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y.sp.pensionsmyndigheten.se/personal/oveasp/Documents/OS-Specialist INTj/"/>
    </mc:Choice>
  </mc:AlternateContent>
  <xr:revisionPtr revIDLastSave="0" documentId="13_ncr:1_{0097BD6C-2AC9-4FCA-8EDA-7674C47BF7B6}" xr6:coauthVersionLast="36" xr6:coauthVersionMax="36" xr10:uidLastSave="{00000000-0000-0000-0000-000000000000}"/>
  <bookViews>
    <workbookView xWindow="0" yWindow="0" windowWidth="25200" windowHeight="11175" activeTab="4" xr2:uid="{BD126754-E780-49C0-9EAF-C7AB96FF5C65}"/>
  </bookViews>
  <sheets>
    <sheet name="Dokumentation" sheetId="2" r:id="rId1"/>
    <sheet name="Inkomstindex" sheetId="1" r:id="rId2"/>
    <sheet name="Balansindex" sheetId="3" r:id="rId3"/>
    <sheet name="Balanstalsfaktor" sheetId="4" r:id="rId4"/>
    <sheet name="Förvaltningskostnadsfaktor IP" sheetId="5" r:id="rId5"/>
    <sheet name="Förvaltningskostnadsfaktor PREP" sheetId="6" r:id="rId6"/>
    <sheet name="Arvsvinstfaktorer IP" sheetId="7" r:id="rId7"/>
    <sheet name="Arvsvinstfaktorer PREP" sheetId="9" r:id="rId8"/>
    <sheet name="Golvprocent" sheetId="8" r:id="rId9"/>
    <sheet name="RGK-ränta" sheetId="10" r:id="rId10"/>
    <sheet name="Delningstal IP" sheetId="11" r:id="rId11"/>
    <sheet name="Delningstal PREP fond" sheetId="12" r:id="rId12"/>
    <sheet name="Delningstal PREP trad" sheetId="13" r:id="rId13"/>
    <sheet name="Delningstal PREP fond 2 liv" sheetId="14" r:id="rId14"/>
    <sheet name="Delningstal PREP trad 2 liv" sheetId="15" r:id="rId15"/>
    <sheet name="Medel PGI" sheetId="16" r:id="rId16"/>
    <sheet name="Pensionsrättsdatum" sheetId="17" r:id="rId17"/>
    <sheet name="Åldersregler" sheetId="18" r:id="rId18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" i="4" l="1"/>
</calcChain>
</file>

<file path=xl/sharedStrings.xml><?xml version="1.0" encoding="utf-8"?>
<sst xmlns="http://schemas.openxmlformats.org/spreadsheetml/2006/main" count="58" uniqueCount="39">
  <si>
    <t>Inkomstindex:</t>
  </si>
  <si>
    <t xml:space="preserve">Det är således inkomstindex som antas växa med till exempel noll procent och en procent per år etc, inte de genomsnittliga inkomsterna. </t>
  </si>
  <si>
    <t>Balanstalsfaktorer.</t>
  </si>
  <si>
    <t>.</t>
  </si>
  <si>
    <t xml:space="preserve">Det år balanseringsperioden upphör, vilket skedde 2018, används dock inte hela det dämpade balanstalet, bara så mycket så att den ackumulerade balanseringsfaktorn blir 1,0. </t>
  </si>
  <si>
    <t xml:space="preserve">Även för åren därefter antas balanstalsfaktorn bli 1,0. Ackumulerad faktor för alla år efter 2017 blir då förstås 1,000. </t>
  </si>
  <si>
    <t>Balansindex beräknas som inkomstindex multiplicerat med den ackumulerade faktorn för alla år efter 2018. Formellt kommer det dock inte att finnas något balansindex från och med 2018 enligt beräkningen.</t>
  </si>
  <si>
    <t>OBS: Kom ihåg att arvsvinstfaktor ip för 60-års året kommer att användas först som faktor D och sedan som faktor A. Skall alltså vara ungefär hälften av summan A+ D. /AB</t>
  </si>
  <si>
    <t>Ackumulering</t>
  </si>
  <si>
    <t>Instruktion: Fyll i ackumulerad balanstalsfaktor.</t>
  </si>
  <si>
    <t>Dämpat balanstal 2017.</t>
  </si>
  <si>
    <t xml:space="preserve">Faktorn i kolumn E är inte det dämpade balanstalet det år då balanseringsperioden upphör utan kvoten mellan 1,0 och faktorn året innan. </t>
  </si>
  <si>
    <t>Faktorn beräknas som kvoten mellan balansindex och inkomstindex för året efter.</t>
  </si>
  <si>
    <t>Egentligen finns det inget balansindex år 2021 men det kan också uttryckas så att balansindex är lika med inkomstindex.</t>
  </si>
  <si>
    <t>Faktor som används</t>
  </si>
  <si>
    <t>Fastställelseår, inte intjänandeår</t>
  </si>
  <si>
    <t>Från hemsidan</t>
  </si>
  <si>
    <t>År</t>
  </si>
  <si>
    <t>Observera att åren avser fastställelseår, inte intjänandeår</t>
  </si>
  <si>
    <t>kohort</t>
  </si>
  <si>
    <t>MF 35</t>
  </si>
  <si>
    <t>MF 55</t>
  </si>
  <si>
    <t>MF 60</t>
  </si>
  <si>
    <t>MF 65</t>
  </si>
  <si>
    <t>MF 70</t>
  </si>
  <si>
    <t>210928: Uppdateras av FK när uppgiften blir känd. Kan lämnas tom alternativt anges föregående års medel PGI</t>
  </si>
  <si>
    <t>Instruktion: Varje år, första eller andra lördagen i december, adderar PMy pensionsrätten för prep. till fondsaldot. I cellen B1 skall årets datum fyllas i. Format åååå-mm-dd.</t>
  </si>
  <si>
    <t>Uppdaterat 210928: Uppgiften behövs för att avgöra om årets premiepensionsrätt ska läggas till av intjänande eller om den har hunnit läggas till hos Pluto och därefter ingår i det fondsaldo som hämtas från PM.</t>
  </si>
  <si>
    <t>Ålder dubbla arvsvinster</t>
  </si>
  <si>
    <t>Ålder</t>
  </si>
  <si>
    <t>From födelseår</t>
  </si>
  <si>
    <t>Tom födelseår</t>
  </si>
  <si>
    <t>Tidigaste uttagsålder:</t>
  </si>
  <si>
    <t>Riktålder:</t>
  </si>
  <si>
    <t>Högsta ålder förvärvsvillkor:</t>
  </si>
  <si>
    <t>Utfall till och med 2024 och enligt Pensionsmyndighetens beräkning för 2025 (ej fastställd av regeringen ännu).</t>
  </si>
  <si>
    <t xml:space="preserve">Från och med 2026 antas förändringen av inkomstindex som enligt kolumn A. </t>
  </si>
  <si>
    <t>Balanstalet är 1,1295 år 2024. För år 2025 är det 1,1206.</t>
  </si>
  <si>
    <t>MF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</si>
</sst>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\ _k_r_-;\-* #,##0.00\ _k_r_-;_-* &quot;-&quot;??\ _k_r_-;_-@_-"/>
    <numFmt numFmtId="164" formatCode="0.0%"/>
    <numFmt numFmtId="165" formatCode="0.0000"/>
    <numFmt numFmtId="166" formatCode="0.00000"/>
    <numFmt numFmtId="167" formatCode="0.000000000"/>
    <numFmt numFmtId="168" formatCode="0.000000"/>
    <numFmt numFmtId="169" formatCode="0.000%"/>
    <numFmt numFmtId="170" formatCode="_-* #,##0\ _k_r_-;\-* #,##0\ _k_r_-;_-* &quot;-&quot;??\ _k_r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1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3" borderId="0" xfId="0" applyFont="1" applyFill="1"/>
    <xf numFmtId="0" fontId="5" fillId="0" borderId="0" xfId="0" applyFont="1"/>
    <xf numFmtId="0" fontId="6" fillId="0" borderId="0" xfId="0" applyFont="1"/>
    <xf numFmtId="2" fontId="4" fillId="0" borderId="0" xfId="0" applyNumberFormat="1" applyFont="1"/>
    <xf numFmtId="49" fontId="4" fillId="0" borderId="0" xfId="0" applyNumberFormat="1" applyFont="1"/>
    <xf numFmtId="0" fontId="7" fillId="0" borderId="0" xfId="0" applyFont="1" applyAlignment="1">
      <alignment horizontal="center"/>
    </xf>
    <xf numFmtId="10" fontId="4" fillId="0" borderId="0" xfId="0" applyNumberFormat="1" applyFont="1"/>
    <xf numFmtId="169" fontId="4" fillId="0" borderId="0" xfId="0" applyNumberFormat="1" applyFont="1"/>
    <xf numFmtId="10" fontId="4" fillId="0" borderId="0" xfId="1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164" fontId="2" fillId="0" borderId="0" xfId="0" applyNumberFormat="1" applyFont="1"/>
    <xf numFmtId="2" fontId="3" fillId="0" borderId="0" xfId="0" applyNumberFormat="1" applyFont="1"/>
    <xf numFmtId="0" fontId="3" fillId="2" borderId="0" xfId="0" applyFont="1" applyFill="1"/>
    <xf numFmtId="46" fontId="3" fillId="2" borderId="0" xfId="0" applyNumberFormat="1" applyFont="1" applyFill="1"/>
    <xf numFmtId="0" fontId="8" fillId="0" borderId="0" xfId="0" applyFont="1"/>
    <xf numFmtId="165" fontId="3" fillId="0" borderId="0" xfId="0" applyNumberFormat="1" applyFont="1"/>
    <xf numFmtId="0" fontId="3" fillId="4" borderId="0" xfId="0" applyFont="1" applyFill="1"/>
    <xf numFmtId="0" fontId="2" fillId="4" borderId="0" xfId="0" applyFont="1" applyFill="1"/>
    <xf numFmtId="165" fontId="3" fillId="4" borderId="0" xfId="0" applyNumberFormat="1" applyFont="1" applyFill="1"/>
    <xf numFmtId="166" fontId="3" fillId="4" borderId="0" xfId="0" applyNumberFormat="1" applyFont="1" applyFill="1"/>
    <xf numFmtId="49" fontId="3" fillId="0" borderId="0" xfId="0" applyNumberFormat="1" applyFont="1"/>
    <xf numFmtId="0" fontId="3" fillId="5" borderId="0" xfId="0" applyFont="1" applyFill="1"/>
    <xf numFmtId="167" fontId="3" fillId="0" borderId="0" xfId="0" applyNumberFormat="1" applyFont="1"/>
    <xf numFmtId="0" fontId="3" fillId="6" borderId="0" xfId="0" applyFont="1" applyFill="1"/>
    <xf numFmtId="167" fontId="3" fillId="6" borderId="0" xfId="0" applyNumberFormat="1" applyFont="1" applyFill="1"/>
    <xf numFmtId="170" fontId="9" fillId="0" borderId="0" xfId="2" applyNumberFormat="1" applyFont="1"/>
    <xf numFmtId="0" fontId="10" fillId="7" borderId="0" xfId="0" applyFont="1" applyFill="1"/>
    <xf numFmtId="0" fontId="8" fillId="7" borderId="2" xfId="0" applyFont="1" applyFill="1" applyBorder="1"/>
    <xf numFmtId="0" fontId="8" fillId="7" borderId="2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center"/>
    </xf>
    <xf numFmtId="0" fontId="8" fillId="7" borderId="0" xfId="0" applyFont="1" applyFill="1"/>
    <xf numFmtId="0" fontId="8" fillId="7" borderId="0" xfId="0" applyFont="1" applyFill="1" applyAlignment="1">
      <alignment horizontal="center"/>
    </xf>
    <xf numFmtId="0" fontId="8" fillId="7" borderId="5" xfId="0" applyFont="1" applyFill="1" applyBorder="1" applyAlignment="1">
      <alignment horizontal="center"/>
    </xf>
    <xf numFmtId="0" fontId="10" fillId="7" borderId="1" xfId="0" applyFont="1" applyFill="1" applyBorder="1"/>
    <xf numFmtId="0" fontId="8" fillId="7" borderId="4" xfId="0" applyFont="1" applyFill="1" applyBorder="1"/>
    <xf numFmtId="14" fontId="3" fillId="0" borderId="0" xfId="0" applyNumberFormat="1" applyFont="1"/>
    <xf numFmtId="166" fontId="3" fillId="0" borderId="0" xfId="0" applyNumberFormat="1" applyFont="1"/>
    <xf numFmtId="0" fontId="2" fillId="0" borderId="0" xfId="0" applyFont="1" applyAlignment="1">
      <alignment horizontal="center"/>
    </xf>
    <xf numFmtId="10" fontId="3" fillId="0" borderId="0" xfId="0" applyNumberFormat="1" applyFont="1"/>
    <xf numFmtId="10" fontId="3" fillId="0" borderId="0" xfId="1" applyNumberFormat="1" applyFont="1" applyAlignment="1">
      <alignment horizontal="center"/>
    </xf>
    <xf numFmtId="168" fontId="3" fillId="0" borderId="0" xfId="0" applyNumberFormat="1" applyFont="1"/>
  </cellXfs>
  <cellStyles count="3">
    <cellStyle name="Normal" xfId="0" builtinId="0"/>
    <cellStyle name="Procent" xfId="1" builtinId="5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8BC8-865E-46E1-AA8F-E300AA15CF82}">
  <sheetPr>
    <tabColor rgb="FF00B050"/>
  </sheetPr>
  <dimension ref="A2:R15"/>
  <sheetViews>
    <sheetView workbookViewId="0"/>
  </sheetViews>
  <sheetFormatPr defaultRowHeight="12.75" x14ac:dyDescent="0.2"/>
  <cols>
    <col min="1" max="2" width="9.140625" style="3"/>
    <col min="3" max="3" width="10.140625" style="3" bestFit="1" customWidth="1"/>
    <col min="4" max="258" width="9.140625" style="3"/>
    <col min="259" max="259" width="10.140625" style="3" bestFit="1" customWidth="1"/>
    <col min="260" max="514" width="9.140625" style="3"/>
    <col min="515" max="515" width="10.140625" style="3" bestFit="1" customWidth="1"/>
    <col min="516" max="770" width="9.140625" style="3"/>
    <col min="771" max="771" width="10.140625" style="3" bestFit="1" customWidth="1"/>
    <col min="772" max="1026" width="9.140625" style="3"/>
    <col min="1027" max="1027" width="10.140625" style="3" bestFit="1" customWidth="1"/>
    <col min="1028" max="1282" width="9.140625" style="3"/>
    <col min="1283" max="1283" width="10.140625" style="3" bestFit="1" customWidth="1"/>
    <col min="1284" max="1538" width="9.140625" style="3"/>
    <col min="1539" max="1539" width="10.140625" style="3" bestFit="1" customWidth="1"/>
    <col min="1540" max="1794" width="9.140625" style="3"/>
    <col min="1795" max="1795" width="10.140625" style="3" bestFit="1" customWidth="1"/>
    <col min="1796" max="2050" width="9.140625" style="3"/>
    <col min="2051" max="2051" width="10.140625" style="3" bestFit="1" customWidth="1"/>
    <col min="2052" max="2306" width="9.140625" style="3"/>
    <col min="2307" max="2307" width="10.140625" style="3" bestFit="1" customWidth="1"/>
    <col min="2308" max="2562" width="9.140625" style="3"/>
    <col min="2563" max="2563" width="10.140625" style="3" bestFit="1" customWidth="1"/>
    <col min="2564" max="2818" width="9.140625" style="3"/>
    <col min="2819" max="2819" width="10.140625" style="3" bestFit="1" customWidth="1"/>
    <col min="2820" max="3074" width="9.140625" style="3"/>
    <col min="3075" max="3075" width="10.140625" style="3" bestFit="1" customWidth="1"/>
    <col min="3076" max="3330" width="9.140625" style="3"/>
    <col min="3331" max="3331" width="10.140625" style="3" bestFit="1" customWidth="1"/>
    <col min="3332" max="3586" width="9.140625" style="3"/>
    <col min="3587" max="3587" width="10.140625" style="3" bestFit="1" customWidth="1"/>
    <col min="3588" max="3842" width="9.140625" style="3"/>
    <col min="3843" max="3843" width="10.140625" style="3" bestFit="1" customWidth="1"/>
    <col min="3844" max="4098" width="9.140625" style="3"/>
    <col min="4099" max="4099" width="10.140625" style="3" bestFit="1" customWidth="1"/>
    <col min="4100" max="4354" width="9.140625" style="3"/>
    <col min="4355" max="4355" width="10.140625" style="3" bestFit="1" customWidth="1"/>
    <col min="4356" max="4610" width="9.140625" style="3"/>
    <col min="4611" max="4611" width="10.140625" style="3" bestFit="1" customWidth="1"/>
    <col min="4612" max="4866" width="9.140625" style="3"/>
    <col min="4867" max="4867" width="10.140625" style="3" bestFit="1" customWidth="1"/>
    <col min="4868" max="5122" width="9.140625" style="3"/>
    <col min="5123" max="5123" width="10.140625" style="3" bestFit="1" customWidth="1"/>
    <col min="5124" max="5378" width="9.140625" style="3"/>
    <col min="5379" max="5379" width="10.140625" style="3" bestFit="1" customWidth="1"/>
    <col min="5380" max="5634" width="9.140625" style="3"/>
    <col min="5635" max="5635" width="10.140625" style="3" bestFit="1" customWidth="1"/>
    <col min="5636" max="5890" width="9.140625" style="3"/>
    <col min="5891" max="5891" width="10.140625" style="3" bestFit="1" customWidth="1"/>
    <col min="5892" max="6146" width="9.140625" style="3"/>
    <col min="6147" max="6147" width="10.140625" style="3" bestFit="1" customWidth="1"/>
    <col min="6148" max="6402" width="9.140625" style="3"/>
    <col min="6403" max="6403" width="10.140625" style="3" bestFit="1" customWidth="1"/>
    <col min="6404" max="6658" width="9.140625" style="3"/>
    <col min="6659" max="6659" width="10.140625" style="3" bestFit="1" customWidth="1"/>
    <col min="6660" max="6914" width="9.140625" style="3"/>
    <col min="6915" max="6915" width="10.140625" style="3" bestFit="1" customWidth="1"/>
    <col min="6916" max="7170" width="9.140625" style="3"/>
    <col min="7171" max="7171" width="10.140625" style="3" bestFit="1" customWidth="1"/>
    <col min="7172" max="7426" width="9.140625" style="3"/>
    <col min="7427" max="7427" width="10.140625" style="3" bestFit="1" customWidth="1"/>
    <col min="7428" max="7682" width="9.140625" style="3"/>
    <col min="7683" max="7683" width="10.140625" style="3" bestFit="1" customWidth="1"/>
    <col min="7684" max="7938" width="9.140625" style="3"/>
    <col min="7939" max="7939" width="10.140625" style="3" bestFit="1" customWidth="1"/>
    <col min="7940" max="8194" width="9.140625" style="3"/>
    <col min="8195" max="8195" width="10.140625" style="3" bestFit="1" customWidth="1"/>
    <col min="8196" max="8450" width="9.140625" style="3"/>
    <col min="8451" max="8451" width="10.140625" style="3" bestFit="1" customWidth="1"/>
    <col min="8452" max="8706" width="9.140625" style="3"/>
    <col min="8707" max="8707" width="10.140625" style="3" bestFit="1" customWidth="1"/>
    <col min="8708" max="8962" width="9.140625" style="3"/>
    <col min="8963" max="8963" width="10.140625" style="3" bestFit="1" customWidth="1"/>
    <col min="8964" max="9218" width="9.140625" style="3"/>
    <col min="9219" max="9219" width="10.140625" style="3" bestFit="1" customWidth="1"/>
    <col min="9220" max="9474" width="9.140625" style="3"/>
    <col min="9475" max="9475" width="10.140625" style="3" bestFit="1" customWidth="1"/>
    <col min="9476" max="9730" width="9.140625" style="3"/>
    <col min="9731" max="9731" width="10.140625" style="3" bestFit="1" customWidth="1"/>
    <col min="9732" max="9986" width="9.140625" style="3"/>
    <col min="9987" max="9987" width="10.140625" style="3" bestFit="1" customWidth="1"/>
    <col min="9988" max="10242" width="9.140625" style="3"/>
    <col min="10243" max="10243" width="10.140625" style="3" bestFit="1" customWidth="1"/>
    <col min="10244" max="10498" width="9.140625" style="3"/>
    <col min="10499" max="10499" width="10.140625" style="3" bestFit="1" customWidth="1"/>
    <col min="10500" max="10754" width="9.140625" style="3"/>
    <col min="10755" max="10755" width="10.140625" style="3" bestFit="1" customWidth="1"/>
    <col min="10756" max="11010" width="9.140625" style="3"/>
    <col min="11011" max="11011" width="10.140625" style="3" bestFit="1" customWidth="1"/>
    <col min="11012" max="11266" width="9.140625" style="3"/>
    <col min="11267" max="11267" width="10.140625" style="3" bestFit="1" customWidth="1"/>
    <col min="11268" max="11522" width="9.140625" style="3"/>
    <col min="11523" max="11523" width="10.140625" style="3" bestFit="1" customWidth="1"/>
    <col min="11524" max="11778" width="9.140625" style="3"/>
    <col min="11779" max="11779" width="10.140625" style="3" bestFit="1" customWidth="1"/>
    <col min="11780" max="12034" width="9.140625" style="3"/>
    <col min="12035" max="12035" width="10.140625" style="3" bestFit="1" customWidth="1"/>
    <col min="12036" max="12290" width="9.140625" style="3"/>
    <col min="12291" max="12291" width="10.140625" style="3" bestFit="1" customWidth="1"/>
    <col min="12292" max="12546" width="9.140625" style="3"/>
    <col min="12547" max="12547" width="10.140625" style="3" bestFit="1" customWidth="1"/>
    <col min="12548" max="12802" width="9.140625" style="3"/>
    <col min="12803" max="12803" width="10.140625" style="3" bestFit="1" customWidth="1"/>
    <col min="12804" max="13058" width="9.140625" style="3"/>
    <col min="13059" max="13059" width="10.140625" style="3" bestFit="1" customWidth="1"/>
    <col min="13060" max="13314" width="9.140625" style="3"/>
    <col min="13315" max="13315" width="10.140625" style="3" bestFit="1" customWidth="1"/>
    <col min="13316" max="13570" width="9.140625" style="3"/>
    <col min="13571" max="13571" width="10.140625" style="3" bestFit="1" customWidth="1"/>
    <col min="13572" max="13826" width="9.140625" style="3"/>
    <col min="13827" max="13827" width="10.140625" style="3" bestFit="1" customWidth="1"/>
    <col min="13828" max="14082" width="9.140625" style="3"/>
    <col min="14083" max="14083" width="10.140625" style="3" bestFit="1" customWidth="1"/>
    <col min="14084" max="14338" width="9.140625" style="3"/>
    <col min="14339" max="14339" width="10.140625" style="3" bestFit="1" customWidth="1"/>
    <col min="14340" max="14594" width="9.140625" style="3"/>
    <col min="14595" max="14595" width="10.140625" style="3" bestFit="1" customWidth="1"/>
    <col min="14596" max="14850" width="9.140625" style="3"/>
    <col min="14851" max="14851" width="10.140625" style="3" bestFit="1" customWidth="1"/>
    <col min="14852" max="15106" width="9.140625" style="3"/>
    <col min="15107" max="15107" width="10.140625" style="3" bestFit="1" customWidth="1"/>
    <col min="15108" max="15362" width="9.140625" style="3"/>
    <col min="15363" max="15363" width="10.140625" style="3" bestFit="1" customWidth="1"/>
    <col min="15364" max="15618" width="9.140625" style="3"/>
    <col min="15619" max="15619" width="10.140625" style="3" bestFit="1" customWidth="1"/>
    <col min="15620" max="15874" width="9.140625" style="3"/>
    <col min="15875" max="15875" width="10.140625" style="3" bestFit="1" customWidth="1"/>
    <col min="15876" max="16130" width="9.140625" style="3"/>
    <col min="16131" max="16131" width="10.140625" style="3" bestFit="1" customWidth="1"/>
    <col min="16132" max="16384" width="9.140625" style="3"/>
  </cols>
  <sheetData>
    <row r="2" spans="1:18" x14ac:dyDescent="0.2">
      <c r="A2" s="2" t="s">
        <v>0</v>
      </c>
      <c r="C2" s="16" t="s">
        <v>35</v>
      </c>
    </row>
    <row r="3" spans="1:18" ht="15" x14ac:dyDescent="0.25">
      <c r="C3" s="6"/>
    </row>
    <row r="4" spans="1:18" x14ac:dyDescent="0.2">
      <c r="C4" s="17" t="s">
        <v>36</v>
      </c>
    </row>
    <row r="5" spans="1:18" ht="15" x14ac:dyDescent="0.25">
      <c r="C5" s="18" t="s">
        <v>1</v>
      </c>
    </row>
    <row r="10" spans="1:18" x14ac:dyDescent="0.2">
      <c r="A10" s="2" t="s">
        <v>2</v>
      </c>
      <c r="C10" s="16" t="s">
        <v>37</v>
      </c>
    </row>
    <row r="11" spans="1:18" x14ac:dyDescent="0.2">
      <c r="A11" s="3" t="s">
        <v>3</v>
      </c>
      <c r="C11" s="16" t="s">
        <v>4</v>
      </c>
    </row>
    <row r="12" spans="1:18" x14ac:dyDescent="0.2">
      <c r="C12" s="16" t="s">
        <v>5</v>
      </c>
    </row>
    <row r="13" spans="1:18" x14ac:dyDescent="0.2">
      <c r="C13" s="16" t="s">
        <v>6</v>
      </c>
    </row>
    <row r="15" spans="1:18" x14ac:dyDescent="0.2">
      <c r="C15" s="4" t="s">
        <v>7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0E109-3C8A-42D8-A85A-9919E1127DCB}">
  <sheetPr>
    <tabColor rgb="FF00B050"/>
  </sheetPr>
  <dimension ref="A1:B85"/>
  <sheetViews>
    <sheetView workbookViewId="0"/>
  </sheetViews>
  <sheetFormatPr defaultColWidth="9.140625" defaultRowHeight="12.75" x14ac:dyDescent="0.2"/>
  <cols>
    <col min="1" max="16384" width="9.140625" style="2"/>
  </cols>
  <sheetData>
    <row r="1" spans="1:2" x14ac:dyDescent="0.2">
      <c r="A1" s="1">
        <v>2006</v>
      </c>
      <c r="B1" s="2">
        <v>3</v>
      </c>
    </row>
    <row r="2" spans="1:2" x14ac:dyDescent="0.2">
      <c r="A2" s="1">
        <v>2007</v>
      </c>
      <c r="B2" s="2">
        <v>3</v>
      </c>
    </row>
    <row r="3" spans="1:2" x14ac:dyDescent="0.2">
      <c r="A3" s="1">
        <v>2008</v>
      </c>
      <c r="B3" s="2">
        <v>3</v>
      </c>
    </row>
    <row r="4" spans="1:2" x14ac:dyDescent="0.2">
      <c r="A4" s="1">
        <v>2009</v>
      </c>
      <c r="B4" s="2">
        <v>3</v>
      </c>
    </row>
    <row r="5" spans="1:2" x14ac:dyDescent="0.2">
      <c r="A5" s="1">
        <v>2010</v>
      </c>
      <c r="B5" s="2">
        <v>3</v>
      </c>
    </row>
    <row r="6" spans="1:2" x14ac:dyDescent="0.2">
      <c r="A6" s="1">
        <v>2011</v>
      </c>
      <c r="B6" s="2">
        <v>3</v>
      </c>
    </row>
    <row r="7" spans="1:2" x14ac:dyDescent="0.2">
      <c r="A7" s="1">
        <v>2012</v>
      </c>
      <c r="B7" s="2">
        <v>3</v>
      </c>
    </row>
    <row r="8" spans="1:2" x14ac:dyDescent="0.2">
      <c r="A8" s="1">
        <v>2013</v>
      </c>
      <c r="B8" s="2">
        <v>3</v>
      </c>
    </row>
    <row r="9" spans="1:2" x14ac:dyDescent="0.2">
      <c r="A9" s="1">
        <v>2014</v>
      </c>
      <c r="B9" s="2">
        <v>3</v>
      </c>
    </row>
    <row r="10" spans="1:2" x14ac:dyDescent="0.2">
      <c r="A10" s="1">
        <v>2015</v>
      </c>
      <c r="B10" s="2">
        <v>3</v>
      </c>
    </row>
    <row r="11" spans="1:2" x14ac:dyDescent="0.2">
      <c r="A11" s="1">
        <v>2016</v>
      </c>
      <c r="B11" s="2">
        <v>3</v>
      </c>
    </row>
    <row r="12" spans="1:2" x14ac:dyDescent="0.2">
      <c r="A12" s="1">
        <v>2017</v>
      </c>
      <c r="B12" s="2">
        <v>3</v>
      </c>
    </row>
    <row r="13" spans="1:2" x14ac:dyDescent="0.2">
      <c r="A13" s="1">
        <v>2018</v>
      </c>
      <c r="B13" s="2">
        <v>3</v>
      </c>
    </row>
    <row r="14" spans="1:2" x14ac:dyDescent="0.2">
      <c r="A14" s="1">
        <v>2019</v>
      </c>
      <c r="B14" s="2">
        <v>3</v>
      </c>
    </row>
    <row r="15" spans="1:2" x14ac:dyDescent="0.2">
      <c r="A15" s="1">
        <v>2020</v>
      </c>
      <c r="B15" s="2">
        <v>3</v>
      </c>
    </row>
    <row r="16" spans="1:2" x14ac:dyDescent="0.2">
      <c r="A16" s="1">
        <v>2021</v>
      </c>
      <c r="B16" s="2">
        <v>3</v>
      </c>
    </row>
    <row r="17" spans="1:2" x14ac:dyDescent="0.2">
      <c r="A17" s="1">
        <v>2022</v>
      </c>
      <c r="B17" s="2">
        <v>3</v>
      </c>
    </row>
    <row r="18" spans="1:2" x14ac:dyDescent="0.2">
      <c r="A18" s="1">
        <v>2023</v>
      </c>
      <c r="B18" s="2">
        <v>3</v>
      </c>
    </row>
    <row r="19" spans="1:2" x14ac:dyDescent="0.2">
      <c r="A19" s="1">
        <v>2024</v>
      </c>
      <c r="B19" s="2">
        <v>3</v>
      </c>
    </row>
    <row r="20" spans="1:2" x14ac:dyDescent="0.2">
      <c r="A20" s="1">
        <v>2025</v>
      </c>
      <c r="B20" s="2">
        <v>3</v>
      </c>
    </row>
    <row r="21" spans="1:2" x14ac:dyDescent="0.2">
      <c r="A21" s="1">
        <v>2026</v>
      </c>
      <c r="B21" s="2">
        <v>3</v>
      </c>
    </row>
    <row r="22" spans="1:2" x14ac:dyDescent="0.2">
      <c r="A22" s="1">
        <v>2027</v>
      </c>
      <c r="B22" s="2">
        <v>3</v>
      </c>
    </row>
    <row r="23" spans="1:2" x14ac:dyDescent="0.2">
      <c r="A23" s="1">
        <v>2028</v>
      </c>
      <c r="B23" s="2">
        <v>3</v>
      </c>
    </row>
    <row r="24" spans="1:2" x14ac:dyDescent="0.2">
      <c r="A24" s="1">
        <v>2029</v>
      </c>
      <c r="B24" s="2">
        <v>3</v>
      </c>
    </row>
    <row r="25" spans="1:2" x14ac:dyDescent="0.2">
      <c r="A25" s="1">
        <v>2030</v>
      </c>
      <c r="B25" s="2">
        <v>3</v>
      </c>
    </row>
    <row r="26" spans="1:2" x14ac:dyDescent="0.2">
      <c r="A26" s="1">
        <v>2031</v>
      </c>
      <c r="B26" s="2">
        <v>3</v>
      </c>
    </row>
    <row r="27" spans="1:2" x14ac:dyDescent="0.2">
      <c r="A27" s="1">
        <v>2032</v>
      </c>
      <c r="B27" s="2">
        <v>3</v>
      </c>
    </row>
    <row r="28" spans="1:2" x14ac:dyDescent="0.2">
      <c r="A28" s="1">
        <v>2033</v>
      </c>
      <c r="B28" s="2">
        <v>3</v>
      </c>
    </row>
    <row r="29" spans="1:2" x14ac:dyDescent="0.2">
      <c r="A29" s="1">
        <v>2034</v>
      </c>
      <c r="B29" s="2">
        <v>3</v>
      </c>
    </row>
    <row r="30" spans="1:2" x14ac:dyDescent="0.2">
      <c r="A30" s="1">
        <v>2035</v>
      </c>
      <c r="B30" s="2">
        <v>3</v>
      </c>
    </row>
    <row r="31" spans="1:2" x14ac:dyDescent="0.2">
      <c r="A31" s="1">
        <v>2036</v>
      </c>
      <c r="B31" s="2">
        <v>3</v>
      </c>
    </row>
    <row r="32" spans="1:2" x14ac:dyDescent="0.2">
      <c r="A32" s="1">
        <v>2037</v>
      </c>
      <c r="B32" s="2">
        <v>3</v>
      </c>
    </row>
    <row r="33" spans="1:2" x14ac:dyDescent="0.2">
      <c r="A33" s="1">
        <v>2038</v>
      </c>
      <c r="B33" s="2">
        <v>3</v>
      </c>
    </row>
    <row r="34" spans="1:2" x14ac:dyDescent="0.2">
      <c r="A34" s="1">
        <v>2039</v>
      </c>
      <c r="B34" s="2">
        <v>3</v>
      </c>
    </row>
    <row r="35" spans="1:2" x14ac:dyDescent="0.2">
      <c r="A35" s="1">
        <v>2040</v>
      </c>
      <c r="B35" s="2">
        <v>3</v>
      </c>
    </row>
    <row r="36" spans="1:2" x14ac:dyDescent="0.2">
      <c r="A36" s="1">
        <v>2041</v>
      </c>
      <c r="B36" s="2">
        <v>3</v>
      </c>
    </row>
    <row r="37" spans="1:2" x14ac:dyDescent="0.2">
      <c r="A37" s="1">
        <v>2042</v>
      </c>
      <c r="B37" s="2">
        <v>3</v>
      </c>
    </row>
    <row r="38" spans="1:2" x14ac:dyDescent="0.2">
      <c r="A38" s="1">
        <v>2043</v>
      </c>
      <c r="B38" s="2">
        <v>3</v>
      </c>
    </row>
    <row r="39" spans="1:2" x14ac:dyDescent="0.2">
      <c r="A39" s="1">
        <v>2044</v>
      </c>
      <c r="B39" s="2">
        <v>3</v>
      </c>
    </row>
    <row r="40" spans="1:2" x14ac:dyDescent="0.2">
      <c r="A40" s="1">
        <v>2045</v>
      </c>
      <c r="B40" s="2">
        <v>3</v>
      </c>
    </row>
    <row r="41" spans="1:2" x14ac:dyDescent="0.2">
      <c r="A41" s="1">
        <v>2046</v>
      </c>
      <c r="B41" s="2">
        <v>3</v>
      </c>
    </row>
    <row r="42" spans="1:2" x14ac:dyDescent="0.2">
      <c r="A42" s="1">
        <v>2047</v>
      </c>
      <c r="B42" s="2">
        <v>3</v>
      </c>
    </row>
    <row r="43" spans="1:2" x14ac:dyDescent="0.2">
      <c r="A43" s="1">
        <v>2048</v>
      </c>
      <c r="B43" s="2">
        <v>3</v>
      </c>
    </row>
    <row r="44" spans="1:2" x14ac:dyDescent="0.2">
      <c r="A44" s="1">
        <v>2049</v>
      </c>
      <c r="B44" s="2">
        <v>3</v>
      </c>
    </row>
    <row r="45" spans="1:2" x14ac:dyDescent="0.2">
      <c r="A45" s="1">
        <v>2050</v>
      </c>
      <c r="B45" s="2">
        <v>3</v>
      </c>
    </row>
    <row r="46" spans="1:2" x14ac:dyDescent="0.2">
      <c r="A46" s="1">
        <v>2051</v>
      </c>
      <c r="B46" s="2">
        <v>3</v>
      </c>
    </row>
    <row r="47" spans="1:2" x14ac:dyDescent="0.2">
      <c r="A47" s="1">
        <v>2052</v>
      </c>
      <c r="B47" s="2">
        <v>3</v>
      </c>
    </row>
    <row r="48" spans="1:2" x14ac:dyDescent="0.2">
      <c r="A48" s="1">
        <v>2053</v>
      </c>
      <c r="B48" s="2">
        <v>3</v>
      </c>
    </row>
    <row r="49" spans="1:2" x14ac:dyDescent="0.2">
      <c r="A49" s="1">
        <v>2054</v>
      </c>
      <c r="B49" s="2">
        <v>3</v>
      </c>
    </row>
    <row r="50" spans="1:2" x14ac:dyDescent="0.2">
      <c r="A50" s="1">
        <v>2055</v>
      </c>
      <c r="B50" s="2">
        <v>3</v>
      </c>
    </row>
    <row r="51" spans="1:2" x14ac:dyDescent="0.2">
      <c r="A51" s="1">
        <v>2056</v>
      </c>
      <c r="B51" s="2">
        <v>3</v>
      </c>
    </row>
    <row r="52" spans="1:2" x14ac:dyDescent="0.2">
      <c r="A52" s="1">
        <v>2057</v>
      </c>
      <c r="B52" s="2">
        <v>3</v>
      </c>
    </row>
    <row r="53" spans="1:2" x14ac:dyDescent="0.2">
      <c r="A53" s="1">
        <v>2058</v>
      </c>
      <c r="B53" s="2">
        <v>3</v>
      </c>
    </row>
    <row r="54" spans="1:2" x14ac:dyDescent="0.2">
      <c r="A54" s="1">
        <v>2059</v>
      </c>
      <c r="B54" s="2">
        <v>3</v>
      </c>
    </row>
    <row r="55" spans="1:2" x14ac:dyDescent="0.2">
      <c r="A55" s="1">
        <v>2060</v>
      </c>
      <c r="B55" s="2">
        <v>3</v>
      </c>
    </row>
    <row r="56" spans="1:2" x14ac:dyDescent="0.2">
      <c r="A56" s="1">
        <v>2061</v>
      </c>
      <c r="B56" s="2">
        <v>3</v>
      </c>
    </row>
    <row r="57" spans="1:2" x14ac:dyDescent="0.2">
      <c r="A57" s="1">
        <v>2062</v>
      </c>
      <c r="B57" s="2">
        <v>3</v>
      </c>
    </row>
    <row r="58" spans="1:2" x14ac:dyDescent="0.2">
      <c r="A58" s="1">
        <v>2063</v>
      </c>
      <c r="B58" s="2">
        <v>3</v>
      </c>
    </row>
    <row r="59" spans="1:2" x14ac:dyDescent="0.2">
      <c r="A59" s="1">
        <v>2064</v>
      </c>
      <c r="B59" s="2">
        <v>3</v>
      </c>
    </row>
    <row r="60" spans="1:2" x14ac:dyDescent="0.2">
      <c r="A60" s="1">
        <v>2065</v>
      </c>
      <c r="B60" s="2">
        <v>3</v>
      </c>
    </row>
    <row r="61" spans="1:2" x14ac:dyDescent="0.2">
      <c r="A61" s="1">
        <v>2066</v>
      </c>
      <c r="B61" s="2">
        <v>3</v>
      </c>
    </row>
    <row r="62" spans="1:2" x14ac:dyDescent="0.2">
      <c r="A62" s="1">
        <v>2067</v>
      </c>
      <c r="B62" s="2">
        <v>3</v>
      </c>
    </row>
    <row r="63" spans="1:2" x14ac:dyDescent="0.2">
      <c r="A63" s="1">
        <v>2068</v>
      </c>
      <c r="B63" s="2">
        <v>3</v>
      </c>
    </row>
    <row r="64" spans="1:2" x14ac:dyDescent="0.2">
      <c r="A64" s="1">
        <v>2069</v>
      </c>
      <c r="B64" s="2">
        <v>3</v>
      </c>
    </row>
    <row r="65" spans="1:2" x14ac:dyDescent="0.2">
      <c r="A65" s="1">
        <v>2070</v>
      </c>
      <c r="B65" s="2">
        <v>3</v>
      </c>
    </row>
    <row r="66" spans="1:2" x14ac:dyDescent="0.2">
      <c r="A66" s="1">
        <v>2071</v>
      </c>
      <c r="B66" s="2">
        <v>3</v>
      </c>
    </row>
    <row r="67" spans="1:2" x14ac:dyDescent="0.2">
      <c r="A67" s="1">
        <v>2072</v>
      </c>
      <c r="B67" s="2">
        <v>3</v>
      </c>
    </row>
    <row r="68" spans="1:2" x14ac:dyDescent="0.2">
      <c r="A68" s="1">
        <v>2073</v>
      </c>
      <c r="B68" s="2">
        <v>3</v>
      </c>
    </row>
    <row r="69" spans="1:2" x14ac:dyDescent="0.2">
      <c r="A69" s="1">
        <v>2074</v>
      </c>
      <c r="B69" s="2">
        <v>3</v>
      </c>
    </row>
    <row r="70" spans="1:2" x14ac:dyDescent="0.2">
      <c r="A70" s="1">
        <v>2075</v>
      </c>
      <c r="B70" s="2">
        <v>3</v>
      </c>
    </row>
    <row r="71" spans="1:2" x14ac:dyDescent="0.2">
      <c r="A71" s="1">
        <v>2076</v>
      </c>
      <c r="B71" s="2">
        <v>3</v>
      </c>
    </row>
    <row r="72" spans="1:2" x14ac:dyDescent="0.2">
      <c r="A72" s="1">
        <v>2077</v>
      </c>
      <c r="B72" s="2">
        <v>3</v>
      </c>
    </row>
    <row r="73" spans="1:2" x14ac:dyDescent="0.2">
      <c r="A73" s="1">
        <v>2078</v>
      </c>
      <c r="B73" s="2">
        <v>3</v>
      </c>
    </row>
    <row r="74" spans="1:2" x14ac:dyDescent="0.2">
      <c r="A74" s="1">
        <v>2079</v>
      </c>
      <c r="B74" s="2">
        <v>3</v>
      </c>
    </row>
    <row r="75" spans="1:2" x14ac:dyDescent="0.2">
      <c r="A75" s="1">
        <v>2080</v>
      </c>
      <c r="B75" s="2">
        <v>3</v>
      </c>
    </row>
    <row r="76" spans="1:2" x14ac:dyDescent="0.2">
      <c r="A76" s="1">
        <v>2081</v>
      </c>
      <c r="B76" s="2">
        <v>3</v>
      </c>
    </row>
    <row r="77" spans="1:2" x14ac:dyDescent="0.2">
      <c r="A77" s="1">
        <v>2082</v>
      </c>
      <c r="B77" s="2">
        <v>3</v>
      </c>
    </row>
    <row r="78" spans="1:2" x14ac:dyDescent="0.2">
      <c r="A78" s="1">
        <v>2083</v>
      </c>
      <c r="B78" s="2">
        <v>3</v>
      </c>
    </row>
    <row r="79" spans="1:2" x14ac:dyDescent="0.2">
      <c r="A79" s="1">
        <v>2084</v>
      </c>
      <c r="B79" s="2">
        <v>3</v>
      </c>
    </row>
    <row r="80" spans="1:2" x14ac:dyDescent="0.2">
      <c r="A80" s="1">
        <v>2085</v>
      </c>
      <c r="B80" s="2">
        <v>3</v>
      </c>
    </row>
    <row r="81" spans="1:2" x14ac:dyDescent="0.2">
      <c r="A81" s="1">
        <v>2086</v>
      </c>
      <c r="B81" s="2">
        <v>3</v>
      </c>
    </row>
    <row r="82" spans="1:2" x14ac:dyDescent="0.2">
      <c r="A82" s="1">
        <v>2087</v>
      </c>
      <c r="B82" s="2">
        <v>3</v>
      </c>
    </row>
    <row r="83" spans="1:2" x14ac:dyDescent="0.2">
      <c r="A83" s="1">
        <v>2088</v>
      </c>
      <c r="B83" s="2">
        <v>3</v>
      </c>
    </row>
    <row r="84" spans="1:2" x14ac:dyDescent="0.2">
      <c r="A84" s="1">
        <v>2089</v>
      </c>
      <c r="B84" s="2">
        <v>3</v>
      </c>
    </row>
    <row r="85" spans="1:2" x14ac:dyDescent="0.2">
      <c r="A85" s="1">
        <v>2090</v>
      </c>
      <c r="B85" s="2">
        <v>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28CF0-01E8-4307-821E-F0EBC0AF2D42}">
  <sheetPr>
    <tabColor rgb="FF00B050"/>
  </sheetPr>
  <dimension ref="A1:HV88"/>
  <sheetViews>
    <sheetView workbookViewId="0">
      <selection activeCell="A5" sqref="A5"/>
    </sheetView>
  </sheetViews>
  <sheetFormatPr defaultColWidth="9.140625" defaultRowHeight="15" x14ac:dyDescent="0.25"/>
  <cols>
    <col min="1" max="16384" width="9.140625" style="6"/>
  </cols>
  <sheetData>
    <row r="1" spans="1:230" x14ac:dyDescent="0.25">
      <c r="A1" s="18" t="s">
        <v>19</v>
      </c>
      <c r="B1" s="18">
        <v>6300</v>
      </c>
      <c r="C1" s="18">
        <v>6301</v>
      </c>
      <c r="D1" s="18">
        <v>6302</v>
      </c>
      <c r="E1" s="18">
        <v>6303</v>
      </c>
      <c r="F1" s="18">
        <v>6304</v>
      </c>
      <c r="G1" s="18">
        <v>6305</v>
      </c>
      <c r="H1" s="18">
        <v>6306</v>
      </c>
      <c r="I1" s="18">
        <v>6307</v>
      </c>
      <c r="J1" s="18">
        <v>6308</v>
      </c>
      <c r="K1" s="18">
        <v>6309</v>
      </c>
      <c r="L1" s="18">
        <v>6310</v>
      </c>
      <c r="M1" s="18">
        <v>6311</v>
      </c>
      <c r="N1" s="18">
        <v>6400</v>
      </c>
      <c r="O1" s="18">
        <v>6401</v>
      </c>
      <c r="P1" s="18">
        <v>6402</v>
      </c>
      <c r="Q1" s="18">
        <v>6403</v>
      </c>
      <c r="R1" s="18">
        <v>6404</v>
      </c>
      <c r="S1" s="18">
        <v>6405</v>
      </c>
      <c r="T1" s="18">
        <v>6406</v>
      </c>
      <c r="U1" s="18">
        <v>6407</v>
      </c>
      <c r="V1" s="18">
        <v>6408</v>
      </c>
      <c r="W1" s="18">
        <v>6409</v>
      </c>
      <c r="X1" s="18">
        <v>6410</v>
      </c>
      <c r="Y1" s="18">
        <v>6411</v>
      </c>
      <c r="Z1" s="18">
        <v>6500</v>
      </c>
      <c r="AA1" s="18">
        <v>6501</v>
      </c>
      <c r="AB1" s="18">
        <v>6502</v>
      </c>
      <c r="AC1" s="18">
        <v>6503</v>
      </c>
      <c r="AD1" s="18">
        <v>6504</v>
      </c>
      <c r="AE1" s="18">
        <v>6505</v>
      </c>
      <c r="AF1" s="18">
        <v>6506</v>
      </c>
      <c r="AG1" s="18">
        <v>6507</v>
      </c>
      <c r="AH1" s="18">
        <v>6508</v>
      </c>
      <c r="AI1" s="18">
        <v>6509</v>
      </c>
      <c r="AJ1" s="18">
        <v>6510</v>
      </c>
      <c r="AK1" s="18">
        <v>6511</v>
      </c>
      <c r="AL1" s="18">
        <v>6600</v>
      </c>
      <c r="AM1" s="18">
        <v>6601</v>
      </c>
      <c r="AN1" s="18">
        <v>6602</v>
      </c>
      <c r="AO1" s="18">
        <v>6603</v>
      </c>
      <c r="AP1" s="18">
        <v>6604</v>
      </c>
      <c r="AQ1" s="18">
        <v>6605</v>
      </c>
      <c r="AR1" s="18">
        <v>6606</v>
      </c>
      <c r="AS1" s="18">
        <v>6607</v>
      </c>
      <c r="AT1" s="18">
        <v>6608</v>
      </c>
      <c r="AU1" s="18">
        <v>6609</v>
      </c>
      <c r="AV1" s="18">
        <v>6610</v>
      </c>
      <c r="AW1" s="18">
        <v>6611</v>
      </c>
      <c r="AX1" s="18">
        <v>6700</v>
      </c>
      <c r="AY1" s="18">
        <v>6701</v>
      </c>
      <c r="AZ1" s="18">
        <v>6702</v>
      </c>
      <c r="BA1" s="18">
        <v>6703</v>
      </c>
      <c r="BB1" s="18">
        <v>6704</v>
      </c>
      <c r="BC1" s="18">
        <v>6705</v>
      </c>
      <c r="BD1" s="18">
        <v>6706</v>
      </c>
      <c r="BE1" s="18">
        <v>6707</v>
      </c>
      <c r="BF1" s="18">
        <v>6708</v>
      </c>
      <c r="BG1" s="18">
        <v>6709</v>
      </c>
      <c r="BH1" s="18">
        <v>6710</v>
      </c>
      <c r="BI1" s="18">
        <v>6711</v>
      </c>
      <c r="BJ1" s="18">
        <v>6800</v>
      </c>
      <c r="BK1" s="18">
        <v>6801</v>
      </c>
      <c r="BL1" s="18">
        <v>6802</v>
      </c>
      <c r="BM1" s="18">
        <v>6803</v>
      </c>
      <c r="BN1" s="18">
        <v>6804</v>
      </c>
      <c r="BO1" s="18">
        <v>6805</v>
      </c>
      <c r="BP1" s="18">
        <v>6806</v>
      </c>
      <c r="BQ1" s="18">
        <v>6807</v>
      </c>
      <c r="BR1" s="18">
        <v>6808</v>
      </c>
      <c r="BS1" s="18">
        <v>6809</v>
      </c>
      <c r="BT1" s="18">
        <v>6810</v>
      </c>
      <c r="BU1" s="18">
        <v>6811</v>
      </c>
      <c r="BV1" s="18">
        <v>6900</v>
      </c>
      <c r="BW1" s="18">
        <v>6901</v>
      </c>
      <c r="BX1" s="18">
        <v>6902</v>
      </c>
      <c r="BY1" s="18">
        <v>6903</v>
      </c>
      <c r="BZ1" s="18">
        <v>6904</v>
      </c>
      <c r="CA1" s="18">
        <v>6905</v>
      </c>
      <c r="CB1" s="18">
        <v>6906</v>
      </c>
      <c r="CC1" s="18">
        <v>6907</v>
      </c>
      <c r="CD1" s="18">
        <v>6908</v>
      </c>
      <c r="CE1" s="18">
        <v>6909</v>
      </c>
      <c r="CF1" s="18">
        <v>6910</v>
      </c>
      <c r="CG1" s="18">
        <v>6911</v>
      </c>
      <c r="CH1" s="18">
        <v>7000</v>
      </c>
      <c r="CI1" s="18">
        <v>7001</v>
      </c>
      <c r="CJ1" s="18">
        <v>7002</v>
      </c>
      <c r="CK1" s="18">
        <v>7003</v>
      </c>
      <c r="CL1" s="18">
        <v>7004</v>
      </c>
      <c r="CM1" s="18">
        <v>7005</v>
      </c>
      <c r="CN1" s="18">
        <v>7006</v>
      </c>
      <c r="CO1" s="18">
        <v>7007</v>
      </c>
      <c r="CP1" s="18">
        <v>7008</v>
      </c>
      <c r="CQ1" s="18">
        <v>7009</v>
      </c>
      <c r="CR1" s="18">
        <v>7010</v>
      </c>
      <c r="CS1" s="18">
        <v>7011</v>
      </c>
      <c r="CT1" s="18">
        <v>7100</v>
      </c>
      <c r="CU1" s="18">
        <v>7101</v>
      </c>
      <c r="CV1" s="18">
        <v>7102</v>
      </c>
      <c r="CW1" s="18">
        <v>7103</v>
      </c>
      <c r="CX1" s="18">
        <v>7104</v>
      </c>
      <c r="CY1" s="18">
        <v>7105</v>
      </c>
      <c r="CZ1" s="18">
        <v>7106</v>
      </c>
      <c r="DA1" s="18">
        <v>7107</v>
      </c>
      <c r="DB1" s="18">
        <v>7108</v>
      </c>
      <c r="DC1" s="18">
        <v>7109</v>
      </c>
      <c r="DD1" s="18">
        <v>7110</v>
      </c>
      <c r="DE1" s="18">
        <v>7111</v>
      </c>
      <c r="DF1" s="18">
        <v>7200</v>
      </c>
      <c r="DG1" s="18">
        <v>7201</v>
      </c>
      <c r="DH1" s="18">
        <v>7202</v>
      </c>
      <c r="DI1" s="18">
        <v>7203</v>
      </c>
      <c r="DJ1" s="18">
        <v>7204</v>
      </c>
      <c r="DK1" s="18">
        <v>7205</v>
      </c>
      <c r="DL1" s="18">
        <v>7206</v>
      </c>
      <c r="DM1" s="18">
        <v>7207</v>
      </c>
      <c r="DN1" s="18">
        <v>7208</v>
      </c>
      <c r="DO1" s="18">
        <v>7209</v>
      </c>
      <c r="DP1" s="18">
        <v>7210</v>
      </c>
      <c r="DQ1" s="18">
        <v>7211</v>
      </c>
      <c r="DR1" s="18">
        <v>7300</v>
      </c>
      <c r="DS1" s="18">
        <v>7301</v>
      </c>
      <c r="DT1" s="18">
        <v>7302</v>
      </c>
      <c r="DU1" s="18">
        <v>7303</v>
      </c>
      <c r="DV1" s="18">
        <v>7304</v>
      </c>
      <c r="DW1" s="18">
        <v>7305</v>
      </c>
      <c r="DX1" s="18">
        <v>7306</v>
      </c>
      <c r="DY1" s="18">
        <v>7307</v>
      </c>
      <c r="DZ1" s="18">
        <v>7308</v>
      </c>
      <c r="EA1" s="18">
        <v>7309</v>
      </c>
      <c r="EB1" s="18">
        <v>7310</v>
      </c>
      <c r="EC1" s="18">
        <v>7311</v>
      </c>
      <c r="ED1" s="18">
        <v>7400</v>
      </c>
      <c r="EE1" s="18">
        <v>7401</v>
      </c>
      <c r="EF1" s="18">
        <v>7402</v>
      </c>
      <c r="EG1" s="18">
        <v>7403</v>
      </c>
      <c r="EH1" s="18">
        <v>7404</v>
      </c>
      <c r="EI1" s="18">
        <v>7405</v>
      </c>
      <c r="EJ1" s="18">
        <v>7406</v>
      </c>
      <c r="EK1" s="18">
        <v>7407</v>
      </c>
      <c r="EL1" s="18">
        <v>7408</v>
      </c>
      <c r="EM1" s="18">
        <v>7409</v>
      </c>
      <c r="EN1" s="18">
        <v>7410</v>
      </c>
      <c r="EO1" s="18">
        <v>7411</v>
      </c>
      <c r="EP1" s="18">
        <v>7500</v>
      </c>
      <c r="EQ1" s="18">
        <v>7501</v>
      </c>
      <c r="ER1" s="18">
        <v>7502</v>
      </c>
      <c r="ES1" s="18">
        <v>7503</v>
      </c>
      <c r="ET1" s="18">
        <v>7504</v>
      </c>
      <c r="EU1" s="18">
        <v>7505</v>
      </c>
      <c r="EV1" s="18">
        <v>7506</v>
      </c>
      <c r="EW1" s="18">
        <v>7507</v>
      </c>
      <c r="EX1" s="18">
        <v>7508</v>
      </c>
      <c r="EY1" s="18">
        <v>7509</v>
      </c>
      <c r="EZ1" s="18">
        <v>7510</v>
      </c>
      <c r="FA1" s="18">
        <v>7511</v>
      </c>
      <c r="FB1" s="18">
        <v>7600</v>
      </c>
      <c r="FC1" s="18">
        <v>7601</v>
      </c>
      <c r="FD1" s="18">
        <v>7602</v>
      </c>
      <c r="FE1" s="18">
        <v>7603</v>
      </c>
      <c r="FF1" s="18">
        <v>7604</v>
      </c>
      <c r="FG1" s="18">
        <v>7605</v>
      </c>
      <c r="FH1" s="18">
        <v>7606</v>
      </c>
      <c r="FI1" s="18">
        <v>7607</v>
      </c>
      <c r="FJ1" s="18">
        <v>7608</v>
      </c>
      <c r="FK1" s="18">
        <v>7609</v>
      </c>
      <c r="FL1" s="18">
        <v>7610</v>
      </c>
      <c r="FM1" s="18">
        <v>7611</v>
      </c>
      <c r="FN1" s="18">
        <v>7700</v>
      </c>
      <c r="FO1" s="18">
        <v>7701</v>
      </c>
      <c r="FP1" s="18">
        <v>7702</v>
      </c>
      <c r="FQ1" s="18">
        <v>7703</v>
      </c>
      <c r="FR1" s="18">
        <v>7704</v>
      </c>
      <c r="FS1" s="18">
        <v>7705</v>
      </c>
      <c r="FT1" s="18">
        <v>7706</v>
      </c>
      <c r="FU1" s="18">
        <v>7707</v>
      </c>
      <c r="FV1" s="18">
        <v>7708</v>
      </c>
      <c r="FW1" s="18">
        <v>7709</v>
      </c>
      <c r="FX1" s="18">
        <v>7710</v>
      </c>
      <c r="FY1" s="18">
        <v>7711</v>
      </c>
      <c r="FZ1" s="18">
        <v>7800</v>
      </c>
      <c r="GA1" s="18">
        <v>7801</v>
      </c>
      <c r="GB1" s="18">
        <v>7802</v>
      </c>
      <c r="GC1" s="18">
        <v>7803</v>
      </c>
      <c r="GD1" s="18">
        <v>7804</v>
      </c>
      <c r="GE1" s="18">
        <v>7805</v>
      </c>
      <c r="GF1" s="18">
        <v>7806</v>
      </c>
      <c r="GG1" s="18">
        <v>7807</v>
      </c>
      <c r="GH1" s="18">
        <v>7808</v>
      </c>
      <c r="GI1" s="18">
        <v>7809</v>
      </c>
      <c r="GJ1" s="18">
        <v>7810</v>
      </c>
      <c r="GK1" s="18">
        <v>7811</v>
      </c>
      <c r="GL1" s="18">
        <v>7900</v>
      </c>
      <c r="GM1" s="18">
        <v>7901</v>
      </c>
      <c r="GN1" s="18">
        <v>7902</v>
      </c>
      <c r="GO1" s="18">
        <v>7903</v>
      </c>
      <c r="GP1" s="18">
        <v>7904</v>
      </c>
      <c r="GQ1" s="18">
        <v>7905</v>
      </c>
      <c r="GR1" s="18">
        <v>7906</v>
      </c>
      <c r="GS1" s="18">
        <v>7907</v>
      </c>
      <c r="GT1" s="18">
        <v>7908</v>
      </c>
      <c r="GU1" s="18">
        <v>7909</v>
      </c>
      <c r="GV1" s="18">
        <v>7910</v>
      </c>
      <c r="GW1" s="18">
        <v>7911</v>
      </c>
      <c r="GX1" s="18">
        <v>8000</v>
      </c>
      <c r="GY1" s="18">
        <v>8001</v>
      </c>
      <c r="GZ1" s="18">
        <v>8002</v>
      </c>
      <c r="HA1" s="18">
        <v>8003</v>
      </c>
      <c r="HB1" s="18">
        <v>8004</v>
      </c>
      <c r="HC1" s="18">
        <v>8005</v>
      </c>
      <c r="HD1" s="18">
        <v>8006</v>
      </c>
      <c r="HE1" s="18">
        <v>8007</v>
      </c>
      <c r="HF1" s="18">
        <v>8008</v>
      </c>
      <c r="HG1" s="18">
        <v>8009</v>
      </c>
      <c r="HH1" s="18">
        <v>8010</v>
      </c>
      <c r="HI1" s="18">
        <v>8011</v>
      </c>
      <c r="HJ1" s="18">
        <v>8100</v>
      </c>
      <c r="HK1" s="18">
        <v>8101</v>
      </c>
      <c r="HL1" s="18">
        <v>8102</v>
      </c>
      <c r="HM1" s="18">
        <v>8103</v>
      </c>
      <c r="HN1" s="18">
        <v>8104</v>
      </c>
      <c r="HO1" s="18">
        <v>8105</v>
      </c>
      <c r="HP1" s="18">
        <v>8106</v>
      </c>
      <c r="HQ1" s="18">
        <v>8107</v>
      </c>
      <c r="HR1" s="18">
        <v>8108</v>
      </c>
      <c r="HS1" s="18">
        <v>8109</v>
      </c>
      <c r="HT1" s="18">
        <v>8110</v>
      </c>
      <c r="HU1" s="18">
        <v>8111</v>
      </c>
      <c r="HV1" s="18">
        <v>8200</v>
      </c>
    </row>
    <row r="2" spans="1:230" x14ac:dyDescent="0.25">
      <c r="A2" s="18">
        <v>1938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>
        <v>15.56</v>
      </c>
      <c r="AA2" s="18">
        <v>15.51</v>
      </c>
      <c r="AB2" s="18">
        <v>15.46</v>
      </c>
      <c r="AC2" s="18">
        <v>15.42</v>
      </c>
      <c r="AD2" s="18">
        <v>15.37</v>
      </c>
      <c r="AE2" s="18">
        <v>15.32</v>
      </c>
      <c r="AF2" s="18">
        <v>15.28</v>
      </c>
      <c r="AG2" s="18">
        <v>15.23</v>
      </c>
      <c r="AH2" s="18">
        <v>15.18</v>
      </c>
      <c r="AI2" s="18">
        <v>15.13</v>
      </c>
      <c r="AJ2" s="18">
        <v>15.09</v>
      </c>
      <c r="AK2" s="18">
        <v>15.04</v>
      </c>
      <c r="AL2" s="18">
        <v>14.99</v>
      </c>
      <c r="AM2" s="18">
        <v>14.94</v>
      </c>
      <c r="AN2" s="18">
        <v>14.89</v>
      </c>
      <c r="AO2" s="18">
        <v>14.85</v>
      </c>
      <c r="AP2" s="18">
        <v>14.8</v>
      </c>
      <c r="AQ2" s="18">
        <v>14.75</v>
      </c>
      <c r="AR2" s="18">
        <v>14.7</v>
      </c>
      <c r="AS2" s="18">
        <v>14.66</v>
      </c>
      <c r="AT2" s="18">
        <v>14.61</v>
      </c>
      <c r="AU2" s="18">
        <v>14.56</v>
      </c>
      <c r="AV2" s="18">
        <v>14.51</v>
      </c>
      <c r="AW2" s="18">
        <v>14.47</v>
      </c>
      <c r="AX2" s="18">
        <v>14.42</v>
      </c>
      <c r="AY2" s="18">
        <v>14.37</v>
      </c>
      <c r="AZ2" s="18">
        <v>14.32</v>
      </c>
      <c r="BA2" s="18">
        <v>14.27</v>
      </c>
      <c r="BB2" s="18">
        <v>14.23</v>
      </c>
      <c r="BC2" s="18">
        <v>14.18</v>
      </c>
      <c r="BD2" s="18">
        <v>14.13</v>
      </c>
      <c r="BE2" s="18">
        <v>14.08</v>
      </c>
      <c r="BF2" s="18">
        <v>14.03</v>
      </c>
      <c r="BG2" s="18">
        <v>13.99</v>
      </c>
      <c r="BH2" s="18">
        <v>13.94</v>
      </c>
      <c r="BI2" s="18">
        <v>13.89</v>
      </c>
      <c r="BJ2" s="18">
        <v>13.84</v>
      </c>
      <c r="BK2" s="18">
        <v>13.79</v>
      </c>
      <c r="BL2" s="18">
        <v>13.74</v>
      </c>
      <c r="BM2" s="18">
        <v>13.7</v>
      </c>
      <c r="BN2" s="18">
        <v>13.65</v>
      </c>
      <c r="BO2" s="18">
        <v>13.6</v>
      </c>
      <c r="BP2" s="18">
        <v>13.55</v>
      </c>
      <c r="BQ2" s="18">
        <v>13.51</v>
      </c>
      <c r="BR2" s="18">
        <v>13.46</v>
      </c>
      <c r="BS2" s="18">
        <v>13.41</v>
      </c>
      <c r="BT2" s="18">
        <v>13.36</v>
      </c>
      <c r="BU2" s="18">
        <v>13.32</v>
      </c>
      <c r="BV2" s="18">
        <v>13.27</v>
      </c>
      <c r="BW2" s="18">
        <v>13.22</v>
      </c>
      <c r="BX2" s="18">
        <v>13.18</v>
      </c>
      <c r="BY2" s="18">
        <v>13.13</v>
      </c>
      <c r="BZ2" s="18">
        <v>13.08</v>
      </c>
      <c r="CA2" s="18">
        <v>13.04</v>
      </c>
      <c r="CB2" s="18">
        <v>12.99</v>
      </c>
      <c r="CC2" s="18">
        <v>12.94</v>
      </c>
      <c r="CD2" s="18">
        <v>12.9</v>
      </c>
      <c r="CE2" s="18">
        <v>12.85</v>
      </c>
      <c r="CF2" s="18">
        <v>12.8</v>
      </c>
      <c r="CG2" s="18">
        <v>12.76</v>
      </c>
      <c r="CH2" s="18">
        <v>12.71</v>
      </c>
      <c r="CI2" s="18">
        <v>12.66</v>
      </c>
      <c r="CJ2" s="18">
        <v>12.62</v>
      </c>
      <c r="CK2" s="18">
        <v>12.57</v>
      </c>
      <c r="CL2" s="18">
        <v>12.52</v>
      </c>
      <c r="CM2" s="18">
        <v>12.48</v>
      </c>
      <c r="CN2" s="18">
        <v>12.43</v>
      </c>
      <c r="CO2" s="18">
        <v>12.38</v>
      </c>
      <c r="CP2" s="18">
        <v>12.34</v>
      </c>
      <c r="CQ2" s="18">
        <v>12.29</v>
      </c>
      <c r="CR2" s="18">
        <v>12.24</v>
      </c>
      <c r="CS2" s="18">
        <v>12.2</v>
      </c>
      <c r="CT2" s="18">
        <v>12.15</v>
      </c>
      <c r="CU2" s="18">
        <v>12.1</v>
      </c>
      <c r="CV2" s="18">
        <v>12.06</v>
      </c>
      <c r="CW2" s="18">
        <v>12.01</v>
      </c>
      <c r="CX2" s="18">
        <v>11.97</v>
      </c>
      <c r="CY2" s="18">
        <v>11.92</v>
      </c>
      <c r="CZ2" s="18">
        <v>11.88</v>
      </c>
      <c r="DA2" s="18">
        <v>11.83</v>
      </c>
      <c r="DB2" s="18">
        <v>11.78</v>
      </c>
      <c r="DC2" s="18">
        <v>11.74</v>
      </c>
      <c r="DD2" s="18">
        <v>11.69</v>
      </c>
      <c r="DE2" s="18">
        <v>11.65</v>
      </c>
      <c r="DF2" s="18">
        <v>11.6</v>
      </c>
      <c r="DG2" s="18">
        <v>11.55</v>
      </c>
      <c r="DH2" s="18">
        <v>11.51</v>
      </c>
      <c r="DI2" s="18">
        <v>11.46</v>
      </c>
      <c r="DJ2" s="18">
        <v>11.42</v>
      </c>
      <c r="DK2" s="18">
        <v>11.37</v>
      </c>
      <c r="DL2" s="18">
        <v>11.33</v>
      </c>
      <c r="DM2" s="18">
        <v>11.28</v>
      </c>
      <c r="DN2" s="18">
        <v>11.23</v>
      </c>
      <c r="DO2" s="18">
        <v>11.19</v>
      </c>
      <c r="DP2" s="18">
        <v>11.14</v>
      </c>
      <c r="DQ2" s="18">
        <v>11.1</v>
      </c>
      <c r="DR2" s="18">
        <v>11.05</v>
      </c>
      <c r="DS2" s="18">
        <v>11</v>
      </c>
      <c r="DT2" s="18">
        <v>10.96</v>
      </c>
      <c r="DU2" s="18">
        <v>10.92</v>
      </c>
      <c r="DV2" s="18">
        <v>10.87</v>
      </c>
      <c r="DW2" s="18">
        <v>10.82</v>
      </c>
      <c r="DX2" s="18">
        <v>10.78</v>
      </c>
      <c r="DY2" s="18">
        <v>10.73</v>
      </c>
      <c r="DZ2" s="18">
        <v>10.69</v>
      </c>
      <c r="EA2" s="18">
        <v>10.64</v>
      </c>
      <c r="EB2" s="18">
        <v>10.6</v>
      </c>
      <c r="EC2" s="18">
        <v>10.56</v>
      </c>
      <c r="ED2" s="18">
        <v>10.51</v>
      </c>
      <c r="EE2" s="18">
        <v>10.47</v>
      </c>
      <c r="EF2" s="18">
        <v>10.42</v>
      </c>
      <c r="EG2" s="18">
        <v>10.38</v>
      </c>
      <c r="EH2" s="18">
        <v>10.33</v>
      </c>
      <c r="EI2" s="18">
        <v>10.29</v>
      </c>
      <c r="EJ2" s="18">
        <v>10.25</v>
      </c>
      <c r="EK2" s="18">
        <v>10.199999999999999</v>
      </c>
      <c r="EL2" s="18">
        <v>10.16</v>
      </c>
      <c r="EM2" s="18">
        <v>10.11</v>
      </c>
      <c r="EN2" s="18">
        <v>10.07</v>
      </c>
      <c r="EO2" s="18">
        <v>10.02</v>
      </c>
      <c r="EP2" s="18">
        <v>9.98</v>
      </c>
      <c r="EQ2" s="18">
        <v>9.94</v>
      </c>
      <c r="ER2" s="18">
        <v>9.89</v>
      </c>
      <c r="ES2" s="18">
        <v>9.85</v>
      </c>
      <c r="ET2" s="18">
        <v>9.81</v>
      </c>
      <c r="EU2" s="18">
        <v>9.76</v>
      </c>
      <c r="EV2" s="18">
        <v>9.7200000000000006</v>
      </c>
      <c r="EW2" s="18">
        <v>9.68</v>
      </c>
      <c r="EX2" s="18">
        <v>9.6300000000000008</v>
      </c>
      <c r="EY2" s="18">
        <v>9.59</v>
      </c>
      <c r="EZ2" s="18">
        <v>9.5500000000000007</v>
      </c>
      <c r="FA2" s="18">
        <v>9.5</v>
      </c>
      <c r="FB2" s="18">
        <v>9.4600000000000009</v>
      </c>
      <c r="FC2" s="18">
        <v>9.42</v>
      </c>
      <c r="FD2" s="18">
        <v>9.3800000000000008</v>
      </c>
      <c r="FE2" s="18">
        <v>9.33</v>
      </c>
      <c r="FF2" s="18">
        <v>9.2899999999999991</v>
      </c>
      <c r="FG2" s="18">
        <v>9.25</v>
      </c>
      <c r="FH2" s="18">
        <v>9.1999999999999993</v>
      </c>
      <c r="FI2" s="18">
        <v>9.16</v>
      </c>
      <c r="FJ2" s="18">
        <v>9.1199999999999992</v>
      </c>
      <c r="FK2" s="18">
        <v>9.08</v>
      </c>
      <c r="FL2" s="18">
        <v>9.0399999999999991</v>
      </c>
      <c r="FM2" s="18">
        <v>8.99</v>
      </c>
      <c r="FN2" s="18">
        <v>8.9499999999999993</v>
      </c>
      <c r="FO2" s="18">
        <v>8.91</v>
      </c>
      <c r="FP2" s="18">
        <v>8.8699999999999992</v>
      </c>
      <c r="FQ2" s="18">
        <v>8.83</v>
      </c>
      <c r="FR2" s="18">
        <v>8.7899999999999991</v>
      </c>
      <c r="FS2" s="18">
        <v>8.75</v>
      </c>
      <c r="FT2" s="18">
        <v>8.6999999999999993</v>
      </c>
      <c r="FU2" s="18">
        <v>8.66</v>
      </c>
      <c r="FV2" s="18">
        <v>8.6199999999999992</v>
      </c>
      <c r="FW2" s="18">
        <v>8.58</v>
      </c>
      <c r="FX2" s="18">
        <v>8.5399999999999991</v>
      </c>
      <c r="FY2" s="18">
        <v>8.5</v>
      </c>
      <c r="FZ2" s="18">
        <v>8.4600000000000009</v>
      </c>
      <c r="GA2" s="18">
        <v>8.42</v>
      </c>
      <c r="GB2" s="18">
        <v>8.3800000000000008</v>
      </c>
      <c r="GC2" s="18">
        <v>8.34</v>
      </c>
      <c r="GD2" s="18">
        <v>8.3000000000000007</v>
      </c>
      <c r="GE2" s="18">
        <v>8.26</v>
      </c>
      <c r="GF2" s="18">
        <v>8.2100000000000009</v>
      </c>
      <c r="GG2" s="18">
        <v>8.17</v>
      </c>
      <c r="GH2" s="18">
        <v>8.1300000000000008</v>
      </c>
      <c r="GI2" s="18">
        <v>8.09</v>
      </c>
      <c r="GJ2" s="18">
        <v>8.0500000000000007</v>
      </c>
      <c r="GK2" s="18">
        <v>8.01</v>
      </c>
      <c r="GL2" s="18">
        <v>7.97</v>
      </c>
      <c r="GM2" s="18">
        <v>7.93</v>
      </c>
      <c r="GN2" s="18">
        <v>7.89</v>
      </c>
      <c r="GO2" s="18">
        <v>7.85</v>
      </c>
      <c r="GP2" s="18">
        <v>7.81</v>
      </c>
      <c r="GQ2" s="18">
        <v>7.77</v>
      </c>
      <c r="GR2" s="18">
        <v>7.73</v>
      </c>
      <c r="GS2" s="18">
        <v>7.7</v>
      </c>
      <c r="GT2" s="18">
        <v>7.66</v>
      </c>
      <c r="GU2" s="18">
        <v>7.62</v>
      </c>
      <c r="GV2" s="18">
        <v>7.58</v>
      </c>
      <c r="GW2" s="18">
        <v>7.54</v>
      </c>
      <c r="GX2" s="18">
        <v>7.5</v>
      </c>
      <c r="GY2" s="18">
        <v>7.46</v>
      </c>
      <c r="GZ2" s="18">
        <v>7.42</v>
      </c>
      <c r="HA2" s="18">
        <v>7.38</v>
      </c>
      <c r="HB2" s="18">
        <v>7.35</v>
      </c>
      <c r="HC2" s="18">
        <v>7.31</v>
      </c>
      <c r="HD2" s="18">
        <v>7.27</v>
      </c>
      <c r="HE2" s="18">
        <v>7.23</v>
      </c>
      <c r="HF2" s="18">
        <v>7.19</v>
      </c>
      <c r="HG2" s="18">
        <v>7.16</v>
      </c>
      <c r="HH2" s="18">
        <v>7.12</v>
      </c>
      <c r="HI2" s="18">
        <v>7.08</v>
      </c>
      <c r="HJ2" s="18">
        <v>7.04</v>
      </c>
      <c r="HK2" s="18">
        <v>7</v>
      </c>
      <c r="HL2" s="18">
        <v>6.97</v>
      </c>
      <c r="HM2" s="18">
        <v>6.93</v>
      </c>
      <c r="HN2" s="18">
        <v>6.89</v>
      </c>
      <c r="HO2" s="18">
        <v>6.86</v>
      </c>
      <c r="HP2" s="18">
        <v>6.82</v>
      </c>
      <c r="HQ2" s="18">
        <v>6.78</v>
      </c>
      <c r="HR2" s="18">
        <v>6.75</v>
      </c>
      <c r="HS2" s="18">
        <v>6.71</v>
      </c>
      <c r="HT2" s="18">
        <v>6.67</v>
      </c>
      <c r="HU2" s="18">
        <v>6.64</v>
      </c>
      <c r="HV2" s="18">
        <v>6.6</v>
      </c>
    </row>
    <row r="3" spans="1:230" x14ac:dyDescent="0.25">
      <c r="A3" s="18">
        <v>1939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>
        <v>15.62</v>
      </c>
      <c r="AA3" s="18">
        <v>15.57</v>
      </c>
      <c r="AB3" s="18">
        <v>15.52</v>
      </c>
      <c r="AC3" s="18">
        <v>15.47</v>
      </c>
      <c r="AD3" s="18">
        <v>15.43</v>
      </c>
      <c r="AE3" s="18">
        <v>15.38</v>
      </c>
      <c r="AF3" s="18">
        <v>15.33</v>
      </c>
      <c r="AG3" s="18">
        <v>15.28</v>
      </c>
      <c r="AH3" s="18">
        <v>15.23</v>
      </c>
      <c r="AI3" s="18">
        <v>15.18</v>
      </c>
      <c r="AJ3" s="18">
        <v>15.14</v>
      </c>
      <c r="AK3" s="18">
        <v>15.09</v>
      </c>
      <c r="AL3" s="18">
        <v>15.04</v>
      </c>
      <c r="AM3" s="18">
        <v>14.99</v>
      </c>
      <c r="AN3" s="18">
        <v>14.95</v>
      </c>
      <c r="AO3" s="18">
        <v>14.9</v>
      </c>
      <c r="AP3" s="18">
        <v>14.85</v>
      </c>
      <c r="AQ3" s="18">
        <v>14.8</v>
      </c>
      <c r="AR3" s="18">
        <v>14.75</v>
      </c>
      <c r="AS3" s="18">
        <v>14.71</v>
      </c>
      <c r="AT3" s="18">
        <v>14.66</v>
      </c>
      <c r="AU3" s="18">
        <v>14.61</v>
      </c>
      <c r="AV3" s="18">
        <v>14.57</v>
      </c>
      <c r="AW3" s="18">
        <v>14.52</v>
      </c>
      <c r="AX3" s="18">
        <v>14.47</v>
      </c>
      <c r="AY3" s="18">
        <v>14.42</v>
      </c>
      <c r="AZ3" s="18">
        <v>14.37</v>
      </c>
      <c r="BA3" s="18">
        <v>14.33</v>
      </c>
      <c r="BB3" s="18">
        <v>14.28</v>
      </c>
      <c r="BC3" s="18">
        <v>14.23</v>
      </c>
      <c r="BD3" s="18">
        <v>14.18</v>
      </c>
      <c r="BE3" s="18">
        <v>14.13</v>
      </c>
      <c r="BF3" s="18">
        <v>14.08</v>
      </c>
      <c r="BG3" s="18">
        <v>14.04</v>
      </c>
      <c r="BH3" s="18">
        <v>13.99</v>
      </c>
      <c r="BI3" s="18">
        <v>13.94</v>
      </c>
      <c r="BJ3" s="18">
        <v>13.89</v>
      </c>
      <c r="BK3" s="18">
        <v>13.84</v>
      </c>
      <c r="BL3" s="18">
        <v>13.8</v>
      </c>
      <c r="BM3" s="18">
        <v>13.75</v>
      </c>
      <c r="BN3" s="18">
        <v>13.7</v>
      </c>
      <c r="BO3" s="18">
        <v>13.65</v>
      </c>
      <c r="BP3" s="18">
        <v>13.61</v>
      </c>
      <c r="BQ3" s="18">
        <v>13.56</v>
      </c>
      <c r="BR3" s="18">
        <v>13.51</v>
      </c>
      <c r="BS3" s="18">
        <v>13.46</v>
      </c>
      <c r="BT3" s="18">
        <v>13.41</v>
      </c>
      <c r="BU3" s="18">
        <v>13.37</v>
      </c>
      <c r="BV3" s="18">
        <v>13.32</v>
      </c>
      <c r="BW3" s="18">
        <v>13.27</v>
      </c>
      <c r="BX3" s="18">
        <v>13.23</v>
      </c>
      <c r="BY3" s="18">
        <v>13.18</v>
      </c>
      <c r="BZ3" s="18">
        <v>13.13</v>
      </c>
      <c r="CA3" s="18">
        <v>13.09</v>
      </c>
      <c r="CB3" s="18">
        <v>13.04</v>
      </c>
      <c r="CC3" s="18">
        <v>12.99</v>
      </c>
      <c r="CD3" s="18">
        <v>12.95</v>
      </c>
      <c r="CE3" s="18">
        <v>12.9</v>
      </c>
      <c r="CF3" s="18">
        <v>12.85</v>
      </c>
      <c r="CG3" s="18">
        <v>12.81</v>
      </c>
      <c r="CH3" s="18">
        <v>12.76</v>
      </c>
      <c r="CI3" s="18">
        <v>12.71</v>
      </c>
      <c r="CJ3" s="18">
        <v>12.67</v>
      </c>
      <c r="CK3" s="18">
        <v>12.62</v>
      </c>
      <c r="CL3" s="18">
        <v>12.57</v>
      </c>
      <c r="CM3" s="18">
        <v>12.53</v>
      </c>
      <c r="CN3" s="18">
        <v>12.48</v>
      </c>
      <c r="CO3" s="18">
        <v>12.43</v>
      </c>
      <c r="CP3" s="18">
        <v>12.39</v>
      </c>
      <c r="CQ3" s="18">
        <v>12.34</v>
      </c>
      <c r="CR3" s="18">
        <v>12.29</v>
      </c>
      <c r="CS3" s="18">
        <v>12.25</v>
      </c>
      <c r="CT3" s="18">
        <v>12.2</v>
      </c>
      <c r="CU3" s="18">
        <v>12.15</v>
      </c>
      <c r="CV3" s="18">
        <v>12.11</v>
      </c>
      <c r="CW3" s="18">
        <v>12.06</v>
      </c>
      <c r="CX3" s="18">
        <v>12.01</v>
      </c>
      <c r="CY3" s="18">
        <v>11.97</v>
      </c>
      <c r="CZ3" s="18">
        <v>11.92</v>
      </c>
      <c r="DA3" s="18">
        <v>11.87</v>
      </c>
      <c r="DB3" s="18">
        <v>11.83</v>
      </c>
      <c r="DC3" s="18">
        <v>11.78</v>
      </c>
      <c r="DD3" s="18">
        <v>11.73</v>
      </c>
      <c r="DE3" s="18">
        <v>11.69</v>
      </c>
      <c r="DF3" s="18">
        <v>11.64</v>
      </c>
      <c r="DG3" s="18">
        <v>11.6</v>
      </c>
      <c r="DH3" s="18">
        <v>11.55</v>
      </c>
      <c r="DI3" s="18">
        <v>11.51</v>
      </c>
      <c r="DJ3" s="18">
        <v>11.46</v>
      </c>
      <c r="DK3" s="18">
        <v>11.41</v>
      </c>
      <c r="DL3" s="18">
        <v>11.37</v>
      </c>
      <c r="DM3" s="18">
        <v>11.32</v>
      </c>
      <c r="DN3" s="18">
        <v>11.28</v>
      </c>
      <c r="DO3" s="18">
        <v>11.23</v>
      </c>
      <c r="DP3" s="18">
        <v>11.19</v>
      </c>
      <c r="DQ3" s="18">
        <v>11.14</v>
      </c>
      <c r="DR3" s="18">
        <v>11.1</v>
      </c>
      <c r="DS3" s="18">
        <v>11.05</v>
      </c>
      <c r="DT3" s="18">
        <v>11.01</v>
      </c>
      <c r="DU3" s="18">
        <v>10.96</v>
      </c>
      <c r="DV3" s="18">
        <v>10.92</v>
      </c>
      <c r="DW3" s="18">
        <v>10.87</v>
      </c>
      <c r="DX3" s="18">
        <v>10.82</v>
      </c>
      <c r="DY3" s="18">
        <v>10.78</v>
      </c>
      <c r="DZ3" s="18">
        <v>10.73</v>
      </c>
      <c r="EA3" s="18">
        <v>10.69</v>
      </c>
      <c r="EB3" s="18">
        <v>10.64</v>
      </c>
      <c r="EC3" s="18">
        <v>10.6</v>
      </c>
      <c r="ED3" s="18">
        <v>10.55</v>
      </c>
      <c r="EE3" s="18">
        <v>10.51</v>
      </c>
      <c r="EF3" s="18">
        <v>10.46</v>
      </c>
      <c r="EG3" s="18">
        <v>10.42</v>
      </c>
      <c r="EH3" s="18">
        <v>10.37</v>
      </c>
      <c r="EI3" s="18">
        <v>10.33</v>
      </c>
      <c r="EJ3" s="18">
        <v>10.29</v>
      </c>
      <c r="EK3" s="18">
        <v>10.24</v>
      </c>
      <c r="EL3" s="18">
        <v>10.199999999999999</v>
      </c>
      <c r="EM3" s="18">
        <v>10.15</v>
      </c>
      <c r="EN3" s="18">
        <v>10.11</v>
      </c>
      <c r="EO3" s="18">
        <v>10.06</v>
      </c>
      <c r="EP3" s="18">
        <v>10.02</v>
      </c>
      <c r="EQ3" s="18">
        <v>9.98</v>
      </c>
      <c r="ER3" s="18">
        <v>9.93</v>
      </c>
      <c r="ES3" s="18">
        <v>9.89</v>
      </c>
      <c r="ET3" s="18">
        <v>9.84</v>
      </c>
      <c r="EU3" s="18">
        <v>9.8000000000000007</v>
      </c>
      <c r="EV3" s="18">
        <v>9.75</v>
      </c>
      <c r="EW3" s="18">
        <v>9.7100000000000009</v>
      </c>
      <c r="EX3" s="18">
        <v>9.67</v>
      </c>
      <c r="EY3" s="18">
        <v>9.6199999999999992</v>
      </c>
      <c r="EZ3" s="18">
        <v>9.58</v>
      </c>
      <c r="FA3" s="18">
        <v>9.5299999999999994</v>
      </c>
      <c r="FB3" s="18">
        <v>9.49</v>
      </c>
      <c r="FC3" s="18">
        <v>9.4499999999999993</v>
      </c>
      <c r="FD3" s="18">
        <v>9.41</v>
      </c>
      <c r="FE3" s="18">
        <v>9.36</v>
      </c>
      <c r="FF3" s="18">
        <v>9.32</v>
      </c>
      <c r="FG3" s="18">
        <v>9.2799999999999994</v>
      </c>
      <c r="FH3" s="18">
        <v>9.23</v>
      </c>
      <c r="FI3" s="18">
        <v>9.19</v>
      </c>
      <c r="FJ3" s="18">
        <v>9.15</v>
      </c>
      <c r="FK3" s="18">
        <v>9.11</v>
      </c>
      <c r="FL3" s="18">
        <v>9.07</v>
      </c>
      <c r="FM3" s="18">
        <v>9.02</v>
      </c>
      <c r="FN3" s="18">
        <v>8.98</v>
      </c>
      <c r="FO3" s="18">
        <v>8.94</v>
      </c>
      <c r="FP3" s="18">
        <v>8.9</v>
      </c>
      <c r="FQ3" s="18">
        <v>8.85</v>
      </c>
      <c r="FR3" s="18">
        <v>8.81</v>
      </c>
      <c r="FS3" s="18">
        <v>8.77</v>
      </c>
      <c r="FT3" s="18">
        <v>8.73</v>
      </c>
      <c r="FU3" s="18">
        <v>8.68</v>
      </c>
      <c r="FV3" s="18">
        <v>8.64</v>
      </c>
      <c r="FW3" s="18">
        <v>8.6</v>
      </c>
      <c r="FX3" s="18">
        <v>8.5500000000000007</v>
      </c>
      <c r="FY3" s="18">
        <v>8.51</v>
      </c>
      <c r="FZ3" s="18">
        <v>8.4700000000000006</v>
      </c>
      <c r="GA3" s="18">
        <v>8.43</v>
      </c>
      <c r="GB3" s="18">
        <v>8.39</v>
      </c>
      <c r="GC3" s="18">
        <v>8.35</v>
      </c>
      <c r="GD3" s="18">
        <v>8.31</v>
      </c>
      <c r="GE3" s="18">
        <v>8.27</v>
      </c>
      <c r="GF3" s="18">
        <v>8.23</v>
      </c>
      <c r="GG3" s="18">
        <v>8.18</v>
      </c>
      <c r="GH3" s="18">
        <v>8.14</v>
      </c>
      <c r="GI3" s="18">
        <v>8.1</v>
      </c>
      <c r="GJ3" s="18">
        <v>8.06</v>
      </c>
      <c r="GK3" s="18">
        <v>8.02</v>
      </c>
      <c r="GL3" s="18">
        <v>7.98</v>
      </c>
      <c r="GM3" s="18">
        <v>7.94</v>
      </c>
      <c r="GN3" s="18">
        <v>7.9</v>
      </c>
      <c r="GO3" s="18">
        <v>7.86</v>
      </c>
      <c r="GP3" s="18">
        <v>7.82</v>
      </c>
      <c r="GQ3" s="18">
        <v>7.78</v>
      </c>
      <c r="GR3" s="18">
        <v>7.75</v>
      </c>
      <c r="GS3" s="18">
        <v>7.71</v>
      </c>
      <c r="GT3" s="18">
        <v>7.67</v>
      </c>
      <c r="GU3" s="18">
        <v>7.63</v>
      </c>
      <c r="GV3" s="18">
        <v>7.59</v>
      </c>
      <c r="GW3" s="18">
        <v>7.55</v>
      </c>
      <c r="GX3" s="18">
        <v>7.51</v>
      </c>
      <c r="GY3" s="18">
        <v>7.47</v>
      </c>
      <c r="GZ3" s="18">
        <v>7.43</v>
      </c>
      <c r="HA3" s="18">
        <v>7.4</v>
      </c>
      <c r="HB3" s="18">
        <v>7.36</v>
      </c>
      <c r="HC3" s="18">
        <v>7.32</v>
      </c>
      <c r="HD3" s="18">
        <v>7.28</v>
      </c>
      <c r="HE3" s="18">
        <v>7.24</v>
      </c>
      <c r="HF3" s="18">
        <v>7.2</v>
      </c>
      <c r="HG3" s="18">
        <v>7.16</v>
      </c>
      <c r="HH3" s="18">
        <v>7.13</v>
      </c>
      <c r="HI3" s="18">
        <v>7.09</v>
      </c>
      <c r="HJ3" s="18">
        <v>7.05</v>
      </c>
      <c r="HK3" s="18">
        <v>7.01</v>
      </c>
      <c r="HL3" s="18">
        <v>6.98</v>
      </c>
      <c r="HM3" s="18">
        <v>6.94</v>
      </c>
      <c r="HN3" s="18">
        <v>6.9</v>
      </c>
      <c r="HO3" s="18">
        <v>6.87</v>
      </c>
      <c r="HP3" s="18">
        <v>6.83</v>
      </c>
      <c r="HQ3" s="18">
        <v>6.79</v>
      </c>
      <c r="HR3" s="18">
        <v>6.76</v>
      </c>
      <c r="HS3" s="18">
        <v>6.72</v>
      </c>
      <c r="HT3" s="18">
        <v>6.68</v>
      </c>
      <c r="HU3" s="18">
        <v>6.65</v>
      </c>
      <c r="HV3" s="18">
        <v>6.61</v>
      </c>
    </row>
    <row r="4" spans="1:230" x14ac:dyDescent="0.25">
      <c r="A4" s="18">
        <v>1940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>
        <v>15.69</v>
      </c>
      <c r="AA4" s="18">
        <v>15.64</v>
      </c>
      <c r="AB4" s="18">
        <v>15.59</v>
      </c>
      <c r="AC4" s="18">
        <v>15.54</v>
      </c>
      <c r="AD4" s="18">
        <v>15.5</v>
      </c>
      <c r="AE4" s="18">
        <v>15.45</v>
      </c>
      <c r="AF4" s="18">
        <v>15.4</v>
      </c>
      <c r="AG4" s="18">
        <v>15.35</v>
      </c>
      <c r="AH4" s="18">
        <v>15.3</v>
      </c>
      <c r="AI4" s="18">
        <v>15.26</v>
      </c>
      <c r="AJ4" s="18">
        <v>15.21</v>
      </c>
      <c r="AK4" s="18">
        <v>15.16</v>
      </c>
      <c r="AL4" s="18">
        <v>15.11</v>
      </c>
      <c r="AM4" s="18">
        <v>15.06</v>
      </c>
      <c r="AN4" s="18">
        <v>15.02</v>
      </c>
      <c r="AO4" s="18">
        <v>14.97</v>
      </c>
      <c r="AP4" s="18">
        <v>14.92</v>
      </c>
      <c r="AQ4" s="18">
        <v>14.87</v>
      </c>
      <c r="AR4" s="18">
        <v>14.82</v>
      </c>
      <c r="AS4" s="18">
        <v>14.78</v>
      </c>
      <c r="AT4" s="18">
        <v>14.73</v>
      </c>
      <c r="AU4" s="18">
        <v>14.68</v>
      </c>
      <c r="AV4" s="18">
        <v>14.63</v>
      </c>
      <c r="AW4" s="18">
        <v>14.59</v>
      </c>
      <c r="AX4" s="18">
        <v>14.54</v>
      </c>
      <c r="AY4" s="18">
        <v>14.49</v>
      </c>
      <c r="AZ4" s="18">
        <v>14.44</v>
      </c>
      <c r="BA4" s="18">
        <v>14.39</v>
      </c>
      <c r="BB4" s="18">
        <v>14.35</v>
      </c>
      <c r="BC4" s="18">
        <v>14.3</v>
      </c>
      <c r="BD4" s="18">
        <v>14.25</v>
      </c>
      <c r="BE4" s="18">
        <v>14.2</v>
      </c>
      <c r="BF4" s="18">
        <v>14.15</v>
      </c>
      <c r="BG4" s="18">
        <v>14.11</v>
      </c>
      <c r="BH4" s="18">
        <v>14.06</v>
      </c>
      <c r="BI4" s="18">
        <v>14.01</v>
      </c>
      <c r="BJ4" s="18">
        <v>13.96</v>
      </c>
      <c r="BK4" s="18">
        <v>13.91</v>
      </c>
      <c r="BL4" s="18">
        <v>13.87</v>
      </c>
      <c r="BM4" s="18">
        <v>13.82</v>
      </c>
      <c r="BN4" s="18">
        <v>13.77</v>
      </c>
      <c r="BO4" s="18">
        <v>13.72</v>
      </c>
      <c r="BP4" s="18">
        <v>13.68</v>
      </c>
      <c r="BQ4" s="18">
        <v>13.63</v>
      </c>
      <c r="BR4" s="18">
        <v>13.58</v>
      </c>
      <c r="BS4" s="18">
        <v>13.53</v>
      </c>
      <c r="BT4" s="18">
        <v>13.48</v>
      </c>
      <c r="BU4" s="18">
        <v>13.44</v>
      </c>
      <c r="BV4" s="18">
        <v>13.39</v>
      </c>
      <c r="BW4" s="18">
        <v>13.34</v>
      </c>
      <c r="BX4" s="18">
        <v>13.3</v>
      </c>
      <c r="BY4" s="18">
        <v>13.25</v>
      </c>
      <c r="BZ4" s="18">
        <v>13.2</v>
      </c>
      <c r="CA4" s="18">
        <v>13.15</v>
      </c>
      <c r="CB4" s="18">
        <v>13.11</v>
      </c>
      <c r="CC4" s="18">
        <v>13.06</v>
      </c>
      <c r="CD4" s="18">
        <v>13.01</v>
      </c>
      <c r="CE4" s="18">
        <v>12.96</v>
      </c>
      <c r="CF4" s="18">
        <v>12.91</v>
      </c>
      <c r="CG4" s="18">
        <v>12.87</v>
      </c>
      <c r="CH4" s="18">
        <v>12.82</v>
      </c>
      <c r="CI4" s="18">
        <v>12.77</v>
      </c>
      <c r="CJ4" s="18">
        <v>12.73</v>
      </c>
      <c r="CK4" s="18">
        <v>12.68</v>
      </c>
      <c r="CL4" s="18">
        <v>12.63</v>
      </c>
      <c r="CM4" s="18">
        <v>12.59</v>
      </c>
      <c r="CN4" s="18">
        <v>12.54</v>
      </c>
      <c r="CO4" s="18">
        <v>12.49</v>
      </c>
      <c r="CP4" s="18">
        <v>12.45</v>
      </c>
      <c r="CQ4" s="18">
        <v>12.4</v>
      </c>
      <c r="CR4" s="18">
        <v>12.35</v>
      </c>
      <c r="CS4" s="18">
        <v>12.31</v>
      </c>
      <c r="CT4" s="18">
        <v>12.26</v>
      </c>
      <c r="CU4" s="18">
        <v>12.21</v>
      </c>
      <c r="CV4" s="18">
        <v>12.17</v>
      </c>
      <c r="CW4" s="18">
        <v>12.12</v>
      </c>
      <c r="CX4" s="18">
        <v>12.08</v>
      </c>
      <c r="CY4" s="18">
        <v>12.03</v>
      </c>
      <c r="CZ4" s="18">
        <v>11.98</v>
      </c>
      <c r="DA4" s="18">
        <v>11.94</v>
      </c>
      <c r="DB4" s="18">
        <v>11.89</v>
      </c>
      <c r="DC4" s="18">
        <v>11.85</v>
      </c>
      <c r="DD4" s="18">
        <v>11.8</v>
      </c>
      <c r="DE4" s="18">
        <v>11.76</v>
      </c>
      <c r="DF4" s="18">
        <v>11.71</v>
      </c>
      <c r="DG4" s="18">
        <v>11.66</v>
      </c>
      <c r="DH4" s="18">
        <v>11.62</v>
      </c>
      <c r="DI4" s="18">
        <v>11.57</v>
      </c>
      <c r="DJ4" s="18">
        <v>11.53</v>
      </c>
      <c r="DK4" s="18">
        <v>11.48</v>
      </c>
      <c r="DL4" s="18">
        <v>11.44</v>
      </c>
      <c r="DM4" s="18">
        <v>11.39</v>
      </c>
      <c r="DN4" s="18">
        <v>11.34</v>
      </c>
      <c r="DO4" s="18">
        <v>11.3</v>
      </c>
      <c r="DP4" s="18">
        <v>11.25</v>
      </c>
      <c r="DQ4" s="18">
        <v>11.21</v>
      </c>
      <c r="DR4" s="18">
        <v>11.16</v>
      </c>
      <c r="DS4" s="18">
        <v>11.11</v>
      </c>
      <c r="DT4" s="18">
        <v>11.07</v>
      </c>
      <c r="DU4" s="18">
        <v>11.02</v>
      </c>
      <c r="DV4" s="18">
        <v>10.98</v>
      </c>
      <c r="DW4" s="18">
        <v>10.93</v>
      </c>
      <c r="DX4" s="18">
        <v>10.88</v>
      </c>
      <c r="DY4" s="18">
        <v>10.84</v>
      </c>
      <c r="DZ4" s="18">
        <v>10.79</v>
      </c>
      <c r="EA4" s="18">
        <v>10.75</v>
      </c>
      <c r="EB4" s="18">
        <v>10.7</v>
      </c>
      <c r="EC4" s="18">
        <v>10.66</v>
      </c>
      <c r="ED4" s="18">
        <v>10.61</v>
      </c>
      <c r="EE4" s="18">
        <v>10.56</v>
      </c>
      <c r="EF4" s="18">
        <v>10.52</v>
      </c>
      <c r="EG4" s="18">
        <v>10.47</v>
      </c>
      <c r="EH4" s="18">
        <v>10.43</v>
      </c>
      <c r="EI4" s="18">
        <v>10.38</v>
      </c>
      <c r="EJ4" s="18">
        <v>10.34</v>
      </c>
      <c r="EK4" s="18">
        <v>10.3</v>
      </c>
      <c r="EL4" s="18">
        <v>10.25</v>
      </c>
      <c r="EM4" s="18">
        <v>10.199999999999999</v>
      </c>
      <c r="EN4" s="18">
        <v>10.16</v>
      </c>
      <c r="EO4" s="18">
        <v>10.119999999999999</v>
      </c>
      <c r="EP4" s="18">
        <v>10.07</v>
      </c>
      <c r="EQ4" s="18">
        <v>10.029999999999999</v>
      </c>
      <c r="ER4" s="18">
        <v>9.98</v>
      </c>
      <c r="ES4" s="18">
        <v>9.94</v>
      </c>
      <c r="ET4" s="18">
        <v>9.9</v>
      </c>
      <c r="EU4" s="18">
        <v>9.85</v>
      </c>
      <c r="EV4" s="18">
        <v>9.81</v>
      </c>
      <c r="EW4" s="18">
        <v>9.77</v>
      </c>
      <c r="EX4" s="18">
        <v>9.7200000000000006</v>
      </c>
      <c r="EY4" s="18">
        <v>9.68</v>
      </c>
      <c r="EZ4" s="18">
        <v>9.64</v>
      </c>
      <c r="FA4" s="18">
        <v>9.59</v>
      </c>
      <c r="FB4" s="18">
        <v>9.5500000000000007</v>
      </c>
      <c r="FC4" s="18">
        <v>9.51</v>
      </c>
      <c r="FD4" s="18">
        <v>9.4600000000000009</v>
      </c>
      <c r="FE4" s="18">
        <v>9.42</v>
      </c>
      <c r="FF4" s="18">
        <v>9.3699999999999992</v>
      </c>
      <c r="FG4" s="18">
        <v>9.33</v>
      </c>
      <c r="FH4" s="18">
        <v>9.2899999999999991</v>
      </c>
      <c r="FI4" s="18">
        <v>9.24</v>
      </c>
      <c r="FJ4" s="18">
        <v>9.1999999999999993</v>
      </c>
      <c r="FK4" s="18">
        <v>9.15</v>
      </c>
      <c r="FL4" s="18">
        <v>9.11</v>
      </c>
      <c r="FM4" s="18">
        <v>9.06</v>
      </c>
      <c r="FN4" s="18">
        <v>9.02</v>
      </c>
      <c r="FO4" s="18">
        <v>8.98</v>
      </c>
      <c r="FP4" s="18">
        <v>8.94</v>
      </c>
      <c r="FQ4" s="18">
        <v>8.89</v>
      </c>
      <c r="FR4" s="18">
        <v>8.85</v>
      </c>
      <c r="FS4" s="18">
        <v>8.81</v>
      </c>
      <c r="FT4" s="18">
        <v>8.77</v>
      </c>
      <c r="FU4" s="18">
        <v>8.73</v>
      </c>
      <c r="FV4" s="18">
        <v>8.69</v>
      </c>
      <c r="FW4" s="18">
        <v>8.64</v>
      </c>
      <c r="FX4" s="18">
        <v>8.6</v>
      </c>
      <c r="FY4" s="18">
        <v>8.56</v>
      </c>
      <c r="FZ4" s="18">
        <v>8.52</v>
      </c>
      <c r="GA4" s="18">
        <v>8.48</v>
      </c>
      <c r="GB4" s="18">
        <v>8.44</v>
      </c>
      <c r="GC4" s="18">
        <v>8.39</v>
      </c>
      <c r="GD4" s="18">
        <v>8.35</v>
      </c>
      <c r="GE4" s="18">
        <v>8.31</v>
      </c>
      <c r="GF4" s="18">
        <v>8.27</v>
      </c>
      <c r="GG4" s="18">
        <v>8.23</v>
      </c>
      <c r="GH4" s="18">
        <v>8.19</v>
      </c>
      <c r="GI4" s="18">
        <v>8.14</v>
      </c>
      <c r="GJ4" s="18">
        <v>8.1</v>
      </c>
      <c r="GK4" s="18">
        <v>8.06</v>
      </c>
      <c r="GL4" s="18">
        <v>8.02</v>
      </c>
      <c r="GM4" s="18">
        <v>7.98</v>
      </c>
      <c r="GN4" s="18">
        <v>7.94</v>
      </c>
      <c r="GO4" s="18">
        <v>7.9</v>
      </c>
      <c r="GP4" s="18">
        <v>7.86</v>
      </c>
      <c r="GQ4" s="18">
        <v>7.82</v>
      </c>
      <c r="GR4" s="18">
        <v>7.78</v>
      </c>
      <c r="GS4" s="18">
        <v>7.75</v>
      </c>
      <c r="GT4" s="18">
        <v>7.71</v>
      </c>
      <c r="GU4" s="18">
        <v>7.67</v>
      </c>
      <c r="GV4" s="18">
        <v>7.63</v>
      </c>
      <c r="GW4" s="18">
        <v>7.59</v>
      </c>
      <c r="GX4" s="18">
        <v>7.55</v>
      </c>
      <c r="GY4" s="18">
        <v>7.51</v>
      </c>
      <c r="GZ4" s="18">
        <v>7.47</v>
      </c>
      <c r="HA4" s="18">
        <v>7.43</v>
      </c>
      <c r="HB4" s="18">
        <v>7.39</v>
      </c>
      <c r="HC4" s="18">
        <v>7.35</v>
      </c>
      <c r="HD4" s="18">
        <v>7.32</v>
      </c>
      <c r="HE4" s="18">
        <v>7.28</v>
      </c>
      <c r="HF4" s="18">
        <v>7.24</v>
      </c>
      <c r="HG4" s="18">
        <v>7.2</v>
      </c>
      <c r="HH4" s="18">
        <v>7.16</v>
      </c>
      <c r="HI4" s="18">
        <v>7.12</v>
      </c>
      <c r="HJ4" s="18">
        <v>7.08</v>
      </c>
      <c r="HK4" s="18">
        <v>7.04</v>
      </c>
      <c r="HL4" s="18">
        <v>7.01</v>
      </c>
      <c r="HM4" s="18">
        <v>6.97</v>
      </c>
      <c r="HN4" s="18">
        <v>6.93</v>
      </c>
      <c r="HO4" s="18">
        <v>6.9</v>
      </c>
      <c r="HP4" s="18">
        <v>6.86</v>
      </c>
      <c r="HQ4" s="18">
        <v>6.82</v>
      </c>
      <c r="HR4" s="18">
        <v>6.79</v>
      </c>
      <c r="HS4" s="18">
        <v>6.75</v>
      </c>
      <c r="HT4" s="18">
        <v>6.71</v>
      </c>
      <c r="HU4" s="18">
        <v>6.68</v>
      </c>
      <c r="HV4" s="18">
        <v>6.64</v>
      </c>
    </row>
    <row r="5" spans="1:230" x14ac:dyDescent="0.25">
      <c r="A5" s="18">
        <v>1941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>
        <v>15.81</v>
      </c>
      <c r="AA5" s="18">
        <v>15.76</v>
      </c>
      <c r="AB5" s="18">
        <v>15.71</v>
      </c>
      <c r="AC5" s="18">
        <v>15.66</v>
      </c>
      <c r="AD5" s="18">
        <v>15.62</v>
      </c>
      <c r="AE5" s="18">
        <v>15.57</v>
      </c>
      <c r="AF5" s="18">
        <v>15.52</v>
      </c>
      <c r="AG5" s="18">
        <v>15.47</v>
      </c>
      <c r="AH5" s="18">
        <v>15.42</v>
      </c>
      <c r="AI5" s="18">
        <v>15.38</v>
      </c>
      <c r="AJ5" s="18">
        <v>15.33</v>
      </c>
      <c r="AK5" s="18">
        <v>15.28</v>
      </c>
      <c r="AL5" s="18">
        <v>15.23</v>
      </c>
      <c r="AM5" s="18">
        <v>15.18</v>
      </c>
      <c r="AN5" s="18">
        <v>15.13</v>
      </c>
      <c r="AO5" s="18">
        <v>15.08</v>
      </c>
      <c r="AP5" s="18">
        <v>15.04</v>
      </c>
      <c r="AQ5" s="18">
        <v>14.99</v>
      </c>
      <c r="AR5" s="18">
        <v>14.94</v>
      </c>
      <c r="AS5" s="18">
        <v>14.89</v>
      </c>
      <c r="AT5" s="18">
        <v>14.84</v>
      </c>
      <c r="AU5" s="18">
        <v>14.79</v>
      </c>
      <c r="AV5" s="18">
        <v>14.75</v>
      </c>
      <c r="AW5" s="18">
        <v>14.7</v>
      </c>
      <c r="AX5" s="18">
        <v>14.65</v>
      </c>
      <c r="AY5" s="18">
        <v>14.6</v>
      </c>
      <c r="AZ5" s="18">
        <v>14.55</v>
      </c>
      <c r="BA5" s="18">
        <v>14.51</v>
      </c>
      <c r="BB5" s="18">
        <v>14.46</v>
      </c>
      <c r="BC5" s="18">
        <v>14.41</v>
      </c>
      <c r="BD5" s="18">
        <v>14.37</v>
      </c>
      <c r="BE5" s="18">
        <v>14.32</v>
      </c>
      <c r="BF5" s="18">
        <v>14.27</v>
      </c>
      <c r="BG5" s="18">
        <v>14.22</v>
      </c>
      <c r="BH5" s="18">
        <v>14.18</v>
      </c>
      <c r="BI5" s="18">
        <v>14.13</v>
      </c>
      <c r="BJ5" s="18">
        <v>14.08</v>
      </c>
      <c r="BK5" s="18">
        <v>14.03</v>
      </c>
      <c r="BL5" s="18">
        <v>13.98</v>
      </c>
      <c r="BM5" s="18">
        <v>13.94</v>
      </c>
      <c r="BN5" s="18">
        <v>13.89</v>
      </c>
      <c r="BO5" s="18">
        <v>13.84</v>
      </c>
      <c r="BP5" s="18">
        <v>13.79</v>
      </c>
      <c r="BQ5" s="18">
        <v>13.74</v>
      </c>
      <c r="BR5" s="18">
        <v>13.69</v>
      </c>
      <c r="BS5" s="18">
        <v>13.64</v>
      </c>
      <c r="BT5" s="18">
        <v>13.6</v>
      </c>
      <c r="BU5" s="18">
        <v>13.55</v>
      </c>
      <c r="BV5" s="18">
        <v>13.5</v>
      </c>
      <c r="BW5" s="18">
        <v>13.45</v>
      </c>
      <c r="BX5" s="18">
        <v>13.41</v>
      </c>
      <c r="BY5" s="18">
        <v>13.36</v>
      </c>
      <c r="BZ5" s="18">
        <v>13.31</v>
      </c>
      <c r="CA5" s="18">
        <v>13.27</v>
      </c>
      <c r="CB5" s="18">
        <v>13.22</v>
      </c>
      <c r="CC5" s="18">
        <v>13.17</v>
      </c>
      <c r="CD5" s="18">
        <v>13.13</v>
      </c>
      <c r="CE5" s="18">
        <v>13.08</v>
      </c>
      <c r="CF5" s="18">
        <v>13.03</v>
      </c>
      <c r="CG5" s="18">
        <v>12.99</v>
      </c>
      <c r="CH5" s="18">
        <v>12.94</v>
      </c>
      <c r="CI5" s="18">
        <v>12.89</v>
      </c>
      <c r="CJ5" s="18">
        <v>12.85</v>
      </c>
      <c r="CK5" s="18">
        <v>12.8</v>
      </c>
      <c r="CL5" s="18">
        <v>12.75</v>
      </c>
      <c r="CM5" s="18">
        <v>12.71</v>
      </c>
      <c r="CN5" s="18">
        <v>12.66</v>
      </c>
      <c r="CO5" s="18">
        <v>12.61</v>
      </c>
      <c r="CP5" s="18">
        <v>12.57</v>
      </c>
      <c r="CQ5" s="18">
        <v>12.52</v>
      </c>
      <c r="CR5" s="18">
        <v>12.47</v>
      </c>
      <c r="CS5" s="18">
        <v>12.43</v>
      </c>
      <c r="CT5" s="18">
        <v>12.38</v>
      </c>
      <c r="CU5" s="18">
        <v>12.33</v>
      </c>
      <c r="CV5" s="18">
        <v>12.29</v>
      </c>
      <c r="CW5" s="18">
        <v>12.24</v>
      </c>
      <c r="CX5" s="18">
        <v>12.19</v>
      </c>
      <c r="CY5" s="18">
        <v>12.15</v>
      </c>
      <c r="CZ5" s="18">
        <v>12.1</v>
      </c>
      <c r="DA5" s="18">
        <v>12.05</v>
      </c>
      <c r="DB5" s="18">
        <v>12.01</v>
      </c>
      <c r="DC5" s="18">
        <v>11.96</v>
      </c>
      <c r="DD5" s="18">
        <v>11.91</v>
      </c>
      <c r="DE5" s="18">
        <v>11.87</v>
      </c>
      <c r="DF5" s="18">
        <v>11.82</v>
      </c>
      <c r="DG5" s="18">
        <v>11.77</v>
      </c>
      <c r="DH5" s="18">
        <v>11.73</v>
      </c>
      <c r="DI5" s="18">
        <v>11.68</v>
      </c>
      <c r="DJ5" s="18">
        <v>11.64</v>
      </c>
      <c r="DK5" s="18">
        <v>11.59</v>
      </c>
      <c r="DL5" s="18">
        <v>11.55</v>
      </c>
      <c r="DM5" s="18">
        <v>11.5</v>
      </c>
      <c r="DN5" s="18">
        <v>11.45</v>
      </c>
      <c r="DO5" s="18">
        <v>11.41</v>
      </c>
      <c r="DP5" s="18">
        <v>11.36</v>
      </c>
      <c r="DQ5" s="18">
        <v>11.32</v>
      </c>
      <c r="DR5" s="18">
        <v>11.27</v>
      </c>
      <c r="DS5" s="18">
        <v>11.22</v>
      </c>
      <c r="DT5" s="18">
        <v>11.18</v>
      </c>
      <c r="DU5" s="18">
        <v>11.13</v>
      </c>
      <c r="DV5" s="18">
        <v>11.09</v>
      </c>
      <c r="DW5" s="18">
        <v>11.04</v>
      </c>
      <c r="DX5" s="18">
        <v>11</v>
      </c>
      <c r="DY5" s="18">
        <v>10.95</v>
      </c>
      <c r="DZ5" s="18">
        <v>10.9</v>
      </c>
      <c r="EA5" s="18">
        <v>10.86</v>
      </c>
      <c r="EB5" s="18">
        <v>10.81</v>
      </c>
      <c r="EC5" s="18">
        <v>10.77</v>
      </c>
      <c r="ED5" s="18">
        <v>10.72</v>
      </c>
      <c r="EE5" s="18">
        <v>10.67</v>
      </c>
      <c r="EF5" s="18">
        <v>10.63</v>
      </c>
      <c r="EG5" s="18">
        <v>10.59</v>
      </c>
      <c r="EH5" s="18">
        <v>10.54</v>
      </c>
      <c r="EI5" s="18">
        <v>10.49</v>
      </c>
      <c r="EJ5" s="18">
        <v>10.45</v>
      </c>
      <c r="EK5" s="18">
        <v>10.4</v>
      </c>
      <c r="EL5" s="18">
        <v>10.36</v>
      </c>
      <c r="EM5" s="18">
        <v>10.32</v>
      </c>
      <c r="EN5" s="18">
        <v>10.27</v>
      </c>
      <c r="EO5" s="18">
        <v>10.220000000000001</v>
      </c>
      <c r="EP5" s="18">
        <v>10.18</v>
      </c>
      <c r="EQ5" s="18">
        <v>10.14</v>
      </c>
      <c r="ER5" s="18">
        <v>10.09</v>
      </c>
      <c r="ES5" s="18">
        <v>10.050000000000001</v>
      </c>
      <c r="ET5" s="18">
        <v>10</v>
      </c>
      <c r="EU5" s="18">
        <v>9.9600000000000009</v>
      </c>
      <c r="EV5" s="18">
        <v>9.91</v>
      </c>
      <c r="EW5" s="18">
        <v>9.8699999999999992</v>
      </c>
      <c r="EX5" s="18">
        <v>9.83</v>
      </c>
      <c r="EY5" s="18">
        <v>9.7799999999999994</v>
      </c>
      <c r="EZ5" s="18">
        <v>9.74</v>
      </c>
      <c r="FA5" s="18">
        <v>9.69</v>
      </c>
      <c r="FB5" s="18">
        <v>9.65</v>
      </c>
      <c r="FC5" s="18">
        <v>9.61</v>
      </c>
      <c r="FD5" s="18">
        <v>9.56</v>
      </c>
      <c r="FE5" s="18">
        <v>9.52</v>
      </c>
      <c r="FF5" s="18">
        <v>9.4700000000000006</v>
      </c>
      <c r="FG5" s="18">
        <v>9.43</v>
      </c>
      <c r="FH5" s="18">
        <v>9.3800000000000008</v>
      </c>
      <c r="FI5" s="18">
        <v>9.34</v>
      </c>
      <c r="FJ5" s="18">
        <v>9.3000000000000007</v>
      </c>
      <c r="FK5" s="18">
        <v>9.25</v>
      </c>
      <c r="FL5" s="18">
        <v>9.2100000000000009</v>
      </c>
      <c r="FM5" s="18">
        <v>9.16</v>
      </c>
      <c r="FN5" s="18">
        <v>9.1199999999999992</v>
      </c>
      <c r="FO5" s="18">
        <v>9.08</v>
      </c>
      <c r="FP5" s="18">
        <v>9.0399999999999991</v>
      </c>
      <c r="FQ5" s="18">
        <v>8.99</v>
      </c>
      <c r="FR5" s="18">
        <v>8.9499999999999993</v>
      </c>
      <c r="FS5" s="18">
        <v>8.91</v>
      </c>
      <c r="FT5" s="18">
        <v>8.86</v>
      </c>
      <c r="FU5" s="18">
        <v>8.82</v>
      </c>
      <c r="FV5" s="18">
        <v>8.7799999999999994</v>
      </c>
      <c r="FW5" s="18">
        <v>8.74</v>
      </c>
      <c r="FX5" s="18">
        <v>8.6999999999999993</v>
      </c>
      <c r="FY5" s="18">
        <v>8.65</v>
      </c>
      <c r="FZ5" s="18">
        <v>8.61</v>
      </c>
      <c r="GA5" s="18">
        <v>8.57</v>
      </c>
      <c r="GB5" s="18">
        <v>8.5299999999999994</v>
      </c>
      <c r="GC5" s="18">
        <v>8.48</v>
      </c>
      <c r="GD5" s="18">
        <v>8.44</v>
      </c>
      <c r="GE5" s="18">
        <v>8.4</v>
      </c>
      <c r="GF5" s="18">
        <v>8.36</v>
      </c>
      <c r="GG5" s="18">
        <v>8.32</v>
      </c>
      <c r="GH5" s="18">
        <v>8.2799999999999994</v>
      </c>
      <c r="GI5" s="18">
        <v>8.23</v>
      </c>
      <c r="GJ5" s="18">
        <v>8.19</v>
      </c>
      <c r="GK5" s="18">
        <v>8.15</v>
      </c>
      <c r="GL5" s="18">
        <v>8.11</v>
      </c>
      <c r="GM5" s="18">
        <v>8.07</v>
      </c>
      <c r="GN5" s="18">
        <v>8.0299999999999994</v>
      </c>
      <c r="GO5" s="18">
        <v>7.99</v>
      </c>
      <c r="GP5" s="18">
        <v>7.95</v>
      </c>
      <c r="GQ5" s="18">
        <v>7.91</v>
      </c>
      <c r="GR5" s="18">
        <v>7.87</v>
      </c>
      <c r="GS5" s="18">
        <v>7.83</v>
      </c>
      <c r="GT5" s="18">
        <v>7.79</v>
      </c>
      <c r="GU5" s="18">
        <v>7.75</v>
      </c>
      <c r="GV5" s="18">
        <v>7.71</v>
      </c>
      <c r="GW5" s="18">
        <v>7.67</v>
      </c>
      <c r="GX5" s="18">
        <v>7.63</v>
      </c>
      <c r="GY5" s="18">
        <v>7.59</v>
      </c>
      <c r="GZ5" s="18">
        <v>7.55</v>
      </c>
      <c r="HA5" s="18">
        <v>7.51</v>
      </c>
      <c r="HB5" s="18">
        <v>7.47</v>
      </c>
      <c r="HC5" s="18">
        <v>7.43</v>
      </c>
      <c r="HD5" s="18">
        <v>7.39</v>
      </c>
      <c r="HE5" s="18">
        <v>7.35</v>
      </c>
      <c r="HF5" s="18">
        <v>7.31</v>
      </c>
      <c r="HG5" s="18">
        <v>7.27</v>
      </c>
      <c r="HH5" s="18">
        <v>7.23</v>
      </c>
      <c r="HI5" s="18">
        <v>7.19</v>
      </c>
      <c r="HJ5" s="18">
        <v>7.15</v>
      </c>
      <c r="HK5" s="18">
        <v>7.11</v>
      </c>
      <c r="HL5" s="18">
        <v>7.08</v>
      </c>
      <c r="HM5" s="18">
        <v>7.04</v>
      </c>
      <c r="HN5" s="18">
        <v>7</v>
      </c>
      <c r="HO5" s="18">
        <v>6.97</v>
      </c>
      <c r="HP5" s="18">
        <v>6.93</v>
      </c>
      <c r="HQ5" s="18">
        <v>6.89</v>
      </c>
      <c r="HR5" s="18">
        <v>6.86</v>
      </c>
      <c r="HS5" s="18">
        <v>6.82</v>
      </c>
      <c r="HT5" s="18">
        <v>6.78</v>
      </c>
      <c r="HU5" s="18">
        <v>6.75</v>
      </c>
      <c r="HV5" s="18">
        <v>6.71</v>
      </c>
    </row>
    <row r="6" spans="1:230" x14ac:dyDescent="0.25">
      <c r="A6" s="18">
        <v>1942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>
        <v>15.89</v>
      </c>
      <c r="AA6" s="18">
        <v>15.84</v>
      </c>
      <c r="AB6" s="18">
        <v>15.79</v>
      </c>
      <c r="AC6" s="18">
        <v>15.75</v>
      </c>
      <c r="AD6" s="18">
        <v>15.7</v>
      </c>
      <c r="AE6" s="18">
        <v>15.65</v>
      </c>
      <c r="AF6" s="18">
        <v>15.6</v>
      </c>
      <c r="AG6" s="18">
        <v>15.55</v>
      </c>
      <c r="AH6" s="18">
        <v>15.5</v>
      </c>
      <c r="AI6" s="18">
        <v>15.46</v>
      </c>
      <c r="AJ6" s="18">
        <v>15.41</v>
      </c>
      <c r="AK6" s="18">
        <v>15.36</v>
      </c>
      <c r="AL6" s="18">
        <v>15.31</v>
      </c>
      <c r="AM6" s="18">
        <v>15.26</v>
      </c>
      <c r="AN6" s="18">
        <v>15.22</v>
      </c>
      <c r="AO6" s="18">
        <v>15.17</v>
      </c>
      <c r="AP6" s="18">
        <v>15.12</v>
      </c>
      <c r="AQ6" s="18">
        <v>15.07</v>
      </c>
      <c r="AR6" s="18">
        <v>15.03</v>
      </c>
      <c r="AS6" s="18">
        <v>14.98</v>
      </c>
      <c r="AT6" s="18">
        <v>14.93</v>
      </c>
      <c r="AU6" s="18">
        <v>14.88</v>
      </c>
      <c r="AV6" s="18">
        <v>14.83</v>
      </c>
      <c r="AW6" s="18">
        <v>14.79</v>
      </c>
      <c r="AX6" s="18">
        <v>14.74</v>
      </c>
      <c r="AY6" s="18">
        <v>14.69</v>
      </c>
      <c r="AZ6" s="18">
        <v>14.64</v>
      </c>
      <c r="BA6" s="18">
        <v>14.6</v>
      </c>
      <c r="BB6" s="18">
        <v>14.55</v>
      </c>
      <c r="BC6" s="18">
        <v>14.5</v>
      </c>
      <c r="BD6" s="18">
        <v>14.45</v>
      </c>
      <c r="BE6" s="18">
        <v>14.4</v>
      </c>
      <c r="BF6" s="18">
        <v>14.35</v>
      </c>
      <c r="BG6" s="18">
        <v>14.3</v>
      </c>
      <c r="BH6" s="18">
        <v>14.26</v>
      </c>
      <c r="BI6" s="18">
        <v>14.21</v>
      </c>
      <c r="BJ6" s="18">
        <v>14.16</v>
      </c>
      <c r="BK6" s="18">
        <v>14.11</v>
      </c>
      <c r="BL6" s="18">
        <v>14.07</v>
      </c>
      <c r="BM6" s="18">
        <v>14.02</v>
      </c>
      <c r="BN6" s="18">
        <v>13.97</v>
      </c>
      <c r="BO6" s="18">
        <v>13.92</v>
      </c>
      <c r="BP6" s="18">
        <v>13.88</v>
      </c>
      <c r="BQ6" s="18">
        <v>13.83</v>
      </c>
      <c r="BR6" s="18">
        <v>13.78</v>
      </c>
      <c r="BS6" s="18">
        <v>13.73</v>
      </c>
      <c r="BT6" s="18">
        <v>13.69</v>
      </c>
      <c r="BU6" s="18">
        <v>13.64</v>
      </c>
      <c r="BV6" s="18">
        <v>13.59</v>
      </c>
      <c r="BW6" s="18">
        <v>13.54</v>
      </c>
      <c r="BX6" s="18">
        <v>13.5</v>
      </c>
      <c r="BY6" s="18">
        <v>13.45</v>
      </c>
      <c r="BZ6" s="18">
        <v>13.4</v>
      </c>
      <c r="CA6" s="18">
        <v>13.35</v>
      </c>
      <c r="CB6" s="18">
        <v>13.3</v>
      </c>
      <c r="CC6" s="18">
        <v>13.26</v>
      </c>
      <c r="CD6" s="18">
        <v>13.21</v>
      </c>
      <c r="CE6" s="18">
        <v>13.16</v>
      </c>
      <c r="CF6" s="18">
        <v>13.11</v>
      </c>
      <c r="CG6" s="18">
        <v>13.07</v>
      </c>
      <c r="CH6" s="18">
        <v>13.02</v>
      </c>
      <c r="CI6" s="18">
        <v>12.97</v>
      </c>
      <c r="CJ6" s="18">
        <v>12.93</v>
      </c>
      <c r="CK6" s="18">
        <v>12.88</v>
      </c>
      <c r="CL6" s="18">
        <v>12.83</v>
      </c>
      <c r="CM6" s="18">
        <v>12.79</v>
      </c>
      <c r="CN6" s="18">
        <v>12.74</v>
      </c>
      <c r="CO6" s="18">
        <v>12.69</v>
      </c>
      <c r="CP6" s="18">
        <v>12.65</v>
      </c>
      <c r="CQ6" s="18">
        <v>12.6</v>
      </c>
      <c r="CR6" s="18">
        <v>12.55</v>
      </c>
      <c r="CS6" s="18">
        <v>12.51</v>
      </c>
      <c r="CT6" s="18">
        <v>12.46</v>
      </c>
      <c r="CU6" s="18">
        <v>12.41</v>
      </c>
      <c r="CV6" s="18">
        <v>12.37</v>
      </c>
      <c r="CW6" s="18">
        <v>12.32</v>
      </c>
      <c r="CX6" s="18">
        <v>12.27</v>
      </c>
      <c r="CY6" s="18">
        <v>12.23</v>
      </c>
      <c r="CZ6" s="18">
        <v>12.18</v>
      </c>
      <c r="DA6" s="18">
        <v>12.13</v>
      </c>
      <c r="DB6" s="18">
        <v>12.09</v>
      </c>
      <c r="DC6" s="18">
        <v>12.04</v>
      </c>
      <c r="DD6" s="18">
        <v>11.99</v>
      </c>
      <c r="DE6" s="18">
        <v>11.95</v>
      </c>
      <c r="DF6" s="18">
        <v>11.9</v>
      </c>
      <c r="DG6" s="18">
        <v>11.85</v>
      </c>
      <c r="DH6" s="18">
        <v>11.81</v>
      </c>
      <c r="DI6" s="18">
        <v>11.76</v>
      </c>
      <c r="DJ6" s="18">
        <v>11.71</v>
      </c>
      <c r="DK6" s="18">
        <v>11.67</v>
      </c>
      <c r="DL6" s="18">
        <v>11.62</v>
      </c>
      <c r="DM6" s="18">
        <v>11.57</v>
      </c>
      <c r="DN6" s="18">
        <v>11.53</v>
      </c>
      <c r="DO6" s="18">
        <v>11.48</v>
      </c>
      <c r="DP6" s="18">
        <v>11.43</v>
      </c>
      <c r="DQ6" s="18">
        <v>11.39</v>
      </c>
      <c r="DR6" s="18">
        <v>11.34</v>
      </c>
      <c r="DS6" s="18">
        <v>11.29</v>
      </c>
      <c r="DT6" s="18">
        <v>11.25</v>
      </c>
      <c r="DU6" s="18">
        <v>11.2</v>
      </c>
      <c r="DV6" s="18">
        <v>11.16</v>
      </c>
      <c r="DW6" s="18">
        <v>11.11</v>
      </c>
      <c r="DX6" s="18">
        <v>11.06</v>
      </c>
      <c r="DY6" s="18">
        <v>11.02</v>
      </c>
      <c r="DZ6" s="18">
        <v>10.97</v>
      </c>
      <c r="EA6" s="18">
        <v>10.93</v>
      </c>
      <c r="EB6" s="18">
        <v>10.88</v>
      </c>
      <c r="EC6" s="18">
        <v>10.84</v>
      </c>
      <c r="ED6" s="18">
        <v>10.79</v>
      </c>
      <c r="EE6" s="18">
        <v>10.74</v>
      </c>
      <c r="EF6" s="18">
        <v>10.7</v>
      </c>
      <c r="EG6" s="18">
        <v>10.65</v>
      </c>
      <c r="EH6" s="18">
        <v>10.61</v>
      </c>
      <c r="EI6" s="18">
        <v>10.56</v>
      </c>
      <c r="EJ6" s="18">
        <v>10.52</v>
      </c>
      <c r="EK6" s="18">
        <v>10.47</v>
      </c>
      <c r="EL6" s="18">
        <v>10.43</v>
      </c>
      <c r="EM6" s="18">
        <v>10.38</v>
      </c>
      <c r="EN6" s="18">
        <v>10.34</v>
      </c>
      <c r="EO6" s="18">
        <v>10.3</v>
      </c>
      <c r="EP6" s="18">
        <v>10.25</v>
      </c>
      <c r="EQ6" s="18">
        <v>10.199999999999999</v>
      </c>
      <c r="ER6" s="18">
        <v>10.16</v>
      </c>
      <c r="ES6" s="18">
        <v>10.119999999999999</v>
      </c>
      <c r="ET6" s="18">
        <v>10.07</v>
      </c>
      <c r="EU6" s="18">
        <v>10.02</v>
      </c>
      <c r="EV6" s="18">
        <v>9.98</v>
      </c>
      <c r="EW6" s="18">
        <v>9.93</v>
      </c>
      <c r="EX6" s="18">
        <v>9.89</v>
      </c>
      <c r="EY6" s="18">
        <v>9.85</v>
      </c>
      <c r="EZ6" s="18">
        <v>9.8000000000000007</v>
      </c>
      <c r="FA6" s="18">
        <v>9.76</v>
      </c>
      <c r="FB6" s="18">
        <v>9.7100000000000009</v>
      </c>
      <c r="FC6" s="18">
        <v>9.67</v>
      </c>
      <c r="FD6" s="18">
        <v>9.6199999999999992</v>
      </c>
      <c r="FE6" s="18">
        <v>9.58</v>
      </c>
      <c r="FF6" s="18">
        <v>9.5299999999999994</v>
      </c>
      <c r="FG6" s="18">
        <v>9.49</v>
      </c>
      <c r="FH6" s="18">
        <v>9.4499999999999993</v>
      </c>
      <c r="FI6" s="18">
        <v>9.4</v>
      </c>
      <c r="FJ6" s="18">
        <v>9.36</v>
      </c>
      <c r="FK6" s="18">
        <v>9.31</v>
      </c>
      <c r="FL6" s="18">
        <v>9.27</v>
      </c>
      <c r="FM6" s="18">
        <v>9.2200000000000006</v>
      </c>
      <c r="FN6" s="18">
        <v>9.18</v>
      </c>
      <c r="FO6" s="18">
        <v>9.14</v>
      </c>
      <c r="FP6" s="18">
        <v>9.1</v>
      </c>
      <c r="FQ6" s="18">
        <v>9.0500000000000007</v>
      </c>
      <c r="FR6" s="18">
        <v>9.01</v>
      </c>
      <c r="FS6" s="18">
        <v>8.9700000000000006</v>
      </c>
      <c r="FT6" s="18">
        <v>8.93</v>
      </c>
      <c r="FU6" s="18">
        <v>8.8800000000000008</v>
      </c>
      <c r="FV6" s="18">
        <v>8.84</v>
      </c>
      <c r="FW6" s="18">
        <v>8.8000000000000007</v>
      </c>
      <c r="FX6" s="18">
        <v>8.76</v>
      </c>
      <c r="FY6" s="18">
        <v>8.7100000000000009</v>
      </c>
      <c r="FZ6" s="18">
        <v>8.67</v>
      </c>
      <c r="GA6" s="18">
        <v>8.6300000000000008</v>
      </c>
      <c r="GB6" s="18">
        <v>8.59</v>
      </c>
      <c r="GC6" s="18">
        <v>8.5399999999999991</v>
      </c>
      <c r="GD6" s="18">
        <v>8.5</v>
      </c>
      <c r="GE6" s="18">
        <v>8.4600000000000009</v>
      </c>
      <c r="GF6" s="18">
        <v>8.42</v>
      </c>
      <c r="GG6" s="18">
        <v>8.3800000000000008</v>
      </c>
      <c r="GH6" s="18">
        <v>8.34</v>
      </c>
      <c r="GI6" s="18">
        <v>8.3000000000000007</v>
      </c>
      <c r="GJ6" s="18">
        <v>8.25</v>
      </c>
      <c r="GK6" s="18">
        <v>8.2100000000000009</v>
      </c>
      <c r="GL6" s="18">
        <v>8.17</v>
      </c>
      <c r="GM6" s="18">
        <v>8.1300000000000008</v>
      </c>
      <c r="GN6" s="18">
        <v>8.09</v>
      </c>
      <c r="GO6" s="18">
        <v>8.0500000000000007</v>
      </c>
      <c r="GP6" s="18">
        <v>8.01</v>
      </c>
      <c r="GQ6" s="18">
        <v>7.97</v>
      </c>
      <c r="GR6" s="18">
        <v>7.92</v>
      </c>
      <c r="GS6" s="18">
        <v>7.88</v>
      </c>
      <c r="GT6" s="18">
        <v>7.84</v>
      </c>
      <c r="GU6" s="18">
        <v>7.8</v>
      </c>
      <c r="GV6" s="18">
        <v>7.76</v>
      </c>
      <c r="GW6" s="18">
        <v>7.72</v>
      </c>
      <c r="GX6" s="18">
        <v>7.68</v>
      </c>
      <c r="GY6" s="18">
        <v>7.64</v>
      </c>
      <c r="GZ6" s="18">
        <v>7.6</v>
      </c>
      <c r="HA6" s="18">
        <v>7.56</v>
      </c>
      <c r="HB6" s="18">
        <v>7.52</v>
      </c>
      <c r="HC6" s="18">
        <v>7.48</v>
      </c>
      <c r="HD6" s="18">
        <v>7.44</v>
      </c>
      <c r="HE6" s="18">
        <v>7.41</v>
      </c>
      <c r="HF6" s="18">
        <v>7.37</v>
      </c>
      <c r="HG6" s="18">
        <v>7.33</v>
      </c>
      <c r="HH6" s="18">
        <v>7.29</v>
      </c>
      <c r="HI6" s="18">
        <v>7.25</v>
      </c>
      <c r="HJ6" s="18">
        <v>7.21</v>
      </c>
      <c r="HK6" s="18">
        <v>7.17</v>
      </c>
      <c r="HL6" s="18">
        <v>7.14</v>
      </c>
      <c r="HM6" s="18">
        <v>7.1</v>
      </c>
      <c r="HN6" s="18">
        <v>7.06</v>
      </c>
      <c r="HO6" s="18">
        <v>7.02</v>
      </c>
      <c r="HP6" s="18">
        <v>6.98</v>
      </c>
      <c r="HQ6" s="18">
        <v>6.95</v>
      </c>
      <c r="HR6" s="18">
        <v>6.91</v>
      </c>
      <c r="HS6" s="18">
        <v>6.87</v>
      </c>
      <c r="HT6" s="18">
        <v>6.83</v>
      </c>
      <c r="HU6" s="18">
        <v>6.8</v>
      </c>
      <c r="HV6" s="18">
        <v>6.76</v>
      </c>
    </row>
    <row r="7" spans="1:230" x14ac:dyDescent="0.25">
      <c r="A7" s="18">
        <v>1943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>
        <v>15.99</v>
      </c>
      <c r="AA7" s="18">
        <v>15.94</v>
      </c>
      <c r="AB7" s="18">
        <v>15.89</v>
      </c>
      <c r="AC7" s="18">
        <v>15.85</v>
      </c>
      <c r="AD7" s="18">
        <v>15.8</v>
      </c>
      <c r="AE7" s="18">
        <v>15.75</v>
      </c>
      <c r="AF7" s="18">
        <v>15.7</v>
      </c>
      <c r="AG7" s="18">
        <v>15.65</v>
      </c>
      <c r="AH7" s="18">
        <v>15.6</v>
      </c>
      <c r="AI7" s="18">
        <v>15.55</v>
      </c>
      <c r="AJ7" s="18">
        <v>15.51</v>
      </c>
      <c r="AK7" s="18">
        <v>15.46</v>
      </c>
      <c r="AL7" s="18">
        <v>15.41</v>
      </c>
      <c r="AM7" s="18">
        <v>15.36</v>
      </c>
      <c r="AN7" s="18">
        <v>15.31</v>
      </c>
      <c r="AO7" s="18">
        <v>15.27</v>
      </c>
      <c r="AP7" s="18">
        <v>15.22</v>
      </c>
      <c r="AQ7" s="18">
        <v>15.17</v>
      </c>
      <c r="AR7" s="18">
        <v>15.12</v>
      </c>
      <c r="AS7" s="18">
        <v>15.08</v>
      </c>
      <c r="AT7" s="18">
        <v>15.03</v>
      </c>
      <c r="AU7" s="18">
        <v>14.98</v>
      </c>
      <c r="AV7" s="18">
        <v>14.94</v>
      </c>
      <c r="AW7" s="18">
        <v>14.89</v>
      </c>
      <c r="AX7" s="18">
        <v>14.84</v>
      </c>
      <c r="AY7" s="18">
        <v>14.79</v>
      </c>
      <c r="AZ7" s="18">
        <v>14.74</v>
      </c>
      <c r="BA7" s="18">
        <v>14.69</v>
      </c>
      <c r="BB7" s="18">
        <v>14.65</v>
      </c>
      <c r="BC7" s="18">
        <v>14.6</v>
      </c>
      <c r="BD7" s="18">
        <v>14.55</v>
      </c>
      <c r="BE7" s="18">
        <v>14.5</v>
      </c>
      <c r="BF7" s="18">
        <v>14.45</v>
      </c>
      <c r="BG7" s="18">
        <v>14.41</v>
      </c>
      <c r="BH7" s="18">
        <v>14.36</v>
      </c>
      <c r="BI7" s="18">
        <v>14.31</v>
      </c>
      <c r="BJ7" s="18">
        <v>14.26</v>
      </c>
      <c r="BK7" s="18">
        <v>14.21</v>
      </c>
      <c r="BL7" s="18">
        <v>14.16</v>
      </c>
      <c r="BM7" s="18">
        <v>14.12</v>
      </c>
      <c r="BN7" s="18">
        <v>14.07</v>
      </c>
      <c r="BO7" s="18">
        <v>14.02</v>
      </c>
      <c r="BP7" s="18">
        <v>13.97</v>
      </c>
      <c r="BQ7" s="18">
        <v>13.92</v>
      </c>
      <c r="BR7" s="18">
        <v>13.87</v>
      </c>
      <c r="BS7" s="18">
        <v>13.82</v>
      </c>
      <c r="BT7" s="18">
        <v>13.78</v>
      </c>
      <c r="BU7" s="18">
        <v>13.73</v>
      </c>
      <c r="BV7" s="18">
        <v>13.68</v>
      </c>
      <c r="BW7" s="18">
        <v>13.63</v>
      </c>
      <c r="BX7" s="18">
        <v>13.59</v>
      </c>
      <c r="BY7" s="18">
        <v>13.54</v>
      </c>
      <c r="BZ7" s="18">
        <v>13.49</v>
      </c>
      <c r="CA7" s="18">
        <v>13.44</v>
      </c>
      <c r="CB7" s="18">
        <v>13.39</v>
      </c>
      <c r="CC7" s="18">
        <v>13.35</v>
      </c>
      <c r="CD7" s="18">
        <v>13.3</v>
      </c>
      <c r="CE7" s="18">
        <v>13.25</v>
      </c>
      <c r="CF7" s="18">
        <v>13.2</v>
      </c>
      <c r="CG7" s="18">
        <v>13.16</v>
      </c>
      <c r="CH7" s="18">
        <v>13.11</v>
      </c>
      <c r="CI7" s="18">
        <v>13.06</v>
      </c>
      <c r="CJ7" s="18">
        <v>13.02</v>
      </c>
      <c r="CK7" s="18">
        <v>12.97</v>
      </c>
      <c r="CL7" s="18">
        <v>12.92</v>
      </c>
      <c r="CM7" s="18">
        <v>12.88</v>
      </c>
      <c r="CN7" s="18">
        <v>12.83</v>
      </c>
      <c r="CO7" s="18">
        <v>12.78</v>
      </c>
      <c r="CP7" s="18">
        <v>12.74</v>
      </c>
      <c r="CQ7" s="18">
        <v>12.69</v>
      </c>
      <c r="CR7" s="18">
        <v>12.64</v>
      </c>
      <c r="CS7" s="18">
        <v>12.6</v>
      </c>
      <c r="CT7" s="18">
        <v>12.55</v>
      </c>
      <c r="CU7" s="18">
        <v>12.5</v>
      </c>
      <c r="CV7" s="18">
        <v>12.46</v>
      </c>
      <c r="CW7" s="18">
        <v>12.41</v>
      </c>
      <c r="CX7" s="18">
        <v>12.36</v>
      </c>
      <c r="CY7" s="18">
        <v>12.32</v>
      </c>
      <c r="CZ7" s="18">
        <v>12.27</v>
      </c>
      <c r="DA7" s="18">
        <v>12.22</v>
      </c>
      <c r="DB7" s="18">
        <v>12.18</v>
      </c>
      <c r="DC7" s="18">
        <v>12.13</v>
      </c>
      <c r="DD7" s="18">
        <v>12.08</v>
      </c>
      <c r="DE7" s="18">
        <v>12.04</v>
      </c>
      <c r="DF7" s="18">
        <v>11.99</v>
      </c>
      <c r="DG7" s="18">
        <v>11.94</v>
      </c>
      <c r="DH7" s="18">
        <v>11.9</v>
      </c>
      <c r="DI7" s="18">
        <v>11.85</v>
      </c>
      <c r="DJ7" s="18">
        <v>11.8</v>
      </c>
      <c r="DK7" s="18">
        <v>11.76</v>
      </c>
      <c r="DL7" s="18">
        <v>11.71</v>
      </c>
      <c r="DM7" s="18">
        <v>11.66</v>
      </c>
      <c r="DN7" s="18">
        <v>11.62</v>
      </c>
      <c r="DO7" s="18">
        <v>11.57</v>
      </c>
      <c r="DP7" s="18">
        <v>11.52</v>
      </c>
      <c r="DQ7" s="18">
        <v>11.48</v>
      </c>
      <c r="DR7" s="18">
        <v>11.43</v>
      </c>
      <c r="DS7" s="18">
        <v>11.38</v>
      </c>
      <c r="DT7" s="18">
        <v>11.34</v>
      </c>
      <c r="DU7" s="18">
        <v>11.29</v>
      </c>
      <c r="DV7" s="18">
        <v>11.25</v>
      </c>
      <c r="DW7" s="18">
        <v>11.2</v>
      </c>
      <c r="DX7" s="18">
        <v>11.16</v>
      </c>
      <c r="DY7" s="18">
        <v>11.11</v>
      </c>
      <c r="DZ7" s="18">
        <v>11.06</v>
      </c>
      <c r="EA7" s="18">
        <v>11.02</v>
      </c>
      <c r="EB7" s="18">
        <v>10.97</v>
      </c>
      <c r="EC7" s="18">
        <v>10.93</v>
      </c>
      <c r="ED7" s="18">
        <v>10.88</v>
      </c>
      <c r="EE7" s="18">
        <v>10.83</v>
      </c>
      <c r="EF7" s="18">
        <v>10.79</v>
      </c>
      <c r="EG7" s="18">
        <v>10.74</v>
      </c>
      <c r="EH7" s="18">
        <v>10.7</v>
      </c>
      <c r="EI7" s="18">
        <v>10.65</v>
      </c>
      <c r="EJ7" s="18">
        <v>10.61</v>
      </c>
      <c r="EK7" s="18">
        <v>10.56</v>
      </c>
      <c r="EL7" s="18">
        <v>10.51</v>
      </c>
      <c r="EM7" s="18">
        <v>10.47</v>
      </c>
      <c r="EN7" s="18">
        <v>10.42</v>
      </c>
      <c r="EO7" s="18">
        <v>10.38</v>
      </c>
      <c r="EP7" s="18">
        <v>10.33</v>
      </c>
      <c r="EQ7" s="18">
        <v>10.29</v>
      </c>
      <c r="ER7" s="18">
        <v>10.24</v>
      </c>
      <c r="ES7" s="18">
        <v>10.199999999999999</v>
      </c>
      <c r="ET7" s="18">
        <v>10.15</v>
      </c>
      <c r="EU7" s="18">
        <v>10.11</v>
      </c>
      <c r="EV7" s="18">
        <v>10.06</v>
      </c>
      <c r="EW7" s="18">
        <v>10.02</v>
      </c>
      <c r="EX7" s="18">
        <v>9.9700000000000006</v>
      </c>
      <c r="EY7" s="18">
        <v>9.92</v>
      </c>
      <c r="EZ7" s="18">
        <v>9.8800000000000008</v>
      </c>
      <c r="FA7" s="18">
        <v>9.84</v>
      </c>
      <c r="FB7" s="18">
        <v>9.7899999999999991</v>
      </c>
      <c r="FC7" s="18">
        <v>9.75</v>
      </c>
      <c r="FD7" s="18">
        <v>9.6999999999999993</v>
      </c>
      <c r="FE7" s="18">
        <v>9.66</v>
      </c>
      <c r="FF7" s="18">
        <v>9.61</v>
      </c>
      <c r="FG7" s="18">
        <v>9.57</v>
      </c>
      <c r="FH7" s="18">
        <v>9.52</v>
      </c>
      <c r="FI7" s="18">
        <v>9.48</v>
      </c>
      <c r="FJ7" s="18">
        <v>9.44</v>
      </c>
      <c r="FK7" s="18">
        <v>9.39</v>
      </c>
      <c r="FL7" s="18">
        <v>9.35</v>
      </c>
      <c r="FM7" s="18">
        <v>9.3000000000000007</v>
      </c>
      <c r="FN7" s="18">
        <v>9.26</v>
      </c>
      <c r="FO7" s="18">
        <v>9.2200000000000006</v>
      </c>
      <c r="FP7" s="18">
        <v>9.17</v>
      </c>
      <c r="FQ7" s="18">
        <v>9.1300000000000008</v>
      </c>
      <c r="FR7" s="18">
        <v>9.09</v>
      </c>
      <c r="FS7" s="18">
        <v>9.0399999999999991</v>
      </c>
      <c r="FT7" s="18">
        <v>9</v>
      </c>
      <c r="FU7" s="18">
        <v>8.9600000000000009</v>
      </c>
      <c r="FV7" s="18">
        <v>8.91</v>
      </c>
      <c r="FW7" s="18">
        <v>8.8699999999999992</v>
      </c>
      <c r="FX7" s="18">
        <v>8.83</v>
      </c>
      <c r="FY7" s="18">
        <v>8.7799999999999994</v>
      </c>
      <c r="FZ7" s="18">
        <v>8.74</v>
      </c>
      <c r="GA7" s="18">
        <v>8.6999999999999993</v>
      </c>
      <c r="GB7" s="18">
        <v>8.66</v>
      </c>
      <c r="GC7" s="18">
        <v>8.61</v>
      </c>
      <c r="GD7" s="18">
        <v>8.57</v>
      </c>
      <c r="GE7" s="18">
        <v>8.5299999999999994</v>
      </c>
      <c r="GF7" s="18">
        <v>8.48</v>
      </c>
      <c r="GG7" s="18">
        <v>8.44</v>
      </c>
      <c r="GH7" s="18">
        <v>8.4</v>
      </c>
      <c r="GI7" s="18">
        <v>8.36</v>
      </c>
      <c r="GJ7" s="18">
        <v>8.32</v>
      </c>
      <c r="GK7" s="18">
        <v>8.27</v>
      </c>
      <c r="GL7" s="18">
        <v>8.23</v>
      </c>
      <c r="GM7" s="18">
        <v>8.19</v>
      </c>
      <c r="GN7" s="18">
        <v>8.15</v>
      </c>
      <c r="GO7" s="18">
        <v>8.11</v>
      </c>
      <c r="GP7" s="18">
        <v>8.07</v>
      </c>
      <c r="GQ7" s="18">
        <v>8.0299999999999994</v>
      </c>
      <c r="GR7" s="18">
        <v>7.98</v>
      </c>
      <c r="GS7" s="18">
        <v>7.94</v>
      </c>
      <c r="GT7" s="18">
        <v>7.9</v>
      </c>
      <c r="GU7" s="18">
        <v>7.86</v>
      </c>
      <c r="GV7" s="18">
        <v>7.82</v>
      </c>
      <c r="GW7" s="18">
        <v>7.78</v>
      </c>
      <c r="GX7" s="18">
        <v>7.74</v>
      </c>
      <c r="GY7" s="18">
        <v>7.7</v>
      </c>
      <c r="GZ7" s="18">
        <v>7.66</v>
      </c>
      <c r="HA7" s="18">
        <v>7.62</v>
      </c>
      <c r="HB7" s="18">
        <v>7.58</v>
      </c>
      <c r="HC7" s="18">
        <v>7.54</v>
      </c>
      <c r="HD7" s="18">
        <v>7.5</v>
      </c>
      <c r="HE7" s="18">
        <v>7.47</v>
      </c>
      <c r="HF7" s="18">
        <v>7.43</v>
      </c>
      <c r="HG7" s="18">
        <v>7.39</v>
      </c>
      <c r="HH7" s="18">
        <v>7.35</v>
      </c>
      <c r="HI7" s="18">
        <v>7.31</v>
      </c>
      <c r="HJ7" s="18">
        <v>7.27</v>
      </c>
      <c r="HK7" s="18">
        <v>7.23</v>
      </c>
      <c r="HL7" s="18">
        <v>7.19</v>
      </c>
      <c r="HM7" s="18">
        <v>7.15</v>
      </c>
      <c r="HN7" s="18">
        <v>7.12</v>
      </c>
      <c r="HO7" s="18">
        <v>7.08</v>
      </c>
      <c r="HP7" s="18">
        <v>7.04</v>
      </c>
      <c r="HQ7" s="18">
        <v>7</v>
      </c>
      <c r="HR7" s="18">
        <v>6.96</v>
      </c>
      <c r="HS7" s="18">
        <v>6.92</v>
      </c>
      <c r="HT7" s="18">
        <v>6.89</v>
      </c>
      <c r="HU7" s="18">
        <v>6.85</v>
      </c>
      <c r="HV7" s="18">
        <v>6.81</v>
      </c>
    </row>
    <row r="8" spans="1:230" x14ac:dyDescent="0.25">
      <c r="A8" s="18">
        <v>1944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>
        <v>16.11</v>
      </c>
      <c r="AA8" s="18">
        <v>16.059999999999999</v>
      </c>
      <c r="AB8" s="18">
        <v>16.02</v>
      </c>
      <c r="AC8" s="18">
        <v>15.97</v>
      </c>
      <c r="AD8" s="18">
        <v>15.92</v>
      </c>
      <c r="AE8" s="18">
        <v>15.87</v>
      </c>
      <c r="AF8" s="18">
        <v>15.82</v>
      </c>
      <c r="AG8" s="18">
        <v>15.78</v>
      </c>
      <c r="AH8" s="18">
        <v>15.73</v>
      </c>
      <c r="AI8" s="18">
        <v>15.68</v>
      </c>
      <c r="AJ8" s="18">
        <v>15.63</v>
      </c>
      <c r="AK8" s="18">
        <v>15.59</v>
      </c>
      <c r="AL8" s="18">
        <v>15.54</v>
      </c>
      <c r="AM8" s="18">
        <v>15.49</v>
      </c>
      <c r="AN8" s="18">
        <v>15.44</v>
      </c>
      <c r="AO8" s="18">
        <v>15.39</v>
      </c>
      <c r="AP8" s="18">
        <v>15.35</v>
      </c>
      <c r="AQ8" s="18">
        <v>15.3</v>
      </c>
      <c r="AR8" s="18">
        <v>15.25</v>
      </c>
      <c r="AS8" s="18">
        <v>15.2</v>
      </c>
      <c r="AT8" s="18">
        <v>15.15</v>
      </c>
      <c r="AU8" s="18">
        <v>15.11</v>
      </c>
      <c r="AV8" s="18">
        <v>15.06</v>
      </c>
      <c r="AW8" s="18">
        <v>15.01</v>
      </c>
      <c r="AX8" s="18">
        <v>14.96</v>
      </c>
      <c r="AY8" s="18">
        <v>14.91</v>
      </c>
      <c r="AZ8" s="18">
        <v>14.86</v>
      </c>
      <c r="BA8" s="18">
        <v>14.82</v>
      </c>
      <c r="BB8" s="18">
        <v>14.77</v>
      </c>
      <c r="BC8" s="18">
        <v>14.72</v>
      </c>
      <c r="BD8" s="18">
        <v>14.67</v>
      </c>
      <c r="BE8" s="18">
        <v>14.62</v>
      </c>
      <c r="BF8" s="18">
        <v>14.57</v>
      </c>
      <c r="BG8" s="18">
        <v>14.53</v>
      </c>
      <c r="BH8" s="18">
        <v>14.48</v>
      </c>
      <c r="BI8" s="18">
        <v>14.43</v>
      </c>
      <c r="BJ8" s="18">
        <v>14.38</v>
      </c>
      <c r="BK8" s="18">
        <v>14.33</v>
      </c>
      <c r="BL8" s="18">
        <v>14.28</v>
      </c>
      <c r="BM8" s="18">
        <v>14.24</v>
      </c>
      <c r="BN8" s="18">
        <v>14.19</v>
      </c>
      <c r="BO8" s="18">
        <v>14.14</v>
      </c>
      <c r="BP8" s="18">
        <v>14.09</v>
      </c>
      <c r="BQ8" s="18">
        <v>14.04</v>
      </c>
      <c r="BR8" s="18">
        <v>13.99</v>
      </c>
      <c r="BS8" s="18">
        <v>13.95</v>
      </c>
      <c r="BT8" s="18">
        <v>13.9</v>
      </c>
      <c r="BU8" s="18">
        <v>13.85</v>
      </c>
      <c r="BV8" s="18">
        <v>13.8</v>
      </c>
      <c r="BW8" s="18">
        <v>13.75</v>
      </c>
      <c r="BX8" s="18">
        <v>13.71</v>
      </c>
      <c r="BY8" s="18">
        <v>13.66</v>
      </c>
      <c r="BZ8" s="18">
        <v>13.61</v>
      </c>
      <c r="CA8" s="18">
        <v>13.56</v>
      </c>
      <c r="CB8" s="18">
        <v>13.52</v>
      </c>
      <c r="CC8" s="18">
        <v>13.47</v>
      </c>
      <c r="CD8" s="18">
        <v>13.42</v>
      </c>
      <c r="CE8" s="18">
        <v>13.37</v>
      </c>
      <c r="CF8" s="18">
        <v>13.32</v>
      </c>
      <c r="CG8" s="18">
        <v>13.28</v>
      </c>
      <c r="CH8" s="18">
        <v>13.23</v>
      </c>
      <c r="CI8" s="18">
        <v>13.18</v>
      </c>
      <c r="CJ8" s="18">
        <v>13.13</v>
      </c>
      <c r="CK8" s="18">
        <v>13.09</v>
      </c>
      <c r="CL8" s="18">
        <v>13.04</v>
      </c>
      <c r="CM8" s="18">
        <v>12.99</v>
      </c>
      <c r="CN8" s="18">
        <v>12.95</v>
      </c>
      <c r="CO8" s="18">
        <v>12.9</v>
      </c>
      <c r="CP8" s="18">
        <v>12.85</v>
      </c>
      <c r="CQ8" s="18">
        <v>12.8</v>
      </c>
      <c r="CR8" s="18">
        <v>12.75</v>
      </c>
      <c r="CS8" s="18">
        <v>12.71</v>
      </c>
      <c r="CT8" s="18">
        <v>12.66</v>
      </c>
      <c r="CU8" s="18">
        <v>12.61</v>
      </c>
      <c r="CV8" s="18">
        <v>12.57</v>
      </c>
      <c r="CW8" s="18">
        <v>12.52</v>
      </c>
      <c r="CX8" s="18">
        <v>12.47</v>
      </c>
      <c r="CY8" s="18">
        <v>12.43</v>
      </c>
      <c r="CZ8" s="18">
        <v>12.38</v>
      </c>
      <c r="DA8" s="18">
        <v>12.33</v>
      </c>
      <c r="DB8" s="18">
        <v>12.29</v>
      </c>
      <c r="DC8" s="18">
        <v>12.24</v>
      </c>
      <c r="DD8" s="18">
        <v>12.19</v>
      </c>
      <c r="DE8" s="18">
        <v>12.15</v>
      </c>
      <c r="DF8" s="18">
        <v>12.1</v>
      </c>
      <c r="DG8" s="18">
        <v>12.05</v>
      </c>
      <c r="DH8" s="18">
        <v>12.01</v>
      </c>
      <c r="DI8" s="18">
        <v>11.96</v>
      </c>
      <c r="DJ8" s="18">
        <v>11.91</v>
      </c>
      <c r="DK8" s="18">
        <v>11.87</v>
      </c>
      <c r="DL8" s="18">
        <v>11.82</v>
      </c>
      <c r="DM8" s="18">
        <v>11.77</v>
      </c>
      <c r="DN8" s="18">
        <v>11.73</v>
      </c>
      <c r="DO8" s="18">
        <v>11.68</v>
      </c>
      <c r="DP8" s="18">
        <v>11.63</v>
      </c>
      <c r="DQ8" s="18">
        <v>11.59</v>
      </c>
      <c r="DR8" s="18">
        <v>11.54</v>
      </c>
      <c r="DS8" s="18">
        <v>11.49</v>
      </c>
      <c r="DT8" s="18">
        <v>11.45</v>
      </c>
      <c r="DU8" s="18">
        <v>11.4</v>
      </c>
      <c r="DV8" s="18">
        <v>11.35</v>
      </c>
      <c r="DW8" s="18">
        <v>11.31</v>
      </c>
      <c r="DX8" s="18">
        <v>11.26</v>
      </c>
      <c r="DY8" s="18">
        <v>11.21</v>
      </c>
      <c r="DZ8" s="18">
        <v>11.17</v>
      </c>
      <c r="EA8" s="18">
        <v>11.12</v>
      </c>
      <c r="EB8" s="18">
        <v>11.07</v>
      </c>
      <c r="EC8" s="18">
        <v>11.03</v>
      </c>
      <c r="ED8" s="18">
        <v>10.98</v>
      </c>
      <c r="EE8" s="18">
        <v>10.93</v>
      </c>
      <c r="EF8" s="18">
        <v>10.89</v>
      </c>
      <c r="EG8" s="18">
        <v>10.84</v>
      </c>
      <c r="EH8" s="18">
        <v>10.8</v>
      </c>
      <c r="EI8" s="18">
        <v>10.75</v>
      </c>
      <c r="EJ8" s="18">
        <v>10.7</v>
      </c>
      <c r="EK8" s="18">
        <v>10.66</v>
      </c>
      <c r="EL8" s="18">
        <v>10.61</v>
      </c>
      <c r="EM8" s="18">
        <v>10.57</v>
      </c>
      <c r="EN8" s="18">
        <v>10.52</v>
      </c>
      <c r="EO8" s="18">
        <v>10.48</v>
      </c>
      <c r="EP8" s="18">
        <v>10.43</v>
      </c>
      <c r="EQ8" s="18">
        <v>10.38</v>
      </c>
      <c r="ER8" s="18">
        <v>10.34</v>
      </c>
      <c r="ES8" s="18">
        <v>10.3</v>
      </c>
      <c r="ET8" s="18">
        <v>10.25</v>
      </c>
      <c r="EU8" s="18">
        <v>10.199999999999999</v>
      </c>
      <c r="EV8" s="18">
        <v>10.16</v>
      </c>
      <c r="EW8" s="18">
        <v>10.119999999999999</v>
      </c>
      <c r="EX8" s="18">
        <v>10.07</v>
      </c>
      <c r="EY8" s="18">
        <v>10.029999999999999</v>
      </c>
      <c r="EZ8" s="18">
        <v>9.98</v>
      </c>
      <c r="FA8" s="18">
        <v>9.94</v>
      </c>
      <c r="FB8" s="18">
        <v>9.89</v>
      </c>
      <c r="FC8" s="18">
        <v>9.85</v>
      </c>
      <c r="FD8" s="18">
        <v>9.8000000000000007</v>
      </c>
      <c r="FE8" s="18">
        <v>9.76</v>
      </c>
      <c r="FF8" s="18">
        <v>9.7100000000000009</v>
      </c>
      <c r="FG8" s="18">
        <v>9.67</v>
      </c>
      <c r="FH8" s="18">
        <v>9.6199999999999992</v>
      </c>
      <c r="FI8" s="18">
        <v>9.58</v>
      </c>
      <c r="FJ8" s="18">
        <v>9.5399999999999991</v>
      </c>
      <c r="FK8" s="18">
        <v>9.49</v>
      </c>
      <c r="FL8" s="18">
        <v>9.4499999999999993</v>
      </c>
      <c r="FM8" s="18">
        <v>9.4</v>
      </c>
      <c r="FN8" s="18">
        <v>9.36</v>
      </c>
      <c r="FO8" s="18">
        <v>9.32</v>
      </c>
      <c r="FP8" s="18">
        <v>9.27</v>
      </c>
      <c r="FQ8" s="18">
        <v>9.23</v>
      </c>
      <c r="FR8" s="18">
        <v>9.19</v>
      </c>
      <c r="FS8" s="18">
        <v>9.14</v>
      </c>
      <c r="FT8" s="18">
        <v>9.1</v>
      </c>
      <c r="FU8" s="18">
        <v>9.06</v>
      </c>
      <c r="FV8" s="18">
        <v>9.01</v>
      </c>
      <c r="FW8" s="18">
        <v>8.9700000000000006</v>
      </c>
      <c r="FX8" s="18">
        <v>8.93</v>
      </c>
      <c r="FY8" s="18">
        <v>8.8800000000000008</v>
      </c>
      <c r="FZ8" s="18">
        <v>8.84</v>
      </c>
      <c r="GA8" s="18">
        <v>8.8000000000000007</v>
      </c>
      <c r="GB8" s="18">
        <v>8.75</v>
      </c>
      <c r="GC8" s="18">
        <v>8.7100000000000009</v>
      </c>
      <c r="GD8" s="18">
        <v>8.67</v>
      </c>
      <c r="GE8" s="18">
        <v>8.6199999999999992</v>
      </c>
      <c r="GF8" s="18">
        <v>8.58</v>
      </c>
      <c r="GG8" s="18">
        <v>8.5399999999999991</v>
      </c>
      <c r="GH8" s="18">
        <v>8.49</v>
      </c>
      <c r="GI8" s="18">
        <v>8.4499999999999993</v>
      </c>
      <c r="GJ8" s="18">
        <v>8.41</v>
      </c>
      <c r="GK8" s="18">
        <v>8.36</v>
      </c>
      <c r="GL8" s="18">
        <v>8.32</v>
      </c>
      <c r="GM8" s="18">
        <v>8.2799999999999994</v>
      </c>
      <c r="GN8" s="18">
        <v>8.24</v>
      </c>
      <c r="GO8" s="18">
        <v>8.1999999999999993</v>
      </c>
      <c r="GP8" s="18">
        <v>8.16</v>
      </c>
      <c r="GQ8" s="18">
        <v>8.1199999999999992</v>
      </c>
      <c r="GR8" s="18">
        <v>8.08</v>
      </c>
      <c r="GS8" s="18">
        <v>8.0299999999999994</v>
      </c>
      <c r="GT8" s="18">
        <v>7.99</v>
      </c>
      <c r="GU8" s="18">
        <v>7.95</v>
      </c>
      <c r="GV8" s="18">
        <v>7.91</v>
      </c>
      <c r="GW8" s="18">
        <v>7.87</v>
      </c>
      <c r="GX8" s="18">
        <v>7.83</v>
      </c>
      <c r="GY8" s="18">
        <v>7.79</v>
      </c>
      <c r="GZ8" s="18">
        <v>7.75</v>
      </c>
      <c r="HA8" s="18">
        <v>7.71</v>
      </c>
      <c r="HB8" s="18">
        <v>7.67</v>
      </c>
      <c r="HC8" s="18">
        <v>7.63</v>
      </c>
      <c r="HD8" s="18">
        <v>7.58</v>
      </c>
      <c r="HE8" s="18">
        <v>7.54</v>
      </c>
      <c r="HF8" s="18">
        <v>7.5</v>
      </c>
      <c r="HG8" s="18">
        <v>7.46</v>
      </c>
      <c r="HH8" s="18">
        <v>7.42</v>
      </c>
      <c r="HI8" s="18">
        <v>7.38</v>
      </c>
      <c r="HJ8" s="18">
        <v>7.34</v>
      </c>
      <c r="HK8" s="18">
        <v>7.3</v>
      </c>
      <c r="HL8" s="18">
        <v>7.26</v>
      </c>
      <c r="HM8" s="18">
        <v>7.22</v>
      </c>
      <c r="HN8" s="18">
        <v>7.19</v>
      </c>
      <c r="HO8" s="18">
        <v>7.15</v>
      </c>
      <c r="HP8" s="18">
        <v>7.11</v>
      </c>
      <c r="HQ8" s="18">
        <v>7.07</v>
      </c>
      <c r="HR8" s="18">
        <v>7.03</v>
      </c>
      <c r="HS8" s="18">
        <v>7</v>
      </c>
      <c r="HT8" s="18">
        <v>6.96</v>
      </c>
      <c r="HU8" s="18">
        <v>6.92</v>
      </c>
      <c r="HV8" s="18">
        <v>6.88</v>
      </c>
    </row>
    <row r="9" spans="1:230" x14ac:dyDescent="0.25">
      <c r="A9" s="18">
        <v>1945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>
        <v>16.22</v>
      </c>
      <c r="AA9" s="18">
        <v>16.170000000000002</v>
      </c>
      <c r="AB9" s="18">
        <v>16.12</v>
      </c>
      <c r="AC9" s="18">
        <v>16.079999999999998</v>
      </c>
      <c r="AD9" s="18">
        <v>16.03</v>
      </c>
      <c r="AE9" s="18">
        <v>15.98</v>
      </c>
      <c r="AF9" s="18">
        <v>15.93</v>
      </c>
      <c r="AG9" s="18">
        <v>15.88</v>
      </c>
      <c r="AH9" s="18">
        <v>15.83</v>
      </c>
      <c r="AI9" s="18">
        <v>15.78</v>
      </c>
      <c r="AJ9" s="18">
        <v>15.74</v>
      </c>
      <c r="AK9" s="18">
        <v>15.69</v>
      </c>
      <c r="AL9" s="18">
        <v>15.64</v>
      </c>
      <c r="AM9" s="18">
        <v>15.59</v>
      </c>
      <c r="AN9" s="18">
        <v>15.55</v>
      </c>
      <c r="AO9" s="18">
        <v>15.5</v>
      </c>
      <c r="AP9" s="18">
        <v>15.45</v>
      </c>
      <c r="AQ9" s="18">
        <v>15.4</v>
      </c>
      <c r="AR9" s="18">
        <v>15.36</v>
      </c>
      <c r="AS9" s="18">
        <v>15.31</v>
      </c>
      <c r="AT9" s="18">
        <v>15.26</v>
      </c>
      <c r="AU9" s="18">
        <v>15.21</v>
      </c>
      <c r="AV9" s="18">
        <v>15.16</v>
      </c>
      <c r="AW9" s="18">
        <v>15.12</v>
      </c>
      <c r="AX9" s="18">
        <v>15.07</v>
      </c>
      <c r="AY9" s="18">
        <v>15.02</v>
      </c>
      <c r="AZ9" s="18">
        <v>14.97</v>
      </c>
      <c r="BA9" s="18">
        <v>14.92</v>
      </c>
      <c r="BB9" s="18">
        <v>14.87</v>
      </c>
      <c r="BC9" s="18">
        <v>14.82</v>
      </c>
      <c r="BD9" s="18">
        <v>14.77</v>
      </c>
      <c r="BE9" s="18">
        <v>14.73</v>
      </c>
      <c r="BF9" s="18">
        <v>14.68</v>
      </c>
      <c r="BG9" s="18">
        <v>14.63</v>
      </c>
      <c r="BH9" s="18">
        <v>14.58</v>
      </c>
      <c r="BI9" s="18">
        <v>14.53</v>
      </c>
      <c r="BJ9" s="18">
        <v>14.48</v>
      </c>
      <c r="BK9" s="18">
        <v>14.43</v>
      </c>
      <c r="BL9" s="18">
        <v>14.39</v>
      </c>
      <c r="BM9" s="18">
        <v>14.34</v>
      </c>
      <c r="BN9" s="18">
        <v>14.29</v>
      </c>
      <c r="BO9" s="18">
        <v>14.24</v>
      </c>
      <c r="BP9" s="18">
        <v>14.2</v>
      </c>
      <c r="BQ9" s="18">
        <v>14.15</v>
      </c>
      <c r="BR9" s="18">
        <v>14.1</v>
      </c>
      <c r="BS9" s="18">
        <v>14.05</v>
      </c>
      <c r="BT9" s="18">
        <v>14</v>
      </c>
      <c r="BU9" s="18">
        <v>13.96</v>
      </c>
      <c r="BV9" s="18">
        <v>13.91</v>
      </c>
      <c r="BW9" s="18">
        <v>13.86</v>
      </c>
      <c r="BX9" s="18">
        <v>13.81</v>
      </c>
      <c r="BY9" s="18">
        <v>13.77</v>
      </c>
      <c r="BZ9" s="18">
        <v>13.72</v>
      </c>
      <c r="CA9" s="18">
        <v>13.67</v>
      </c>
      <c r="CB9" s="18">
        <v>13.62</v>
      </c>
      <c r="CC9" s="18">
        <v>13.57</v>
      </c>
      <c r="CD9" s="18">
        <v>13.52</v>
      </c>
      <c r="CE9" s="18">
        <v>13.48</v>
      </c>
      <c r="CF9" s="18">
        <v>13.43</v>
      </c>
      <c r="CG9" s="18">
        <v>13.38</v>
      </c>
      <c r="CH9" s="18">
        <v>13.33</v>
      </c>
      <c r="CI9" s="18">
        <v>13.28</v>
      </c>
      <c r="CJ9" s="18">
        <v>13.24</v>
      </c>
      <c r="CK9" s="18">
        <v>13.19</v>
      </c>
      <c r="CL9" s="18">
        <v>13.14</v>
      </c>
      <c r="CM9" s="18">
        <v>13.09</v>
      </c>
      <c r="CN9" s="18">
        <v>13.04</v>
      </c>
      <c r="CO9" s="18">
        <v>13</v>
      </c>
      <c r="CP9" s="18">
        <v>12.95</v>
      </c>
      <c r="CQ9" s="18">
        <v>12.9</v>
      </c>
      <c r="CR9" s="18">
        <v>12.85</v>
      </c>
      <c r="CS9" s="18">
        <v>12.81</v>
      </c>
      <c r="CT9" s="18">
        <v>12.76</v>
      </c>
      <c r="CU9" s="18">
        <v>12.71</v>
      </c>
      <c r="CV9" s="18">
        <v>12.66</v>
      </c>
      <c r="CW9" s="18">
        <v>12.62</v>
      </c>
      <c r="CX9" s="18">
        <v>12.57</v>
      </c>
      <c r="CY9" s="18">
        <v>12.52</v>
      </c>
      <c r="CZ9" s="18">
        <v>12.47</v>
      </c>
      <c r="DA9" s="18">
        <v>12.43</v>
      </c>
      <c r="DB9" s="18">
        <v>12.38</v>
      </c>
      <c r="DC9" s="18">
        <v>12.33</v>
      </c>
      <c r="DD9" s="18">
        <v>12.29</v>
      </c>
      <c r="DE9" s="18">
        <v>12.24</v>
      </c>
      <c r="DF9" s="18">
        <v>12.19</v>
      </c>
      <c r="DG9" s="18">
        <v>12.14</v>
      </c>
      <c r="DH9" s="18">
        <v>12.09</v>
      </c>
      <c r="DI9" s="18">
        <v>12.05</v>
      </c>
      <c r="DJ9" s="18">
        <v>12</v>
      </c>
      <c r="DK9" s="18">
        <v>11.95</v>
      </c>
      <c r="DL9" s="18">
        <v>11.9</v>
      </c>
      <c r="DM9" s="18">
        <v>11.86</v>
      </c>
      <c r="DN9" s="18">
        <v>11.81</v>
      </c>
      <c r="DO9" s="18">
        <v>11.76</v>
      </c>
      <c r="DP9" s="18">
        <v>11.71</v>
      </c>
      <c r="DQ9" s="18">
        <v>11.67</v>
      </c>
      <c r="DR9" s="18">
        <v>11.62</v>
      </c>
      <c r="DS9" s="18">
        <v>11.57</v>
      </c>
      <c r="DT9" s="18">
        <v>11.53</v>
      </c>
      <c r="DU9" s="18">
        <v>11.48</v>
      </c>
      <c r="DV9" s="18">
        <v>11.43</v>
      </c>
      <c r="DW9" s="18">
        <v>11.39</v>
      </c>
      <c r="DX9" s="18">
        <v>11.34</v>
      </c>
      <c r="DY9" s="18">
        <v>11.29</v>
      </c>
      <c r="DZ9" s="18">
        <v>11.25</v>
      </c>
      <c r="EA9" s="18">
        <v>11.2</v>
      </c>
      <c r="EB9" s="18">
        <v>11.15</v>
      </c>
      <c r="EC9" s="18">
        <v>11.11</v>
      </c>
      <c r="ED9" s="18">
        <v>11.06</v>
      </c>
      <c r="EE9" s="18">
        <v>11.01</v>
      </c>
      <c r="EF9" s="18">
        <v>10.97</v>
      </c>
      <c r="EG9" s="18">
        <v>10.92</v>
      </c>
      <c r="EH9" s="18">
        <v>10.88</v>
      </c>
      <c r="EI9" s="18">
        <v>10.83</v>
      </c>
      <c r="EJ9" s="18">
        <v>10.79</v>
      </c>
      <c r="EK9" s="18">
        <v>10.74</v>
      </c>
      <c r="EL9" s="18">
        <v>10.69</v>
      </c>
      <c r="EM9" s="18">
        <v>10.65</v>
      </c>
      <c r="EN9" s="18">
        <v>10.6</v>
      </c>
      <c r="EO9" s="18">
        <v>10.56</v>
      </c>
      <c r="EP9" s="18">
        <v>10.51</v>
      </c>
      <c r="EQ9" s="18">
        <v>10.46</v>
      </c>
      <c r="ER9" s="18">
        <v>10.42</v>
      </c>
      <c r="ES9" s="18">
        <v>10.38</v>
      </c>
      <c r="ET9" s="18">
        <v>10.33</v>
      </c>
      <c r="EU9" s="18">
        <v>10.29</v>
      </c>
      <c r="EV9" s="18">
        <v>10.24</v>
      </c>
      <c r="EW9" s="18">
        <v>10.199999999999999</v>
      </c>
      <c r="EX9" s="18">
        <v>10.15</v>
      </c>
      <c r="EY9" s="18">
        <v>10.11</v>
      </c>
      <c r="EZ9" s="18">
        <v>10.06</v>
      </c>
      <c r="FA9" s="18">
        <v>10.02</v>
      </c>
      <c r="FB9" s="18">
        <v>9.9700000000000006</v>
      </c>
      <c r="FC9" s="18">
        <v>9.92</v>
      </c>
      <c r="FD9" s="18">
        <v>9.8800000000000008</v>
      </c>
      <c r="FE9" s="18">
        <v>9.84</v>
      </c>
      <c r="FF9" s="18">
        <v>9.7899999999999991</v>
      </c>
      <c r="FG9" s="18">
        <v>9.74</v>
      </c>
      <c r="FH9" s="18">
        <v>9.6999999999999993</v>
      </c>
      <c r="FI9" s="18">
        <v>9.65</v>
      </c>
      <c r="FJ9" s="18">
        <v>9.61</v>
      </c>
      <c r="FK9" s="18">
        <v>9.57</v>
      </c>
      <c r="FL9" s="18">
        <v>9.52</v>
      </c>
      <c r="FM9" s="18">
        <v>9.4700000000000006</v>
      </c>
      <c r="FN9" s="18">
        <v>9.43</v>
      </c>
      <c r="FO9" s="18">
        <v>9.39</v>
      </c>
      <c r="FP9" s="18">
        <v>9.34</v>
      </c>
      <c r="FQ9" s="18">
        <v>9.3000000000000007</v>
      </c>
      <c r="FR9" s="18">
        <v>9.25</v>
      </c>
      <c r="FS9" s="18">
        <v>9.2100000000000009</v>
      </c>
      <c r="FT9" s="18">
        <v>9.16</v>
      </c>
      <c r="FU9" s="18">
        <v>9.1199999999999992</v>
      </c>
      <c r="FV9" s="18">
        <v>9.08</v>
      </c>
      <c r="FW9" s="18">
        <v>9.0299999999999994</v>
      </c>
      <c r="FX9" s="18">
        <v>8.99</v>
      </c>
      <c r="FY9" s="18">
        <v>8.94</v>
      </c>
      <c r="FZ9" s="18">
        <v>8.9</v>
      </c>
      <c r="GA9" s="18">
        <v>8.86</v>
      </c>
      <c r="GB9" s="18">
        <v>8.82</v>
      </c>
      <c r="GC9" s="18">
        <v>8.77</v>
      </c>
      <c r="GD9" s="18">
        <v>8.73</v>
      </c>
      <c r="GE9" s="18">
        <v>8.69</v>
      </c>
      <c r="GF9" s="18">
        <v>8.64</v>
      </c>
      <c r="GG9" s="18">
        <v>8.6</v>
      </c>
      <c r="GH9" s="18">
        <v>8.56</v>
      </c>
      <c r="GI9" s="18">
        <v>8.52</v>
      </c>
      <c r="GJ9" s="18">
        <v>8.4700000000000006</v>
      </c>
      <c r="GK9" s="18">
        <v>8.43</v>
      </c>
      <c r="GL9" s="18">
        <v>8.39</v>
      </c>
      <c r="GM9" s="18">
        <v>8.35</v>
      </c>
      <c r="GN9" s="18">
        <v>8.31</v>
      </c>
      <c r="GO9" s="18">
        <v>8.27</v>
      </c>
      <c r="GP9" s="18">
        <v>8.2200000000000006</v>
      </c>
      <c r="GQ9" s="18">
        <v>8.18</v>
      </c>
      <c r="GR9" s="18">
        <v>8.14</v>
      </c>
      <c r="GS9" s="18">
        <v>8.1</v>
      </c>
      <c r="GT9" s="18">
        <v>8.06</v>
      </c>
      <c r="GU9" s="18">
        <v>8.02</v>
      </c>
      <c r="GV9" s="18">
        <v>7.97</v>
      </c>
      <c r="GW9" s="18">
        <v>7.93</v>
      </c>
      <c r="GX9" s="18">
        <v>7.89</v>
      </c>
      <c r="GY9" s="18">
        <v>7.85</v>
      </c>
      <c r="GZ9" s="18">
        <v>7.81</v>
      </c>
      <c r="HA9" s="18">
        <v>7.76</v>
      </c>
      <c r="HB9" s="18">
        <v>7.72</v>
      </c>
      <c r="HC9" s="18">
        <v>7.68</v>
      </c>
      <c r="HD9" s="18">
        <v>7.64</v>
      </c>
      <c r="HE9" s="18">
        <v>7.6</v>
      </c>
      <c r="HF9" s="18">
        <v>7.56</v>
      </c>
      <c r="HG9" s="18">
        <v>7.52</v>
      </c>
      <c r="HH9" s="18">
        <v>7.47</v>
      </c>
      <c r="HI9" s="18">
        <v>7.43</v>
      </c>
      <c r="HJ9" s="18">
        <v>7.39</v>
      </c>
      <c r="HK9" s="18">
        <v>7.35</v>
      </c>
      <c r="HL9" s="18">
        <v>7.31</v>
      </c>
      <c r="HM9" s="18">
        <v>7.27</v>
      </c>
      <c r="HN9" s="18">
        <v>7.23</v>
      </c>
      <c r="HO9" s="18">
        <v>7.19</v>
      </c>
      <c r="HP9" s="18">
        <v>7.15</v>
      </c>
      <c r="HQ9" s="18">
        <v>7.12</v>
      </c>
      <c r="HR9" s="18">
        <v>7.08</v>
      </c>
      <c r="HS9" s="18">
        <v>7.04</v>
      </c>
      <c r="HT9" s="18">
        <v>7</v>
      </c>
      <c r="HU9" s="18">
        <v>6.96</v>
      </c>
      <c r="HV9" s="18">
        <v>6.92</v>
      </c>
    </row>
    <row r="10" spans="1:230" x14ac:dyDescent="0.25">
      <c r="A10" s="18">
        <v>1946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>
        <v>16.309999999999999</v>
      </c>
      <c r="AA10" s="18">
        <v>16.260000000000002</v>
      </c>
      <c r="AB10" s="18">
        <v>16.21</v>
      </c>
      <c r="AC10" s="18">
        <v>16.16</v>
      </c>
      <c r="AD10" s="18">
        <v>16.12</v>
      </c>
      <c r="AE10" s="18">
        <v>16.07</v>
      </c>
      <c r="AF10" s="18">
        <v>16.02</v>
      </c>
      <c r="AG10" s="18">
        <v>15.97</v>
      </c>
      <c r="AH10" s="18">
        <v>15.92</v>
      </c>
      <c r="AI10" s="18">
        <v>15.88</v>
      </c>
      <c r="AJ10" s="18">
        <v>15.83</v>
      </c>
      <c r="AK10" s="18">
        <v>15.78</v>
      </c>
      <c r="AL10" s="18">
        <v>15.73</v>
      </c>
      <c r="AM10" s="18">
        <v>15.68</v>
      </c>
      <c r="AN10" s="18">
        <v>15.64</v>
      </c>
      <c r="AO10" s="18">
        <v>15.59</v>
      </c>
      <c r="AP10" s="18">
        <v>15.54</v>
      </c>
      <c r="AQ10" s="18">
        <v>15.49</v>
      </c>
      <c r="AR10" s="18">
        <v>15.45</v>
      </c>
      <c r="AS10" s="18">
        <v>15.4</v>
      </c>
      <c r="AT10" s="18">
        <v>15.35</v>
      </c>
      <c r="AU10" s="18">
        <v>15.3</v>
      </c>
      <c r="AV10" s="18">
        <v>15.25</v>
      </c>
      <c r="AW10" s="18">
        <v>15.21</v>
      </c>
      <c r="AX10" s="18">
        <v>15.16</v>
      </c>
      <c r="AY10" s="18">
        <v>15.11</v>
      </c>
      <c r="AZ10" s="18">
        <v>15.06</v>
      </c>
      <c r="BA10" s="18">
        <v>15.01</v>
      </c>
      <c r="BB10" s="18">
        <v>14.96</v>
      </c>
      <c r="BC10" s="18">
        <v>14.91</v>
      </c>
      <c r="BD10" s="18">
        <v>14.87</v>
      </c>
      <c r="BE10" s="18">
        <v>14.82</v>
      </c>
      <c r="BF10" s="18">
        <v>14.77</v>
      </c>
      <c r="BG10" s="18">
        <v>14.72</v>
      </c>
      <c r="BH10" s="18">
        <v>14.67</v>
      </c>
      <c r="BI10" s="18">
        <v>14.62</v>
      </c>
      <c r="BJ10" s="18">
        <v>14.57</v>
      </c>
      <c r="BK10" s="18">
        <v>14.52</v>
      </c>
      <c r="BL10" s="18">
        <v>14.47</v>
      </c>
      <c r="BM10" s="18">
        <v>14.43</v>
      </c>
      <c r="BN10" s="18">
        <v>14.38</v>
      </c>
      <c r="BO10" s="18">
        <v>14.33</v>
      </c>
      <c r="BP10" s="18">
        <v>14.28</v>
      </c>
      <c r="BQ10" s="18">
        <v>14.23</v>
      </c>
      <c r="BR10" s="18">
        <v>14.18</v>
      </c>
      <c r="BS10" s="18">
        <v>14.13</v>
      </c>
      <c r="BT10" s="18">
        <v>14.09</v>
      </c>
      <c r="BU10" s="18">
        <v>14.04</v>
      </c>
      <c r="BV10" s="18">
        <v>13.99</v>
      </c>
      <c r="BW10" s="18">
        <v>13.94</v>
      </c>
      <c r="BX10" s="18">
        <v>13.89</v>
      </c>
      <c r="BY10" s="18">
        <v>13.85</v>
      </c>
      <c r="BZ10" s="18">
        <v>13.8</v>
      </c>
      <c r="CA10" s="18">
        <v>13.75</v>
      </c>
      <c r="CB10" s="18">
        <v>13.7</v>
      </c>
      <c r="CC10" s="18">
        <v>13.65</v>
      </c>
      <c r="CD10" s="18">
        <v>13.6</v>
      </c>
      <c r="CE10" s="18">
        <v>13.55</v>
      </c>
      <c r="CF10" s="18">
        <v>13.51</v>
      </c>
      <c r="CG10" s="18">
        <v>13.46</v>
      </c>
      <c r="CH10" s="18">
        <v>13.41</v>
      </c>
      <c r="CI10" s="18">
        <v>13.36</v>
      </c>
      <c r="CJ10" s="18">
        <v>13.32</v>
      </c>
      <c r="CK10" s="18">
        <v>13.27</v>
      </c>
      <c r="CL10" s="18">
        <v>13.22</v>
      </c>
      <c r="CM10" s="18">
        <v>13.17</v>
      </c>
      <c r="CN10" s="18">
        <v>13.12</v>
      </c>
      <c r="CO10" s="18">
        <v>13.08</v>
      </c>
      <c r="CP10" s="18">
        <v>13.03</v>
      </c>
      <c r="CQ10" s="18">
        <v>12.98</v>
      </c>
      <c r="CR10" s="18">
        <v>12.94</v>
      </c>
      <c r="CS10" s="18">
        <v>12.89</v>
      </c>
      <c r="CT10" s="18">
        <v>12.84</v>
      </c>
      <c r="CU10" s="18">
        <v>12.79</v>
      </c>
      <c r="CV10" s="18">
        <v>12.74</v>
      </c>
      <c r="CW10" s="18">
        <v>12.69</v>
      </c>
      <c r="CX10" s="18">
        <v>12.65</v>
      </c>
      <c r="CY10" s="18">
        <v>12.6</v>
      </c>
      <c r="CZ10" s="18">
        <v>12.55</v>
      </c>
      <c r="DA10" s="18">
        <v>12.5</v>
      </c>
      <c r="DB10" s="18">
        <v>12.45</v>
      </c>
      <c r="DC10" s="18">
        <v>12.41</v>
      </c>
      <c r="DD10" s="18">
        <v>12.36</v>
      </c>
      <c r="DE10" s="18">
        <v>12.31</v>
      </c>
      <c r="DF10" s="18">
        <v>12.26</v>
      </c>
      <c r="DG10" s="18">
        <v>12.21</v>
      </c>
      <c r="DH10" s="18">
        <v>12.16</v>
      </c>
      <c r="DI10" s="18">
        <v>12.12</v>
      </c>
      <c r="DJ10" s="18">
        <v>12.07</v>
      </c>
      <c r="DK10" s="18">
        <v>12.02</v>
      </c>
      <c r="DL10" s="18">
        <v>11.97</v>
      </c>
      <c r="DM10" s="18">
        <v>11.93</v>
      </c>
      <c r="DN10" s="18">
        <v>11.88</v>
      </c>
      <c r="DO10" s="18">
        <v>11.83</v>
      </c>
      <c r="DP10" s="18">
        <v>11.78</v>
      </c>
      <c r="DQ10" s="18">
        <v>11.74</v>
      </c>
      <c r="DR10" s="18">
        <v>11.69</v>
      </c>
      <c r="DS10" s="18">
        <v>11.64</v>
      </c>
      <c r="DT10" s="18">
        <v>11.6</v>
      </c>
      <c r="DU10" s="18">
        <v>11.55</v>
      </c>
      <c r="DV10" s="18">
        <v>11.5</v>
      </c>
      <c r="DW10" s="18">
        <v>11.46</v>
      </c>
      <c r="DX10" s="18">
        <v>11.41</v>
      </c>
      <c r="DY10" s="18">
        <v>11.36</v>
      </c>
      <c r="DZ10" s="18">
        <v>11.32</v>
      </c>
      <c r="EA10" s="18">
        <v>11.27</v>
      </c>
      <c r="EB10" s="18">
        <v>11.22</v>
      </c>
      <c r="EC10" s="18">
        <v>11.18</v>
      </c>
      <c r="ED10" s="18">
        <v>11.13</v>
      </c>
      <c r="EE10" s="18">
        <v>11.08</v>
      </c>
      <c r="EF10" s="18">
        <v>11.04</v>
      </c>
      <c r="EG10" s="18">
        <v>10.99</v>
      </c>
      <c r="EH10" s="18">
        <v>10.95</v>
      </c>
      <c r="EI10" s="18">
        <v>10.9</v>
      </c>
      <c r="EJ10" s="18">
        <v>10.86</v>
      </c>
      <c r="EK10" s="18">
        <v>10.81</v>
      </c>
      <c r="EL10" s="18">
        <v>10.76</v>
      </c>
      <c r="EM10" s="18">
        <v>10.72</v>
      </c>
      <c r="EN10" s="18">
        <v>10.67</v>
      </c>
      <c r="EO10" s="18">
        <v>10.63</v>
      </c>
      <c r="EP10" s="18">
        <v>10.58</v>
      </c>
      <c r="EQ10" s="18">
        <v>10.53</v>
      </c>
      <c r="ER10" s="18">
        <v>10.49</v>
      </c>
      <c r="ES10" s="18">
        <v>10.44</v>
      </c>
      <c r="ET10" s="18">
        <v>10.4</v>
      </c>
      <c r="EU10" s="18">
        <v>10.35</v>
      </c>
      <c r="EV10" s="18">
        <v>10.3</v>
      </c>
      <c r="EW10" s="18">
        <v>10.26</v>
      </c>
      <c r="EX10" s="18">
        <v>10.210000000000001</v>
      </c>
      <c r="EY10" s="18">
        <v>10.17</v>
      </c>
      <c r="EZ10" s="18">
        <v>10.119999999999999</v>
      </c>
      <c r="FA10" s="18">
        <v>10.08</v>
      </c>
      <c r="FB10" s="18">
        <v>10.029999999999999</v>
      </c>
      <c r="FC10" s="18">
        <v>9.98</v>
      </c>
      <c r="FD10" s="18">
        <v>9.94</v>
      </c>
      <c r="FE10" s="18">
        <v>9.89</v>
      </c>
      <c r="FF10" s="18">
        <v>9.85</v>
      </c>
      <c r="FG10" s="18">
        <v>9.8000000000000007</v>
      </c>
      <c r="FH10" s="18">
        <v>9.76</v>
      </c>
      <c r="FI10" s="18">
        <v>9.7100000000000009</v>
      </c>
      <c r="FJ10" s="18">
        <v>9.67</v>
      </c>
      <c r="FK10" s="18">
        <v>9.6199999999999992</v>
      </c>
      <c r="FL10" s="18">
        <v>9.58</v>
      </c>
      <c r="FM10" s="18">
        <v>9.5399999999999991</v>
      </c>
      <c r="FN10" s="18">
        <v>9.49</v>
      </c>
      <c r="FO10" s="18">
        <v>9.4499999999999993</v>
      </c>
      <c r="FP10" s="18">
        <v>9.4</v>
      </c>
      <c r="FQ10" s="18">
        <v>9.36</v>
      </c>
      <c r="FR10" s="18">
        <v>9.31</v>
      </c>
      <c r="FS10" s="18">
        <v>9.27</v>
      </c>
      <c r="FT10" s="18">
        <v>9.23</v>
      </c>
      <c r="FU10" s="18">
        <v>9.18</v>
      </c>
      <c r="FV10" s="18">
        <v>9.14</v>
      </c>
      <c r="FW10" s="18">
        <v>9.09</v>
      </c>
      <c r="FX10" s="18">
        <v>9.0500000000000007</v>
      </c>
      <c r="FY10" s="18">
        <v>9</v>
      </c>
      <c r="FZ10" s="18">
        <v>8.9600000000000009</v>
      </c>
      <c r="GA10" s="18">
        <v>8.92</v>
      </c>
      <c r="GB10" s="18">
        <v>8.8699999999999992</v>
      </c>
      <c r="GC10" s="18">
        <v>8.83</v>
      </c>
      <c r="GD10" s="18">
        <v>8.7899999999999991</v>
      </c>
      <c r="GE10" s="18">
        <v>8.74</v>
      </c>
      <c r="GF10" s="18">
        <v>8.6999999999999993</v>
      </c>
      <c r="GG10" s="18">
        <v>8.66</v>
      </c>
      <c r="GH10" s="18">
        <v>8.61</v>
      </c>
      <c r="GI10" s="18">
        <v>8.57</v>
      </c>
      <c r="GJ10" s="18">
        <v>8.5299999999999994</v>
      </c>
      <c r="GK10" s="18">
        <v>8.48</v>
      </c>
      <c r="GL10" s="18">
        <v>8.44</v>
      </c>
      <c r="GM10" s="18">
        <v>8.4</v>
      </c>
      <c r="GN10" s="18">
        <v>8.36</v>
      </c>
      <c r="GO10" s="18">
        <v>8.31</v>
      </c>
      <c r="GP10" s="18">
        <v>8.27</v>
      </c>
      <c r="GQ10" s="18">
        <v>8.23</v>
      </c>
      <c r="GR10" s="18">
        <v>8.19</v>
      </c>
      <c r="GS10" s="18">
        <v>8.15</v>
      </c>
      <c r="GT10" s="18">
        <v>8.11</v>
      </c>
      <c r="GU10" s="18">
        <v>8.07</v>
      </c>
      <c r="GV10" s="18">
        <v>8.02</v>
      </c>
      <c r="GW10" s="18">
        <v>7.98</v>
      </c>
      <c r="GX10" s="18">
        <v>7.94</v>
      </c>
      <c r="GY10" s="18">
        <v>7.9</v>
      </c>
      <c r="GZ10" s="18">
        <v>7.86</v>
      </c>
      <c r="HA10" s="18">
        <v>7.81</v>
      </c>
      <c r="HB10" s="18">
        <v>7.77</v>
      </c>
      <c r="HC10" s="18">
        <v>7.73</v>
      </c>
      <c r="HD10" s="18">
        <v>7.69</v>
      </c>
      <c r="HE10" s="18">
        <v>7.64</v>
      </c>
      <c r="HF10" s="18">
        <v>7.6</v>
      </c>
      <c r="HG10" s="18">
        <v>7.56</v>
      </c>
      <c r="HH10" s="18">
        <v>7.52</v>
      </c>
      <c r="HI10" s="18">
        <v>7.47</v>
      </c>
      <c r="HJ10" s="18">
        <v>7.43</v>
      </c>
      <c r="HK10" s="18">
        <v>7.39</v>
      </c>
      <c r="HL10" s="18">
        <v>7.35</v>
      </c>
      <c r="HM10" s="18">
        <v>7.31</v>
      </c>
      <c r="HN10" s="18">
        <v>7.27</v>
      </c>
      <c r="HO10" s="18">
        <v>7.23</v>
      </c>
      <c r="HP10" s="18">
        <v>7.2</v>
      </c>
      <c r="HQ10" s="18">
        <v>7.16</v>
      </c>
      <c r="HR10" s="18">
        <v>7.12</v>
      </c>
      <c r="HS10" s="18">
        <v>7.08</v>
      </c>
      <c r="HT10" s="18">
        <v>7.04</v>
      </c>
      <c r="HU10" s="18">
        <v>7</v>
      </c>
      <c r="HV10" s="18">
        <v>6.96</v>
      </c>
    </row>
    <row r="11" spans="1:230" x14ac:dyDescent="0.25">
      <c r="A11" s="18">
        <v>1947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>
        <v>16.399999999999999</v>
      </c>
      <c r="AA11" s="18">
        <v>16.350000000000001</v>
      </c>
      <c r="AB11" s="18">
        <v>16.3</v>
      </c>
      <c r="AC11" s="18">
        <v>16.260000000000002</v>
      </c>
      <c r="AD11" s="18">
        <v>16.21</v>
      </c>
      <c r="AE11" s="18">
        <v>16.16</v>
      </c>
      <c r="AF11" s="18">
        <v>16.11</v>
      </c>
      <c r="AG11" s="18">
        <v>16.07</v>
      </c>
      <c r="AH11" s="18">
        <v>16.02</v>
      </c>
      <c r="AI11" s="18">
        <v>15.97</v>
      </c>
      <c r="AJ11" s="18">
        <v>15.93</v>
      </c>
      <c r="AK11" s="18">
        <v>15.88</v>
      </c>
      <c r="AL11" s="18">
        <v>15.83</v>
      </c>
      <c r="AM11" s="18">
        <v>15.78</v>
      </c>
      <c r="AN11" s="18">
        <v>15.73</v>
      </c>
      <c r="AO11" s="18">
        <v>15.68</v>
      </c>
      <c r="AP11" s="18">
        <v>15.63</v>
      </c>
      <c r="AQ11" s="18">
        <v>15.58</v>
      </c>
      <c r="AR11" s="18">
        <v>15.54</v>
      </c>
      <c r="AS11" s="18">
        <v>15.49</v>
      </c>
      <c r="AT11" s="18">
        <v>15.44</v>
      </c>
      <c r="AU11" s="18">
        <v>15.39</v>
      </c>
      <c r="AV11" s="18">
        <v>15.34</v>
      </c>
      <c r="AW11" s="18">
        <v>15.29</v>
      </c>
      <c r="AX11" s="18">
        <v>15.24</v>
      </c>
      <c r="AY11" s="18">
        <v>15.19</v>
      </c>
      <c r="AZ11" s="18">
        <v>15.14</v>
      </c>
      <c r="BA11" s="18">
        <v>15.1</v>
      </c>
      <c r="BB11" s="18">
        <v>15.05</v>
      </c>
      <c r="BC11" s="18">
        <v>15</v>
      </c>
      <c r="BD11" s="18">
        <v>14.95</v>
      </c>
      <c r="BE11" s="18">
        <v>14.9</v>
      </c>
      <c r="BF11" s="18">
        <v>14.85</v>
      </c>
      <c r="BG11" s="18">
        <v>14.8</v>
      </c>
      <c r="BH11" s="18">
        <v>14.76</v>
      </c>
      <c r="BI11" s="18">
        <v>14.71</v>
      </c>
      <c r="BJ11" s="18">
        <v>14.66</v>
      </c>
      <c r="BK11" s="18">
        <v>14.61</v>
      </c>
      <c r="BL11" s="18">
        <v>14.56</v>
      </c>
      <c r="BM11" s="18">
        <v>14.51</v>
      </c>
      <c r="BN11" s="18">
        <v>14.46</v>
      </c>
      <c r="BO11" s="18">
        <v>14.41</v>
      </c>
      <c r="BP11" s="18">
        <v>14.37</v>
      </c>
      <c r="BQ11" s="18">
        <v>14.32</v>
      </c>
      <c r="BR11" s="18">
        <v>14.27</v>
      </c>
      <c r="BS11" s="18">
        <v>14.22</v>
      </c>
      <c r="BT11" s="18">
        <v>14.17</v>
      </c>
      <c r="BU11" s="18">
        <v>14.12</v>
      </c>
      <c r="BV11" s="18">
        <v>14.07</v>
      </c>
      <c r="BW11" s="18">
        <v>14.02</v>
      </c>
      <c r="BX11" s="18">
        <v>13.97</v>
      </c>
      <c r="BY11" s="18">
        <v>13.93</v>
      </c>
      <c r="BZ11" s="18">
        <v>13.88</v>
      </c>
      <c r="CA11" s="18">
        <v>13.83</v>
      </c>
      <c r="CB11" s="18">
        <v>13.78</v>
      </c>
      <c r="CC11" s="18">
        <v>13.73</v>
      </c>
      <c r="CD11" s="18">
        <v>13.68</v>
      </c>
      <c r="CE11" s="18">
        <v>13.63</v>
      </c>
      <c r="CF11" s="18">
        <v>13.59</v>
      </c>
      <c r="CG11" s="18">
        <v>13.54</v>
      </c>
      <c r="CH11" s="18">
        <v>13.49</v>
      </c>
      <c r="CI11" s="18">
        <v>13.44</v>
      </c>
      <c r="CJ11" s="18">
        <v>13.39</v>
      </c>
      <c r="CK11" s="18">
        <v>13.35</v>
      </c>
      <c r="CL11" s="18">
        <v>13.3</v>
      </c>
      <c r="CM11" s="18">
        <v>13.25</v>
      </c>
      <c r="CN11" s="18">
        <v>13.2</v>
      </c>
      <c r="CO11" s="18">
        <v>13.16</v>
      </c>
      <c r="CP11" s="18">
        <v>13.11</v>
      </c>
      <c r="CQ11" s="18">
        <v>13.06</v>
      </c>
      <c r="CR11" s="18">
        <v>13.01</v>
      </c>
      <c r="CS11" s="18">
        <v>12.97</v>
      </c>
      <c r="CT11" s="18">
        <v>12.92</v>
      </c>
      <c r="CU11" s="18">
        <v>12.87</v>
      </c>
      <c r="CV11" s="18">
        <v>12.82</v>
      </c>
      <c r="CW11" s="18">
        <v>12.77</v>
      </c>
      <c r="CX11" s="18">
        <v>12.73</v>
      </c>
      <c r="CY11" s="18">
        <v>12.68</v>
      </c>
      <c r="CZ11" s="18">
        <v>12.63</v>
      </c>
      <c r="DA11" s="18">
        <v>12.58</v>
      </c>
      <c r="DB11" s="18">
        <v>12.53</v>
      </c>
      <c r="DC11" s="18">
        <v>12.49</v>
      </c>
      <c r="DD11" s="18">
        <v>12.44</v>
      </c>
      <c r="DE11" s="18">
        <v>12.39</v>
      </c>
      <c r="DF11" s="18">
        <v>12.34</v>
      </c>
      <c r="DG11" s="18">
        <v>12.29</v>
      </c>
      <c r="DH11" s="18">
        <v>12.24</v>
      </c>
      <c r="DI11" s="18">
        <v>12.2</v>
      </c>
      <c r="DJ11" s="18">
        <v>12.15</v>
      </c>
      <c r="DK11" s="18">
        <v>12.1</v>
      </c>
      <c r="DL11" s="18">
        <v>12.05</v>
      </c>
      <c r="DM11" s="18">
        <v>12.01</v>
      </c>
      <c r="DN11" s="18">
        <v>11.96</v>
      </c>
      <c r="DO11" s="18">
        <v>11.91</v>
      </c>
      <c r="DP11" s="18">
        <v>11.86</v>
      </c>
      <c r="DQ11" s="18">
        <v>11.82</v>
      </c>
      <c r="DR11" s="18">
        <v>11.77</v>
      </c>
      <c r="DS11" s="18">
        <v>11.72</v>
      </c>
      <c r="DT11" s="18">
        <v>11.68</v>
      </c>
      <c r="DU11" s="18">
        <v>11.63</v>
      </c>
      <c r="DV11" s="18">
        <v>11.58</v>
      </c>
      <c r="DW11" s="18">
        <v>11.53</v>
      </c>
      <c r="DX11" s="18">
        <v>11.48</v>
      </c>
      <c r="DY11" s="18">
        <v>11.44</v>
      </c>
      <c r="DZ11" s="18">
        <v>11.39</v>
      </c>
      <c r="EA11" s="18">
        <v>11.34</v>
      </c>
      <c r="EB11" s="18">
        <v>11.3</v>
      </c>
      <c r="EC11" s="18">
        <v>11.25</v>
      </c>
      <c r="ED11" s="18">
        <v>11.2</v>
      </c>
      <c r="EE11" s="18">
        <v>11.15</v>
      </c>
      <c r="EF11" s="18">
        <v>11.11</v>
      </c>
      <c r="EG11" s="18">
        <v>11.06</v>
      </c>
      <c r="EH11" s="18">
        <v>11.01</v>
      </c>
      <c r="EI11" s="18">
        <v>10.97</v>
      </c>
      <c r="EJ11" s="18">
        <v>10.92</v>
      </c>
      <c r="EK11" s="18">
        <v>10.87</v>
      </c>
      <c r="EL11" s="18">
        <v>10.83</v>
      </c>
      <c r="EM11" s="18">
        <v>10.78</v>
      </c>
      <c r="EN11" s="18">
        <v>10.73</v>
      </c>
      <c r="EO11" s="18">
        <v>10.69</v>
      </c>
      <c r="EP11" s="18">
        <v>10.64</v>
      </c>
      <c r="EQ11" s="18">
        <v>10.59</v>
      </c>
      <c r="ER11" s="18">
        <v>10.55</v>
      </c>
      <c r="ES11" s="18">
        <v>10.5</v>
      </c>
      <c r="ET11" s="18">
        <v>10.46</v>
      </c>
      <c r="EU11" s="18">
        <v>10.41</v>
      </c>
      <c r="EV11" s="18">
        <v>10.37</v>
      </c>
      <c r="EW11" s="18">
        <v>10.32</v>
      </c>
      <c r="EX11" s="18">
        <v>10.27</v>
      </c>
      <c r="EY11" s="18">
        <v>10.23</v>
      </c>
      <c r="EZ11" s="18">
        <v>10.18</v>
      </c>
      <c r="FA11" s="18">
        <v>10.14</v>
      </c>
      <c r="FB11" s="18">
        <v>10.09</v>
      </c>
      <c r="FC11" s="18">
        <v>10.039999999999999</v>
      </c>
      <c r="FD11" s="18">
        <v>10</v>
      </c>
      <c r="FE11" s="18">
        <v>9.9600000000000009</v>
      </c>
      <c r="FF11" s="18">
        <v>9.91</v>
      </c>
      <c r="FG11" s="18">
        <v>9.86</v>
      </c>
      <c r="FH11" s="18">
        <v>9.82</v>
      </c>
      <c r="FI11" s="18">
        <v>9.7799999999999994</v>
      </c>
      <c r="FJ11" s="18">
        <v>9.73</v>
      </c>
      <c r="FK11" s="18">
        <v>9.69</v>
      </c>
      <c r="FL11" s="18">
        <v>9.64</v>
      </c>
      <c r="FM11" s="18">
        <v>9.6</v>
      </c>
      <c r="FN11" s="18">
        <v>9.5500000000000007</v>
      </c>
      <c r="FO11" s="18">
        <v>9.51</v>
      </c>
      <c r="FP11" s="18">
        <v>9.4600000000000009</v>
      </c>
      <c r="FQ11" s="18">
        <v>9.42</v>
      </c>
      <c r="FR11" s="18">
        <v>9.3699999999999992</v>
      </c>
      <c r="FS11" s="18">
        <v>9.33</v>
      </c>
      <c r="FT11" s="18">
        <v>9.2899999999999991</v>
      </c>
      <c r="FU11" s="18">
        <v>9.24</v>
      </c>
      <c r="FV11" s="18">
        <v>9.1999999999999993</v>
      </c>
      <c r="FW11" s="18">
        <v>9.15</v>
      </c>
      <c r="FX11" s="18">
        <v>9.11</v>
      </c>
      <c r="FY11" s="18">
        <v>9.06</v>
      </c>
      <c r="FZ11" s="18">
        <v>9.02</v>
      </c>
      <c r="GA11" s="18">
        <v>8.98</v>
      </c>
      <c r="GB11" s="18">
        <v>8.93</v>
      </c>
      <c r="GC11" s="18">
        <v>8.89</v>
      </c>
      <c r="GD11" s="18">
        <v>8.85</v>
      </c>
      <c r="GE11" s="18">
        <v>8.8000000000000007</v>
      </c>
      <c r="GF11" s="18">
        <v>8.76</v>
      </c>
      <c r="GG11" s="18">
        <v>8.7200000000000006</v>
      </c>
      <c r="GH11" s="18">
        <v>8.67</v>
      </c>
      <c r="GI11" s="18">
        <v>8.6300000000000008</v>
      </c>
      <c r="GJ11" s="18">
        <v>8.59</v>
      </c>
      <c r="GK11" s="18">
        <v>8.5399999999999991</v>
      </c>
      <c r="GL11" s="18">
        <v>8.5</v>
      </c>
      <c r="GM11" s="18">
        <v>8.4600000000000009</v>
      </c>
      <c r="GN11" s="18">
        <v>8.42</v>
      </c>
      <c r="GO11" s="18">
        <v>8.3699999999999992</v>
      </c>
      <c r="GP11" s="18">
        <v>8.33</v>
      </c>
      <c r="GQ11" s="18">
        <v>8.2899999999999991</v>
      </c>
      <c r="GR11" s="18">
        <v>8.24</v>
      </c>
      <c r="GS11" s="18">
        <v>8.1999999999999993</v>
      </c>
      <c r="GT11" s="18">
        <v>8.16</v>
      </c>
      <c r="GU11" s="18">
        <v>8.1199999999999992</v>
      </c>
      <c r="GV11" s="18">
        <v>8.08</v>
      </c>
      <c r="GW11" s="18">
        <v>8.0299999999999994</v>
      </c>
      <c r="GX11" s="18">
        <v>7.99</v>
      </c>
      <c r="GY11" s="18">
        <v>7.95</v>
      </c>
      <c r="GZ11" s="18">
        <v>7.91</v>
      </c>
      <c r="HA11" s="18">
        <v>7.86</v>
      </c>
      <c r="HB11" s="18">
        <v>7.82</v>
      </c>
      <c r="HC11" s="18">
        <v>7.78</v>
      </c>
      <c r="HD11" s="18">
        <v>7.74</v>
      </c>
      <c r="HE11" s="18">
        <v>7.69</v>
      </c>
      <c r="HF11" s="18">
        <v>7.65</v>
      </c>
      <c r="HG11" s="18">
        <v>7.61</v>
      </c>
      <c r="HH11" s="18">
        <v>7.57</v>
      </c>
      <c r="HI11" s="18">
        <v>7.52</v>
      </c>
      <c r="HJ11" s="18">
        <v>7.48</v>
      </c>
      <c r="HK11" s="18">
        <v>7.44</v>
      </c>
      <c r="HL11" s="18">
        <v>7.4</v>
      </c>
      <c r="HM11" s="18">
        <v>7.36</v>
      </c>
      <c r="HN11" s="18">
        <v>7.32</v>
      </c>
      <c r="HO11" s="18">
        <v>7.28</v>
      </c>
      <c r="HP11" s="18">
        <v>7.25</v>
      </c>
      <c r="HQ11" s="18">
        <v>7.21</v>
      </c>
      <c r="HR11" s="18">
        <v>7.17</v>
      </c>
      <c r="HS11" s="18">
        <v>7.13</v>
      </c>
      <c r="HT11" s="18">
        <v>7.09</v>
      </c>
      <c r="HU11" s="18">
        <v>7.05</v>
      </c>
      <c r="HV11" s="18">
        <v>7.01</v>
      </c>
    </row>
    <row r="12" spans="1:230" x14ac:dyDescent="0.25">
      <c r="A12" s="18">
        <v>1948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>
        <v>16.489999999999998</v>
      </c>
      <c r="AA12" s="18">
        <v>16.440000000000001</v>
      </c>
      <c r="AB12" s="18">
        <v>16.39</v>
      </c>
      <c r="AC12" s="18">
        <v>16.34</v>
      </c>
      <c r="AD12" s="18">
        <v>16.3</v>
      </c>
      <c r="AE12" s="18">
        <v>16.25</v>
      </c>
      <c r="AF12" s="18">
        <v>16.2</v>
      </c>
      <c r="AG12" s="18">
        <v>16.149999999999999</v>
      </c>
      <c r="AH12" s="18">
        <v>16.100000000000001</v>
      </c>
      <c r="AI12" s="18">
        <v>16.059999999999999</v>
      </c>
      <c r="AJ12" s="18">
        <v>16.010000000000002</v>
      </c>
      <c r="AK12" s="18">
        <v>15.96</v>
      </c>
      <c r="AL12" s="18">
        <v>15.91</v>
      </c>
      <c r="AM12" s="18">
        <v>15.86</v>
      </c>
      <c r="AN12" s="18">
        <v>15.81</v>
      </c>
      <c r="AO12" s="18">
        <v>15.77</v>
      </c>
      <c r="AP12" s="18">
        <v>15.72</v>
      </c>
      <c r="AQ12" s="18">
        <v>15.67</v>
      </c>
      <c r="AR12" s="18">
        <v>15.62</v>
      </c>
      <c r="AS12" s="18">
        <v>15.57</v>
      </c>
      <c r="AT12" s="18">
        <v>15.52</v>
      </c>
      <c r="AU12" s="18">
        <v>15.48</v>
      </c>
      <c r="AV12" s="18">
        <v>15.43</v>
      </c>
      <c r="AW12" s="18">
        <v>15.38</v>
      </c>
      <c r="AX12" s="18">
        <v>15.33</v>
      </c>
      <c r="AY12" s="18">
        <v>15.28</v>
      </c>
      <c r="AZ12" s="18">
        <v>15.23</v>
      </c>
      <c r="BA12" s="18">
        <v>15.18</v>
      </c>
      <c r="BB12" s="18">
        <v>15.13</v>
      </c>
      <c r="BC12" s="18">
        <v>15.08</v>
      </c>
      <c r="BD12" s="18">
        <v>15.04</v>
      </c>
      <c r="BE12" s="18">
        <v>14.99</v>
      </c>
      <c r="BF12" s="18">
        <v>14.94</v>
      </c>
      <c r="BG12" s="18">
        <v>14.89</v>
      </c>
      <c r="BH12" s="18">
        <v>14.84</v>
      </c>
      <c r="BI12" s="18">
        <v>14.79</v>
      </c>
      <c r="BJ12" s="18">
        <v>14.74</v>
      </c>
      <c r="BK12" s="18">
        <v>14.69</v>
      </c>
      <c r="BL12" s="18">
        <v>14.64</v>
      </c>
      <c r="BM12" s="18">
        <v>14.6</v>
      </c>
      <c r="BN12" s="18">
        <v>14.55</v>
      </c>
      <c r="BO12" s="18">
        <v>14.5</v>
      </c>
      <c r="BP12" s="18">
        <v>14.45</v>
      </c>
      <c r="BQ12" s="18">
        <v>14.4</v>
      </c>
      <c r="BR12" s="18">
        <v>14.35</v>
      </c>
      <c r="BS12" s="18">
        <v>14.3</v>
      </c>
      <c r="BT12" s="18">
        <v>14.26</v>
      </c>
      <c r="BU12" s="18">
        <v>14.21</v>
      </c>
      <c r="BV12" s="18">
        <v>14.16</v>
      </c>
      <c r="BW12" s="18">
        <v>14.11</v>
      </c>
      <c r="BX12" s="18">
        <v>14.06</v>
      </c>
      <c r="BY12" s="18">
        <v>14.02</v>
      </c>
      <c r="BZ12" s="18">
        <v>13.97</v>
      </c>
      <c r="CA12" s="18">
        <v>13.92</v>
      </c>
      <c r="CB12" s="18">
        <v>13.87</v>
      </c>
      <c r="CC12" s="18">
        <v>13.82</v>
      </c>
      <c r="CD12" s="18">
        <v>13.77</v>
      </c>
      <c r="CE12" s="18">
        <v>13.73</v>
      </c>
      <c r="CF12" s="18">
        <v>13.68</v>
      </c>
      <c r="CG12" s="18">
        <v>13.63</v>
      </c>
      <c r="CH12" s="18">
        <v>13.58</v>
      </c>
      <c r="CI12" s="18">
        <v>13.53</v>
      </c>
      <c r="CJ12" s="18">
        <v>13.48</v>
      </c>
      <c r="CK12" s="18">
        <v>13.44</v>
      </c>
      <c r="CL12" s="18">
        <v>13.39</v>
      </c>
      <c r="CM12" s="18">
        <v>13.34</v>
      </c>
      <c r="CN12" s="18">
        <v>13.29</v>
      </c>
      <c r="CO12" s="18">
        <v>13.24</v>
      </c>
      <c r="CP12" s="18">
        <v>13.19</v>
      </c>
      <c r="CQ12" s="18">
        <v>13.14</v>
      </c>
      <c r="CR12" s="18">
        <v>13.1</v>
      </c>
      <c r="CS12" s="18">
        <v>13.05</v>
      </c>
      <c r="CT12" s="18">
        <v>13</v>
      </c>
      <c r="CU12" s="18">
        <v>12.95</v>
      </c>
      <c r="CV12" s="18">
        <v>12.9</v>
      </c>
      <c r="CW12" s="18">
        <v>12.86</v>
      </c>
      <c r="CX12" s="18">
        <v>12.81</v>
      </c>
      <c r="CY12" s="18">
        <v>12.76</v>
      </c>
      <c r="CZ12" s="18">
        <v>12.71</v>
      </c>
      <c r="DA12" s="18">
        <v>12.66</v>
      </c>
      <c r="DB12" s="18">
        <v>12.61</v>
      </c>
      <c r="DC12" s="18">
        <v>12.56</v>
      </c>
      <c r="DD12" s="18">
        <v>12.52</v>
      </c>
      <c r="DE12" s="18">
        <v>12.47</v>
      </c>
      <c r="DF12" s="18">
        <v>12.42</v>
      </c>
      <c r="DG12" s="18">
        <v>12.37</v>
      </c>
      <c r="DH12" s="18">
        <v>12.32</v>
      </c>
      <c r="DI12" s="18">
        <v>12.27</v>
      </c>
      <c r="DJ12" s="18">
        <v>12.23</v>
      </c>
      <c r="DK12" s="18">
        <v>12.18</v>
      </c>
      <c r="DL12" s="18">
        <v>12.13</v>
      </c>
      <c r="DM12" s="18">
        <v>12.08</v>
      </c>
      <c r="DN12" s="18">
        <v>12.03</v>
      </c>
      <c r="DO12" s="18">
        <v>11.99</v>
      </c>
      <c r="DP12" s="18">
        <v>11.94</v>
      </c>
      <c r="DQ12" s="18">
        <v>11.89</v>
      </c>
      <c r="DR12" s="18">
        <v>11.84</v>
      </c>
      <c r="DS12" s="18">
        <v>11.79</v>
      </c>
      <c r="DT12" s="18">
        <v>11.75</v>
      </c>
      <c r="DU12" s="18">
        <v>11.7</v>
      </c>
      <c r="DV12" s="18">
        <v>11.65</v>
      </c>
      <c r="DW12" s="18">
        <v>11.61</v>
      </c>
      <c r="DX12" s="18">
        <v>11.56</v>
      </c>
      <c r="DY12" s="18">
        <v>11.51</v>
      </c>
      <c r="DZ12" s="18">
        <v>11.47</v>
      </c>
      <c r="EA12" s="18">
        <v>11.42</v>
      </c>
      <c r="EB12" s="18">
        <v>11.37</v>
      </c>
      <c r="EC12" s="18">
        <v>11.33</v>
      </c>
      <c r="ED12" s="18">
        <v>11.28</v>
      </c>
      <c r="EE12" s="18">
        <v>11.23</v>
      </c>
      <c r="EF12" s="18">
        <v>11.19</v>
      </c>
      <c r="EG12" s="18">
        <v>11.14</v>
      </c>
      <c r="EH12" s="18">
        <v>11.09</v>
      </c>
      <c r="EI12" s="18">
        <v>11.04</v>
      </c>
      <c r="EJ12" s="18">
        <v>11</v>
      </c>
      <c r="EK12" s="18">
        <v>10.95</v>
      </c>
      <c r="EL12" s="18">
        <v>10.9</v>
      </c>
      <c r="EM12" s="18">
        <v>10.85</v>
      </c>
      <c r="EN12" s="18">
        <v>10.8</v>
      </c>
      <c r="EO12" s="18">
        <v>10.76</v>
      </c>
      <c r="EP12" s="18">
        <v>10.71</v>
      </c>
      <c r="EQ12" s="18">
        <v>10.66</v>
      </c>
      <c r="ER12" s="18">
        <v>10.62</v>
      </c>
      <c r="ES12" s="18">
        <v>10.57</v>
      </c>
      <c r="ET12" s="18">
        <v>10.53</v>
      </c>
      <c r="EU12" s="18">
        <v>10.48</v>
      </c>
      <c r="EV12" s="18">
        <v>10.44</v>
      </c>
      <c r="EW12" s="18">
        <v>10.39</v>
      </c>
      <c r="EX12" s="18">
        <v>10.34</v>
      </c>
      <c r="EY12" s="18">
        <v>10.3</v>
      </c>
      <c r="EZ12" s="18">
        <v>10.25</v>
      </c>
      <c r="FA12" s="18">
        <v>10.210000000000001</v>
      </c>
      <c r="FB12" s="18">
        <v>10.16</v>
      </c>
      <c r="FC12" s="18">
        <v>10.11</v>
      </c>
      <c r="FD12" s="18">
        <v>10.07</v>
      </c>
      <c r="FE12" s="18">
        <v>10.02</v>
      </c>
      <c r="FF12" s="18">
        <v>9.98</v>
      </c>
      <c r="FG12" s="18">
        <v>9.93</v>
      </c>
      <c r="FH12" s="18">
        <v>9.8800000000000008</v>
      </c>
      <c r="FI12" s="18">
        <v>9.84</v>
      </c>
      <c r="FJ12" s="18">
        <v>9.7899999999999991</v>
      </c>
      <c r="FK12" s="18">
        <v>9.75</v>
      </c>
      <c r="FL12" s="18">
        <v>9.6999999999999993</v>
      </c>
      <c r="FM12" s="18">
        <v>9.66</v>
      </c>
      <c r="FN12" s="18">
        <v>9.61</v>
      </c>
      <c r="FO12" s="18">
        <v>9.57</v>
      </c>
      <c r="FP12" s="18">
        <v>9.52</v>
      </c>
      <c r="FQ12" s="18">
        <v>9.48</v>
      </c>
      <c r="FR12" s="18">
        <v>9.43</v>
      </c>
      <c r="FS12" s="18">
        <v>9.39</v>
      </c>
      <c r="FT12" s="18">
        <v>9.34</v>
      </c>
      <c r="FU12" s="18">
        <v>9.3000000000000007</v>
      </c>
      <c r="FV12" s="18">
        <v>9.26</v>
      </c>
      <c r="FW12" s="18">
        <v>9.2100000000000009</v>
      </c>
      <c r="FX12" s="18">
        <v>9.17</v>
      </c>
      <c r="FY12" s="18">
        <v>9.1199999999999992</v>
      </c>
      <c r="FZ12" s="18">
        <v>9.08</v>
      </c>
      <c r="GA12" s="18">
        <v>9.0399999999999991</v>
      </c>
      <c r="GB12" s="18">
        <v>8.99</v>
      </c>
      <c r="GC12" s="18">
        <v>8.9499999999999993</v>
      </c>
      <c r="GD12" s="18">
        <v>8.91</v>
      </c>
      <c r="GE12" s="18">
        <v>8.86</v>
      </c>
      <c r="GF12" s="18">
        <v>8.82</v>
      </c>
      <c r="GG12" s="18">
        <v>8.7799999999999994</v>
      </c>
      <c r="GH12" s="18">
        <v>8.73</v>
      </c>
      <c r="GI12" s="18">
        <v>8.69</v>
      </c>
      <c r="GJ12" s="18">
        <v>8.65</v>
      </c>
      <c r="GK12" s="18">
        <v>8.6</v>
      </c>
      <c r="GL12" s="18">
        <v>8.56</v>
      </c>
      <c r="GM12" s="18">
        <v>8.52</v>
      </c>
      <c r="GN12" s="18">
        <v>8.48</v>
      </c>
      <c r="GO12" s="18">
        <v>8.43</v>
      </c>
      <c r="GP12" s="18">
        <v>8.39</v>
      </c>
      <c r="GQ12" s="18">
        <v>8.35</v>
      </c>
      <c r="GR12" s="18">
        <v>8.3000000000000007</v>
      </c>
      <c r="GS12" s="18">
        <v>8.26</v>
      </c>
      <c r="GT12" s="18">
        <v>8.2200000000000006</v>
      </c>
      <c r="GU12" s="18">
        <v>8.18</v>
      </c>
      <c r="GV12" s="18">
        <v>8.1300000000000008</v>
      </c>
      <c r="GW12" s="18">
        <v>8.09</v>
      </c>
      <c r="GX12" s="18">
        <v>8.0500000000000007</v>
      </c>
      <c r="GY12" s="18">
        <v>8.01</v>
      </c>
      <c r="GZ12" s="18">
        <v>7.97</v>
      </c>
      <c r="HA12" s="18">
        <v>7.92</v>
      </c>
      <c r="HB12" s="18">
        <v>7.88</v>
      </c>
      <c r="HC12" s="18">
        <v>7.84</v>
      </c>
      <c r="HD12" s="18">
        <v>7.8</v>
      </c>
      <c r="HE12" s="18">
        <v>7.75</v>
      </c>
      <c r="HF12" s="18">
        <v>7.71</v>
      </c>
      <c r="HG12" s="18">
        <v>7.67</v>
      </c>
      <c r="HH12" s="18">
        <v>7.63</v>
      </c>
      <c r="HI12" s="18">
        <v>7.58</v>
      </c>
      <c r="HJ12" s="18">
        <v>7.54</v>
      </c>
      <c r="HK12" s="18">
        <v>7.5</v>
      </c>
      <c r="HL12" s="18">
        <v>7.46</v>
      </c>
      <c r="HM12" s="18">
        <v>7.42</v>
      </c>
      <c r="HN12" s="18">
        <v>7.38</v>
      </c>
      <c r="HO12" s="18">
        <v>7.34</v>
      </c>
      <c r="HP12" s="18">
        <v>7.3</v>
      </c>
      <c r="HQ12" s="18">
        <v>7.25</v>
      </c>
      <c r="HR12" s="18">
        <v>7.21</v>
      </c>
      <c r="HS12" s="18">
        <v>7.17</v>
      </c>
      <c r="HT12" s="18">
        <v>7.13</v>
      </c>
      <c r="HU12" s="18">
        <v>7.09</v>
      </c>
      <c r="HV12" s="18">
        <v>7.05</v>
      </c>
    </row>
    <row r="13" spans="1:230" x14ac:dyDescent="0.25">
      <c r="A13" s="18">
        <v>1949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>
        <v>16.55</v>
      </c>
      <c r="AA13" s="18">
        <v>16.5</v>
      </c>
      <c r="AB13" s="18">
        <v>16.45</v>
      </c>
      <c r="AC13" s="18">
        <v>16.41</v>
      </c>
      <c r="AD13" s="18">
        <v>16.36</v>
      </c>
      <c r="AE13" s="18">
        <v>16.309999999999999</v>
      </c>
      <c r="AF13" s="18">
        <v>16.260000000000002</v>
      </c>
      <c r="AG13" s="18">
        <v>16.21</v>
      </c>
      <c r="AH13" s="18">
        <v>16.16</v>
      </c>
      <c r="AI13" s="18">
        <v>16.12</v>
      </c>
      <c r="AJ13" s="18">
        <v>16.07</v>
      </c>
      <c r="AK13" s="18">
        <v>16.02</v>
      </c>
      <c r="AL13" s="18">
        <v>15.97</v>
      </c>
      <c r="AM13" s="18">
        <v>15.92</v>
      </c>
      <c r="AN13" s="18">
        <v>15.87</v>
      </c>
      <c r="AO13" s="18">
        <v>15.82</v>
      </c>
      <c r="AP13" s="18">
        <v>15.77</v>
      </c>
      <c r="AQ13" s="18">
        <v>15.72</v>
      </c>
      <c r="AR13" s="18">
        <v>15.68</v>
      </c>
      <c r="AS13" s="18">
        <v>15.63</v>
      </c>
      <c r="AT13" s="18">
        <v>15.58</v>
      </c>
      <c r="AU13" s="18">
        <v>15.53</v>
      </c>
      <c r="AV13" s="18">
        <v>15.48</v>
      </c>
      <c r="AW13" s="18">
        <v>15.43</v>
      </c>
      <c r="AX13" s="18">
        <v>15.38</v>
      </c>
      <c r="AY13" s="18">
        <v>15.33</v>
      </c>
      <c r="AZ13" s="18">
        <v>15.28</v>
      </c>
      <c r="BA13" s="18">
        <v>15.23</v>
      </c>
      <c r="BB13" s="18">
        <v>15.18</v>
      </c>
      <c r="BC13" s="18">
        <v>15.13</v>
      </c>
      <c r="BD13" s="18">
        <v>15.09</v>
      </c>
      <c r="BE13" s="18">
        <v>15.04</v>
      </c>
      <c r="BF13" s="18">
        <v>14.99</v>
      </c>
      <c r="BG13" s="18">
        <v>14.94</v>
      </c>
      <c r="BH13" s="18">
        <v>14.89</v>
      </c>
      <c r="BI13" s="18">
        <v>14.84</v>
      </c>
      <c r="BJ13" s="18">
        <v>14.79</v>
      </c>
      <c r="BK13" s="18">
        <v>14.74</v>
      </c>
      <c r="BL13" s="18">
        <v>14.69</v>
      </c>
      <c r="BM13" s="18">
        <v>14.64</v>
      </c>
      <c r="BN13" s="18">
        <v>14.6</v>
      </c>
      <c r="BO13" s="18">
        <v>14.55</v>
      </c>
      <c r="BP13" s="18">
        <v>14.5</v>
      </c>
      <c r="BQ13" s="18">
        <v>14.45</v>
      </c>
      <c r="BR13" s="18">
        <v>14.4</v>
      </c>
      <c r="BS13" s="18">
        <v>14.36</v>
      </c>
      <c r="BT13" s="18">
        <v>14.31</v>
      </c>
      <c r="BU13" s="18">
        <v>14.26</v>
      </c>
      <c r="BV13" s="18">
        <v>14.21</v>
      </c>
      <c r="BW13" s="18">
        <v>14.16</v>
      </c>
      <c r="BX13" s="18">
        <v>14.11</v>
      </c>
      <c r="BY13" s="18">
        <v>14.07</v>
      </c>
      <c r="BZ13" s="18">
        <v>14.02</v>
      </c>
      <c r="CA13" s="18">
        <v>13.97</v>
      </c>
      <c r="CB13" s="18">
        <v>13.92</v>
      </c>
      <c r="CC13" s="18">
        <v>13.87</v>
      </c>
      <c r="CD13" s="18">
        <v>13.82</v>
      </c>
      <c r="CE13" s="18">
        <v>13.78</v>
      </c>
      <c r="CF13" s="18">
        <v>13.73</v>
      </c>
      <c r="CG13" s="18">
        <v>13.68</v>
      </c>
      <c r="CH13" s="18">
        <v>13.63</v>
      </c>
      <c r="CI13" s="18">
        <v>13.58</v>
      </c>
      <c r="CJ13" s="18">
        <v>13.53</v>
      </c>
      <c r="CK13" s="18">
        <v>13.48</v>
      </c>
      <c r="CL13" s="18">
        <v>13.43</v>
      </c>
      <c r="CM13" s="18">
        <v>13.38</v>
      </c>
      <c r="CN13" s="18">
        <v>13.34</v>
      </c>
      <c r="CO13" s="18">
        <v>13.29</v>
      </c>
      <c r="CP13" s="18">
        <v>13.24</v>
      </c>
      <c r="CQ13" s="18">
        <v>13.19</v>
      </c>
      <c r="CR13" s="18">
        <v>13.14</v>
      </c>
      <c r="CS13" s="18">
        <v>13.09</v>
      </c>
      <c r="CT13" s="18">
        <v>13.04</v>
      </c>
      <c r="CU13" s="18">
        <v>12.99</v>
      </c>
      <c r="CV13" s="18">
        <v>12.94</v>
      </c>
      <c r="CW13" s="18">
        <v>12.89</v>
      </c>
      <c r="CX13" s="18">
        <v>12.85</v>
      </c>
      <c r="CY13" s="18">
        <v>12.8</v>
      </c>
      <c r="CZ13" s="18">
        <v>12.75</v>
      </c>
      <c r="DA13" s="18">
        <v>12.7</v>
      </c>
      <c r="DB13" s="18">
        <v>12.65</v>
      </c>
      <c r="DC13" s="18">
        <v>12.61</v>
      </c>
      <c r="DD13" s="18">
        <v>12.56</v>
      </c>
      <c r="DE13" s="18">
        <v>12.51</v>
      </c>
      <c r="DF13" s="18">
        <v>12.46</v>
      </c>
      <c r="DG13" s="18">
        <v>12.41</v>
      </c>
      <c r="DH13" s="18">
        <v>12.36</v>
      </c>
      <c r="DI13" s="18">
        <v>12.32</v>
      </c>
      <c r="DJ13" s="18">
        <v>12.27</v>
      </c>
      <c r="DK13" s="18">
        <v>12.22</v>
      </c>
      <c r="DL13" s="18">
        <v>12.17</v>
      </c>
      <c r="DM13" s="18">
        <v>12.12</v>
      </c>
      <c r="DN13" s="18">
        <v>12.07</v>
      </c>
      <c r="DO13" s="18">
        <v>12.03</v>
      </c>
      <c r="DP13" s="18">
        <v>11.98</v>
      </c>
      <c r="DQ13" s="18">
        <v>11.93</v>
      </c>
      <c r="DR13" s="18">
        <v>11.88</v>
      </c>
      <c r="DS13" s="18">
        <v>11.83</v>
      </c>
      <c r="DT13" s="18">
        <v>11.79</v>
      </c>
      <c r="DU13" s="18">
        <v>11.74</v>
      </c>
      <c r="DV13" s="18">
        <v>11.69</v>
      </c>
      <c r="DW13" s="18">
        <v>11.64</v>
      </c>
      <c r="DX13" s="18">
        <v>11.6</v>
      </c>
      <c r="DY13" s="18">
        <v>11.55</v>
      </c>
      <c r="DZ13" s="18">
        <v>11.5</v>
      </c>
      <c r="EA13" s="18">
        <v>11.45</v>
      </c>
      <c r="EB13" s="18">
        <v>11.41</v>
      </c>
      <c r="EC13" s="18">
        <v>11.36</v>
      </c>
      <c r="ED13" s="18">
        <v>11.31</v>
      </c>
      <c r="EE13" s="18">
        <v>11.26</v>
      </c>
      <c r="EF13" s="18">
        <v>11.22</v>
      </c>
      <c r="EG13" s="18">
        <v>11.17</v>
      </c>
      <c r="EH13" s="18">
        <v>11.12</v>
      </c>
      <c r="EI13" s="18">
        <v>11.08</v>
      </c>
      <c r="EJ13" s="18">
        <v>11.03</v>
      </c>
      <c r="EK13" s="18">
        <v>10.98</v>
      </c>
      <c r="EL13" s="18">
        <v>10.94</v>
      </c>
      <c r="EM13" s="18">
        <v>10.89</v>
      </c>
      <c r="EN13" s="18">
        <v>10.84</v>
      </c>
      <c r="EO13" s="18">
        <v>10.8</v>
      </c>
      <c r="EP13" s="18">
        <v>10.75</v>
      </c>
      <c r="EQ13" s="18">
        <v>10.7</v>
      </c>
      <c r="ER13" s="18">
        <v>10.66</v>
      </c>
      <c r="ES13" s="18">
        <v>10.61</v>
      </c>
      <c r="ET13" s="18">
        <v>10.57</v>
      </c>
      <c r="EU13" s="18">
        <v>10.52</v>
      </c>
      <c r="EV13" s="18">
        <v>10.47</v>
      </c>
      <c r="EW13" s="18">
        <v>10.43</v>
      </c>
      <c r="EX13" s="18">
        <v>10.38</v>
      </c>
      <c r="EY13" s="18">
        <v>10.34</v>
      </c>
      <c r="EZ13" s="18">
        <v>10.29</v>
      </c>
      <c r="FA13" s="18">
        <v>10.25</v>
      </c>
      <c r="FB13" s="18">
        <v>10.199999999999999</v>
      </c>
      <c r="FC13" s="18">
        <v>10.15</v>
      </c>
      <c r="FD13" s="18">
        <v>10.11</v>
      </c>
      <c r="FE13" s="18">
        <v>10.06</v>
      </c>
      <c r="FF13" s="18">
        <v>10.02</v>
      </c>
      <c r="FG13" s="18">
        <v>9.9700000000000006</v>
      </c>
      <c r="FH13" s="18">
        <v>9.93</v>
      </c>
      <c r="FI13" s="18">
        <v>9.8800000000000008</v>
      </c>
      <c r="FJ13" s="18">
        <v>9.83</v>
      </c>
      <c r="FK13" s="18">
        <v>9.7899999999999991</v>
      </c>
      <c r="FL13" s="18">
        <v>9.74</v>
      </c>
      <c r="FM13" s="18">
        <v>9.6999999999999993</v>
      </c>
      <c r="FN13" s="18">
        <v>9.65</v>
      </c>
      <c r="FO13" s="18">
        <v>9.61</v>
      </c>
      <c r="FP13" s="18">
        <v>9.56</v>
      </c>
      <c r="FQ13" s="18">
        <v>9.52</v>
      </c>
      <c r="FR13" s="18">
        <v>9.4700000000000006</v>
      </c>
      <c r="FS13" s="18">
        <v>9.42</v>
      </c>
      <c r="FT13" s="18">
        <v>9.3800000000000008</v>
      </c>
      <c r="FU13" s="18">
        <v>9.33</v>
      </c>
      <c r="FV13" s="18">
        <v>9.2899999999999991</v>
      </c>
      <c r="FW13" s="18">
        <v>9.24</v>
      </c>
      <c r="FX13" s="18">
        <v>9.1999999999999993</v>
      </c>
      <c r="FY13" s="18">
        <v>9.15</v>
      </c>
      <c r="FZ13" s="18">
        <v>9.11</v>
      </c>
      <c r="GA13" s="18">
        <v>9.07</v>
      </c>
      <c r="GB13" s="18">
        <v>9.02</v>
      </c>
      <c r="GC13" s="18">
        <v>8.98</v>
      </c>
      <c r="GD13" s="18">
        <v>8.94</v>
      </c>
      <c r="GE13" s="18">
        <v>8.89</v>
      </c>
      <c r="GF13" s="18">
        <v>8.85</v>
      </c>
      <c r="GG13" s="18">
        <v>8.81</v>
      </c>
      <c r="GH13" s="18">
        <v>8.76</v>
      </c>
      <c r="GI13" s="18">
        <v>8.7200000000000006</v>
      </c>
      <c r="GJ13" s="18">
        <v>8.68</v>
      </c>
      <c r="GK13" s="18">
        <v>8.6300000000000008</v>
      </c>
      <c r="GL13" s="18">
        <v>8.59</v>
      </c>
      <c r="GM13" s="18">
        <v>8.5500000000000007</v>
      </c>
      <c r="GN13" s="18">
        <v>8.5</v>
      </c>
      <c r="GO13" s="18">
        <v>8.4600000000000009</v>
      </c>
      <c r="GP13" s="18">
        <v>8.42</v>
      </c>
      <c r="GQ13" s="18">
        <v>8.3699999999999992</v>
      </c>
      <c r="GR13" s="18">
        <v>8.33</v>
      </c>
      <c r="GS13" s="18">
        <v>8.2899999999999991</v>
      </c>
      <c r="GT13" s="18">
        <v>8.24</v>
      </c>
      <c r="GU13" s="18">
        <v>8.1999999999999993</v>
      </c>
      <c r="GV13" s="18">
        <v>8.16</v>
      </c>
      <c r="GW13" s="18">
        <v>8.11</v>
      </c>
      <c r="GX13" s="18">
        <v>8.07</v>
      </c>
      <c r="GY13" s="18">
        <v>8.0299999999999994</v>
      </c>
      <c r="GZ13" s="18">
        <v>7.99</v>
      </c>
      <c r="HA13" s="18">
        <v>7.94</v>
      </c>
      <c r="HB13" s="18">
        <v>7.9</v>
      </c>
      <c r="HC13" s="18">
        <v>7.86</v>
      </c>
      <c r="HD13" s="18">
        <v>7.82</v>
      </c>
      <c r="HE13" s="18">
        <v>7.78</v>
      </c>
      <c r="HF13" s="18">
        <v>7.74</v>
      </c>
      <c r="HG13" s="18">
        <v>7.69</v>
      </c>
      <c r="HH13" s="18">
        <v>7.65</v>
      </c>
      <c r="HI13" s="18">
        <v>7.61</v>
      </c>
      <c r="HJ13" s="18">
        <v>7.57</v>
      </c>
      <c r="HK13" s="18">
        <v>7.53</v>
      </c>
      <c r="HL13" s="18">
        <v>7.49</v>
      </c>
      <c r="HM13" s="18">
        <v>7.45</v>
      </c>
      <c r="HN13" s="18">
        <v>7.41</v>
      </c>
      <c r="HO13" s="18">
        <v>7.37</v>
      </c>
      <c r="HP13" s="18">
        <v>7.33</v>
      </c>
      <c r="HQ13" s="18">
        <v>7.29</v>
      </c>
      <c r="HR13" s="18">
        <v>7.25</v>
      </c>
      <c r="HS13" s="18">
        <v>7.21</v>
      </c>
      <c r="HT13" s="18">
        <v>7.17</v>
      </c>
      <c r="HU13" s="18">
        <v>7.13</v>
      </c>
      <c r="HV13" s="18">
        <v>7.09</v>
      </c>
    </row>
    <row r="14" spans="1:230" x14ac:dyDescent="0.25">
      <c r="A14" s="18">
        <v>1950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>
        <v>16.63</v>
      </c>
      <c r="AA14" s="18">
        <v>16.579999999999998</v>
      </c>
      <c r="AB14" s="18">
        <v>16.53</v>
      </c>
      <c r="AC14" s="18">
        <v>16.48</v>
      </c>
      <c r="AD14" s="18">
        <v>16.440000000000001</v>
      </c>
      <c r="AE14" s="18">
        <v>16.39</v>
      </c>
      <c r="AF14" s="18">
        <v>16.34</v>
      </c>
      <c r="AG14" s="18">
        <v>16.29</v>
      </c>
      <c r="AH14" s="18">
        <v>16.239999999999998</v>
      </c>
      <c r="AI14" s="18">
        <v>16.2</v>
      </c>
      <c r="AJ14" s="18">
        <v>16.149999999999999</v>
      </c>
      <c r="AK14" s="18">
        <v>16.100000000000001</v>
      </c>
      <c r="AL14" s="18">
        <v>16.05</v>
      </c>
      <c r="AM14" s="18">
        <v>16</v>
      </c>
      <c r="AN14" s="18">
        <v>15.95</v>
      </c>
      <c r="AO14" s="18">
        <v>15.9</v>
      </c>
      <c r="AP14" s="18">
        <v>15.85</v>
      </c>
      <c r="AQ14" s="18">
        <v>15.8</v>
      </c>
      <c r="AR14" s="18">
        <v>15.76</v>
      </c>
      <c r="AS14" s="18">
        <v>15.71</v>
      </c>
      <c r="AT14" s="18">
        <v>15.66</v>
      </c>
      <c r="AU14" s="18">
        <v>15.61</v>
      </c>
      <c r="AV14" s="18">
        <v>15.56</v>
      </c>
      <c r="AW14" s="18">
        <v>15.51</v>
      </c>
      <c r="AX14" s="18">
        <v>15.46</v>
      </c>
      <c r="AY14" s="18">
        <v>15.41</v>
      </c>
      <c r="AZ14" s="18">
        <v>15.36</v>
      </c>
      <c r="BA14" s="18">
        <v>15.31</v>
      </c>
      <c r="BB14" s="18">
        <v>15.26</v>
      </c>
      <c r="BC14" s="18">
        <v>15.21</v>
      </c>
      <c r="BD14" s="18">
        <v>15.16</v>
      </c>
      <c r="BE14" s="18">
        <v>15.12</v>
      </c>
      <c r="BF14" s="18">
        <v>15.07</v>
      </c>
      <c r="BG14" s="18">
        <v>15.02</v>
      </c>
      <c r="BH14" s="18">
        <v>14.97</v>
      </c>
      <c r="BI14" s="18">
        <v>14.92</v>
      </c>
      <c r="BJ14" s="18">
        <v>14.87</v>
      </c>
      <c r="BK14" s="18">
        <v>14.82</v>
      </c>
      <c r="BL14" s="18">
        <v>14.77</v>
      </c>
      <c r="BM14" s="18">
        <v>14.72</v>
      </c>
      <c r="BN14" s="18">
        <v>14.67</v>
      </c>
      <c r="BO14" s="18">
        <v>14.62</v>
      </c>
      <c r="BP14" s="18">
        <v>14.57</v>
      </c>
      <c r="BQ14" s="18">
        <v>14.53</v>
      </c>
      <c r="BR14" s="18">
        <v>14.48</v>
      </c>
      <c r="BS14" s="18">
        <v>14.43</v>
      </c>
      <c r="BT14" s="18">
        <v>14.38</v>
      </c>
      <c r="BU14" s="18">
        <v>14.33</v>
      </c>
      <c r="BV14" s="18">
        <v>14.28</v>
      </c>
      <c r="BW14" s="18">
        <v>14.23</v>
      </c>
      <c r="BX14" s="18">
        <v>14.18</v>
      </c>
      <c r="BY14" s="18">
        <v>14.13</v>
      </c>
      <c r="BZ14" s="18">
        <v>14.09</v>
      </c>
      <c r="CA14" s="18">
        <v>14.04</v>
      </c>
      <c r="CB14" s="18">
        <v>13.99</v>
      </c>
      <c r="CC14" s="18">
        <v>13.94</v>
      </c>
      <c r="CD14" s="18">
        <v>13.89</v>
      </c>
      <c r="CE14" s="18">
        <v>13.85</v>
      </c>
      <c r="CF14" s="18">
        <v>13.8</v>
      </c>
      <c r="CG14" s="18">
        <v>13.75</v>
      </c>
      <c r="CH14" s="18">
        <v>13.7</v>
      </c>
      <c r="CI14" s="18">
        <v>13.65</v>
      </c>
      <c r="CJ14" s="18">
        <v>13.6</v>
      </c>
      <c r="CK14" s="18">
        <v>13.55</v>
      </c>
      <c r="CL14" s="18">
        <v>13.5</v>
      </c>
      <c r="CM14" s="18">
        <v>13.45</v>
      </c>
      <c r="CN14" s="18">
        <v>13.4</v>
      </c>
      <c r="CO14" s="18">
        <v>13.36</v>
      </c>
      <c r="CP14" s="18">
        <v>13.31</v>
      </c>
      <c r="CQ14" s="18">
        <v>13.26</v>
      </c>
      <c r="CR14" s="18">
        <v>13.21</v>
      </c>
      <c r="CS14" s="18">
        <v>13.16</v>
      </c>
      <c r="CT14" s="18">
        <v>13.11</v>
      </c>
      <c r="CU14" s="18">
        <v>13.06</v>
      </c>
      <c r="CV14" s="18">
        <v>13.01</v>
      </c>
      <c r="CW14" s="18">
        <v>12.96</v>
      </c>
      <c r="CX14" s="18">
        <v>12.92</v>
      </c>
      <c r="CY14" s="18">
        <v>12.87</v>
      </c>
      <c r="CZ14" s="18">
        <v>12.82</v>
      </c>
      <c r="DA14" s="18">
        <v>12.77</v>
      </c>
      <c r="DB14" s="18">
        <v>12.72</v>
      </c>
      <c r="DC14" s="18">
        <v>12.67</v>
      </c>
      <c r="DD14" s="18">
        <v>12.63</v>
      </c>
      <c r="DE14" s="18">
        <v>12.58</v>
      </c>
      <c r="DF14" s="18">
        <v>12.53</v>
      </c>
      <c r="DG14" s="18">
        <v>12.48</v>
      </c>
      <c r="DH14" s="18">
        <v>12.43</v>
      </c>
      <c r="DI14" s="18">
        <v>12.38</v>
      </c>
      <c r="DJ14" s="18">
        <v>12.34</v>
      </c>
      <c r="DK14" s="18">
        <v>12.29</v>
      </c>
      <c r="DL14" s="18">
        <v>12.24</v>
      </c>
      <c r="DM14" s="18">
        <v>12.19</v>
      </c>
      <c r="DN14" s="18">
        <v>12.14</v>
      </c>
      <c r="DO14" s="18">
        <v>12.1</v>
      </c>
      <c r="DP14" s="18">
        <v>12.05</v>
      </c>
      <c r="DQ14" s="18">
        <v>12</v>
      </c>
      <c r="DR14" s="18">
        <v>11.95</v>
      </c>
      <c r="DS14" s="18">
        <v>11.9</v>
      </c>
      <c r="DT14" s="18">
        <v>11.86</v>
      </c>
      <c r="DU14" s="18">
        <v>11.81</v>
      </c>
      <c r="DV14" s="18">
        <v>11.76</v>
      </c>
      <c r="DW14" s="18">
        <v>11.71</v>
      </c>
      <c r="DX14" s="18">
        <v>11.66</v>
      </c>
      <c r="DY14" s="18">
        <v>11.62</v>
      </c>
      <c r="DZ14" s="18">
        <v>11.57</v>
      </c>
      <c r="EA14" s="18">
        <v>11.52</v>
      </c>
      <c r="EB14" s="18">
        <v>11.47</v>
      </c>
      <c r="EC14" s="18">
        <v>11.43</v>
      </c>
      <c r="ED14" s="18">
        <v>11.38</v>
      </c>
      <c r="EE14" s="18">
        <v>11.33</v>
      </c>
      <c r="EF14" s="18">
        <v>11.29</v>
      </c>
      <c r="EG14" s="18">
        <v>11.24</v>
      </c>
      <c r="EH14" s="18">
        <v>11.19</v>
      </c>
      <c r="EI14" s="18">
        <v>11.15</v>
      </c>
      <c r="EJ14" s="18">
        <v>11.1</v>
      </c>
      <c r="EK14" s="18">
        <v>11.05</v>
      </c>
      <c r="EL14" s="18">
        <v>11.01</v>
      </c>
      <c r="EM14" s="18">
        <v>10.96</v>
      </c>
      <c r="EN14" s="18">
        <v>10.91</v>
      </c>
      <c r="EO14" s="18">
        <v>10.87</v>
      </c>
      <c r="EP14" s="18">
        <v>10.82</v>
      </c>
      <c r="EQ14" s="18">
        <v>10.77</v>
      </c>
      <c r="ER14" s="18">
        <v>10.73</v>
      </c>
      <c r="ES14" s="18">
        <v>10.68</v>
      </c>
      <c r="ET14" s="18">
        <v>10.63</v>
      </c>
      <c r="EU14" s="18">
        <v>10.59</v>
      </c>
      <c r="EV14" s="18">
        <v>10.54</v>
      </c>
      <c r="EW14" s="18">
        <v>10.49</v>
      </c>
      <c r="EX14" s="18">
        <v>10.45</v>
      </c>
      <c r="EY14" s="18">
        <v>10.4</v>
      </c>
      <c r="EZ14" s="18">
        <v>10.35</v>
      </c>
      <c r="FA14" s="18">
        <v>10.31</v>
      </c>
      <c r="FB14" s="18">
        <v>10.26</v>
      </c>
      <c r="FC14" s="18">
        <v>10.210000000000001</v>
      </c>
      <c r="FD14" s="18">
        <v>10.17</v>
      </c>
      <c r="FE14" s="18">
        <v>10.119999999999999</v>
      </c>
      <c r="FF14" s="18">
        <v>10.08</v>
      </c>
      <c r="FG14" s="18">
        <v>10.029999999999999</v>
      </c>
      <c r="FH14" s="18">
        <v>9.98</v>
      </c>
      <c r="FI14" s="18">
        <v>9.94</v>
      </c>
      <c r="FJ14" s="18">
        <v>9.89</v>
      </c>
      <c r="FK14" s="18">
        <v>9.85</v>
      </c>
      <c r="FL14" s="18">
        <v>9.8000000000000007</v>
      </c>
      <c r="FM14" s="18">
        <v>9.76</v>
      </c>
      <c r="FN14" s="18">
        <v>9.7100000000000009</v>
      </c>
      <c r="FO14" s="18">
        <v>9.66</v>
      </c>
      <c r="FP14" s="18">
        <v>9.6199999999999992</v>
      </c>
      <c r="FQ14" s="18">
        <v>9.58</v>
      </c>
      <c r="FR14" s="18">
        <v>9.5299999999999994</v>
      </c>
      <c r="FS14" s="18">
        <v>9.48</v>
      </c>
      <c r="FT14" s="18">
        <v>9.44</v>
      </c>
      <c r="FU14" s="18">
        <v>9.39</v>
      </c>
      <c r="FV14" s="18">
        <v>9.35</v>
      </c>
      <c r="FW14" s="18">
        <v>9.3000000000000007</v>
      </c>
      <c r="FX14" s="18">
        <v>9.26</v>
      </c>
      <c r="FY14" s="18">
        <v>9.2200000000000006</v>
      </c>
      <c r="FZ14" s="18">
        <v>9.17</v>
      </c>
      <c r="GA14" s="18">
        <v>9.1300000000000008</v>
      </c>
      <c r="GB14" s="18">
        <v>9.08</v>
      </c>
      <c r="GC14" s="18">
        <v>9.0399999999999991</v>
      </c>
      <c r="GD14" s="18">
        <v>9</v>
      </c>
      <c r="GE14" s="18">
        <v>8.9499999999999993</v>
      </c>
      <c r="GF14" s="18">
        <v>8.91</v>
      </c>
      <c r="GG14" s="18">
        <v>8.8699999999999992</v>
      </c>
      <c r="GH14" s="18">
        <v>8.82</v>
      </c>
      <c r="GI14" s="18">
        <v>8.7799999999999994</v>
      </c>
      <c r="GJ14" s="18">
        <v>8.74</v>
      </c>
      <c r="GK14" s="18">
        <v>8.69</v>
      </c>
      <c r="GL14" s="18">
        <v>8.65</v>
      </c>
      <c r="GM14" s="18">
        <v>8.61</v>
      </c>
      <c r="GN14" s="18">
        <v>8.56</v>
      </c>
      <c r="GO14" s="18">
        <v>8.52</v>
      </c>
      <c r="GP14" s="18">
        <v>8.48</v>
      </c>
      <c r="GQ14" s="18">
        <v>8.43</v>
      </c>
      <c r="GR14" s="18">
        <v>8.39</v>
      </c>
      <c r="GS14" s="18">
        <v>8.35</v>
      </c>
      <c r="GT14" s="18">
        <v>8.3000000000000007</v>
      </c>
      <c r="GU14" s="18">
        <v>8.26</v>
      </c>
      <c r="GV14" s="18">
        <v>8.2200000000000006</v>
      </c>
      <c r="GW14" s="18">
        <v>8.17</v>
      </c>
      <c r="GX14" s="18">
        <v>8.1300000000000008</v>
      </c>
      <c r="GY14" s="18">
        <v>8.09</v>
      </c>
      <c r="GZ14" s="18">
        <v>8.0500000000000007</v>
      </c>
      <c r="HA14" s="18">
        <v>8.01</v>
      </c>
      <c r="HB14" s="18">
        <v>7.96</v>
      </c>
      <c r="HC14" s="18">
        <v>7.92</v>
      </c>
      <c r="HD14" s="18">
        <v>7.88</v>
      </c>
      <c r="HE14" s="18">
        <v>7.84</v>
      </c>
      <c r="HF14" s="18">
        <v>7.8</v>
      </c>
      <c r="HG14" s="18">
        <v>7.76</v>
      </c>
      <c r="HH14" s="18">
        <v>7.71</v>
      </c>
      <c r="HI14" s="18">
        <v>7.67</v>
      </c>
      <c r="HJ14" s="18">
        <v>7.63</v>
      </c>
      <c r="HK14" s="18">
        <v>7.59</v>
      </c>
      <c r="HL14" s="18">
        <v>7.55</v>
      </c>
      <c r="HM14" s="18">
        <v>7.51</v>
      </c>
      <c r="HN14" s="18">
        <v>7.47</v>
      </c>
      <c r="HO14" s="18">
        <v>7.43</v>
      </c>
      <c r="HP14" s="18">
        <v>7.38</v>
      </c>
      <c r="HQ14" s="18">
        <v>7.34</v>
      </c>
      <c r="HR14" s="18">
        <v>7.3</v>
      </c>
      <c r="HS14" s="18">
        <v>7.26</v>
      </c>
      <c r="HT14" s="18">
        <v>7.22</v>
      </c>
      <c r="HU14" s="18">
        <v>7.18</v>
      </c>
      <c r="HV14" s="18">
        <v>7.14</v>
      </c>
    </row>
    <row r="15" spans="1:230" x14ac:dyDescent="0.25">
      <c r="A15" s="18">
        <v>1951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>
        <v>16.71</v>
      </c>
      <c r="AA15" s="18">
        <v>16.66</v>
      </c>
      <c r="AB15" s="18">
        <v>16.61</v>
      </c>
      <c r="AC15" s="18">
        <v>16.57</v>
      </c>
      <c r="AD15" s="18">
        <v>16.52</v>
      </c>
      <c r="AE15" s="18">
        <v>16.47</v>
      </c>
      <c r="AF15" s="18">
        <v>16.420000000000002</v>
      </c>
      <c r="AG15" s="18">
        <v>16.37</v>
      </c>
      <c r="AH15" s="18">
        <v>16.32</v>
      </c>
      <c r="AI15" s="18">
        <v>16.27</v>
      </c>
      <c r="AJ15" s="18">
        <v>16.23</v>
      </c>
      <c r="AK15" s="18">
        <v>16.18</v>
      </c>
      <c r="AL15" s="18">
        <v>16.13</v>
      </c>
      <c r="AM15" s="18">
        <v>16.079999999999998</v>
      </c>
      <c r="AN15" s="18">
        <v>16.03</v>
      </c>
      <c r="AO15" s="18">
        <v>15.98</v>
      </c>
      <c r="AP15" s="18">
        <v>15.93</v>
      </c>
      <c r="AQ15" s="18">
        <v>15.88</v>
      </c>
      <c r="AR15" s="18">
        <v>15.83</v>
      </c>
      <c r="AS15" s="18">
        <v>15.79</v>
      </c>
      <c r="AT15" s="18">
        <v>15.74</v>
      </c>
      <c r="AU15" s="18">
        <v>15.69</v>
      </c>
      <c r="AV15" s="18">
        <v>15.64</v>
      </c>
      <c r="AW15" s="18">
        <v>15.59</v>
      </c>
      <c r="AX15" s="18">
        <v>15.54</v>
      </c>
      <c r="AY15" s="18">
        <v>15.49</v>
      </c>
      <c r="AZ15" s="18">
        <v>15.44</v>
      </c>
      <c r="BA15" s="18">
        <v>15.39</v>
      </c>
      <c r="BB15" s="18">
        <v>15.34</v>
      </c>
      <c r="BC15" s="18">
        <v>15.29</v>
      </c>
      <c r="BD15" s="18">
        <v>15.24</v>
      </c>
      <c r="BE15" s="18">
        <v>15.2</v>
      </c>
      <c r="BF15" s="18">
        <v>15.15</v>
      </c>
      <c r="BG15" s="18">
        <v>15.1</v>
      </c>
      <c r="BH15" s="18">
        <v>15.05</v>
      </c>
      <c r="BI15" s="18">
        <v>15</v>
      </c>
      <c r="BJ15" s="18">
        <v>14.95</v>
      </c>
      <c r="BK15" s="18">
        <v>14.9</v>
      </c>
      <c r="BL15" s="18">
        <v>14.85</v>
      </c>
      <c r="BM15" s="18">
        <v>14.8</v>
      </c>
      <c r="BN15" s="18">
        <v>14.76</v>
      </c>
      <c r="BO15" s="18">
        <v>14.71</v>
      </c>
      <c r="BP15" s="18">
        <v>14.66</v>
      </c>
      <c r="BQ15" s="18">
        <v>14.61</v>
      </c>
      <c r="BR15" s="18">
        <v>14.56</v>
      </c>
      <c r="BS15" s="18">
        <v>14.51</v>
      </c>
      <c r="BT15" s="18">
        <v>14.47</v>
      </c>
      <c r="BU15" s="18">
        <v>14.42</v>
      </c>
      <c r="BV15" s="18">
        <v>14.37</v>
      </c>
      <c r="BW15" s="18">
        <v>14.32</v>
      </c>
      <c r="BX15" s="18">
        <v>14.27</v>
      </c>
      <c r="BY15" s="18">
        <v>14.22</v>
      </c>
      <c r="BZ15" s="18">
        <v>14.17</v>
      </c>
      <c r="CA15" s="18">
        <v>14.12</v>
      </c>
      <c r="CB15" s="18">
        <v>14.07</v>
      </c>
      <c r="CC15" s="18">
        <v>14.03</v>
      </c>
      <c r="CD15" s="18">
        <v>13.98</v>
      </c>
      <c r="CE15" s="18">
        <v>13.93</v>
      </c>
      <c r="CF15" s="18">
        <v>13.88</v>
      </c>
      <c r="CG15" s="18">
        <v>13.83</v>
      </c>
      <c r="CH15" s="18">
        <v>13.78</v>
      </c>
      <c r="CI15" s="18">
        <v>13.73</v>
      </c>
      <c r="CJ15" s="18">
        <v>13.68</v>
      </c>
      <c r="CK15" s="18">
        <v>13.63</v>
      </c>
      <c r="CL15" s="18">
        <v>13.59</v>
      </c>
      <c r="CM15" s="18">
        <v>13.54</v>
      </c>
      <c r="CN15" s="18">
        <v>13.49</v>
      </c>
      <c r="CO15" s="18">
        <v>13.44</v>
      </c>
      <c r="CP15" s="18">
        <v>13.39</v>
      </c>
      <c r="CQ15" s="18">
        <v>13.35</v>
      </c>
      <c r="CR15" s="18">
        <v>13.3</v>
      </c>
      <c r="CS15" s="18">
        <v>13.25</v>
      </c>
      <c r="CT15" s="18">
        <v>13.2</v>
      </c>
      <c r="CU15" s="18">
        <v>13.15</v>
      </c>
      <c r="CV15" s="18">
        <v>13.1</v>
      </c>
      <c r="CW15" s="18">
        <v>13.05</v>
      </c>
      <c r="CX15" s="18">
        <v>13</v>
      </c>
      <c r="CY15" s="18">
        <v>12.95</v>
      </c>
      <c r="CZ15" s="18">
        <v>12.9</v>
      </c>
      <c r="DA15" s="18">
        <v>12.86</v>
      </c>
      <c r="DB15" s="18">
        <v>12.81</v>
      </c>
      <c r="DC15" s="18">
        <v>12.76</v>
      </c>
      <c r="DD15" s="18">
        <v>12.71</v>
      </c>
      <c r="DE15" s="18">
        <v>12.66</v>
      </c>
      <c r="DF15" s="18">
        <v>12.61</v>
      </c>
      <c r="DG15" s="18">
        <v>12.56</v>
      </c>
      <c r="DH15" s="18">
        <v>12.51</v>
      </c>
      <c r="DI15" s="18">
        <v>12.46</v>
      </c>
      <c r="DJ15" s="18">
        <v>12.42</v>
      </c>
      <c r="DK15" s="18">
        <v>12.37</v>
      </c>
      <c r="DL15" s="18">
        <v>12.32</v>
      </c>
      <c r="DM15" s="18">
        <v>12.27</v>
      </c>
      <c r="DN15" s="18">
        <v>12.22</v>
      </c>
      <c r="DO15" s="18">
        <v>12.17</v>
      </c>
      <c r="DP15" s="18">
        <v>12.13</v>
      </c>
      <c r="DQ15" s="18">
        <v>12.08</v>
      </c>
      <c r="DR15" s="18">
        <v>12.03</v>
      </c>
      <c r="DS15" s="18">
        <v>11.98</v>
      </c>
      <c r="DT15" s="18">
        <v>11.94</v>
      </c>
      <c r="DU15" s="18">
        <v>11.89</v>
      </c>
      <c r="DV15" s="18">
        <v>11.84</v>
      </c>
      <c r="DW15" s="18">
        <v>11.79</v>
      </c>
      <c r="DX15" s="18">
        <v>11.75</v>
      </c>
      <c r="DY15" s="18">
        <v>11.7</v>
      </c>
      <c r="DZ15" s="18">
        <v>11.65</v>
      </c>
      <c r="EA15" s="18">
        <v>11.6</v>
      </c>
      <c r="EB15" s="18">
        <v>11.55</v>
      </c>
      <c r="EC15" s="18">
        <v>11.51</v>
      </c>
      <c r="ED15" s="18">
        <v>11.46</v>
      </c>
      <c r="EE15" s="18">
        <v>11.41</v>
      </c>
      <c r="EF15" s="18">
        <v>11.37</v>
      </c>
      <c r="EG15" s="18">
        <v>11.32</v>
      </c>
      <c r="EH15" s="18">
        <v>11.27</v>
      </c>
      <c r="EI15" s="18">
        <v>11.22</v>
      </c>
      <c r="EJ15" s="18">
        <v>11.18</v>
      </c>
      <c r="EK15" s="18">
        <v>11.13</v>
      </c>
      <c r="EL15" s="18">
        <v>11.08</v>
      </c>
      <c r="EM15" s="18">
        <v>11.03</v>
      </c>
      <c r="EN15" s="18">
        <v>10.99</v>
      </c>
      <c r="EO15" s="18">
        <v>10.94</v>
      </c>
      <c r="EP15" s="18">
        <v>10.89</v>
      </c>
      <c r="EQ15" s="18">
        <v>10.84</v>
      </c>
      <c r="ER15" s="18">
        <v>10.8</v>
      </c>
      <c r="ES15" s="18">
        <v>10.75</v>
      </c>
      <c r="ET15" s="18">
        <v>10.7</v>
      </c>
      <c r="EU15" s="18">
        <v>10.66</v>
      </c>
      <c r="EV15" s="18">
        <v>10.61</v>
      </c>
      <c r="EW15" s="18">
        <v>10.56</v>
      </c>
      <c r="EX15" s="18">
        <v>10.52</v>
      </c>
      <c r="EY15" s="18">
        <v>10.47</v>
      </c>
      <c r="EZ15" s="18">
        <v>10.42</v>
      </c>
      <c r="FA15" s="18">
        <v>10.38</v>
      </c>
      <c r="FB15" s="18">
        <v>10.33</v>
      </c>
      <c r="FC15" s="18">
        <v>10.28</v>
      </c>
      <c r="FD15" s="18">
        <v>10.24</v>
      </c>
      <c r="FE15" s="18">
        <v>10.19</v>
      </c>
      <c r="FF15" s="18">
        <v>10.15</v>
      </c>
      <c r="FG15" s="18">
        <v>10.1</v>
      </c>
      <c r="FH15" s="18">
        <v>10.050000000000001</v>
      </c>
      <c r="FI15" s="18">
        <v>10.01</v>
      </c>
      <c r="FJ15" s="18">
        <v>9.9600000000000009</v>
      </c>
      <c r="FK15" s="18">
        <v>9.92</v>
      </c>
      <c r="FL15" s="18">
        <v>9.8699999999999992</v>
      </c>
      <c r="FM15" s="18">
        <v>9.83</v>
      </c>
      <c r="FN15" s="18">
        <v>9.7799999999999994</v>
      </c>
      <c r="FO15" s="18">
        <v>9.73</v>
      </c>
      <c r="FP15" s="18">
        <v>9.69</v>
      </c>
      <c r="FQ15" s="18">
        <v>9.64</v>
      </c>
      <c r="FR15" s="18">
        <v>9.6</v>
      </c>
      <c r="FS15" s="18">
        <v>9.5500000000000007</v>
      </c>
      <c r="FT15" s="18">
        <v>9.51</v>
      </c>
      <c r="FU15" s="18">
        <v>9.4600000000000009</v>
      </c>
      <c r="FV15" s="18">
        <v>9.42</v>
      </c>
      <c r="FW15" s="18">
        <v>9.3800000000000008</v>
      </c>
      <c r="FX15" s="18">
        <v>9.33</v>
      </c>
      <c r="FY15" s="18">
        <v>9.2899999999999991</v>
      </c>
      <c r="FZ15" s="18">
        <v>9.24</v>
      </c>
      <c r="GA15" s="18">
        <v>9.1999999999999993</v>
      </c>
      <c r="GB15" s="18">
        <v>9.15</v>
      </c>
      <c r="GC15" s="18">
        <v>9.11</v>
      </c>
      <c r="GD15" s="18">
        <v>9.06</v>
      </c>
      <c r="GE15" s="18">
        <v>9.02</v>
      </c>
      <c r="GF15" s="18">
        <v>8.98</v>
      </c>
      <c r="GG15" s="18">
        <v>8.93</v>
      </c>
      <c r="GH15" s="18">
        <v>8.89</v>
      </c>
      <c r="GI15" s="18">
        <v>8.84</v>
      </c>
      <c r="GJ15" s="18">
        <v>8.8000000000000007</v>
      </c>
      <c r="GK15" s="18">
        <v>8.75</v>
      </c>
      <c r="GL15" s="18">
        <v>8.7100000000000009</v>
      </c>
      <c r="GM15" s="18">
        <v>8.67</v>
      </c>
      <c r="GN15" s="18">
        <v>8.6199999999999992</v>
      </c>
      <c r="GO15" s="18">
        <v>8.58</v>
      </c>
      <c r="GP15" s="18">
        <v>8.5399999999999991</v>
      </c>
      <c r="GQ15" s="18">
        <v>8.49</v>
      </c>
      <c r="GR15" s="18">
        <v>8.4499999999999993</v>
      </c>
      <c r="GS15" s="18">
        <v>8.41</v>
      </c>
      <c r="GT15" s="18">
        <v>8.36</v>
      </c>
      <c r="GU15" s="18">
        <v>8.32</v>
      </c>
      <c r="GV15" s="18">
        <v>8.2799999999999994</v>
      </c>
      <c r="GW15" s="18">
        <v>8.23</v>
      </c>
      <c r="GX15" s="18">
        <v>8.19</v>
      </c>
      <c r="GY15" s="18">
        <v>8.15</v>
      </c>
      <c r="GZ15" s="18">
        <v>8.11</v>
      </c>
      <c r="HA15" s="18">
        <v>8.06</v>
      </c>
      <c r="HB15" s="18">
        <v>8.02</v>
      </c>
      <c r="HC15" s="18">
        <v>7.98</v>
      </c>
      <c r="HD15" s="18">
        <v>7.94</v>
      </c>
      <c r="HE15" s="18">
        <v>7.9</v>
      </c>
      <c r="HF15" s="18">
        <v>7.86</v>
      </c>
      <c r="HG15" s="18">
        <v>7.82</v>
      </c>
      <c r="HH15" s="18">
        <v>7.77</v>
      </c>
      <c r="HI15" s="18">
        <v>7.73</v>
      </c>
      <c r="HJ15" s="18">
        <v>7.69</v>
      </c>
      <c r="HK15" s="18">
        <v>7.65</v>
      </c>
      <c r="HL15" s="18">
        <v>7.61</v>
      </c>
      <c r="HM15" s="18">
        <v>7.57</v>
      </c>
      <c r="HN15" s="18">
        <v>7.52</v>
      </c>
      <c r="HO15" s="18">
        <v>7.48</v>
      </c>
      <c r="HP15" s="18">
        <v>7.44</v>
      </c>
      <c r="HQ15" s="18">
        <v>7.4</v>
      </c>
      <c r="HR15" s="18">
        <v>7.36</v>
      </c>
      <c r="HS15" s="18">
        <v>7.32</v>
      </c>
      <c r="HT15" s="18">
        <v>7.27</v>
      </c>
      <c r="HU15" s="18">
        <v>7.23</v>
      </c>
      <c r="HV15" s="18">
        <v>7.19</v>
      </c>
    </row>
    <row r="16" spans="1:230" x14ac:dyDescent="0.25">
      <c r="A16" s="18">
        <v>1952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>
        <v>16.78</v>
      </c>
      <c r="AA16" s="18">
        <v>16.73</v>
      </c>
      <c r="AB16" s="18">
        <v>16.68</v>
      </c>
      <c r="AC16" s="18">
        <v>16.64</v>
      </c>
      <c r="AD16" s="18">
        <v>16.59</v>
      </c>
      <c r="AE16" s="18">
        <v>16.54</v>
      </c>
      <c r="AF16" s="18">
        <v>16.489999999999998</v>
      </c>
      <c r="AG16" s="18">
        <v>16.440000000000001</v>
      </c>
      <c r="AH16" s="18">
        <v>16.39</v>
      </c>
      <c r="AI16" s="18">
        <v>16.34</v>
      </c>
      <c r="AJ16" s="18">
        <v>16.3</v>
      </c>
      <c r="AK16" s="18">
        <v>16.25</v>
      </c>
      <c r="AL16" s="18">
        <v>16.2</v>
      </c>
      <c r="AM16" s="18">
        <v>16.149999999999999</v>
      </c>
      <c r="AN16" s="18">
        <v>16.100000000000001</v>
      </c>
      <c r="AO16" s="18">
        <v>16.05</v>
      </c>
      <c r="AP16" s="18">
        <v>16</v>
      </c>
      <c r="AQ16" s="18">
        <v>15.95</v>
      </c>
      <c r="AR16" s="18">
        <v>15.9</v>
      </c>
      <c r="AS16" s="18">
        <v>15.86</v>
      </c>
      <c r="AT16" s="18">
        <v>15.81</v>
      </c>
      <c r="AU16" s="18">
        <v>15.76</v>
      </c>
      <c r="AV16" s="18">
        <v>15.71</v>
      </c>
      <c r="AW16" s="18">
        <v>15.66</v>
      </c>
      <c r="AX16" s="18">
        <v>15.61</v>
      </c>
      <c r="AY16" s="18">
        <v>15.56</v>
      </c>
      <c r="AZ16" s="18">
        <v>15.51</v>
      </c>
      <c r="BA16" s="18">
        <v>15.46</v>
      </c>
      <c r="BB16" s="18">
        <v>15.41</v>
      </c>
      <c r="BC16" s="18">
        <v>15.36</v>
      </c>
      <c r="BD16" s="18">
        <v>15.32</v>
      </c>
      <c r="BE16" s="18">
        <v>15.27</v>
      </c>
      <c r="BF16" s="18">
        <v>15.22</v>
      </c>
      <c r="BG16" s="18">
        <v>15.17</v>
      </c>
      <c r="BH16" s="18">
        <v>15.12</v>
      </c>
      <c r="BI16" s="18">
        <v>15.07</v>
      </c>
      <c r="BJ16" s="18">
        <v>15.02</v>
      </c>
      <c r="BK16" s="18">
        <v>14.97</v>
      </c>
      <c r="BL16" s="18">
        <v>14.92</v>
      </c>
      <c r="BM16" s="18">
        <v>14.87</v>
      </c>
      <c r="BN16" s="18">
        <v>14.82</v>
      </c>
      <c r="BO16" s="18">
        <v>14.77</v>
      </c>
      <c r="BP16" s="18">
        <v>14.72</v>
      </c>
      <c r="BQ16" s="18">
        <v>14.68</v>
      </c>
      <c r="BR16" s="18">
        <v>14.63</v>
      </c>
      <c r="BS16" s="18">
        <v>14.58</v>
      </c>
      <c r="BT16" s="18">
        <v>14.53</v>
      </c>
      <c r="BU16" s="18">
        <v>14.48</v>
      </c>
      <c r="BV16" s="18">
        <v>14.43</v>
      </c>
      <c r="BW16" s="18">
        <v>14.38</v>
      </c>
      <c r="BX16" s="18">
        <v>14.33</v>
      </c>
      <c r="BY16" s="18">
        <v>14.29</v>
      </c>
      <c r="BZ16" s="18">
        <v>14.24</v>
      </c>
      <c r="CA16" s="18">
        <v>14.19</v>
      </c>
      <c r="CB16" s="18">
        <v>14.14</v>
      </c>
      <c r="CC16" s="18">
        <v>14.09</v>
      </c>
      <c r="CD16" s="18">
        <v>14.04</v>
      </c>
      <c r="CE16" s="18">
        <v>13.99</v>
      </c>
      <c r="CF16" s="18">
        <v>13.95</v>
      </c>
      <c r="CG16" s="18">
        <v>13.9</v>
      </c>
      <c r="CH16" s="18">
        <v>13.85</v>
      </c>
      <c r="CI16" s="18">
        <v>13.8</v>
      </c>
      <c r="CJ16" s="18">
        <v>13.75</v>
      </c>
      <c r="CK16" s="18">
        <v>13.7</v>
      </c>
      <c r="CL16" s="18">
        <v>13.65</v>
      </c>
      <c r="CM16" s="18">
        <v>13.6</v>
      </c>
      <c r="CN16" s="18">
        <v>13.55</v>
      </c>
      <c r="CO16" s="18">
        <v>13.51</v>
      </c>
      <c r="CP16" s="18">
        <v>13.46</v>
      </c>
      <c r="CQ16" s="18">
        <v>13.41</v>
      </c>
      <c r="CR16" s="18">
        <v>13.36</v>
      </c>
      <c r="CS16" s="18">
        <v>13.31</v>
      </c>
      <c r="CT16" s="18">
        <v>13.26</v>
      </c>
      <c r="CU16" s="18">
        <v>13.21</v>
      </c>
      <c r="CV16" s="18">
        <v>13.16</v>
      </c>
      <c r="CW16" s="18">
        <v>13.12</v>
      </c>
      <c r="CX16" s="18">
        <v>13.07</v>
      </c>
      <c r="CY16" s="18">
        <v>13.02</v>
      </c>
      <c r="CZ16" s="18">
        <v>12.97</v>
      </c>
      <c r="DA16" s="18">
        <v>12.92</v>
      </c>
      <c r="DB16" s="18">
        <v>12.87</v>
      </c>
      <c r="DC16" s="18">
        <v>12.82</v>
      </c>
      <c r="DD16" s="18">
        <v>12.78</v>
      </c>
      <c r="DE16" s="18">
        <v>12.73</v>
      </c>
      <c r="DF16" s="18">
        <v>12.68</v>
      </c>
      <c r="DG16" s="18">
        <v>12.63</v>
      </c>
      <c r="DH16" s="18">
        <v>12.58</v>
      </c>
      <c r="DI16" s="18">
        <v>12.54</v>
      </c>
      <c r="DJ16" s="18">
        <v>12.49</v>
      </c>
      <c r="DK16" s="18">
        <v>12.44</v>
      </c>
      <c r="DL16" s="18">
        <v>12.39</v>
      </c>
      <c r="DM16" s="18">
        <v>12.34</v>
      </c>
      <c r="DN16" s="18">
        <v>12.29</v>
      </c>
      <c r="DO16" s="18">
        <v>12.24</v>
      </c>
      <c r="DP16" s="18">
        <v>12.2</v>
      </c>
      <c r="DQ16" s="18">
        <v>12.15</v>
      </c>
      <c r="DR16" s="18">
        <v>12.1</v>
      </c>
      <c r="DS16" s="18">
        <v>12.05</v>
      </c>
      <c r="DT16" s="18">
        <v>12</v>
      </c>
      <c r="DU16" s="18">
        <v>11.96</v>
      </c>
      <c r="DV16" s="18">
        <v>11.91</v>
      </c>
      <c r="DW16" s="18">
        <v>11.86</v>
      </c>
      <c r="DX16" s="18">
        <v>11.81</v>
      </c>
      <c r="DY16" s="18">
        <v>11.76</v>
      </c>
      <c r="DZ16" s="18">
        <v>11.71</v>
      </c>
      <c r="EA16" s="18">
        <v>11.66</v>
      </c>
      <c r="EB16" s="18">
        <v>11.62</v>
      </c>
      <c r="EC16" s="18">
        <v>11.57</v>
      </c>
      <c r="ED16" s="18">
        <v>11.52</v>
      </c>
      <c r="EE16" s="18">
        <v>11.47</v>
      </c>
      <c r="EF16" s="18">
        <v>11.42</v>
      </c>
      <c r="EG16" s="18">
        <v>11.38</v>
      </c>
      <c r="EH16" s="18">
        <v>11.33</v>
      </c>
      <c r="EI16" s="18">
        <v>11.28</v>
      </c>
      <c r="EJ16" s="18">
        <v>11.23</v>
      </c>
      <c r="EK16" s="18">
        <v>11.19</v>
      </c>
      <c r="EL16" s="18">
        <v>11.14</v>
      </c>
      <c r="EM16" s="18">
        <v>11.09</v>
      </c>
      <c r="EN16" s="18">
        <v>11.04</v>
      </c>
      <c r="EO16" s="18">
        <v>11</v>
      </c>
      <c r="EP16" s="18">
        <v>10.95</v>
      </c>
      <c r="EQ16" s="18">
        <v>10.9</v>
      </c>
      <c r="ER16" s="18">
        <v>10.86</v>
      </c>
      <c r="ES16" s="18">
        <v>10.81</v>
      </c>
      <c r="ET16" s="18">
        <v>10.76</v>
      </c>
      <c r="EU16" s="18">
        <v>10.72</v>
      </c>
      <c r="EV16" s="18">
        <v>10.67</v>
      </c>
      <c r="EW16" s="18">
        <v>10.62</v>
      </c>
      <c r="EX16" s="18">
        <v>10.58</v>
      </c>
      <c r="EY16" s="18">
        <v>10.53</v>
      </c>
      <c r="EZ16" s="18">
        <v>10.48</v>
      </c>
      <c r="FA16" s="18">
        <v>10.44</v>
      </c>
      <c r="FB16" s="18">
        <v>10.39</v>
      </c>
      <c r="FC16" s="18">
        <v>10.34</v>
      </c>
      <c r="FD16" s="18">
        <v>10.3</v>
      </c>
      <c r="FE16" s="18">
        <v>10.25</v>
      </c>
      <c r="FF16" s="18">
        <v>10.210000000000001</v>
      </c>
      <c r="FG16" s="18">
        <v>10.16</v>
      </c>
      <c r="FH16" s="18">
        <v>10.119999999999999</v>
      </c>
      <c r="FI16" s="18">
        <v>10.07</v>
      </c>
      <c r="FJ16" s="18">
        <v>10.02</v>
      </c>
      <c r="FK16" s="18">
        <v>9.98</v>
      </c>
      <c r="FL16" s="18">
        <v>9.93</v>
      </c>
      <c r="FM16" s="18">
        <v>9.89</v>
      </c>
      <c r="FN16" s="18">
        <v>9.84</v>
      </c>
      <c r="FO16" s="18">
        <v>9.7899999999999991</v>
      </c>
      <c r="FP16" s="18">
        <v>9.75</v>
      </c>
      <c r="FQ16" s="18">
        <v>9.6999999999999993</v>
      </c>
      <c r="FR16" s="18">
        <v>9.66</v>
      </c>
      <c r="FS16" s="18">
        <v>9.61</v>
      </c>
      <c r="FT16" s="18">
        <v>9.56</v>
      </c>
      <c r="FU16" s="18">
        <v>9.52</v>
      </c>
      <c r="FV16" s="18">
        <v>9.4700000000000006</v>
      </c>
      <c r="FW16" s="18">
        <v>9.43</v>
      </c>
      <c r="FX16" s="18">
        <v>9.3800000000000008</v>
      </c>
      <c r="FY16" s="18">
        <v>9.34</v>
      </c>
      <c r="FZ16" s="18">
        <v>9.2899999999999991</v>
      </c>
      <c r="GA16" s="18">
        <v>9.25</v>
      </c>
      <c r="GB16" s="18">
        <v>9.1999999999999993</v>
      </c>
      <c r="GC16" s="18">
        <v>9.16</v>
      </c>
      <c r="GD16" s="18">
        <v>9.11</v>
      </c>
      <c r="GE16" s="18">
        <v>9.07</v>
      </c>
      <c r="GF16" s="18">
        <v>9.02</v>
      </c>
      <c r="GG16" s="18">
        <v>8.98</v>
      </c>
      <c r="GH16" s="18">
        <v>8.94</v>
      </c>
      <c r="GI16" s="18">
        <v>8.89</v>
      </c>
      <c r="GJ16" s="18">
        <v>8.85</v>
      </c>
      <c r="GK16" s="18">
        <v>8.8000000000000007</v>
      </c>
      <c r="GL16" s="18">
        <v>8.76</v>
      </c>
      <c r="GM16" s="18">
        <v>8.7200000000000006</v>
      </c>
      <c r="GN16" s="18">
        <v>8.67</v>
      </c>
      <c r="GO16" s="18">
        <v>8.6300000000000008</v>
      </c>
      <c r="GP16" s="18">
        <v>8.58</v>
      </c>
      <c r="GQ16" s="18">
        <v>8.5399999999999991</v>
      </c>
      <c r="GR16" s="18">
        <v>8.5</v>
      </c>
      <c r="GS16" s="18">
        <v>8.4499999999999993</v>
      </c>
      <c r="GT16" s="18">
        <v>8.41</v>
      </c>
      <c r="GU16" s="18">
        <v>8.36</v>
      </c>
      <c r="GV16" s="18">
        <v>8.32</v>
      </c>
      <c r="GW16" s="18">
        <v>8.27</v>
      </c>
      <c r="GX16" s="18">
        <v>8.23</v>
      </c>
      <c r="GY16" s="18">
        <v>8.19</v>
      </c>
      <c r="GZ16" s="18">
        <v>8.15</v>
      </c>
      <c r="HA16" s="18">
        <v>8.11</v>
      </c>
      <c r="HB16" s="18">
        <v>8.06</v>
      </c>
      <c r="HC16" s="18">
        <v>8.02</v>
      </c>
      <c r="HD16" s="18">
        <v>7.98</v>
      </c>
      <c r="HE16" s="18">
        <v>7.94</v>
      </c>
      <c r="HF16" s="18">
        <v>7.9</v>
      </c>
      <c r="HG16" s="18">
        <v>7.86</v>
      </c>
      <c r="HH16" s="18">
        <v>7.81</v>
      </c>
      <c r="HI16" s="18">
        <v>7.77</v>
      </c>
      <c r="HJ16" s="18">
        <v>7.73</v>
      </c>
      <c r="HK16" s="18">
        <v>7.69</v>
      </c>
      <c r="HL16" s="18">
        <v>7.65</v>
      </c>
      <c r="HM16" s="18">
        <v>7.61</v>
      </c>
      <c r="HN16" s="18">
        <v>7.56</v>
      </c>
      <c r="HO16" s="18">
        <v>7.52</v>
      </c>
      <c r="HP16" s="18">
        <v>7.48</v>
      </c>
      <c r="HQ16" s="18">
        <v>7.44</v>
      </c>
      <c r="HR16" s="18">
        <v>7.4</v>
      </c>
      <c r="HS16" s="18">
        <v>7.36</v>
      </c>
      <c r="HT16" s="18">
        <v>7.31</v>
      </c>
      <c r="HU16" s="18">
        <v>7.27</v>
      </c>
      <c r="HV16" s="18">
        <v>7.23</v>
      </c>
    </row>
    <row r="17" spans="1:230" x14ac:dyDescent="0.25">
      <c r="A17" s="18">
        <v>1953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>
        <v>16.850000000000001</v>
      </c>
      <c r="AA17" s="18">
        <v>16.8</v>
      </c>
      <c r="AB17" s="18">
        <v>16.75</v>
      </c>
      <c r="AC17" s="18">
        <v>16.7</v>
      </c>
      <c r="AD17" s="18">
        <v>16.649999999999999</v>
      </c>
      <c r="AE17" s="18">
        <v>16.600000000000001</v>
      </c>
      <c r="AF17" s="18">
        <v>16.559999999999999</v>
      </c>
      <c r="AG17" s="18">
        <v>16.510000000000002</v>
      </c>
      <c r="AH17" s="18">
        <v>16.46</v>
      </c>
      <c r="AI17" s="18">
        <v>16.41</v>
      </c>
      <c r="AJ17" s="18">
        <v>16.36</v>
      </c>
      <c r="AK17" s="18">
        <v>16.309999999999999</v>
      </c>
      <c r="AL17" s="18">
        <v>16.260000000000002</v>
      </c>
      <c r="AM17" s="18">
        <v>16.21</v>
      </c>
      <c r="AN17" s="18">
        <v>16.16</v>
      </c>
      <c r="AO17" s="18">
        <v>16.12</v>
      </c>
      <c r="AP17" s="18">
        <v>16.07</v>
      </c>
      <c r="AQ17" s="18">
        <v>16.02</v>
      </c>
      <c r="AR17" s="18">
        <v>15.97</v>
      </c>
      <c r="AS17" s="18">
        <v>15.92</v>
      </c>
      <c r="AT17" s="18">
        <v>15.87</v>
      </c>
      <c r="AU17" s="18">
        <v>15.82</v>
      </c>
      <c r="AV17" s="18">
        <v>15.78</v>
      </c>
      <c r="AW17" s="18">
        <v>15.73</v>
      </c>
      <c r="AX17" s="18">
        <v>15.68</v>
      </c>
      <c r="AY17" s="18">
        <v>15.63</v>
      </c>
      <c r="AZ17" s="18">
        <v>15.58</v>
      </c>
      <c r="BA17" s="18">
        <v>15.53</v>
      </c>
      <c r="BB17" s="18">
        <v>15.48</v>
      </c>
      <c r="BC17" s="18">
        <v>15.43</v>
      </c>
      <c r="BD17" s="18">
        <v>15.38</v>
      </c>
      <c r="BE17" s="18">
        <v>15.34</v>
      </c>
      <c r="BF17" s="18">
        <v>15.29</v>
      </c>
      <c r="BG17" s="18">
        <v>15.24</v>
      </c>
      <c r="BH17" s="18">
        <v>15.19</v>
      </c>
      <c r="BI17" s="18">
        <v>15.14</v>
      </c>
      <c r="BJ17" s="18">
        <v>15.09</v>
      </c>
      <c r="BK17" s="18">
        <v>15.04</v>
      </c>
      <c r="BL17" s="18">
        <v>14.99</v>
      </c>
      <c r="BM17" s="18">
        <v>14.94</v>
      </c>
      <c r="BN17" s="18">
        <v>14.89</v>
      </c>
      <c r="BO17" s="18">
        <v>14.84</v>
      </c>
      <c r="BP17" s="18">
        <v>14.8</v>
      </c>
      <c r="BQ17" s="18">
        <v>14.75</v>
      </c>
      <c r="BR17" s="18">
        <v>14.7</v>
      </c>
      <c r="BS17" s="18">
        <v>14.65</v>
      </c>
      <c r="BT17" s="18">
        <v>14.6</v>
      </c>
      <c r="BU17" s="18">
        <v>14.55</v>
      </c>
      <c r="BV17" s="18">
        <v>14.5</v>
      </c>
      <c r="BW17" s="18">
        <v>14.45</v>
      </c>
      <c r="BX17" s="18">
        <v>14.4</v>
      </c>
      <c r="BY17" s="18">
        <v>14.35</v>
      </c>
      <c r="BZ17" s="18">
        <v>14.3</v>
      </c>
      <c r="CA17" s="18">
        <v>14.25</v>
      </c>
      <c r="CB17" s="18">
        <v>14.21</v>
      </c>
      <c r="CC17" s="18">
        <v>14.16</v>
      </c>
      <c r="CD17" s="18">
        <v>14.11</v>
      </c>
      <c r="CE17" s="18">
        <v>14.06</v>
      </c>
      <c r="CF17" s="18">
        <v>14.01</v>
      </c>
      <c r="CG17" s="18">
        <v>13.96</v>
      </c>
      <c r="CH17" s="18">
        <v>13.91</v>
      </c>
      <c r="CI17" s="18">
        <v>13.86</v>
      </c>
      <c r="CJ17" s="18">
        <v>13.81</v>
      </c>
      <c r="CK17" s="18">
        <v>13.76</v>
      </c>
      <c r="CL17" s="18">
        <v>13.71</v>
      </c>
      <c r="CM17" s="18">
        <v>13.66</v>
      </c>
      <c r="CN17" s="18">
        <v>13.62</v>
      </c>
      <c r="CO17" s="18">
        <v>13.57</v>
      </c>
      <c r="CP17" s="18">
        <v>13.52</v>
      </c>
      <c r="CQ17" s="18">
        <v>13.47</v>
      </c>
      <c r="CR17" s="18">
        <v>13.42</v>
      </c>
      <c r="CS17" s="18">
        <v>13.37</v>
      </c>
      <c r="CT17" s="18">
        <v>13.32</v>
      </c>
      <c r="CU17" s="18">
        <v>13.27</v>
      </c>
      <c r="CV17" s="18">
        <v>13.22</v>
      </c>
      <c r="CW17" s="18">
        <v>13.18</v>
      </c>
      <c r="CX17" s="18">
        <v>13.13</v>
      </c>
      <c r="CY17" s="18">
        <v>13.08</v>
      </c>
      <c r="CZ17" s="18">
        <v>13.03</v>
      </c>
      <c r="DA17" s="18">
        <v>12.98</v>
      </c>
      <c r="DB17" s="18">
        <v>12.93</v>
      </c>
      <c r="DC17" s="18">
        <v>12.88</v>
      </c>
      <c r="DD17" s="18">
        <v>12.84</v>
      </c>
      <c r="DE17" s="18">
        <v>12.79</v>
      </c>
      <c r="DF17" s="18">
        <v>12.74</v>
      </c>
      <c r="DG17" s="18">
        <v>12.69</v>
      </c>
      <c r="DH17" s="18">
        <v>12.64</v>
      </c>
      <c r="DI17" s="18">
        <v>12.6</v>
      </c>
      <c r="DJ17" s="18">
        <v>12.55</v>
      </c>
      <c r="DK17" s="18">
        <v>12.5</v>
      </c>
      <c r="DL17" s="18">
        <v>12.45</v>
      </c>
      <c r="DM17" s="18">
        <v>12.4</v>
      </c>
      <c r="DN17" s="18">
        <v>12.35</v>
      </c>
      <c r="DO17" s="18">
        <v>12.3</v>
      </c>
      <c r="DP17" s="18">
        <v>12.26</v>
      </c>
      <c r="DQ17" s="18">
        <v>12.21</v>
      </c>
      <c r="DR17" s="18">
        <v>12.16</v>
      </c>
      <c r="DS17" s="18">
        <v>12.11</v>
      </c>
      <c r="DT17" s="18">
        <v>12.06</v>
      </c>
      <c r="DU17" s="18">
        <v>12.02</v>
      </c>
      <c r="DV17" s="18">
        <v>11.97</v>
      </c>
      <c r="DW17" s="18">
        <v>11.92</v>
      </c>
      <c r="DX17" s="18">
        <v>11.87</v>
      </c>
      <c r="DY17" s="18">
        <v>11.82</v>
      </c>
      <c r="DZ17" s="18">
        <v>11.77</v>
      </c>
      <c r="EA17" s="18">
        <v>11.73</v>
      </c>
      <c r="EB17" s="18">
        <v>11.68</v>
      </c>
      <c r="EC17" s="18">
        <v>11.63</v>
      </c>
      <c r="ED17" s="18">
        <v>11.58</v>
      </c>
      <c r="EE17" s="18">
        <v>11.53</v>
      </c>
      <c r="EF17" s="18">
        <v>11.48</v>
      </c>
      <c r="EG17" s="18">
        <v>11.44</v>
      </c>
      <c r="EH17" s="18">
        <v>11.39</v>
      </c>
      <c r="EI17" s="18">
        <v>11.34</v>
      </c>
      <c r="EJ17" s="18">
        <v>11.3</v>
      </c>
      <c r="EK17" s="18">
        <v>11.25</v>
      </c>
      <c r="EL17" s="18">
        <v>11.2</v>
      </c>
      <c r="EM17" s="18">
        <v>11.15</v>
      </c>
      <c r="EN17" s="18">
        <v>11.1</v>
      </c>
      <c r="EO17" s="18">
        <v>11.06</v>
      </c>
      <c r="EP17" s="18">
        <v>11.01</v>
      </c>
      <c r="EQ17" s="18">
        <v>10.96</v>
      </c>
      <c r="ER17" s="18">
        <v>10.92</v>
      </c>
      <c r="ES17" s="18">
        <v>10.87</v>
      </c>
      <c r="ET17" s="18">
        <v>10.82</v>
      </c>
      <c r="EU17" s="18">
        <v>10.78</v>
      </c>
      <c r="EV17" s="18">
        <v>10.73</v>
      </c>
      <c r="EW17" s="18">
        <v>10.68</v>
      </c>
      <c r="EX17" s="18">
        <v>10.64</v>
      </c>
      <c r="EY17" s="18">
        <v>10.59</v>
      </c>
      <c r="EZ17" s="18">
        <v>10.54</v>
      </c>
      <c r="FA17" s="18">
        <v>10.5</v>
      </c>
      <c r="FB17" s="18">
        <v>10.45</v>
      </c>
      <c r="FC17" s="18">
        <v>10.4</v>
      </c>
      <c r="FD17" s="18">
        <v>10.36</v>
      </c>
      <c r="FE17" s="18">
        <v>10.31</v>
      </c>
      <c r="FF17" s="18">
        <v>10.26</v>
      </c>
      <c r="FG17" s="18">
        <v>10.220000000000001</v>
      </c>
      <c r="FH17" s="18">
        <v>10.17</v>
      </c>
      <c r="FI17" s="18">
        <v>10.119999999999999</v>
      </c>
      <c r="FJ17" s="18">
        <v>10.08</v>
      </c>
      <c r="FK17" s="18">
        <v>10.029999999999999</v>
      </c>
      <c r="FL17" s="18">
        <v>9.98</v>
      </c>
      <c r="FM17" s="18">
        <v>9.94</v>
      </c>
      <c r="FN17" s="18">
        <v>9.89</v>
      </c>
      <c r="FO17" s="18">
        <v>9.85</v>
      </c>
      <c r="FP17" s="18">
        <v>9.8000000000000007</v>
      </c>
      <c r="FQ17" s="18">
        <v>9.76</v>
      </c>
      <c r="FR17" s="18">
        <v>9.7100000000000009</v>
      </c>
      <c r="FS17" s="18">
        <v>9.66</v>
      </c>
      <c r="FT17" s="18">
        <v>9.6199999999999992</v>
      </c>
      <c r="FU17" s="18">
        <v>9.57</v>
      </c>
      <c r="FV17" s="18">
        <v>9.5299999999999994</v>
      </c>
      <c r="FW17" s="18">
        <v>9.48</v>
      </c>
      <c r="FX17" s="18">
        <v>9.44</v>
      </c>
      <c r="FY17" s="18">
        <v>9.39</v>
      </c>
      <c r="FZ17" s="18">
        <v>9.35</v>
      </c>
      <c r="GA17" s="18">
        <v>9.3000000000000007</v>
      </c>
      <c r="GB17" s="18">
        <v>9.26</v>
      </c>
      <c r="GC17" s="18">
        <v>9.2100000000000009</v>
      </c>
      <c r="GD17" s="18">
        <v>9.17</v>
      </c>
      <c r="GE17" s="18">
        <v>9.1199999999999992</v>
      </c>
      <c r="GF17" s="18">
        <v>9.08</v>
      </c>
      <c r="GG17" s="18">
        <v>9.0399999999999991</v>
      </c>
      <c r="GH17" s="18">
        <v>8.99</v>
      </c>
      <c r="GI17" s="18">
        <v>8.9499999999999993</v>
      </c>
      <c r="GJ17" s="18">
        <v>8.9</v>
      </c>
      <c r="GK17" s="18">
        <v>8.86</v>
      </c>
      <c r="GL17" s="18">
        <v>8.81</v>
      </c>
      <c r="GM17" s="18">
        <v>8.77</v>
      </c>
      <c r="GN17" s="18">
        <v>8.7200000000000006</v>
      </c>
      <c r="GO17" s="18">
        <v>8.68</v>
      </c>
      <c r="GP17" s="18">
        <v>8.6300000000000008</v>
      </c>
      <c r="GQ17" s="18">
        <v>8.59</v>
      </c>
      <c r="GR17" s="18">
        <v>8.5399999999999991</v>
      </c>
      <c r="GS17" s="18">
        <v>8.5</v>
      </c>
      <c r="GT17" s="18">
        <v>8.4600000000000009</v>
      </c>
      <c r="GU17" s="18">
        <v>8.41</v>
      </c>
      <c r="GV17" s="18">
        <v>8.3699999999999992</v>
      </c>
      <c r="GW17" s="18">
        <v>8.32</v>
      </c>
      <c r="GX17" s="18">
        <v>8.2799999999999994</v>
      </c>
      <c r="GY17" s="18">
        <v>8.24</v>
      </c>
      <c r="GZ17" s="18">
        <v>8.1999999999999993</v>
      </c>
      <c r="HA17" s="18">
        <v>8.15</v>
      </c>
      <c r="HB17" s="18">
        <v>8.11</v>
      </c>
      <c r="HC17" s="18">
        <v>8.07</v>
      </c>
      <c r="HD17" s="18">
        <v>8.02</v>
      </c>
      <c r="HE17" s="18">
        <v>7.98</v>
      </c>
      <c r="HF17" s="18">
        <v>7.94</v>
      </c>
      <c r="HG17" s="18">
        <v>7.9</v>
      </c>
      <c r="HH17" s="18">
        <v>7.85</v>
      </c>
      <c r="HI17" s="18">
        <v>7.81</v>
      </c>
      <c r="HJ17" s="18">
        <v>7.77</v>
      </c>
      <c r="HK17" s="18">
        <v>7.73</v>
      </c>
      <c r="HL17" s="18">
        <v>7.69</v>
      </c>
      <c r="HM17" s="18">
        <v>7.65</v>
      </c>
      <c r="HN17" s="18">
        <v>7.61</v>
      </c>
      <c r="HO17" s="18">
        <v>7.57</v>
      </c>
      <c r="HP17" s="18">
        <v>7.53</v>
      </c>
      <c r="HQ17" s="18">
        <v>7.48</v>
      </c>
      <c r="HR17" s="18">
        <v>7.44</v>
      </c>
      <c r="HS17" s="18">
        <v>7.4</v>
      </c>
      <c r="HT17" s="18">
        <v>7.36</v>
      </c>
      <c r="HU17" s="18">
        <v>7.32</v>
      </c>
      <c r="HV17" s="18">
        <v>7.28</v>
      </c>
    </row>
    <row r="18" spans="1:230" x14ac:dyDescent="0.25">
      <c r="A18" s="18">
        <v>1954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>
        <v>16.93</v>
      </c>
      <c r="AA18" s="18">
        <v>16.88</v>
      </c>
      <c r="AB18" s="18">
        <v>16.829999999999998</v>
      </c>
      <c r="AC18" s="18">
        <v>16.78</v>
      </c>
      <c r="AD18" s="18">
        <v>16.73</v>
      </c>
      <c r="AE18" s="18">
        <v>16.68</v>
      </c>
      <c r="AF18" s="18">
        <v>16.63</v>
      </c>
      <c r="AG18" s="18">
        <v>16.59</v>
      </c>
      <c r="AH18" s="18">
        <v>16.54</v>
      </c>
      <c r="AI18" s="18">
        <v>16.489999999999998</v>
      </c>
      <c r="AJ18" s="18">
        <v>16.440000000000001</v>
      </c>
      <c r="AK18" s="18">
        <v>16.39</v>
      </c>
      <c r="AL18" s="18">
        <v>16.34</v>
      </c>
      <c r="AM18" s="18">
        <v>16.29</v>
      </c>
      <c r="AN18" s="18">
        <v>16.239999999999998</v>
      </c>
      <c r="AO18" s="18">
        <v>16.2</v>
      </c>
      <c r="AP18" s="18">
        <v>16.149999999999999</v>
      </c>
      <c r="AQ18" s="18">
        <v>16.100000000000001</v>
      </c>
      <c r="AR18" s="18">
        <v>16.05</v>
      </c>
      <c r="AS18" s="18">
        <v>16</v>
      </c>
      <c r="AT18" s="18">
        <v>15.95</v>
      </c>
      <c r="AU18" s="18">
        <v>15.91</v>
      </c>
      <c r="AV18" s="18">
        <v>15.86</v>
      </c>
      <c r="AW18" s="18">
        <v>15.81</v>
      </c>
      <c r="AX18" s="18">
        <v>15.76</v>
      </c>
      <c r="AY18" s="18">
        <v>15.71</v>
      </c>
      <c r="AZ18" s="18">
        <v>15.66</v>
      </c>
      <c r="BA18" s="18">
        <v>15.61</v>
      </c>
      <c r="BB18" s="18">
        <v>15.56</v>
      </c>
      <c r="BC18" s="18">
        <v>15.51</v>
      </c>
      <c r="BD18" s="18">
        <v>15.46</v>
      </c>
      <c r="BE18" s="18">
        <v>15.42</v>
      </c>
      <c r="BF18" s="18">
        <v>15.37</v>
      </c>
      <c r="BG18" s="18">
        <v>15.32</v>
      </c>
      <c r="BH18" s="18">
        <v>15.27</v>
      </c>
      <c r="BI18" s="18">
        <v>15.22</v>
      </c>
      <c r="BJ18" s="18">
        <v>15.17</v>
      </c>
      <c r="BK18" s="18">
        <v>15.12</v>
      </c>
      <c r="BL18" s="18">
        <v>15.07</v>
      </c>
      <c r="BM18" s="18">
        <v>15.02</v>
      </c>
      <c r="BN18" s="18">
        <v>14.97</v>
      </c>
      <c r="BO18" s="18">
        <v>14.92</v>
      </c>
      <c r="BP18" s="18">
        <v>14.88</v>
      </c>
      <c r="BQ18" s="18">
        <v>14.83</v>
      </c>
      <c r="BR18" s="18">
        <v>14.78</v>
      </c>
      <c r="BS18" s="18">
        <v>14.73</v>
      </c>
      <c r="BT18" s="18">
        <v>14.68</v>
      </c>
      <c r="BU18" s="18">
        <v>14.63</v>
      </c>
      <c r="BV18" s="18">
        <v>14.58</v>
      </c>
      <c r="BW18" s="18">
        <v>14.53</v>
      </c>
      <c r="BX18" s="18">
        <v>14.48</v>
      </c>
      <c r="BY18" s="18">
        <v>14.43</v>
      </c>
      <c r="BZ18" s="18">
        <v>14.38</v>
      </c>
      <c r="CA18" s="18">
        <v>14.33</v>
      </c>
      <c r="CB18" s="18">
        <v>14.29</v>
      </c>
      <c r="CC18" s="18">
        <v>14.24</v>
      </c>
      <c r="CD18" s="18">
        <v>14.19</v>
      </c>
      <c r="CE18" s="18">
        <v>14.14</v>
      </c>
      <c r="CF18" s="18">
        <v>14.09</v>
      </c>
      <c r="CG18" s="18">
        <v>14.04</v>
      </c>
      <c r="CH18" s="18">
        <v>13.99</v>
      </c>
      <c r="CI18" s="18">
        <v>13.94</v>
      </c>
      <c r="CJ18" s="18">
        <v>13.89</v>
      </c>
      <c r="CK18" s="18">
        <v>13.84</v>
      </c>
      <c r="CL18" s="18">
        <v>13.79</v>
      </c>
      <c r="CM18" s="18">
        <v>13.74</v>
      </c>
      <c r="CN18" s="18">
        <v>13.7</v>
      </c>
      <c r="CO18" s="18">
        <v>13.65</v>
      </c>
      <c r="CP18" s="18">
        <v>13.6</v>
      </c>
      <c r="CQ18" s="18">
        <v>13.55</v>
      </c>
      <c r="CR18" s="18">
        <v>13.5</v>
      </c>
      <c r="CS18" s="18">
        <v>13.45</v>
      </c>
      <c r="CT18" s="18">
        <v>13.4</v>
      </c>
      <c r="CU18" s="18">
        <v>13.35</v>
      </c>
      <c r="CV18" s="18">
        <v>13.3</v>
      </c>
      <c r="CW18" s="18">
        <v>13.26</v>
      </c>
      <c r="CX18" s="18">
        <v>13.21</v>
      </c>
      <c r="CY18" s="18">
        <v>13.16</v>
      </c>
      <c r="CZ18" s="18">
        <v>13.11</v>
      </c>
      <c r="DA18" s="18">
        <v>13.06</v>
      </c>
      <c r="DB18" s="18">
        <v>13.01</v>
      </c>
      <c r="DC18" s="18">
        <v>12.96</v>
      </c>
      <c r="DD18" s="18">
        <v>12.92</v>
      </c>
      <c r="DE18" s="18">
        <v>12.87</v>
      </c>
      <c r="DF18" s="18">
        <v>12.82</v>
      </c>
      <c r="DG18" s="18">
        <v>12.77</v>
      </c>
      <c r="DH18" s="18">
        <v>12.72</v>
      </c>
      <c r="DI18" s="18">
        <v>12.67</v>
      </c>
      <c r="DJ18" s="18">
        <v>12.62</v>
      </c>
      <c r="DK18" s="18">
        <v>12.57</v>
      </c>
      <c r="DL18" s="18">
        <v>12.52</v>
      </c>
      <c r="DM18" s="18">
        <v>12.48</v>
      </c>
      <c r="DN18" s="18">
        <v>12.43</v>
      </c>
      <c r="DO18" s="18">
        <v>12.38</v>
      </c>
      <c r="DP18" s="18">
        <v>12.33</v>
      </c>
      <c r="DQ18" s="18">
        <v>12.28</v>
      </c>
      <c r="DR18" s="18">
        <v>12.23</v>
      </c>
      <c r="DS18" s="18">
        <v>12.18</v>
      </c>
      <c r="DT18" s="18">
        <v>12.14</v>
      </c>
      <c r="DU18" s="18">
        <v>12.09</v>
      </c>
      <c r="DV18" s="18">
        <v>12.04</v>
      </c>
      <c r="DW18" s="18">
        <v>11.99</v>
      </c>
      <c r="DX18" s="18">
        <v>11.95</v>
      </c>
      <c r="DY18" s="18">
        <v>11.9</v>
      </c>
      <c r="DZ18" s="18">
        <v>11.85</v>
      </c>
      <c r="EA18" s="18">
        <v>11.8</v>
      </c>
      <c r="EB18" s="18">
        <v>11.75</v>
      </c>
      <c r="EC18" s="18">
        <v>11.71</v>
      </c>
      <c r="ED18" s="18">
        <v>11.66</v>
      </c>
      <c r="EE18" s="18">
        <v>11.61</v>
      </c>
      <c r="EF18" s="18">
        <v>11.56</v>
      </c>
      <c r="EG18" s="18">
        <v>11.52</v>
      </c>
      <c r="EH18" s="18">
        <v>11.47</v>
      </c>
      <c r="EI18" s="18">
        <v>11.42</v>
      </c>
      <c r="EJ18" s="18">
        <v>11.37</v>
      </c>
      <c r="EK18" s="18">
        <v>11.32</v>
      </c>
      <c r="EL18" s="18">
        <v>11.27</v>
      </c>
      <c r="EM18" s="18">
        <v>11.23</v>
      </c>
      <c r="EN18" s="18">
        <v>11.18</v>
      </c>
      <c r="EO18" s="18">
        <v>11.13</v>
      </c>
      <c r="EP18" s="18">
        <v>11.08</v>
      </c>
      <c r="EQ18" s="18">
        <v>11.03</v>
      </c>
      <c r="ER18" s="18">
        <v>10.99</v>
      </c>
      <c r="ES18" s="18">
        <v>10.94</v>
      </c>
      <c r="ET18" s="18">
        <v>10.89</v>
      </c>
      <c r="EU18" s="18">
        <v>10.85</v>
      </c>
      <c r="EV18" s="18">
        <v>10.8</v>
      </c>
      <c r="EW18" s="18">
        <v>10.75</v>
      </c>
      <c r="EX18" s="18">
        <v>10.71</v>
      </c>
      <c r="EY18" s="18">
        <v>10.66</v>
      </c>
      <c r="EZ18" s="18">
        <v>10.61</v>
      </c>
      <c r="FA18" s="18">
        <v>10.57</v>
      </c>
      <c r="FB18" s="18">
        <v>10.52</v>
      </c>
      <c r="FC18" s="18">
        <v>10.47</v>
      </c>
      <c r="FD18" s="18">
        <v>10.43</v>
      </c>
      <c r="FE18" s="18">
        <v>10.38</v>
      </c>
      <c r="FF18" s="18">
        <v>10.33</v>
      </c>
      <c r="FG18" s="18">
        <v>10.29</v>
      </c>
      <c r="FH18" s="18">
        <v>10.24</v>
      </c>
      <c r="FI18" s="18">
        <v>10.19</v>
      </c>
      <c r="FJ18" s="18">
        <v>10.15</v>
      </c>
      <c r="FK18" s="18">
        <v>10.1</v>
      </c>
      <c r="FL18" s="18">
        <v>10.050000000000001</v>
      </c>
      <c r="FM18" s="18">
        <v>10.01</v>
      </c>
      <c r="FN18" s="18">
        <v>9.9600000000000009</v>
      </c>
      <c r="FO18" s="18">
        <v>9.91</v>
      </c>
      <c r="FP18" s="18">
        <v>9.8699999999999992</v>
      </c>
      <c r="FQ18" s="18">
        <v>9.82</v>
      </c>
      <c r="FR18" s="18">
        <v>9.7799999999999994</v>
      </c>
      <c r="FS18" s="18">
        <v>9.73</v>
      </c>
      <c r="FT18" s="18">
        <v>9.69</v>
      </c>
      <c r="FU18" s="18">
        <v>9.64</v>
      </c>
      <c r="FV18" s="18">
        <v>9.59</v>
      </c>
      <c r="FW18" s="18">
        <v>9.5500000000000007</v>
      </c>
      <c r="FX18" s="18">
        <v>9.5</v>
      </c>
      <c r="FY18" s="18">
        <v>9.4600000000000009</v>
      </c>
      <c r="FZ18" s="18">
        <v>9.41</v>
      </c>
      <c r="GA18" s="18">
        <v>9.36</v>
      </c>
      <c r="GB18" s="18">
        <v>9.32</v>
      </c>
      <c r="GC18" s="18">
        <v>9.2799999999999994</v>
      </c>
      <c r="GD18" s="18">
        <v>9.23</v>
      </c>
      <c r="GE18" s="18">
        <v>9.18</v>
      </c>
      <c r="GF18" s="18">
        <v>9.14</v>
      </c>
      <c r="GG18" s="18">
        <v>9.09</v>
      </c>
      <c r="GH18" s="18">
        <v>9.0500000000000007</v>
      </c>
      <c r="GI18" s="18">
        <v>9</v>
      </c>
      <c r="GJ18" s="18">
        <v>8.9600000000000009</v>
      </c>
      <c r="GK18" s="18">
        <v>8.92</v>
      </c>
      <c r="GL18" s="18">
        <v>8.8699999999999992</v>
      </c>
      <c r="GM18" s="18">
        <v>8.83</v>
      </c>
      <c r="GN18" s="18">
        <v>8.7799999999999994</v>
      </c>
      <c r="GO18" s="18">
        <v>8.74</v>
      </c>
      <c r="GP18" s="18">
        <v>8.69</v>
      </c>
      <c r="GQ18" s="18">
        <v>8.65</v>
      </c>
      <c r="GR18" s="18">
        <v>8.61</v>
      </c>
      <c r="GS18" s="18">
        <v>8.56</v>
      </c>
      <c r="GT18" s="18">
        <v>8.52</v>
      </c>
      <c r="GU18" s="18">
        <v>8.4700000000000006</v>
      </c>
      <c r="GV18" s="18">
        <v>8.43</v>
      </c>
      <c r="GW18" s="18">
        <v>8.3800000000000008</v>
      </c>
      <c r="GX18" s="18">
        <v>8.34</v>
      </c>
      <c r="GY18" s="18">
        <v>8.3000000000000007</v>
      </c>
      <c r="GZ18" s="18">
        <v>8.26</v>
      </c>
      <c r="HA18" s="18">
        <v>8.2100000000000009</v>
      </c>
      <c r="HB18" s="18">
        <v>8.17</v>
      </c>
      <c r="HC18" s="18">
        <v>8.1300000000000008</v>
      </c>
      <c r="HD18" s="18">
        <v>8.09</v>
      </c>
      <c r="HE18" s="18">
        <v>8.0399999999999991</v>
      </c>
      <c r="HF18" s="18">
        <v>8</v>
      </c>
      <c r="HG18" s="18">
        <v>7.96</v>
      </c>
      <c r="HH18" s="18">
        <v>7.91</v>
      </c>
      <c r="HI18" s="18">
        <v>7.87</v>
      </c>
      <c r="HJ18" s="18">
        <v>7.83</v>
      </c>
      <c r="HK18" s="18">
        <v>7.79</v>
      </c>
      <c r="HL18" s="18">
        <v>7.75</v>
      </c>
      <c r="HM18" s="18">
        <v>7.71</v>
      </c>
      <c r="HN18" s="18">
        <v>7.66</v>
      </c>
      <c r="HO18" s="18">
        <v>7.62</v>
      </c>
      <c r="HP18" s="18">
        <v>7.58</v>
      </c>
      <c r="HQ18" s="18">
        <v>7.54</v>
      </c>
      <c r="HR18" s="18">
        <v>7.5</v>
      </c>
      <c r="HS18" s="18">
        <v>7.46</v>
      </c>
      <c r="HT18" s="18">
        <v>7.41</v>
      </c>
      <c r="HU18" s="18">
        <v>7.37</v>
      </c>
      <c r="HV18" s="18">
        <v>7.33</v>
      </c>
    </row>
    <row r="19" spans="1:230" x14ac:dyDescent="0.25">
      <c r="A19" s="18">
        <v>1955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>
        <v>16.989999999999998</v>
      </c>
      <c r="AA19" s="18">
        <v>16.940000000000001</v>
      </c>
      <c r="AB19" s="18">
        <v>16.89</v>
      </c>
      <c r="AC19" s="18">
        <v>16.84</v>
      </c>
      <c r="AD19" s="18">
        <v>16.79</v>
      </c>
      <c r="AE19" s="18">
        <v>16.739999999999998</v>
      </c>
      <c r="AF19" s="18">
        <v>16.7</v>
      </c>
      <c r="AG19" s="18">
        <v>16.649999999999999</v>
      </c>
      <c r="AH19" s="18">
        <v>16.600000000000001</v>
      </c>
      <c r="AI19" s="18">
        <v>16.55</v>
      </c>
      <c r="AJ19" s="18">
        <v>16.5</v>
      </c>
      <c r="AK19" s="18">
        <v>16.45</v>
      </c>
      <c r="AL19" s="18">
        <v>16.399999999999999</v>
      </c>
      <c r="AM19" s="18">
        <v>16.350000000000001</v>
      </c>
      <c r="AN19" s="18">
        <v>16.3</v>
      </c>
      <c r="AO19" s="18">
        <v>16.25</v>
      </c>
      <c r="AP19" s="18">
        <v>16.2</v>
      </c>
      <c r="AQ19" s="18">
        <v>16.149999999999999</v>
      </c>
      <c r="AR19" s="18">
        <v>16.100000000000001</v>
      </c>
      <c r="AS19" s="18">
        <v>16.059999999999999</v>
      </c>
      <c r="AT19" s="18">
        <v>16.010000000000002</v>
      </c>
      <c r="AU19" s="18">
        <v>15.96</v>
      </c>
      <c r="AV19" s="18">
        <v>15.91</v>
      </c>
      <c r="AW19" s="18">
        <v>15.86</v>
      </c>
      <c r="AX19" s="18">
        <v>15.81</v>
      </c>
      <c r="AY19" s="18">
        <v>15.76</v>
      </c>
      <c r="AZ19" s="18">
        <v>15.71</v>
      </c>
      <c r="BA19" s="18">
        <v>15.66</v>
      </c>
      <c r="BB19" s="18">
        <v>15.61</v>
      </c>
      <c r="BC19" s="18">
        <v>15.56</v>
      </c>
      <c r="BD19" s="18">
        <v>15.52</v>
      </c>
      <c r="BE19" s="18">
        <v>15.47</v>
      </c>
      <c r="BF19" s="18">
        <v>15.42</v>
      </c>
      <c r="BG19" s="18">
        <v>15.37</v>
      </c>
      <c r="BH19" s="18">
        <v>15.32</v>
      </c>
      <c r="BI19" s="18">
        <v>15.27</v>
      </c>
      <c r="BJ19" s="18">
        <v>15.22</v>
      </c>
      <c r="BK19" s="18">
        <v>15.17</v>
      </c>
      <c r="BL19" s="18">
        <v>15.12</v>
      </c>
      <c r="BM19" s="18">
        <v>15.07</v>
      </c>
      <c r="BN19" s="18">
        <v>15.02</v>
      </c>
      <c r="BO19" s="18">
        <v>14.97</v>
      </c>
      <c r="BP19" s="18">
        <v>14.93</v>
      </c>
      <c r="BQ19" s="18">
        <v>14.88</v>
      </c>
      <c r="BR19" s="18">
        <v>14.83</v>
      </c>
      <c r="BS19" s="18">
        <v>14.78</v>
      </c>
      <c r="BT19" s="18">
        <v>14.73</v>
      </c>
      <c r="BU19" s="18">
        <v>14.68</v>
      </c>
      <c r="BV19" s="18">
        <v>14.63</v>
      </c>
      <c r="BW19" s="18">
        <v>14.58</v>
      </c>
      <c r="BX19" s="18">
        <v>14.53</v>
      </c>
      <c r="BY19" s="18">
        <v>14.48</v>
      </c>
      <c r="BZ19" s="18">
        <v>14.43</v>
      </c>
      <c r="CA19" s="18">
        <v>14.38</v>
      </c>
      <c r="CB19" s="18">
        <v>14.34</v>
      </c>
      <c r="CC19" s="18">
        <v>14.29</v>
      </c>
      <c r="CD19" s="18">
        <v>14.24</v>
      </c>
      <c r="CE19" s="18">
        <v>14.19</v>
      </c>
      <c r="CF19" s="18">
        <v>14.14</v>
      </c>
      <c r="CG19" s="18">
        <v>14.09</v>
      </c>
      <c r="CH19" s="18">
        <v>14.04</v>
      </c>
      <c r="CI19" s="18">
        <v>13.99</v>
      </c>
      <c r="CJ19" s="18">
        <v>13.94</v>
      </c>
      <c r="CK19" s="18">
        <v>13.89</v>
      </c>
      <c r="CL19" s="18">
        <v>13.84</v>
      </c>
      <c r="CM19" s="18">
        <v>13.79</v>
      </c>
      <c r="CN19" s="18">
        <v>13.74</v>
      </c>
      <c r="CO19" s="18">
        <v>13.7</v>
      </c>
      <c r="CP19" s="18">
        <v>13.65</v>
      </c>
      <c r="CQ19" s="18">
        <v>13.6</v>
      </c>
      <c r="CR19" s="18">
        <v>13.55</v>
      </c>
      <c r="CS19" s="18">
        <v>13.5</v>
      </c>
      <c r="CT19" s="18">
        <v>13.45</v>
      </c>
      <c r="CU19" s="18">
        <v>13.4</v>
      </c>
      <c r="CV19" s="18">
        <v>13.35</v>
      </c>
      <c r="CW19" s="18">
        <v>13.3</v>
      </c>
      <c r="CX19" s="18">
        <v>13.26</v>
      </c>
      <c r="CY19" s="18">
        <v>13.21</v>
      </c>
      <c r="CZ19" s="18">
        <v>13.16</v>
      </c>
      <c r="DA19" s="18">
        <v>13.11</v>
      </c>
      <c r="DB19" s="18">
        <v>13.06</v>
      </c>
      <c r="DC19" s="18">
        <v>13.02</v>
      </c>
      <c r="DD19" s="18">
        <v>12.97</v>
      </c>
      <c r="DE19" s="18">
        <v>12.92</v>
      </c>
      <c r="DF19" s="18">
        <v>12.87</v>
      </c>
      <c r="DG19" s="18">
        <v>12.82</v>
      </c>
      <c r="DH19" s="18">
        <v>12.77</v>
      </c>
      <c r="DI19" s="18">
        <v>12.72</v>
      </c>
      <c r="DJ19" s="18">
        <v>12.68</v>
      </c>
      <c r="DK19" s="18">
        <v>12.63</v>
      </c>
      <c r="DL19" s="18">
        <v>12.58</v>
      </c>
      <c r="DM19" s="18">
        <v>12.53</v>
      </c>
      <c r="DN19" s="18">
        <v>12.48</v>
      </c>
      <c r="DO19" s="18">
        <v>12.43</v>
      </c>
      <c r="DP19" s="18">
        <v>12.39</v>
      </c>
      <c r="DQ19" s="18">
        <v>12.34</v>
      </c>
      <c r="DR19" s="18">
        <v>12.29</v>
      </c>
      <c r="DS19" s="18">
        <v>12.24</v>
      </c>
      <c r="DT19" s="18">
        <v>12.19</v>
      </c>
      <c r="DU19" s="18">
        <v>12.14</v>
      </c>
      <c r="DV19" s="18">
        <v>12.1</v>
      </c>
      <c r="DW19" s="18">
        <v>12.05</v>
      </c>
      <c r="DX19" s="18">
        <v>12</v>
      </c>
      <c r="DY19" s="18">
        <v>11.95</v>
      </c>
      <c r="DZ19" s="18">
        <v>11.9</v>
      </c>
      <c r="EA19" s="18">
        <v>11.86</v>
      </c>
      <c r="EB19" s="18">
        <v>11.81</v>
      </c>
      <c r="EC19" s="18">
        <v>11.76</v>
      </c>
      <c r="ED19" s="18">
        <v>11.71</v>
      </c>
      <c r="EE19" s="18">
        <v>11.66</v>
      </c>
      <c r="EF19" s="18">
        <v>11.62</v>
      </c>
      <c r="EG19" s="18">
        <v>11.57</v>
      </c>
      <c r="EH19" s="18">
        <v>11.52</v>
      </c>
      <c r="EI19" s="18">
        <v>11.47</v>
      </c>
      <c r="EJ19" s="18">
        <v>11.43</v>
      </c>
      <c r="EK19" s="18">
        <v>11.38</v>
      </c>
      <c r="EL19" s="18">
        <v>11.33</v>
      </c>
      <c r="EM19" s="18">
        <v>11.28</v>
      </c>
      <c r="EN19" s="18">
        <v>11.23</v>
      </c>
      <c r="EO19" s="18">
        <v>11.19</v>
      </c>
      <c r="EP19" s="18">
        <v>11.14</v>
      </c>
      <c r="EQ19" s="18">
        <v>11.09</v>
      </c>
      <c r="ER19" s="18">
        <v>11.05</v>
      </c>
      <c r="ES19" s="18">
        <v>11</v>
      </c>
      <c r="ET19" s="18">
        <v>10.95</v>
      </c>
      <c r="EU19" s="18">
        <v>10.9</v>
      </c>
      <c r="EV19" s="18">
        <v>10.86</v>
      </c>
      <c r="EW19" s="18">
        <v>10.81</v>
      </c>
      <c r="EX19" s="18">
        <v>10.76</v>
      </c>
      <c r="EY19" s="18">
        <v>10.71</v>
      </c>
      <c r="EZ19" s="18">
        <v>10.66</v>
      </c>
      <c r="FA19" s="18">
        <v>10.62</v>
      </c>
      <c r="FB19" s="18">
        <v>10.57</v>
      </c>
      <c r="FC19" s="18">
        <v>10.52</v>
      </c>
      <c r="FD19" s="18">
        <v>10.47</v>
      </c>
      <c r="FE19" s="18">
        <v>10.43</v>
      </c>
      <c r="FF19" s="18">
        <v>10.38</v>
      </c>
      <c r="FG19" s="18">
        <v>10.33</v>
      </c>
      <c r="FH19" s="18">
        <v>10.29</v>
      </c>
      <c r="FI19" s="18">
        <v>10.24</v>
      </c>
      <c r="FJ19" s="18">
        <v>10.19</v>
      </c>
      <c r="FK19" s="18">
        <v>10.14</v>
      </c>
      <c r="FL19" s="18">
        <v>10.1</v>
      </c>
      <c r="FM19" s="18">
        <v>10.050000000000001</v>
      </c>
      <c r="FN19" s="18">
        <v>10</v>
      </c>
      <c r="FO19" s="18">
        <v>9.9499999999999993</v>
      </c>
      <c r="FP19" s="18">
        <v>9.91</v>
      </c>
      <c r="FQ19" s="18">
        <v>9.86</v>
      </c>
      <c r="FR19" s="18">
        <v>9.82</v>
      </c>
      <c r="FS19" s="18">
        <v>9.77</v>
      </c>
      <c r="FT19" s="18">
        <v>9.7200000000000006</v>
      </c>
      <c r="FU19" s="18">
        <v>9.68</v>
      </c>
      <c r="FV19" s="18">
        <v>9.6300000000000008</v>
      </c>
      <c r="FW19" s="18">
        <v>9.59</v>
      </c>
      <c r="FX19" s="18">
        <v>9.5399999999999991</v>
      </c>
      <c r="FY19" s="18">
        <v>9.5</v>
      </c>
      <c r="FZ19" s="18">
        <v>9.4499999999999993</v>
      </c>
      <c r="GA19" s="18">
        <v>9.4</v>
      </c>
      <c r="GB19" s="18">
        <v>9.36</v>
      </c>
      <c r="GC19" s="18">
        <v>9.31</v>
      </c>
      <c r="GD19" s="18">
        <v>9.27</v>
      </c>
      <c r="GE19" s="18">
        <v>9.2200000000000006</v>
      </c>
      <c r="GF19" s="18">
        <v>9.18</v>
      </c>
      <c r="GG19" s="18">
        <v>9.1300000000000008</v>
      </c>
      <c r="GH19" s="18">
        <v>9.09</v>
      </c>
      <c r="GI19" s="18">
        <v>9.0399999999999991</v>
      </c>
      <c r="GJ19" s="18">
        <v>9</v>
      </c>
      <c r="GK19" s="18">
        <v>8.9600000000000009</v>
      </c>
      <c r="GL19" s="18">
        <v>8.91</v>
      </c>
      <c r="GM19" s="18">
        <v>8.8699999999999992</v>
      </c>
      <c r="GN19" s="18">
        <v>8.82</v>
      </c>
      <c r="GO19" s="18">
        <v>8.7799999999999994</v>
      </c>
      <c r="GP19" s="18">
        <v>8.73</v>
      </c>
      <c r="GQ19" s="18">
        <v>8.69</v>
      </c>
      <c r="GR19" s="18">
        <v>8.64</v>
      </c>
      <c r="GS19" s="18">
        <v>8.6</v>
      </c>
      <c r="GT19" s="18">
        <v>8.56</v>
      </c>
      <c r="GU19" s="18">
        <v>8.51</v>
      </c>
      <c r="GV19" s="18">
        <v>8.4700000000000006</v>
      </c>
      <c r="GW19" s="18">
        <v>8.42</v>
      </c>
      <c r="GX19" s="18">
        <v>8.3800000000000008</v>
      </c>
      <c r="GY19" s="18">
        <v>8.34</v>
      </c>
      <c r="GZ19" s="18">
        <v>8.2899999999999991</v>
      </c>
      <c r="HA19" s="18">
        <v>8.25</v>
      </c>
      <c r="HB19" s="18">
        <v>8.2100000000000009</v>
      </c>
      <c r="HC19" s="18">
        <v>8.16</v>
      </c>
      <c r="HD19" s="18">
        <v>8.1199999999999992</v>
      </c>
      <c r="HE19" s="18">
        <v>8.08</v>
      </c>
      <c r="HF19" s="18">
        <v>8.0299999999999994</v>
      </c>
      <c r="HG19" s="18">
        <v>7.99</v>
      </c>
      <c r="HH19" s="18">
        <v>7.95</v>
      </c>
      <c r="HI19" s="18">
        <v>7.9</v>
      </c>
      <c r="HJ19" s="18">
        <v>7.86</v>
      </c>
      <c r="HK19" s="18">
        <v>7.82</v>
      </c>
      <c r="HL19" s="18">
        <v>7.78</v>
      </c>
      <c r="HM19" s="18">
        <v>7.74</v>
      </c>
      <c r="HN19" s="18">
        <v>7.69</v>
      </c>
      <c r="HO19" s="18">
        <v>7.65</v>
      </c>
      <c r="HP19" s="18">
        <v>7.61</v>
      </c>
      <c r="HQ19" s="18">
        <v>7.57</v>
      </c>
      <c r="HR19" s="18">
        <v>7.53</v>
      </c>
      <c r="HS19" s="18">
        <v>7.48</v>
      </c>
      <c r="HT19" s="18">
        <v>7.44</v>
      </c>
      <c r="HU19" s="18">
        <v>7.4</v>
      </c>
      <c r="HV19" s="18">
        <v>7.36</v>
      </c>
    </row>
    <row r="20" spans="1:230" x14ac:dyDescent="0.25">
      <c r="A20" s="18">
        <v>1956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>
        <v>17.07</v>
      </c>
      <c r="AA20" s="18">
        <v>17.02</v>
      </c>
      <c r="AB20" s="18">
        <v>16.97</v>
      </c>
      <c r="AC20" s="18">
        <v>16.920000000000002</v>
      </c>
      <c r="AD20" s="18">
        <v>16.87</v>
      </c>
      <c r="AE20" s="18">
        <v>16.82</v>
      </c>
      <c r="AF20" s="18">
        <v>16.77</v>
      </c>
      <c r="AG20" s="18">
        <v>16.73</v>
      </c>
      <c r="AH20" s="18">
        <v>16.68</v>
      </c>
      <c r="AI20" s="18">
        <v>16.63</v>
      </c>
      <c r="AJ20" s="18">
        <v>16.579999999999998</v>
      </c>
      <c r="AK20" s="18">
        <v>16.53</v>
      </c>
      <c r="AL20" s="18">
        <v>16.48</v>
      </c>
      <c r="AM20" s="18">
        <v>16.43</v>
      </c>
      <c r="AN20" s="18">
        <v>16.38</v>
      </c>
      <c r="AO20" s="18">
        <v>16.329999999999998</v>
      </c>
      <c r="AP20" s="18">
        <v>16.28</v>
      </c>
      <c r="AQ20" s="18">
        <v>16.23</v>
      </c>
      <c r="AR20" s="18">
        <v>16.190000000000001</v>
      </c>
      <c r="AS20" s="18">
        <v>16.14</v>
      </c>
      <c r="AT20" s="18">
        <v>16.09</v>
      </c>
      <c r="AU20" s="18">
        <v>16.04</v>
      </c>
      <c r="AV20" s="18">
        <v>15.99</v>
      </c>
      <c r="AW20" s="18">
        <v>15.94</v>
      </c>
      <c r="AX20" s="18">
        <v>15.89</v>
      </c>
      <c r="AY20" s="18">
        <v>15.84</v>
      </c>
      <c r="AZ20" s="18">
        <v>15.79</v>
      </c>
      <c r="BA20" s="18">
        <v>15.74</v>
      </c>
      <c r="BB20" s="18">
        <v>15.69</v>
      </c>
      <c r="BC20" s="18">
        <v>15.64</v>
      </c>
      <c r="BD20" s="18">
        <v>15.6</v>
      </c>
      <c r="BE20" s="18">
        <v>15.55</v>
      </c>
      <c r="BF20" s="18">
        <v>15.5</v>
      </c>
      <c r="BG20" s="18">
        <v>15.45</v>
      </c>
      <c r="BH20" s="18">
        <v>15.4</v>
      </c>
      <c r="BI20" s="18">
        <v>15.35</v>
      </c>
      <c r="BJ20" s="18">
        <v>15.3</v>
      </c>
      <c r="BK20" s="18">
        <v>15.25</v>
      </c>
      <c r="BL20" s="18">
        <v>15.2</v>
      </c>
      <c r="BM20" s="18">
        <v>15.15</v>
      </c>
      <c r="BN20" s="18">
        <v>15.1</v>
      </c>
      <c r="BO20" s="18">
        <v>15.05</v>
      </c>
      <c r="BP20" s="18">
        <v>15.01</v>
      </c>
      <c r="BQ20" s="18">
        <v>14.96</v>
      </c>
      <c r="BR20" s="18">
        <v>14.91</v>
      </c>
      <c r="BS20" s="18">
        <v>14.86</v>
      </c>
      <c r="BT20" s="18">
        <v>14.81</v>
      </c>
      <c r="BU20" s="18">
        <v>14.76</v>
      </c>
      <c r="BV20" s="18">
        <v>14.71</v>
      </c>
      <c r="BW20" s="18">
        <v>14.66</v>
      </c>
      <c r="BX20" s="18">
        <v>14.61</v>
      </c>
      <c r="BY20" s="18">
        <v>14.56</v>
      </c>
      <c r="BZ20" s="18">
        <v>14.51</v>
      </c>
      <c r="CA20" s="18">
        <v>14.46</v>
      </c>
      <c r="CB20" s="18">
        <v>14.41</v>
      </c>
      <c r="CC20" s="18">
        <v>14.37</v>
      </c>
      <c r="CD20" s="18">
        <v>14.32</v>
      </c>
      <c r="CE20" s="18">
        <v>14.27</v>
      </c>
      <c r="CF20" s="18">
        <v>14.22</v>
      </c>
      <c r="CG20" s="18">
        <v>14.17</v>
      </c>
      <c r="CH20" s="18">
        <v>14.12</v>
      </c>
      <c r="CI20" s="18">
        <v>14.07</v>
      </c>
      <c r="CJ20" s="18">
        <v>14.02</v>
      </c>
      <c r="CK20" s="18">
        <v>13.97</v>
      </c>
      <c r="CL20" s="18">
        <v>13.92</v>
      </c>
      <c r="CM20" s="18">
        <v>13.87</v>
      </c>
      <c r="CN20" s="18">
        <v>13.82</v>
      </c>
      <c r="CO20" s="18">
        <v>13.78</v>
      </c>
      <c r="CP20" s="18">
        <v>13.73</v>
      </c>
      <c r="CQ20" s="18">
        <v>13.68</v>
      </c>
      <c r="CR20" s="18">
        <v>13.63</v>
      </c>
      <c r="CS20" s="18">
        <v>13.58</v>
      </c>
      <c r="CT20" s="18">
        <v>13.53</v>
      </c>
      <c r="CU20" s="18">
        <v>13.48</v>
      </c>
      <c r="CV20" s="18">
        <v>13.43</v>
      </c>
      <c r="CW20" s="18">
        <v>13.38</v>
      </c>
      <c r="CX20" s="18">
        <v>13.33</v>
      </c>
      <c r="CY20" s="18">
        <v>13.28</v>
      </c>
      <c r="CZ20" s="18">
        <v>13.23</v>
      </c>
      <c r="DA20" s="18">
        <v>13.19</v>
      </c>
      <c r="DB20" s="18">
        <v>13.14</v>
      </c>
      <c r="DC20" s="18">
        <v>13.09</v>
      </c>
      <c r="DD20" s="18">
        <v>13.04</v>
      </c>
      <c r="DE20" s="18">
        <v>12.99</v>
      </c>
      <c r="DF20" s="18">
        <v>12.94</v>
      </c>
      <c r="DG20" s="18">
        <v>12.89</v>
      </c>
      <c r="DH20" s="18">
        <v>12.84</v>
      </c>
      <c r="DI20" s="18">
        <v>12.8</v>
      </c>
      <c r="DJ20" s="18">
        <v>12.75</v>
      </c>
      <c r="DK20" s="18">
        <v>12.7</v>
      </c>
      <c r="DL20" s="18">
        <v>12.65</v>
      </c>
      <c r="DM20" s="18">
        <v>12.6</v>
      </c>
      <c r="DN20" s="18">
        <v>12.55</v>
      </c>
      <c r="DO20" s="18">
        <v>12.5</v>
      </c>
      <c r="DP20" s="18">
        <v>12.46</v>
      </c>
      <c r="DQ20" s="18">
        <v>12.41</v>
      </c>
      <c r="DR20" s="18">
        <v>12.36</v>
      </c>
      <c r="DS20" s="18">
        <v>12.31</v>
      </c>
      <c r="DT20" s="18">
        <v>12.27</v>
      </c>
      <c r="DU20" s="18">
        <v>12.22</v>
      </c>
      <c r="DV20" s="18">
        <v>12.17</v>
      </c>
      <c r="DW20" s="18">
        <v>12.12</v>
      </c>
      <c r="DX20" s="18">
        <v>12.07</v>
      </c>
      <c r="DY20" s="18">
        <v>12.03</v>
      </c>
      <c r="DZ20" s="18">
        <v>11.98</v>
      </c>
      <c r="EA20" s="18">
        <v>11.93</v>
      </c>
      <c r="EB20" s="18">
        <v>11.88</v>
      </c>
      <c r="EC20" s="18">
        <v>11.84</v>
      </c>
      <c r="ED20" s="18">
        <v>11.79</v>
      </c>
      <c r="EE20" s="18">
        <v>11.74</v>
      </c>
      <c r="EF20" s="18">
        <v>11.69</v>
      </c>
      <c r="EG20" s="18">
        <v>11.64</v>
      </c>
      <c r="EH20" s="18">
        <v>11.6</v>
      </c>
      <c r="EI20" s="18">
        <v>11.55</v>
      </c>
      <c r="EJ20" s="18">
        <v>11.5</v>
      </c>
      <c r="EK20" s="18">
        <v>11.45</v>
      </c>
      <c r="EL20" s="18">
        <v>11.4</v>
      </c>
      <c r="EM20" s="18">
        <v>11.36</v>
      </c>
      <c r="EN20" s="18">
        <v>11.31</v>
      </c>
      <c r="EO20" s="18">
        <v>11.26</v>
      </c>
      <c r="EP20" s="18">
        <v>11.21</v>
      </c>
      <c r="EQ20" s="18">
        <v>11.16</v>
      </c>
      <c r="ER20" s="18">
        <v>11.12</v>
      </c>
      <c r="ES20" s="18">
        <v>11.07</v>
      </c>
      <c r="ET20" s="18">
        <v>11.02</v>
      </c>
      <c r="EU20" s="18">
        <v>10.97</v>
      </c>
      <c r="EV20" s="18">
        <v>10.93</v>
      </c>
      <c r="EW20" s="18">
        <v>10.88</v>
      </c>
      <c r="EX20" s="18">
        <v>10.83</v>
      </c>
      <c r="EY20" s="18">
        <v>10.78</v>
      </c>
      <c r="EZ20" s="18">
        <v>10.73</v>
      </c>
      <c r="FA20" s="18">
        <v>10.69</v>
      </c>
      <c r="FB20" s="18">
        <v>10.64</v>
      </c>
      <c r="FC20" s="18">
        <v>10.59</v>
      </c>
      <c r="FD20" s="18">
        <v>10.54</v>
      </c>
      <c r="FE20" s="18">
        <v>10.5</v>
      </c>
      <c r="FF20" s="18">
        <v>10.45</v>
      </c>
      <c r="FG20" s="18">
        <v>10.4</v>
      </c>
      <c r="FH20" s="18">
        <v>10.36</v>
      </c>
      <c r="FI20" s="18">
        <v>10.31</v>
      </c>
      <c r="FJ20" s="18">
        <v>10.26</v>
      </c>
      <c r="FK20" s="18">
        <v>10.210000000000001</v>
      </c>
      <c r="FL20" s="18">
        <v>10.17</v>
      </c>
      <c r="FM20" s="18">
        <v>10.119999999999999</v>
      </c>
      <c r="FN20" s="18">
        <v>10.07</v>
      </c>
      <c r="FO20" s="18">
        <v>10.02</v>
      </c>
      <c r="FP20" s="18">
        <v>9.98</v>
      </c>
      <c r="FQ20" s="18">
        <v>9.93</v>
      </c>
      <c r="FR20" s="18">
        <v>9.89</v>
      </c>
      <c r="FS20" s="18">
        <v>9.84</v>
      </c>
      <c r="FT20" s="18">
        <v>9.8000000000000007</v>
      </c>
      <c r="FU20" s="18">
        <v>9.75</v>
      </c>
      <c r="FV20" s="18">
        <v>9.6999999999999993</v>
      </c>
      <c r="FW20" s="18">
        <v>9.66</v>
      </c>
      <c r="FX20" s="18">
        <v>9.61</v>
      </c>
      <c r="FY20" s="18">
        <v>9.57</v>
      </c>
      <c r="FZ20" s="18">
        <v>9.52</v>
      </c>
      <c r="GA20" s="18">
        <v>9.4700000000000006</v>
      </c>
      <c r="GB20" s="18">
        <v>9.43</v>
      </c>
      <c r="GC20" s="18">
        <v>9.3800000000000008</v>
      </c>
      <c r="GD20" s="18">
        <v>9.34</v>
      </c>
      <c r="GE20" s="18">
        <v>9.2899999999999991</v>
      </c>
      <c r="GF20" s="18">
        <v>9.25</v>
      </c>
      <c r="GG20" s="18">
        <v>9.1999999999999993</v>
      </c>
      <c r="GH20" s="18">
        <v>9.15</v>
      </c>
      <c r="GI20" s="18">
        <v>9.11</v>
      </c>
      <c r="GJ20" s="18">
        <v>9.06</v>
      </c>
      <c r="GK20" s="18">
        <v>9.02</v>
      </c>
      <c r="GL20" s="18">
        <v>8.9700000000000006</v>
      </c>
      <c r="GM20" s="18">
        <v>8.93</v>
      </c>
      <c r="GN20" s="18">
        <v>8.8800000000000008</v>
      </c>
      <c r="GO20" s="18">
        <v>8.84</v>
      </c>
      <c r="GP20" s="18">
        <v>8.7899999999999991</v>
      </c>
      <c r="GQ20" s="18">
        <v>8.75</v>
      </c>
      <c r="GR20" s="18">
        <v>8.6999999999999993</v>
      </c>
      <c r="GS20" s="18">
        <v>8.66</v>
      </c>
      <c r="GT20" s="18">
        <v>8.6199999999999992</v>
      </c>
      <c r="GU20" s="18">
        <v>8.57</v>
      </c>
      <c r="GV20" s="18">
        <v>8.5299999999999994</v>
      </c>
      <c r="GW20" s="18">
        <v>8.48</v>
      </c>
      <c r="GX20" s="18">
        <v>8.44</v>
      </c>
      <c r="GY20" s="18">
        <v>8.4</v>
      </c>
      <c r="GZ20" s="18">
        <v>8.35</v>
      </c>
      <c r="HA20" s="18">
        <v>8.31</v>
      </c>
      <c r="HB20" s="18">
        <v>8.27</v>
      </c>
      <c r="HC20" s="18">
        <v>8.2200000000000006</v>
      </c>
      <c r="HD20" s="18">
        <v>8.18</v>
      </c>
      <c r="HE20" s="18">
        <v>8.14</v>
      </c>
      <c r="HF20" s="18">
        <v>8.09</v>
      </c>
      <c r="HG20" s="18">
        <v>8.0500000000000007</v>
      </c>
      <c r="HH20" s="18">
        <v>8.01</v>
      </c>
      <c r="HI20" s="18">
        <v>7.96</v>
      </c>
      <c r="HJ20" s="18">
        <v>7.92</v>
      </c>
      <c r="HK20" s="18">
        <v>7.88</v>
      </c>
      <c r="HL20" s="18">
        <v>7.84</v>
      </c>
      <c r="HM20" s="18">
        <v>7.79</v>
      </c>
      <c r="HN20" s="18">
        <v>7.75</v>
      </c>
      <c r="HO20" s="18">
        <v>7.71</v>
      </c>
      <c r="HP20" s="18">
        <v>7.67</v>
      </c>
      <c r="HQ20" s="18">
        <v>7.63</v>
      </c>
      <c r="HR20" s="18">
        <v>7.59</v>
      </c>
      <c r="HS20" s="18">
        <v>7.54</v>
      </c>
      <c r="HT20" s="18">
        <v>7.5</v>
      </c>
      <c r="HU20" s="18">
        <v>7.46</v>
      </c>
      <c r="HV20" s="18">
        <v>7.42</v>
      </c>
    </row>
    <row r="21" spans="1:230" x14ac:dyDescent="0.25">
      <c r="A21" s="18">
        <v>1957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>
        <v>17.07</v>
      </c>
      <c r="AA21" s="18">
        <v>17.02</v>
      </c>
      <c r="AB21" s="18">
        <v>16.97</v>
      </c>
      <c r="AC21" s="18">
        <v>16.920000000000002</v>
      </c>
      <c r="AD21" s="18">
        <v>16.87</v>
      </c>
      <c r="AE21" s="18">
        <v>16.82</v>
      </c>
      <c r="AF21" s="18">
        <v>16.77</v>
      </c>
      <c r="AG21" s="18">
        <v>16.73</v>
      </c>
      <c r="AH21" s="18">
        <v>16.68</v>
      </c>
      <c r="AI21" s="18">
        <v>16.63</v>
      </c>
      <c r="AJ21" s="18">
        <v>16.579999999999998</v>
      </c>
      <c r="AK21" s="18">
        <v>16.53</v>
      </c>
      <c r="AL21" s="18">
        <v>16.48</v>
      </c>
      <c r="AM21" s="18">
        <v>16.43</v>
      </c>
      <c r="AN21" s="18">
        <v>16.38</v>
      </c>
      <c r="AO21" s="18">
        <v>16.329999999999998</v>
      </c>
      <c r="AP21" s="18">
        <v>16.28</v>
      </c>
      <c r="AQ21" s="18">
        <v>16.23</v>
      </c>
      <c r="AR21" s="18">
        <v>16.190000000000001</v>
      </c>
      <c r="AS21" s="18">
        <v>16.14</v>
      </c>
      <c r="AT21" s="18">
        <v>16.09</v>
      </c>
      <c r="AU21" s="18">
        <v>16.04</v>
      </c>
      <c r="AV21" s="18">
        <v>15.99</v>
      </c>
      <c r="AW21" s="18">
        <v>15.94</v>
      </c>
      <c r="AX21" s="18">
        <v>15.89</v>
      </c>
      <c r="AY21" s="18">
        <v>15.84</v>
      </c>
      <c r="AZ21" s="18">
        <v>15.79</v>
      </c>
      <c r="BA21" s="18">
        <v>15.74</v>
      </c>
      <c r="BB21" s="18">
        <v>15.69</v>
      </c>
      <c r="BC21" s="18">
        <v>15.64</v>
      </c>
      <c r="BD21" s="18">
        <v>15.6</v>
      </c>
      <c r="BE21" s="18">
        <v>15.55</v>
      </c>
      <c r="BF21" s="18">
        <v>15.5</v>
      </c>
      <c r="BG21" s="18">
        <v>15.45</v>
      </c>
      <c r="BH21" s="18">
        <v>15.4</v>
      </c>
      <c r="BI21" s="18">
        <v>15.35</v>
      </c>
      <c r="BJ21" s="18">
        <v>15.3</v>
      </c>
      <c r="BK21" s="18">
        <v>15.25</v>
      </c>
      <c r="BL21" s="18">
        <v>15.2</v>
      </c>
      <c r="BM21" s="18">
        <v>15.15</v>
      </c>
      <c r="BN21" s="18">
        <v>15.1</v>
      </c>
      <c r="BO21" s="18">
        <v>15.05</v>
      </c>
      <c r="BP21" s="18">
        <v>15</v>
      </c>
      <c r="BQ21" s="18">
        <v>14.95</v>
      </c>
      <c r="BR21" s="18">
        <v>14.9</v>
      </c>
      <c r="BS21" s="18">
        <v>14.85</v>
      </c>
      <c r="BT21" s="18">
        <v>14.8</v>
      </c>
      <c r="BU21" s="18">
        <v>14.75</v>
      </c>
      <c r="BV21" s="18">
        <v>14.7</v>
      </c>
      <c r="BW21" s="18">
        <v>14.65</v>
      </c>
      <c r="BX21" s="18">
        <v>14.6</v>
      </c>
      <c r="BY21" s="18">
        <v>14.55</v>
      </c>
      <c r="BZ21" s="18">
        <v>14.5</v>
      </c>
      <c r="CA21" s="18">
        <v>14.45</v>
      </c>
      <c r="CB21" s="18">
        <v>14.4</v>
      </c>
      <c r="CC21" s="18">
        <v>14.36</v>
      </c>
      <c r="CD21" s="18">
        <v>14.31</v>
      </c>
      <c r="CE21" s="18">
        <v>14.26</v>
      </c>
      <c r="CF21" s="18">
        <v>14.21</v>
      </c>
      <c r="CG21" s="18">
        <v>14.16</v>
      </c>
      <c r="CH21" s="18">
        <v>14.11</v>
      </c>
      <c r="CI21" s="18">
        <v>14.06</v>
      </c>
      <c r="CJ21" s="18">
        <v>14.01</v>
      </c>
      <c r="CK21" s="18">
        <v>13.96</v>
      </c>
      <c r="CL21" s="18">
        <v>13.91</v>
      </c>
      <c r="CM21" s="18">
        <v>13.86</v>
      </c>
      <c r="CN21" s="18">
        <v>13.82</v>
      </c>
      <c r="CO21" s="18">
        <v>13.77</v>
      </c>
      <c r="CP21" s="18">
        <v>13.72</v>
      </c>
      <c r="CQ21" s="18">
        <v>13.67</v>
      </c>
      <c r="CR21" s="18">
        <v>13.62</v>
      </c>
      <c r="CS21" s="18">
        <v>13.57</v>
      </c>
      <c r="CT21" s="18">
        <v>13.52</v>
      </c>
      <c r="CU21" s="18">
        <v>13.47</v>
      </c>
      <c r="CV21" s="18">
        <v>13.42</v>
      </c>
      <c r="CW21" s="18">
        <v>13.37</v>
      </c>
      <c r="CX21" s="18">
        <v>13.32</v>
      </c>
      <c r="CY21" s="18">
        <v>13.27</v>
      </c>
      <c r="CZ21" s="18">
        <v>13.22</v>
      </c>
      <c r="DA21" s="18">
        <v>13.18</v>
      </c>
      <c r="DB21" s="18">
        <v>13.13</v>
      </c>
      <c r="DC21" s="18">
        <v>13.08</v>
      </c>
      <c r="DD21" s="18">
        <v>13.03</v>
      </c>
      <c r="DE21" s="18">
        <v>12.98</v>
      </c>
      <c r="DF21" s="18">
        <v>12.93</v>
      </c>
      <c r="DG21" s="18">
        <v>12.88</v>
      </c>
      <c r="DH21" s="18">
        <v>12.83</v>
      </c>
      <c r="DI21" s="18">
        <v>12.79</v>
      </c>
      <c r="DJ21" s="18">
        <v>12.74</v>
      </c>
      <c r="DK21" s="18">
        <v>12.69</v>
      </c>
      <c r="DL21" s="18">
        <v>12.64</v>
      </c>
      <c r="DM21" s="18">
        <v>12.59</v>
      </c>
      <c r="DN21" s="18">
        <v>12.54</v>
      </c>
      <c r="DO21" s="18">
        <v>12.49</v>
      </c>
      <c r="DP21" s="18">
        <v>12.45</v>
      </c>
      <c r="DQ21" s="18">
        <v>12.4</v>
      </c>
      <c r="DR21" s="18">
        <v>12.35</v>
      </c>
      <c r="DS21" s="18">
        <v>12.3</v>
      </c>
      <c r="DT21" s="18">
        <v>12.25</v>
      </c>
      <c r="DU21" s="18">
        <v>12.2</v>
      </c>
      <c r="DV21" s="18">
        <v>12.16</v>
      </c>
      <c r="DW21" s="18">
        <v>12.11</v>
      </c>
      <c r="DX21" s="18">
        <v>12.06</v>
      </c>
      <c r="DY21" s="18">
        <v>12.01</v>
      </c>
      <c r="DZ21" s="18">
        <v>11.96</v>
      </c>
      <c r="EA21" s="18">
        <v>11.91</v>
      </c>
      <c r="EB21" s="18">
        <v>11.87</v>
      </c>
      <c r="EC21" s="18">
        <v>11.82</v>
      </c>
      <c r="ED21" s="18">
        <v>11.77</v>
      </c>
      <c r="EE21" s="18">
        <v>11.72</v>
      </c>
      <c r="EF21" s="18">
        <v>11.68</v>
      </c>
      <c r="EG21" s="18">
        <v>11.63</v>
      </c>
      <c r="EH21" s="18">
        <v>11.58</v>
      </c>
      <c r="EI21" s="18">
        <v>11.53</v>
      </c>
      <c r="EJ21" s="18">
        <v>11.48</v>
      </c>
      <c r="EK21" s="18">
        <v>11.44</v>
      </c>
      <c r="EL21" s="18">
        <v>11.39</v>
      </c>
      <c r="EM21" s="18">
        <v>11.34</v>
      </c>
      <c r="EN21" s="18">
        <v>11.3</v>
      </c>
      <c r="EO21" s="18">
        <v>11.25</v>
      </c>
      <c r="EP21" s="18">
        <v>11.2</v>
      </c>
      <c r="EQ21" s="18">
        <v>11.15</v>
      </c>
      <c r="ER21" s="18">
        <v>11.1</v>
      </c>
      <c r="ES21" s="18">
        <v>11.05</v>
      </c>
      <c r="ET21" s="18">
        <v>11.01</v>
      </c>
      <c r="EU21" s="18">
        <v>10.96</v>
      </c>
      <c r="EV21" s="18">
        <v>10.91</v>
      </c>
      <c r="EW21" s="18">
        <v>10.86</v>
      </c>
      <c r="EX21" s="18">
        <v>10.81</v>
      </c>
      <c r="EY21" s="18">
        <v>10.77</v>
      </c>
      <c r="EZ21" s="18">
        <v>10.72</v>
      </c>
      <c r="FA21" s="18">
        <v>10.67</v>
      </c>
      <c r="FB21" s="18">
        <v>10.62</v>
      </c>
      <c r="FC21" s="18">
        <v>10.57</v>
      </c>
      <c r="FD21" s="18">
        <v>10.53</v>
      </c>
      <c r="FE21" s="18">
        <v>10.48</v>
      </c>
      <c r="FF21" s="18">
        <v>10.43</v>
      </c>
      <c r="FG21" s="18">
        <v>10.39</v>
      </c>
      <c r="FH21" s="18">
        <v>10.34</v>
      </c>
      <c r="FI21" s="18">
        <v>10.29</v>
      </c>
      <c r="FJ21" s="18">
        <v>10.25</v>
      </c>
      <c r="FK21" s="18">
        <v>10.199999999999999</v>
      </c>
      <c r="FL21" s="18">
        <v>10.15</v>
      </c>
      <c r="FM21" s="18">
        <v>10.11</v>
      </c>
      <c r="FN21" s="18">
        <v>10.06</v>
      </c>
      <c r="FO21" s="18">
        <v>10.01</v>
      </c>
      <c r="FP21" s="18">
        <v>9.9700000000000006</v>
      </c>
      <c r="FQ21" s="18">
        <v>9.92</v>
      </c>
      <c r="FR21" s="18">
        <v>9.8699999999999992</v>
      </c>
      <c r="FS21" s="18">
        <v>9.83</v>
      </c>
      <c r="FT21" s="18">
        <v>9.7799999999999994</v>
      </c>
      <c r="FU21" s="18">
        <v>9.73</v>
      </c>
      <c r="FV21" s="18">
        <v>9.69</v>
      </c>
      <c r="FW21" s="18">
        <v>9.64</v>
      </c>
      <c r="FX21" s="18">
        <v>9.59</v>
      </c>
      <c r="FY21" s="18">
        <v>9.5500000000000007</v>
      </c>
      <c r="FZ21" s="18">
        <v>9.5</v>
      </c>
      <c r="GA21" s="18">
        <v>9.4499999999999993</v>
      </c>
      <c r="GB21" s="18">
        <v>9.41</v>
      </c>
      <c r="GC21" s="18">
        <v>9.3699999999999992</v>
      </c>
      <c r="GD21" s="18">
        <v>9.32</v>
      </c>
      <c r="GE21" s="18">
        <v>9.2799999999999994</v>
      </c>
      <c r="GF21" s="18">
        <v>9.23</v>
      </c>
      <c r="GG21" s="18">
        <v>9.19</v>
      </c>
      <c r="GH21" s="18">
        <v>9.14</v>
      </c>
      <c r="GI21" s="18">
        <v>9.1</v>
      </c>
      <c r="GJ21" s="18">
        <v>9.0500000000000007</v>
      </c>
      <c r="GK21" s="18">
        <v>9</v>
      </c>
      <c r="GL21" s="18">
        <v>8.9600000000000009</v>
      </c>
      <c r="GM21" s="18">
        <v>8.91</v>
      </c>
      <c r="GN21" s="18">
        <v>8.8699999999999992</v>
      </c>
      <c r="GO21" s="18">
        <v>8.83</v>
      </c>
      <c r="GP21" s="18">
        <v>8.7799999999999994</v>
      </c>
      <c r="GQ21" s="18">
        <v>8.73</v>
      </c>
      <c r="GR21" s="18">
        <v>8.69</v>
      </c>
      <c r="GS21" s="18">
        <v>8.64</v>
      </c>
      <c r="GT21" s="18">
        <v>8.6</v>
      </c>
      <c r="GU21" s="18">
        <v>8.5500000000000007</v>
      </c>
      <c r="GV21" s="18">
        <v>8.51</v>
      </c>
      <c r="GW21" s="18">
        <v>8.4600000000000009</v>
      </c>
      <c r="GX21" s="18">
        <v>8.42</v>
      </c>
      <c r="GY21" s="18">
        <v>8.3800000000000008</v>
      </c>
      <c r="GZ21" s="18">
        <v>8.33</v>
      </c>
      <c r="HA21" s="18">
        <v>8.2899999999999991</v>
      </c>
      <c r="HB21" s="18">
        <v>8.25</v>
      </c>
      <c r="HC21" s="18">
        <v>8.1999999999999993</v>
      </c>
      <c r="HD21" s="18">
        <v>8.16</v>
      </c>
      <c r="HE21" s="18">
        <v>8.1199999999999992</v>
      </c>
      <c r="HF21" s="18">
        <v>8.07</v>
      </c>
      <c r="HG21" s="18">
        <v>8.0299999999999994</v>
      </c>
      <c r="HH21" s="18">
        <v>7.99</v>
      </c>
      <c r="HI21" s="18">
        <v>7.94</v>
      </c>
      <c r="HJ21" s="18">
        <v>7.9</v>
      </c>
      <c r="HK21" s="18">
        <v>7.86</v>
      </c>
      <c r="HL21" s="18">
        <v>7.82</v>
      </c>
      <c r="HM21" s="18">
        <v>7.78</v>
      </c>
      <c r="HN21" s="18">
        <v>7.73</v>
      </c>
      <c r="HO21" s="18">
        <v>7.69</v>
      </c>
      <c r="HP21" s="18">
        <v>7.65</v>
      </c>
      <c r="HQ21" s="18">
        <v>7.61</v>
      </c>
      <c r="HR21" s="18">
        <v>7.57</v>
      </c>
      <c r="HS21" s="18">
        <v>7.53</v>
      </c>
      <c r="HT21" s="18">
        <v>7.48</v>
      </c>
      <c r="HU21" s="18">
        <v>7.44</v>
      </c>
      <c r="HV21" s="18">
        <v>7.4</v>
      </c>
    </row>
    <row r="22" spans="1:230" x14ac:dyDescent="0.25">
      <c r="A22" s="18">
        <v>1958</v>
      </c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>
        <v>16.93</v>
      </c>
      <c r="AA22" s="18">
        <v>16.899999999999999</v>
      </c>
      <c r="AB22" s="18">
        <v>16.87</v>
      </c>
      <c r="AC22" s="18">
        <v>16.829999999999998</v>
      </c>
      <c r="AD22" s="18">
        <v>16.8</v>
      </c>
      <c r="AE22" s="18">
        <v>16.77</v>
      </c>
      <c r="AF22" s="18">
        <v>16.739999999999998</v>
      </c>
      <c r="AG22" s="18">
        <v>16.7</v>
      </c>
      <c r="AH22" s="18">
        <v>16.670000000000002</v>
      </c>
      <c r="AI22" s="18">
        <v>16.64</v>
      </c>
      <c r="AJ22" s="18">
        <v>16.600000000000001</v>
      </c>
      <c r="AK22" s="18">
        <v>16.57</v>
      </c>
      <c r="AL22" s="18">
        <v>16.54</v>
      </c>
      <c r="AM22" s="18">
        <v>16.489999999999998</v>
      </c>
      <c r="AN22" s="18">
        <v>16.440000000000001</v>
      </c>
      <c r="AO22" s="18">
        <v>16.39</v>
      </c>
      <c r="AP22" s="18">
        <v>16.34</v>
      </c>
      <c r="AQ22" s="18">
        <v>16.29</v>
      </c>
      <c r="AR22" s="18">
        <v>16.239999999999998</v>
      </c>
      <c r="AS22" s="18">
        <v>16.2</v>
      </c>
      <c r="AT22" s="18">
        <v>16.149999999999999</v>
      </c>
      <c r="AU22" s="18">
        <v>16.100000000000001</v>
      </c>
      <c r="AV22" s="18">
        <v>16.05</v>
      </c>
      <c r="AW22" s="18">
        <v>16</v>
      </c>
      <c r="AX22" s="18">
        <v>15.95</v>
      </c>
      <c r="AY22" s="18">
        <v>15.9</v>
      </c>
      <c r="AZ22" s="18">
        <v>15.85</v>
      </c>
      <c r="BA22" s="18">
        <v>15.8</v>
      </c>
      <c r="BB22" s="18">
        <v>15.75</v>
      </c>
      <c r="BC22" s="18">
        <v>15.7</v>
      </c>
      <c r="BD22" s="18">
        <v>15.65</v>
      </c>
      <c r="BE22" s="18">
        <v>15.61</v>
      </c>
      <c r="BF22" s="18">
        <v>15.56</v>
      </c>
      <c r="BG22" s="18">
        <v>15.51</v>
      </c>
      <c r="BH22" s="18">
        <v>15.46</v>
      </c>
      <c r="BI22" s="18">
        <v>15.41</v>
      </c>
      <c r="BJ22" s="18">
        <v>15.36</v>
      </c>
      <c r="BK22" s="18">
        <v>15.31</v>
      </c>
      <c r="BL22" s="18">
        <v>15.26</v>
      </c>
      <c r="BM22" s="18">
        <v>15.21</v>
      </c>
      <c r="BN22" s="18">
        <v>15.16</v>
      </c>
      <c r="BO22" s="18">
        <v>15.11</v>
      </c>
      <c r="BP22" s="18">
        <v>15.07</v>
      </c>
      <c r="BQ22" s="18">
        <v>15.02</v>
      </c>
      <c r="BR22" s="18">
        <v>14.97</v>
      </c>
      <c r="BS22" s="18">
        <v>14.92</v>
      </c>
      <c r="BT22" s="18">
        <v>14.87</v>
      </c>
      <c r="BU22" s="18">
        <v>14.82</v>
      </c>
      <c r="BV22" s="18">
        <v>14.77</v>
      </c>
      <c r="BW22" s="18">
        <v>14.72</v>
      </c>
      <c r="BX22" s="18">
        <v>14.67</v>
      </c>
      <c r="BY22" s="18">
        <v>14.62</v>
      </c>
      <c r="BZ22" s="18">
        <v>14.57</v>
      </c>
      <c r="CA22" s="18">
        <v>14.52</v>
      </c>
      <c r="CB22" s="18">
        <v>14.47</v>
      </c>
      <c r="CC22" s="18">
        <v>14.43</v>
      </c>
      <c r="CD22" s="18">
        <v>14.38</v>
      </c>
      <c r="CE22" s="18">
        <v>14.33</v>
      </c>
      <c r="CF22" s="18">
        <v>14.28</v>
      </c>
      <c r="CG22" s="18">
        <v>14.23</v>
      </c>
      <c r="CH22" s="18">
        <v>14.18</v>
      </c>
      <c r="CI22" s="18">
        <v>14.13</v>
      </c>
      <c r="CJ22" s="18">
        <v>14.08</v>
      </c>
      <c r="CK22" s="18">
        <v>14.03</v>
      </c>
      <c r="CL22" s="18">
        <v>13.98</v>
      </c>
      <c r="CM22" s="18">
        <v>13.93</v>
      </c>
      <c r="CN22" s="18">
        <v>13.88</v>
      </c>
      <c r="CO22" s="18">
        <v>13.84</v>
      </c>
      <c r="CP22" s="18">
        <v>13.79</v>
      </c>
      <c r="CQ22" s="18">
        <v>13.74</v>
      </c>
      <c r="CR22" s="18">
        <v>13.69</v>
      </c>
      <c r="CS22" s="18">
        <v>13.64</v>
      </c>
      <c r="CT22" s="18">
        <v>13.59</v>
      </c>
      <c r="CU22" s="18">
        <v>13.54</v>
      </c>
      <c r="CV22" s="18">
        <v>13.49</v>
      </c>
      <c r="CW22" s="18">
        <v>13.44</v>
      </c>
      <c r="CX22" s="18">
        <v>13.39</v>
      </c>
      <c r="CY22" s="18">
        <v>13.34</v>
      </c>
      <c r="CZ22" s="18">
        <v>13.3</v>
      </c>
      <c r="DA22" s="18">
        <v>13.25</v>
      </c>
      <c r="DB22" s="18">
        <v>13.2</v>
      </c>
      <c r="DC22" s="18">
        <v>13.15</v>
      </c>
      <c r="DD22" s="18">
        <v>13.1</v>
      </c>
      <c r="DE22" s="18">
        <v>13.05</v>
      </c>
      <c r="DF22" s="18">
        <v>13</v>
      </c>
      <c r="DG22" s="18">
        <v>12.95</v>
      </c>
      <c r="DH22" s="18">
        <v>12.9</v>
      </c>
      <c r="DI22" s="18">
        <v>12.86</v>
      </c>
      <c r="DJ22" s="18">
        <v>12.81</v>
      </c>
      <c r="DK22" s="18">
        <v>12.76</v>
      </c>
      <c r="DL22" s="18">
        <v>12.71</v>
      </c>
      <c r="DM22" s="18">
        <v>12.66</v>
      </c>
      <c r="DN22" s="18">
        <v>12.61</v>
      </c>
      <c r="DO22" s="18">
        <v>12.56</v>
      </c>
      <c r="DP22" s="18">
        <v>12.52</v>
      </c>
      <c r="DQ22" s="18">
        <v>12.47</v>
      </c>
      <c r="DR22" s="18">
        <v>12.42</v>
      </c>
      <c r="DS22" s="18">
        <v>12.37</v>
      </c>
      <c r="DT22" s="18">
        <v>12.32</v>
      </c>
      <c r="DU22" s="18">
        <v>12.27</v>
      </c>
      <c r="DV22" s="18">
        <v>12.22</v>
      </c>
      <c r="DW22" s="18">
        <v>12.17</v>
      </c>
      <c r="DX22" s="18">
        <v>12.12</v>
      </c>
      <c r="DY22" s="18">
        <v>12.08</v>
      </c>
      <c r="DZ22" s="18">
        <v>12.03</v>
      </c>
      <c r="EA22" s="18">
        <v>11.98</v>
      </c>
      <c r="EB22" s="18">
        <v>11.93</v>
      </c>
      <c r="EC22" s="18">
        <v>11.88</v>
      </c>
      <c r="ED22" s="18">
        <v>11.83</v>
      </c>
      <c r="EE22" s="18">
        <v>11.78</v>
      </c>
      <c r="EF22" s="18">
        <v>11.74</v>
      </c>
      <c r="EG22" s="18">
        <v>11.69</v>
      </c>
      <c r="EH22" s="18">
        <v>11.64</v>
      </c>
      <c r="EI22" s="18">
        <v>11.59</v>
      </c>
      <c r="EJ22" s="18">
        <v>11.54</v>
      </c>
      <c r="EK22" s="18">
        <v>11.5</v>
      </c>
      <c r="EL22" s="18">
        <v>11.45</v>
      </c>
      <c r="EM22" s="18">
        <v>11.4</v>
      </c>
      <c r="EN22" s="18">
        <v>11.35</v>
      </c>
      <c r="EO22" s="18">
        <v>11.31</v>
      </c>
      <c r="EP22" s="18">
        <v>11.26</v>
      </c>
      <c r="EQ22" s="18">
        <v>11.21</v>
      </c>
      <c r="ER22" s="18">
        <v>11.16</v>
      </c>
      <c r="ES22" s="18">
        <v>11.12</v>
      </c>
      <c r="ET22" s="18">
        <v>11.07</v>
      </c>
      <c r="EU22" s="18">
        <v>11.02</v>
      </c>
      <c r="EV22" s="18">
        <v>10.97</v>
      </c>
      <c r="EW22" s="18">
        <v>10.93</v>
      </c>
      <c r="EX22" s="18">
        <v>10.88</v>
      </c>
      <c r="EY22" s="18">
        <v>10.83</v>
      </c>
      <c r="EZ22" s="18">
        <v>10.79</v>
      </c>
      <c r="FA22" s="18">
        <v>10.74</v>
      </c>
      <c r="FB22" s="18">
        <v>10.69</v>
      </c>
      <c r="FC22" s="18">
        <v>10.64</v>
      </c>
      <c r="FD22" s="18">
        <v>10.59</v>
      </c>
      <c r="FE22" s="18">
        <v>10.55</v>
      </c>
      <c r="FF22" s="18">
        <v>10.5</v>
      </c>
      <c r="FG22" s="18">
        <v>10.45</v>
      </c>
      <c r="FH22" s="18">
        <v>10.4</v>
      </c>
      <c r="FI22" s="18">
        <v>10.36</v>
      </c>
      <c r="FJ22" s="18">
        <v>10.31</v>
      </c>
      <c r="FK22" s="18">
        <v>10.26</v>
      </c>
      <c r="FL22" s="18">
        <v>10.210000000000001</v>
      </c>
      <c r="FM22" s="18">
        <v>10.17</v>
      </c>
      <c r="FN22" s="18">
        <v>10.119999999999999</v>
      </c>
      <c r="FO22" s="18">
        <v>10.07</v>
      </c>
      <c r="FP22" s="18">
        <v>10.029999999999999</v>
      </c>
      <c r="FQ22" s="18">
        <v>9.98</v>
      </c>
      <c r="FR22" s="18">
        <v>9.93</v>
      </c>
      <c r="FS22" s="18">
        <v>9.89</v>
      </c>
      <c r="FT22" s="18">
        <v>9.84</v>
      </c>
      <c r="FU22" s="18">
        <v>9.7899999999999991</v>
      </c>
      <c r="FV22" s="18">
        <v>9.75</v>
      </c>
      <c r="FW22" s="18">
        <v>9.6999999999999993</v>
      </c>
      <c r="FX22" s="18">
        <v>9.65</v>
      </c>
      <c r="FY22" s="18">
        <v>9.61</v>
      </c>
      <c r="FZ22" s="18">
        <v>9.56</v>
      </c>
      <c r="GA22" s="18">
        <v>9.52</v>
      </c>
      <c r="GB22" s="18">
        <v>9.4700000000000006</v>
      </c>
      <c r="GC22" s="18">
        <v>9.43</v>
      </c>
      <c r="GD22" s="18">
        <v>9.3800000000000008</v>
      </c>
      <c r="GE22" s="18">
        <v>9.33</v>
      </c>
      <c r="GF22" s="18">
        <v>9.2899999999999991</v>
      </c>
      <c r="GG22" s="18">
        <v>9.25</v>
      </c>
      <c r="GH22" s="18">
        <v>9.1999999999999993</v>
      </c>
      <c r="GI22" s="18">
        <v>9.15</v>
      </c>
      <c r="GJ22" s="18">
        <v>9.11</v>
      </c>
      <c r="GK22" s="18">
        <v>9.06</v>
      </c>
      <c r="GL22" s="18">
        <v>9.02</v>
      </c>
      <c r="GM22" s="18">
        <v>8.9700000000000006</v>
      </c>
      <c r="GN22" s="18">
        <v>8.93</v>
      </c>
      <c r="GO22" s="18">
        <v>8.8800000000000008</v>
      </c>
      <c r="GP22" s="18">
        <v>8.84</v>
      </c>
      <c r="GQ22" s="18">
        <v>8.8000000000000007</v>
      </c>
      <c r="GR22" s="18">
        <v>8.75</v>
      </c>
      <c r="GS22" s="18">
        <v>8.6999999999999993</v>
      </c>
      <c r="GT22" s="18">
        <v>8.66</v>
      </c>
      <c r="GU22" s="18">
        <v>8.6199999999999992</v>
      </c>
      <c r="GV22" s="18">
        <v>8.57</v>
      </c>
      <c r="GW22" s="18">
        <v>8.5299999999999994</v>
      </c>
      <c r="GX22" s="18">
        <v>8.48</v>
      </c>
      <c r="GY22" s="18">
        <v>8.44</v>
      </c>
      <c r="GZ22" s="18">
        <v>8.39</v>
      </c>
      <c r="HA22" s="18">
        <v>8.35</v>
      </c>
      <c r="HB22" s="18">
        <v>8.31</v>
      </c>
      <c r="HC22" s="18">
        <v>8.26</v>
      </c>
      <c r="HD22" s="18">
        <v>8.2200000000000006</v>
      </c>
      <c r="HE22" s="18">
        <v>8.18</v>
      </c>
      <c r="HF22" s="18">
        <v>8.1300000000000008</v>
      </c>
      <c r="HG22" s="18">
        <v>8.09</v>
      </c>
      <c r="HH22" s="18">
        <v>8.0500000000000007</v>
      </c>
      <c r="HI22" s="18">
        <v>8</v>
      </c>
      <c r="HJ22" s="18">
        <v>7.96</v>
      </c>
      <c r="HK22" s="18">
        <v>7.92</v>
      </c>
      <c r="HL22" s="18">
        <v>7.88</v>
      </c>
      <c r="HM22" s="18">
        <v>7.83</v>
      </c>
      <c r="HN22" s="18">
        <v>7.79</v>
      </c>
      <c r="HO22" s="18">
        <v>7.75</v>
      </c>
      <c r="HP22" s="18">
        <v>7.7</v>
      </c>
      <c r="HQ22" s="18">
        <v>7.66</v>
      </c>
      <c r="HR22" s="18">
        <v>7.62</v>
      </c>
      <c r="HS22" s="18">
        <v>7.58</v>
      </c>
      <c r="HT22" s="18">
        <v>7.53</v>
      </c>
      <c r="HU22" s="18">
        <v>7.49</v>
      </c>
      <c r="HV22" s="18">
        <v>7.45</v>
      </c>
    </row>
    <row r="23" spans="1:230" x14ac:dyDescent="0.25">
      <c r="A23" s="18">
        <v>1959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>
        <v>16.989999999999998</v>
      </c>
      <c r="AA23" s="18">
        <v>16.96</v>
      </c>
      <c r="AB23" s="18">
        <v>16.940000000000001</v>
      </c>
      <c r="AC23" s="18">
        <v>16.91</v>
      </c>
      <c r="AD23" s="18">
        <v>16.88</v>
      </c>
      <c r="AE23" s="18">
        <v>16.86</v>
      </c>
      <c r="AF23" s="18">
        <v>16.829999999999998</v>
      </c>
      <c r="AG23" s="18">
        <v>16.8</v>
      </c>
      <c r="AH23" s="18">
        <v>16.78</v>
      </c>
      <c r="AI23" s="18">
        <v>16.75</v>
      </c>
      <c r="AJ23" s="18">
        <v>16.72</v>
      </c>
      <c r="AK23" s="18">
        <v>16.7</v>
      </c>
      <c r="AL23" s="18">
        <v>16.670000000000002</v>
      </c>
      <c r="AM23" s="18">
        <v>16.62</v>
      </c>
      <c r="AN23" s="18">
        <v>16.57</v>
      </c>
      <c r="AO23" s="18">
        <v>16.52</v>
      </c>
      <c r="AP23" s="18">
        <v>16.47</v>
      </c>
      <c r="AQ23" s="18">
        <v>16.420000000000002</v>
      </c>
      <c r="AR23" s="18">
        <v>16.38</v>
      </c>
      <c r="AS23" s="18">
        <v>16.329999999999998</v>
      </c>
      <c r="AT23" s="18">
        <v>16.28</v>
      </c>
      <c r="AU23" s="18">
        <v>16.23</v>
      </c>
      <c r="AV23" s="18">
        <v>16.18</v>
      </c>
      <c r="AW23" s="18">
        <v>16.13</v>
      </c>
      <c r="AX23" s="18">
        <v>16.079999999999998</v>
      </c>
      <c r="AY23" s="18">
        <v>16.03</v>
      </c>
      <c r="AZ23" s="18">
        <v>15.98</v>
      </c>
      <c r="BA23" s="18">
        <v>15.93</v>
      </c>
      <c r="BB23" s="18">
        <v>15.88</v>
      </c>
      <c r="BC23" s="18">
        <v>15.83</v>
      </c>
      <c r="BD23" s="18">
        <v>15.78</v>
      </c>
      <c r="BE23" s="18">
        <v>15.73</v>
      </c>
      <c r="BF23" s="18">
        <v>15.68</v>
      </c>
      <c r="BG23" s="18">
        <v>15.63</v>
      </c>
      <c r="BH23" s="18">
        <v>15.58</v>
      </c>
      <c r="BI23" s="18">
        <v>15.53</v>
      </c>
      <c r="BJ23" s="18">
        <v>15.48</v>
      </c>
      <c r="BK23" s="18">
        <v>15.43</v>
      </c>
      <c r="BL23" s="18">
        <v>15.38</v>
      </c>
      <c r="BM23" s="18">
        <v>15.33</v>
      </c>
      <c r="BN23" s="18">
        <v>15.28</v>
      </c>
      <c r="BO23" s="18">
        <v>15.23</v>
      </c>
      <c r="BP23" s="18">
        <v>15.19</v>
      </c>
      <c r="BQ23" s="18">
        <v>15.14</v>
      </c>
      <c r="BR23" s="18">
        <v>15.09</v>
      </c>
      <c r="BS23" s="18">
        <v>15.04</v>
      </c>
      <c r="BT23" s="18">
        <v>14.99</v>
      </c>
      <c r="BU23" s="18">
        <v>14.94</v>
      </c>
      <c r="BV23" s="18">
        <v>14.89</v>
      </c>
      <c r="BW23" s="18">
        <v>14.84</v>
      </c>
      <c r="BX23" s="18">
        <v>14.79</v>
      </c>
      <c r="BY23" s="18">
        <v>14.74</v>
      </c>
      <c r="BZ23" s="18">
        <v>14.69</v>
      </c>
      <c r="CA23" s="18">
        <v>14.64</v>
      </c>
      <c r="CB23" s="18">
        <v>14.6</v>
      </c>
      <c r="CC23" s="18">
        <v>14.55</v>
      </c>
      <c r="CD23" s="18">
        <v>14.5</v>
      </c>
      <c r="CE23" s="18">
        <v>14.45</v>
      </c>
      <c r="CF23" s="18">
        <v>14.4</v>
      </c>
      <c r="CG23" s="18">
        <v>14.35</v>
      </c>
      <c r="CH23" s="18">
        <v>14.3</v>
      </c>
      <c r="CI23" s="18">
        <v>14.25</v>
      </c>
      <c r="CJ23" s="18">
        <v>14.2</v>
      </c>
      <c r="CK23" s="18">
        <v>14.15</v>
      </c>
      <c r="CL23" s="18">
        <v>14.1</v>
      </c>
      <c r="CM23" s="18">
        <v>14.05</v>
      </c>
      <c r="CN23" s="18">
        <v>14.01</v>
      </c>
      <c r="CO23" s="18">
        <v>13.96</v>
      </c>
      <c r="CP23" s="18">
        <v>13.91</v>
      </c>
      <c r="CQ23" s="18">
        <v>13.86</v>
      </c>
      <c r="CR23" s="18">
        <v>13.81</v>
      </c>
      <c r="CS23" s="18">
        <v>13.76</v>
      </c>
      <c r="CT23" s="18">
        <v>13.71</v>
      </c>
      <c r="CU23" s="18">
        <v>13.66</v>
      </c>
      <c r="CV23" s="18">
        <v>13.61</v>
      </c>
      <c r="CW23" s="18">
        <v>13.56</v>
      </c>
      <c r="CX23" s="18">
        <v>13.51</v>
      </c>
      <c r="CY23" s="18">
        <v>13.46</v>
      </c>
      <c r="CZ23" s="18">
        <v>13.41</v>
      </c>
      <c r="DA23" s="18">
        <v>13.37</v>
      </c>
      <c r="DB23" s="18">
        <v>13.32</v>
      </c>
      <c r="DC23" s="18">
        <v>13.27</v>
      </c>
      <c r="DD23" s="18">
        <v>13.22</v>
      </c>
      <c r="DE23" s="18">
        <v>13.17</v>
      </c>
      <c r="DF23" s="18">
        <v>13.12</v>
      </c>
      <c r="DG23" s="18">
        <v>13.07</v>
      </c>
      <c r="DH23" s="18">
        <v>13.02</v>
      </c>
      <c r="DI23" s="18">
        <v>12.97</v>
      </c>
      <c r="DJ23" s="18">
        <v>12.93</v>
      </c>
      <c r="DK23" s="18">
        <v>12.88</v>
      </c>
      <c r="DL23" s="18">
        <v>12.83</v>
      </c>
      <c r="DM23" s="18">
        <v>12.78</v>
      </c>
      <c r="DN23" s="18">
        <v>12.73</v>
      </c>
      <c r="DO23" s="18">
        <v>12.68</v>
      </c>
      <c r="DP23" s="18">
        <v>12.64</v>
      </c>
      <c r="DQ23" s="18">
        <v>12.59</v>
      </c>
      <c r="DR23" s="18">
        <v>12.54</v>
      </c>
      <c r="DS23" s="18">
        <v>12.49</v>
      </c>
      <c r="DT23" s="18">
        <v>12.44</v>
      </c>
      <c r="DU23" s="18">
        <v>12.39</v>
      </c>
      <c r="DV23" s="18">
        <v>12.34</v>
      </c>
      <c r="DW23" s="18">
        <v>12.29</v>
      </c>
      <c r="DX23" s="18">
        <v>12.24</v>
      </c>
      <c r="DY23" s="18">
        <v>12.2</v>
      </c>
      <c r="DZ23" s="18">
        <v>12.15</v>
      </c>
      <c r="EA23" s="18">
        <v>12.1</v>
      </c>
      <c r="EB23" s="18">
        <v>12.05</v>
      </c>
      <c r="EC23" s="18">
        <v>12</v>
      </c>
      <c r="ED23" s="18">
        <v>11.95</v>
      </c>
      <c r="EE23" s="18">
        <v>11.9</v>
      </c>
      <c r="EF23" s="18">
        <v>11.86</v>
      </c>
      <c r="EG23" s="18">
        <v>11.81</v>
      </c>
      <c r="EH23" s="18">
        <v>11.76</v>
      </c>
      <c r="EI23" s="18">
        <v>11.71</v>
      </c>
      <c r="EJ23" s="18">
        <v>11.66</v>
      </c>
      <c r="EK23" s="18">
        <v>11.62</v>
      </c>
      <c r="EL23" s="18">
        <v>11.57</v>
      </c>
      <c r="EM23" s="18">
        <v>11.52</v>
      </c>
      <c r="EN23" s="18">
        <v>11.47</v>
      </c>
      <c r="EO23" s="18">
        <v>11.43</v>
      </c>
      <c r="EP23" s="18">
        <v>11.38</v>
      </c>
      <c r="EQ23" s="18">
        <v>11.33</v>
      </c>
      <c r="ER23" s="18">
        <v>11.29</v>
      </c>
      <c r="ES23" s="18">
        <v>11.24</v>
      </c>
      <c r="ET23" s="18">
        <v>11.19</v>
      </c>
      <c r="EU23" s="18">
        <v>11.14</v>
      </c>
      <c r="EV23" s="18">
        <v>11.1</v>
      </c>
      <c r="EW23" s="18">
        <v>11.05</v>
      </c>
      <c r="EX23" s="18">
        <v>11</v>
      </c>
      <c r="EY23" s="18">
        <v>10.95</v>
      </c>
      <c r="EZ23" s="18">
        <v>10.91</v>
      </c>
      <c r="FA23" s="18">
        <v>10.86</v>
      </c>
      <c r="FB23" s="18">
        <v>10.81</v>
      </c>
      <c r="FC23" s="18">
        <v>10.76</v>
      </c>
      <c r="FD23" s="18">
        <v>10.72</v>
      </c>
      <c r="FE23" s="18">
        <v>10.67</v>
      </c>
      <c r="FF23" s="18">
        <v>10.62</v>
      </c>
      <c r="FG23" s="18">
        <v>10.57</v>
      </c>
      <c r="FH23" s="18">
        <v>10.53</v>
      </c>
      <c r="FI23" s="18">
        <v>10.48</v>
      </c>
      <c r="FJ23" s="18">
        <v>10.43</v>
      </c>
      <c r="FK23" s="18">
        <v>10.38</v>
      </c>
      <c r="FL23" s="18">
        <v>10.33</v>
      </c>
      <c r="FM23" s="18">
        <v>10.29</v>
      </c>
      <c r="FN23" s="18">
        <v>10.24</v>
      </c>
      <c r="FO23" s="18">
        <v>10.19</v>
      </c>
      <c r="FP23" s="18">
        <v>10.15</v>
      </c>
      <c r="FQ23" s="18">
        <v>10.1</v>
      </c>
      <c r="FR23" s="18">
        <v>10.050000000000001</v>
      </c>
      <c r="FS23" s="18">
        <v>10.01</v>
      </c>
      <c r="FT23" s="18">
        <v>9.9600000000000009</v>
      </c>
      <c r="FU23" s="18">
        <v>9.91</v>
      </c>
      <c r="FV23" s="18">
        <v>9.8699999999999992</v>
      </c>
      <c r="FW23" s="18">
        <v>9.82</v>
      </c>
      <c r="FX23" s="18">
        <v>9.77</v>
      </c>
      <c r="FY23" s="18">
        <v>9.73</v>
      </c>
      <c r="FZ23" s="18">
        <v>9.68</v>
      </c>
      <c r="GA23" s="18">
        <v>9.6300000000000008</v>
      </c>
      <c r="GB23" s="18">
        <v>9.59</v>
      </c>
      <c r="GC23" s="18">
        <v>9.5399999999999991</v>
      </c>
      <c r="GD23" s="18">
        <v>9.5</v>
      </c>
      <c r="GE23" s="18">
        <v>9.4499999999999993</v>
      </c>
      <c r="GF23" s="18">
        <v>9.41</v>
      </c>
      <c r="GG23" s="18">
        <v>9.3699999999999992</v>
      </c>
      <c r="GH23" s="18">
        <v>9.32</v>
      </c>
      <c r="GI23" s="18">
        <v>9.2799999999999994</v>
      </c>
      <c r="GJ23" s="18">
        <v>9.23</v>
      </c>
      <c r="GK23" s="18">
        <v>9.19</v>
      </c>
      <c r="GL23" s="18">
        <v>9.14</v>
      </c>
      <c r="GM23" s="18">
        <v>9.1</v>
      </c>
      <c r="GN23" s="18">
        <v>9.0500000000000007</v>
      </c>
      <c r="GO23" s="18">
        <v>9.01</v>
      </c>
      <c r="GP23" s="18">
        <v>8.9600000000000009</v>
      </c>
      <c r="GQ23" s="18">
        <v>8.91</v>
      </c>
      <c r="GR23" s="18">
        <v>8.8699999999999992</v>
      </c>
      <c r="GS23" s="18">
        <v>8.82</v>
      </c>
      <c r="GT23" s="18">
        <v>8.7799999999999994</v>
      </c>
      <c r="GU23" s="18">
        <v>8.73</v>
      </c>
      <c r="GV23" s="18">
        <v>8.69</v>
      </c>
      <c r="GW23" s="18">
        <v>8.64</v>
      </c>
      <c r="GX23" s="18">
        <v>8.6</v>
      </c>
      <c r="GY23" s="18">
        <v>8.56</v>
      </c>
      <c r="GZ23" s="18">
        <v>8.51</v>
      </c>
      <c r="HA23" s="18">
        <v>8.4700000000000006</v>
      </c>
      <c r="HB23" s="18">
        <v>8.42</v>
      </c>
      <c r="HC23" s="18">
        <v>8.3800000000000008</v>
      </c>
      <c r="HD23" s="18">
        <v>8.34</v>
      </c>
      <c r="HE23" s="18">
        <v>8.2899999999999991</v>
      </c>
      <c r="HF23" s="18">
        <v>8.25</v>
      </c>
      <c r="HG23" s="18">
        <v>8.1999999999999993</v>
      </c>
      <c r="HH23" s="18">
        <v>8.16</v>
      </c>
      <c r="HI23" s="18">
        <v>8.11</v>
      </c>
      <c r="HJ23" s="18">
        <v>8.07</v>
      </c>
      <c r="HK23" s="18">
        <v>8.0299999999999994</v>
      </c>
      <c r="HL23" s="18">
        <v>7.98</v>
      </c>
      <c r="HM23" s="18">
        <v>7.94</v>
      </c>
      <c r="HN23" s="18">
        <v>7.9</v>
      </c>
      <c r="HO23" s="18">
        <v>7.86</v>
      </c>
      <c r="HP23" s="18">
        <v>7.81</v>
      </c>
      <c r="HQ23" s="18">
        <v>7.77</v>
      </c>
      <c r="HR23" s="18">
        <v>7.73</v>
      </c>
      <c r="HS23" s="18">
        <v>7.69</v>
      </c>
      <c r="HT23" s="18">
        <v>7.64</v>
      </c>
      <c r="HU23" s="18">
        <v>7.6</v>
      </c>
      <c r="HV23" s="18">
        <v>7.56</v>
      </c>
    </row>
    <row r="24" spans="1:230" x14ac:dyDescent="0.25">
      <c r="A24" s="18">
        <v>1960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>
        <v>17.66</v>
      </c>
      <c r="O24" s="18">
        <v>17.61</v>
      </c>
      <c r="P24" s="18">
        <v>17.559999999999999</v>
      </c>
      <c r="Q24" s="18">
        <v>17.510000000000002</v>
      </c>
      <c r="R24" s="18">
        <v>17.46</v>
      </c>
      <c r="S24" s="18">
        <v>17.41</v>
      </c>
      <c r="T24" s="18">
        <v>17.37</v>
      </c>
      <c r="U24" s="18">
        <v>17.32</v>
      </c>
      <c r="V24" s="18">
        <v>17.27</v>
      </c>
      <c r="W24" s="18">
        <v>17.22</v>
      </c>
      <c r="X24" s="18">
        <v>17.170000000000002</v>
      </c>
      <c r="Y24" s="18">
        <v>17.12</v>
      </c>
      <c r="Z24" s="18">
        <v>17.07</v>
      </c>
      <c r="AA24" s="18">
        <v>17.02</v>
      </c>
      <c r="AB24" s="18">
        <v>16.97</v>
      </c>
      <c r="AC24" s="18">
        <v>16.920000000000002</v>
      </c>
      <c r="AD24" s="18">
        <v>16.87</v>
      </c>
      <c r="AE24" s="18">
        <v>16.82</v>
      </c>
      <c r="AF24" s="18">
        <v>16.77</v>
      </c>
      <c r="AG24" s="18">
        <v>16.73</v>
      </c>
      <c r="AH24" s="18">
        <v>16.68</v>
      </c>
      <c r="AI24" s="18">
        <v>16.63</v>
      </c>
      <c r="AJ24" s="18">
        <v>16.579999999999998</v>
      </c>
      <c r="AK24" s="18">
        <v>16.53</v>
      </c>
      <c r="AL24" s="18">
        <v>16.48</v>
      </c>
      <c r="AM24" s="18">
        <v>16.45</v>
      </c>
      <c r="AN24" s="18">
        <v>16.420000000000002</v>
      </c>
      <c r="AO24" s="18">
        <v>16.39</v>
      </c>
      <c r="AP24" s="18">
        <v>16.36</v>
      </c>
      <c r="AQ24" s="18">
        <v>16.329999999999998</v>
      </c>
      <c r="AR24" s="18">
        <v>16.3</v>
      </c>
      <c r="AS24" s="18">
        <v>16.260000000000002</v>
      </c>
      <c r="AT24" s="18">
        <v>16.23</v>
      </c>
      <c r="AU24" s="18">
        <v>16.2</v>
      </c>
      <c r="AV24" s="18">
        <v>16.170000000000002</v>
      </c>
      <c r="AW24" s="18">
        <v>16.14</v>
      </c>
      <c r="AX24" s="18">
        <v>16.11</v>
      </c>
      <c r="AY24" s="18">
        <v>16.059999999999999</v>
      </c>
      <c r="AZ24" s="18">
        <v>16.010000000000002</v>
      </c>
      <c r="BA24" s="18">
        <v>15.96</v>
      </c>
      <c r="BB24" s="18">
        <v>15.91</v>
      </c>
      <c r="BC24" s="18">
        <v>15.86</v>
      </c>
      <c r="BD24" s="18">
        <v>15.82</v>
      </c>
      <c r="BE24" s="18">
        <v>15.77</v>
      </c>
      <c r="BF24" s="18">
        <v>15.72</v>
      </c>
      <c r="BG24" s="18">
        <v>15.67</v>
      </c>
      <c r="BH24" s="18">
        <v>15.62</v>
      </c>
      <c r="BI24" s="18">
        <v>15.57</v>
      </c>
      <c r="BJ24" s="18">
        <v>15.52</v>
      </c>
      <c r="BK24" s="18">
        <v>15.47</v>
      </c>
      <c r="BL24" s="18">
        <v>15.42</v>
      </c>
      <c r="BM24" s="18">
        <v>15.37</v>
      </c>
      <c r="BN24" s="18">
        <v>15.32</v>
      </c>
      <c r="BO24" s="18">
        <v>15.27</v>
      </c>
      <c r="BP24" s="18">
        <v>15.22</v>
      </c>
      <c r="BQ24" s="18">
        <v>15.18</v>
      </c>
      <c r="BR24" s="18">
        <v>15.13</v>
      </c>
      <c r="BS24" s="18">
        <v>15.08</v>
      </c>
      <c r="BT24" s="18">
        <v>15.03</v>
      </c>
      <c r="BU24" s="18">
        <v>14.98</v>
      </c>
      <c r="BV24" s="18">
        <v>14.93</v>
      </c>
      <c r="BW24" s="18">
        <v>14.88</v>
      </c>
      <c r="BX24" s="18">
        <v>14.83</v>
      </c>
      <c r="BY24" s="18">
        <v>14.78</v>
      </c>
      <c r="BZ24" s="18">
        <v>14.73</v>
      </c>
      <c r="CA24" s="18">
        <v>14.68</v>
      </c>
      <c r="CB24" s="18">
        <v>14.63</v>
      </c>
      <c r="CC24" s="18">
        <v>14.58</v>
      </c>
      <c r="CD24" s="18">
        <v>14.53</v>
      </c>
      <c r="CE24" s="18">
        <v>14.48</v>
      </c>
      <c r="CF24" s="18">
        <v>14.43</v>
      </c>
      <c r="CG24" s="18">
        <v>14.38</v>
      </c>
      <c r="CH24" s="18">
        <v>14.33</v>
      </c>
      <c r="CI24" s="18">
        <v>14.28</v>
      </c>
      <c r="CJ24" s="18">
        <v>14.23</v>
      </c>
      <c r="CK24" s="18">
        <v>14.18</v>
      </c>
      <c r="CL24" s="18">
        <v>14.13</v>
      </c>
      <c r="CM24" s="18">
        <v>14.08</v>
      </c>
      <c r="CN24" s="18">
        <v>14.04</v>
      </c>
      <c r="CO24" s="18">
        <v>13.99</v>
      </c>
      <c r="CP24" s="18">
        <v>13.94</v>
      </c>
      <c r="CQ24" s="18">
        <v>13.89</v>
      </c>
      <c r="CR24" s="18">
        <v>13.84</v>
      </c>
      <c r="CS24" s="18">
        <v>13.79</v>
      </c>
      <c r="CT24" s="18">
        <v>13.74</v>
      </c>
      <c r="CU24" s="18">
        <v>13.69</v>
      </c>
      <c r="CV24" s="18">
        <v>13.64</v>
      </c>
      <c r="CW24" s="18">
        <v>13.6</v>
      </c>
      <c r="CX24" s="18">
        <v>13.55</v>
      </c>
      <c r="CY24" s="18">
        <v>13.5</v>
      </c>
      <c r="CZ24" s="18">
        <v>13.45</v>
      </c>
      <c r="DA24" s="18">
        <v>13.4</v>
      </c>
      <c r="DB24" s="18">
        <v>13.35</v>
      </c>
      <c r="DC24" s="18">
        <v>13.3</v>
      </c>
      <c r="DD24" s="18">
        <v>13.26</v>
      </c>
      <c r="DE24" s="18">
        <v>13.21</v>
      </c>
      <c r="DF24" s="18">
        <v>13.16</v>
      </c>
      <c r="DG24" s="18">
        <v>13.11</v>
      </c>
      <c r="DH24" s="18">
        <v>13.06</v>
      </c>
      <c r="DI24" s="18">
        <v>13.01</v>
      </c>
      <c r="DJ24" s="18">
        <v>12.96</v>
      </c>
      <c r="DK24" s="18">
        <v>12.91</v>
      </c>
      <c r="DL24" s="18">
        <v>12.87</v>
      </c>
      <c r="DM24" s="18">
        <v>12.82</v>
      </c>
      <c r="DN24" s="18">
        <v>12.77</v>
      </c>
      <c r="DO24" s="18">
        <v>12.72</v>
      </c>
      <c r="DP24" s="18">
        <v>12.67</v>
      </c>
      <c r="DQ24" s="18">
        <v>12.62</v>
      </c>
      <c r="DR24" s="18">
        <v>12.57</v>
      </c>
      <c r="DS24" s="18">
        <v>12.52</v>
      </c>
      <c r="DT24" s="18">
        <v>12.47</v>
      </c>
      <c r="DU24" s="18">
        <v>12.42</v>
      </c>
      <c r="DV24" s="18">
        <v>12.37</v>
      </c>
      <c r="DW24" s="18">
        <v>12.32</v>
      </c>
      <c r="DX24" s="18">
        <v>12.27</v>
      </c>
      <c r="DY24" s="18">
        <v>12.23</v>
      </c>
      <c r="DZ24" s="18">
        <v>12.18</v>
      </c>
      <c r="EA24" s="18">
        <v>12.13</v>
      </c>
      <c r="EB24" s="18">
        <v>12.08</v>
      </c>
      <c r="EC24" s="18">
        <v>12.03</v>
      </c>
      <c r="ED24" s="18">
        <v>11.98</v>
      </c>
      <c r="EE24" s="18">
        <v>11.93</v>
      </c>
      <c r="EF24" s="18">
        <v>11.88</v>
      </c>
      <c r="EG24" s="18">
        <v>11.83</v>
      </c>
      <c r="EH24" s="18">
        <v>11.79</v>
      </c>
      <c r="EI24" s="18">
        <v>11.74</v>
      </c>
      <c r="EJ24" s="18">
        <v>11.69</v>
      </c>
      <c r="EK24" s="18">
        <v>11.64</v>
      </c>
      <c r="EL24" s="18">
        <v>11.59</v>
      </c>
      <c r="EM24" s="18">
        <v>11.55</v>
      </c>
      <c r="EN24" s="18">
        <v>11.5</v>
      </c>
      <c r="EO24" s="18">
        <v>11.45</v>
      </c>
      <c r="EP24" s="18">
        <v>11.4</v>
      </c>
      <c r="EQ24" s="18">
        <v>11.35</v>
      </c>
      <c r="ER24" s="18">
        <v>11.3</v>
      </c>
      <c r="ES24" s="18">
        <v>11.26</v>
      </c>
      <c r="ET24" s="18">
        <v>11.21</v>
      </c>
      <c r="EU24" s="18">
        <v>11.16</v>
      </c>
      <c r="EV24" s="18">
        <v>11.12</v>
      </c>
      <c r="EW24" s="18">
        <v>11.07</v>
      </c>
      <c r="EX24" s="18">
        <v>11.02</v>
      </c>
      <c r="EY24" s="18">
        <v>10.97</v>
      </c>
      <c r="EZ24" s="18">
        <v>10.93</v>
      </c>
      <c r="FA24" s="18">
        <v>10.88</v>
      </c>
      <c r="FB24" s="18">
        <v>10.83</v>
      </c>
      <c r="FC24" s="18">
        <v>10.78</v>
      </c>
      <c r="FD24" s="18">
        <v>10.73</v>
      </c>
      <c r="FE24" s="18">
        <v>10.69</v>
      </c>
      <c r="FF24" s="18">
        <v>10.64</v>
      </c>
      <c r="FG24" s="18">
        <v>10.59</v>
      </c>
      <c r="FH24" s="18">
        <v>10.54</v>
      </c>
      <c r="FI24" s="18">
        <v>10.5</v>
      </c>
      <c r="FJ24" s="18">
        <v>10.45</v>
      </c>
      <c r="FK24" s="18">
        <v>10.4</v>
      </c>
      <c r="FL24" s="18">
        <v>10.35</v>
      </c>
      <c r="FM24" s="18">
        <v>10.31</v>
      </c>
      <c r="FN24" s="18">
        <v>10.26</v>
      </c>
      <c r="FO24" s="18">
        <v>10.210000000000001</v>
      </c>
      <c r="FP24" s="18">
        <v>10.17</v>
      </c>
      <c r="FQ24" s="18">
        <v>10.119999999999999</v>
      </c>
      <c r="FR24" s="18">
        <v>10.07</v>
      </c>
      <c r="FS24" s="18">
        <v>10.029999999999999</v>
      </c>
      <c r="FT24" s="18">
        <v>9.98</v>
      </c>
      <c r="FU24" s="18">
        <v>9.93</v>
      </c>
      <c r="FV24" s="18">
        <v>9.89</v>
      </c>
      <c r="FW24" s="18">
        <v>9.84</v>
      </c>
      <c r="FX24" s="18">
        <v>9.7899999999999991</v>
      </c>
      <c r="FY24" s="18">
        <v>9.75</v>
      </c>
      <c r="FZ24" s="18">
        <v>9.6999999999999993</v>
      </c>
      <c r="GA24" s="18">
        <v>9.65</v>
      </c>
      <c r="GB24" s="18">
        <v>9.61</v>
      </c>
      <c r="GC24" s="18">
        <v>9.56</v>
      </c>
      <c r="GD24" s="18">
        <v>9.52</v>
      </c>
      <c r="GE24" s="18">
        <v>9.4700000000000006</v>
      </c>
      <c r="GF24" s="18">
        <v>9.43</v>
      </c>
      <c r="GG24" s="18">
        <v>9.3800000000000008</v>
      </c>
      <c r="GH24" s="18">
        <v>9.33</v>
      </c>
      <c r="GI24" s="18">
        <v>9.2899999999999991</v>
      </c>
      <c r="GJ24" s="18">
        <v>9.24</v>
      </c>
      <c r="GK24" s="18">
        <v>9.1999999999999993</v>
      </c>
      <c r="GL24" s="18">
        <v>9.15</v>
      </c>
      <c r="GM24" s="18">
        <v>9.1</v>
      </c>
      <c r="GN24" s="18">
        <v>9.06</v>
      </c>
      <c r="GO24" s="18">
        <v>9.02</v>
      </c>
      <c r="GP24" s="18">
        <v>8.9700000000000006</v>
      </c>
      <c r="GQ24" s="18">
        <v>8.92</v>
      </c>
      <c r="GR24" s="18">
        <v>8.8800000000000008</v>
      </c>
      <c r="GS24" s="18">
        <v>8.84</v>
      </c>
      <c r="GT24" s="18">
        <v>8.7899999999999991</v>
      </c>
      <c r="GU24" s="18">
        <v>8.74</v>
      </c>
      <c r="GV24" s="18">
        <v>8.6999999999999993</v>
      </c>
      <c r="GW24" s="18">
        <v>8.65</v>
      </c>
      <c r="GX24" s="18">
        <v>8.61</v>
      </c>
      <c r="GY24" s="18">
        <v>8.57</v>
      </c>
      <c r="GZ24" s="18">
        <v>8.52</v>
      </c>
      <c r="HA24" s="18">
        <v>8.48</v>
      </c>
      <c r="HB24" s="18">
        <v>8.44</v>
      </c>
      <c r="HC24" s="18">
        <v>8.39</v>
      </c>
      <c r="HD24" s="18">
        <v>8.35</v>
      </c>
      <c r="HE24" s="18">
        <v>8.31</v>
      </c>
      <c r="HF24" s="18">
        <v>8.26</v>
      </c>
      <c r="HG24" s="18">
        <v>8.2200000000000006</v>
      </c>
      <c r="HH24" s="18">
        <v>8.18</v>
      </c>
      <c r="HI24" s="18">
        <v>8.1300000000000008</v>
      </c>
      <c r="HJ24" s="18">
        <v>8.09</v>
      </c>
      <c r="HK24" s="18">
        <v>8.0500000000000007</v>
      </c>
      <c r="HL24" s="18">
        <v>8</v>
      </c>
      <c r="HM24" s="18">
        <v>7.96</v>
      </c>
      <c r="HN24" s="18">
        <v>7.92</v>
      </c>
      <c r="HO24" s="18">
        <v>7.87</v>
      </c>
      <c r="HP24" s="18">
        <v>7.83</v>
      </c>
      <c r="HQ24" s="18">
        <v>7.79</v>
      </c>
      <c r="HR24" s="18">
        <v>7.74</v>
      </c>
      <c r="HS24" s="18">
        <v>7.7</v>
      </c>
      <c r="HT24" s="18">
        <v>7.66</v>
      </c>
      <c r="HU24" s="18">
        <v>7.61</v>
      </c>
      <c r="HV24" s="18">
        <v>7.57</v>
      </c>
    </row>
    <row r="25" spans="1:230" x14ac:dyDescent="0.25">
      <c r="A25" s="18">
        <v>1961</v>
      </c>
      <c r="B25" s="18">
        <v>18.32</v>
      </c>
      <c r="C25" s="18">
        <v>18.27</v>
      </c>
      <c r="D25" s="18">
        <v>18.22</v>
      </c>
      <c r="E25" s="18">
        <v>18.170000000000002</v>
      </c>
      <c r="F25" s="18">
        <v>18.12</v>
      </c>
      <c r="G25" s="18">
        <v>18.07</v>
      </c>
      <c r="H25" s="18">
        <v>18.02</v>
      </c>
      <c r="I25" s="18">
        <v>17.98</v>
      </c>
      <c r="J25" s="18">
        <v>17.93</v>
      </c>
      <c r="K25" s="18">
        <v>17.88</v>
      </c>
      <c r="L25" s="18">
        <v>17.829999999999998</v>
      </c>
      <c r="M25" s="18">
        <v>17.78</v>
      </c>
      <c r="N25" s="18">
        <v>17.73</v>
      </c>
      <c r="O25" s="18">
        <v>17.68</v>
      </c>
      <c r="P25" s="18">
        <v>17.63</v>
      </c>
      <c r="Q25" s="18">
        <v>17.579999999999998</v>
      </c>
      <c r="R25" s="18">
        <v>17.53</v>
      </c>
      <c r="S25" s="18">
        <v>17.48</v>
      </c>
      <c r="T25" s="18">
        <v>17.440000000000001</v>
      </c>
      <c r="U25" s="18">
        <v>17.39</v>
      </c>
      <c r="V25" s="18">
        <v>17.34</v>
      </c>
      <c r="W25" s="18">
        <v>17.29</v>
      </c>
      <c r="X25" s="18">
        <v>17.239999999999998</v>
      </c>
      <c r="Y25" s="18">
        <v>17.190000000000001</v>
      </c>
      <c r="Z25" s="18">
        <v>17.14</v>
      </c>
      <c r="AA25" s="18">
        <v>17.09</v>
      </c>
      <c r="AB25" s="18">
        <v>17.04</v>
      </c>
      <c r="AC25" s="18">
        <v>16.989999999999998</v>
      </c>
      <c r="AD25" s="18">
        <v>16.940000000000001</v>
      </c>
      <c r="AE25" s="18">
        <v>16.89</v>
      </c>
      <c r="AF25" s="18">
        <v>16.84</v>
      </c>
      <c r="AG25" s="18">
        <v>16.79</v>
      </c>
      <c r="AH25" s="18">
        <v>16.739999999999998</v>
      </c>
      <c r="AI25" s="18">
        <v>16.690000000000001</v>
      </c>
      <c r="AJ25" s="18">
        <v>16.64</v>
      </c>
      <c r="AK25" s="18">
        <v>16.59</v>
      </c>
      <c r="AL25" s="18">
        <v>16.54</v>
      </c>
      <c r="AM25" s="18">
        <v>16.52</v>
      </c>
      <c r="AN25" s="18">
        <v>16.5</v>
      </c>
      <c r="AO25" s="18">
        <v>16.48</v>
      </c>
      <c r="AP25" s="18">
        <v>16.47</v>
      </c>
      <c r="AQ25" s="18">
        <v>16.45</v>
      </c>
      <c r="AR25" s="18">
        <v>16.43</v>
      </c>
      <c r="AS25" s="18">
        <v>16.41</v>
      </c>
      <c r="AT25" s="18">
        <v>16.39</v>
      </c>
      <c r="AU25" s="18">
        <v>16.38</v>
      </c>
      <c r="AV25" s="18">
        <v>16.36</v>
      </c>
      <c r="AW25" s="18">
        <v>16.34</v>
      </c>
      <c r="AX25" s="18">
        <v>16.32</v>
      </c>
      <c r="AY25" s="18">
        <v>16.27</v>
      </c>
      <c r="AZ25" s="18">
        <v>16.22</v>
      </c>
      <c r="BA25" s="18">
        <v>16.170000000000002</v>
      </c>
      <c r="BB25" s="18">
        <v>16.12</v>
      </c>
      <c r="BC25" s="18">
        <v>16.07</v>
      </c>
      <c r="BD25" s="18">
        <v>16.02</v>
      </c>
      <c r="BE25" s="18">
        <v>15.97</v>
      </c>
      <c r="BF25" s="18">
        <v>15.92</v>
      </c>
      <c r="BG25" s="18">
        <v>15.87</v>
      </c>
      <c r="BH25" s="18">
        <v>15.82</v>
      </c>
      <c r="BI25" s="18">
        <v>15.77</v>
      </c>
      <c r="BJ25" s="18">
        <v>15.72</v>
      </c>
      <c r="BK25" s="18">
        <v>15.67</v>
      </c>
      <c r="BL25" s="18">
        <v>15.62</v>
      </c>
      <c r="BM25" s="18">
        <v>15.57</v>
      </c>
      <c r="BN25" s="18">
        <v>15.52</v>
      </c>
      <c r="BO25" s="18">
        <v>15.47</v>
      </c>
      <c r="BP25" s="18">
        <v>15.42</v>
      </c>
      <c r="BQ25" s="18">
        <v>15.37</v>
      </c>
      <c r="BR25" s="18">
        <v>15.32</v>
      </c>
      <c r="BS25" s="18">
        <v>15.27</v>
      </c>
      <c r="BT25" s="18">
        <v>15.22</v>
      </c>
      <c r="BU25" s="18">
        <v>15.17</v>
      </c>
      <c r="BV25" s="18">
        <v>15.12</v>
      </c>
      <c r="BW25" s="18">
        <v>15.07</v>
      </c>
      <c r="BX25" s="18">
        <v>15.02</v>
      </c>
      <c r="BY25" s="18">
        <v>14.97</v>
      </c>
      <c r="BZ25" s="18">
        <v>14.92</v>
      </c>
      <c r="CA25" s="18">
        <v>14.87</v>
      </c>
      <c r="CB25" s="18">
        <v>14.82</v>
      </c>
      <c r="CC25" s="18">
        <v>14.78</v>
      </c>
      <c r="CD25" s="18">
        <v>14.73</v>
      </c>
      <c r="CE25" s="18">
        <v>14.68</v>
      </c>
      <c r="CF25" s="18">
        <v>14.63</v>
      </c>
      <c r="CG25" s="18">
        <v>14.58</v>
      </c>
      <c r="CH25" s="18">
        <v>14.53</v>
      </c>
      <c r="CI25" s="18">
        <v>14.48</v>
      </c>
      <c r="CJ25" s="18">
        <v>14.43</v>
      </c>
      <c r="CK25" s="18">
        <v>14.38</v>
      </c>
      <c r="CL25" s="18">
        <v>14.33</v>
      </c>
      <c r="CM25" s="18">
        <v>14.28</v>
      </c>
      <c r="CN25" s="18">
        <v>14.23</v>
      </c>
      <c r="CO25" s="18">
        <v>14.18</v>
      </c>
      <c r="CP25" s="18">
        <v>14.13</v>
      </c>
      <c r="CQ25" s="18">
        <v>14.08</v>
      </c>
      <c r="CR25" s="18">
        <v>14.03</v>
      </c>
      <c r="CS25" s="18">
        <v>13.98</v>
      </c>
      <c r="CT25" s="18">
        <v>13.93</v>
      </c>
      <c r="CU25" s="18">
        <v>13.88</v>
      </c>
      <c r="CV25" s="18">
        <v>13.83</v>
      </c>
      <c r="CW25" s="18">
        <v>13.78</v>
      </c>
      <c r="CX25" s="18">
        <v>13.73</v>
      </c>
      <c r="CY25" s="18">
        <v>13.68</v>
      </c>
      <c r="CZ25" s="18">
        <v>13.63</v>
      </c>
      <c r="DA25" s="18">
        <v>13.59</v>
      </c>
      <c r="DB25" s="18">
        <v>13.54</v>
      </c>
      <c r="DC25" s="18">
        <v>13.49</v>
      </c>
      <c r="DD25" s="18">
        <v>13.44</v>
      </c>
      <c r="DE25" s="18">
        <v>13.39</v>
      </c>
      <c r="DF25" s="18">
        <v>13.34</v>
      </c>
      <c r="DG25" s="18">
        <v>13.29</v>
      </c>
      <c r="DH25" s="18">
        <v>13.24</v>
      </c>
      <c r="DI25" s="18">
        <v>13.19</v>
      </c>
      <c r="DJ25" s="18">
        <v>13.14</v>
      </c>
      <c r="DK25" s="18">
        <v>13.09</v>
      </c>
      <c r="DL25" s="18">
        <v>13.04</v>
      </c>
      <c r="DM25" s="18">
        <v>13</v>
      </c>
      <c r="DN25" s="18">
        <v>12.95</v>
      </c>
      <c r="DO25" s="18">
        <v>12.9</v>
      </c>
      <c r="DP25" s="18">
        <v>12.85</v>
      </c>
      <c r="DQ25" s="18">
        <v>12.8</v>
      </c>
      <c r="DR25" s="18">
        <v>12.75</v>
      </c>
      <c r="DS25" s="18">
        <v>12.7</v>
      </c>
      <c r="DT25" s="18">
        <v>12.65</v>
      </c>
      <c r="DU25" s="18">
        <v>12.6</v>
      </c>
      <c r="DV25" s="18">
        <v>12.55</v>
      </c>
      <c r="DW25" s="18">
        <v>12.5</v>
      </c>
      <c r="DX25" s="18">
        <v>12.46</v>
      </c>
      <c r="DY25" s="18">
        <v>12.41</v>
      </c>
      <c r="DZ25" s="18">
        <v>12.36</v>
      </c>
      <c r="EA25" s="18">
        <v>12.31</v>
      </c>
      <c r="EB25" s="18">
        <v>12.26</v>
      </c>
      <c r="EC25" s="18">
        <v>12.21</v>
      </c>
      <c r="ED25" s="18">
        <v>12.16</v>
      </c>
      <c r="EE25" s="18">
        <v>12.11</v>
      </c>
      <c r="EF25" s="18">
        <v>12.06</v>
      </c>
      <c r="EG25" s="18">
        <v>12.01</v>
      </c>
      <c r="EH25" s="18">
        <v>11.96</v>
      </c>
      <c r="EI25" s="18">
        <v>11.91</v>
      </c>
      <c r="EJ25" s="18">
        <v>11.87</v>
      </c>
      <c r="EK25" s="18">
        <v>11.82</v>
      </c>
      <c r="EL25" s="18">
        <v>11.77</v>
      </c>
      <c r="EM25" s="18">
        <v>11.72</v>
      </c>
      <c r="EN25" s="18">
        <v>11.67</v>
      </c>
      <c r="EO25" s="18">
        <v>11.62</v>
      </c>
      <c r="EP25" s="18">
        <v>11.57</v>
      </c>
      <c r="EQ25" s="18">
        <v>11.52</v>
      </c>
      <c r="ER25" s="18">
        <v>11.47</v>
      </c>
      <c r="ES25" s="18">
        <v>11.43</v>
      </c>
      <c r="ET25" s="18">
        <v>11.38</v>
      </c>
      <c r="EU25" s="18">
        <v>11.33</v>
      </c>
      <c r="EV25" s="18">
        <v>11.28</v>
      </c>
      <c r="EW25" s="18">
        <v>11.23</v>
      </c>
      <c r="EX25" s="18">
        <v>11.18</v>
      </c>
      <c r="EY25" s="18">
        <v>11.13</v>
      </c>
      <c r="EZ25" s="18">
        <v>11.09</v>
      </c>
      <c r="FA25" s="18">
        <v>11.04</v>
      </c>
      <c r="FB25" s="18">
        <v>10.99</v>
      </c>
      <c r="FC25" s="18">
        <v>10.94</v>
      </c>
      <c r="FD25" s="18">
        <v>10.89</v>
      </c>
      <c r="FE25" s="18">
        <v>10.84</v>
      </c>
      <c r="FF25" s="18">
        <v>10.8</v>
      </c>
      <c r="FG25" s="18">
        <v>10.75</v>
      </c>
      <c r="FH25" s="18">
        <v>10.7</v>
      </c>
      <c r="FI25" s="18">
        <v>10.65</v>
      </c>
      <c r="FJ25" s="18">
        <v>10.6</v>
      </c>
      <c r="FK25" s="18">
        <v>10.55</v>
      </c>
      <c r="FL25" s="18">
        <v>10.51</v>
      </c>
      <c r="FM25" s="18">
        <v>10.46</v>
      </c>
      <c r="FN25" s="18">
        <v>10.41</v>
      </c>
      <c r="FO25" s="18">
        <v>10.36</v>
      </c>
      <c r="FP25" s="18">
        <v>10.32</v>
      </c>
      <c r="FQ25" s="18">
        <v>10.27</v>
      </c>
      <c r="FR25" s="18">
        <v>10.220000000000001</v>
      </c>
      <c r="FS25" s="18">
        <v>10.18</v>
      </c>
      <c r="FT25" s="18">
        <v>10.130000000000001</v>
      </c>
      <c r="FU25" s="18">
        <v>10.08</v>
      </c>
      <c r="FV25" s="18">
        <v>10.039999999999999</v>
      </c>
      <c r="FW25" s="18">
        <v>9.99</v>
      </c>
      <c r="FX25" s="18">
        <v>9.94</v>
      </c>
      <c r="FY25" s="18">
        <v>9.9</v>
      </c>
      <c r="FZ25" s="18">
        <v>9.85</v>
      </c>
      <c r="GA25" s="18">
        <v>9.8000000000000007</v>
      </c>
      <c r="GB25" s="18">
        <v>9.76</v>
      </c>
      <c r="GC25" s="18">
        <v>9.7100000000000009</v>
      </c>
      <c r="GD25" s="18">
        <v>9.66</v>
      </c>
      <c r="GE25" s="18">
        <v>9.6199999999999992</v>
      </c>
      <c r="GF25" s="18">
        <v>9.57</v>
      </c>
      <c r="GG25" s="18">
        <v>9.52</v>
      </c>
      <c r="GH25" s="18">
        <v>9.48</v>
      </c>
      <c r="GI25" s="18">
        <v>9.43</v>
      </c>
      <c r="GJ25" s="18">
        <v>9.3800000000000008</v>
      </c>
      <c r="GK25" s="18">
        <v>9.34</v>
      </c>
      <c r="GL25" s="18">
        <v>9.2899999999999991</v>
      </c>
      <c r="GM25" s="18">
        <v>9.24</v>
      </c>
      <c r="GN25" s="18">
        <v>9.1999999999999993</v>
      </c>
      <c r="GO25" s="18">
        <v>9.15</v>
      </c>
      <c r="GP25" s="18">
        <v>9.11</v>
      </c>
      <c r="GQ25" s="18">
        <v>9.06</v>
      </c>
      <c r="GR25" s="18">
        <v>9.02</v>
      </c>
      <c r="GS25" s="18">
        <v>8.9700000000000006</v>
      </c>
      <c r="GT25" s="18">
        <v>8.93</v>
      </c>
      <c r="GU25" s="18">
        <v>8.8800000000000008</v>
      </c>
      <c r="GV25" s="18">
        <v>8.84</v>
      </c>
      <c r="GW25" s="18">
        <v>8.8000000000000007</v>
      </c>
      <c r="GX25" s="18">
        <v>8.75</v>
      </c>
      <c r="GY25" s="18">
        <v>8.6999999999999993</v>
      </c>
      <c r="GZ25" s="18">
        <v>8.66</v>
      </c>
      <c r="HA25" s="18">
        <v>8.6199999999999992</v>
      </c>
      <c r="HB25" s="18">
        <v>8.57</v>
      </c>
      <c r="HC25" s="18">
        <v>8.5299999999999994</v>
      </c>
      <c r="HD25" s="18">
        <v>8.48</v>
      </c>
      <c r="HE25" s="18">
        <v>8.44</v>
      </c>
      <c r="HF25" s="18">
        <v>8.39</v>
      </c>
      <c r="HG25" s="18">
        <v>8.35</v>
      </c>
      <c r="HH25" s="18">
        <v>8.3000000000000007</v>
      </c>
      <c r="HI25" s="18">
        <v>8.26</v>
      </c>
      <c r="HJ25" s="18">
        <v>8.2100000000000009</v>
      </c>
      <c r="HK25" s="18">
        <v>8.17</v>
      </c>
      <c r="HL25" s="18">
        <v>8.1199999999999992</v>
      </c>
      <c r="HM25" s="18">
        <v>8.08</v>
      </c>
      <c r="HN25" s="18">
        <v>8.0399999999999991</v>
      </c>
      <c r="HO25" s="18">
        <v>7.99</v>
      </c>
      <c r="HP25" s="18">
        <v>7.95</v>
      </c>
      <c r="HQ25" s="18">
        <v>7.91</v>
      </c>
      <c r="HR25" s="18">
        <v>7.86</v>
      </c>
      <c r="HS25" s="18">
        <v>7.82</v>
      </c>
      <c r="HT25" s="18">
        <v>7.78</v>
      </c>
      <c r="HU25" s="18">
        <v>7.73</v>
      </c>
      <c r="HV25" s="18">
        <v>7.69</v>
      </c>
    </row>
    <row r="26" spans="1:230" x14ac:dyDescent="0.25">
      <c r="A26" s="18">
        <v>1962</v>
      </c>
      <c r="B26" s="18">
        <v>18.45</v>
      </c>
      <c r="C26" s="18">
        <v>18.399999999999999</v>
      </c>
      <c r="D26" s="18">
        <v>18.350000000000001</v>
      </c>
      <c r="E26" s="18">
        <v>18.3</v>
      </c>
      <c r="F26" s="18">
        <v>18.25</v>
      </c>
      <c r="G26" s="18">
        <v>18.2</v>
      </c>
      <c r="H26" s="18">
        <v>18.16</v>
      </c>
      <c r="I26" s="18">
        <v>18.11</v>
      </c>
      <c r="J26" s="18">
        <v>18.059999999999999</v>
      </c>
      <c r="K26" s="18">
        <v>18.010000000000002</v>
      </c>
      <c r="L26" s="18">
        <v>17.96</v>
      </c>
      <c r="M26" s="18">
        <v>17.91</v>
      </c>
      <c r="N26" s="18">
        <v>17.86</v>
      </c>
      <c r="O26" s="18">
        <v>17.809999999999999</v>
      </c>
      <c r="P26" s="18">
        <v>17.760000000000002</v>
      </c>
      <c r="Q26" s="18">
        <v>17.71</v>
      </c>
      <c r="R26" s="18">
        <v>17.66</v>
      </c>
      <c r="S26" s="18">
        <v>17.61</v>
      </c>
      <c r="T26" s="18">
        <v>17.559999999999999</v>
      </c>
      <c r="U26" s="18">
        <v>17.510000000000002</v>
      </c>
      <c r="V26" s="18">
        <v>17.46</v>
      </c>
      <c r="W26" s="18">
        <v>17.41</v>
      </c>
      <c r="X26" s="18">
        <v>17.36</v>
      </c>
      <c r="Y26" s="18">
        <v>17.309999999999999</v>
      </c>
      <c r="Z26" s="18">
        <v>17.260000000000002</v>
      </c>
      <c r="AA26" s="18">
        <v>17.21</v>
      </c>
      <c r="AB26" s="18">
        <v>17.16</v>
      </c>
      <c r="AC26" s="18">
        <v>17.11</v>
      </c>
      <c r="AD26" s="18">
        <v>17.059999999999999</v>
      </c>
      <c r="AE26" s="18">
        <v>17.010000000000002</v>
      </c>
      <c r="AF26" s="18">
        <v>16.97</v>
      </c>
      <c r="AG26" s="18">
        <v>16.920000000000002</v>
      </c>
      <c r="AH26" s="18">
        <v>16.87</v>
      </c>
      <c r="AI26" s="18">
        <v>16.82</v>
      </c>
      <c r="AJ26" s="18">
        <v>16.77</v>
      </c>
      <c r="AK26" s="18">
        <v>16.72</v>
      </c>
      <c r="AL26" s="18">
        <v>16.670000000000002</v>
      </c>
      <c r="AM26" s="18">
        <v>16.649999999999999</v>
      </c>
      <c r="AN26" s="18">
        <v>16.63</v>
      </c>
      <c r="AO26" s="18">
        <v>16.600000000000001</v>
      </c>
      <c r="AP26" s="18">
        <v>16.579999999999998</v>
      </c>
      <c r="AQ26" s="18">
        <v>16.559999999999999</v>
      </c>
      <c r="AR26" s="18">
        <v>16.54</v>
      </c>
      <c r="AS26" s="18">
        <v>16.52</v>
      </c>
      <c r="AT26" s="18">
        <v>16.5</v>
      </c>
      <c r="AU26" s="18">
        <v>16.48</v>
      </c>
      <c r="AV26" s="18">
        <v>16.45</v>
      </c>
      <c r="AW26" s="18">
        <v>16.43</v>
      </c>
      <c r="AX26" s="18">
        <v>16.41</v>
      </c>
      <c r="AY26" s="18">
        <v>16.36</v>
      </c>
      <c r="AZ26" s="18">
        <v>16.309999999999999</v>
      </c>
      <c r="BA26" s="18">
        <v>16.260000000000002</v>
      </c>
      <c r="BB26" s="18">
        <v>16.21</v>
      </c>
      <c r="BC26" s="18">
        <v>16.16</v>
      </c>
      <c r="BD26" s="18">
        <v>16.11</v>
      </c>
      <c r="BE26" s="18">
        <v>16.059999999999999</v>
      </c>
      <c r="BF26" s="18">
        <v>16.010000000000002</v>
      </c>
      <c r="BG26" s="18">
        <v>15.96</v>
      </c>
      <c r="BH26" s="18">
        <v>15.91</v>
      </c>
      <c r="BI26" s="18">
        <v>15.86</v>
      </c>
      <c r="BJ26" s="18">
        <v>15.81</v>
      </c>
      <c r="BK26" s="18">
        <v>15.76</v>
      </c>
      <c r="BL26" s="18">
        <v>15.71</v>
      </c>
      <c r="BM26" s="18">
        <v>15.66</v>
      </c>
      <c r="BN26" s="18">
        <v>15.61</v>
      </c>
      <c r="BO26" s="18">
        <v>15.56</v>
      </c>
      <c r="BP26" s="18">
        <v>15.51</v>
      </c>
      <c r="BQ26" s="18">
        <v>15.46</v>
      </c>
      <c r="BR26" s="18">
        <v>15.41</v>
      </c>
      <c r="BS26" s="18">
        <v>15.36</v>
      </c>
      <c r="BT26" s="18">
        <v>15.31</v>
      </c>
      <c r="BU26" s="18">
        <v>15.26</v>
      </c>
      <c r="BV26" s="18">
        <v>15.21</v>
      </c>
      <c r="BW26" s="18">
        <v>15.16</v>
      </c>
      <c r="BX26" s="18">
        <v>15.11</v>
      </c>
      <c r="BY26" s="18">
        <v>15.06</v>
      </c>
      <c r="BZ26" s="18">
        <v>15.01</v>
      </c>
      <c r="CA26" s="18">
        <v>14.96</v>
      </c>
      <c r="CB26" s="18">
        <v>14.91</v>
      </c>
      <c r="CC26" s="18">
        <v>14.86</v>
      </c>
      <c r="CD26" s="18">
        <v>14.81</v>
      </c>
      <c r="CE26" s="18">
        <v>14.76</v>
      </c>
      <c r="CF26" s="18">
        <v>14.71</v>
      </c>
      <c r="CG26" s="18">
        <v>14.66</v>
      </c>
      <c r="CH26" s="18">
        <v>14.61</v>
      </c>
      <c r="CI26" s="18">
        <v>14.56</v>
      </c>
      <c r="CJ26" s="18">
        <v>14.51</v>
      </c>
      <c r="CK26" s="18">
        <v>14.46</v>
      </c>
      <c r="CL26" s="18">
        <v>14.41</v>
      </c>
      <c r="CM26" s="18">
        <v>14.36</v>
      </c>
      <c r="CN26" s="18">
        <v>14.31</v>
      </c>
      <c r="CO26" s="18">
        <v>14.26</v>
      </c>
      <c r="CP26" s="18">
        <v>14.21</v>
      </c>
      <c r="CQ26" s="18">
        <v>14.16</v>
      </c>
      <c r="CR26" s="18">
        <v>14.11</v>
      </c>
      <c r="CS26" s="18">
        <v>14.06</v>
      </c>
      <c r="CT26" s="18">
        <v>14.01</v>
      </c>
      <c r="CU26" s="18">
        <v>13.96</v>
      </c>
      <c r="CV26" s="18">
        <v>13.91</v>
      </c>
      <c r="CW26" s="18">
        <v>13.86</v>
      </c>
      <c r="CX26" s="18">
        <v>13.81</v>
      </c>
      <c r="CY26" s="18">
        <v>13.76</v>
      </c>
      <c r="CZ26" s="18">
        <v>13.71</v>
      </c>
      <c r="DA26" s="18">
        <v>13.67</v>
      </c>
      <c r="DB26" s="18">
        <v>13.62</v>
      </c>
      <c r="DC26" s="18">
        <v>13.57</v>
      </c>
      <c r="DD26" s="18">
        <v>13.52</v>
      </c>
      <c r="DE26" s="18">
        <v>13.47</v>
      </c>
      <c r="DF26" s="18">
        <v>13.42</v>
      </c>
      <c r="DG26" s="18">
        <v>13.37</v>
      </c>
      <c r="DH26" s="18">
        <v>13.32</v>
      </c>
      <c r="DI26" s="18">
        <v>13.27</v>
      </c>
      <c r="DJ26" s="18">
        <v>13.22</v>
      </c>
      <c r="DK26" s="18">
        <v>13.17</v>
      </c>
      <c r="DL26" s="18">
        <v>13.12</v>
      </c>
      <c r="DM26" s="18">
        <v>13.07</v>
      </c>
      <c r="DN26" s="18">
        <v>13.02</v>
      </c>
      <c r="DO26" s="18">
        <v>12.97</v>
      </c>
      <c r="DP26" s="18">
        <v>12.92</v>
      </c>
      <c r="DQ26" s="18">
        <v>12.87</v>
      </c>
      <c r="DR26" s="18">
        <v>12.82</v>
      </c>
      <c r="DS26" s="18">
        <v>12.77</v>
      </c>
      <c r="DT26" s="18">
        <v>12.72</v>
      </c>
      <c r="DU26" s="18">
        <v>12.67</v>
      </c>
      <c r="DV26" s="18">
        <v>12.62</v>
      </c>
      <c r="DW26" s="18">
        <v>12.57</v>
      </c>
      <c r="DX26" s="18">
        <v>12.52</v>
      </c>
      <c r="DY26" s="18">
        <v>12.48</v>
      </c>
      <c r="DZ26" s="18">
        <v>12.43</v>
      </c>
      <c r="EA26" s="18">
        <v>12.38</v>
      </c>
      <c r="EB26" s="18">
        <v>12.33</v>
      </c>
      <c r="EC26" s="18">
        <v>12.28</v>
      </c>
      <c r="ED26" s="18">
        <v>12.23</v>
      </c>
      <c r="EE26" s="18">
        <v>12.18</v>
      </c>
      <c r="EF26" s="18">
        <v>12.13</v>
      </c>
      <c r="EG26" s="18">
        <v>12.08</v>
      </c>
      <c r="EH26" s="18">
        <v>12.03</v>
      </c>
      <c r="EI26" s="18">
        <v>11.98</v>
      </c>
      <c r="EJ26" s="18">
        <v>11.94</v>
      </c>
      <c r="EK26" s="18">
        <v>11.89</v>
      </c>
      <c r="EL26" s="18">
        <v>11.84</v>
      </c>
      <c r="EM26" s="18">
        <v>11.79</v>
      </c>
      <c r="EN26" s="18">
        <v>11.74</v>
      </c>
      <c r="EO26" s="18">
        <v>11.69</v>
      </c>
      <c r="EP26" s="18">
        <v>11.64</v>
      </c>
      <c r="EQ26" s="18">
        <v>11.59</v>
      </c>
      <c r="ER26" s="18">
        <v>11.54</v>
      </c>
      <c r="ES26" s="18">
        <v>11.49</v>
      </c>
      <c r="ET26" s="18">
        <v>11.44</v>
      </c>
      <c r="EU26" s="18">
        <v>11.39</v>
      </c>
      <c r="EV26" s="18">
        <v>11.35</v>
      </c>
      <c r="EW26" s="18">
        <v>11.3</v>
      </c>
      <c r="EX26" s="18">
        <v>11.25</v>
      </c>
      <c r="EY26" s="18">
        <v>11.2</v>
      </c>
      <c r="EZ26" s="18">
        <v>11.15</v>
      </c>
      <c r="FA26" s="18">
        <v>11.1</v>
      </c>
      <c r="FB26" s="18">
        <v>11.05</v>
      </c>
      <c r="FC26" s="18">
        <v>11</v>
      </c>
      <c r="FD26" s="18">
        <v>10.96</v>
      </c>
      <c r="FE26" s="18">
        <v>10.91</v>
      </c>
      <c r="FF26" s="18">
        <v>10.86</v>
      </c>
      <c r="FG26" s="18">
        <v>10.81</v>
      </c>
      <c r="FH26" s="18">
        <v>10.77</v>
      </c>
      <c r="FI26" s="18">
        <v>10.72</v>
      </c>
      <c r="FJ26" s="18">
        <v>10.67</v>
      </c>
      <c r="FK26" s="18">
        <v>10.62</v>
      </c>
      <c r="FL26" s="18">
        <v>10.58</v>
      </c>
      <c r="FM26" s="18">
        <v>10.53</v>
      </c>
      <c r="FN26" s="18">
        <v>10.48</v>
      </c>
      <c r="FO26" s="18">
        <v>10.43</v>
      </c>
      <c r="FP26" s="18">
        <v>10.39</v>
      </c>
      <c r="FQ26" s="18">
        <v>10.34</v>
      </c>
      <c r="FR26" s="18">
        <v>10.29</v>
      </c>
      <c r="FS26" s="18">
        <v>10.24</v>
      </c>
      <c r="FT26" s="18">
        <v>10.199999999999999</v>
      </c>
      <c r="FU26" s="18">
        <v>10.15</v>
      </c>
      <c r="FV26" s="18">
        <v>10.1</v>
      </c>
      <c r="FW26" s="18">
        <v>10.050000000000001</v>
      </c>
      <c r="FX26" s="18">
        <v>10</v>
      </c>
      <c r="FY26" s="18">
        <v>9.9600000000000009</v>
      </c>
      <c r="FZ26" s="18">
        <v>9.91</v>
      </c>
      <c r="GA26" s="18">
        <v>9.86</v>
      </c>
      <c r="GB26" s="18">
        <v>9.82</v>
      </c>
      <c r="GC26" s="18">
        <v>9.77</v>
      </c>
      <c r="GD26" s="18">
        <v>9.7200000000000006</v>
      </c>
      <c r="GE26" s="18">
        <v>9.68</v>
      </c>
      <c r="GF26" s="18">
        <v>9.6300000000000008</v>
      </c>
      <c r="GG26" s="18">
        <v>9.58</v>
      </c>
      <c r="GH26" s="18">
        <v>9.5399999999999991</v>
      </c>
      <c r="GI26" s="18">
        <v>9.49</v>
      </c>
      <c r="GJ26" s="18">
        <v>9.44</v>
      </c>
      <c r="GK26" s="18">
        <v>9.4</v>
      </c>
      <c r="GL26" s="18">
        <v>9.35</v>
      </c>
      <c r="GM26" s="18">
        <v>9.3000000000000007</v>
      </c>
      <c r="GN26" s="18">
        <v>9.26</v>
      </c>
      <c r="GO26" s="18">
        <v>9.2100000000000009</v>
      </c>
      <c r="GP26" s="18">
        <v>9.17</v>
      </c>
      <c r="GQ26" s="18">
        <v>9.1199999999999992</v>
      </c>
      <c r="GR26" s="18">
        <v>9.07</v>
      </c>
      <c r="GS26" s="18">
        <v>9.0299999999999994</v>
      </c>
      <c r="GT26" s="18">
        <v>8.98</v>
      </c>
      <c r="GU26" s="18">
        <v>8.94</v>
      </c>
      <c r="GV26" s="18">
        <v>8.89</v>
      </c>
      <c r="GW26" s="18">
        <v>8.85</v>
      </c>
      <c r="GX26" s="18">
        <v>8.8000000000000007</v>
      </c>
      <c r="GY26" s="18">
        <v>8.75</v>
      </c>
      <c r="GZ26" s="18">
        <v>8.7100000000000009</v>
      </c>
      <c r="HA26" s="18">
        <v>8.67</v>
      </c>
      <c r="HB26" s="18">
        <v>8.6199999999999992</v>
      </c>
      <c r="HC26" s="18">
        <v>8.57</v>
      </c>
      <c r="HD26" s="18">
        <v>8.5299999999999994</v>
      </c>
      <c r="HE26" s="18">
        <v>8.48</v>
      </c>
      <c r="HF26" s="18">
        <v>8.44</v>
      </c>
      <c r="HG26" s="18">
        <v>8.39</v>
      </c>
      <c r="HH26" s="18">
        <v>8.35</v>
      </c>
      <c r="HI26" s="18">
        <v>8.3000000000000007</v>
      </c>
      <c r="HJ26" s="18">
        <v>8.26</v>
      </c>
      <c r="HK26" s="18">
        <v>8.2200000000000006</v>
      </c>
      <c r="HL26" s="18">
        <v>8.17</v>
      </c>
      <c r="HM26" s="18">
        <v>8.1300000000000008</v>
      </c>
      <c r="HN26" s="18">
        <v>8.09</v>
      </c>
      <c r="HO26" s="18">
        <v>8.0399999999999991</v>
      </c>
      <c r="HP26" s="18">
        <v>8</v>
      </c>
      <c r="HQ26" s="18">
        <v>7.96</v>
      </c>
      <c r="HR26" s="18">
        <v>7.91</v>
      </c>
      <c r="HS26" s="18">
        <v>7.87</v>
      </c>
      <c r="HT26" s="18">
        <v>7.83</v>
      </c>
      <c r="HU26" s="18">
        <v>7.78</v>
      </c>
      <c r="HV26" s="18">
        <v>7.74</v>
      </c>
    </row>
    <row r="27" spans="1:230" x14ac:dyDescent="0.25">
      <c r="A27" s="18">
        <v>1963</v>
      </c>
      <c r="B27" s="18">
        <v>18.489999999999998</v>
      </c>
      <c r="C27" s="18">
        <v>18.440000000000001</v>
      </c>
      <c r="D27" s="18">
        <v>18.39</v>
      </c>
      <c r="E27" s="18">
        <v>18.34</v>
      </c>
      <c r="F27" s="18">
        <v>18.29</v>
      </c>
      <c r="G27" s="18">
        <v>18.239999999999998</v>
      </c>
      <c r="H27" s="18">
        <v>18.2</v>
      </c>
      <c r="I27" s="18">
        <v>18.149999999999999</v>
      </c>
      <c r="J27" s="18">
        <v>18.100000000000001</v>
      </c>
      <c r="K27" s="18">
        <v>18.05</v>
      </c>
      <c r="L27" s="18">
        <v>18</v>
      </c>
      <c r="M27" s="18">
        <v>17.95</v>
      </c>
      <c r="N27" s="18">
        <v>17.899999999999999</v>
      </c>
      <c r="O27" s="18">
        <v>17.850000000000001</v>
      </c>
      <c r="P27" s="18">
        <v>17.8</v>
      </c>
      <c r="Q27" s="18">
        <v>17.75</v>
      </c>
      <c r="R27" s="18">
        <v>17.7</v>
      </c>
      <c r="S27" s="18">
        <v>17.649999999999999</v>
      </c>
      <c r="T27" s="18">
        <v>17.600000000000001</v>
      </c>
      <c r="U27" s="18">
        <v>17.55</v>
      </c>
      <c r="V27" s="18">
        <v>17.5</v>
      </c>
      <c r="W27" s="18">
        <v>17.45</v>
      </c>
      <c r="X27" s="18">
        <v>17.399999999999999</v>
      </c>
      <c r="Y27" s="18">
        <v>17.350000000000001</v>
      </c>
      <c r="Z27" s="18">
        <v>17.3</v>
      </c>
      <c r="AA27" s="18">
        <v>17.25</v>
      </c>
      <c r="AB27" s="18">
        <v>17.2</v>
      </c>
      <c r="AC27" s="18">
        <v>17.149999999999999</v>
      </c>
      <c r="AD27" s="18">
        <v>17.100000000000001</v>
      </c>
      <c r="AE27" s="18">
        <v>17.05</v>
      </c>
      <c r="AF27" s="18">
        <v>17.010000000000002</v>
      </c>
      <c r="AG27" s="18">
        <v>16.96</v>
      </c>
      <c r="AH27" s="18">
        <v>16.91</v>
      </c>
      <c r="AI27" s="18">
        <v>16.86</v>
      </c>
      <c r="AJ27" s="18">
        <v>16.809999999999999</v>
      </c>
      <c r="AK27" s="18">
        <v>16.760000000000002</v>
      </c>
      <c r="AL27" s="18">
        <v>16.71</v>
      </c>
      <c r="AM27" s="18">
        <v>16.690000000000001</v>
      </c>
      <c r="AN27" s="18">
        <v>16.670000000000002</v>
      </c>
      <c r="AO27" s="18">
        <v>16.649999999999999</v>
      </c>
      <c r="AP27" s="18">
        <v>16.63</v>
      </c>
      <c r="AQ27" s="18">
        <v>16.61</v>
      </c>
      <c r="AR27" s="18">
        <v>16.59</v>
      </c>
      <c r="AS27" s="18">
        <v>16.579999999999998</v>
      </c>
      <c r="AT27" s="18">
        <v>16.559999999999999</v>
      </c>
      <c r="AU27" s="18">
        <v>16.54</v>
      </c>
      <c r="AV27" s="18">
        <v>16.52</v>
      </c>
      <c r="AW27" s="18">
        <v>16.5</v>
      </c>
      <c r="AX27" s="18">
        <v>16.48</v>
      </c>
      <c r="AY27" s="18">
        <v>16.43</v>
      </c>
      <c r="AZ27" s="18">
        <v>16.38</v>
      </c>
      <c r="BA27" s="18">
        <v>16.329999999999998</v>
      </c>
      <c r="BB27" s="18">
        <v>16.28</v>
      </c>
      <c r="BC27" s="18">
        <v>16.23</v>
      </c>
      <c r="BD27" s="18">
        <v>16.18</v>
      </c>
      <c r="BE27" s="18">
        <v>16.13</v>
      </c>
      <c r="BF27" s="18">
        <v>16.079999999999998</v>
      </c>
      <c r="BG27" s="18">
        <v>16.03</v>
      </c>
      <c r="BH27" s="18">
        <v>15.98</v>
      </c>
      <c r="BI27" s="18">
        <v>15.93</v>
      </c>
      <c r="BJ27" s="18">
        <v>15.88</v>
      </c>
      <c r="BK27" s="18">
        <v>15.83</v>
      </c>
      <c r="BL27" s="18">
        <v>15.78</v>
      </c>
      <c r="BM27" s="18">
        <v>15.73</v>
      </c>
      <c r="BN27" s="18">
        <v>15.68</v>
      </c>
      <c r="BO27" s="18">
        <v>15.63</v>
      </c>
      <c r="BP27" s="18">
        <v>15.58</v>
      </c>
      <c r="BQ27" s="18">
        <v>15.53</v>
      </c>
      <c r="BR27" s="18">
        <v>15.48</v>
      </c>
      <c r="BS27" s="18">
        <v>15.43</v>
      </c>
      <c r="BT27" s="18">
        <v>15.38</v>
      </c>
      <c r="BU27" s="18">
        <v>15.33</v>
      </c>
      <c r="BV27" s="18">
        <v>15.28</v>
      </c>
      <c r="BW27" s="18">
        <v>15.23</v>
      </c>
      <c r="BX27" s="18">
        <v>15.18</v>
      </c>
      <c r="BY27" s="18">
        <v>15.13</v>
      </c>
      <c r="BZ27" s="18">
        <v>15.08</v>
      </c>
      <c r="CA27" s="18">
        <v>15.03</v>
      </c>
      <c r="CB27" s="18">
        <v>14.98</v>
      </c>
      <c r="CC27" s="18">
        <v>14.93</v>
      </c>
      <c r="CD27" s="18">
        <v>14.88</v>
      </c>
      <c r="CE27" s="18">
        <v>14.83</v>
      </c>
      <c r="CF27" s="18">
        <v>14.78</v>
      </c>
      <c r="CG27" s="18">
        <v>14.73</v>
      </c>
      <c r="CH27" s="18">
        <v>14.68</v>
      </c>
      <c r="CI27" s="18">
        <v>14.63</v>
      </c>
      <c r="CJ27" s="18">
        <v>14.58</v>
      </c>
      <c r="CK27" s="18">
        <v>14.53</v>
      </c>
      <c r="CL27" s="18">
        <v>14.48</v>
      </c>
      <c r="CM27" s="18">
        <v>14.43</v>
      </c>
      <c r="CN27" s="18">
        <v>14.38</v>
      </c>
      <c r="CO27" s="18">
        <v>14.33</v>
      </c>
      <c r="CP27" s="18">
        <v>14.28</v>
      </c>
      <c r="CQ27" s="18">
        <v>14.23</v>
      </c>
      <c r="CR27" s="18">
        <v>14.18</v>
      </c>
      <c r="CS27" s="18">
        <v>14.13</v>
      </c>
      <c r="CT27" s="18">
        <v>14.08</v>
      </c>
      <c r="CU27" s="18">
        <v>14.03</v>
      </c>
      <c r="CV27" s="18">
        <v>13.98</v>
      </c>
      <c r="CW27" s="18">
        <v>13.93</v>
      </c>
      <c r="CX27" s="18">
        <v>13.88</v>
      </c>
      <c r="CY27" s="18">
        <v>13.83</v>
      </c>
      <c r="CZ27" s="18">
        <v>13.78</v>
      </c>
      <c r="DA27" s="18">
        <v>13.73</v>
      </c>
      <c r="DB27" s="18">
        <v>13.68</v>
      </c>
      <c r="DC27" s="18">
        <v>13.63</v>
      </c>
      <c r="DD27" s="18">
        <v>13.58</v>
      </c>
      <c r="DE27" s="18">
        <v>13.53</v>
      </c>
      <c r="DF27" s="18">
        <v>13.48</v>
      </c>
      <c r="DG27" s="18">
        <v>13.43</v>
      </c>
      <c r="DH27" s="18">
        <v>13.38</v>
      </c>
      <c r="DI27" s="18">
        <v>13.33</v>
      </c>
      <c r="DJ27" s="18">
        <v>13.28</v>
      </c>
      <c r="DK27" s="18">
        <v>13.23</v>
      </c>
      <c r="DL27" s="18">
        <v>13.18</v>
      </c>
      <c r="DM27" s="18">
        <v>13.13</v>
      </c>
      <c r="DN27" s="18">
        <v>13.08</v>
      </c>
      <c r="DO27" s="18">
        <v>13.03</v>
      </c>
      <c r="DP27" s="18">
        <v>12.98</v>
      </c>
      <c r="DQ27" s="18">
        <v>12.93</v>
      </c>
      <c r="DR27" s="18">
        <v>12.88</v>
      </c>
      <c r="DS27" s="18">
        <v>12.83</v>
      </c>
      <c r="DT27" s="18">
        <v>12.78</v>
      </c>
      <c r="DU27" s="18">
        <v>12.73</v>
      </c>
      <c r="DV27" s="18">
        <v>12.68</v>
      </c>
      <c r="DW27" s="18">
        <v>12.63</v>
      </c>
      <c r="DX27" s="18">
        <v>12.58</v>
      </c>
      <c r="DY27" s="18">
        <v>12.53</v>
      </c>
      <c r="DZ27" s="18">
        <v>12.48</v>
      </c>
      <c r="EA27" s="18">
        <v>12.43</v>
      </c>
      <c r="EB27" s="18">
        <v>12.38</v>
      </c>
      <c r="EC27" s="18">
        <v>12.33</v>
      </c>
      <c r="ED27" s="18">
        <v>12.28</v>
      </c>
      <c r="EE27" s="18">
        <v>12.23</v>
      </c>
      <c r="EF27" s="18">
        <v>12.18</v>
      </c>
      <c r="EG27" s="18">
        <v>12.13</v>
      </c>
      <c r="EH27" s="18">
        <v>12.08</v>
      </c>
      <c r="EI27" s="18">
        <v>12.03</v>
      </c>
      <c r="EJ27" s="18">
        <v>11.98</v>
      </c>
      <c r="EK27" s="18">
        <v>11.94</v>
      </c>
      <c r="EL27" s="18">
        <v>11.89</v>
      </c>
      <c r="EM27" s="18">
        <v>11.84</v>
      </c>
      <c r="EN27" s="18">
        <v>11.79</v>
      </c>
      <c r="EO27" s="18">
        <v>11.74</v>
      </c>
      <c r="EP27" s="18">
        <v>11.69</v>
      </c>
      <c r="EQ27" s="18">
        <v>11.64</v>
      </c>
      <c r="ER27" s="18">
        <v>11.59</v>
      </c>
      <c r="ES27" s="18">
        <v>11.54</v>
      </c>
      <c r="ET27" s="18">
        <v>11.49</v>
      </c>
      <c r="EU27" s="18">
        <v>11.44</v>
      </c>
      <c r="EV27" s="18">
        <v>11.39</v>
      </c>
      <c r="EW27" s="18">
        <v>11.35</v>
      </c>
      <c r="EX27" s="18">
        <v>11.3</v>
      </c>
      <c r="EY27" s="18">
        <v>11.25</v>
      </c>
      <c r="EZ27" s="18">
        <v>11.2</v>
      </c>
      <c r="FA27" s="18">
        <v>11.15</v>
      </c>
      <c r="FB27" s="18">
        <v>11.1</v>
      </c>
      <c r="FC27" s="18">
        <v>11.05</v>
      </c>
      <c r="FD27" s="18">
        <v>11</v>
      </c>
      <c r="FE27" s="18">
        <v>10.95</v>
      </c>
      <c r="FF27" s="18">
        <v>10.91</v>
      </c>
      <c r="FG27" s="18">
        <v>10.86</v>
      </c>
      <c r="FH27" s="18">
        <v>10.81</v>
      </c>
      <c r="FI27" s="18">
        <v>10.76</v>
      </c>
      <c r="FJ27" s="18">
        <v>10.71</v>
      </c>
      <c r="FK27" s="18">
        <v>10.66</v>
      </c>
      <c r="FL27" s="18">
        <v>10.62</v>
      </c>
      <c r="FM27" s="18">
        <v>10.57</v>
      </c>
      <c r="FN27" s="18">
        <v>10.52</v>
      </c>
      <c r="FO27" s="18">
        <v>10.47</v>
      </c>
      <c r="FP27" s="18">
        <v>10.43</v>
      </c>
      <c r="FQ27" s="18">
        <v>10.38</v>
      </c>
      <c r="FR27" s="18">
        <v>10.33</v>
      </c>
      <c r="FS27" s="18">
        <v>10.28</v>
      </c>
      <c r="FT27" s="18">
        <v>10.23</v>
      </c>
      <c r="FU27" s="18">
        <v>10.19</v>
      </c>
      <c r="FV27" s="18">
        <v>10.14</v>
      </c>
      <c r="FW27" s="18">
        <v>10.09</v>
      </c>
      <c r="FX27" s="18">
        <v>10.039999999999999</v>
      </c>
      <c r="FY27" s="18">
        <v>10</v>
      </c>
      <c r="FZ27" s="18">
        <v>9.9499999999999993</v>
      </c>
      <c r="GA27" s="18">
        <v>9.9</v>
      </c>
      <c r="GB27" s="18">
        <v>9.86</v>
      </c>
      <c r="GC27" s="18">
        <v>9.81</v>
      </c>
      <c r="GD27" s="18">
        <v>9.76</v>
      </c>
      <c r="GE27" s="18">
        <v>9.7100000000000009</v>
      </c>
      <c r="GF27" s="18">
        <v>9.66</v>
      </c>
      <c r="GG27" s="18">
        <v>9.6199999999999992</v>
      </c>
      <c r="GH27" s="18">
        <v>9.57</v>
      </c>
      <c r="GI27" s="18">
        <v>9.52</v>
      </c>
      <c r="GJ27" s="18">
        <v>9.4700000000000006</v>
      </c>
      <c r="GK27" s="18">
        <v>9.43</v>
      </c>
      <c r="GL27" s="18">
        <v>9.3800000000000008</v>
      </c>
      <c r="GM27" s="18">
        <v>9.33</v>
      </c>
      <c r="GN27" s="18">
        <v>9.2899999999999991</v>
      </c>
      <c r="GO27" s="18">
        <v>9.24</v>
      </c>
      <c r="GP27" s="18">
        <v>9.1999999999999993</v>
      </c>
      <c r="GQ27" s="18">
        <v>9.15</v>
      </c>
      <c r="GR27" s="18">
        <v>9.11</v>
      </c>
      <c r="GS27" s="18">
        <v>9.06</v>
      </c>
      <c r="GT27" s="18">
        <v>9.01</v>
      </c>
      <c r="GU27" s="18">
        <v>8.9700000000000006</v>
      </c>
      <c r="GV27" s="18">
        <v>8.92</v>
      </c>
      <c r="GW27" s="18">
        <v>8.8800000000000008</v>
      </c>
      <c r="GX27" s="18">
        <v>8.83</v>
      </c>
      <c r="GY27" s="18">
        <v>8.7899999999999991</v>
      </c>
      <c r="GZ27" s="18">
        <v>8.74</v>
      </c>
      <c r="HA27" s="18">
        <v>8.6999999999999993</v>
      </c>
      <c r="HB27" s="18">
        <v>8.65</v>
      </c>
      <c r="HC27" s="18">
        <v>8.6</v>
      </c>
      <c r="HD27" s="18">
        <v>8.56</v>
      </c>
      <c r="HE27" s="18">
        <v>8.51</v>
      </c>
      <c r="HF27" s="18">
        <v>8.4700000000000006</v>
      </c>
      <c r="HG27" s="18">
        <v>8.42</v>
      </c>
      <c r="HH27" s="18">
        <v>8.3800000000000008</v>
      </c>
      <c r="HI27" s="18">
        <v>8.33</v>
      </c>
      <c r="HJ27" s="18">
        <v>8.2899999999999991</v>
      </c>
      <c r="HK27" s="18">
        <v>8.25</v>
      </c>
      <c r="HL27" s="18">
        <v>8.1999999999999993</v>
      </c>
      <c r="HM27" s="18">
        <v>8.16</v>
      </c>
      <c r="HN27" s="18">
        <v>8.11</v>
      </c>
      <c r="HO27" s="18">
        <v>8.07</v>
      </c>
      <c r="HP27" s="18">
        <v>8.0299999999999994</v>
      </c>
      <c r="HQ27" s="18">
        <v>7.98</v>
      </c>
      <c r="HR27" s="18">
        <v>7.94</v>
      </c>
      <c r="HS27" s="18">
        <v>7.89</v>
      </c>
      <c r="HT27" s="18">
        <v>7.85</v>
      </c>
      <c r="HU27" s="18">
        <v>7.8</v>
      </c>
      <c r="HV27" s="18">
        <v>7.76</v>
      </c>
    </row>
    <row r="28" spans="1:230" x14ac:dyDescent="0.25">
      <c r="A28" s="18">
        <v>1964</v>
      </c>
      <c r="B28" s="18">
        <v>18.71</v>
      </c>
      <c r="C28" s="18">
        <v>18.66</v>
      </c>
      <c r="D28" s="18">
        <v>18.61</v>
      </c>
      <c r="E28" s="18">
        <v>18.559999999999999</v>
      </c>
      <c r="F28" s="18">
        <v>18.510000000000002</v>
      </c>
      <c r="G28" s="18">
        <v>18.46</v>
      </c>
      <c r="H28" s="18">
        <v>18.41</v>
      </c>
      <c r="I28" s="18">
        <v>18.36</v>
      </c>
      <c r="J28" s="18">
        <v>18.309999999999999</v>
      </c>
      <c r="K28" s="18">
        <v>18.260000000000002</v>
      </c>
      <c r="L28" s="18">
        <v>18.21</v>
      </c>
      <c r="M28" s="18">
        <v>18.16</v>
      </c>
      <c r="N28" s="18">
        <v>18.11</v>
      </c>
      <c r="O28" s="18">
        <v>18.059999999999999</v>
      </c>
      <c r="P28" s="18">
        <v>18.010000000000002</v>
      </c>
      <c r="Q28" s="18">
        <v>17.96</v>
      </c>
      <c r="R28" s="18">
        <v>17.91</v>
      </c>
      <c r="S28" s="18">
        <v>17.86</v>
      </c>
      <c r="T28" s="18">
        <v>17.809999999999999</v>
      </c>
      <c r="U28" s="18">
        <v>17.760000000000002</v>
      </c>
      <c r="V28" s="18">
        <v>17.71</v>
      </c>
      <c r="W28" s="18">
        <v>17.66</v>
      </c>
      <c r="X28" s="18">
        <v>17.61</v>
      </c>
      <c r="Y28" s="18">
        <v>17.559999999999999</v>
      </c>
      <c r="Z28" s="18">
        <v>17.510000000000002</v>
      </c>
      <c r="AA28" s="18">
        <v>17.46</v>
      </c>
      <c r="AB28" s="18">
        <v>17.41</v>
      </c>
      <c r="AC28" s="18">
        <v>17.36</v>
      </c>
      <c r="AD28" s="18">
        <v>17.309999999999999</v>
      </c>
      <c r="AE28" s="18">
        <v>17.260000000000002</v>
      </c>
      <c r="AF28" s="18">
        <v>17.22</v>
      </c>
      <c r="AG28" s="18">
        <v>17.170000000000002</v>
      </c>
      <c r="AH28" s="18">
        <v>17.12</v>
      </c>
      <c r="AI28" s="18">
        <v>17.07</v>
      </c>
      <c r="AJ28" s="18">
        <v>17.02</v>
      </c>
      <c r="AK28" s="18">
        <v>16.97</v>
      </c>
      <c r="AL28" s="18">
        <v>16.920000000000002</v>
      </c>
      <c r="AM28" s="18">
        <v>16.89</v>
      </c>
      <c r="AN28" s="18">
        <v>16.86</v>
      </c>
      <c r="AO28" s="18">
        <v>16.829999999999998</v>
      </c>
      <c r="AP28" s="18">
        <v>16.8</v>
      </c>
      <c r="AQ28" s="18">
        <v>16.77</v>
      </c>
      <c r="AR28" s="18">
        <v>16.739999999999998</v>
      </c>
      <c r="AS28" s="18">
        <v>16.7</v>
      </c>
      <c r="AT28" s="18">
        <v>16.670000000000002</v>
      </c>
      <c r="AU28" s="18">
        <v>16.64</v>
      </c>
      <c r="AV28" s="18">
        <v>16.61</v>
      </c>
      <c r="AW28" s="18">
        <v>16.579999999999998</v>
      </c>
      <c r="AX28" s="18">
        <v>16.55</v>
      </c>
      <c r="AY28" s="18">
        <v>16.5</v>
      </c>
      <c r="AZ28" s="18">
        <v>16.45</v>
      </c>
      <c r="BA28" s="18">
        <v>16.399999999999999</v>
      </c>
      <c r="BB28" s="18">
        <v>16.350000000000001</v>
      </c>
      <c r="BC28" s="18">
        <v>16.3</v>
      </c>
      <c r="BD28" s="18">
        <v>16.25</v>
      </c>
      <c r="BE28" s="18">
        <v>16.2</v>
      </c>
      <c r="BF28" s="18">
        <v>16.149999999999999</v>
      </c>
      <c r="BG28" s="18">
        <v>16.100000000000001</v>
      </c>
      <c r="BH28" s="18">
        <v>16.05</v>
      </c>
      <c r="BI28" s="18">
        <v>16</v>
      </c>
      <c r="BJ28" s="18">
        <v>15.95</v>
      </c>
      <c r="BK28" s="18">
        <v>15.9</v>
      </c>
      <c r="BL28" s="18">
        <v>15.85</v>
      </c>
      <c r="BM28" s="18">
        <v>15.8</v>
      </c>
      <c r="BN28" s="18">
        <v>15.75</v>
      </c>
      <c r="BO28" s="18">
        <v>15.7</v>
      </c>
      <c r="BP28" s="18">
        <v>15.65</v>
      </c>
      <c r="BQ28" s="18">
        <v>15.6</v>
      </c>
      <c r="BR28" s="18">
        <v>15.55</v>
      </c>
      <c r="BS28" s="18">
        <v>15.5</v>
      </c>
      <c r="BT28" s="18">
        <v>15.45</v>
      </c>
      <c r="BU28" s="18">
        <v>15.4</v>
      </c>
      <c r="BV28" s="18">
        <v>15.35</v>
      </c>
      <c r="BW28" s="18">
        <v>15.3</v>
      </c>
      <c r="BX28" s="18">
        <v>15.25</v>
      </c>
      <c r="BY28" s="18">
        <v>15.2</v>
      </c>
      <c r="BZ28" s="18">
        <v>15.15</v>
      </c>
      <c r="CA28" s="18">
        <v>15.1</v>
      </c>
      <c r="CB28" s="18">
        <v>15.04</v>
      </c>
      <c r="CC28" s="18">
        <v>14.99</v>
      </c>
      <c r="CD28" s="18">
        <v>14.94</v>
      </c>
      <c r="CE28" s="18">
        <v>14.89</v>
      </c>
      <c r="CF28" s="18">
        <v>14.84</v>
      </c>
      <c r="CG28" s="18">
        <v>14.79</v>
      </c>
      <c r="CH28" s="18">
        <v>14.74</v>
      </c>
      <c r="CI28" s="18">
        <v>14.69</v>
      </c>
      <c r="CJ28" s="18">
        <v>14.64</v>
      </c>
      <c r="CK28" s="18">
        <v>14.59</v>
      </c>
      <c r="CL28" s="18">
        <v>14.54</v>
      </c>
      <c r="CM28" s="18">
        <v>14.49</v>
      </c>
      <c r="CN28" s="18">
        <v>14.44</v>
      </c>
      <c r="CO28" s="18">
        <v>14.39</v>
      </c>
      <c r="CP28" s="18">
        <v>14.34</v>
      </c>
      <c r="CQ28" s="18">
        <v>14.29</v>
      </c>
      <c r="CR28" s="18">
        <v>14.24</v>
      </c>
      <c r="CS28" s="18">
        <v>14.19</v>
      </c>
      <c r="CT28" s="18">
        <v>14.14</v>
      </c>
      <c r="CU28" s="18">
        <v>14.09</v>
      </c>
      <c r="CV28" s="18">
        <v>14.04</v>
      </c>
      <c r="CW28" s="18">
        <v>13.99</v>
      </c>
      <c r="CX28" s="18">
        <v>13.94</v>
      </c>
      <c r="CY28" s="18">
        <v>13.89</v>
      </c>
      <c r="CZ28" s="18">
        <v>13.84</v>
      </c>
      <c r="DA28" s="18">
        <v>13.79</v>
      </c>
      <c r="DB28" s="18">
        <v>13.74</v>
      </c>
      <c r="DC28" s="18">
        <v>13.69</v>
      </c>
      <c r="DD28" s="18">
        <v>13.64</v>
      </c>
      <c r="DE28" s="18">
        <v>13.59</v>
      </c>
      <c r="DF28" s="18">
        <v>13.54</v>
      </c>
      <c r="DG28" s="18">
        <v>13.49</v>
      </c>
      <c r="DH28" s="18">
        <v>13.44</v>
      </c>
      <c r="DI28" s="18">
        <v>13.39</v>
      </c>
      <c r="DJ28" s="18">
        <v>13.34</v>
      </c>
      <c r="DK28" s="18">
        <v>13.29</v>
      </c>
      <c r="DL28" s="18">
        <v>13.24</v>
      </c>
      <c r="DM28" s="18">
        <v>13.19</v>
      </c>
      <c r="DN28" s="18">
        <v>13.14</v>
      </c>
      <c r="DO28" s="18">
        <v>13.09</v>
      </c>
      <c r="DP28" s="18">
        <v>13.04</v>
      </c>
      <c r="DQ28" s="18">
        <v>12.99</v>
      </c>
      <c r="DR28" s="18">
        <v>12.94</v>
      </c>
      <c r="DS28" s="18">
        <v>12.89</v>
      </c>
      <c r="DT28" s="18">
        <v>12.84</v>
      </c>
      <c r="DU28" s="18">
        <v>12.79</v>
      </c>
      <c r="DV28" s="18">
        <v>12.74</v>
      </c>
      <c r="DW28" s="18">
        <v>12.69</v>
      </c>
      <c r="DX28" s="18">
        <v>12.64</v>
      </c>
      <c r="DY28" s="18">
        <v>12.59</v>
      </c>
      <c r="DZ28" s="18">
        <v>12.54</v>
      </c>
      <c r="EA28" s="18">
        <v>12.49</v>
      </c>
      <c r="EB28" s="18">
        <v>12.44</v>
      </c>
      <c r="EC28" s="18">
        <v>12.39</v>
      </c>
      <c r="ED28" s="18">
        <v>12.34</v>
      </c>
      <c r="EE28" s="18">
        <v>12.29</v>
      </c>
      <c r="EF28" s="18">
        <v>12.24</v>
      </c>
      <c r="EG28" s="18">
        <v>12.19</v>
      </c>
      <c r="EH28" s="18">
        <v>12.14</v>
      </c>
      <c r="EI28" s="18">
        <v>12.09</v>
      </c>
      <c r="EJ28" s="18">
        <v>12.04</v>
      </c>
      <c r="EK28" s="18">
        <v>12</v>
      </c>
      <c r="EL28" s="18">
        <v>11.95</v>
      </c>
      <c r="EM28" s="18">
        <v>11.9</v>
      </c>
      <c r="EN28" s="18">
        <v>11.85</v>
      </c>
      <c r="EO28" s="18">
        <v>11.8</v>
      </c>
      <c r="EP28" s="18">
        <v>11.75</v>
      </c>
      <c r="EQ28" s="18">
        <v>11.7</v>
      </c>
      <c r="ER28" s="18">
        <v>11.65</v>
      </c>
      <c r="ES28" s="18">
        <v>11.6</v>
      </c>
      <c r="ET28" s="18">
        <v>11.55</v>
      </c>
      <c r="EU28" s="18">
        <v>11.5</v>
      </c>
      <c r="EV28" s="18">
        <v>11.46</v>
      </c>
      <c r="EW28" s="18">
        <v>11.41</v>
      </c>
      <c r="EX28" s="18">
        <v>11.36</v>
      </c>
      <c r="EY28" s="18">
        <v>11.31</v>
      </c>
      <c r="EZ28" s="18">
        <v>11.26</v>
      </c>
      <c r="FA28" s="18">
        <v>11.21</v>
      </c>
      <c r="FB28" s="18">
        <v>11.16</v>
      </c>
      <c r="FC28" s="18">
        <v>11.11</v>
      </c>
      <c r="FD28" s="18">
        <v>11.06</v>
      </c>
      <c r="FE28" s="18">
        <v>11.01</v>
      </c>
      <c r="FF28" s="18">
        <v>10.96</v>
      </c>
      <c r="FG28" s="18">
        <v>10.91</v>
      </c>
      <c r="FH28" s="18">
        <v>10.87</v>
      </c>
      <c r="FI28" s="18">
        <v>10.82</v>
      </c>
      <c r="FJ28" s="18">
        <v>10.77</v>
      </c>
      <c r="FK28" s="18">
        <v>10.72</v>
      </c>
      <c r="FL28" s="18">
        <v>10.67</v>
      </c>
      <c r="FM28" s="18">
        <v>10.62</v>
      </c>
      <c r="FN28" s="18">
        <v>10.57</v>
      </c>
      <c r="FO28" s="18">
        <v>10.52</v>
      </c>
      <c r="FP28" s="18">
        <v>10.47</v>
      </c>
      <c r="FQ28" s="18">
        <v>10.43</v>
      </c>
      <c r="FR28" s="18">
        <v>10.38</v>
      </c>
      <c r="FS28" s="18">
        <v>10.33</v>
      </c>
      <c r="FT28" s="18">
        <v>10.29</v>
      </c>
      <c r="FU28" s="18">
        <v>10.24</v>
      </c>
      <c r="FV28" s="18">
        <v>10.19</v>
      </c>
      <c r="FW28" s="18">
        <v>10.14</v>
      </c>
      <c r="FX28" s="18">
        <v>10.1</v>
      </c>
      <c r="FY28" s="18">
        <v>10.050000000000001</v>
      </c>
      <c r="FZ28" s="18">
        <v>10</v>
      </c>
      <c r="GA28" s="18">
        <v>9.9499999999999993</v>
      </c>
      <c r="GB28" s="18">
        <v>9.91</v>
      </c>
      <c r="GC28" s="18">
        <v>9.86</v>
      </c>
      <c r="GD28" s="18">
        <v>9.81</v>
      </c>
      <c r="GE28" s="18">
        <v>9.76</v>
      </c>
      <c r="GF28" s="18">
        <v>9.7100000000000009</v>
      </c>
      <c r="GG28" s="18">
        <v>9.67</v>
      </c>
      <c r="GH28" s="18">
        <v>9.6199999999999992</v>
      </c>
      <c r="GI28" s="18">
        <v>9.57</v>
      </c>
      <c r="GJ28" s="18">
        <v>9.5299999999999994</v>
      </c>
      <c r="GK28" s="18">
        <v>9.48</v>
      </c>
      <c r="GL28" s="18">
        <v>9.43</v>
      </c>
      <c r="GM28" s="18">
        <v>9.3800000000000008</v>
      </c>
      <c r="GN28" s="18">
        <v>9.34</v>
      </c>
      <c r="GO28" s="18">
        <v>9.2899999999999991</v>
      </c>
      <c r="GP28" s="18">
        <v>9.25</v>
      </c>
      <c r="GQ28" s="18">
        <v>9.1999999999999993</v>
      </c>
      <c r="GR28" s="18">
        <v>9.16</v>
      </c>
      <c r="GS28" s="18">
        <v>9.11</v>
      </c>
      <c r="GT28" s="18">
        <v>9.06</v>
      </c>
      <c r="GU28" s="18">
        <v>9.02</v>
      </c>
      <c r="GV28" s="18">
        <v>8.9700000000000006</v>
      </c>
      <c r="GW28" s="18">
        <v>8.93</v>
      </c>
      <c r="GX28" s="18">
        <v>8.8800000000000008</v>
      </c>
      <c r="GY28" s="18">
        <v>8.83</v>
      </c>
      <c r="GZ28" s="18">
        <v>8.7899999999999991</v>
      </c>
      <c r="HA28" s="18">
        <v>8.74</v>
      </c>
      <c r="HB28" s="18">
        <v>8.6999999999999993</v>
      </c>
      <c r="HC28" s="18">
        <v>8.65</v>
      </c>
      <c r="HD28" s="18">
        <v>8.61</v>
      </c>
      <c r="HE28" s="18">
        <v>8.56</v>
      </c>
      <c r="HF28" s="18">
        <v>8.51</v>
      </c>
      <c r="HG28" s="18">
        <v>8.4700000000000006</v>
      </c>
      <c r="HH28" s="18">
        <v>8.42</v>
      </c>
      <c r="HI28" s="18">
        <v>8.3800000000000008</v>
      </c>
      <c r="HJ28" s="18">
        <v>8.33</v>
      </c>
      <c r="HK28" s="18">
        <v>8.2899999999999991</v>
      </c>
      <c r="HL28" s="18">
        <v>8.24</v>
      </c>
      <c r="HM28" s="18">
        <v>8.1999999999999993</v>
      </c>
      <c r="HN28" s="18">
        <v>8.15</v>
      </c>
      <c r="HO28" s="18">
        <v>8.11</v>
      </c>
      <c r="HP28" s="18">
        <v>8.06</v>
      </c>
      <c r="HQ28" s="18">
        <v>8.02</v>
      </c>
      <c r="HR28" s="18">
        <v>7.98</v>
      </c>
      <c r="HS28" s="18">
        <v>7.93</v>
      </c>
      <c r="HT28" s="18">
        <v>7.89</v>
      </c>
      <c r="HU28" s="18">
        <v>7.84</v>
      </c>
      <c r="HV28" s="18">
        <v>7.8</v>
      </c>
    </row>
    <row r="29" spans="1:230" x14ac:dyDescent="0.25">
      <c r="A29" s="18">
        <v>1965</v>
      </c>
      <c r="B29" s="18">
        <v>18.8</v>
      </c>
      <c r="C29" s="18">
        <v>18.75</v>
      </c>
      <c r="D29" s="18">
        <v>18.7</v>
      </c>
      <c r="E29" s="18">
        <v>18.649999999999999</v>
      </c>
      <c r="F29" s="18">
        <v>18.600000000000001</v>
      </c>
      <c r="G29" s="18">
        <v>18.55</v>
      </c>
      <c r="H29" s="18">
        <v>18.5</v>
      </c>
      <c r="I29" s="18">
        <v>18.45</v>
      </c>
      <c r="J29" s="18">
        <v>18.399999999999999</v>
      </c>
      <c r="K29" s="18">
        <v>18.350000000000001</v>
      </c>
      <c r="L29" s="18">
        <v>18.3</v>
      </c>
      <c r="M29" s="18">
        <v>18.25</v>
      </c>
      <c r="N29" s="18">
        <v>18.2</v>
      </c>
      <c r="O29" s="18">
        <v>18.149999999999999</v>
      </c>
      <c r="P29" s="18">
        <v>18.100000000000001</v>
      </c>
      <c r="Q29" s="18">
        <v>18.05</v>
      </c>
      <c r="R29" s="18">
        <v>18</v>
      </c>
      <c r="S29" s="18">
        <v>17.95</v>
      </c>
      <c r="T29" s="18">
        <v>17.899999999999999</v>
      </c>
      <c r="U29" s="18">
        <v>17.850000000000001</v>
      </c>
      <c r="V29" s="18">
        <v>17.8</v>
      </c>
      <c r="W29" s="18">
        <v>17.75</v>
      </c>
      <c r="X29" s="18">
        <v>17.7</v>
      </c>
      <c r="Y29" s="18">
        <v>17.649999999999999</v>
      </c>
      <c r="Z29" s="18">
        <v>17.600000000000001</v>
      </c>
      <c r="AA29" s="18">
        <v>17.55</v>
      </c>
      <c r="AB29" s="18">
        <v>17.5</v>
      </c>
      <c r="AC29" s="18">
        <v>17.45</v>
      </c>
      <c r="AD29" s="18">
        <v>17.399999999999999</v>
      </c>
      <c r="AE29" s="18">
        <v>17.350000000000001</v>
      </c>
      <c r="AF29" s="18">
        <v>17.3</v>
      </c>
      <c r="AG29" s="18">
        <v>17.260000000000002</v>
      </c>
      <c r="AH29" s="18">
        <v>17.21</v>
      </c>
      <c r="AI29" s="18">
        <v>17.16</v>
      </c>
      <c r="AJ29" s="18">
        <v>17.11</v>
      </c>
      <c r="AK29" s="18">
        <v>17.059999999999999</v>
      </c>
      <c r="AL29" s="18">
        <v>17.010000000000002</v>
      </c>
      <c r="AM29" s="18">
        <v>16.98</v>
      </c>
      <c r="AN29" s="18">
        <v>16.95</v>
      </c>
      <c r="AO29" s="18">
        <v>16.91</v>
      </c>
      <c r="AP29" s="18">
        <v>16.88</v>
      </c>
      <c r="AQ29" s="18">
        <v>16.850000000000001</v>
      </c>
      <c r="AR29" s="18">
        <v>16.82</v>
      </c>
      <c r="AS29" s="18">
        <v>16.78</v>
      </c>
      <c r="AT29" s="18">
        <v>16.75</v>
      </c>
      <c r="AU29" s="18">
        <v>16.72</v>
      </c>
      <c r="AV29" s="18">
        <v>16.690000000000001</v>
      </c>
      <c r="AW29" s="18">
        <v>16.649999999999999</v>
      </c>
      <c r="AX29" s="18">
        <v>16.62</v>
      </c>
      <c r="AY29" s="18">
        <v>16.57</v>
      </c>
      <c r="AZ29" s="18">
        <v>16.52</v>
      </c>
      <c r="BA29" s="18">
        <v>16.47</v>
      </c>
      <c r="BB29" s="18">
        <v>16.420000000000002</v>
      </c>
      <c r="BC29" s="18">
        <v>16.37</v>
      </c>
      <c r="BD29" s="18">
        <v>16.32</v>
      </c>
      <c r="BE29" s="18">
        <v>16.27</v>
      </c>
      <c r="BF29" s="18">
        <v>16.22</v>
      </c>
      <c r="BG29" s="18">
        <v>16.170000000000002</v>
      </c>
      <c r="BH29" s="18">
        <v>16.12</v>
      </c>
      <c r="BI29" s="18">
        <v>16.07</v>
      </c>
      <c r="BJ29" s="18">
        <v>16.02</v>
      </c>
      <c r="BK29" s="18">
        <v>15.97</v>
      </c>
      <c r="BL29" s="18">
        <v>15.92</v>
      </c>
      <c r="BM29" s="18">
        <v>15.87</v>
      </c>
      <c r="BN29" s="18">
        <v>15.82</v>
      </c>
      <c r="BO29" s="18">
        <v>15.77</v>
      </c>
      <c r="BP29" s="18">
        <v>15.71</v>
      </c>
      <c r="BQ29" s="18">
        <v>15.66</v>
      </c>
      <c r="BR29" s="18">
        <v>15.61</v>
      </c>
      <c r="BS29" s="18">
        <v>15.56</v>
      </c>
      <c r="BT29" s="18">
        <v>15.51</v>
      </c>
      <c r="BU29" s="18">
        <v>15.46</v>
      </c>
      <c r="BV29" s="18">
        <v>15.41</v>
      </c>
      <c r="BW29" s="18">
        <v>15.36</v>
      </c>
      <c r="BX29" s="18">
        <v>15.31</v>
      </c>
      <c r="BY29" s="18">
        <v>15.26</v>
      </c>
      <c r="BZ29" s="18">
        <v>15.21</v>
      </c>
      <c r="CA29" s="18">
        <v>15.16</v>
      </c>
      <c r="CB29" s="18">
        <v>15.11</v>
      </c>
      <c r="CC29" s="18">
        <v>15.06</v>
      </c>
      <c r="CD29" s="18">
        <v>15.01</v>
      </c>
      <c r="CE29" s="18">
        <v>14.96</v>
      </c>
      <c r="CF29" s="18">
        <v>14.91</v>
      </c>
      <c r="CG29" s="18">
        <v>14.86</v>
      </c>
      <c r="CH29" s="18">
        <v>14.81</v>
      </c>
      <c r="CI29" s="18">
        <v>14.76</v>
      </c>
      <c r="CJ29" s="18">
        <v>14.71</v>
      </c>
      <c r="CK29" s="18">
        <v>14.66</v>
      </c>
      <c r="CL29" s="18">
        <v>14.61</v>
      </c>
      <c r="CM29" s="18">
        <v>14.56</v>
      </c>
      <c r="CN29" s="18">
        <v>14.5</v>
      </c>
      <c r="CO29" s="18">
        <v>14.45</v>
      </c>
      <c r="CP29" s="18">
        <v>14.4</v>
      </c>
      <c r="CQ29" s="18">
        <v>14.35</v>
      </c>
      <c r="CR29" s="18">
        <v>14.3</v>
      </c>
      <c r="CS29" s="18">
        <v>14.25</v>
      </c>
      <c r="CT29" s="18">
        <v>14.2</v>
      </c>
      <c r="CU29" s="18">
        <v>14.15</v>
      </c>
      <c r="CV29" s="18">
        <v>14.1</v>
      </c>
      <c r="CW29" s="18">
        <v>14.05</v>
      </c>
      <c r="CX29" s="18">
        <v>14</v>
      </c>
      <c r="CY29" s="18">
        <v>13.95</v>
      </c>
      <c r="CZ29" s="18">
        <v>13.9</v>
      </c>
      <c r="DA29" s="18">
        <v>13.85</v>
      </c>
      <c r="DB29" s="18">
        <v>13.8</v>
      </c>
      <c r="DC29" s="18">
        <v>13.75</v>
      </c>
      <c r="DD29" s="18">
        <v>13.7</v>
      </c>
      <c r="DE29" s="18">
        <v>13.65</v>
      </c>
      <c r="DF29" s="18">
        <v>13.6</v>
      </c>
      <c r="DG29" s="18">
        <v>13.55</v>
      </c>
      <c r="DH29" s="18">
        <v>13.5</v>
      </c>
      <c r="DI29" s="18">
        <v>13.45</v>
      </c>
      <c r="DJ29" s="18">
        <v>13.4</v>
      </c>
      <c r="DK29" s="18">
        <v>13.35</v>
      </c>
      <c r="DL29" s="18">
        <v>13.3</v>
      </c>
      <c r="DM29" s="18">
        <v>13.25</v>
      </c>
      <c r="DN29" s="18">
        <v>13.2</v>
      </c>
      <c r="DO29" s="18">
        <v>13.15</v>
      </c>
      <c r="DP29" s="18">
        <v>13.1</v>
      </c>
      <c r="DQ29" s="18">
        <v>13.05</v>
      </c>
      <c r="DR29" s="18">
        <v>13</v>
      </c>
      <c r="DS29" s="18">
        <v>12.95</v>
      </c>
      <c r="DT29" s="18">
        <v>12.9</v>
      </c>
      <c r="DU29" s="18">
        <v>12.85</v>
      </c>
      <c r="DV29" s="18">
        <v>12.8</v>
      </c>
      <c r="DW29" s="18">
        <v>12.75</v>
      </c>
      <c r="DX29" s="18">
        <v>12.7</v>
      </c>
      <c r="DY29" s="18">
        <v>12.65</v>
      </c>
      <c r="DZ29" s="18">
        <v>12.6</v>
      </c>
      <c r="EA29" s="18">
        <v>12.55</v>
      </c>
      <c r="EB29" s="18">
        <v>12.5</v>
      </c>
      <c r="EC29" s="18">
        <v>12.45</v>
      </c>
      <c r="ED29" s="18">
        <v>12.4</v>
      </c>
      <c r="EE29" s="18">
        <v>12.35</v>
      </c>
      <c r="EF29" s="18">
        <v>12.3</v>
      </c>
      <c r="EG29" s="18">
        <v>12.25</v>
      </c>
      <c r="EH29" s="18">
        <v>12.2</v>
      </c>
      <c r="EI29" s="18">
        <v>12.15</v>
      </c>
      <c r="EJ29" s="18">
        <v>12.11</v>
      </c>
      <c r="EK29" s="18">
        <v>12.06</v>
      </c>
      <c r="EL29" s="18">
        <v>12.01</v>
      </c>
      <c r="EM29" s="18">
        <v>11.96</v>
      </c>
      <c r="EN29" s="18">
        <v>11.91</v>
      </c>
      <c r="EO29" s="18">
        <v>11.86</v>
      </c>
      <c r="EP29" s="18">
        <v>11.81</v>
      </c>
      <c r="EQ29" s="18">
        <v>11.76</v>
      </c>
      <c r="ER29" s="18">
        <v>11.71</v>
      </c>
      <c r="ES29" s="18">
        <v>11.66</v>
      </c>
      <c r="ET29" s="18">
        <v>11.61</v>
      </c>
      <c r="EU29" s="18">
        <v>11.56</v>
      </c>
      <c r="EV29" s="18">
        <v>11.51</v>
      </c>
      <c r="EW29" s="18">
        <v>11.46</v>
      </c>
      <c r="EX29" s="18">
        <v>11.41</v>
      </c>
      <c r="EY29" s="18">
        <v>11.36</v>
      </c>
      <c r="EZ29" s="18">
        <v>11.31</v>
      </c>
      <c r="FA29" s="18">
        <v>11.26</v>
      </c>
      <c r="FB29" s="18">
        <v>11.21</v>
      </c>
      <c r="FC29" s="18">
        <v>11.16</v>
      </c>
      <c r="FD29" s="18">
        <v>11.11</v>
      </c>
      <c r="FE29" s="18">
        <v>11.07</v>
      </c>
      <c r="FF29" s="18">
        <v>11.02</v>
      </c>
      <c r="FG29" s="18">
        <v>10.97</v>
      </c>
      <c r="FH29" s="18">
        <v>10.92</v>
      </c>
      <c r="FI29" s="18">
        <v>10.87</v>
      </c>
      <c r="FJ29" s="18">
        <v>10.82</v>
      </c>
      <c r="FK29" s="18">
        <v>10.78</v>
      </c>
      <c r="FL29" s="18">
        <v>10.73</v>
      </c>
      <c r="FM29" s="18">
        <v>10.68</v>
      </c>
      <c r="FN29" s="18">
        <v>10.63</v>
      </c>
      <c r="FO29" s="18">
        <v>10.58</v>
      </c>
      <c r="FP29" s="18">
        <v>10.53</v>
      </c>
      <c r="FQ29" s="18">
        <v>10.48</v>
      </c>
      <c r="FR29" s="18">
        <v>10.44</v>
      </c>
      <c r="FS29" s="18">
        <v>10.39</v>
      </c>
      <c r="FT29" s="18">
        <v>10.34</v>
      </c>
      <c r="FU29" s="18">
        <v>10.29</v>
      </c>
      <c r="FV29" s="18">
        <v>10.24</v>
      </c>
      <c r="FW29" s="18">
        <v>10.199999999999999</v>
      </c>
      <c r="FX29" s="18">
        <v>10.15</v>
      </c>
      <c r="FY29" s="18">
        <v>10.1</v>
      </c>
      <c r="FZ29" s="18">
        <v>10.050000000000001</v>
      </c>
      <c r="GA29" s="18">
        <v>10</v>
      </c>
      <c r="GB29" s="18">
        <v>9.9600000000000009</v>
      </c>
      <c r="GC29" s="18">
        <v>9.91</v>
      </c>
      <c r="GD29" s="18">
        <v>9.86</v>
      </c>
      <c r="GE29" s="18">
        <v>9.81</v>
      </c>
      <c r="GF29" s="18">
        <v>9.77</v>
      </c>
      <c r="GG29" s="18">
        <v>9.7200000000000006</v>
      </c>
      <c r="GH29" s="18">
        <v>9.67</v>
      </c>
      <c r="GI29" s="18">
        <v>9.6199999999999992</v>
      </c>
      <c r="GJ29" s="18">
        <v>9.58</v>
      </c>
      <c r="GK29" s="18">
        <v>9.5299999999999994</v>
      </c>
      <c r="GL29" s="18">
        <v>9.48</v>
      </c>
      <c r="GM29" s="18">
        <v>9.43</v>
      </c>
      <c r="GN29" s="18">
        <v>9.39</v>
      </c>
      <c r="GO29" s="18">
        <v>9.34</v>
      </c>
      <c r="GP29" s="18">
        <v>9.2899999999999991</v>
      </c>
      <c r="GQ29" s="18">
        <v>9.25</v>
      </c>
      <c r="GR29" s="18">
        <v>9.1999999999999993</v>
      </c>
      <c r="GS29" s="18">
        <v>9.15</v>
      </c>
      <c r="GT29" s="18">
        <v>9.11</v>
      </c>
      <c r="GU29" s="18">
        <v>9.06</v>
      </c>
      <c r="GV29" s="18">
        <v>9.01</v>
      </c>
      <c r="GW29" s="18">
        <v>8.9700000000000006</v>
      </c>
      <c r="GX29" s="18">
        <v>8.92</v>
      </c>
      <c r="GY29" s="18">
        <v>8.8699999999999992</v>
      </c>
      <c r="GZ29" s="18">
        <v>8.83</v>
      </c>
      <c r="HA29" s="18">
        <v>8.7799999999999994</v>
      </c>
      <c r="HB29" s="18">
        <v>8.74</v>
      </c>
      <c r="HC29" s="18">
        <v>8.69</v>
      </c>
      <c r="HD29" s="18">
        <v>8.64</v>
      </c>
      <c r="HE29" s="18">
        <v>8.6</v>
      </c>
      <c r="HF29" s="18">
        <v>8.5500000000000007</v>
      </c>
      <c r="HG29" s="18">
        <v>8.51</v>
      </c>
      <c r="HH29" s="18">
        <v>8.4600000000000009</v>
      </c>
      <c r="HI29" s="18">
        <v>8.42</v>
      </c>
      <c r="HJ29" s="18">
        <v>8.3699999999999992</v>
      </c>
      <c r="HK29" s="18">
        <v>8.33</v>
      </c>
      <c r="HL29" s="18">
        <v>8.2799999999999994</v>
      </c>
      <c r="HM29" s="18">
        <v>8.24</v>
      </c>
      <c r="HN29" s="18">
        <v>8.19</v>
      </c>
      <c r="HO29" s="18">
        <v>8.15</v>
      </c>
      <c r="HP29" s="18">
        <v>8.11</v>
      </c>
      <c r="HQ29" s="18">
        <v>8.06</v>
      </c>
      <c r="HR29" s="18">
        <v>8.02</v>
      </c>
      <c r="HS29" s="18">
        <v>7.97</v>
      </c>
      <c r="HT29" s="18">
        <v>7.93</v>
      </c>
      <c r="HU29" s="18">
        <v>7.88</v>
      </c>
      <c r="HV29" s="18">
        <v>7.84</v>
      </c>
    </row>
    <row r="30" spans="1:230" x14ac:dyDescent="0.25">
      <c r="A30" s="18">
        <v>1966</v>
      </c>
      <c r="B30" s="18">
        <v>18.88</v>
      </c>
      <c r="C30" s="18">
        <v>18.829999999999998</v>
      </c>
      <c r="D30" s="18">
        <v>18.78</v>
      </c>
      <c r="E30" s="18">
        <v>18.73</v>
      </c>
      <c r="F30" s="18">
        <v>18.68</v>
      </c>
      <c r="G30" s="18">
        <v>18.63</v>
      </c>
      <c r="H30" s="18">
        <v>18.579999999999998</v>
      </c>
      <c r="I30" s="18">
        <v>18.53</v>
      </c>
      <c r="J30" s="18">
        <v>18.48</v>
      </c>
      <c r="K30" s="18">
        <v>18.43</v>
      </c>
      <c r="L30" s="18">
        <v>18.38</v>
      </c>
      <c r="M30" s="18">
        <v>18.329999999999998</v>
      </c>
      <c r="N30" s="18">
        <v>18.28</v>
      </c>
      <c r="O30" s="18">
        <v>18.23</v>
      </c>
      <c r="P30" s="18">
        <v>18.18</v>
      </c>
      <c r="Q30" s="18">
        <v>18.13</v>
      </c>
      <c r="R30" s="18">
        <v>18.079999999999998</v>
      </c>
      <c r="S30" s="18">
        <v>18.03</v>
      </c>
      <c r="T30" s="18">
        <v>17.98</v>
      </c>
      <c r="U30" s="18">
        <v>17.93</v>
      </c>
      <c r="V30" s="18">
        <v>17.88</v>
      </c>
      <c r="W30" s="18">
        <v>17.829999999999998</v>
      </c>
      <c r="X30" s="18">
        <v>17.78</v>
      </c>
      <c r="Y30" s="18">
        <v>17.73</v>
      </c>
      <c r="Z30" s="18">
        <v>17.68</v>
      </c>
      <c r="AA30" s="18">
        <v>17.63</v>
      </c>
      <c r="AB30" s="18">
        <v>17.579999999999998</v>
      </c>
      <c r="AC30" s="18">
        <v>17.53</v>
      </c>
      <c r="AD30" s="18">
        <v>17.48</v>
      </c>
      <c r="AE30" s="18">
        <v>17.43</v>
      </c>
      <c r="AF30" s="18">
        <v>17.38</v>
      </c>
      <c r="AG30" s="18">
        <v>17.329999999999998</v>
      </c>
      <c r="AH30" s="18">
        <v>17.28</v>
      </c>
      <c r="AI30" s="18">
        <v>17.23</v>
      </c>
      <c r="AJ30" s="18">
        <v>17.18</v>
      </c>
      <c r="AK30" s="18">
        <v>17.13</v>
      </c>
      <c r="AL30" s="18">
        <v>17.079999999999998</v>
      </c>
      <c r="AM30" s="18">
        <v>17.05</v>
      </c>
      <c r="AN30" s="18">
        <v>17.02</v>
      </c>
      <c r="AO30" s="18">
        <v>16.98</v>
      </c>
      <c r="AP30" s="18">
        <v>16.95</v>
      </c>
      <c r="AQ30" s="18">
        <v>16.920000000000002</v>
      </c>
      <c r="AR30" s="18">
        <v>16.88</v>
      </c>
      <c r="AS30" s="18">
        <v>16.850000000000001</v>
      </c>
      <c r="AT30" s="18">
        <v>16.82</v>
      </c>
      <c r="AU30" s="18">
        <v>16.79</v>
      </c>
      <c r="AV30" s="18">
        <v>16.75</v>
      </c>
      <c r="AW30" s="18">
        <v>16.72</v>
      </c>
      <c r="AX30" s="18">
        <v>16.690000000000001</v>
      </c>
      <c r="AY30" s="18">
        <v>16.64</v>
      </c>
      <c r="AZ30" s="18">
        <v>16.59</v>
      </c>
      <c r="BA30" s="18">
        <v>16.54</v>
      </c>
      <c r="BB30" s="18">
        <v>16.489999999999998</v>
      </c>
      <c r="BC30" s="18">
        <v>16.440000000000001</v>
      </c>
      <c r="BD30" s="18">
        <v>16.38</v>
      </c>
      <c r="BE30" s="18">
        <v>16.329999999999998</v>
      </c>
      <c r="BF30" s="18">
        <v>16.28</v>
      </c>
      <c r="BG30" s="18">
        <v>16.23</v>
      </c>
      <c r="BH30" s="18">
        <v>16.18</v>
      </c>
      <c r="BI30" s="18">
        <v>16.13</v>
      </c>
      <c r="BJ30" s="18">
        <v>16.079999999999998</v>
      </c>
      <c r="BK30" s="18">
        <v>16.03</v>
      </c>
      <c r="BL30" s="18">
        <v>15.98</v>
      </c>
      <c r="BM30" s="18">
        <v>15.93</v>
      </c>
      <c r="BN30" s="18">
        <v>15.88</v>
      </c>
      <c r="BO30" s="18">
        <v>15.83</v>
      </c>
      <c r="BP30" s="18">
        <v>15.78</v>
      </c>
      <c r="BQ30" s="18">
        <v>15.73</v>
      </c>
      <c r="BR30" s="18">
        <v>15.68</v>
      </c>
      <c r="BS30" s="18">
        <v>15.63</v>
      </c>
      <c r="BT30" s="18">
        <v>15.58</v>
      </c>
      <c r="BU30" s="18">
        <v>15.53</v>
      </c>
      <c r="BV30" s="18">
        <v>15.48</v>
      </c>
      <c r="BW30" s="18">
        <v>15.43</v>
      </c>
      <c r="BX30" s="18">
        <v>15.38</v>
      </c>
      <c r="BY30" s="18">
        <v>15.33</v>
      </c>
      <c r="BZ30" s="18">
        <v>15.28</v>
      </c>
      <c r="CA30" s="18">
        <v>15.23</v>
      </c>
      <c r="CB30" s="18">
        <v>15.18</v>
      </c>
      <c r="CC30" s="18">
        <v>15.12</v>
      </c>
      <c r="CD30" s="18">
        <v>15.07</v>
      </c>
      <c r="CE30" s="18">
        <v>15.02</v>
      </c>
      <c r="CF30" s="18">
        <v>14.97</v>
      </c>
      <c r="CG30" s="18">
        <v>14.92</v>
      </c>
      <c r="CH30" s="18">
        <v>14.87</v>
      </c>
      <c r="CI30" s="18">
        <v>14.82</v>
      </c>
      <c r="CJ30" s="18">
        <v>14.77</v>
      </c>
      <c r="CK30" s="18">
        <v>14.72</v>
      </c>
      <c r="CL30" s="18">
        <v>14.67</v>
      </c>
      <c r="CM30" s="18">
        <v>14.62</v>
      </c>
      <c r="CN30" s="18">
        <v>14.57</v>
      </c>
      <c r="CO30" s="18">
        <v>14.52</v>
      </c>
      <c r="CP30" s="18">
        <v>14.47</v>
      </c>
      <c r="CQ30" s="18">
        <v>14.42</v>
      </c>
      <c r="CR30" s="18">
        <v>14.37</v>
      </c>
      <c r="CS30" s="18">
        <v>14.32</v>
      </c>
      <c r="CT30" s="18">
        <v>14.27</v>
      </c>
      <c r="CU30" s="18">
        <v>14.22</v>
      </c>
      <c r="CV30" s="18">
        <v>14.17</v>
      </c>
      <c r="CW30" s="18">
        <v>14.12</v>
      </c>
      <c r="CX30" s="18">
        <v>14.07</v>
      </c>
      <c r="CY30" s="18">
        <v>14.02</v>
      </c>
      <c r="CZ30" s="18">
        <v>13.96</v>
      </c>
      <c r="DA30" s="18">
        <v>13.91</v>
      </c>
      <c r="DB30" s="18">
        <v>13.86</v>
      </c>
      <c r="DC30" s="18">
        <v>13.81</v>
      </c>
      <c r="DD30" s="18">
        <v>13.76</v>
      </c>
      <c r="DE30" s="18">
        <v>13.71</v>
      </c>
      <c r="DF30" s="18">
        <v>13.66</v>
      </c>
      <c r="DG30" s="18">
        <v>13.61</v>
      </c>
      <c r="DH30" s="18">
        <v>13.56</v>
      </c>
      <c r="DI30" s="18">
        <v>13.51</v>
      </c>
      <c r="DJ30" s="18">
        <v>13.46</v>
      </c>
      <c r="DK30" s="18">
        <v>13.41</v>
      </c>
      <c r="DL30" s="18">
        <v>13.36</v>
      </c>
      <c r="DM30" s="18">
        <v>13.31</v>
      </c>
      <c r="DN30" s="18">
        <v>13.26</v>
      </c>
      <c r="DO30" s="18">
        <v>13.21</v>
      </c>
      <c r="DP30" s="18">
        <v>13.16</v>
      </c>
      <c r="DQ30" s="18">
        <v>13.11</v>
      </c>
      <c r="DR30" s="18">
        <v>13.06</v>
      </c>
      <c r="DS30" s="18">
        <v>13.01</v>
      </c>
      <c r="DT30" s="18">
        <v>12.96</v>
      </c>
      <c r="DU30" s="18">
        <v>12.91</v>
      </c>
      <c r="DV30" s="18">
        <v>12.86</v>
      </c>
      <c r="DW30" s="18">
        <v>12.81</v>
      </c>
      <c r="DX30" s="18">
        <v>12.76</v>
      </c>
      <c r="DY30" s="18">
        <v>12.71</v>
      </c>
      <c r="DZ30" s="18">
        <v>12.66</v>
      </c>
      <c r="EA30" s="18">
        <v>12.61</v>
      </c>
      <c r="EB30" s="18">
        <v>12.56</v>
      </c>
      <c r="EC30" s="18">
        <v>12.51</v>
      </c>
      <c r="ED30" s="18">
        <v>12.46</v>
      </c>
      <c r="EE30" s="18">
        <v>12.41</v>
      </c>
      <c r="EF30" s="18">
        <v>12.36</v>
      </c>
      <c r="EG30" s="18">
        <v>12.31</v>
      </c>
      <c r="EH30" s="18">
        <v>12.26</v>
      </c>
      <c r="EI30" s="18">
        <v>12.21</v>
      </c>
      <c r="EJ30" s="18">
        <v>12.16</v>
      </c>
      <c r="EK30" s="18">
        <v>12.11</v>
      </c>
      <c r="EL30" s="18">
        <v>12.06</v>
      </c>
      <c r="EM30" s="18">
        <v>12.01</v>
      </c>
      <c r="EN30" s="18">
        <v>11.96</v>
      </c>
      <c r="EO30" s="18">
        <v>11.91</v>
      </c>
      <c r="EP30" s="18">
        <v>11.86</v>
      </c>
      <c r="EQ30" s="18">
        <v>11.81</v>
      </c>
      <c r="ER30" s="18">
        <v>11.76</v>
      </c>
      <c r="ES30" s="18">
        <v>11.71</v>
      </c>
      <c r="ET30" s="18">
        <v>11.66</v>
      </c>
      <c r="EU30" s="18">
        <v>11.61</v>
      </c>
      <c r="EV30" s="18">
        <v>11.57</v>
      </c>
      <c r="EW30" s="18">
        <v>11.52</v>
      </c>
      <c r="EX30" s="18">
        <v>11.47</v>
      </c>
      <c r="EY30" s="18">
        <v>11.42</v>
      </c>
      <c r="EZ30" s="18">
        <v>11.37</v>
      </c>
      <c r="FA30" s="18">
        <v>11.32</v>
      </c>
      <c r="FB30" s="18">
        <v>11.27</v>
      </c>
      <c r="FC30" s="18">
        <v>11.22</v>
      </c>
      <c r="FD30" s="18">
        <v>11.17</v>
      </c>
      <c r="FE30" s="18">
        <v>11.12</v>
      </c>
      <c r="FF30" s="18">
        <v>11.07</v>
      </c>
      <c r="FG30" s="18">
        <v>11.02</v>
      </c>
      <c r="FH30" s="18">
        <v>10.97</v>
      </c>
      <c r="FI30" s="18">
        <v>10.93</v>
      </c>
      <c r="FJ30" s="18">
        <v>10.88</v>
      </c>
      <c r="FK30" s="18">
        <v>10.83</v>
      </c>
      <c r="FL30" s="18">
        <v>10.78</v>
      </c>
      <c r="FM30" s="18">
        <v>10.73</v>
      </c>
      <c r="FN30" s="18">
        <v>10.68</v>
      </c>
      <c r="FO30" s="18">
        <v>10.63</v>
      </c>
      <c r="FP30" s="18">
        <v>10.58</v>
      </c>
      <c r="FQ30" s="18">
        <v>10.54</v>
      </c>
      <c r="FR30" s="18">
        <v>10.49</v>
      </c>
      <c r="FS30" s="18">
        <v>10.44</v>
      </c>
      <c r="FT30" s="18">
        <v>10.39</v>
      </c>
      <c r="FU30" s="18">
        <v>10.34</v>
      </c>
      <c r="FV30" s="18">
        <v>10.29</v>
      </c>
      <c r="FW30" s="18">
        <v>10.24</v>
      </c>
      <c r="FX30" s="18">
        <v>10.199999999999999</v>
      </c>
      <c r="FY30" s="18">
        <v>10.15</v>
      </c>
      <c r="FZ30" s="18">
        <v>10.1</v>
      </c>
      <c r="GA30" s="18">
        <v>10.050000000000001</v>
      </c>
      <c r="GB30" s="18">
        <v>10</v>
      </c>
      <c r="GC30" s="18">
        <v>9.9600000000000009</v>
      </c>
      <c r="GD30" s="18">
        <v>9.91</v>
      </c>
      <c r="GE30" s="18">
        <v>9.86</v>
      </c>
      <c r="GF30" s="18">
        <v>9.81</v>
      </c>
      <c r="GG30" s="18">
        <v>9.77</v>
      </c>
      <c r="GH30" s="18">
        <v>9.7200000000000006</v>
      </c>
      <c r="GI30" s="18">
        <v>9.67</v>
      </c>
      <c r="GJ30" s="18">
        <v>9.6199999999999992</v>
      </c>
      <c r="GK30" s="18">
        <v>9.58</v>
      </c>
      <c r="GL30" s="18">
        <v>9.5299999999999994</v>
      </c>
      <c r="GM30" s="18">
        <v>9.48</v>
      </c>
      <c r="GN30" s="18">
        <v>9.44</v>
      </c>
      <c r="GO30" s="18">
        <v>9.39</v>
      </c>
      <c r="GP30" s="18">
        <v>9.34</v>
      </c>
      <c r="GQ30" s="18">
        <v>9.3000000000000007</v>
      </c>
      <c r="GR30" s="18">
        <v>9.25</v>
      </c>
      <c r="GS30" s="18">
        <v>9.1999999999999993</v>
      </c>
      <c r="GT30" s="18">
        <v>9.16</v>
      </c>
      <c r="GU30" s="18">
        <v>9.11</v>
      </c>
      <c r="GV30" s="18">
        <v>9.06</v>
      </c>
      <c r="GW30" s="18">
        <v>9.02</v>
      </c>
      <c r="GX30" s="18">
        <v>8.9700000000000006</v>
      </c>
      <c r="GY30" s="18">
        <v>8.92</v>
      </c>
      <c r="GZ30" s="18">
        <v>8.8800000000000008</v>
      </c>
      <c r="HA30" s="18">
        <v>8.83</v>
      </c>
      <c r="HB30" s="18">
        <v>8.7899999999999991</v>
      </c>
      <c r="HC30" s="18">
        <v>8.74</v>
      </c>
      <c r="HD30" s="18">
        <v>8.6999999999999993</v>
      </c>
      <c r="HE30" s="18">
        <v>8.65</v>
      </c>
      <c r="HF30" s="18">
        <v>8.6</v>
      </c>
      <c r="HG30" s="18">
        <v>8.56</v>
      </c>
      <c r="HH30" s="18">
        <v>8.51</v>
      </c>
      <c r="HI30" s="18">
        <v>8.4700000000000006</v>
      </c>
      <c r="HJ30" s="18">
        <v>8.42</v>
      </c>
      <c r="HK30" s="18">
        <v>8.3800000000000008</v>
      </c>
      <c r="HL30" s="18">
        <v>8.33</v>
      </c>
      <c r="HM30" s="18">
        <v>8.2899999999999991</v>
      </c>
      <c r="HN30" s="18">
        <v>8.24</v>
      </c>
      <c r="HO30" s="18">
        <v>8.1999999999999993</v>
      </c>
      <c r="HP30" s="18">
        <v>8.15</v>
      </c>
      <c r="HQ30" s="18">
        <v>8.11</v>
      </c>
      <c r="HR30" s="18">
        <v>8.06</v>
      </c>
      <c r="HS30" s="18">
        <v>8.02</v>
      </c>
      <c r="HT30" s="18">
        <v>7.97</v>
      </c>
      <c r="HU30" s="18">
        <v>7.92</v>
      </c>
      <c r="HV30" s="18">
        <v>7.88</v>
      </c>
    </row>
    <row r="31" spans="1:230" x14ac:dyDescent="0.25">
      <c r="A31" s="18">
        <v>1967</v>
      </c>
      <c r="B31" s="18">
        <v>18.95</v>
      </c>
      <c r="C31" s="18">
        <v>18.899999999999999</v>
      </c>
      <c r="D31" s="18">
        <v>18.850000000000001</v>
      </c>
      <c r="E31" s="18">
        <v>18.8</v>
      </c>
      <c r="F31" s="18">
        <v>18.75</v>
      </c>
      <c r="G31" s="18">
        <v>18.7</v>
      </c>
      <c r="H31" s="18">
        <v>18.649999999999999</v>
      </c>
      <c r="I31" s="18">
        <v>18.600000000000001</v>
      </c>
      <c r="J31" s="18">
        <v>18.55</v>
      </c>
      <c r="K31" s="18">
        <v>18.5</v>
      </c>
      <c r="L31" s="18">
        <v>18.45</v>
      </c>
      <c r="M31" s="18">
        <v>18.399999999999999</v>
      </c>
      <c r="N31" s="18">
        <v>18.350000000000001</v>
      </c>
      <c r="O31" s="18">
        <v>18.3</v>
      </c>
      <c r="P31" s="18">
        <v>18.25</v>
      </c>
      <c r="Q31" s="18">
        <v>18.2</v>
      </c>
      <c r="R31" s="18">
        <v>18.149999999999999</v>
      </c>
      <c r="S31" s="18">
        <v>18.100000000000001</v>
      </c>
      <c r="T31" s="18">
        <v>18.05</v>
      </c>
      <c r="U31" s="18">
        <v>18</v>
      </c>
      <c r="V31" s="18">
        <v>17.95</v>
      </c>
      <c r="W31" s="18">
        <v>17.899999999999999</v>
      </c>
      <c r="X31" s="18">
        <v>17.850000000000001</v>
      </c>
      <c r="Y31" s="18">
        <v>17.8</v>
      </c>
      <c r="Z31" s="18">
        <v>17.75</v>
      </c>
      <c r="AA31" s="18">
        <v>17.7</v>
      </c>
      <c r="AB31" s="18">
        <v>17.649999999999999</v>
      </c>
      <c r="AC31" s="18">
        <v>17.600000000000001</v>
      </c>
      <c r="AD31" s="18">
        <v>17.55</v>
      </c>
      <c r="AE31" s="18">
        <v>17.5</v>
      </c>
      <c r="AF31" s="18">
        <v>17.45</v>
      </c>
      <c r="AG31" s="18">
        <v>17.399999999999999</v>
      </c>
      <c r="AH31" s="18">
        <v>17.350000000000001</v>
      </c>
      <c r="AI31" s="18">
        <v>17.3</v>
      </c>
      <c r="AJ31" s="18">
        <v>17.25</v>
      </c>
      <c r="AK31" s="18">
        <v>17.2</v>
      </c>
      <c r="AL31" s="18">
        <v>17.149999999999999</v>
      </c>
      <c r="AM31" s="18">
        <v>17.12</v>
      </c>
      <c r="AN31" s="18">
        <v>17.079999999999998</v>
      </c>
      <c r="AO31" s="18">
        <v>17.05</v>
      </c>
      <c r="AP31" s="18">
        <v>17.02</v>
      </c>
      <c r="AQ31" s="18">
        <v>16.98</v>
      </c>
      <c r="AR31" s="18">
        <v>16.95</v>
      </c>
      <c r="AS31" s="18">
        <v>16.920000000000002</v>
      </c>
      <c r="AT31" s="18">
        <v>16.88</v>
      </c>
      <c r="AU31" s="18">
        <v>16.850000000000001</v>
      </c>
      <c r="AV31" s="18">
        <v>16.82</v>
      </c>
      <c r="AW31" s="18">
        <v>16.78</v>
      </c>
      <c r="AX31" s="18">
        <v>16.75</v>
      </c>
      <c r="AY31" s="18">
        <v>16.7</v>
      </c>
      <c r="AZ31" s="18">
        <v>16.649999999999999</v>
      </c>
      <c r="BA31" s="18">
        <v>16.600000000000001</v>
      </c>
      <c r="BB31" s="18">
        <v>16.55</v>
      </c>
      <c r="BC31" s="18">
        <v>16.5</v>
      </c>
      <c r="BD31" s="18">
        <v>16.45</v>
      </c>
      <c r="BE31" s="18">
        <v>16.399999999999999</v>
      </c>
      <c r="BF31" s="18">
        <v>16.350000000000001</v>
      </c>
      <c r="BG31" s="18">
        <v>16.3</v>
      </c>
      <c r="BH31" s="18">
        <v>16.25</v>
      </c>
      <c r="BI31" s="18">
        <v>16.2</v>
      </c>
      <c r="BJ31" s="18">
        <v>16.149999999999999</v>
      </c>
      <c r="BK31" s="18">
        <v>16.100000000000001</v>
      </c>
      <c r="BL31" s="18">
        <v>16.05</v>
      </c>
      <c r="BM31" s="18">
        <v>16</v>
      </c>
      <c r="BN31" s="18">
        <v>15.95</v>
      </c>
      <c r="BO31" s="18">
        <v>15.9</v>
      </c>
      <c r="BP31" s="18">
        <v>15.84</v>
      </c>
      <c r="BQ31" s="18">
        <v>15.79</v>
      </c>
      <c r="BR31" s="18">
        <v>15.74</v>
      </c>
      <c r="BS31" s="18">
        <v>15.69</v>
      </c>
      <c r="BT31" s="18">
        <v>15.64</v>
      </c>
      <c r="BU31" s="18">
        <v>15.59</v>
      </c>
      <c r="BV31" s="18">
        <v>15.54</v>
      </c>
      <c r="BW31" s="18">
        <v>15.49</v>
      </c>
      <c r="BX31" s="18">
        <v>15.44</v>
      </c>
      <c r="BY31" s="18">
        <v>15.39</v>
      </c>
      <c r="BZ31" s="18">
        <v>15.34</v>
      </c>
      <c r="CA31" s="18">
        <v>15.29</v>
      </c>
      <c r="CB31" s="18">
        <v>15.24</v>
      </c>
      <c r="CC31" s="18">
        <v>15.19</v>
      </c>
      <c r="CD31" s="18">
        <v>15.14</v>
      </c>
      <c r="CE31" s="18">
        <v>15.09</v>
      </c>
      <c r="CF31" s="18">
        <v>15.04</v>
      </c>
      <c r="CG31" s="18">
        <v>14.99</v>
      </c>
      <c r="CH31" s="18">
        <v>14.94</v>
      </c>
      <c r="CI31" s="18">
        <v>14.89</v>
      </c>
      <c r="CJ31" s="18">
        <v>14.84</v>
      </c>
      <c r="CK31" s="18">
        <v>14.79</v>
      </c>
      <c r="CL31" s="18">
        <v>14.74</v>
      </c>
      <c r="CM31" s="18">
        <v>14.69</v>
      </c>
      <c r="CN31" s="18">
        <v>14.63</v>
      </c>
      <c r="CO31" s="18">
        <v>14.58</v>
      </c>
      <c r="CP31" s="18">
        <v>14.53</v>
      </c>
      <c r="CQ31" s="18">
        <v>14.48</v>
      </c>
      <c r="CR31" s="18">
        <v>14.43</v>
      </c>
      <c r="CS31" s="18">
        <v>14.38</v>
      </c>
      <c r="CT31" s="18">
        <v>14.33</v>
      </c>
      <c r="CU31" s="18">
        <v>14.28</v>
      </c>
      <c r="CV31" s="18">
        <v>14.23</v>
      </c>
      <c r="CW31" s="18">
        <v>14.18</v>
      </c>
      <c r="CX31" s="18">
        <v>14.13</v>
      </c>
      <c r="CY31" s="18">
        <v>14.08</v>
      </c>
      <c r="CZ31" s="18">
        <v>14.03</v>
      </c>
      <c r="DA31" s="18">
        <v>13.98</v>
      </c>
      <c r="DB31" s="18">
        <v>13.93</v>
      </c>
      <c r="DC31" s="18">
        <v>13.88</v>
      </c>
      <c r="DD31" s="18">
        <v>13.83</v>
      </c>
      <c r="DE31" s="18">
        <v>13.78</v>
      </c>
      <c r="DF31" s="18">
        <v>13.73</v>
      </c>
      <c r="DG31" s="18">
        <v>13.68</v>
      </c>
      <c r="DH31" s="18">
        <v>13.63</v>
      </c>
      <c r="DI31" s="18">
        <v>13.58</v>
      </c>
      <c r="DJ31" s="18">
        <v>13.53</v>
      </c>
      <c r="DK31" s="18">
        <v>13.48</v>
      </c>
      <c r="DL31" s="18">
        <v>13.43</v>
      </c>
      <c r="DM31" s="18">
        <v>13.37</v>
      </c>
      <c r="DN31" s="18">
        <v>13.32</v>
      </c>
      <c r="DO31" s="18">
        <v>13.27</v>
      </c>
      <c r="DP31" s="18">
        <v>13.22</v>
      </c>
      <c r="DQ31" s="18">
        <v>13.17</v>
      </c>
      <c r="DR31" s="18">
        <v>13.12</v>
      </c>
      <c r="DS31" s="18">
        <v>13.07</v>
      </c>
      <c r="DT31" s="18">
        <v>13.02</v>
      </c>
      <c r="DU31" s="18">
        <v>12.97</v>
      </c>
      <c r="DV31" s="18">
        <v>12.92</v>
      </c>
      <c r="DW31" s="18">
        <v>12.87</v>
      </c>
      <c r="DX31" s="18">
        <v>12.82</v>
      </c>
      <c r="DY31" s="18">
        <v>12.77</v>
      </c>
      <c r="DZ31" s="18">
        <v>12.72</v>
      </c>
      <c r="EA31" s="18">
        <v>12.67</v>
      </c>
      <c r="EB31" s="18">
        <v>12.62</v>
      </c>
      <c r="EC31" s="18">
        <v>12.57</v>
      </c>
      <c r="ED31" s="18">
        <v>12.52</v>
      </c>
      <c r="EE31" s="18">
        <v>12.47</v>
      </c>
      <c r="EF31" s="18">
        <v>12.42</v>
      </c>
      <c r="EG31" s="18">
        <v>12.37</v>
      </c>
      <c r="EH31" s="18">
        <v>12.32</v>
      </c>
      <c r="EI31" s="18">
        <v>12.27</v>
      </c>
      <c r="EJ31" s="18">
        <v>12.22</v>
      </c>
      <c r="EK31" s="18">
        <v>12.17</v>
      </c>
      <c r="EL31" s="18">
        <v>12.12</v>
      </c>
      <c r="EM31" s="18">
        <v>12.07</v>
      </c>
      <c r="EN31" s="18">
        <v>12.02</v>
      </c>
      <c r="EO31" s="18">
        <v>11.97</v>
      </c>
      <c r="EP31" s="18">
        <v>11.92</v>
      </c>
      <c r="EQ31" s="18">
        <v>11.87</v>
      </c>
      <c r="ER31" s="18">
        <v>11.82</v>
      </c>
      <c r="ES31" s="18">
        <v>11.77</v>
      </c>
      <c r="ET31" s="18">
        <v>11.72</v>
      </c>
      <c r="EU31" s="18">
        <v>11.67</v>
      </c>
      <c r="EV31" s="18">
        <v>11.62</v>
      </c>
      <c r="EW31" s="18">
        <v>11.57</v>
      </c>
      <c r="EX31" s="18">
        <v>11.52</v>
      </c>
      <c r="EY31" s="18">
        <v>11.47</v>
      </c>
      <c r="EZ31" s="18">
        <v>11.42</v>
      </c>
      <c r="FA31" s="18">
        <v>11.37</v>
      </c>
      <c r="FB31" s="18">
        <v>11.32</v>
      </c>
      <c r="FC31" s="18">
        <v>11.27</v>
      </c>
      <c r="FD31" s="18">
        <v>11.22</v>
      </c>
      <c r="FE31" s="18">
        <v>11.17</v>
      </c>
      <c r="FF31" s="18">
        <v>11.12</v>
      </c>
      <c r="FG31" s="18">
        <v>11.07</v>
      </c>
      <c r="FH31" s="18">
        <v>11.02</v>
      </c>
      <c r="FI31" s="18">
        <v>10.98</v>
      </c>
      <c r="FJ31" s="18">
        <v>10.93</v>
      </c>
      <c r="FK31" s="18">
        <v>10.88</v>
      </c>
      <c r="FL31" s="18">
        <v>10.83</v>
      </c>
      <c r="FM31" s="18">
        <v>10.78</v>
      </c>
      <c r="FN31" s="18">
        <v>10.73</v>
      </c>
      <c r="FO31" s="18">
        <v>10.68</v>
      </c>
      <c r="FP31" s="18">
        <v>10.63</v>
      </c>
      <c r="FQ31" s="18">
        <v>10.58</v>
      </c>
      <c r="FR31" s="18">
        <v>10.54</v>
      </c>
      <c r="FS31" s="18">
        <v>10.49</v>
      </c>
      <c r="FT31" s="18">
        <v>10.44</v>
      </c>
      <c r="FU31" s="18">
        <v>10.39</v>
      </c>
      <c r="FV31" s="18">
        <v>10.34</v>
      </c>
      <c r="FW31" s="18">
        <v>10.3</v>
      </c>
      <c r="FX31" s="18">
        <v>10.25</v>
      </c>
      <c r="FY31" s="18">
        <v>10.199999999999999</v>
      </c>
      <c r="FZ31" s="18">
        <v>10.15</v>
      </c>
      <c r="GA31" s="18">
        <v>10.1</v>
      </c>
      <c r="GB31" s="18">
        <v>10.050000000000001</v>
      </c>
      <c r="GC31" s="18">
        <v>10.01</v>
      </c>
      <c r="GD31" s="18">
        <v>9.9600000000000009</v>
      </c>
      <c r="GE31" s="18">
        <v>9.91</v>
      </c>
      <c r="GF31" s="18">
        <v>9.8699999999999992</v>
      </c>
      <c r="GG31" s="18">
        <v>9.82</v>
      </c>
      <c r="GH31" s="18">
        <v>9.77</v>
      </c>
      <c r="GI31" s="18">
        <v>9.7200000000000006</v>
      </c>
      <c r="GJ31" s="18">
        <v>9.68</v>
      </c>
      <c r="GK31" s="18">
        <v>9.6300000000000008</v>
      </c>
      <c r="GL31" s="18">
        <v>9.58</v>
      </c>
      <c r="GM31" s="18">
        <v>9.5299999999999994</v>
      </c>
      <c r="GN31" s="18">
        <v>9.48</v>
      </c>
      <c r="GO31" s="18">
        <v>9.44</v>
      </c>
      <c r="GP31" s="18">
        <v>9.39</v>
      </c>
      <c r="GQ31" s="18">
        <v>9.34</v>
      </c>
      <c r="GR31" s="18">
        <v>9.3000000000000007</v>
      </c>
      <c r="GS31" s="18">
        <v>9.25</v>
      </c>
      <c r="GT31" s="18">
        <v>9.1999999999999993</v>
      </c>
      <c r="GU31" s="18">
        <v>9.15</v>
      </c>
      <c r="GV31" s="18">
        <v>9.1</v>
      </c>
      <c r="GW31" s="18">
        <v>9.06</v>
      </c>
      <c r="GX31" s="18">
        <v>9.01</v>
      </c>
      <c r="GY31" s="18">
        <v>8.9600000000000009</v>
      </c>
      <c r="GZ31" s="18">
        <v>8.92</v>
      </c>
      <c r="HA31" s="18">
        <v>8.8699999999999992</v>
      </c>
      <c r="HB31" s="18">
        <v>8.83</v>
      </c>
      <c r="HC31" s="18">
        <v>8.7799999999999994</v>
      </c>
      <c r="HD31" s="18">
        <v>8.73</v>
      </c>
      <c r="HE31" s="18">
        <v>8.69</v>
      </c>
      <c r="HF31" s="18">
        <v>8.64</v>
      </c>
      <c r="HG31" s="18">
        <v>8.6</v>
      </c>
      <c r="HH31" s="18">
        <v>8.5500000000000007</v>
      </c>
      <c r="HI31" s="18">
        <v>8.51</v>
      </c>
      <c r="HJ31" s="18">
        <v>8.4600000000000009</v>
      </c>
      <c r="HK31" s="18">
        <v>8.42</v>
      </c>
      <c r="HL31" s="18">
        <v>8.3699999999999992</v>
      </c>
      <c r="HM31" s="18">
        <v>8.33</v>
      </c>
      <c r="HN31" s="18">
        <v>8.2799999999999994</v>
      </c>
      <c r="HO31" s="18">
        <v>8.23</v>
      </c>
      <c r="HP31" s="18">
        <v>8.19</v>
      </c>
      <c r="HQ31" s="18">
        <v>8.14</v>
      </c>
      <c r="HR31" s="18">
        <v>8.1</v>
      </c>
      <c r="HS31" s="18">
        <v>8.0500000000000007</v>
      </c>
      <c r="HT31" s="18">
        <v>8.01</v>
      </c>
      <c r="HU31" s="18">
        <v>7.97</v>
      </c>
      <c r="HV31" s="18">
        <v>7.92</v>
      </c>
    </row>
    <row r="32" spans="1:230" x14ac:dyDescent="0.25">
      <c r="A32" s="18">
        <v>1968</v>
      </c>
      <c r="B32" s="18">
        <v>19.02</v>
      </c>
      <c r="C32" s="18">
        <v>18.97</v>
      </c>
      <c r="D32" s="18">
        <v>18.920000000000002</v>
      </c>
      <c r="E32" s="18">
        <v>18.87</v>
      </c>
      <c r="F32" s="18">
        <v>18.82</v>
      </c>
      <c r="G32" s="18">
        <v>18.77</v>
      </c>
      <c r="H32" s="18">
        <v>18.72</v>
      </c>
      <c r="I32" s="18">
        <v>18.670000000000002</v>
      </c>
      <c r="J32" s="18">
        <v>18.62</v>
      </c>
      <c r="K32" s="18">
        <v>18.57</v>
      </c>
      <c r="L32" s="18">
        <v>18.52</v>
      </c>
      <c r="M32" s="18">
        <v>18.47</v>
      </c>
      <c r="N32" s="18">
        <v>18.420000000000002</v>
      </c>
      <c r="O32" s="18">
        <v>18.37</v>
      </c>
      <c r="P32" s="18">
        <v>18.32</v>
      </c>
      <c r="Q32" s="18">
        <v>18.27</v>
      </c>
      <c r="R32" s="18">
        <v>18.22</v>
      </c>
      <c r="S32" s="18">
        <v>18.170000000000002</v>
      </c>
      <c r="T32" s="18">
        <v>18.12</v>
      </c>
      <c r="U32" s="18">
        <v>18.07</v>
      </c>
      <c r="V32" s="18">
        <v>18.02</v>
      </c>
      <c r="W32" s="18">
        <v>17.97</v>
      </c>
      <c r="X32" s="18">
        <v>17.920000000000002</v>
      </c>
      <c r="Y32" s="18">
        <v>17.87</v>
      </c>
      <c r="Z32" s="18">
        <v>17.82</v>
      </c>
      <c r="AA32" s="18">
        <v>17.77</v>
      </c>
      <c r="AB32" s="18">
        <v>17.72</v>
      </c>
      <c r="AC32" s="18">
        <v>17.670000000000002</v>
      </c>
      <c r="AD32" s="18">
        <v>17.62</v>
      </c>
      <c r="AE32" s="18">
        <v>17.57</v>
      </c>
      <c r="AF32" s="18">
        <v>17.52</v>
      </c>
      <c r="AG32" s="18">
        <v>17.47</v>
      </c>
      <c r="AH32" s="18">
        <v>17.420000000000002</v>
      </c>
      <c r="AI32" s="18">
        <v>17.37</v>
      </c>
      <c r="AJ32" s="18">
        <v>17.32</v>
      </c>
      <c r="AK32" s="18">
        <v>17.27</v>
      </c>
      <c r="AL32" s="18">
        <v>17.22</v>
      </c>
      <c r="AM32" s="18">
        <v>17.170000000000002</v>
      </c>
      <c r="AN32" s="18">
        <v>17.12</v>
      </c>
      <c r="AO32" s="18">
        <v>17.07</v>
      </c>
      <c r="AP32" s="18">
        <v>17.02</v>
      </c>
      <c r="AQ32" s="18">
        <v>16.97</v>
      </c>
      <c r="AR32" s="18">
        <v>16.920000000000002</v>
      </c>
      <c r="AS32" s="18">
        <v>16.87</v>
      </c>
      <c r="AT32" s="18">
        <v>16.82</v>
      </c>
      <c r="AU32" s="18">
        <v>16.77</v>
      </c>
      <c r="AV32" s="18">
        <v>16.72</v>
      </c>
      <c r="AW32" s="18">
        <v>16.670000000000002</v>
      </c>
      <c r="AX32" s="18">
        <v>16.62</v>
      </c>
      <c r="AY32" s="18">
        <v>16.59</v>
      </c>
      <c r="AZ32" s="18">
        <v>16.55</v>
      </c>
      <c r="BA32" s="18">
        <v>16.52</v>
      </c>
      <c r="BB32" s="18">
        <v>16.489999999999998</v>
      </c>
      <c r="BC32" s="18">
        <v>16.45</v>
      </c>
      <c r="BD32" s="18">
        <v>16.420000000000002</v>
      </c>
      <c r="BE32" s="18">
        <v>16.39</v>
      </c>
      <c r="BF32" s="18">
        <v>16.350000000000001</v>
      </c>
      <c r="BG32" s="18">
        <v>16.32</v>
      </c>
      <c r="BH32" s="18">
        <v>16.29</v>
      </c>
      <c r="BI32" s="18">
        <v>16.25</v>
      </c>
      <c r="BJ32" s="18">
        <v>16.22</v>
      </c>
      <c r="BK32" s="18">
        <v>16.170000000000002</v>
      </c>
      <c r="BL32" s="18">
        <v>16.12</v>
      </c>
      <c r="BM32" s="18">
        <v>16.07</v>
      </c>
      <c r="BN32" s="18">
        <v>16.02</v>
      </c>
      <c r="BO32" s="18">
        <v>15.97</v>
      </c>
      <c r="BP32" s="18">
        <v>15.91</v>
      </c>
      <c r="BQ32" s="18">
        <v>15.86</v>
      </c>
      <c r="BR32" s="18">
        <v>15.81</v>
      </c>
      <c r="BS32" s="18">
        <v>15.76</v>
      </c>
      <c r="BT32" s="18">
        <v>15.71</v>
      </c>
      <c r="BU32" s="18">
        <v>15.66</v>
      </c>
      <c r="BV32" s="18">
        <v>15.61</v>
      </c>
      <c r="BW32" s="18">
        <v>15.56</v>
      </c>
      <c r="BX32" s="18">
        <v>15.51</v>
      </c>
      <c r="BY32" s="18">
        <v>15.46</v>
      </c>
      <c r="BZ32" s="18">
        <v>15.41</v>
      </c>
      <c r="CA32" s="18">
        <v>15.36</v>
      </c>
      <c r="CB32" s="18">
        <v>15.3</v>
      </c>
      <c r="CC32" s="18">
        <v>15.25</v>
      </c>
      <c r="CD32" s="18">
        <v>15.2</v>
      </c>
      <c r="CE32" s="18">
        <v>15.15</v>
      </c>
      <c r="CF32" s="18">
        <v>15.1</v>
      </c>
      <c r="CG32" s="18">
        <v>15.05</v>
      </c>
      <c r="CH32" s="18">
        <v>15</v>
      </c>
      <c r="CI32" s="18">
        <v>14.95</v>
      </c>
      <c r="CJ32" s="18">
        <v>14.9</v>
      </c>
      <c r="CK32" s="18">
        <v>14.85</v>
      </c>
      <c r="CL32" s="18">
        <v>14.8</v>
      </c>
      <c r="CM32" s="18">
        <v>14.75</v>
      </c>
      <c r="CN32" s="18">
        <v>14.7</v>
      </c>
      <c r="CO32" s="18">
        <v>14.64</v>
      </c>
      <c r="CP32" s="18">
        <v>14.59</v>
      </c>
      <c r="CQ32" s="18">
        <v>14.54</v>
      </c>
      <c r="CR32" s="18">
        <v>14.49</v>
      </c>
      <c r="CS32" s="18">
        <v>14.44</v>
      </c>
      <c r="CT32" s="18">
        <v>14.39</v>
      </c>
      <c r="CU32" s="18">
        <v>14.34</v>
      </c>
      <c r="CV32" s="18">
        <v>14.29</v>
      </c>
      <c r="CW32" s="18">
        <v>14.24</v>
      </c>
      <c r="CX32" s="18">
        <v>14.19</v>
      </c>
      <c r="CY32" s="18">
        <v>14.14</v>
      </c>
      <c r="CZ32" s="18">
        <v>14.09</v>
      </c>
      <c r="DA32" s="18">
        <v>14.04</v>
      </c>
      <c r="DB32" s="18">
        <v>13.99</v>
      </c>
      <c r="DC32" s="18">
        <v>13.94</v>
      </c>
      <c r="DD32" s="18">
        <v>13.89</v>
      </c>
      <c r="DE32" s="18">
        <v>13.84</v>
      </c>
      <c r="DF32" s="18">
        <v>13.79</v>
      </c>
      <c r="DG32" s="18">
        <v>13.74</v>
      </c>
      <c r="DH32" s="18">
        <v>13.69</v>
      </c>
      <c r="DI32" s="18">
        <v>13.64</v>
      </c>
      <c r="DJ32" s="18">
        <v>13.59</v>
      </c>
      <c r="DK32" s="18">
        <v>13.54</v>
      </c>
      <c r="DL32" s="18">
        <v>13.48</v>
      </c>
      <c r="DM32" s="18">
        <v>13.43</v>
      </c>
      <c r="DN32" s="18">
        <v>13.38</v>
      </c>
      <c r="DO32" s="18">
        <v>13.33</v>
      </c>
      <c r="DP32" s="18">
        <v>13.28</v>
      </c>
      <c r="DQ32" s="18">
        <v>13.23</v>
      </c>
      <c r="DR32" s="18">
        <v>13.18</v>
      </c>
      <c r="DS32" s="18">
        <v>13.13</v>
      </c>
      <c r="DT32" s="18">
        <v>13.08</v>
      </c>
      <c r="DU32" s="18">
        <v>13.03</v>
      </c>
      <c r="DV32" s="18">
        <v>12.98</v>
      </c>
      <c r="DW32" s="18">
        <v>12.93</v>
      </c>
      <c r="DX32" s="18">
        <v>12.88</v>
      </c>
      <c r="DY32" s="18">
        <v>12.83</v>
      </c>
      <c r="DZ32" s="18">
        <v>12.78</v>
      </c>
      <c r="EA32" s="18">
        <v>12.73</v>
      </c>
      <c r="EB32" s="18">
        <v>12.68</v>
      </c>
      <c r="EC32" s="18">
        <v>12.63</v>
      </c>
      <c r="ED32" s="18">
        <v>12.58</v>
      </c>
      <c r="EE32" s="18">
        <v>12.53</v>
      </c>
      <c r="EF32" s="18">
        <v>12.48</v>
      </c>
      <c r="EG32" s="18">
        <v>12.43</v>
      </c>
      <c r="EH32" s="18">
        <v>12.38</v>
      </c>
      <c r="EI32" s="18">
        <v>12.33</v>
      </c>
      <c r="EJ32" s="18">
        <v>12.28</v>
      </c>
      <c r="EK32" s="18">
        <v>12.23</v>
      </c>
      <c r="EL32" s="18">
        <v>12.18</v>
      </c>
      <c r="EM32" s="18">
        <v>12.13</v>
      </c>
      <c r="EN32" s="18">
        <v>12.08</v>
      </c>
      <c r="EO32" s="18">
        <v>12.03</v>
      </c>
      <c r="EP32" s="18">
        <v>11.98</v>
      </c>
      <c r="EQ32" s="18">
        <v>11.93</v>
      </c>
      <c r="ER32" s="18">
        <v>11.88</v>
      </c>
      <c r="ES32" s="18">
        <v>11.83</v>
      </c>
      <c r="ET32" s="18">
        <v>11.78</v>
      </c>
      <c r="EU32" s="18">
        <v>11.73</v>
      </c>
      <c r="EV32" s="18">
        <v>11.68</v>
      </c>
      <c r="EW32" s="18">
        <v>11.63</v>
      </c>
      <c r="EX32" s="18">
        <v>11.58</v>
      </c>
      <c r="EY32" s="18">
        <v>11.53</v>
      </c>
      <c r="EZ32" s="18">
        <v>11.48</v>
      </c>
      <c r="FA32" s="18">
        <v>11.43</v>
      </c>
      <c r="FB32" s="18">
        <v>11.38</v>
      </c>
      <c r="FC32" s="18">
        <v>11.33</v>
      </c>
      <c r="FD32" s="18">
        <v>11.28</v>
      </c>
      <c r="FE32" s="18">
        <v>11.23</v>
      </c>
      <c r="FF32" s="18">
        <v>11.18</v>
      </c>
      <c r="FG32" s="18">
        <v>11.13</v>
      </c>
      <c r="FH32" s="18">
        <v>11.09</v>
      </c>
      <c r="FI32" s="18">
        <v>11.04</v>
      </c>
      <c r="FJ32" s="18">
        <v>10.99</v>
      </c>
      <c r="FK32" s="18">
        <v>10.94</v>
      </c>
      <c r="FL32" s="18">
        <v>10.89</v>
      </c>
      <c r="FM32" s="18">
        <v>10.84</v>
      </c>
      <c r="FN32" s="18">
        <v>10.79</v>
      </c>
      <c r="FO32" s="18">
        <v>10.74</v>
      </c>
      <c r="FP32" s="18">
        <v>10.69</v>
      </c>
      <c r="FQ32" s="18">
        <v>10.64</v>
      </c>
      <c r="FR32" s="18">
        <v>10.59</v>
      </c>
      <c r="FS32" s="18">
        <v>10.54</v>
      </c>
      <c r="FT32" s="18">
        <v>10.49</v>
      </c>
      <c r="FU32" s="18">
        <v>10.45</v>
      </c>
      <c r="FV32" s="18">
        <v>10.4</v>
      </c>
      <c r="FW32" s="18">
        <v>10.35</v>
      </c>
      <c r="FX32" s="18">
        <v>10.3</v>
      </c>
      <c r="FY32" s="18">
        <v>10.25</v>
      </c>
      <c r="FZ32" s="18">
        <v>10.199999999999999</v>
      </c>
      <c r="GA32" s="18">
        <v>10.15</v>
      </c>
      <c r="GB32" s="18">
        <v>10.1</v>
      </c>
      <c r="GC32" s="18">
        <v>10.050000000000001</v>
      </c>
      <c r="GD32" s="18">
        <v>10.01</v>
      </c>
      <c r="GE32" s="18">
        <v>9.9600000000000009</v>
      </c>
      <c r="GF32" s="18">
        <v>9.91</v>
      </c>
      <c r="GG32" s="18">
        <v>9.86</v>
      </c>
      <c r="GH32" s="18">
        <v>9.81</v>
      </c>
      <c r="GI32" s="18">
        <v>9.77</v>
      </c>
      <c r="GJ32" s="18">
        <v>9.7200000000000006</v>
      </c>
      <c r="GK32" s="18">
        <v>9.67</v>
      </c>
      <c r="GL32" s="18">
        <v>9.6199999999999992</v>
      </c>
      <c r="GM32" s="18">
        <v>9.57</v>
      </c>
      <c r="GN32" s="18">
        <v>9.5299999999999994</v>
      </c>
      <c r="GO32" s="18">
        <v>9.48</v>
      </c>
      <c r="GP32" s="18">
        <v>9.43</v>
      </c>
      <c r="GQ32" s="18">
        <v>9.39</v>
      </c>
      <c r="GR32" s="18">
        <v>9.34</v>
      </c>
      <c r="GS32" s="18">
        <v>9.2899999999999991</v>
      </c>
      <c r="GT32" s="18">
        <v>9.25</v>
      </c>
      <c r="GU32" s="18">
        <v>9.1999999999999993</v>
      </c>
      <c r="GV32" s="18">
        <v>9.15</v>
      </c>
      <c r="GW32" s="18">
        <v>9.11</v>
      </c>
      <c r="GX32" s="18">
        <v>9.06</v>
      </c>
      <c r="GY32" s="18">
        <v>9.01</v>
      </c>
      <c r="GZ32" s="18">
        <v>8.9700000000000006</v>
      </c>
      <c r="HA32" s="18">
        <v>8.92</v>
      </c>
      <c r="HB32" s="18">
        <v>8.8699999999999992</v>
      </c>
      <c r="HC32" s="18">
        <v>8.83</v>
      </c>
      <c r="HD32" s="18">
        <v>8.7799999999999994</v>
      </c>
      <c r="HE32" s="18">
        <v>8.73</v>
      </c>
      <c r="HF32" s="18">
        <v>8.69</v>
      </c>
      <c r="HG32" s="18">
        <v>8.64</v>
      </c>
      <c r="HH32" s="18">
        <v>8.59</v>
      </c>
      <c r="HI32" s="18">
        <v>8.5500000000000007</v>
      </c>
      <c r="HJ32" s="18">
        <v>8.5</v>
      </c>
      <c r="HK32" s="18">
        <v>8.4600000000000009</v>
      </c>
      <c r="HL32" s="18">
        <v>8.41</v>
      </c>
      <c r="HM32" s="18">
        <v>8.3699999999999992</v>
      </c>
      <c r="HN32" s="18">
        <v>8.32</v>
      </c>
      <c r="HO32" s="18">
        <v>8.27</v>
      </c>
      <c r="HP32" s="18">
        <v>8.23</v>
      </c>
      <c r="HQ32" s="18">
        <v>8.19</v>
      </c>
      <c r="HR32" s="18">
        <v>8.14</v>
      </c>
      <c r="HS32" s="18">
        <v>8.09</v>
      </c>
      <c r="HT32" s="18">
        <v>8.0500000000000007</v>
      </c>
      <c r="HU32" s="18">
        <v>8.01</v>
      </c>
      <c r="HV32" s="18">
        <v>7.96</v>
      </c>
    </row>
    <row r="33" spans="1:230" x14ac:dyDescent="0.25">
      <c r="A33" s="18">
        <v>1969</v>
      </c>
      <c r="B33" s="18">
        <v>19.09</v>
      </c>
      <c r="C33" s="18">
        <v>19.04</v>
      </c>
      <c r="D33" s="18">
        <v>18.989999999999998</v>
      </c>
      <c r="E33" s="18">
        <v>18.940000000000001</v>
      </c>
      <c r="F33" s="18">
        <v>18.89</v>
      </c>
      <c r="G33" s="18">
        <v>18.84</v>
      </c>
      <c r="H33" s="18">
        <v>18.79</v>
      </c>
      <c r="I33" s="18">
        <v>18.739999999999998</v>
      </c>
      <c r="J33" s="18">
        <v>18.690000000000001</v>
      </c>
      <c r="K33" s="18">
        <v>18.64</v>
      </c>
      <c r="L33" s="18">
        <v>18.59</v>
      </c>
      <c r="M33" s="18">
        <v>18.54</v>
      </c>
      <c r="N33" s="18">
        <v>18.489999999999998</v>
      </c>
      <c r="O33" s="18">
        <v>18.440000000000001</v>
      </c>
      <c r="P33" s="18">
        <v>18.39</v>
      </c>
      <c r="Q33" s="18">
        <v>18.34</v>
      </c>
      <c r="R33" s="18">
        <v>18.29</v>
      </c>
      <c r="S33" s="18">
        <v>18.239999999999998</v>
      </c>
      <c r="T33" s="18">
        <v>18.190000000000001</v>
      </c>
      <c r="U33" s="18">
        <v>18.14</v>
      </c>
      <c r="V33" s="18">
        <v>18.09</v>
      </c>
      <c r="W33" s="18">
        <v>18.04</v>
      </c>
      <c r="X33" s="18">
        <v>17.989999999999998</v>
      </c>
      <c r="Y33" s="18">
        <v>17.940000000000001</v>
      </c>
      <c r="Z33" s="18">
        <v>17.89</v>
      </c>
      <c r="AA33" s="18">
        <v>17.84</v>
      </c>
      <c r="AB33" s="18">
        <v>17.79</v>
      </c>
      <c r="AC33" s="18">
        <v>17.739999999999998</v>
      </c>
      <c r="AD33" s="18">
        <v>17.690000000000001</v>
      </c>
      <c r="AE33" s="18">
        <v>17.64</v>
      </c>
      <c r="AF33" s="18">
        <v>17.59</v>
      </c>
      <c r="AG33" s="18">
        <v>17.54</v>
      </c>
      <c r="AH33" s="18">
        <v>17.489999999999998</v>
      </c>
      <c r="AI33" s="18">
        <v>17.440000000000001</v>
      </c>
      <c r="AJ33" s="18">
        <v>17.39</v>
      </c>
      <c r="AK33" s="18">
        <v>17.34</v>
      </c>
      <c r="AL33" s="18">
        <v>17.29</v>
      </c>
      <c r="AM33" s="18">
        <v>17.239999999999998</v>
      </c>
      <c r="AN33" s="18">
        <v>17.190000000000001</v>
      </c>
      <c r="AO33" s="18">
        <v>17.14</v>
      </c>
      <c r="AP33" s="18">
        <v>17.09</v>
      </c>
      <c r="AQ33" s="18">
        <v>17.04</v>
      </c>
      <c r="AR33" s="18">
        <v>16.989999999999998</v>
      </c>
      <c r="AS33" s="18">
        <v>16.940000000000001</v>
      </c>
      <c r="AT33" s="18">
        <v>16.89</v>
      </c>
      <c r="AU33" s="18">
        <v>16.84</v>
      </c>
      <c r="AV33" s="18">
        <v>16.79</v>
      </c>
      <c r="AW33" s="18">
        <v>16.739999999999998</v>
      </c>
      <c r="AX33" s="18">
        <v>16.690000000000001</v>
      </c>
      <c r="AY33" s="18">
        <v>16.66</v>
      </c>
      <c r="AZ33" s="18">
        <v>16.63</v>
      </c>
      <c r="BA33" s="18">
        <v>16.61</v>
      </c>
      <c r="BB33" s="18">
        <v>16.579999999999998</v>
      </c>
      <c r="BC33" s="18">
        <v>16.55</v>
      </c>
      <c r="BD33" s="18">
        <v>16.52</v>
      </c>
      <c r="BE33" s="18">
        <v>16.489999999999998</v>
      </c>
      <c r="BF33" s="18">
        <v>16.46</v>
      </c>
      <c r="BG33" s="18">
        <v>16.440000000000001</v>
      </c>
      <c r="BH33" s="18">
        <v>16.41</v>
      </c>
      <c r="BI33" s="18">
        <v>16.38</v>
      </c>
      <c r="BJ33" s="18">
        <v>16.350000000000001</v>
      </c>
      <c r="BK33" s="18">
        <v>16.3</v>
      </c>
      <c r="BL33" s="18">
        <v>16.25</v>
      </c>
      <c r="BM33" s="18">
        <v>16.2</v>
      </c>
      <c r="BN33" s="18">
        <v>16.149999999999999</v>
      </c>
      <c r="BO33" s="18">
        <v>16.100000000000001</v>
      </c>
      <c r="BP33" s="18">
        <v>16.05</v>
      </c>
      <c r="BQ33" s="18">
        <v>15.99</v>
      </c>
      <c r="BR33" s="18">
        <v>15.94</v>
      </c>
      <c r="BS33" s="18">
        <v>15.89</v>
      </c>
      <c r="BT33" s="18">
        <v>15.84</v>
      </c>
      <c r="BU33" s="18">
        <v>15.79</v>
      </c>
      <c r="BV33" s="18">
        <v>15.74</v>
      </c>
      <c r="BW33" s="18">
        <v>15.69</v>
      </c>
      <c r="BX33" s="18">
        <v>15.64</v>
      </c>
      <c r="BY33" s="18">
        <v>15.59</v>
      </c>
      <c r="BZ33" s="18">
        <v>15.54</v>
      </c>
      <c r="CA33" s="18">
        <v>15.49</v>
      </c>
      <c r="CB33" s="18">
        <v>15.44</v>
      </c>
      <c r="CC33" s="18">
        <v>15.38</v>
      </c>
      <c r="CD33" s="18">
        <v>15.33</v>
      </c>
      <c r="CE33" s="18">
        <v>15.28</v>
      </c>
      <c r="CF33" s="18">
        <v>15.23</v>
      </c>
      <c r="CG33" s="18">
        <v>15.18</v>
      </c>
      <c r="CH33" s="18">
        <v>15.13</v>
      </c>
      <c r="CI33" s="18">
        <v>15.08</v>
      </c>
      <c r="CJ33" s="18">
        <v>15.03</v>
      </c>
      <c r="CK33" s="18">
        <v>14.98</v>
      </c>
      <c r="CL33" s="18">
        <v>14.93</v>
      </c>
      <c r="CM33" s="18">
        <v>14.88</v>
      </c>
      <c r="CN33" s="18">
        <v>14.83</v>
      </c>
      <c r="CO33" s="18">
        <v>14.77</v>
      </c>
      <c r="CP33" s="18">
        <v>14.72</v>
      </c>
      <c r="CQ33" s="18">
        <v>14.67</v>
      </c>
      <c r="CR33" s="18">
        <v>14.62</v>
      </c>
      <c r="CS33" s="18">
        <v>14.57</v>
      </c>
      <c r="CT33" s="18">
        <v>14.52</v>
      </c>
      <c r="CU33" s="18">
        <v>14.47</v>
      </c>
      <c r="CV33" s="18">
        <v>14.42</v>
      </c>
      <c r="CW33" s="18">
        <v>14.37</v>
      </c>
      <c r="CX33" s="18">
        <v>14.32</v>
      </c>
      <c r="CY33" s="18">
        <v>14.27</v>
      </c>
      <c r="CZ33" s="18">
        <v>14.21</v>
      </c>
      <c r="DA33" s="18">
        <v>14.16</v>
      </c>
      <c r="DB33" s="18">
        <v>14.11</v>
      </c>
      <c r="DC33" s="18">
        <v>14.06</v>
      </c>
      <c r="DD33" s="18">
        <v>14.01</v>
      </c>
      <c r="DE33" s="18">
        <v>13.96</v>
      </c>
      <c r="DF33" s="18">
        <v>13.91</v>
      </c>
      <c r="DG33" s="18">
        <v>13.86</v>
      </c>
      <c r="DH33" s="18">
        <v>13.81</v>
      </c>
      <c r="DI33" s="18">
        <v>13.76</v>
      </c>
      <c r="DJ33" s="18">
        <v>13.71</v>
      </c>
      <c r="DK33" s="18">
        <v>13.66</v>
      </c>
      <c r="DL33" s="18">
        <v>13.61</v>
      </c>
      <c r="DM33" s="18">
        <v>13.55</v>
      </c>
      <c r="DN33" s="18">
        <v>13.5</v>
      </c>
      <c r="DO33" s="18">
        <v>13.45</v>
      </c>
      <c r="DP33" s="18">
        <v>13.4</v>
      </c>
      <c r="DQ33" s="18">
        <v>13.35</v>
      </c>
      <c r="DR33" s="18">
        <v>13.3</v>
      </c>
      <c r="DS33" s="18">
        <v>13.25</v>
      </c>
      <c r="DT33" s="18">
        <v>13.2</v>
      </c>
      <c r="DU33" s="18">
        <v>13.15</v>
      </c>
      <c r="DV33" s="18">
        <v>13.1</v>
      </c>
      <c r="DW33" s="18">
        <v>13.05</v>
      </c>
      <c r="DX33" s="18">
        <v>13</v>
      </c>
      <c r="DY33" s="18">
        <v>12.95</v>
      </c>
      <c r="DZ33" s="18">
        <v>12.9</v>
      </c>
      <c r="EA33" s="18">
        <v>12.85</v>
      </c>
      <c r="EB33" s="18">
        <v>12.8</v>
      </c>
      <c r="EC33" s="18">
        <v>12.75</v>
      </c>
      <c r="ED33" s="18">
        <v>12.7</v>
      </c>
      <c r="EE33" s="18">
        <v>12.65</v>
      </c>
      <c r="EF33" s="18">
        <v>12.6</v>
      </c>
      <c r="EG33" s="18">
        <v>12.55</v>
      </c>
      <c r="EH33" s="18">
        <v>12.5</v>
      </c>
      <c r="EI33" s="18">
        <v>12.45</v>
      </c>
      <c r="EJ33" s="18">
        <v>12.39</v>
      </c>
      <c r="EK33" s="18">
        <v>12.34</v>
      </c>
      <c r="EL33" s="18">
        <v>12.29</v>
      </c>
      <c r="EM33" s="18">
        <v>12.24</v>
      </c>
      <c r="EN33" s="18">
        <v>12.19</v>
      </c>
      <c r="EO33" s="18">
        <v>12.14</v>
      </c>
      <c r="EP33" s="18">
        <v>12.09</v>
      </c>
      <c r="EQ33" s="18">
        <v>12.04</v>
      </c>
      <c r="ER33" s="18">
        <v>11.99</v>
      </c>
      <c r="ES33" s="18">
        <v>11.94</v>
      </c>
      <c r="ET33" s="18">
        <v>11.89</v>
      </c>
      <c r="EU33" s="18">
        <v>11.84</v>
      </c>
      <c r="EV33" s="18">
        <v>11.79</v>
      </c>
      <c r="EW33" s="18">
        <v>11.74</v>
      </c>
      <c r="EX33" s="18">
        <v>11.69</v>
      </c>
      <c r="EY33" s="18">
        <v>11.64</v>
      </c>
      <c r="EZ33" s="18">
        <v>11.59</v>
      </c>
      <c r="FA33" s="18">
        <v>11.54</v>
      </c>
      <c r="FB33" s="18">
        <v>11.49</v>
      </c>
      <c r="FC33" s="18">
        <v>11.44</v>
      </c>
      <c r="FD33" s="18">
        <v>11.39</v>
      </c>
      <c r="FE33" s="18">
        <v>11.34</v>
      </c>
      <c r="FF33" s="18">
        <v>11.29</v>
      </c>
      <c r="FG33" s="18">
        <v>11.24</v>
      </c>
      <c r="FH33" s="18">
        <v>11.19</v>
      </c>
      <c r="FI33" s="18">
        <v>11.14</v>
      </c>
      <c r="FJ33" s="18">
        <v>11.09</v>
      </c>
      <c r="FK33" s="18">
        <v>11.04</v>
      </c>
      <c r="FL33" s="18">
        <v>10.99</v>
      </c>
      <c r="FM33" s="18">
        <v>10.94</v>
      </c>
      <c r="FN33" s="18">
        <v>10.89</v>
      </c>
      <c r="FO33" s="18">
        <v>10.84</v>
      </c>
      <c r="FP33" s="18">
        <v>10.79</v>
      </c>
      <c r="FQ33" s="18">
        <v>10.74</v>
      </c>
      <c r="FR33" s="18">
        <v>10.69</v>
      </c>
      <c r="FS33" s="18">
        <v>10.64</v>
      </c>
      <c r="FT33" s="18">
        <v>10.6</v>
      </c>
      <c r="FU33" s="18">
        <v>10.55</v>
      </c>
      <c r="FV33" s="18">
        <v>10.5</v>
      </c>
      <c r="FW33" s="18">
        <v>10.45</v>
      </c>
      <c r="FX33" s="18">
        <v>10.4</v>
      </c>
      <c r="FY33" s="18">
        <v>10.35</v>
      </c>
      <c r="FZ33" s="18">
        <v>10.3</v>
      </c>
      <c r="GA33" s="18">
        <v>10.25</v>
      </c>
      <c r="GB33" s="18">
        <v>10.199999999999999</v>
      </c>
      <c r="GC33" s="18">
        <v>10.16</v>
      </c>
      <c r="GD33" s="18">
        <v>10.11</v>
      </c>
      <c r="GE33" s="18">
        <v>10.06</v>
      </c>
      <c r="GF33" s="18">
        <v>10.01</v>
      </c>
      <c r="GG33" s="18">
        <v>9.9600000000000009</v>
      </c>
      <c r="GH33" s="18">
        <v>9.91</v>
      </c>
      <c r="GI33" s="18">
        <v>9.8699999999999992</v>
      </c>
      <c r="GJ33" s="18">
        <v>9.82</v>
      </c>
      <c r="GK33" s="18">
        <v>9.77</v>
      </c>
      <c r="GL33" s="18">
        <v>9.7200000000000006</v>
      </c>
      <c r="GM33" s="18">
        <v>9.67</v>
      </c>
      <c r="GN33" s="18">
        <v>9.6300000000000008</v>
      </c>
      <c r="GO33" s="18">
        <v>9.58</v>
      </c>
      <c r="GP33" s="18">
        <v>9.5299999999999994</v>
      </c>
      <c r="GQ33" s="18">
        <v>9.48</v>
      </c>
      <c r="GR33" s="18">
        <v>9.44</v>
      </c>
      <c r="GS33" s="18">
        <v>9.39</v>
      </c>
      <c r="GT33" s="18">
        <v>9.34</v>
      </c>
      <c r="GU33" s="18">
        <v>9.2899999999999991</v>
      </c>
      <c r="GV33" s="18">
        <v>9.24</v>
      </c>
      <c r="GW33" s="18">
        <v>9.1999999999999993</v>
      </c>
      <c r="GX33" s="18">
        <v>9.15</v>
      </c>
      <c r="GY33" s="18">
        <v>9.1</v>
      </c>
      <c r="GZ33" s="18">
        <v>9.06</v>
      </c>
      <c r="HA33" s="18">
        <v>9.01</v>
      </c>
      <c r="HB33" s="18">
        <v>8.9600000000000009</v>
      </c>
      <c r="HC33" s="18">
        <v>8.92</v>
      </c>
      <c r="HD33" s="18">
        <v>8.8699999999999992</v>
      </c>
      <c r="HE33" s="18">
        <v>8.82</v>
      </c>
      <c r="HF33" s="18">
        <v>8.7799999999999994</v>
      </c>
      <c r="HG33" s="18">
        <v>8.73</v>
      </c>
      <c r="HH33" s="18">
        <v>8.68</v>
      </c>
      <c r="HI33" s="18">
        <v>8.64</v>
      </c>
      <c r="HJ33" s="18">
        <v>8.59</v>
      </c>
      <c r="HK33" s="18">
        <v>8.5399999999999991</v>
      </c>
      <c r="HL33" s="18">
        <v>8.5</v>
      </c>
      <c r="HM33" s="18">
        <v>8.4499999999999993</v>
      </c>
      <c r="HN33" s="18">
        <v>8.41</v>
      </c>
      <c r="HO33" s="18">
        <v>8.36</v>
      </c>
      <c r="HP33" s="18">
        <v>8.31</v>
      </c>
      <c r="HQ33" s="18">
        <v>8.27</v>
      </c>
      <c r="HR33" s="18">
        <v>8.2200000000000006</v>
      </c>
      <c r="HS33" s="18">
        <v>8.18</v>
      </c>
      <c r="HT33" s="18">
        <v>8.1300000000000008</v>
      </c>
      <c r="HU33" s="18">
        <v>8.09</v>
      </c>
      <c r="HV33" s="18">
        <v>8.0399999999999991</v>
      </c>
    </row>
    <row r="34" spans="1:230" x14ac:dyDescent="0.25">
      <c r="A34" s="18">
        <v>1970</v>
      </c>
      <c r="B34" s="18">
        <v>19.16</v>
      </c>
      <c r="C34" s="18">
        <v>19.11</v>
      </c>
      <c r="D34" s="18">
        <v>19.059999999999999</v>
      </c>
      <c r="E34" s="18">
        <v>19.010000000000002</v>
      </c>
      <c r="F34" s="18">
        <v>18.96</v>
      </c>
      <c r="G34" s="18">
        <v>18.91</v>
      </c>
      <c r="H34" s="18">
        <v>18.86</v>
      </c>
      <c r="I34" s="18">
        <v>18.809999999999999</v>
      </c>
      <c r="J34" s="18">
        <v>18.760000000000002</v>
      </c>
      <c r="K34" s="18">
        <v>18.71</v>
      </c>
      <c r="L34" s="18">
        <v>18.66</v>
      </c>
      <c r="M34" s="18">
        <v>18.61</v>
      </c>
      <c r="N34" s="18">
        <v>18.559999999999999</v>
      </c>
      <c r="O34" s="18">
        <v>18.510000000000002</v>
      </c>
      <c r="P34" s="18">
        <v>18.46</v>
      </c>
      <c r="Q34" s="18">
        <v>18.41</v>
      </c>
      <c r="R34" s="18">
        <v>18.36</v>
      </c>
      <c r="S34" s="18">
        <v>18.309999999999999</v>
      </c>
      <c r="T34" s="18">
        <v>18.260000000000002</v>
      </c>
      <c r="U34" s="18">
        <v>18.21</v>
      </c>
      <c r="V34" s="18">
        <v>18.16</v>
      </c>
      <c r="W34" s="18">
        <v>18.11</v>
      </c>
      <c r="X34" s="18">
        <v>18.059999999999999</v>
      </c>
      <c r="Y34" s="18">
        <v>18.010000000000002</v>
      </c>
      <c r="Z34" s="18">
        <v>17.96</v>
      </c>
      <c r="AA34" s="18">
        <v>17.91</v>
      </c>
      <c r="AB34" s="18">
        <v>17.86</v>
      </c>
      <c r="AC34" s="18">
        <v>17.809999999999999</v>
      </c>
      <c r="AD34" s="18">
        <v>17.760000000000002</v>
      </c>
      <c r="AE34" s="18">
        <v>17.71</v>
      </c>
      <c r="AF34" s="18">
        <v>17.66</v>
      </c>
      <c r="AG34" s="18">
        <v>17.61</v>
      </c>
      <c r="AH34" s="18">
        <v>17.559999999999999</v>
      </c>
      <c r="AI34" s="18">
        <v>17.510000000000002</v>
      </c>
      <c r="AJ34" s="18">
        <v>17.46</v>
      </c>
      <c r="AK34" s="18">
        <v>17.41</v>
      </c>
      <c r="AL34" s="18">
        <v>17.36</v>
      </c>
      <c r="AM34" s="18">
        <v>17.309999999999999</v>
      </c>
      <c r="AN34" s="18">
        <v>17.260000000000002</v>
      </c>
      <c r="AO34" s="18">
        <v>17.21</v>
      </c>
      <c r="AP34" s="18">
        <v>17.16</v>
      </c>
      <c r="AQ34" s="18">
        <v>17.11</v>
      </c>
      <c r="AR34" s="18">
        <v>17.059999999999999</v>
      </c>
      <c r="AS34" s="18">
        <v>17</v>
      </c>
      <c r="AT34" s="18">
        <v>16.95</v>
      </c>
      <c r="AU34" s="18">
        <v>16.899999999999999</v>
      </c>
      <c r="AV34" s="18">
        <v>16.850000000000001</v>
      </c>
      <c r="AW34" s="18">
        <v>16.8</v>
      </c>
      <c r="AX34" s="18">
        <v>16.75</v>
      </c>
      <c r="AY34" s="18">
        <v>16.72</v>
      </c>
      <c r="AZ34" s="18">
        <v>16.690000000000001</v>
      </c>
      <c r="BA34" s="18">
        <v>16.66</v>
      </c>
      <c r="BB34" s="18">
        <v>16.64</v>
      </c>
      <c r="BC34" s="18">
        <v>16.61</v>
      </c>
      <c r="BD34" s="18">
        <v>16.579999999999998</v>
      </c>
      <c r="BE34" s="18">
        <v>16.55</v>
      </c>
      <c r="BF34" s="18">
        <v>16.52</v>
      </c>
      <c r="BG34" s="18">
        <v>16.489999999999998</v>
      </c>
      <c r="BH34" s="18">
        <v>16.47</v>
      </c>
      <c r="BI34" s="18">
        <v>16.440000000000001</v>
      </c>
      <c r="BJ34" s="18">
        <v>16.41</v>
      </c>
      <c r="BK34" s="18">
        <v>16.36</v>
      </c>
      <c r="BL34" s="18">
        <v>16.309999999999999</v>
      </c>
      <c r="BM34" s="18">
        <v>16.260000000000002</v>
      </c>
      <c r="BN34" s="18">
        <v>16.21</v>
      </c>
      <c r="BO34" s="18">
        <v>16.16</v>
      </c>
      <c r="BP34" s="18">
        <v>16.100000000000001</v>
      </c>
      <c r="BQ34" s="18">
        <v>16.05</v>
      </c>
      <c r="BR34" s="18">
        <v>16</v>
      </c>
      <c r="BS34" s="18">
        <v>15.95</v>
      </c>
      <c r="BT34" s="18">
        <v>15.9</v>
      </c>
      <c r="BU34" s="18">
        <v>15.85</v>
      </c>
      <c r="BV34" s="18">
        <v>15.8</v>
      </c>
      <c r="BW34" s="18">
        <v>15.75</v>
      </c>
      <c r="BX34" s="18">
        <v>15.7</v>
      </c>
      <c r="BY34" s="18">
        <v>15.65</v>
      </c>
      <c r="BZ34" s="18">
        <v>15.6</v>
      </c>
      <c r="CA34" s="18">
        <v>15.55</v>
      </c>
      <c r="CB34" s="18">
        <v>15.5</v>
      </c>
      <c r="CC34" s="18">
        <v>15.45</v>
      </c>
      <c r="CD34" s="18">
        <v>15.4</v>
      </c>
      <c r="CE34" s="18">
        <v>15.35</v>
      </c>
      <c r="CF34" s="18">
        <v>15.3</v>
      </c>
      <c r="CG34" s="18">
        <v>15.25</v>
      </c>
      <c r="CH34" s="18">
        <v>15.2</v>
      </c>
      <c r="CI34" s="18">
        <v>15.15</v>
      </c>
      <c r="CJ34" s="18">
        <v>15.1</v>
      </c>
      <c r="CK34" s="18">
        <v>15.04</v>
      </c>
      <c r="CL34" s="18">
        <v>14.99</v>
      </c>
      <c r="CM34" s="18">
        <v>14.94</v>
      </c>
      <c r="CN34" s="18">
        <v>14.89</v>
      </c>
      <c r="CO34" s="18">
        <v>14.84</v>
      </c>
      <c r="CP34" s="18">
        <v>14.79</v>
      </c>
      <c r="CQ34" s="18">
        <v>14.73</v>
      </c>
      <c r="CR34" s="18">
        <v>14.68</v>
      </c>
      <c r="CS34" s="18">
        <v>14.63</v>
      </c>
      <c r="CT34" s="18">
        <v>14.58</v>
      </c>
      <c r="CU34" s="18">
        <v>14.53</v>
      </c>
      <c r="CV34" s="18">
        <v>14.48</v>
      </c>
      <c r="CW34" s="18">
        <v>14.43</v>
      </c>
      <c r="CX34" s="18">
        <v>14.38</v>
      </c>
      <c r="CY34" s="18">
        <v>14.33</v>
      </c>
      <c r="CZ34" s="18">
        <v>14.28</v>
      </c>
      <c r="DA34" s="18">
        <v>14.22</v>
      </c>
      <c r="DB34" s="18">
        <v>14.17</v>
      </c>
      <c r="DC34" s="18">
        <v>14.12</v>
      </c>
      <c r="DD34" s="18">
        <v>14.07</v>
      </c>
      <c r="DE34" s="18">
        <v>14.02</v>
      </c>
      <c r="DF34" s="18">
        <v>13.97</v>
      </c>
      <c r="DG34" s="18">
        <v>13.92</v>
      </c>
      <c r="DH34" s="18">
        <v>13.87</v>
      </c>
      <c r="DI34" s="18">
        <v>13.82</v>
      </c>
      <c r="DJ34" s="18">
        <v>13.77</v>
      </c>
      <c r="DK34" s="18">
        <v>13.72</v>
      </c>
      <c r="DL34" s="18">
        <v>13.66</v>
      </c>
      <c r="DM34" s="18">
        <v>13.61</v>
      </c>
      <c r="DN34" s="18">
        <v>13.56</v>
      </c>
      <c r="DO34" s="18">
        <v>13.51</v>
      </c>
      <c r="DP34" s="18">
        <v>13.46</v>
      </c>
      <c r="DQ34" s="18">
        <v>13.41</v>
      </c>
      <c r="DR34" s="18">
        <v>13.36</v>
      </c>
      <c r="DS34" s="18">
        <v>13.31</v>
      </c>
      <c r="DT34" s="18">
        <v>13.26</v>
      </c>
      <c r="DU34" s="18">
        <v>13.21</v>
      </c>
      <c r="DV34" s="18">
        <v>13.16</v>
      </c>
      <c r="DW34" s="18">
        <v>13.11</v>
      </c>
      <c r="DX34" s="18">
        <v>13.05</v>
      </c>
      <c r="DY34" s="18">
        <v>13</v>
      </c>
      <c r="DZ34" s="18">
        <v>12.95</v>
      </c>
      <c r="EA34" s="18">
        <v>12.9</v>
      </c>
      <c r="EB34" s="18">
        <v>12.85</v>
      </c>
      <c r="EC34" s="18">
        <v>12.8</v>
      </c>
      <c r="ED34" s="18">
        <v>12.75</v>
      </c>
      <c r="EE34" s="18">
        <v>12.7</v>
      </c>
      <c r="EF34" s="18">
        <v>12.65</v>
      </c>
      <c r="EG34" s="18">
        <v>12.6</v>
      </c>
      <c r="EH34" s="18">
        <v>12.55</v>
      </c>
      <c r="EI34" s="18">
        <v>12.5</v>
      </c>
      <c r="EJ34" s="18">
        <v>12.45</v>
      </c>
      <c r="EK34" s="18">
        <v>12.4</v>
      </c>
      <c r="EL34" s="18">
        <v>12.35</v>
      </c>
      <c r="EM34" s="18">
        <v>12.3</v>
      </c>
      <c r="EN34" s="18">
        <v>12.25</v>
      </c>
      <c r="EO34" s="18">
        <v>12.2</v>
      </c>
      <c r="EP34" s="18">
        <v>12.15</v>
      </c>
      <c r="EQ34" s="18">
        <v>12.1</v>
      </c>
      <c r="ER34" s="18">
        <v>12.05</v>
      </c>
      <c r="ES34" s="18">
        <v>12</v>
      </c>
      <c r="ET34" s="18">
        <v>11.95</v>
      </c>
      <c r="EU34" s="18">
        <v>11.9</v>
      </c>
      <c r="EV34" s="18">
        <v>11.85</v>
      </c>
      <c r="EW34" s="18">
        <v>11.8</v>
      </c>
      <c r="EX34" s="18">
        <v>11.75</v>
      </c>
      <c r="EY34" s="18">
        <v>11.7</v>
      </c>
      <c r="EZ34" s="18">
        <v>11.65</v>
      </c>
      <c r="FA34" s="18">
        <v>11.6</v>
      </c>
      <c r="FB34" s="18">
        <v>11.55</v>
      </c>
      <c r="FC34" s="18">
        <v>11.5</v>
      </c>
      <c r="FD34" s="18">
        <v>11.45</v>
      </c>
      <c r="FE34" s="18">
        <v>11.4</v>
      </c>
      <c r="FF34" s="18">
        <v>11.35</v>
      </c>
      <c r="FG34" s="18">
        <v>11.3</v>
      </c>
      <c r="FH34" s="18">
        <v>11.25</v>
      </c>
      <c r="FI34" s="18">
        <v>11.2</v>
      </c>
      <c r="FJ34" s="18">
        <v>11.15</v>
      </c>
      <c r="FK34" s="18">
        <v>11.1</v>
      </c>
      <c r="FL34" s="18">
        <v>11.05</v>
      </c>
      <c r="FM34" s="18">
        <v>11</v>
      </c>
      <c r="FN34" s="18">
        <v>10.95</v>
      </c>
      <c r="FO34" s="18">
        <v>10.9</v>
      </c>
      <c r="FP34" s="18">
        <v>10.85</v>
      </c>
      <c r="FQ34" s="18">
        <v>10.8</v>
      </c>
      <c r="FR34" s="18">
        <v>10.75</v>
      </c>
      <c r="FS34" s="18">
        <v>10.7</v>
      </c>
      <c r="FT34" s="18">
        <v>10.65</v>
      </c>
      <c r="FU34" s="18">
        <v>10.61</v>
      </c>
      <c r="FV34" s="18">
        <v>10.56</v>
      </c>
      <c r="FW34" s="18">
        <v>10.51</v>
      </c>
      <c r="FX34" s="18">
        <v>10.46</v>
      </c>
      <c r="FY34" s="18">
        <v>10.41</v>
      </c>
      <c r="FZ34" s="18">
        <v>10.36</v>
      </c>
      <c r="GA34" s="18">
        <v>10.31</v>
      </c>
      <c r="GB34" s="18">
        <v>10.26</v>
      </c>
      <c r="GC34" s="18">
        <v>10.210000000000001</v>
      </c>
      <c r="GD34" s="18">
        <v>10.16</v>
      </c>
      <c r="GE34" s="18">
        <v>10.11</v>
      </c>
      <c r="GF34" s="18">
        <v>10.06</v>
      </c>
      <c r="GG34" s="18">
        <v>10.02</v>
      </c>
      <c r="GH34" s="18">
        <v>9.9700000000000006</v>
      </c>
      <c r="GI34" s="18">
        <v>9.92</v>
      </c>
      <c r="GJ34" s="18">
        <v>9.8699999999999992</v>
      </c>
      <c r="GK34" s="18">
        <v>9.82</v>
      </c>
      <c r="GL34" s="18">
        <v>9.77</v>
      </c>
      <c r="GM34" s="18">
        <v>9.7200000000000006</v>
      </c>
      <c r="GN34" s="18">
        <v>9.68</v>
      </c>
      <c r="GO34" s="18">
        <v>9.6300000000000008</v>
      </c>
      <c r="GP34" s="18">
        <v>9.58</v>
      </c>
      <c r="GQ34" s="18">
        <v>9.5299999999999994</v>
      </c>
      <c r="GR34" s="18">
        <v>9.48</v>
      </c>
      <c r="GS34" s="18">
        <v>9.44</v>
      </c>
      <c r="GT34" s="18">
        <v>9.39</v>
      </c>
      <c r="GU34" s="18">
        <v>9.34</v>
      </c>
      <c r="GV34" s="18">
        <v>9.3000000000000007</v>
      </c>
      <c r="GW34" s="18">
        <v>9.25</v>
      </c>
      <c r="GX34" s="18">
        <v>9.1999999999999993</v>
      </c>
      <c r="GY34" s="18">
        <v>9.15</v>
      </c>
      <c r="GZ34" s="18">
        <v>9.11</v>
      </c>
      <c r="HA34" s="18">
        <v>9.06</v>
      </c>
      <c r="HB34" s="18">
        <v>9.01</v>
      </c>
      <c r="HC34" s="18">
        <v>8.9600000000000009</v>
      </c>
      <c r="HD34" s="18">
        <v>8.91</v>
      </c>
      <c r="HE34" s="18">
        <v>8.8699999999999992</v>
      </c>
      <c r="HF34" s="18">
        <v>8.82</v>
      </c>
      <c r="HG34" s="18">
        <v>8.77</v>
      </c>
      <c r="HH34" s="18">
        <v>8.7200000000000006</v>
      </c>
      <c r="HI34" s="18">
        <v>8.68</v>
      </c>
      <c r="HJ34" s="18">
        <v>8.6300000000000008</v>
      </c>
      <c r="HK34" s="18">
        <v>8.59</v>
      </c>
      <c r="HL34" s="18">
        <v>8.5399999999999991</v>
      </c>
      <c r="HM34" s="18">
        <v>8.5</v>
      </c>
      <c r="HN34" s="18">
        <v>8.4499999999999993</v>
      </c>
      <c r="HO34" s="18">
        <v>8.41</v>
      </c>
      <c r="HP34" s="18">
        <v>8.36</v>
      </c>
      <c r="HQ34" s="18">
        <v>8.31</v>
      </c>
      <c r="HR34" s="18">
        <v>8.27</v>
      </c>
      <c r="HS34" s="18">
        <v>8.2200000000000006</v>
      </c>
      <c r="HT34" s="18">
        <v>8.18</v>
      </c>
      <c r="HU34" s="18">
        <v>8.1300000000000008</v>
      </c>
      <c r="HV34" s="18">
        <v>8.09</v>
      </c>
    </row>
    <row r="35" spans="1:230" x14ac:dyDescent="0.25">
      <c r="A35" s="18">
        <v>1971</v>
      </c>
      <c r="B35" s="18">
        <v>19.23</v>
      </c>
      <c r="C35" s="18">
        <v>19.18</v>
      </c>
      <c r="D35" s="18">
        <v>19.13</v>
      </c>
      <c r="E35" s="18">
        <v>19.079999999999998</v>
      </c>
      <c r="F35" s="18">
        <v>19.03</v>
      </c>
      <c r="G35" s="18">
        <v>18.98</v>
      </c>
      <c r="H35" s="18">
        <v>18.93</v>
      </c>
      <c r="I35" s="18">
        <v>18.88</v>
      </c>
      <c r="J35" s="18">
        <v>18.829999999999998</v>
      </c>
      <c r="K35" s="18">
        <v>18.78</v>
      </c>
      <c r="L35" s="18">
        <v>18.73</v>
      </c>
      <c r="M35" s="18">
        <v>18.68</v>
      </c>
      <c r="N35" s="18">
        <v>18.63</v>
      </c>
      <c r="O35" s="18">
        <v>18.579999999999998</v>
      </c>
      <c r="P35" s="18">
        <v>18.53</v>
      </c>
      <c r="Q35" s="18">
        <v>18.48</v>
      </c>
      <c r="R35" s="18">
        <v>18.43</v>
      </c>
      <c r="S35" s="18">
        <v>18.38</v>
      </c>
      <c r="T35" s="18">
        <v>18.329999999999998</v>
      </c>
      <c r="U35" s="18">
        <v>18.28</v>
      </c>
      <c r="V35" s="18">
        <v>18.23</v>
      </c>
      <c r="W35" s="18">
        <v>18.18</v>
      </c>
      <c r="X35" s="18">
        <v>18.13</v>
      </c>
      <c r="Y35" s="18">
        <v>18.079999999999998</v>
      </c>
      <c r="Z35" s="18">
        <v>18.03</v>
      </c>
      <c r="AA35" s="18">
        <v>17.98</v>
      </c>
      <c r="AB35" s="18">
        <v>17.93</v>
      </c>
      <c r="AC35" s="18">
        <v>17.88</v>
      </c>
      <c r="AD35" s="18">
        <v>17.829999999999998</v>
      </c>
      <c r="AE35" s="18">
        <v>17.78</v>
      </c>
      <c r="AF35" s="18">
        <v>17.73</v>
      </c>
      <c r="AG35" s="18">
        <v>17.68</v>
      </c>
      <c r="AH35" s="18">
        <v>17.63</v>
      </c>
      <c r="AI35" s="18">
        <v>17.579999999999998</v>
      </c>
      <c r="AJ35" s="18">
        <v>17.53</v>
      </c>
      <c r="AK35" s="18">
        <v>17.48</v>
      </c>
      <c r="AL35" s="18">
        <v>17.43</v>
      </c>
      <c r="AM35" s="18">
        <v>17.38</v>
      </c>
      <c r="AN35" s="18">
        <v>17.329999999999998</v>
      </c>
      <c r="AO35" s="18">
        <v>17.28</v>
      </c>
      <c r="AP35" s="18">
        <v>17.23</v>
      </c>
      <c r="AQ35" s="18">
        <v>17.18</v>
      </c>
      <c r="AR35" s="18">
        <v>17.12</v>
      </c>
      <c r="AS35" s="18">
        <v>17.07</v>
      </c>
      <c r="AT35" s="18">
        <v>17.02</v>
      </c>
      <c r="AU35" s="18">
        <v>16.97</v>
      </c>
      <c r="AV35" s="18">
        <v>16.920000000000002</v>
      </c>
      <c r="AW35" s="18">
        <v>16.87</v>
      </c>
      <c r="AX35" s="18">
        <v>16.82</v>
      </c>
      <c r="AY35" s="18">
        <v>16.79</v>
      </c>
      <c r="AZ35" s="18">
        <v>16.760000000000002</v>
      </c>
      <c r="BA35" s="18">
        <v>16.739999999999998</v>
      </c>
      <c r="BB35" s="18">
        <v>16.71</v>
      </c>
      <c r="BC35" s="18">
        <v>16.68</v>
      </c>
      <c r="BD35" s="18">
        <v>16.649999999999999</v>
      </c>
      <c r="BE35" s="18">
        <v>16.62</v>
      </c>
      <c r="BF35" s="18">
        <v>16.59</v>
      </c>
      <c r="BG35" s="18">
        <v>16.559999999999999</v>
      </c>
      <c r="BH35" s="18">
        <v>16.54</v>
      </c>
      <c r="BI35" s="18">
        <v>16.510000000000002</v>
      </c>
      <c r="BJ35" s="18">
        <v>16.48</v>
      </c>
      <c r="BK35" s="18">
        <v>16.43</v>
      </c>
      <c r="BL35" s="18">
        <v>16.38</v>
      </c>
      <c r="BM35" s="18">
        <v>16.329999999999998</v>
      </c>
      <c r="BN35" s="18">
        <v>16.28</v>
      </c>
      <c r="BO35" s="18">
        <v>16.23</v>
      </c>
      <c r="BP35" s="18">
        <v>16.18</v>
      </c>
      <c r="BQ35" s="18">
        <v>16.12</v>
      </c>
      <c r="BR35" s="18">
        <v>16.07</v>
      </c>
      <c r="BS35" s="18">
        <v>16.02</v>
      </c>
      <c r="BT35" s="18">
        <v>15.97</v>
      </c>
      <c r="BU35" s="18">
        <v>15.92</v>
      </c>
      <c r="BV35" s="18">
        <v>15.87</v>
      </c>
      <c r="BW35" s="18">
        <v>15.82</v>
      </c>
      <c r="BX35" s="18">
        <v>15.77</v>
      </c>
      <c r="BY35" s="18">
        <v>15.72</v>
      </c>
      <c r="BZ35" s="18">
        <v>15.67</v>
      </c>
      <c r="CA35" s="18">
        <v>15.62</v>
      </c>
      <c r="CB35" s="18">
        <v>15.56</v>
      </c>
      <c r="CC35" s="18">
        <v>15.51</v>
      </c>
      <c r="CD35" s="18">
        <v>15.46</v>
      </c>
      <c r="CE35" s="18">
        <v>15.41</v>
      </c>
      <c r="CF35" s="18">
        <v>15.36</v>
      </c>
      <c r="CG35" s="18">
        <v>15.31</v>
      </c>
      <c r="CH35" s="18">
        <v>15.26</v>
      </c>
      <c r="CI35" s="18">
        <v>15.21</v>
      </c>
      <c r="CJ35" s="18">
        <v>15.16</v>
      </c>
      <c r="CK35" s="18">
        <v>15.11</v>
      </c>
      <c r="CL35" s="18">
        <v>15.06</v>
      </c>
      <c r="CM35" s="18">
        <v>15.01</v>
      </c>
      <c r="CN35" s="18">
        <v>14.96</v>
      </c>
      <c r="CO35" s="18">
        <v>14.9</v>
      </c>
      <c r="CP35" s="18">
        <v>14.85</v>
      </c>
      <c r="CQ35" s="18">
        <v>14.8</v>
      </c>
      <c r="CR35" s="18">
        <v>14.75</v>
      </c>
      <c r="CS35" s="18">
        <v>14.7</v>
      </c>
      <c r="CT35" s="18">
        <v>14.65</v>
      </c>
      <c r="CU35" s="18">
        <v>14.6</v>
      </c>
      <c r="CV35" s="18">
        <v>14.55</v>
      </c>
      <c r="CW35" s="18">
        <v>14.5</v>
      </c>
      <c r="CX35" s="18">
        <v>14.45</v>
      </c>
      <c r="CY35" s="18">
        <v>14.4</v>
      </c>
      <c r="CZ35" s="18">
        <v>14.34</v>
      </c>
      <c r="DA35" s="18">
        <v>14.29</v>
      </c>
      <c r="DB35" s="18">
        <v>14.24</v>
      </c>
      <c r="DC35" s="18">
        <v>14.19</v>
      </c>
      <c r="DD35" s="18">
        <v>14.14</v>
      </c>
      <c r="DE35" s="18">
        <v>14.09</v>
      </c>
      <c r="DF35" s="18">
        <v>14.04</v>
      </c>
      <c r="DG35" s="18">
        <v>13.99</v>
      </c>
      <c r="DH35" s="18">
        <v>13.94</v>
      </c>
      <c r="DI35" s="18">
        <v>13.88</v>
      </c>
      <c r="DJ35" s="18">
        <v>13.83</v>
      </c>
      <c r="DK35" s="18">
        <v>13.78</v>
      </c>
      <c r="DL35" s="18">
        <v>13.73</v>
      </c>
      <c r="DM35" s="18">
        <v>13.68</v>
      </c>
      <c r="DN35" s="18">
        <v>13.63</v>
      </c>
      <c r="DO35" s="18">
        <v>13.57</v>
      </c>
      <c r="DP35" s="18">
        <v>13.52</v>
      </c>
      <c r="DQ35" s="18">
        <v>13.47</v>
      </c>
      <c r="DR35" s="18">
        <v>13.42</v>
      </c>
      <c r="DS35" s="18">
        <v>13.37</v>
      </c>
      <c r="DT35" s="18">
        <v>13.32</v>
      </c>
      <c r="DU35" s="18">
        <v>13.27</v>
      </c>
      <c r="DV35" s="18">
        <v>13.22</v>
      </c>
      <c r="DW35" s="18">
        <v>13.17</v>
      </c>
      <c r="DX35" s="18">
        <v>13.12</v>
      </c>
      <c r="DY35" s="18">
        <v>13.06</v>
      </c>
      <c r="DZ35" s="18">
        <v>13.01</v>
      </c>
      <c r="EA35" s="18">
        <v>12.96</v>
      </c>
      <c r="EB35" s="18">
        <v>12.91</v>
      </c>
      <c r="EC35" s="18">
        <v>12.86</v>
      </c>
      <c r="ED35" s="18">
        <v>12.81</v>
      </c>
      <c r="EE35" s="18">
        <v>12.76</v>
      </c>
      <c r="EF35" s="18">
        <v>12.71</v>
      </c>
      <c r="EG35" s="18">
        <v>12.66</v>
      </c>
      <c r="EH35" s="18">
        <v>12.61</v>
      </c>
      <c r="EI35" s="18">
        <v>12.56</v>
      </c>
      <c r="EJ35" s="18">
        <v>12.51</v>
      </c>
      <c r="EK35" s="18">
        <v>12.46</v>
      </c>
      <c r="EL35" s="18">
        <v>12.41</v>
      </c>
      <c r="EM35" s="18">
        <v>12.36</v>
      </c>
      <c r="EN35" s="18">
        <v>12.31</v>
      </c>
      <c r="EO35" s="18">
        <v>12.26</v>
      </c>
      <c r="EP35" s="18">
        <v>12.21</v>
      </c>
      <c r="EQ35" s="18">
        <v>12.16</v>
      </c>
      <c r="ER35" s="18">
        <v>12.11</v>
      </c>
      <c r="ES35" s="18">
        <v>12.06</v>
      </c>
      <c r="ET35" s="18">
        <v>12.01</v>
      </c>
      <c r="EU35" s="18">
        <v>11.96</v>
      </c>
      <c r="EV35" s="18">
        <v>11.91</v>
      </c>
      <c r="EW35" s="18">
        <v>11.85</v>
      </c>
      <c r="EX35" s="18">
        <v>11.8</v>
      </c>
      <c r="EY35" s="18">
        <v>11.75</v>
      </c>
      <c r="EZ35" s="18">
        <v>11.7</v>
      </c>
      <c r="FA35" s="18">
        <v>11.65</v>
      </c>
      <c r="FB35" s="18">
        <v>11.6</v>
      </c>
      <c r="FC35" s="18">
        <v>11.55</v>
      </c>
      <c r="FD35" s="18">
        <v>11.5</v>
      </c>
      <c r="FE35" s="18">
        <v>11.45</v>
      </c>
      <c r="FF35" s="18">
        <v>11.4</v>
      </c>
      <c r="FG35" s="18">
        <v>11.35</v>
      </c>
      <c r="FH35" s="18">
        <v>11.3</v>
      </c>
      <c r="FI35" s="18">
        <v>11.25</v>
      </c>
      <c r="FJ35" s="18">
        <v>11.2</v>
      </c>
      <c r="FK35" s="18">
        <v>11.15</v>
      </c>
      <c r="FL35" s="18">
        <v>11.1</v>
      </c>
      <c r="FM35" s="18">
        <v>11.05</v>
      </c>
      <c r="FN35" s="18">
        <v>11</v>
      </c>
      <c r="FO35" s="18">
        <v>10.95</v>
      </c>
      <c r="FP35" s="18">
        <v>10.9</v>
      </c>
      <c r="FQ35" s="18">
        <v>10.85</v>
      </c>
      <c r="FR35" s="18">
        <v>10.8</v>
      </c>
      <c r="FS35" s="18">
        <v>10.75</v>
      </c>
      <c r="FT35" s="18">
        <v>10.7</v>
      </c>
      <c r="FU35" s="18">
        <v>10.66</v>
      </c>
      <c r="FV35" s="18">
        <v>10.61</v>
      </c>
      <c r="FW35" s="18">
        <v>10.56</v>
      </c>
      <c r="FX35" s="18">
        <v>10.51</v>
      </c>
      <c r="FY35" s="18">
        <v>10.46</v>
      </c>
      <c r="FZ35" s="18">
        <v>10.41</v>
      </c>
      <c r="GA35" s="18">
        <v>10.36</v>
      </c>
      <c r="GB35" s="18">
        <v>10.31</v>
      </c>
      <c r="GC35" s="18">
        <v>10.26</v>
      </c>
      <c r="GD35" s="18">
        <v>10.210000000000001</v>
      </c>
      <c r="GE35" s="18">
        <v>10.16</v>
      </c>
      <c r="GF35" s="18">
        <v>10.119999999999999</v>
      </c>
      <c r="GG35" s="18">
        <v>10.07</v>
      </c>
      <c r="GH35" s="18">
        <v>10.02</v>
      </c>
      <c r="GI35" s="18">
        <v>9.9700000000000006</v>
      </c>
      <c r="GJ35" s="18">
        <v>9.92</v>
      </c>
      <c r="GK35" s="18">
        <v>9.8699999999999992</v>
      </c>
      <c r="GL35" s="18">
        <v>9.82</v>
      </c>
      <c r="GM35" s="18">
        <v>9.77</v>
      </c>
      <c r="GN35" s="18">
        <v>9.7200000000000006</v>
      </c>
      <c r="GO35" s="18">
        <v>9.68</v>
      </c>
      <c r="GP35" s="18">
        <v>9.6300000000000008</v>
      </c>
      <c r="GQ35" s="18">
        <v>9.58</v>
      </c>
      <c r="GR35" s="18">
        <v>9.5299999999999994</v>
      </c>
      <c r="GS35" s="18">
        <v>9.48</v>
      </c>
      <c r="GT35" s="18">
        <v>9.43</v>
      </c>
      <c r="GU35" s="18">
        <v>9.3800000000000008</v>
      </c>
      <c r="GV35" s="18">
        <v>9.34</v>
      </c>
      <c r="GW35" s="18">
        <v>9.2899999999999991</v>
      </c>
      <c r="GX35" s="18">
        <v>9.24</v>
      </c>
      <c r="GY35" s="18">
        <v>9.19</v>
      </c>
      <c r="GZ35" s="18">
        <v>9.15</v>
      </c>
      <c r="HA35" s="18">
        <v>9.1</v>
      </c>
      <c r="HB35" s="18">
        <v>9.0500000000000007</v>
      </c>
      <c r="HC35" s="18">
        <v>9.01</v>
      </c>
      <c r="HD35" s="18">
        <v>8.9600000000000009</v>
      </c>
      <c r="HE35" s="18">
        <v>8.91</v>
      </c>
      <c r="HF35" s="18">
        <v>8.8699999999999992</v>
      </c>
      <c r="HG35" s="18">
        <v>8.82</v>
      </c>
      <c r="HH35" s="18">
        <v>8.77</v>
      </c>
      <c r="HI35" s="18">
        <v>8.73</v>
      </c>
      <c r="HJ35" s="18">
        <v>8.68</v>
      </c>
      <c r="HK35" s="18">
        <v>8.6300000000000008</v>
      </c>
      <c r="HL35" s="18">
        <v>8.59</v>
      </c>
      <c r="HM35" s="18">
        <v>8.5399999999999991</v>
      </c>
      <c r="HN35" s="18">
        <v>8.5</v>
      </c>
      <c r="HO35" s="18">
        <v>8.4499999999999993</v>
      </c>
      <c r="HP35" s="18">
        <v>8.41</v>
      </c>
      <c r="HQ35" s="18">
        <v>8.36</v>
      </c>
      <c r="HR35" s="18">
        <v>8.31</v>
      </c>
      <c r="HS35" s="18">
        <v>8.27</v>
      </c>
      <c r="HT35" s="18">
        <v>8.2200000000000006</v>
      </c>
      <c r="HU35" s="18">
        <v>8.18</v>
      </c>
      <c r="HV35" s="18">
        <v>8.1300000000000008</v>
      </c>
    </row>
    <row r="36" spans="1:230" x14ac:dyDescent="0.25">
      <c r="A36" s="18">
        <v>1972</v>
      </c>
      <c r="B36" s="18">
        <v>19.36</v>
      </c>
      <c r="C36" s="18">
        <v>19.309999999999999</v>
      </c>
      <c r="D36" s="18">
        <v>19.260000000000002</v>
      </c>
      <c r="E36" s="18">
        <v>19.21</v>
      </c>
      <c r="F36" s="18">
        <v>19.16</v>
      </c>
      <c r="G36" s="18">
        <v>19.11</v>
      </c>
      <c r="H36" s="18">
        <v>19.059999999999999</v>
      </c>
      <c r="I36" s="18">
        <v>19.010000000000002</v>
      </c>
      <c r="J36" s="18">
        <v>18.96</v>
      </c>
      <c r="K36" s="18">
        <v>18.91</v>
      </c>
      <c r="L36" s="18">
        <v>18.86</v>
      </c>
      <c r="M36" s="18">
        <v>18.809999999999999</v>
      </c>
      <c r="N36" s="18">
        <v>18.760000000000002</v>
      </c>
      <c r="O36" s="18">
        <v>18.71</v>
      </c>
      <c r="P36" s="18">
        <v>18.66</v>
      </c>
      <c r="Q36" s="18">
        <v>18.61</v>
      </c>
      <c r="R36" s="18">
        <v>18.559999999999999</v>
      </c>
      <c r="S36" s="18">
        <v>18.510000000000002</v>
      </c>
      <c r="T36" s="18">
        <v>18.46</v>
      </c>
      <c r="U36" s="18">
        <v>18.41</v>
      </c>
      <c r="V36" s="18">
        <v>18.36</v>
      </c>
      <c r="W36" s="18">
        <v>18.309999999999999</v>
      </c>
      <c r="X36" s="18">
        <v>18.260000000000002</v>
      </c>
      <c r="Y36" s="18">
        <v>18.21</v>
      </c>
      <c r="Z36" s="18">
        <v>18.16</v>
      </c>
      <c r="AA36" s="18">
        <v>18.11</v>
      </c>
      <c r="AB36" s="18">
        <v>18.059999999999999</v>
      </c>
      <c r="AC36" s="18">
        <v>18.010000000000002</v>
      </c>
      <c r="AD36" s="18">
        <v>17.96</v>
      </c>
      <c r="AE36" s="18">
        <v>17.91</v>
      </c>
      <c r="AF36" s="18">
        <v>17.86</v>
      </c>
      <c r="AG36" s="18">
        <v>17.809999999999999</v>
      </c>
      <c r="AH36" s="18">
        <v>17.760000000000002</v>
      </c>
      <c r="AI36" s="18">
        <v>17.71</v>
      </c>
      <c r="AJ36" s="18">
        <v>17.66</v>
      </c>
      <c r="AK36" s="18">
        <v>17.61</v>
      </c>
      <c r="AL36" s="18">
        <v>17.559999999999999</v>
      </c>
      <c r="AM36" s="18">
        <v>17.510000000000002</v>
      </c>
      <c r="AN36" s="18">
        <v>17.46</v>
      </c>
      <c r="AO36" s="18">
        <v>17.41</v>
      </c>
      <c r="AP36" s="18">
        <v>17.36</v>
      </c>
      <c r="AQ36" s="18">
        <v>17.309999999999999</v>
      </c>
      <c r="AR36" s="18">
        <v>17.260000000000002</v>
      </c>
      <c r="AS36" s="18">
        <v>17.21</v>
      </c>
      <c r="AT36" s="18">
        <v>17.16</v>
      </c>
      <c r="AU36" s="18">
        <v>17.11</v>
      </c>
      <c r="AV36" s="18">
        <v>17.059999999999999</v>
      </c>
      <c r="AW36" s="18">
        <v>17.010000000000002</v>
      </c>
      <c r="AX36" s="18">
        <v>16.96</v>
      </c>
      <c r="AY36" s="18">
        <v>16.93</v>
      </c>
      <c r="AZ36" s="18">
        <v>16.89</v>
      </c>
      <c r="BA36" s="18">
        <v>16.86</v>
      </c>
      <c r="BB36" s="18">
        <v>16.82</v>
      </c>
      <c r="BC36" s="18">
        <v>16.79</v>
      </c>
      <c r="BD36" s="18">
        <v>16.760000000000002</v>
      </c>
      <c r="BE36" s="18">
        <v>16.72</v>
      </c>
      <c r="BF36" s="18">
        <v>16.690000000000001</v>
      </c>
      <c r="BG36" s="18">
        <v>16.649999999999999</v>
      </c>
      <c r="BH36" s="18">
        <v>16.62</v>
      </c>
      <c r="BI36" s="18">
        <v>16.579999999999998</v>
      </c>
      <c r="BJ36" s="18">
        <v>16.55</v>
      </c>
      <c r="BK36" s="18">
        <v>16.5</v>
      </c>
      <c r="BL36" s="18">
        <v>16.45</v>
      </c>
      <c r="BM36" s="18">
        <v>16.399999999999999</v>
      </c>
      <c r="BN36" s="18">
        <v>16.350000000000001</v>
      </c>
      <c r="BO36" s="18">
        <v>16.3</v>
      </c>
      <c r="BP36" s="18">
        <v>16.25</v>
      </c>
      <c r="BQ36" s="18">
        <v>16.190000000000001</v>
      </c>
      <c r="BR36" s="18">
        <v>16.14</v>
      </c>
      <c r="BS36" s="18">
        <v>16.09</v>
      </c>
      <c r="BT36" s="18">
        <v>16.04</v>
      </c>
      <c r="BU36" s="18">
        <v>15.99</v>
      </c>
      <c r="BV36" s="18">
        <v>15.94</v>
      </c>
      <c r="BW36" s="18">
        <v>15.89</v>
      </c>
      <c r="BX36" s="18">
        <v>15.84</v>
      </c>
      <c r="BY36" s="18">
        <v>15.79</v>
      </c>
      <c r="BZ36" s="18">
        <v>15.73</v>
      </c>
      <c r="CA36" s="18">
        <v>15.68</v>
      </c>
      <c r="CB36" s="18">
        <v>15.63</v>
      </c>
      <c r="CC36" s="18">
        <v>15.58</v>
      </c>
      <c r="CD36" s="18">
        <v>15.53</v>
      </c>
      <c r="CE36" s="18">
        <v>15.47</v>
      </c>
      <c r="CF36" s="18">
        <v>15.42</v>
      </c>
      <c r="CG36" s="18">
        <v>15.37</v>
      </c>
      <c r="CH36" s="18">
        <v>15.32</v>
      </c>
      <c r="CI36" s="18">
        <v>15.27</v>
      </c>
      <c r="CJ36" s="18">
        <v>15.22</v>
      </c>
      <c r="CK36" s="18">
        <v>15.17</v>
      </c>
      <c r="CL36" s="18">
        <v>15.12</v>
      </c>
      <c r="CM36" s="18">
        <v>15.07</v>
      </c>
      <c r="CN36" s="18">
        <v>15.02</v>
      </c>
      <c r="CO36" s="18">
        <v>14.96</v>
      </c>
      <c r="CP36" s="18">
        <v>14.91</v>
      </c>
      <c r="CQ36" s="18">
        <v>14.86</v>
      </c>
      <c r="CR36" s="18">
        <v>14.81</v>
      </c>
      <c r="CS36" s="18">
        <v>14.76</v>
      </c>
      <c r="CT36" s="18">
        <v>14.71</v>
      </c>
      <c r="CU36" s="18">
        <v>14.66</v>
      </c>
      <c r="CV36" s="18">
        <v>14.61</v>
      </c>
      <c r="CW36" s="18">
        <v>14.56</v>
      </c>
      <c r="CX36" s="18">
        <v>14.51</v>
      </c>
      <c r="CY36" s="18">
        <v>14.46</v>
      </c>
      <c r="CZ36" s="18">
        <v>14.41</v>
      </c>
      <c r="DA36" s="18">
        <v>14.35</v>
      </c>
      <c r="DB36" s="18">
        <v>14.3</v>
      </c>
      <c r="DC36" s="18">
        <v>14.25</v>
      </c>
      <c r="DD36" s="18">
        <v>14.2</v>
      </c>
      <c r="DE36" s="18">
        <v>14.15</v>
      </c>
      <c r="DF36" s="18">
        <v>14.1</v>
      </c>
      <c r="DG36" s="18">
        <v>14.05</v>
      </c>
      <c r="DH36" s="18">
        <v>14</v>
      </c>
      <c r="DI36" s="18">
        <v>13.95</v>
      </c>
      <c r="DJ36" s="18">
        <v>13.9</v>
      </c>
      <c r="DK36" s="18">
        <v>13.85</v>
      </c>
      <c r="DL36" s="18">
        <v>13.8</v>
      </c>
      <c r="DM36" s="18">
        <v>13.74</v>
      </c>
      <c r="DN36" s="18">
        <v>13.69</v>
      </c>
      <c r="DO36" s="18">
        <v>13.64</v>
      </c>
      <c r="DP36" s="18">
        <v>13.59</v>
      </c>
      <c r="DQ36" s="18">
        <v>13.54</v>
      </c>
      <c r="DR36" s="18">
        <v>13.49</v>
      </c>
      <c r="DS36" s="18">
        <v>13.44</v>
      </c>
      <c r="DT36" s="18">
        <v>13.39</v>
      </c>
      <c r="DU36" s="18">
        <v>13.33</v>
      </c>
      <c r="DV36" s="18">
        <v>13.28</v>
      </c>
      <c r="DW36" s="18">
        <v>13.23</v>
      </c>
      <c r="DX36" s="18">
        <v>13.18</v>
      </c>
      <c r="DY36" s="18">
        <v>13.13</v>
      </c>
      <c r="DZ36" s="18">
        <v>13.08</v>
      </c>
      <c r="EA36" s="18">
        <v>13.03</v>
      </c>
      <c r="EB36" s="18">
        <v>12.97</v>
      </c>
      <c r="EC36" s="18">
        <v>12.92</v>
      </c>
      <c r="ED36" s="18">
        <v>12.87</v>
      </c>
      <c r="EE36" s="18">
        <v>12.82</v>
      </c>
      <c r="EF36" s="18">
        <v>12.77</v>
      </c>
      <c r="EG36" s="18">
        <v>12.72</v>
      </c>
      <c r="EH36" s="18">
        <v>12.67</v>
      </c>
      <c r="EI36" s="18">
        <v>12.62</v>
      </c>
      <c r="EJ36" s="18">
        <v>12.56</v>
      </c>
      <c r="EK36" s="18">
        <v>12.51</v>
      </c>
      <c r="EL36" s="18">
        <v>12.46</v>
      </c>
      <c r="EM36" s="18">
        <v>12.41</v>
      </c>
      <c r="EN36" s="18">
        <v>12.36</v>
      </c>
      <c r="EO36" s="18">
        <v>12.31</v>
      </c>
      <c r="EP36" s="18">
        <v>12.26</v>
      </c>
      <c r="EQ36" s="18">
        <v>12.21</v>
      </c>
      <c r="ER36" s="18">
        <v>12.16</v>
      </c>
      <c r="ES36" s="18">
        <v>12.11</v>
      </c>
      <c r="ET36" s="18">
        <v>12.06</v>
      </c>
      <c r="EU36" s="18">
        <v>12.01</v>
      </c>
      <c r="EV36" s="18">
        <v>11.96</v>
      </c>
      <c r="EW36" s="18">
        <v>11.91</v>
      </c>
      <c r="EX36" s="18">
        <v>11.86</v>
      </c>
      <c r="EY36" s="18">
        <v>11.81</v>
      </c>
      <c r="EZ36" s="18">
        <v>11.76</v>
      </c>
      <c r="FA36" s="18">
        <v>11.71</v>
      </c>
      <c r="FB36" s="18">
        <v>11.66</v>
      </c>
      <c r="FC36" s="18">
        <v>11.61</v>
      </c>
      <c r="FD36" s="18">
        <v>11.56</v>
      </c>
      <c r="FE36" s="18">
        <v>11.51</v>
      </c>
      <c r="FF36" s="18">
        <v>11.46</v>
      </c>
      <c r="FG36" s="18">
        <v>11.41</v>
      </c>
      <c r="FH36" s="18">
        <v>11.36</v>
      </c>
      <c r="FI36" s="18">
        <v>11.31</v>
      </c>
      <c r="FJ36" s="18">
        <v>11.26</v>
      </c>
      <c r="FK36" s="18">
        <v>11.21</v>
      </c>
      <c r="FL36" s="18">
        <v>11.16</v>
      </c>
      <c r="FM36" s="18">
        <v>11.11</v>
      </c>
      <c r="FN36" s="18">
        <v>11.06</v>
      </c>
      <c r="FO36" s="18">
        <v>11.01</v>
      </c>
      <c r="FP36" s="18">
        <v>10.96</v>
      </c>
      <c r="FQ36" s="18">
        <v>10.91</v>
      </c>
      <c r="FR36" s="18">
        <v>10.86</v>
      </c>
      <c r="FS36" s="18">
        <v>10.81</v>
      </c>
      <c r="FT36" s="18">
        <v>10.76</v>
      </c>
      <c r="FU36" s="18">
        <v>10.71</v>
      </c>
      <c r="FV36" s="18">
        <v>10.66</v>
      </c>
      <c r="FW36" s="18">
        <v>10.61</v>
      </c>
      <c r="FX36" s="18">
        <v>10.56</v>
      </c>
      <c r="FY36" s="18">
        <v>10.51</v>
      </c>
      <c r="FZ36" s="18">
        <v>10.46</v>
      </c>
      <c r="GA36" s="18">
        <v>10.41</v>
      </c>
      <c r="GB36" s="18">
        <v>10.36</v>
      </c>
      <c r="GC36" s="18">
        <v>10.31</v>
      </c>
      <c r="GD36" s="18">
        <v>10.26</v>
      </c>
      <c r="GE36" s="18">
        <v>10.210000000000001</v>
      </c>
      <c r="GF36" s="18">
        <v>10.16</v>
      </c>
      <c r="GG36" s="18">
        <v>10.119999999999999</v>
      </c>
      <c r="GH36" s="18">
        <v>10.07</v>
      </c>
      <c r="GI36" s="18">
        <v>10.02</v>
      </c>
      <c r="GJ36" s="18">
        <v>9.9700000000000006</v>
      </c>
      <c r="GK36" s="18">
        <v>9.92</v>
      </c>
      <c r="GL36" s="18">
        <v>9.8699999999999992</v>
      </c>
      <c r="GM36" s="18">
        <v>9.82</v>
      </c>
      <c r="GN36" s="18">
        <v>9.77</v>
      </c>
      <c r="GO36" s="18">
        <v>9.7200000000000006</v>
      </c>
      <c r="GP36" s="18">
        <v>9.68</v>
      </c>
      <c r="GQ36" s="18">
        <v>9.6300000000000008</v>
      </c>
      <c r="GR36" s="18">
        <v>9.58</v>
      </c>
      <c r="GS36" s="18">
        <v>9.5299999999999994</v>
      </c>
      <c r="GT36" s="18">
        <v>9.48</v>
      </c>
      <c r="GU36" s="18">
        <v>9.43</v>
      </c>
      <c r="GV36" s="18">
        <v>9.39</v>
      </c>
      <c r="GW36" s="18">
        <v>9.34</v>
      </c>
      <c r="GX36" s="18">
        <v>9.2899999999999991</v>
      </c>
      <c r="GY36" s="18">
        <v>9.24</v>
      </c>
      <c r="GZ36" s="18">
        <v>9.1999999999999993</v>
      </c>
      <c r="HA36" s="18">
        <v>9.15</v>
      </c>
      <c r="HB36" s="18">
        <v>9.1</v>
      </c>
      <c r="HC36" s="18">
        <v>9.0500000000000007</v>
      </c>
      <c r="HD36" s="18">
        <v>9</v>
      </c>
      <c r="HE36" s="18">
        <v>8.9600000000000009</v>
      </c>
      <c r="HF36" s="18">
        <v>8.91</v>
      </c>
      <c r="HG36" s="18">
        <v>8.86</v>
      </c>
      <c r="HH36" s="18">
        <v>8.81</v>
      </c>
      <c r="HI36" s="18">
        <v>8.77</v>
      </c>
      <c r="HJ36" s="18">
        <v>8.7200000000000006</v>
      </c>
      <c r="HK36" s="18">
        <v>8.67</v>
      </c>
      <c r="HL36" s="18">
        <v>8.6300000000000008</v>
      </c>
      <c r="HM36" s="18">
        <v>8.58</v>
      </c>
      <c r="HN36" s="18">
        <v>8.5399999999999991</v>
      </c>
      <c r="HO36" s="18">
        <v>8.49</v>
      </c>
      <c r="HP36" s="18">
        <v>8.4499999999999993</v>
      </c>
      <c r="HQ36" s="18">
        <v>8.4</v>
      </c>
      <c r="HR36" s="18">
        <v>8.35</v>
      </c>
      <c r="HS36" s="18">
        <v>8.31</v>
      </c>
      <c r="HT36" s="18">
        <v>8.26</v>
      </c>
      <c r="HU36" s="18">
        <v>8.2200000000000006</v>
      </c>
      <c r="HV36" s="18">
        <v>8.17</v>
      </c>
    </row>
    <row r="37" spans="1:230" x14ac:dyDescent="0.25">
      <c r="A37" s="18">
        <v>1973</v>
      </c>
      <c r="B37" s="18">
        <v>19.43</v>
      </c>
      <c r="C37" s="18">
        <v>19.38</v>
      </c>
      <c r="D37" s="18">
        <v>19.329999999999998</v>
      </c>
      <c r="E37" s="18">
        <v>19.28</v>
      </c>
      <c r="F37" s="18">
        <v>19.23</v>
      </c>
      <c r="G37" s="18">
        <v>19.18</v>
      </c>
      <c r="H37" s="18">
        <v>19.13</v>
      </c>
      <c r="I37" s="18">
        <v>19.079999999999998</v>
      </c>
      <c r="J37" s="18">
        <v>19.03</v>
      </c>
      <c r="K37" s="18">
        <v>18.98</v>
      </c>
      <c r="L37" s="18">
        <v>18.93</v>
      </c>
      <c r="M37" s="18">
        <v>18.88</v>
      </c>
      <c r="N37" s="18">
        <v>18.829999999999998</v>
      </c>
      <c r="O37" s="18">
        <v>18.78</v>
      </c>
      <c r="P37" s="18">
        <v>18.73</v>
      </c>
      <c r="Q37" s="18">
        <v>18.68</v>
      </c>
      <c r="R37" s="18">
        <v>18.63</v>
      </c>
      <c r="S37" s="18">
        <v>18.579999999999998</v>
      </c>
      <c r="T37" s="18">
        <v>18.53</v>
      </c>
      <c r="U37" s="18">
        <v>18.48</v>
      </c>
      <c r="V37" s="18">
        <v>18.43</v>
      </c>
      <c r="W37" s="18">
        <v>18.38</v>
      </c>
      <c r="X37" s="18">
        <v>18.329999999999998</v>
      </c>
      <c r="Y37" s="18">
        <v>18.28</v>
      </c>
      <c r="Z37" s="18">
        <v>18.23</v>
      </c>
      <c r="AA37" s="18">
        <v>18.18</v>
      </c>
      <c r="AB37" s="18">
        <v>18.13</v>
      </c>
      <c r="AC37" s="18">
        <v>18.079999999999998</v>
      </c>
      <c r="AD37" s="18">
        <v>18.03</v>
      </c>
      <c r="AE37" s="18">
        <v>17.98</v>
      </c>
      <c r="AF37" s="18">
        <v>17.93</v>
      </c>
      <c r="AG37" s="18">
        <v>17.88</v>
      </c>
      <c r="AH37" s="18">
        <v>17.829999999999998</v>
      </c>
      <c r="AI37" s="18">
        <v>17.78</v>
      </c>
      <c r="AJ37" s="18">
        <v>17.73</v>
      </c>
      <c r="AK37" s="18">
        <v>17.68</v>
      </c>
      <c r="AL37" s="18">
        <v>17.63</v>
      </c>
      <c r="AM37" s="18">
        <v>17.579999999999998</v>
      </c>
      <c r="AN37" s="18">
        <v>17.53</v>
      </c>
      <c r="AO37" s="18">
        <v>17.48</v>
      </c>
      <c r="AP37" s="18">
        <v>17.43</v>
      </c>
      <c r="AQ37" s="18">
        <v>17.38</v>
      </c>
      <c r="AR37" s="18">
        <v>17.32</v>
      </c>
      <c r="AS37" s="18">
        <v>17.27</v>
      </c>
      <c r="AT37" s="18">
        <v>17.22</v>
      </c>
      <c r="AU37" s="18">
        <v>17.170000000000002</v>
      </c>
      <c r="AV37" s="18">
        <v>17.12</v>
      </c>
      <c r="AW37" s="18">
        <v>17.07</v>
      </c>
      <c r="AX37" s="18">
        <v>17.02</v>
      </c>
      <c r="AY37" s="18">
        <v>16.989999999999998</v>
      </c>
      <c r="AZ37" s="18">
        <v>16.95</v>
      </c>
      <c r="BA37" s="18">
        <v>16.920000000000002</v>
      </c>
      <c r="BB37" s="18">
        <v>16.88</v>
      </c>
      <c r="BC37" s="18">
        <v>16.850000000000001</v>
      </c>
      <c r="BD37" s="18">
        <v>16.809999999999999</v>
      </c>
      <c r="BE37" s="18">
        <v>16.78</v>
      </c>
      <c r="BF37" s="18">
        <v>16.75</v>
      </c>
      <c r="BG37" s="18">
        <v>16.71</v>
      </c>
      <c r="BH37" s="18">
        <v>16.68</v>
      </c>
      <c r="BI37" s="18">
        <v>16.64</v>
      </c>
      <c r="BJ37" s="18">
        <v>16.61</v>
      </c>
      <c r="BK37" s="18">
        <v>16.559999999999999</v>
      </c>
      <c r="BL37" s="18">
        <v>16.510000000000002</v>
      </c>
      <c r="BM37" s="18">
        <v>16.46</v>
      </c>
      <c r="BN37" s="18">
        <v>16.41</v>
      </c>
      <c r="BO37" s="18">
        <v>16.36</v>
      </c>
      <c r="BP37" s="18">
        <v>16.3</v>
      </c>
      <c r="BQ37" s="18">
        <v>16.25</v>
      </c>
      <c r="BR37" s="18">
        <v>16.2</v>
      </c>
      <c r="BS37" s="18">
        <v>16.149999999999999</v>
      </c>
      <c r="BT37" s="18">
        <v>16.100000000000001</v>
      </c>
      <c r="BU37" s="18">
        <v>16.05</v>
      </c>
      <c r="BV37" s="18">
        <v>16</v>
      </c>
      <c r="BW37" s="18">
        <v>15.95</v>
      </c>
      <c r="BX37" s="18">
        <v>15.9</v>
      </c>
      <c r="BY37" s="18">
        <v>15.85</v>
      </c>
      <c r="BZ37" s="18">
        <v>15.8</v>
      </c>
      <c r="CA37" s="18">
        <v>15.75</v>
      </c>
      <c r="CB37" s="18">
        <v>15.7</v>
      </c>
      <c r="CC37" s="18">
        <v>15.64</v>
      </c>
      <c r="CD37" s="18">
        <v>15.59</v>
      </c>
      <c r="CE37" s="18">
        <v>15.54</v>
      </c>
      <c r="CF37" s="18">
        <v>15.49</v>
      </c>
      <c r="CG37" s="18">
        <v>15.44</v>
      </c>
      <c r="CH37" s="18">
        <v>15.39</v>
      </c>
      <c r="CI37" s="18">
        <v>15.34</v>
      </c>
      <c r="CJ37" s="18">
        <v>15.29</v>
      </c>
      <c r="CK37" s="18">
        <v>15.24</v>
      </c>
      <c r="CL37" s="18">
        <v>15.18</v>
      </c>
      <c r="CM37" s="18">
        <v>15.13</v>
      </c>
      <c r="CN37" s="18">
        <v>15.08</v>
      </c>
      <c r="CO37" s="18">
        <v>15.03</v>
      </c>
      <c r="CP37" s="18">
        <v>14.98</v>
      </c>
      <c r="CQ37" s="18">
        <v>14.93</v>
      </c>
      <c r="CR37" s="18">
        <v>14.87</v>
      </c>
      <c r="CS37" s="18">
        <v>14.82</v>
      </c>
      <c r="CT37" s="18">
        <v>14.77</v>
      </c>
      <c r="CU37" s="18">
        <v>14.72</v>
      </c>
      <c r="CV37" s="18">
        <v>14.67</v>
      </c>
      <c r="CW37" s="18">
        <v>14.62</v>
      </c>
      <c r="CX37" s="18">
        <v>14.57</v>
      </c>
      <c r="CY37" s="18">
        <v>14.52</v>
      </c>
      <c r="CZ37" s="18">
        <v>14.46</v>
      </c>
      <c r="DA37" s="18">
        <v>14.41</v>
      </c>
      <c r="DB37" s="18">
        <v>14.36</v>
      </c>
      <c r="DC37" s="18">
        <v>14.31</v>
      </c>
      <c r="DD37" s="18">
        <v>14.26</v>
      </c>
      <c r="DE37" s="18">
        <v>14.21</v>
      </c>
      <c r="DF37" s="18">
        <v>14.16</v>
      </c>
      <c r="DG37" s="18">
        <v>14.11</v>
      </c>
      <c r="DH37" s="18">
        <v>14.06</v>
      </c>
      <c r="DI37" s="18">
        <v>14.01</v>
      </c>
      <c r="DJ37" s="18">
        <v>13.96</v>
      </c>
      <c r="DK37" s="18">
        <v>13.91</v>
      </c>
      <c r="DL37" s="18">
        <v>13.86</v>
      </c>
      <c r="DM37" s="18">
        <v>13.8</v>
      </c>
      <c r="DN37" s="18">
        <v>13.75</v>
      </c>
      <c r="DO37" s="18">
        <v>13.7</v>
      </c>
      <c r="DP37" s="18">
        <v>13.65</v>
      </c>
      <c r="DQ37" s="18">
        <v>13.6</v>
      </c>
      <c r="DR37" s="18">
        <v>13.55</v>
      </c>
      <c r="DS37" s="18">
        <v>13.5</v>
      </c>
      <c r="DT37" s="18">
        <v>13.45</v>
      </c>
      <c r="DU37" s="18">
        <v>13.4</v>
      </c>
      <c r="DV37" s="18">
        <v>13.34</v>
      </c>
      <c r="DW37" s="18">
        <v>13.29</v>
      </c>
      <c r="DX37" s="18">
        <v>13.24</v>
      </c>
      <c r="DY37" s="18">
        <v>13.19</v>
      </c>
      <c r="DZ37" s="18">
        <v>13.14</v>
      </c>
      <c r="EA37" s="18">
        <v>13.09</v>
      </c>
      <c r="EB37" s="18">
        <v>13.03</v>
      </c>
      <c r="EC37" s="18">
        <v>12.98</v>
      </c>
      <c r="ED37" s="18">
        <v>12.93</v>
      </c>
      <c r="EE37" s="18">
        <v>12.88</v>
      </c>
      <c r="EF37" s="18">
        <v>12.83</v>
      </c>
      <c r="EG37" s="18">
        <v>12.78</v>
      </c>
      <c r="EH37" s="18">
        <v>12.73</v>
      </c>
      <c r="EI37" s="18">
        <v>12.68</v>
      </c>
      <c r="EJ37" s="18">
        <v>12.62</v>
      </c>
      <c r="EK37" s="18">
        <v>12.57</v>
      </c>
      <c r="EL37" s="18">
        <v>12.52</v>
      </c>
      <c r="EM37" s="18">
        <v>12.47</v>
      </c>
      <c r="EN37" s="18">
        <v>12.42</v>
      </c>
      <c r="EO37" s="18">
        <v>12.37</v>
      </c>
      <c r="EP37" s="18">
        <v>12.32</v>
      </c>
      <c r="EQ37" s="18">
        <v>12.27</v>
      </c>
      <c r="ER37" s="18">
        <v>12.22</v>
      </c>
      <c r="ES37" s="18">
        <v>12.17</v>
      </c>
      <c r="ET37" s="18">
        <v>12.12</v>
      </c>
      <c r="EU37" s="18">
        <v>12.07</v>
      </c>
      <c r="EV37" s="18">
        <v>12.02</v>
      </c>
      <c r="EW37" s="18">
        <v>11.96</v>
      </c>
      <c r="EX37" s="18">
        <v>11.91</v>
      </c>
      <c r="EY37" s="18">
        <v>11.86</v>
      </c>
      <c r="EZ37" s="18">
        <v>11.81</v>
      </c>
      <c r="FA37" s="18">
        <v>11.76</v>
      </c>
      <c r="FB37" s="18">
        <v>11.71</v>
      </c>
      <c r="FC37" s="18">
        <v>11.66</v>
      </c>
      <c r="FD37" s="18">
        <v>11.61</v>
      </c>
      <c r="FE37" s="18">
        <v>11.56</v>
      </c>
      <c r="FF37" s="18">
        <v>11.51</v>
      </c>
      <c r="FG37" s="18">
        <v>11.46</v>
      </c>
      <c r="FH37" s="18">
        <v>11.41</v>
      </c>
      <c r="FI37" s="18">
        <v>11.36</v>
      </c>
      <c r="FJ37" s="18">
        <v>11.31</v>
      </c>
      <c r="FK37" s="18">
        <v>11.26</v>
      </c>
      <c r="FL37" s="18">
        <v>11.21</v>
      </c>
      <c r="FM37" s="18">
        <v>11.16</v>
      </c>
      <c r="FN37" s="18">
        <v>11.11</v>
      </c>
      <c r="FO37" s="18">
        <v>11.06</v>
      </c>
      <c r="FP37" s="18">
        <v>11.01</v>
      </c>
      <c r="FQ37" s="18">
        <v>10.96</v>
      </c>
      <c r="FR37" s="18">
        <v>10.91</v>
      </c>
      <c r="FS37" s="18">
        <v>10.86</v>
      </c>
      <c r="FT37" s="18">
        <v>10.81</v>
      </c>
      <c r="FU37" s="18">
        <v>10.76</v>
      </c>
      <c r="FV37" s="18">
        <v>10.71</v>
      </c>
      <c r="FW37" s="18">
        <v>10.66</v>
      </c>
      <c r="FX37" s="18">
        <v>10.61</v>
      </c>
      <c r="FY37" s="18">
        <v>10.56</v>
      </c>
      <c r="FZ37" s="18">
        <v>10.51</v>
      </c>
      <c r="GA37" s="18">
        <v>10.46</v>
      </c>
      <c r="GB37" s="18">
        <v>10.41</v>
      </c>
      <c r="GC37" s="18">
        <v>10.36</v>
      </c>
      <c r="GD37" s="18">
        <v>10.31</v>
      </c>
      <c r="GE37" s="18">
        <v>10.26</v>
      </c>
      <c r="GF37" s="18">
        <v>10.210000000000001</v>
      </c>
      <c r="GG37" s="18">
        <v>10.17</v>
      </c>
      <c r="GH37" s="18">
        <v>10.119999999999999</v>
      </c>
      <c r="GI37" s="18">
        <v>10.07</v>
      </c>
      <c r="GJ37" s="18">
        <v>10.02</v>
      </c>
      <c r="GK37" s="18">
        <v>9.9700000000000006</v>
      </c>
      <c r="GL37" s="18">
        <v>9.92</v>
      </c>
      <c r="GM37" s="18">
        <v>9.8699999999999992</v>
      </c>
      <c r="GN37" s="18">
        <v>9.82</v>
      </c>
      <c r="GO37" s="18">
        <v>9.77</v>
      </c>
      <c r="GP37" s="18">
        <v>9.73</v>
      </c>
      <c r="GQ37" s="18">
        <v>9.68</v>
      </c>
      <c r="GR37" s="18">
        <v>9.6300000000000008</v>
      </c>
      <c r="GS37" s="18">
        <v>9.58</v>
      </c>
      <c r="GT37" s="18">
        <v>9.5299999999999994</v>
      </c>
      <c r="GU37" s="18">
        <v>9.48</v>
      </c>
      <c r="GV37" s="18">
        <v>9.44</v>
      </c>
      <c r="GW37" s="18">
        <v>9.39</v>
      </c>
      <c r="GX37" s="18">
        <v>9.34</v>
      </c>
      <c r="GY37" s="18">
        <v>9.2899999999999991</v>
      </c>
      <c r="GZ37" s="18">
        <v>9.24</v>
      </c>
      <c r="HA37" s="18">
        <v>9.1999999999999993</v>
      </c>
      <c r="HB37" s="18">
        <v>9.15</v>
      </c>
      <c r="HC37" s="18">
        <v>9.1</v>
      </c>
      <c r="HD37" s="18">
        <v>9.0500000000000007</v>
      </c>
      <c r="HE37" s="18">
        <v>9.01</v>
      </c>
      <c r="HF37" s="18">
        <v>8.9600000000000009</v>
      </c>
      <c r="HG37" s="18">
        <v>8.91</v>
      </c>
      <c r="HH37" s="18">
        <v>8.86</v>
      </c>
      <c r="HI37" s="18">
        <v>8.82</v>
      </c>
      <c r="HJ37" s="18">
        <v>8.77</v>
      </c>
      <c r="HK37" s="18">
        <v>8.7200000000000006</v>
      </c>
      <c r="HL37" s="18">
        <v>8.68</v>
      </c>
      <c r="HM37" s="18">
        <v>8.6300000000000008</v>
      </c>
      <c r="HN37" s="18">
        <v>8.58</v>
      </c>
      <c r="HO37" s="18">
        <v>8.5399999999999991</v>
      </c>
      <c r="HP37" s="18">
        <v>8.49</v>
      </c>
      <c r="HQ37" s="18">
        <v>8.44</v>
      </c>
      <c r="HR37" s="18">
        <v>8.4</v>
      </c>
      <c r="HS37" s="18">
        <v>8.35</v>
      </c>
      <c r="HT37" s="18">
        <v>8.3000000000000007</v>
      </c>
      <c r="HU37" s="18">
        <v>8.26</v>
      </c>
      <c r="HV37" s="18">
        <v>8.2100000000000009</v>
      </c>
    </row>
    <row r="38" spans="1:230" x14ac:dyDescent="0.25">
      <c r="A38" s="18">
        <v>1974</v>
      </c>
      <c r="B38" s="18">
        <v>19.5</v>
      </c>
      <c r="C38" s="18">
        <v>19.45</v>
      </c>
      <c r="D38" s="18">
        <v>19.399999999999999</v>
      </c>
      <c r="E38" s="18">
        <v>19.350000000000001</v>
      </c>
      <c r="F38" s="18">
        <v>19.3</v>
      </c>
      <c r="G38" s="18">
        <v>19.25</v>
      </c>
      <c r="H38" s="18">
        <v>19.2</v>
      </c>
      <c r="I38" s="18">
        <v>19.149999999999999</v>
      </c>
      <c r="J38" s="18">
        <v>19.100000000000001</v>
      </c>
      <c r="K38" s="18">
        <v>19.05</v>
      </c>
      <c r="L38" s="18">
        <v>19</v>
      </c>
      <c r="M38" s="18">
        <v>18.95</v>
      </c>
      <c r="N38" s="18">
        <v>18.899999999999999</v>
      </c>
      <c r="O38" s="18">
        <v>18.850000000000001</v>
      </c>
      <c r="P38" s="18">
        <v>18.8</v>
      </c>
      <c r="Q38" s="18">
        <v>18.75</v>
      </c>
      <c r="R38" s="18">
        <v>18.7</v>
      </c>
      <c r="S38" s="18">
        <v>18.649999999999999</v>
      </c>
      <c r="T38" s="18">
        <v>18.600000000000001</v>
      </c>
      <c r="U38" s="18">
        <v>18.55</v>
      </c>
      <c r="V38" s="18">
        <v>18.5</v>
      </c>
      <c r="W38" s="18">
        <v>18.45</v>
      </c>
      <c r="X38" s="18">
        <v>18.399999999999999</v>
      </c>
      <c r="Y38" s="18">
        <v>18.350000000000001</v>
      </c>
      <c r="Z38" s="18">
        <v>18.3</v>
      </c>
      <c r="AA38" s="18">
        <v>18.25</v>
      </c>
      <c r="AB38" s="18">
        <v>18.2</v>
      </c>
      <c r="AC38" s="18">
        <v>18.149999999999999</v>
      </c>
      <c r="AD38" s="18">
        <v>18.100000000000001</v>
      </c>
      <c r="AE38" s="18">
        <v>18.05</v>
      </c>
      <c r="AF38" s="18">
        <v>18</v>
      </c>
      <c r="AG38" s="18">
        <v>17.95</v>
      </c>
      <c r="AH38" s="18">
        <v>17.899999999999999</v>
      </c>
      <c r="AI38" s="18">
        <v>17.850000000000001</v>
      </c>
      <c r="AJ38" s="18">
        <v>17.8</v>
      </c>
      <c r="AK38" s="18">
        <v>17.75</v>
      </c>
      <c r="AL38" s="18">
        <v>17.7</v>
      </c>
      <c r="AM38" s="18">
        <v>17.649999999999999</v>
      </c>
      <c r="AN38" s="18">
        <v>17.600000000000001</v>
      </c>
      <c r="AO38" s="18">
        <v>17.55</v>
      </c>
      <c r="AP38" s="18">
        <v>17.5</v>
      </c>
      <c r="AQ38" s="18">
        <v>17.45</v>
      </c>
      <c r="AR38" s="18">
        <v>17.399999999999999</v>
      </c>
      <c r="AS38" s="18">
        <v>17.34</v>
      </c>
      <c r="AT38" s="18">
        <v>17.29</v>
      </c>
      <c r="AU38" s="18">
        <v>17.239999999999998</v>
      </c>
      <c r="AV38" s="18">
        <v>17.190000000000001</v>
      </c>
      <c r="AW38" s="18">
        <v>17.14</v>
      </c>
      <c r="AX38" s="18">
        <v>17.09</v>
      </c>
      <c r="AY38" s="18">
        <v>17.059999999999999</v>
      </c>
      <c r="AZ38" s="18">
        <v>17.02</v>
      </c>
      <c r="BA38" s="18">
        <v>16.989999999999998</v>
      </c>
      <c r="BB38" s="18">
        <v>16.95</v>
      </c>
      <c r="BC38" s="18">
        <v>16.920000000000002</v>
      </c>
      <c r="BD38" s="18">
        <v>16.88</v>
      </c>
      <c r="BE38" s="18">
        <v>16.850000000000001</v>
      </c>
      <c r="BF38" s="18">
        <v>16.82</v>
      </c>
      <c r="BG38" s="18">
        <v>16.78</v>
      </c>
      <c r="BH38" s="18">
        <v>16.75</v>
      </c>
      <c r="BI38" s="18">
        <v>16.71</v>
      </c>
      <c r="BJ38" s="18">
        <v>16.68</v>
      </c>
      <c r="BK38" s="18">
        <v>16.63</v>
      </c>
      <c r="BL38" s="18">
        <v>16.579999999999998</v>
      </c>
      <c r="BM38" s="18">
        <v>16.52</v>
      </c>
      <c r="BN38" s="18">
        <v>16.47</v>
      </c>
      <c r="BO38" s="18">
        <v>16.420000000000002</v>
      </c>
      <c r="BP38" s="18">
        <v>16.37</v>
      </c>
      <c r="BQ38" s="18">
        <v>16.32</v>
      </c>
      <c r="BR38" s="18">
        <v>16.27</v>
      </c>
      <c r="BS38" s="18">
        <v>16.22</v>
      </c>
      <c r="BT38" s="18">
        <v>16.16</v>
      </c>
      <c r="BU38" s="18">
        <v>16.11</v>
      </c>
      <c r="BV38" s="18">
        <v>16.059999999999999</v>
      </c>
      <c r="BW38" s="18">
        <v>16.010000000000002</v>
      </c>
      <c r="BX38" s="18">
        <v>15.96</v>
      </c>
      <c r="BY38" s="18">
        <v>15.91</v>
      </c>
      <c r="BZ38" s="18">
        <v>15.86</v>
      </c>
      <c r="CA38" s="18">
        <v>15.81</v>
      </c>
      <c r="CB38" s="18">
        <v>15.75</v>
      </c>
      <c r="CC38" s="18">
        <v>15.7</v>
      </c>
      <c r="CD38" s="18">
        <v>15.65</v>
      </c>
      <c r="CE38" s="18">
        <v>15.6</v>
      </c>
      <c r="CF38" s="18">
        <v>15.55</v>
      </c>
      <c r="CG38" s="18">
        <v>15.5</v>
      </c>
      <c r="CH38" s="18">
        <v>15.45</v>
      </c>
      <c r="CI38" s="18">
        <v>15.4</v>
      </c>
      <c r="CJ38" s="18">
        <v>15.35</v>
      </c>
      <c r="CK38" s="18">
        <v>15.3</v>
      </c>
      <c r="CL38" s="18">
        <v>15.25</v>
      </c>
      <c r="CM38" s="18">
        <v>15.2</v>
      </c>
      <c r="CN38" s="18">
        <v>15.14</v>
      </c>
      <c r="CO38" s="18">
        <v>15.09</v>
      </c>
      <c r="CP38" s="18">
        <v>15.04</v>
      </c>
      <c r="CQ38" s="18">
        <v>14.99</v>
      </c>
      <c r="CR38" s="18">
        <v>14.94</v>
      </c>
      <c r="CS38" s="18">
        <v>14.89</v>
      </c>
      <c r="CT38" s="18">
        <v>14.84</v>
      </c>
      <c r="CU38" s="18">
        <v>14.79</v>
      </c>
      <c r="CV38" s="18">
        <v>14.74</v>
      </c>
      <c r="CW38" s="18">
        <v>14.68</v>
      </c>
      <c r="CX38" s="18">
        <v>14.63</v>
      </c>
      <c r="CY38" s="18">
        <v>14.58</v>
      </c>
      <c r="CZ38" s="18">
        <v>14.53</v>
      </c>
      <c r="DA38" s="18">
        <v>14.48</v>
      </c>
      <c r="DB38" s="18">
        <v>14.43</v>
      </c>
      <c r="DC38" s="18">
        <v>14.38</v>
      </c>
      <c r="DD38" s="18">
        <v>14.32</v>
      </c>
      <c r="DE38" s="18">
        <v>14.27</v>
      </c>
      <c r="DF38" s="18">
        <v>14.22</v>
      </c>
      <c r="DG38" s="18">
        <v>14.17</v>
      </c>
      <c r="DH38" s="18">
        <v>14.12</v>
      </c>
      <c r="DI38" s="18">
        <v>14.07</v>
      </c>
      <c r="DJ38" s="18">
        <v>14.02</v>
      </c>
      <c r="DK38" s="18">
        <v>13.97</v>
      </c>
      <c r="DL38" s="18">
        <v>13.91</v>
      </c>
      <c r="DM38" s="18">
        <v>13.86</v>
      </c>
      <c r="DN38" s="18">
        <v>13.81</v>
      </c>
      <c r="DO38" s="18">
        <v>13.76</v>
      </c>
      <c r="DP38" s="18">
        <v>13.71</v>
      </c>
      <c r="DQ38" s="18">
        <v>13.66</v>
      </c>
      <c r="DR38" s="18">
        <v>13.61</v>
      </c>
      <c r="DS38" s="18">
        <v>13.56</v>
      </c>
      <c r="DT38" s="18">
        <v>13.51</v>
      </c>
      <c r="DU38" s="18">
        <v>13.46</v>
      </c>
      <c r="DV38" s="18">
        <v>13.4</v>
      </c>
      <c r="DW38" s="18">
        <v>13.35</v>
      </c>
      <c r="DX38" s="18">
        <v>13.3</v>
      </c>
      <c r="DY38" s="18">
        <v>13.25</v>
      </c>
      <c r="DZ38" s="18">
        <v>13.2</v>
      </c>
      <c r="EA38" s="18">
        <v>13.14</v>
      </c>
      <c r="EB38" s="18">
        <v>13.09</v>
      </c>
      <c r="EC38" s="18">
        <v>13.04</v>
      </c>
      <c r="ED38" s="18">
        <v>12.99</v>
      </c>
      <c r="EE38" s="18">
        <v>12.94</v>
      </c>
      <c r="EF38" s="18">
        <v>12.89</v>
      </c>
      <c r="EG38" s="18">
        <v>12.84</v>
      </c>
      <c r="EH38" s="18">
        <v>12.79</v>
      </c>
      <c r="EI38" s="18">
        <v>12.74</v>
      </c>
      <c r="EJ38" s="18">
        <v>12.69</v>
      </c>
      <c r="EK38" s="18">
        <v>12.63</v>
      </c>
      <c r="EL38" s="18">
        <v>12.58</v>
      </c>
      <c r="EM38" s="18">
        <v>12.53</v>
      </c>
      <c r="EN38" s="18">
        <v>12.48</v>
      </c>
      <c r="EO38" s="18">
        <v>12.43</v>
      </c>
      <c r="EP38" s="18">
        <v>12.38</v>
      </c>
      <c r="EQ38" s="18">
        <v>12.33</v>
      </c>
      <c r="ER38" s="18">
        <v>12.28</v>
      </c>
      <c r="ES38" s="18">
        <v>12.23</v>
      </c>
      <c r="ET38" s="18">
        <v>12.18</v>
      </c>
      <c r="EU38" s="18">
        <v>12.13</v>
      </c>
      <c r="EV38" s="18">
        <v>12.08</v>
      </c>
      <c r="EW38" s="18">
        <v>12.02</v>
      </c>
      <c r="EX38" s="18">
        <v>11.97</v>
      </c>
      <c r="EY38" s="18">
        <v>11.92</v>
      </c>
      <c r="EZ38" s="18">
        <v>11.87</v>
      </c>
      <c r="FA38" s="18">
        <v>11.82</v>
      </c>
      <c r="FB38" s="18">
        <v>11.77</v>
      </c>
      <c r="FC38" s="18">
        <v>11.72</v>
      </c>
      <c r="FD38" s="18">
        <v>11.67</v>
      </c>
      <c r="FE38" s="18">
        <v>11.62</v>
      </c>
      <c r="FF38" s="18">
        <v>11.57</v>
      </c>
      <c r="FG38" s="18">
        <v>11.52</v>
      </c>
      <c r="FH38" s="18">
        <v>11.46</v>
      </c>
      <c r="FI38" s="18">
        <v>11.41</v>
      </c>
      <c r="FJ38" s="18">
        <v>11.36</v>
      </c>
      <c r="FK38" s="18">
        <v>11.31</v>
      </c>
      <c r="FL38" s="18">
        <v>11.26</v>
      </c>
      <c r="FM38" s="18">
        <v>11.21</v>
      </c>
      <c r="FN38" s="18">
        <v>11.16</v>
      </c>
      <c r="FO38" s="18">
        <v>11.11</v>
      </c>
      <c r="FP38" s="18">
        <v>11.06</v>
      </c>
      <c r="FQ38" s="18">
        <v>11.01</v>
      </c>
      <c r="FR38" s="18">
        <v>10.96</v>
      </c>
      <c r="FS38" s="18">
        <v>10.91</v>
      </c>
      <c r="FT38" s="18">
        <v>10.86</v>
      </c>
      <c r="FU38" s="18">
        <v>10.81</v>
      </c>
      <c r="FV38" s="18">
        <v>10.76</v>
      </c>
      <c r="FW38" s="18">
        <v>10.71</v>
      </c>
      <c r="FX38" s="18">
        <v>10.66</v>
      </c>
      <c r="FY38" s="18">
        <v>10.61</v>
      </c>
      <c r="FZ38" s="18">
        <v>10.56</v>
      </c>
      <c r="GA38" s="18">
        <v>10.51</v>
      </c>
      <c r="GB38" s="18">
        <v>10.46</v>
      </c>
      <c r="GC38" s="18">
        <v>10.41</v>
      </c>
      <c r="GD38" s="18">
        <v>10.36</v>
      </c>
      <c r="GE38" s="18">
        <v>10.31</v>
      </c>
      <c r="GF38" s="18">
        <v>10.27</v>
      </c>
      <c r="GG38" s="18">
        <v>10.220000000000001</v>
      </c>
      <c r="GH38" s="18">
        <v>10.17</v>
      </c>
      <c r="GI38" s="18">
        <v>10.119999999999999</v>
      </c>
      <c r="GJ38" s="18">
        <v>10.07</v>
      </c>
      <c r="GK38" s="18">
        <v>10.02</v>
      </c>
      <c r="GL38" s="18">
        <v>9.9700000000000006</v>
      </c>
      <c r="GM38" s="18">
        <v>9.92</v>
      </c>
      <c r="GN38" s="18">
        <v>9.8699999999999992</v>
      </c>
      <c r="GO38" s="18">
        <v>9.83</v>
      </c>
      <c r="GP38" s="18">
        <v>9.7799999999999994</v>
      </c>
      <c r="GQ38" s="18">
        <v>9.73</v>
      </c>
      <c r="GR38" s="18">
        <v>9.68</v>
      </c>
      <c r="GS38" s="18">
        <v>9.6300000000000008</v>
      </c>
      <c r="GT38" s="18">
        <v>9.58</v>
      </c>
      <c r="GU38" s="18">
        <v>9.5399999999999991</v>
      </c>
      <c r="GV38" s="18">
        <v>9.49</v>
      </c>
      <c r="GW38" s="18">
        <v>9.44</v>
      </c>
      <c r="GX38" s="18">
        <v>9.39</v>
      </c>
      <c r="GY38" s="18">
        <v>9.34</v>
      </c>
      <c r="GZ38" s="18">
        <v>9.2899999999999991</v>
      </c>
      <c r="HA38" s="18">
        <v>9.25</v>
      </c>
      <c r="HB38" s="18">
        <v>9.1999999999999993</v>
      </c>
      <c r="HC38" s="18">
        <v>9.15</v>
      </c>
      <c r="HD38" s="18">
        <v>9.1</v>
      </c>
      <c r="HE38" s="18">
        <v>9.0500000000000007</v>
      </c>
      <c r="HF38" s="18">
        <v>9</v>
      </c>
      <c r="HG38" s="18">
        <v>8.9600000000000009</v>
      </c>
      <c r="HH38" s="18">
        <v>8.91</v>
      </c>
      <c r="HI38" s="18">
        <v>8.86</v>
      </c>
      <c r="HJ38" s="18">
        <v>8.81</v>
      </c>
      <c r="HK38" s="18">
        <v>8.76</v>
      </c>
      <c r="HL38" s="18">
        <v>8.7200000000000006</v>
      </c>
      <c r="HM38" s="18">
        <v>8.67</v>
      </c>
      <c r="HN38" s="18">
        <v>8.6199999999999992</v>
      </c>
      <c r="HO38" s="18">
        <v>8.58</v>
      </c>
      <c r="HP38" s="18">
        <v>8.5299999999999994</v>
      </c>
      <c r="HQ38" s="18">
        <v>8.48</v>
      </c>
      <c r="HR38" s="18">
        <v>8.44</v>
      </c>
      <c r="HS38" s="18">
        <v>8.39</v>
      </c>
      <c r="HT38" s="18">
        <v>8.34</v>
      </c>
      <c r="HU38" s="18">
        <v>8.3000000000000007</v>
      </c>
      <c r="HV38" s="18">
        <v>8.25</v>
      </c>
    </row>
    <row r="39" spans="1:230" x14ac:dyDescent="0.25">
      <c r="A39" s="18">
        <v>1975</v>
      </c>
      <c r="B39" s="18">
        <v>19.57</v>
      </c>
      <c r="C39" s="18">
        <v>19.52</v>
      </c>
      <c r="D39" s="18">
        <v>19.47</v>
      </c>
      <c r="E39" s="18">
        <v>19.420000000000002</v>
      </c>
      <c r="F39" s="18">
        <v>19.37</v>
      </c>
      <c r="G39" s="18">
        <v>19.32</v>
      </c>
      <c r="H39" s="18">
        <v>19.27</v>
      </c>
      <c r="I39" s="18">
        <v>19.22</v>
      </c>
      <c r="J39" s="18">
        <v>19.170000000000002</v>
      </c>
      <c r="K39" s="18">
        <v>19.12</v>
      </c>
      <c r="L39" s="18">
        <v>19.07</v>
      </c>
      <c r="M39" s="18">
        <v>19.02</v>
      </c>
      <c r="N39" s="18">
        <v>18.97</v>
      </c>
      <c r="O39" s="18">
        <v>18.920000000000002</v>
      </c>
      <c r="P39" s="18">
        <v>18.87</v>
      </c>
      <c r="Q39" s="18">
        <v>18.82</v>
      </c>
      <c r="R39" s="18">
        <v>18.77</v>
      </c>
      <c r="S39" s="18">
        <v>18.72</v>
      </c>
      <c r="T39" s="18">
        <v>18.670000000000002</v>
      </c>
      <c r="U39" s="18">
        <v>18.62</v>
      </c>
      <c r="V39" s="18">
        <v>18.57</v>
      </c>
      <c r="W39" s="18">
        <v>18.52</v>
      </c>
      <c r="X39" s="18">
        <v>18.47</v>
      </c>
      <c r="Y39" s="18">
        <v>18.420000000000002</v>
      </c>
      <c r="Z39" s="18">
        <v>18.37</v>
      </c>
      <c r="AA39" s="18">
        <v>18.32</v>
      </c>
      <c r="AB39" s="18">
        <v>18.27</v>
      </c>
      <c r="AC39" s="18">
        <v>18.22</v>
      </c>
      <c r="AD39" s="18">
        <v>18.170000000000002</v>
      </c>
      <c r="AE39" s="18">
        <v>18.12</v>
      </c>
      <c r="AF39" s="18">
        <v>18.07</v>
      </c>
      <c r="AG39" s="18">
        <v>18.010000000000002</v>
      </c>
      <c r="AH39" s="18">
        <v>17.96</v>
      </c>
      <c r="AI39" s="18">
        <v>17.91</v>
      </c>
      <c r="AJ39" s="18">
        <v>17.86</v>
      </c>
      <c r="AK39" s="18">
        <v>17.809999999999999</v>
      </c>
      <c r="AL39" s="18">
        <v>17.760000000000002</v>
      </c>
      <c r="AM39" s="18">
        <v>17.71</v>
      </c>
      <c r="AN39" s="18">
        <v>17.66</v>
      </c>
      <c r="AO39" s="18">
        <v>17.61</v>
      </c>
      <c r="AP39" s="18">
        <v>17.559999999999999</v>
      </c>
      <c r="AQ39" s="18">
        <v>17.510000000000002</v>
      </c>
      <c r="AR39" s="18">
        <v>17.46</v>
      </c>
      <c r="AS39" s="18">
        <v>17.41</v>
      </c>
      <c r="AT39" s="18">
        <v>17.36</v>
      </c>
      <c r="AU39" s="18">
        <v>17.309999999999999</v>
      </c>
      <c r="AV39" s="18">
        <v>17.260000000000002</v>
      </c>
      <c r="AW39" s="18">
        <v>17.21</v>
      </c>
      <c r="AX39" s="18">
        <v>17.16</v>
      </c>
      <c r="AY39" s="18">
        <v>17.12</v>
      </c>
      <c r="AZ39" s="18">
        <v>17.09</v>
      </c>
      <c r="BA39" s="18">
        <v>17.059999999999999</v>
      </c>
      <c r="BB39" s="18">
        <v>17.02</v>
      </c>
      <c r="BC39" s="18">
        <v>16.98</v>
      </c>
      <c r="BD39" s="18">
        <v>16.95</v>
      </c>
      <c r="BE39" s="18">
        <v>16.91</v>
      </c>
      <c r="BF39" s="18">
        <v>16.88</v>
      </c>
      <c r="BG39" s="18">
        <v>16.84</v>
      </c>
      <c r="BH39" s="18">
        <v>16.809999999999999</v>
      </c>
      <c r="BI39" s="18">
        <v>16.77</v>
      </c>
      <c r="BJ39" s="18">
        <v>16.739999999999998</v>
      </c>
      <c r="BK39" s="18">
        <v>16.690000000000001</v>
      </c>
      <c r="BL39" s="18">
        <v>16.64</v>
      </c>
      <c r="BM39" s="18">
        <v>16.59</v>
      </c>
      <c r="BN39" s="18">
        <v>16.54</v>
      </c>
      <c r="BO39" s="18">
        <v>16.489999999999998</v>
      </c>
      <c r="BP39" s="18">
        <v>16.43</v>
      </c>
      <c r="BQ39" s="18">
        <v>16.38</v>
      </c>
      <c r="BR39" s="18">
        <v>16.329999999999998</v>
      </c>
      <c r="BS39" s="18">
        <v>16.28</v>
      </c>
      <c r="BT39" s="18">
        <v>16.23</v>
      </c>
      <c r="BU39" s="18">
        <v>16.18</v>
      </c>
      <c r="BV39" s="18">
        <v>16.13</v>
      </c>
      <c r="BW39" s="18">
        <v>16.079999999999998</v>
      </c>
      <c r="BX39" s="18">
        <v>16.03</v>
      </c>
      <c r="BY39" s="18">
        <v>15.98</v>
      </c>
      <c r="BZ39" s="18">
        <v>15.93</v>
      </c>
      <c r="CA39" s="18">
        <v>15.88</v>
      </c>
      <c r="CB39" s="18">
        <v>15.82</v>
      </c>
      <c r="CC39" s="18">
        <v>15.77</v>
      </c>
      <c r="CD39" s="18">
        <v>15.72</v>
      </c>
      <c r="CE39" s="18">
        <v>15.67</v>
      </c>
      <c r="CF39" s="18">
        <v>15.62</v>
      </c>
      <c r="CG39" s="18">
        <v>15.57</v>
      </c>
      <c r="CH39" s="18">
        <v>15.52</v>
      </c>
      <c r="CI39" s="18">
        <v>15.47</v>
      </c>
      <c r="CJ39" s="18">
        <v>15.42</v>
      </c>
      <c r="CK39" s="18">
        <v>15.37</v>
      </c>
      <c r="CL39" s="18">
        <v>15.31</v>
      </c>
      <c r="CM39" s="18">
        <v>15.26</v>
      </c>
      <c r="CN39" s="18">
        <v>15.21</v>
      </c>
      <c r="CO39" s="18">
        <v>15.16</v>
      </c>
      <c r="CP39" s="18">
        <v>15.11</v>
      </c>
      <c r="CQ39" s="18">
        <v>15.05</v>
      </c>
      <c r="CR39" s="18">
        <v>15</v>
      </c>
      <c r="CS39" s="18">
        <v>14.95</v>
      </c>
      <c r="CT39" s="18">
        <v>14.9</v>
      </c>
      <c r="CU39" s="18">
        <v>14.85</v>
      </c>
      <c r="CV39" s="18">
        <v>14.8</v>
      </c>
      <c r="CW39" s="18">
        <v>14.75</v>
      </c>
      <c r="CX39" s="18">
        <v>14.69</v>
      </c>
      <c r="CY39" s="18">
        <v>14.64</v>
      </c>
      <c r="CZ39" s="18">
        <v>14.59</v>
      </c>
      <c r="DA39" s="18">
        <v>14.54</v>
      </c>
      <c r="DB39" s="18">
        <v>14.49</v>
      </c>
      <c r="DC39" s="18">
        <v>14.43</v>
      </c>
      <c r="DD39" s="18">
        <v>14.38</v>
      </c>
      <c r="DE39" s="18">
        <v>14.33</v>
      </c>
      <c r="DF39" s="18">
        <v>14.28</v>
      </c>
      <c r="DG39" s="18">
        <v>14.23</v>
      </c>
      <c r="DH39" s="18">
        <v>14.18</v>
      </c>
      <c r="DI39" s="18">
        <v>14.13</v>
      </c>
      <c r="DJ39" s="18">
        <v>14.08</v>
      </c>
      <c r="DK39" s="18">
        <v>14.03</v>
      </c>
      <c r="DL39" s="18">
        <v>13.97</v>
      </c>
      <c r="DM39" s="18">
        <v>13.92</v>
      </c>
      <c r="DN39" s="18">
        <v>13.87</v>
      </c>
      <c r="DO39" s="18">
        <v>13.82</v>
      </c>
      <c r="DP39" s="18">
        <v>13.77</v>
      </c>
      <c r="DQ39" s="18">
        <v>13.72</v>
      </c>
      <c r="DR39" s="18">
        <v>13.67</v>
      </c>
      <c r="DS39" s="18">
        <v>13.62</v>
      </c>
      <c r="DT39" s="18">
        <v>13.57</v>
      </c>
      <c r="DU39" s="18">
        <v>13.52</v>
      </c>
      <c r="DV39" s="18">
        <v>13.46</v>
      </c>
      <c r="DW39" s="18">
        <v>13.41</v>
      </c>
      <c r="DX39" s="18">
        <v>13.36</v>
      </c>
      <c r="DY39" s="18">
        <v>13.31</v>
      </c>
      <c r="DZ39" s="18">
        <v>13.26</v>
      </c>
      <c r="EA39" s="18">
        <v>13.2</v>
      </c>
      <c r="EB39" s="18">
        <v>13.15</v>
      </c>
      <c r="EC39" s="18">
        <v>13.1</v>
      </c>
      <c r="ED39" s="18">
        <v>13.05</v>
      </c>
      <c r="EE39" s="18">
        <v>13</v>
      </c>
      <c r="EF39" s="18">
        <v>12.95</v>
      </c>
      <c r="EG39" s="18">
        <v>12.9</v>
      </c>
      <c r="EH39" s="18">
        <v>12.85</v>
      </c>
      <c r="EI39" s="18">
        <v>12.8</v>
      </c>
      <c r="EJ39" s="18">
        <v>12.75</v>
      </c>
      <c r="EK39" s="18">
        <v>12.69</v>
      </c>
      <c r="EL39" s="18">
        <v>12.64</v>
      </c>
      <c r="EM39" s="18">
        <v>12.59</v>
      </c>
      <c r="EN39" s="18">
        <v>12.54</v>
      </c>
      <c r="EO39" s="18">
        <v>12.49</v>
      </c>
      <c r="EP39" s="18">
        <v>12.44</v>
      </c>
      <c r="EQ39" s="18">
        <v>12.39</v>
      </c>
      <c r="ER39" s="18">
        <v>12.34</v>
      </c>
      <c r="ES39" s="18">
        <v>12.29</v>
      </c>
      <c r="ET39" s="18">
        <v>12.24</v>
      </c>
      <c r="EU39" s="18">
        <v>12.19</v>
      </c>
      <c r="EV39" s="18">
        <v>12.13</v>
      </c>
      <c r="EW39" s="18">
        <v>12.08</v>
      </c>
      <c r="EX39" s="18">
        <v>12.03</v>
      </c>
      <c r="EY39" s="18">
        <v>11.98</v>
      </c>
      <c r="EZ39" s="18">
        <v>11.93</v>
      </c>
      <c r="FA39" s="18">
        <v>11.88</v>
      </c>
      <c r="FB39" s="18">
        <v>11.83</v>
      </c>
      <c r="FC39" s="18">
        <v>11.78</v>
      </c>
      <c r="FD39" s="18">
        <v>11.73</v>
      </c>
      <c r="FE39" s="18">
        <v>11.68</v>
      </c>
      <c r="FF39" s="18">
        <v>11.63</v>
      </c>
      <c r="FG39" s="18">
        <v>11.58</v>
      </c>
      <c r="FH39" s="18">
        <v>11.53</v>
      </c>
      <c r="FI39" s="18">
        <v>11.47</v>
      </c>
      <c r="FJ39" s="18">
        <v>11.42</v>
      </c>
      <c r="FK39" s="18">
        <v>11.37</v>
      </c>
      <c r="FL39" s="18">
        <v>11.32</v>
      </c>
      <c r="FM39" s="18">
        <v>11.27</v>
      </c>
      <c r="FN39" s="18">
        <v>11.22</v>
      </c>
      <c r="FO39" s="18">
        <v>11.17</v>
      </c>
      <c r="FP39" s="18">
        <v>11.12</v>
      </c>
      <c r="FQ39" s="18">
        <v>11.07</v>
      </c>
      <c r="FR39" s="18">
        <v>11.02</v>
      </c>
      <c r="FS39" s="18">
        <v>10.97</v>
      </c>
      <c r="FT39" s="18">
        <v>10.92</v>
      </c>
      <c r="FU39" s="18">
        <v>10.87</v>
      </c>
      <c r="FV39" s="18">
        <v>10.82</v>
      </c>
      <c r="FW39" s="18">
        <v>10.77</v>
      </c>
      <c r="FX39" s="18">
        <v>10.72</v>
      </c>
      <c r="FY39" s="18">
        <v>10.67</v>
      </c>
      <c r="FZ39" s="18">
        <v>10.62</v>
      </c>
      <c r="GA39" s="18">
        <v>10.57</v>
      </c>
      <c r="GB39" s="18">
        <v>10.52</v>
      </c>
      <c r="GC39" s="18">
        <v>10.47</v>
      </c>
      <c r="GD39" s="18">
        <v>10.42</v>
      </c>
      <c r="GE39" s="18">
        <v>10.37</v>
      </c>
      <c r="GF39" s="18">
        <v>10.32</v>
      </c>
      <c r="GG39" s="18">
        <v>10.27</v>
      </c>
      <c r="GH39" s="18">
        <v>10.220000000000001</v>
      </c>
      <c r="GI39" s="18">
        <v>10.17</v>
      </c>
      <c r="GJ39" s="18">
        <v>10.119999999999999</v>
      </c>
      <c r="GK39" s="18">
        <v>10.07</v>
      </c>
      <c r="GL39" s="18">
        <v>10.02</v>
      </c>
      <c r="GM39" s="18">
        <v>9.9700000000000006</v>
      </c>
      <c r="GN39" s="18">
        <v>9.92</v>
      </c>
      <c r="GO39" s="18">
        <v>9.8699999999999992</v>
      </c>
      <c r="GP39" s="18">
        <v>9.82</v>
      </c>
      <c r="GQ39" s="18">
        <v>9.77</v>
      </c>
      <c r="GR39" s="18">
        <v>9.7200000000000006</v>
      </c>
      <c r="GS39" s="18">
        <v>9.68</v>
      </c>
      <c r="GT39" s="18">
        <v>9.6300000000000008</v>
      </c>
      <c r="GU39" s="18">
        <v>9.58</v>
      </c>
      <c r="GV39" s="18">
        <v>9.5299999999999994</v>
      </c>
      <c r="GW39" s="18">
        <v>9.48</v>
      </c>
      <c r="GX39" s="18">
        <v>9.43</v>
      </c>
      <c r="GY39" s="18">
        <v>9.3800000000000008</v>
      </c>
      <c r="GZ39" s="18">
        <v>9.34</v>
      </c>
      <c r="HA39" s="18">
        <v>9.2899999999999991</v>
      </c>
      <c r="HB39" s="18">
        <v>9.24</v>
      </c>
      <c r="HC39" s="18">
        <v>9.19</v>
      </c>
      <c r="HD39" s="18">
        <v>9.14</v>
      </c>
      <c r="HE39" s="18">
        <v>9.1</v>
      </c>
      <c r="HF39" s="18">
        <v>9.0500000000000007</v>
      </c>
      <c r="HG39" s="18">
        <v>9</v>
      </c>
      <c r="HH39" s="18">
        <v>8.9499999999999993</v>
      </c>
      <c r="HI39" s="18">
        <v>8.91</v>
      </c>
      <c r="HJ39" s="18">
        <v>8.86</v>
      </c>
      <c r="HK39" s="18">
        <v>8.81</v>
      </c>
      <c r="HL39" s="18">
        <v>8.77</v>
      </c>
      <c r="HM39" s="18">
        <v>8.7200000000000006</v>
      </c>
      <c r="HN39" s="18">
        <v>8.67</v>
      </c>
      <c r="HO39" s="18">
        <v>8.6300000000000008</v>
      </c>
      <c r="HP39" s="18">
        <v>8.58</v>
      </c>
      <c r="HQ39" s="18">
        <v>8.5299999999999994</v>
      </c>
      <c r="HR39" s="18">
        <v>8.49</v>
      </c>
      <c r="HS39" s="18">
        <v>8.44</v>
      </c>
      <c r="HT39" s="18">
        <v>8.39</v>
      </c>
      <c r="HU39" s="18">
        <v>8.35</v>
      </c>
      <c r="HV39" s="18">
        <v>8.3000000000000007</v>
      </c>
    </row>
    <row r="40" spans="1:230" x14ac:dyDescent="0.25">
      <c r="A40" s="18">
        <v>1976</v>
      </c>
      <c r="B40" s="18">
        <v>19.64</v>
      </c>
      <c r="C40" s="18">
        <v>19.59</v>
      </c>
      <c r="D40" s="18">
        <v>19.54</v>
      </c>
      <c r="E40" s="18">
        <v>19.489999999999998</v>
      </c>
      <c r="F40" s="18">
        <v>19.440000000000001</v>
      </c>
      <c r="G40" s="18">
        <v>19.39</v>
      </c>
      <c r="H40" s="18">
        <v>19.34</v>
      </c>
      <c r="I40" s="18">
        <v>19.29</v>
      </c>
      <c r="J40" s="18">
        <v>19.239999999999998</v>
      </c>
      <c r="K40" s="18">
        <v>19.190000000000001</v>
      </c>
      <c r="L40" s="18">
        <v>19.14</v>
      </c>
      <c r="M40" s="18">
        <v>19.09</v>
      </c>
      <c r="N40" s="18">
        <v>19.04</v>
      </c>
      <c r="O40" s="18">
        <v>18.989999999999998</v>
      </c>
      <c r="P40" s="18">
        <v>18.940000000000001</v>
      </c>
      <c r="Q40" s="18">
        <v>18.89</v>
      </c>
      <c r="R40" s="18">
        <v>18.84</v>
      </c>
      <c r="S40" s="18">
        <v>18.79</v>
      </c>
      <c r="T40" s="18">
        <v>18.739999999999998</v>
      </c>
      <c r="U40" s="18">
        <v>18.690000000000001</v>
      </c>
      <c r="V40" s="18">
        <v>18.64</v>
      </c>
      <c r="W40" s="18">
        <v>18.59</v>
      </c>
      <c r="X40" s="18">
        <v>18.54</v>
      </c>
      <c r="Y40" s="18">
        <v>18.489999999999998</v>
      </c>
      <c r="Z40" s="18">
        <v>18.440000000000001</v>
      </c>
      <c r="AA40" s="18">
        <v>18.39</v>
      </c>
      <c r="AB40" s="18">
        <v>18.34</v>
      </c>
      <c r="AC40" s="18">
        <v>18.29</v>
      </c>
      <c r="AD40" s="18">
        <v>18.239999999999998</v>
      </c>
      <c r="AE40" s="18">
        <v>18.190000000000001</v>
      </c>
      <c r="AF40" s="18">
        <v>18.13</v>
      </c>
      <c r="AG40" s="18">
        <v>18.079999999999998</v>
      </c>
      <c r="AH40" s="18">
        <v>18.03</v>
      </c>
      <c r="AI40" s="18">
        <v>17.98</v>
      </c>
      <c r="AJ40" s="18">
        <v>17.93</v>
      </c>
      <c r="AK40" s="18">
        <v>17.88</v>
      </c>
      <c r="AL40" s="18">
        <v>17.829999999999998</v>
      </c>
      <c r="AM40" s="18">
        <v>17.78</v>
      </c>
      <c r="AN40" s="18">
        <v>17.73</v>
      </c>
      <c r="AO40" s="18">
        <v>17.68</v>
      </c>
      <c r="AP40" s="18">
        <v>17.63</v>
      </c>
      <c r="AQ40" s="18">
        <v>17.579999999999998</v>
      </c>
      <c r="AR40" s="18">
        <v>17.52</v>
      </c>
      <c r="AS40" s="18">
        <v>17.47</v>
      </c>
      <c r="AT40" s="18">
        <v>17.420000000000002</v>
      </c>
      <c r="AU40" s="18">
        <v>17.37</v>
      </c>
      <c r="AV40" s="18">
        <v>17.32</v>
      </c>
      <c r="AW40" s="18">
        <v>17.27</v>
      </c>
      <c r="AX40" s="18">
        <v>17.22</v>
      </c>
      <c r="AY40" s="18">
        <v>17.190000000000001</v>
      </c>
      <c r="AZ40" s="18">
        <v>17.149999999999999</v>
      </c>
      <c r="BA40" s="18">
        <v>17.12</v>
      </c>
      <c r="BB40" s="18">
        <v>17.079999999999998</v>
      </c>
      <c r="BC40" s="18">
        <v>17.05</v>
      </c>
      <c r="BD40" s="18">
        <v>17.02</v>
      </c>
      <c r="BE40" s="18">
        <v>16.98</v>
      </c>
      <c r="BF40" s="18">
        <v>16.95</v>
      </c>
      <c r="BG40" s="18">
        <v>16.91</v>
      </c>
      <c r="BH40" s="18">
        <v>16.88</v>
      </c>
      <c r="BI40" s="18">
        <v>16.84</v>
      </c>
      <c r="BJ40" s="18">
        <v>16.809999999999999</v>
      </c>
      <c r="BK40" s="18">
        <v>16.760000000000002</v>
      </c>
      <c r="BL40" s="18">
        <v>16.71</v>
      </c>
      <c r="BM40" s="18">
        <v>16.649999999999999</v>
      </c>
      <c r="BN40" s="18">
        <v>16.600000000000001</v>
      </c>
      <c r="BO40" s="18">
        <v>16.55</v>
      </c>
      <c r="BP40" s="18">
        <v>16.5</v>
      </c>
      <c r="BQ40" s="18">
        <v>16.45</v>
      </c>
      <c r="BR40" s="18">
        <v>16.399999999999999</v>
      </c>
      <c r="BS40" s="18">
        <v>16.34</v>
      </c>
      <c r="BT40" s="18">
        <v>16.29</v>
      </c>
      <c r="BU40" s="18">
        <v>16.239999999999998</v>
      </c>
      <c r="BV40" s="18">
        <v>16.190000000000001</v>
      </c>
      <c r="BW40" s="18">
        <v>16.14</v>
      </c>
      <c r="BX40" s="18">
        <v>16.09</v>
      </c>
      <c r="BY40" s="18">
        <v>16.04</v>
      </c>
      <c r="BZ40" s="18">
        <v>15.99</v>
      </c>
      <c r="CA40" s="18">
        <v>15.94</v>
      </c>
      <c r="CB40" s="18">
        <v>15.89</v>
      </c>
      <c r="CC40" s="18">
        <v>15.83</v>
      </c>
      <c r="CD40" s="18">
        <v>15.78</v>
      </c>
      <c r="CE40" s="18">
        <v>15.73</v>
      </c>
      <c r="CF40" s="18">
        <v>15.68</v>
      </c>
      <c r="CG40" s="18">
        <v>15.63</v>
      </c>
      <c r="CH40" s="18">
        <v>15.58</v>
      </c>
      <c r="CI40" s="18">
        <v>15.53</v>
      </c>
      <c r="CJ40" s="18">
        <v>15.48</v>
      </c>
      <c r="CK40" s="18">
        <v>15.43</v>
      </c>
      <c r="CL40" s="18">
        <v>15.37</v>
      </c>
      <c r="CM40" s="18">
        <v>15.32</v>
      </c>
      <c r="CN40" s="18">
        <v>15.27</v>
      </c>
      <c r="CO40" s="18">
        <v>15.22</v>
      </c>
      <c r="CP40" s="18">
        <v>15.17</v>
      </c>
      <c r="CQ40" s="18">
        <v>15.12</v>
      </c>
      <c r="CR40" s="18">
        <v>15.06</v>
      </c>
      <c r="CS40" s="18">
        <v>15.01</v>
      </c>
      <c r="CT40" s="18">
        <v>14.96</v>
      </c>
      <c r="CU40" s="18">
        <v>14.91</v>
      </c>
      <c r="CV40" s="18">
        <v>14.86</v>
      </c>
      <c r="CW40" s="18">
        <v>14.81</v>
      </c>
      <c r="CX40" s="18">
        <v>14.76</v>
      </c>
      <c r="CY40" s="18">
        <v>14.71</v>
      </c>
      <c r="CZ40" s="18">
        <v>14.66</v>
      </c>
      <c r="DA40" s="18">
        <v>14.6</v>
      </c>
      <c r="DB40" s="18">
        <v>14.55</v>
      </c>
      <c r="DC40" s="18">
        <v>14.5</v>
      </c>
      <c r="DD40" s="18">
        <v>14.45</v>
      </c>
      <c r="DE40" s="18">
        <v>14.4</v>
      </c>
      <c r="DF40" s="18">
        <v>14.35</v>
      </c>
      <c r="DG40" s="18">
        <v>14.3</v>
      </c>
      <c r="DH40" s="18">
        <v>14.25</v>
      </c>
      <c r="DI40" s="18">
        <v>14.19</v>
      </c>
      <c r="DJ40" s="18">
        <v>14.14</v>
      </c>
      <c r="DK40" s="18">
        <v>14.09</v>
      </c>
      <c r="DL40" s="18">
        <v>14.04</v>
      </c>
      <c r="DM40" s="18">
        <v>13.99</v>
      </c>
      <c r="DN40" s="18">
        <v>13.94</v>
      </c>
      <c r="DO40" s="18">
        <v>13.89</v>
      </c>
      <c r="DP40" s="18">
        <v>13.83</v>
      </c>
      <c r="DQ40" s="18">
        <v>13.78</v>
      </c>
      <c r="DR40" s="18">
        <v>13.73</v>
      </c>
      <c r="DS40" s="18">
        <v>13.68</v>
      </c>
      <c r="DT40" s="18">
        <v>13.63</v>
      </c>
      <c r="DU40" s="18">
        <v>13.57</v>
      </c>
      <c r="DV40" s="18">
        <v>13.52</v>
      </c>
      <c r="DW40" s="18">
        <v>13.47</v>
      </c>
      <c r="DX40" s="18">
        <v>13.42</v>
      </c>
      <c r="DY40" s="18">
        <v>13.37</v>
      </c>
      <c r="DZ40" s="18">
        <v>13.32</v>
      </c>
      <c r="EA40" s="18">
        <v>13.27</v>
      </c>
      <c r="EB40" s="18">
        <v>13.21</v>
      </c>
      <c r="EC40" s="18">
        <v>13.16</v>
      </c>
      <c r="ED40" s="18">
        <v>13.11</v>
      </c>
      <c r="EE40" s="18">
        <v>13.06</v>
      </c>
      <c r="EF40" s="18">
        <v>13.01</v>
      </c>
      <c r="EG40" s="18">
        <v>12.96</v>
      </c>
      <c r="EH40" s="18">
        <v>12.91</v>
      </c>
      <c r="EI40" s="18">
        <v>12.86</v>
      </c>
      <c r="EJ40" s="18">
        <v>12.8</v>
      </c>
      <c r="EK40" s="18">
        <v>12.75</v>
      </c>
      <c r="EL40" s="18">
        <v>12.7</v>
      </c>
      <c r="EM40" s="18">
        <v>12.65</v>
      </c>
      <c r="EN40" s="18">
        <v>12.6</v>
      </c>
      <c r="EO40" s="18">
        <v>12.55</v>
      </c>
      <c r="EP40" s="18">
        <v>12.5</v>
      </c>
      <c r="EQ40" s="18">
        <v>12.45</v>
      </c>
      <c r="ER40" s="18">
        <v>12.4</v>
      </c>
      <c r="ES40" s="18">
        <v>12.35</v>
      </c>
      <c r="ET40" s="18">
        <v>12.29</v>
      </c>
      <c r="EU40" s="18">
        <v>12.24</v>
      </c>
      <c r="EV40" s="18">
        <v>12.19</v>
      </c>
      <c r="EW40" s="18">
        <v>12.14</v>
      </c>
      <c r="EX40" s="18">
        <v>12.09</v>
      </c>
      <c r="EY40" s="18">
        <v>12.04</v>
      </c>
      <c r="EZ40" s="18">
        <v>11.98</v>
      </c>
      <c r="FA40" s="18">
        <v>11.93</v>
      </c>
      <c r="FB40" s="18">
        <v>11.88</v>
      </c>
      <c r="FC40" s="18">
        <v>11.83</v>
      </c>
      <c r="FD40" s="18">
        <v>11.78</v>
      </c>
      <c r="FE40" s="18">
        <v>11.73</v>
      </c>
      <c r="FF40" s="18">
        <v>11.68</v>
      </c>
      <c r="FG40" s="18">
        <v>11.63</v>
      </c>
      <c r="FH40" s="18">
        <v>11.58</v>
      </c>
      <c r="FI40" s="18">
        <v>11.52</v>
      </c>
      <c r="FJ40" s="18">
        <v>11.47</v>
      </c>
      <c r="FK40" s="18">
        <v>11.42</v>
      </c>
      <c r="FL40" s="18">
        <v>11.37</v>
      </c>
      <c r="FM40" s="18">
        <v>11.32</v>
      </c>
      <c r="FN40" s="18">
        <v>11.27</v>
      </c>
      <c r="FO40" s="18">
        <v>11.22</v>
      </c>
      <c r="FP40" s="18">
        <v>11.17</v>
      </c>
      <c r="FQ40" s="18">
        <v>11.12</v>
      </c>
      <c r="FR40" s="18">
        <v>11.07</v>
      </c>
      <c r="FS40" s="18">
        <v>11.02</v>
      </c>
      <c r="FT40" s="18">
        <v>10.97</v>
      </c>
      <c r="FU40" s="18">
        <v>10.92</v>
      </c>
      <c r="FV40" s="18">
        <v>10.87</v>
      </c>
      <c r="FW40" s="18">
        <v>10.82</v>
      </c>
      <c r="FX40" s="18">
        <v>10.77</v>
      </c>
      <c r="FY40" s="18">
        <v>10.72</v>
      </c>
      <c r="FZ40" s="18">
        <v>10.67</v>
      </c>
      <c r="GA40" s="18">
        <v>10.62</v>
      </c>
      <c r="GB40" s="18">
        <v>10.57</v>
      </c>
      <c r="GC40" s="18">
        <v>10.52</v>
      </c>
      <c r="GD40" s="18">
        <v>10.47</v>
      </c>
      <c r="GE40" s="18">
        <v>10.42</v>
      </c>
      <c r="GF40" s="18">
        <v>10.37</v>
      </c>
      <c r="GG40" s="18">
        <v>10.32</v>
      </c>
      <c r="GH40" s="18">
        <v>10.27</v>
      </c>
      <c r="GI40" s="18">
        <v>10.220000000000001</v>
      </c>
      <c r="GJ40" s="18">
        <v>10.17</v>
      </c>
      <c r="GK40" s="18">
        <v>10.119999999999999</v>
      </c>
      <c r="GL40" s="18">
        <v>10.07</v>
      </c>
      <c r="GM40" s="18">
        <v>10.02</v>
      </c>
      <c r="GN40" s="18">
        <v>9.9700000000000006</v>
      </c>
      <c r="GO40" s="18">
        <v>9.92</v>
      </c>
      <c r="GP40" s="18">
        <v>9.8699999999999992</v>
      </c>
      <c r="GQ40" s="18">
        <v>9.82</v>
      </c>
      <c r="GR40" s="18">
        <v>9.7799999999999994</v>
      </c>
      <c r="GS40" s="18">
        <v>9.73</v>
      </c>
      <c r="GT40" s="18">
        <v>9.68</v>
      </c>
      <c r="GU40" s="18">
        <v>9.6300000000000008</v>
      </c>
      <c r="GV40" s="18">
        <v>9.58</v>
      </c>
      <c r="GW40" s="18">
        <v>9.5299999999999994</v>
      </c>
      <c r="GX40" s="18">
        <v>9.48</v>
      </c>
      <c r="GY40" s="18">
        <v>9.43</v>
      </c>
      <c r="GZ40" s="18">
        <v>9.3800000000000008</v>
      </c>
      <c r="HA40" s="18">
        <v>9.34</v>
      </c>
      <c r="HB40" s="18">
        <v>9.2899999999999991</v>
      </c>
      <c r="HC40" s="18">
        <v>9.24</v>
      </c>
      <c r="HD40" s="18">
        <v>9.19</v>
      </c>
      <c r="HE40" s="18">
        <v>9.14</v>
      </c>
      <c r="HF40" s="18">
        <v>9.09</v>
      </c>
      <c r="HG40" s="18">
        <v>9.0500000000000007</v>
      </c>
      <c r="HH40" s="18">
        <v>9</v>
      </c>
      <c r="HI40" s="18">
        <v>8.9499999999999993</v>
      </c>
      <c r="HJ40" s="18">
        <v>8.9</v>
      </c>
      <c r="HK40" s="18">
        <v>8.85</v>
      </c>
      <c r="HL40" s="18">
        <v>8.81</v>
      </c>
      <c r="HM40" s="18">
        <v>8.76</v>
      </c>
      <c r="HN40" s="18">
        <v>8.7100000000000009</v>
      </c>
      <c r="HO40" s="18">
        <v>8.67</v>
      </c>
      <c r="HP40" s="18">
        <v>8.6199999999999992</v>
      </c>
      <c r="HQ40" s="18">
        <v>8.57</v>
      </c>
      <c r="HR40" s="18">
        <v>8.5299999999999994</v>
      </c>
      <c r="HS40" s="18">
        <v>8.48</v>
      </c>
      <c r="HT40" s="18">
        <v>8.43</v>
      </c>
      <c r="HU40" s="18">
        <v>8.39</v>
      </c>
      <c r="HV40" s="18">
        <v>8.34</v>
      </c>
    </row>
    <row r="41" spans="1:230" x14ac:dyDescent="0.25">
      <c r="A41" s="18">
        <v>1977</v>
      </c>
      <c r="B41" s="18">
        <v>19.71</v>
      </c>
      <c r="C41" s="18">
        <v>19.66</v>
      </c>
      <c r="D41" s="18">
        <v>19.61</v>
      </c>
      <c r="E41" s="18">
        <v>19.559999999999999</v>
      </c>
      <c r="F41" s="18">
        <v>19.510000000000002</v>
      </c>
      <c r="G41" s="18">
        <v>19.46</v>
      </c>
      <c r="H41" s="18">
        <v>19.41</v>
      </c>
      <c r="I41" s="18">
        <v>19.36</v>
      </c>
      <c r="J41" s="18">
        <v>19.309999999999999</v>
      </c>
      <c r="K41" s="18">
        <v>19.260000000000002</v>
      </c>
      <c r="L41" s="18">
        <v>19.21</v>
      </c>
      <c r="M41" s="18">
        <v>19.16</v>
      </c>
      <c r="N41" s="18">
        <v>19.11</v>
      </c>
      <c r="O41" s="18">
        <v>19.059999999999999</v>
      </c>
      <c r="P41" s="18">
        <v>19.010000000000002</v>
      </c>
      <c r="Q41" s="18">
        <v>18.96</v>
      </c>
      <c r="R41" s="18">
        <v>18.91</v>
      </c>
      <c r="S41" s="18">
        <v>18.86</v>
      </c>
      <c r="T41" s="18">
        <v>18.8</v>
      </c>
      <c r="U41" s="18">
        <v>18.75</v>
      </c>
      <c r="V41" s="18">
        <v>18.7</v>
      </c>
      <c r="W41" s="18">
        <v>18.649999999999999</v>
      </c>
      <c r="X41" s="18">
        <v>18.600000000000001</v>
      </c>
      <c r="Y41" s="18">
        <v>18.55</v>
      </c>
      <c r="Z41" s="18">
        <v>18.5</v>
      </c>
      <c r="AA41" s="18">
        <v>18.45</v>
      </c>
      <c r="AB41" s="18">
        <v>18.399999999999999</v>
      </c>
      <c r="AC41" s="18">
        <v>18.350000000000001</v>
      </c>
      <c r="AD41" s="18">
        <v>18.3</v>
      </c>
      <c r="AE41" s="18">
        <v>18.25</v>
      </c>
      <c r="AF41" s="18">
        <v>18.2</v>
      </c>
      <c r="AG41" s="18">
        <v>18.149999999999999</v>
      </c>
      <c r="AH41" s="18">
        <v>18.100000000000001</v>
      </c>
      <c r="AI41" s="18">
        <v>18.05</v>
      </c>
      <c r="AJ41" s="18">
        <v>18</v>
      </c>
      <c r="AK41" s="18">
        <v>17.95</v>
      </c>
      <c r="AL41" s="18">
        <v>17.899999999999999</v>
      </c>
      <c r="AM41" s="18">
        <v>17.850000000000001</v>
      </c>
      <c r="AN41" s="18">
        <v>17.8</v>
      </c>
      <c r="AO41" s="18">
        <v>17.75</v>
      </c>
      <c r="AP41" s="18">
        <v>17.7</v>
      </c>
      <c r="AQ41" s="18">
        <v>17.649999999999999</v>
      </c>
      <c r="AR41" s="18">
        <v>17.59</v>
      </c>
      <c r="AS41" s="18">
        <v>17.54</v>
      </c>
      <c r="AT41" s="18">
        <v>17.489999999999998</v>
      </c>
      <c r="AU41" s="18">
        <v>17.440000000000001</v>
      </c>
      <c r="AV41" s="18">
        <v>17.39</v>
      </c>
      <c r="AW41" s="18">
        <v>17.34</v>
      </c>
      <c r="AX41" s="18">
        <v>17.29</v>
      </c>
      <c r="AY41" s="18">
        <v>17.25</v>
      </c>
      <c r="AZ41" s="18">
        <v>17.22</v>
      </c>
      <c r="BA41" s="18">
        <v>17.18</v>
      </c>
      <c r="BB41" s="18">
        <v>17.149999999999999</v>
      </c>
      <c r="BC41" s="18">
        <v>17.11</v>
      </c>
      <c r="BD41" s="18">
        <v>17.079999999999998</v>
      </c>
      <c r="BE41" s="18">
        <v>17.05</v>
      </c>
      <c r="BF41" s="18">
        <v>17.010000000000002</v>
      </c>
      <c r="BG41" s="18">
        <v>16.98</v>
      </c>
      <c r="BH41" s="18">
        <v>16.940000000000001</v>
      </c>
      <c r="BI41" s="18">
        <v>16.91</v>
      </c>
      <c r="BJ41" s="18">
        <v>16.87</v>
      </c>
      <c r="BK41" s="18">
        <v>16.82</v>
      </c>
      <c r="BL41" s="18">
        <v>16.77</v>
      </c>
      <c r="BM41" s="18">
        <v>16.72</v>
      </c>
      <c r="BN41" s="18">
        <v>16.670000000000002</v>
      </c>
      <c r="BO41" s="18">
        <v>16.62</v>
      </c>
      <c r="BP41" s="18">
        <v>16.57</v>
      </c>
      <c r="BQ41" s="18">
        <v>16.510000000000002</v>
      </c>
      <c r="BR41" s="18">
        <v>16.46</v>
      </c>
      <c r="BS41" s="18">
        <v>16.41</v>
      </c>
      <c r="BT41" s="18">
        <v>16.36</v>
      </c>
      <c r="BU41" s="18">
        <v>16.309999999999999</v>
      </c>
      <c r="BV41" s="18">
        <v>16.260000000000002</v>
      </c>
      <c r="BW41" s="18">
        <v>16.21</v>
      </c>
      <c r="BX41" s="18">
        <v>16.16</v>
      </c>
      <c r="BY41" s="18">
        <v>16.100000000000001</v>
      </c>
      <c r="BZ41" s="18">
        <v>16.05</v>
      </c>
      <c r="CA41" s="18">
        <v>16</v>
      </c>
      <c r="CB41" s="18">
        <v>15.95</v>
      </c>
      <c r="CC41" s="18">
        <v>15.9</v>
      </c>
      <c r="CD41" s="18">
        <v>15.85</v>
      </c>
      <c r="CE41" s="18">
        <v>15.79</v>
      </c>
      <c r="CF41" s="18">
        <v>15.74</v>
      </c>
      <c r="CG41" s="18">
        <v>15.69</v>
      </c>
      <c r="CH41" s="18">
        <v>15.64</v>
      </c>
      <c r="CI41" s="18">
        <v>15.59</v>
      </c>
      <c r="CJ41" s="18">
        <v>15.54</v>
      </c>
      <c r="CK41" s="18">
        <v>15.49</v>
      </c>
      <c r="CL41" s="18">
        <v>15.44</v>
      </c>
      <c r="CM41" s="18">
        <v>15.39</v>
      </c>
      <c r="CN41" s="18">
        <v>15.34</v>
      </c>
      <c r="CO41" s="18">
        <v>15.28</v>
      </c>
      <c r="CP41" s="18">
        <v>15.23</v>
      </c>
      <c r="CQ41" s="18">
        <v>15.18</v>
      </c>
      <c r="CR41" s="18">
        <v>15.13</v>
      </c>
      <c r="CS41" s="18">
        <v>15.08</v>
      </c>
      <c r="CT41" s="18">
        <v>15.03</v>
      </c>
      <c r="CU41" s="18">
        <v>14.98</v>
      </c>
      <c r="CV41" s="18">
        <v>14.93</v>
      </c>
      <c r="CW41" s="18">
        <v>14.88</v>
      </c>
      <c r="CX41" s="18">
        <v>14.82</v>
      </c>
      <c r="CY41" s="18">
        <v>14.77</v>
      </c>
      <c r="CZ41" s="18">
        <v>14.72</v>
      </c>
      <c r="DA41" s="18">
        <v>14.67</v>
      </c>
      <c r="DB41" s="18">
        <v>14.62</v>
      </c>
      <c r="DC41" s="18">
        <v>14.56</v>
      </c>
      <c r="DD41" s="18">
        <v>14.51</v>
      </c>
      <c r="DE41" s="18">
        <v>14.46</v>
      </c>
      <c r="DF41" s="18">
        <v>14.41</v>
      </c>
      <c r="DG41" s="18">
        <v>14.36</v>
      </c>
      <c r="DH41" s="18">
        <v>14.31</v>
      </c>
      <c r="DI41" s="18">
        <v>14.26</v>
      </c>
      <c r="DJ41" s="18">
        <v>14.2</v>
      </c>
      <c r="DK41" s="18">
        <v>14.15</v>
      </c>
      <c r="DL41" s="18">
        <v>14.1</v>
      </c>
      <c r="DM41" s="18">
        <v>14.05</v>
      </c>
      <c r="DN41" s="18">
        <v>14</v>
      </c>
      <c r="DO41" s="18">
        <v>13.95</v>
      </c>
      <c r="DP41" s="18">
        <v>13.89</v>
      </c>
      <c r="DQ41" s="18">
        <v>13.84</v>
      </c>
      <c r="DR41" s="18">
        <v>13.79</v>
      </c>
      <c r="DS41" s="18">
        <v>13.74</v>
      </c>
      <c r="DT41" s="18">
        <v>13.69</v>
      </c>
      <c r="DU41" s="18">
        <v>13.63</v>
      </c>
      <c r="DV41" s="18">
        <v>13.58</v>
      </c>
      <c r="DW41" s="18">
        <v>13.53</v>
      </c>
      <c r="DX41" s="18">
        <v>13.48</v>
      </c>
      <c r="DY41" s="18">
        <v>13.43</v>
      </c>
      <c r="DZ41" s="18">
        <v>13.38</v>
      </c>
      <c r="EA41" s="18">
        <v>13.32</v>
      </c>
      <c r="EB41" s="18">
        <v>13.27</v>
      </c>
      <c r="EC41" s="18">
        <v>13.22</v>
      </c>
      <c r="ED41" s="18">
        <v>13.17</v>
      </c>
      <c r="EE41" s="18">
        <v>13.12</v>
      </c>
      <c r="EF41" s="18">
        <v>13.07</v>
      </c>
      <c r="EG41" s="18">
        <v>13.02</v>
      </c>
      <c r="EH41" s="18">
        <v>12.96</v>
      </c>
      <c r="EI41" s="18">
        <v>12.91</v>
      </c>
      <c r="EJ41" s="18">
        <v>12.86</v>
      </c>
      <c r="EK41" s="18">
        <v>12.81</v>
      </c>
      <c r="EL41" s="18">
        <v>12.76</v>
      </c>
      <c r="EM41" s="18">
        <v>12.7</v>
      </c>
      <c r="EN41" s="18">
        <v>12.65</v>
      </c>
      <c r="EO41" s="18">
        <v>12.6</v>
      </c>
      <c r="EP41" s="18">
        <v>12.55</v>
      </c>
      <c r="EQ41" s="18">
        <v>12.5</v>
      </c>
      <c r="ER41" s="18">
        <v>12.45</v>
      </c>
      <c r="ES41" s="18">
        <v>12.4</v>
      </c>
      <c r="ET41" s="18">
        <v>12.35</v>
      </c>
      <c r="EU41" s="18">
        <v>12.3</v>
      </c>
      <c r="EV41" s="18">
        <v>12.25</v>
      </c>
      <c r="EW41" s="18">
        <v>12.19</v>
      </c>
      <c r="EX41" s="18">
        <v>12.14</v>
      </c>
      <c r="EY41" s="18">
        <v>12.09</v>
      </c>
      <c r="EZ41" s="18">
        <v>12.04</v>
      </c>
      <c r="FA41" s="18">
        <v>11.99</v>
      </c>
      <c r="FB41" s="18">
        <v>11.94</v>
      </c>
      <c r="FC41" s="18">
        <v>11.89</v>
      </c>
      <c r="FD41" s="18">
        <v>11.84</v>
      </c>
      <c r="FE41" s="18">
        <v>11.79</v>
      </c>
      <c r="FF41" s="18">
        <v>11.74</v>
      </c>
      <c r="FG41" s="18">
        <v>11.69</v>
      </c>
      <c r="FH41" s="18">
        <v>11.63</v>
      </c>
      <c r="FI41" s="18">
        <v>11.58</v>
      </c>
      <c r="FJ41" s="18">
        <v>11.53</v>
      </c>
      <c r="FK41" s="18">
        <v>11.48</v>
      </c>
      <c r="FL41" s="18">
        <v>11.43</v>
      </c>
      <c r="FM41" s="18">
        <v>11.38</v>
      </c>
      <c r="FN41" s="18">
        <v>11.33</v>
      </c>
      <c r="FO41" s="18">
        <v>11.28</v>
      </c>
      <c r="FP41" s="18">
        <v>11.23</v>
      </c>
      <c r="FQ41" s="18">
        <v>11.18</v>
      </c>
      <c r="FR41" s="18">
        <v>11.13</v>
      </c>
      <c r="FS41" s="18">
        <v>11.08</v>
      </c>
      <c r="FT41" s="18">
        <v>11.03</v>
      </c>
      <c r="FU41" s="18">
        <v>10.97</v>
      </c>
      <c r="FV41" s="18">
        <v>10.92</v>
      </c>
      <c r="FW41" s="18">
        <v>10.87</v>
      </c>
      <c r="FX41" s="18">
        <v>10.82</v>
      </c>
      <c r="FY41" s="18">
        <v>10.77</v>
      </c>
      <c r="FZ41" s="18">
        <v>10.72</v>
      </c>
      <c r="GA41" s="18">
        <v>10.67</v>
      </c>
      <c r="GB41" s="18">
        <v>10.62</v>
      </c>
      <c r="GC41" s="18">
        <v>10.57</v>
      </c>
      <c r="GD41" s="18">
        <v>10.52</v>
      </c>
      <c r="GE41" s="18">
        <v>10.47</v>
      </c>
      <c r="GF41" s="18">
        <v>10.42</v>
      </c>
      <c r="GG41" s="18">
        <v>10.37</v>
      </c>
      <c r="GH41" s="18">
        <v>10.32</v>
      </c>
      <c r="GI41" s="18">
        <v>10.27</v>
      </c>
      <c r="GJ41" s="18">
        <v>10.220000000000001</v>
      </c>
      <c r="GK41" s="18">
        <v>10.17</v>
      </c>
      <c r="GL41" s="18">
        <v>10.119999999999999</v>
      </c>
      <c r="GM41" s="18">
        <v>10.07</v>
      </c>
      <c r="GN41" s="18">
        <v>10.02</v>
      </c>
      <c r="GO41" s="18">
        <v>9.9700000000000006</v>
      </c>
      <c r="GP41" s="18">
        <v>9.92</v>
      </c>
      <c r="GQ41" s="18">
        <v>9.8699999999999992</v>
      </c>
      <c r="GR41" s="18">
        <v>9.82</v>
      </c>
      <c r="GS41" s="18">
        <v>9.7799999999999994</v>
      </c>
      <c r="GT41" s="18">
        <v>9.73</v>
      </c>
      <c r="GU41" s="18">
        <v>9.68</v>
      </c>
      <c r="GV41" s="18">
        <v>9.6300000000000008</v>
      </c>
      <c r="GW41" s="18">
        <v>9.58</v>
      </c>
      <c r="GX41" s="18">
        <v>9.5299999999999994</v>
      </c>
      <c r="GY41" s="18">
        <v>9.48</v>
      </c>
      <c r="GZ41" s="18">
        <v>9.43</v>
      </c>
      <c r="HA41" s="18">
        <v>9.3800000000000008</v>
      </c>
      <c r="HB41" s="18">
        <v>9.34</v>
      </c>
      <c r="HC41" s="18">
        <v>9.2899999999999991</v>
      </c>
      <c r="HD41" s="18">
        <v>9.24</v>
      </c>
      <c r="HE41" s="18">
        <v>9.19</v>
      </c>
      <c r="HF41" s="18">
        <v>9.14</v>
      </c>
      <c r="HG41" s="18">
        <v>9.09</v>
      </c>
      <c r="HH41" s="18">
        <v>9.0500000000000007</v>
      </c>
      <c r="HI41" s="18">
        <v>9</v>
      </c>
      <c r="HJ41" s="18">
        <v>8.9499999999999993</v>
      </c>
      <c r="HK41" s="18">
        <v>8.9</v>
      </c>
      <c r="HL41" s="18">
        <v>8.86</v>
      </c>
      <c r="HM41" s="18">
        <v>8.81</v>
      </c>
      <c r="HN41" s="18">
        <v>8.76</v>
      </c>
      <c r="HO41" s="18">
        <v>8.7100000000000009</v>
      </c>
      <c r="HP41" s="18">
        <v>8.66</v>
      </c>
      <c r="HQ41" s="18">
        <v>8.6199999999999992</v>
      </c>
      <c r="HR41" s="18">
        <v>8.57</v>
      </c>
      <c r="HS41" s="18">
        <v>8.52</v>
      </c>
      <c r="HT41" s="18">
        <v>8.48</v>
      </c>
      <c r="HU41" s="18">
        <v>8.43</v>
      </c>
      <c r="HV41" s="18">
        <v>8.3800000000000008</v>
      </c>
    </row>
    <row r="42" spans="1:230" x14ac:dyDescent="0.25">
      <c r="A42" s="18">
        <v>1978</v>
      </c>
      <c r="B42" s="18">
        <v>19.78</v>
      </c>
      <c r="C42" s="18">
        <v>19.73</v>
      </c>
      <c r="D42" s="18">
        <v>19.68</v>
      </c>
      <c r="E42" s="18">
        <v>19.63</v>
      </c>
      <c r="F42" s="18">
        <v>19.579999999999998</v>
      </c>
      <c r="G42" s="18">
        <v>19.53</v>
      </c>
      <c r="H42" s="18">
        <v>19.48</v>
      </c>
      <c r="I42" s="18">
        <v>19.420000000000002</v>
      </c>
      <c r="J42" s="18">
        <v>19.37</v>
      </c>
      <c r="K42" s="18">
        <v>19.32</v>
      </c>
      <c r="L42" s="18">
        <v>19.27</v>
      </c>
      <c r="M42" s="18">
        <v>19.22</v>
      </c>
      <c r="N42" s="18">
        <v>19.170000000000002</v>
      </c>
      <c r="O42" s="18">
        <v>19.12</v>
      </c>
      <c r="P42" s="18">
        <v>19.07</v>
      </c>
      <c r="Q42" s="18">
        <v>19.02</v>
      </c>
      <c r="R42" s="18">
        <v>18.97</v>
      </c>
      <c r="S42" s="18">
        <v>18.920000000000002</v>
      </c>
      <c r="T42" s="18">
        <v>18.87</v>
      </c>
      <c r="U42" s="18">
        <v>18.82</v>
      </c>
      <c r="V42" s="18">
        <v>18.77</v>
      </c>
      <c r="W42" s="18">
        <v>18.72</v>
      </c>
      <c r="X42" s="18">
        <v>18.670000000000002</v>
      </c>
      <c r="Y42" s="18">
        <v>18.62</v>
      </c>
      <c r="Z42" s="18">
        <v>18.57</v>
      </c>
      <c r="AA42" s="18">
        <v>18.52</v>
      </c>
      <c r="AB42" s="18">
        <v>18.47</v>
      </c>
      <c r="AC42" s="18">
        <v>18.420000000000002</v>
      </c>
      <c r="AD42" s="18">
        <v>18.37</v>
      </c>
      <c r="AE42" s="18">
        <v>18.32</v>
      </c>
      <c r="AF42" s="18">
        <v>18.260000000000002</v>
      </c>
      <c r="AG42" s="18">
        <v>18.21</v>
      </c>
      <c r="AH42" s="18">
        <v>18.16</v>
      </c>
      <c r="AI42" s="18">
        <v>18.11</v>
      </c>
      <c r="AJ42" s="18">
        <v>18.059999999999999</v>
      </c>
      <c r="AK42" s="18">
        <v>18.010000000000002</v>
      </c>
      <c r="AL42" s="18">
        <v>17.96</v>
      </c>
      <c r="AM42" s="18">
        <v>17.91</v>
      </c>
      <c r="AN42" s="18">
        <v>17.86</v>
      </c>
      <c r="AO42" s="18">
        <v>17.809999999999999</v>
      </c>
      <c r="AP42" s="18">
        <v>17.760000000000002</v>
      </c>
      <c r="AQ42" s="18">
        <v>17.71</v>
      </c>
      <c r="AR42" s="18">
        <v>17.66</v>
      </c>
      <c r="AS42" s="18">
        <v>17.61</v>
      </c>
      <c r="AT42" s="18">
        <v>17.559999999999999</v>
      </c>
      <c r="AU42" s="18">
        <v>17.510000000000002</v>
      </c>
      <c r="AV42" s="18">
        <v>17.46</v>
      </c>
      <c r="AW42" s="18">
        <v>17.41</v>
      </c>
      <c r="AX42" s="18">
        <v>17.36</v>
      </c>
      <c r="AY42" s="18">
        <v>17.32</v>
      </c>
      <c r="AZ42" s="18">
        <v>17.29</v>
      </c>
      <c r="BA42" s="18">
        <v>17.25</v>
      </c>
      <c r="BB42" s="18">
        <v>17.22</v>
      </c>
      <c r="BC42" s="18">
        <v>17.18</v>
      </c>
      <c r="BD42" s="18">
        <v>17.149999999999999</v>
      </c>
      <c r="BE42" s="18">
        <v>17.12</v>
      </c>
      <c r="BF42" s="18">
        <v>17.079999999999998</v>
      </c>
      <c r="BG42" s="18">
        <v>17.05</v>
      </c>
      <c r="BH42" s="18">
        <v>17.010000000000002</v>
      </c>
      <c r="BI42" s="18">
        <v>16.98</v>
      </c>
      <c r="BJ42" s="18">
        <v>16.940000000000001</v>
      </c>
      <c r="BK42" s="18">
        <v>16.89</v>
      </c>
      <c r="BL42" s="18">
        <v>16.84</v>
      </c>
      <c r="BM42" s="18">
        <v>16.79</v>
      </c>
      <c r="BN42" s="18">
        <v>16.73</v>
      </c>
      <c r="BO42" s="18">
        <v>16.68</v>
      </c>
      <c r="BP42" s="18">
        <v>16.63</v>
      </c>
      <c r="BQ42" s="18">
        <v>16.579999999999998</v>
      </c>
      <c r="BR42" s="18">
        <v>16.53</v>
      </c>
      <c r="BS42" s="18">
        <v>16.48</v>
      </c>
      <c r="BT42" s="18">
        <v>16.420000000000002</v>
      </c>
      <c r="BU42" s="18">
        <v>16.37</v>
      </c>
      <c r="BV42" s="18">
        <v>16.32</v>
      </c>
      <c r="BW42" s="18">
        <v>16.27</v>
      </c>
      <c r="BX42" s="18">
        <v>16.22</v>
      </c>
      <c r="BY42" s="18">
        <v>16.170000000000002</v>
      </c>
      <c r="BZ42" s="18">
        <v>16.12</v>
      </c>
      <c r="CA42" s="18">
        <v>16.07</v>
      </c>
      <c r="CB42" s="18">
        <v>16.02</v>
      </c>
      <c r="CC42" s="18">
        <v>15.96</v>
      </c>
      <c r="CD42" s="18">
        <v>15.91</v>
      </c>
      <c r="CE42" s="18">
        <v>15.86</v>
      </c>
      <c r="CF42" s="18">
        <v>15.81</v>
      </c>
      <c r="CG42" s="18">
        <v>15.76</v>
      </c>
      <c r="CH42" s="18">
        <v>15.71</v>
      </c>
      <c r="CI42" s="18">
        <v>15.66</v>
      </c>
      <c r="CJ42" s="18">
        <v>15.61</v>
      </c>
      <c r="CK42" s="18">
        <v>15.55</v>
      </c>
      <c r="CL42" s="18">
        <v>15.5</v>
      </c>
      <c r="CM42" s="18">
        <v>15.45</v>
      </c>
      <c r="CN42" s="18">
        <v>15.4</v>
      </c>
      <c r="CO42" s="18">
        <v>15.35</v>
      </c>
      <c r="CP42" s="18">
        <v>15.3</v>
      </c>
      <c r="CQ42" s="18">
        <v>15.25</v>
      </c>
      <c r="CR42" s="18">
        <v>15.19</v>
      </c>
      <c r="CS42" s="18">
        <v>15.14</v>
      </c>
      <c r="CT42" s="18">
        <v>15.09</v>
      </c>
      <c r="CU42" s="18">
        <v>15.04</v>
      </c>
      <c r="CV42" s="18">
        <v>14.99</v>
      </c>
      <c r="CW42" s="18">
        <v>14.93</v>
      </c>
      <c r="CX42" s="18">
        <v>14.88</v>
      </c>
      <c r="CY42" s="18">
        <v>14.83</v>
      </c>
      <c r="CZ42" s="18">
        <v>14.78</v>
      </c>
      <c r="DA42" s="18">
        <v>14.73</v>
      </c>
      <c r="DB42" s="18">
        <v>14.68</v>
      </c>
      <c r="DC42" s="18">
        <v>14.62</v>
      </c>
      <c r="DD42" s="18">
        <v>14.57</v>
      </c>
      <c r="DE42" s="18">
        <v>14.52</v>
      </c>
      <c r="DF42" s="18">
        <v>14.47</v>
      </c>
      <c r="DG42" s="18">
        <v>14.42</v>
      </c>
      <c r="DH42" s="18">
        <v>14.37</v>
      </c>
      <c r="DI42" s="18">
        <v>14.32</v>
      </c>
      <c r="DJ42" s="18">
        <v>14.26</v>
      </c>
      <c r="DK42" s="18">
        <v>14.21</v>
      </c>
      <c r="DL42" s="18">
        <v>14.16</v>
      </c>
      <c r="DM42" s="18">
        <v>14.11</v>
      </c>
      <c r="DN42" s="18">
        <v>14.06</v>
      </c>
      <c r="DO42" s="18">
        <v>14</v>
      </c>
      <c r="DP42" s="18">
        <v>13.95</v>
      </c>
      <c r="DQ42" s="18">
        <v>13.9</v>
      </c>
      <c r="DR42" s="18">
        <v>13.85</v>
      </c>
      <c r="DS42" s="18">
        <v>13.8</v>
      </c>
      <c r="DT42" s="18">
        <v>13.75</v>
      </c>
      <c r="DU42" s="18">
        <v>13.69</v>
      </c>
      <c r="DV42" s="18">
        <v>13.64</v>
      </c>
      <c r="DW42" s="18">
        <v>13.59</v>
      </c>
      <c r="DX42" s="18">
        <v>13.54</v>
      </c>
      <c r="DY42" s="18">
        <v>13.49</v>
      </c>
      <c r="DZ42" s="18">
        <v>13.44</v>
      </c>
      <c r="EA42" s="18">
        <v>13.39</v>
      </c>
      <c r="EB42" s="18">
        <v>13.33</v>
      </c>
      <c r="EC42" s="18">
        <v>13.28</v>
      </c>
      <c r="ED42" s="18">
        <v>13.23</v>
      </c>
      <c r="EE42" s="18">
        <v>13.18</v>
      </c>
      <c r="EF42" s="18">
        <v>13.13</v>
      </c>
      <c r="EG42" s="18">
        <v>13.07</v>
      </c>
      <c r="EH42" s="18">
        <v>13.02</v>
      </c>
      <c r="EI42" s="18">
        <v>12.97</v>
      </c>
      <c r="EJ42" s="18">
        <v>12.92</v>
      </c>
      <c r="EK42" s="18">
        <v>12.87</v>
      </c>
      <c r="EL42" s="18">
        <v>12.82</v>
      </c>
      <c r="EM42" s="18">
        <v>12.77</v>
      </c>
      <c r="EN42" s="18">
        <v>12.71</v>
      </c>
      <c r="EO42" s="18">
        <v>12.66</v>
      </c>
      <c r="EP42" s="18">
        <v>12.61</v>
      </c>
      <c r="EQ42" s="18">
        <v>12.56</v>
      </c>
      <c r="ER42" s="18">
        <v>12.51</v>
      </c>
      <c r="ES42" s="18">
        <v>12.46</v>
      </c>
      <c r="ET42" s="18">
        <v>12.4</v>
      </c>
      <c r="EU42" s="18">
        <v>12.35</v>
      </c>
      <c r="EV42" s="18">
        <v>12.3</v>
      </c>
      <c r="EW42" s="18">
        <v>12.25</v>
      </c>
      <c r="EX42" s="18">
        <v>12.2</v>
      </c>
      <c r="EY42" s="18">
        <v>12.14</v>
      </c>
      <c r="EZ42" s="18">
        <v>12.09</v>
      </c>
      <c r="FA42" s="18">
        <v>12.04</v>
      </c>
      <c r="FB42" s="18">
        <v>11.99</v>
      </c>
      <c r="FC42" s="18">
        <v>11.94</v>
      </c>
      <c r="FD42" s="18">
        <v>11.89</v>
      </c>
      <c r="FE42" s="18">
        <v>11.84</v>
      </c>
      <c r="FF42" s="18">
        <v>11.79</v>
      </c>
      <c r="FG42" s="18">
        <v>11.74</v>
      </c>
      <c r="FH42" s="18">
        <v>11.69</v>
      </c>
      <c r="FI42" s="18">
        <v>11.63</v>
      </c>
      <c r="FJ42" s="18">
        <v>11.58</v>
      </c>
      <c r="FK42" s="18">
        <v>11.53</v>
      </c>
      <c r="FL42" s="18">
        <v>11.48</v>
      </c>
      <c r="FM42" s="18">
        <v>11.43</v>
      </c>
      <c r="FN42" s="18">
        <v>11.38</v>
      </c>
      <c r="FO42" s="18">
        <v>11.33</v>
      </c>
      <c r="FP42" s="18">
        <v>11.28</v>
      </c>
      <c r="FQ42" s="18">
        <v>11.23</v>
      </c>
      <c r="FR42" s="18">
        <v>11.18</v>
      </c>
      <c r="FS42" s="18">
        <v>11.13</v>
      </c>
      <c r="FT42" s="18">
        <v>11.08</v>
      </c>
      <c r="FU42" s="18">
        <v>11.02</v>
      </c>
      <c r="FV42" s="18">
        <v>10.97</v>
      </c>
      <c r="FW42" s="18">
        <v>10.92</v>
      </c>
      <c r="FX42" s="18">
        <v>10.87</v>
      </c>
      <c r="FY42" s="18">
        <v>10.82</v>
      </c>
      <c r="FZ42" s="18">
        <v>10.77</v>
      </c>
      <c r="GA42" s="18">
        <v>10.72</v>
      </c>
      <c r="GB42" s="18">
        <v>10.67</v>
      </c>
      <c r="GC42" s="18">
        <v>10.62</v>
      </c>
      <c r="GD42" s="18">
        <v>10.57</v>
      </c>
      <c r="GE42" s="18">
        <v>10.52</v>
      </c>
      <c r="GF42" s="18">
        <v>10.47</v>
      </c>
      <c r="GG42" s="18">
        <v>10.42</v>
      </c>
      <c r="GH42" s="18">
        <v>10.37</v>
      </c>
      <c r="GI42" s="18">
        <v>10.32</v>
      </c>
      <c r="GJ42" s="18">
        <v>10.27</v>
      </c>
      <c r="GK42" s="18">
        <v>10.220000000000001</v>
      </c>
      <c r="GL42" s="18">
        <v>10.17</v>
      </c>
      <c r="GM42" s="18">
        <v>10.119999999999999</v>
      </c>
      <c r="GN42" s="18">
        <v>10.07</v>
      </c>
      <c r="GO42" s="18">
        <v>10.02</v>
      </c>
      <c r="GP42" s="18">
        <v>9.9700000000000006</v>
      </c>
      <c r="GQ42" s="18">
        <v>9.92</v>
      </c>
      <c r="GR42" s="18">
        <v>9.8800000000000008</v>
      </c>
      <c r="GS42" s="18">
        <v>9.83</v>
      </c>
      <c r="GT42" s="18">
        <v>9.7799999999999994</v>
      </c>
      <c r="GU42" s="18">
        <v>9.73</v>
      </c>
      <c r="GV42" s="18">
        <v>9.68</v>
      </c>
      <c r="GW42" s="18">
        <v>9.6300000000000008</v>
      </c>
      <c r="GX42" s="18">
        <v>9.58</v>
      </c>
      <c r="GY42" s="18">
        <v>9.5299999999999994</v>
      </c>
      <c r="GZ42" s="18">
        <v>9.48</v>
      </c>
      <c r="HA42" s="18">
        <v>9.43</v>
      </c>
      <c r="HB42" s="18">
        <v>9.3800000000000008</v>
      </c>
      <c r="HC42" s="18">
        <v>9.33</v>
      </c>
      <c r="HD42" s="18">
        <v>9.2899999999999991</v>
      </c>
      <c r="HE42" s="18">
        <v>9.24</v>
      </c>
      <c r="HF42" s="18">
        <v>9.19</v>
      </c>
      <c r="HG42" s="18">
        <v>9.14</v>
      </c>
      <c r="HH42" s="18">
        <v>9.09</v>
      </c>
      <c r="HI42" s="18">
        <v>9.0399999999999991</v>
      </c>
      <c r="HJ42" s="18">
        <v>8.99</v>
      </c>
      <c r="HK42" s="18">
        <v>8.94</v>
      </c>
      <c r="HL42" s="18">
        <v>8.89</v>
      </c>
      <c r="HM42" s="18">
        <v>8.85</v>
      </c>
      <c r="HN42" s="18">
        <v>8.8000000000000007</v>
      </c>
      <c r="HO42" s="18">
        <v>8.75</v>
      </c>
      <c r="HP42" s="18">
        <v>8.6999999999999993</v>
      </c>
      <c r="HQ42" s="18">
        <v>8.66</v>
      </c>
      <c r="HR42" s="18">
        <v>8.61</v>
      </c>
      <c r="HS42" s="18">
        <v>8.56</v>
      </c>
      <c r="HT42" s="18">
        <v>8.52</v>
      </c>
      <c r="HU42" s="18">
        <v>8.4700000000000006</v>
      </c>
      <c r="HV42" s="18">
        <v>8.42</v>
      </c>
    </row>
    <row r="43" spans="1:230" x14ac:dyDescent="0.25">
      <c r="A43" s="18">
        <v>1979</v>
      </c>
      <c r="B43" s="18">
        <v>19.84</v>
      </c>
      <c r="C43" s="18">
        <v>19.79</v>
      </c>
      <c r="D43" s="18">
        <v>19.739999999999998</v>
      </c>
      <c r="E43" s="18">
        <v>19.690000000000001</v>
      </c>
      <c r="F43" s="18">
        <v>19.64</v>
      </c>
      <c r="G43" s="18">
        <v>19.59</v>
      </c>
      <c r="H43" s="18">
        <v>19.54</v>
      </c>
      <c r="I43" s="18">
        <v>19.489999999999998</v>
      </c>
      <c r="J43" s="18">
        <v>19.440000000000001</v>
      </c>
      <c r="K43" s="18">
        <v>19.39</v>
      </c>
      <c r="L43" s="18">
        <v>19.34</v>
      </c>
      <c r="M43" s="18">
        <v>19.29</v>
      </c>
      <c r="N43" s="18">
        <v>19.239999999999998</v>
      </c>
      <c r="O43" s="18">
        <v>19.190000000000001</v>
      </c>
      <c r="P43" s="18">
        <v>19.14</v>
      </c>
      <c r="Q43" s="18">
        <v>19.09</v>
      </c>
      <c r="R43" s="18">
        <v>19.04</v>
      </c>
      <c r="S43" s="18">
        <v>18.989999999999998</v>
      </c>
      <c r="T43" s="18">
        <v>18.940000000000001</v>
      </c>
      <c r="U43" s="18">
        <v>18.89</v>
      </c>
      <c r="V43" s="18">
        <v>18.84</v>
      </c>
      <c r="W43" s="18">
        <v>18.79</v>
      </c>
      <c r="X43" s="18">
        <v>18.739999999999998</v>
      </c>
      <c r="Y43" s="18">
        <v>18.690000000000001</v>
      </c>
      <c r="Z43" s="18">
        <v>18.64</v>
      </c>
      <c r="AA43" s="18">
        <v>18.59</v>
      </c>
      <c r="AB43" s="18">
        <v>18.54</v>
      </c>
      <c r="AC43" s="18">
        <v>18.489999999999998</v>
      </c>
      <c r="AD43" s="18">
        <v>18.440000000000001</v>
      </c>
      <c r="AE43" s="18">
        <v>18.39</v>
      </c>
      <c r="AF43" s="18">
        <v>18.34</v>
      </c>
      <c r="AG43" s="18">
        <v>18.28</v>
      </c>
      <c r="AH43" s="18">
        <v>18.23</v>
      </c>
      <c r="AI43" s="18">
        <v>18.18</v>
      </c>
      <c r="AJ43" s="18">
        <v>18.13</v>
      </c>
      <c r="AK43" s="18">
        <v>18.079999999999998</v>
      </c>
      <c r="AL43" s="18">
        <v>18.03</v>
      </c>
      <c r="AM43" s="18">
        <v>17.98</v>
      </c>
      <c r="AN43" s="18">
        <v>17.93</v>
      </c>
      <c r="AO43" s="18">
        <v>17.88</v>
      </c>
      <c r="AP43" s="18">
        <v>17.829999999999998</v>
      </c>
      <c r="AQ43" s="18">
        <v>17.78</v>
      </c>
      <c r="AR43" s="18">
        <v>17.73</v>
      </c>
      <c r="AS43" s="18">
        <v>17.670000000000002</v>
      </c>
      <c r="AT43" s="18">
        <v>17.62</v>
      </c>
      <c r="AU43" s="18">
        <v>17.57</v>
      </c>
      <c r="AV43" s="18">
        <v>17.52</v>
      </c>
      <c r="AW43" s="18">
        <v>17.47</v>
      </c>
      <c r="AX43" s="18">
        <v>17.420000000000002</v>
      </c>
      <c r="AY43" s="18">
        <v>17.39</v>
      </c>
      <c r="AZ43" s="18">
        <v>17.350000000000001</v>
      </c>
      <c r="BA43" s="18">
        <v>17.32</v>
      </c>
      <c r="BB43" s="18">
        <v>17.28</v>
      </c>
      <c r="BC43" s="18">
        <v>17.25</v>
      </c>
      <c r="BD43" s="18">
        <v>17.21</v>
      </c>
      <c r="BE43" s="18">
        <v>17.18</v>
      </c>
      <c r="BF43" s="18">
        <v>17.14</v>
      </c>
      <c r="BG43" s="18">
        <v>17.100000000000001</v>
      </c>
      <c r="BH43" s="18">
        <v>17.07</v>
      </c>
      <c r="BI43" s="18">
        <v>17.04</v>
      </c>
      <c r="BJ43" s="18">
        <v>17</v>
      </c>
      <c r="BK43" s="18">
        <v>16.95</v>
      </c>
      <c r="BL43" s="18">
        <v>16.899999999999999</v>
      </c>
      <c r="BM43" s="18">
        <v>16.850000000000001</v>
      </c>
      <c r="BN43" s="18">
        <v>16.8</v>
      </c>
      <c r="BO43" s="18">
        <v>16.75</v>
      </c>
      <c r="BP43" s="18">
        <v>16.7</v>
      </c>
      <c r="BQ43" s="18">
        <v>16.64</v>
      </c>
      <c r="BR43" s="18">
        <v>16.59</v>
      </c>
      <c r="BS43" s="18">
        <v>16.54</v>
      </c>
      <c r="BT43" s="18">
        <v>16.489999999999998</v>
      </c>
      <c r="BU43" s="18">
        <v>16.440000000000001</v>
      </c>
      <c r="BV43" s="18">
        <v>16.39</v>
      </c>
      <c r="BW43" s="18">
        <v>16.34</v>
      </c>
      <c r="BX43" s="18">
        <v>16.29</v>
      </c>
      <c r="BY43" s="18">
        <v>16.239999999999998</v>
      </c>
      <c r="BZ43" s="18">
        <v>16.18</v>
      </c>
      <c r="CA43" s="18">
        <v>16.13</v>
      </c>
      <c r="CB43" s="18">
        <v>16.079999999999998</v>
      </c>
      <c r="CC43" s="18">
        <v>16.03</v>
      </c>
      <c r="CD43" s="18">
        <v>15.98</v>
      </c>
      <c r="CE43" s="18">
        <v>15.93</v>
      </c>
      <c r="CF43" s="18">
        <v>15.87</v>
      </c>
      <c r="CG43" s="18">
        <v>15.82</v>
      </c>
      <c r="CH43" s="18">
        <v>15.77</v>
      </c>
      <c r="CI43" s="18">
        <v>15.72</v>
      </c>
      <c r="CJ43" s="18">
        <v>15.67</v>
      </c>
      <c r="CK43" s="18">
        <v>15.62</v>
      </c>
      <c r="CL43" s="18">
        <v>15.56</v>
      </c>
      <c r="CM43" s="18">
        <v>15.51</v>
      </c>
      <c r="CN43" s="18">
        <v>15.46</v>
      </c>
      <c r="CO43" s="18">
        <v>15.41</v>
      </c>
      <c r="CP43" s="18">
        <v>15.36</v>
      </c>
      <c r="CQ43" s="18">
        <v>15.3</v>
      </c>
      <c r="CR43" s="18">
        <v>15.25</v>
      </c>
      <c r="CS43" s="18">
        <v>15.2</v>
      </c>
      <c r="CT43" s="18">
        <v>15.15</v>
      </c>
      <c r="CU43" s="18">
        <v>15.1</v>
      </c>
      <c r="CV43" s="18">
        <v>15.05</v>
      </c>
      <c r="CW43" s="18">
        <v>15</v>
      </c>
      <c r="CX43" s="18">
        <v>14.94</v>
      </c>
      <c r="CY43" s="18">
        <v>14.89</v>
      </c>
      <c r="CZ43" s="18">
        <v>14.84</v>
      </c>
      <c r="DA43" s="18">
        <v>14.79</v>
      </c>
      <c r="DB43" s="18">
        <v>14.74</v>
      </c>
      <c r="DC43" s="18">
        <v>14.68</v>
      </c>
      <c r="DD43" s="18">
        <v>14.63</v>
      </c>
      <c r="DE43" s="18">
        <v>14.58</v>
      </c>
      <c r="DF43" s="18">
        <v>14.53</v>
      </c>
      <c r="DG43" s="18">
        <v>14.48</v>
      </c>
      <c r="DH43" s="18">
        <v>14.43</v>
      </c>
      <c r="DI43" s="18">
        <v>14.38</v>
      </c>
      <c r="DJ43" s="18">
        <v>14.32</v>
      </c>
      <c r="DK43" s="18">
        <v>14.27</v>
      </c>
      <c r="DL43" s="18">
        <v>14.22</v>
      </c>
      <c r="DM43" s="18">
        <v>14.17</v>
      </c>
      <c r="DN43" s="18">
        <v>14.12</v>
      </c>
      <c r="DO43" s="18">
        <v>14.06</v>
      </c>
      <c r="DP43" s="18">
        <v>14.01</v>
      </c>
      <c r="DQ43" s="18">
        <v>13.96</v>
      </c>
      <c r="DR43" s="18">
        <v>13.91</v>
      </c>
      <c r="DS43" s="18">
        <v>13.86</v>
      </c>
      <c r="DT43" s="18">
        <v>13.81</v>
      </c>
      <c r="DU43" s="18">
        <v>13.76</v>
      </c>
      <c r="DV43" s="18">
        <v>13.7</v>
      </c>
      <c r="DW43" s="18">
        <v>13.65</v>
      </c>
      <c r="DX43" s="18">
        <v>13.6</v>
      </c>
      <c r="DY43" s="18">
        <v>13.55</v>
      </c>
      <c r="DZ43" s="18">
        <v>13.5</v>
      </c>
      <c r="EA43" s="18">
        <v>13.45</v>
      </c>
      <c r="EB43" s="18">
        <v>13.39</v>
      </c>
      <c r="EC43" s="18">
        <v>13.34</v>
      </c>
      <c r="ED43" s="18">
        <v>13.29</v>
      </c>
      <c r="EE43" s="18">
        <v>13.24</v>
      </c>
      <c r="EF43" s="18">
        <v>13.19</v>
      </c>
      <c r="EG43" s="18">
        <v>13.13</v>
      </c>
      <c r="EH43" s="18">
        <v>13.08</v>
      </c>
      <c r="EI43" s="18">
        <v>13.03</v>
      </c>
      <c r="EJ43" s="18">
        <v>12.98</v>
      </c>
      <c r="EK43" s="18">
        <v>12.93</v>
      </c>
      <c r="EL43" s="18">
        <v>12.88</v>
      </c>
      <c r="EM43" s="18">
        <v>12.82</v>
      </c>
      <c r="EN43" s="18">
        <v>12.77</v>
      </c>
      <c r="EO43" s="18">
        <v>12.72</v>
      </c>
      <c r="EP43" s="18">
        <v>12.67</v>
      </c>
      <c r="EQ43" s="18">
        <v>12.62</v>
      </c>
      <c r="ER43" s="18">
        <v>12.57</v>
      </c>
      <c r="ES43" s="18">
        <v>12.52</v>
      </c>
      <c r="ET43" s="18">
        <v>12.46</v>
      </c>
      <c r="EU43" s="18">
        <v>12.41</v>
      </c>
      <c r="EV43" s="18">
        <v>12.36</v>
      </c>
      <c r="EW43" s="18">
        <v>12.31</v>
      </c>
      <c r="EX43" s="18">
        <v>12.26</v>
      </c>
      <c r="EY43" s="18">
        <v>12.2</v>
      </c>
      <c r="EZ43" s="18">
        <v>12.15</v>
      </c>
      <c r="FA43" s="18">
        <v>12.1</v>
      </c>
      <c r="FB43" s="18">
        <v>12.05</v>
      </c>
      <c r="FC43" s="18">
        <v>12</v>
      </c>
      <c r="FD43" s="18">
        <v>11.95</v>
      </c>
      <c r="FE43" s="18">
        <v>11.9</v>
      </c>
      <c r="FF43" s="18">
        <v>11.84</v>
      </c>
      <c r="FG43" s="18">
        <v>11.79</v>
      </c>
      <c r="FH43" s="18">
        <v>11.74</v>
      </c>
      <c r="FI43" s="18">
        <v>11.69</v>
      </c>
      <c r="FJ43" s="18">
        <v>11.64</v>
      </c>
      <c r="FK43" s="18">
        <v>11.59</v>
      </c>
      <c r="FL43" s="18">
        <v>11.53</v>
      </c>
      <c r="FM43" s="18">
        <v>11.48</v>
      </c>
      <c r="FN43" s="18">
        <v>11.43</v>
      </c>
      <c r="FO43" s="18">
        <v>11.38</v>
      </c>
      <c r="FP43" s="18">
        <v>11.33</v>
      </c>
      <c r="FQ43" s="18">
        <v>11.28</v>
      </c>
      <c r="FR43" s="18">
        <v>11.23</v>
      </c>
      <c r="FS43" s="18">
        <v>11.18</v>
      </c>
      <c r="FT43" s="18">
        <v>11.13</v>
      </c>
      <c r="FU43" s="18">
        <v>11.08</v>
      </c>
      <c r="FV43" s="18">
        <v>11.03</v>
      </c>
      <c r="FW43" s="18">
        <v>10.98</v>
      </c>
      <c r="FX43" s="18">
        <v>10.93</v>
      </c>
      <c r="FY43" s="18">
        <v>10.88</v>
      </c>
      <c r="FZ43" s="18">
        <v>10.83</v>
      </c>
      <c r="GA43" s="18">
        <v>10.78</v>
      </c>
      <c r="GB43" s="18">
        <v>10.73</v>
      </c>
      <c r="GC43" s="18">
        <v>10.68</v>
      </c>
      <c r="GD43" s="18">
        <v>10.63</v>
      </c>
      <c r="GE43" s="18">
        <v>10.58</v>
      </c>
      <c r="GF43" s="18">
        <v>10.53</v>
      </c>
      <c r="GG43" s="18">
        <v>10.47</v>
      </c>
      <c r="GH43" s="18">
        <v>10.42</v>
      </c>
      <c r="GI43" s="18">
        <v>10.37</v>
      </c>
      <c r="GJ43" s="18">
        <v>10.32</v>
      </c>
      <c r="GK43" s="18">
        <v>10.27</v>
      </c>
      <c r="GL43" s="18">
        <v>10.220000000000001</v>
      </c>
      <c r="GM43" s="18">
        <v>10.17</v>
      </c>
      <c r="GN43" s="18">
        <v>10.119999999999999</v>
      </c>
      <c r="GO43" s="18">
        <v>10.07</v>
      </c>
      <c r="GP43" s="18">
        <v>10.02</v>
      </c>
      <c r="GQ43" s="18">
        <v>9.9700000000000006</v>
      </c>
      <c r="GR43" s="18">
        <v>9.93</v>
      </c>
      <c r="GS43" s="18">
        <v>9.8800000000000008</v>
      </c>
      <c r="GT43" s="18">
        <v>9.83</v>
      </c>
      <c r="GU43" s="18">
        <v>9.7799999999999994</v>
      </c>
      <c r="GV43" s="18">
        <v>9.73</v>
      </c>
      <c r="GW43" s="18">
        <v>9.68</v>
      </c>
      <c r="GX43" s="18">
        <v>9.6300000000000008</v>
      </c>
      <c r="GY43" s="18">
        <v>9.58</v>
      </c>
      <c r="GZ43" s="18">
        <v>9.5299999999999994</v>
      </c>
      <c r="HA43" s="18">
        <v>9.48</v>
      </c>
      <c r="HB43" s="18">
        <v>9.43</v>
      </c>
      <c r="HC43" s="18">
        <v>9.3800000000000008</v>
      </c>
      <c r="HD43" s="18">
        <v>9.34</v>
      </c>
      <c r="HE43" s="18">
        <v>9.2899999999999991</v>
      </c>
      <c r="HF43" s="18">
        <v>9.24</v>
      </c>
      <c r="HG43" s="18">
        <v>9.19</v>
      </c>
      <c r="HH43" s="18">
        <v>9.14</v>
      </c>
      <c r="HI43" s="18">
        <v>9.09</v>
      </c>
      <c r="HJ43" s="18">
        <v>9.0399999999999991</v>
      </c>
      <c r="HK43" s="18">
        <v>8.99</v>
      </c>
      <c r="HL43" s="18">
        <v>8.9499999999999993</v>
      </c>
      <c r="HM43" s="18">
        <v>8.9</v>
      </c>
      <c r="HN43" s="18">
        <v>8.85</v>
      </c>
      <c r="HO43" s="18">
        <v>8.8000000000000007</v>
      </c>
      <c r="HP43" s="18">
        <v>8.75</v>
      </c>
      <c r="HQ43" s="18">
        <v>8.7100000000000009</v>
      </c>
      <c r="HR43" s="18">
        <v>8.66</v>
      </c>
      <c r="HS43" s="18">
        <v>8.61</v>
      </c>
      <c r="HT43" s="18">
        <v>8.56</v>
      </c>
      <c r="HU43" s="18">
        <v>8.52</v>
      </c>
      <c r="HV43" s="18">
        <v>8.4700000000000006</v>
      </c>
    </row>
    <row r="44" spans="1:230" x14ac:dyDescent="0.25">
      <c r="A44" s="18">
        <v>1980</v>
      </c>
      <c r="B44" s="18">
        <v>19.91</v>
      </c>
      <c r="C44" s="18">
        <v>19.86</v>
      </c>
      <c r="D44" s="18">
        <v>19.809999999999999</v>
      </c>
      <c r="E44" s="18">
        <v>19.760000000000002</v>
      </c>
      <c r="F44" s="18">
        <v>19.71</v>
      </c>
      <c r="G44" s="18">
        <v>19.66</v>
      </c>
      <c r="H44" s="18">
        <v>19.61</v>
      </c>
      <c r="I44" s="18">
        <v>19.559999999999999</v>
      </c>
      <c r="J44" s="18">
        <v>19.510000000000002</v>
      </c>
      <c r="K44" s="18">
        <v>19.46</v>
      </c>
      <c r="L44" s="18">
        <v>19.41</v>
      </c>
      <c r="M44" s="18">
        <v>19.36</v>
      </c>
      <c r="N44" s="18">
        <v>19.309999999999999</v>
      </c>
      <c r="O44" s="18">
        <v>19.260000000000002</v>
      </c>
      <c r="P44" s="18">
        <v>19.21</v>
      </c>
      <c r="Q44" s="18">
        <v>19.16</v>
      </c>
      <c r="R44" s="18">
        <v>19.11</v>
      </c>
      <c r="S44" s="18">
        <v>19.059999999999999</v>
      </c>
      <c r="T44" s="18">
        <v>19</v>
      </c>
      <c r="U44" s="18">
        <v>18.95</v>
      </c>
      <c r="V44" s="18">
        <v>18.899999999999999</v>
      </c>
      <c r="W44" s="18">
        <v>18.850000000000001</v>
      </c>
      <c r="X44" s="18">
        <v>18.8</v>
      </c>
      <c r="Y44" s="18">
        <v>18.75</v>
      </c>
      <c r="Z44" s="18">
        <v>18.7</v>
      </c>
      <c r="AA44" s="18">
        <v>18.649999999999999</v>
      </c>
      <c r="AB44" s="18">
        <v>18.600000000000001</v>
      </c>
      <c r="AC44" s="18">
        <v>18.55</v>
      </c>
      <c r="AD44" s="18">
        <v>18.5</v>
      </c>
      <c r="AE44" s="18">
        <v>18.45</v>
      </c>
      <c r="AF44" s="18">
        <v>18.399999999999999</v>
      </c>
      <c r="AG44" s="18">
        <v>18.350000000000001</v>
      </c>
      <c r="AH44" s="18">
        <v>18.3</v>
      </c>
      <c r="AI44" s="18">
        <v>18.25</v>
      </c>
      <c r="AJ44" s="18">
        <v>18.2</v>
      </c>
      <c r="AK44" s="18">
        <v>18.149999999999999</v>
      </c>
      <c r="AL44" s="18">
        <v>18.100000000000001</v>
      </c>
      <c r="AM44" s="18">
        <v>18.05</v>
      </c>
      <c r="AN44" s="18">
        <v>18</v>
      </c>
      <c r="AO44" s="18">
        <v>17.95</v>
      </c>
      <c r="AP44" s="18">
        <v>17.899999999999999</v>
      </c>
      <c r="AQ44" s="18">
        <v>17.850000000000001</v>
      </c>
      <c r="AR44" s="18">
        <v>17.8</v>
      </c>
      <c r="AS44" s="18">
        <v>17.739999999999998</v>
      </c>
      <c r="AT44" s="18">
        <v>17.690000000000001</v>
      </c>
      <c r="AU44" s="18">
        <v>17.64</v>
      </c>
      <c r="AV44" s="18">
        <v>17.59</v>
      </c>
      <c r="AW44" s="18">
        <v>17.54</v>
      </c>
      <c r="AX44" s="18">
        <v>17.489999999999998</v>
      </c>
      <c r="AY44" s="18">
        <v>17.45</v>
      </c>
      <c r="AZ44" s="18">
        <v>17.420000000000002</v>
      </c>
      <c r="BA44" s="18">
        <v>17.38</v>
      </c>
      <c r="BB44" s="18">
        <v>17.350000000000001</v>
      </c>
      <c r="BC44" s="18">
        <v>17.309999999999999</v>
      </c>
      <c r="BD44" s="18">
        <v>17.28</v>
      </c>
      <c r="BE44" s="18">
        <v>17.25</v>
      </c>
      <c r="BF44" s="18">
        <v>17.21</v>
      </c>
      <c r="BG44" s="18">
        <v>17.18</v>
      </c>
      <c r="BH44" s="18">
        <v>17.14</v>
      </c>
      <c r="BI44" s="18">
        <v>17.100000000000001</v>
      </c>
      <c r="BJ44" s="18">
        <v>17.07</v>
      </c>
      <c r="BK44" s="18">
        <v>17.02</v>
      </c>
      <c r="BL44" s="18">
        <v>16.97</v>
      </c>
      <c r="BM44" s="18">
        <v>16.91</v>
      </c>
      <c r="BN44" s="18">
        <v>16.86</v>
      </c>
      <c r="BO44" s="18">
        <v>16.809999999999999</v>
      </c>
      <c r="BP44" s="18">
        <v>16.760000000000002</v>
      </c>
      <c r="BQ44" s="18">
        <v>16.71</v>
      </c>
      <c r="BR44" s="18">
        <v>16.66</v>
      </c>
      <c r="BS44" s="18">
        <v>16.600000000000001</v>
      </c>
      <c r="BT44" s="18">
        <v>16.55</v>
      </c>
      <c r="BU44" s="18">
        <v>16.5</v>
      </c>
      <c r="BV44" s="18">
        <v>16.45</v>
      </c>
      <c r="BW44" s="18">
        <v>16.399999999999999</v>
      </c>
      <c r="BX44" s="18">
        <v>16.350000000000001</v>
      </c>
      <c r="BY44" s="18">
        <v>16.29</v>
      </c>
      <c r="BZ44" s="18">
        <v>16.239999999999998</v>
      </c>
      <c r="CA44" s="18">
        <v>16.190000000000001</v>
      </c>
      <c r="CB44" s="18">
        <v>16.14</v>
      </c>
      <c r="CC44" s="18">
        <v>16.09</v>
      </c>
      <c r="CD44" s="18">
        <v>16.04</v>
      </c>
      <c r="CE44" s="18">
        <v>15.98</v>
      </c>
      <c r="CF44" s="18">
        <v>15.93</v>
      </c>
      <c r="CG44" s="18">
        <v>15.88</v>
      </c>
      <c r="CH44" s="18">
        <v>15.83</v>
      </c>
      <c r="CI44" s="18">
        <v>15.78</v>
      </c>
      <c r="CJ44" s="18">
        <v>15.73</v>
      </c>
      <c r="CK44" s="18">
        <v>15.68</v>
      </c>
      <c r="CL44" s="18">
        <v>15.62</v>
      </c>
      <c r="CM44" s="18">
        <v>15.57</v>
      </c>
      <c r="CN44" s="18">
        <v>15.52</v>
      </c>
      <c r="CO44" s="18">
        <v>15.47</v>
      </c>
      <c r="CP44" s="18">
        <v>15.42</v>
      </c>
      <c r="CQ44" s="18">
        <v>15.37</v>
      </c>
      <c r="CR44" s="18">
        <v>15.31</v>
      </c>
      <c r="CS44" s="18">
        <v>15.26</v>
      </c>
      <c r="CT44" s="18">
        <v>15.21</v>
      </c>
      <c r="CU44" s="18">
        <v>15.16</v>
      </c>
      <c r="CV44" s="18">
        <v>15.11</v>
      </c>
      <c r="CW44" s="18">
        <v>15.05</v>
      </c>
      <c r="CX44" s="18">
        <v>15</v>
      </c>
      <c r="CY44" s="18">
        <v>14.95</v>
      </c>
      <c r="CZ44" s="18">
        <v>14.9</v>
      </c>
      <c r="DA44" s="18">
        <v>14.85</v>
      </c>
      <c r="DB44" s="18">
        <v>14.8</v>
      </c>
      <c r="DC44" s="18">
        <v>14.75</v>
      </c>
      <c r="DD44" s="18">
        <v>14.69</v>
      </c>
      <c r="DE44" s="18">
        <v>14.64</v>
      </c>
      <c r="DF44" s="18">
        <v>14.59</v>
      </c>
      <c r="DG44" s="18">
        <v>14.54</v>
      </c>
      <c r="DH44" s="18">
        <v>14.49</v>
      </c>
      <c r="DI44" s="18">
        <v>14.43</v>
      </c>
      <c r="DJ44" s="18">
        <v>14.38</v>
      </c>
      <c r="DK44" s="18">
        <v>14.33</v>
      </c>
      <c r="DL44" s="18">
        <v>14.28</v>
      </c>
      <c r="DM44" s="18">
        <v>14.23</v>
      </c>
      <c r="DN44" s="18">
        <v>14.18</v>
      </c>
      <c r="DO44" s="18">
        <v>14.12</v>
      </c>
      <c r="DP44" s="18">
        <v>14.07</v>
      </c>
      <c r="DQ44" s="18">
        <v>14.02</v>
      </c>
      <c r="DR44" s="18">
        <v>13.97</v>
      </c>
      <c r="DS44" s="18">
        <v>13.92</v>
      </c>
      <c r="DT44" s="18">
        <v>13.87</v>
      </c>
      <c r="DU44" s="18">
        <v>13.82</v>
      </c>
      <c r="DV44" s="18">
        <v>13.76</v>
      </c>
      <c r="DW44" s="18">
        <v>13.71</v>
      </c>
      <c r="DX44" s="18">
        <v>13.66</v>
      </c>
      <c r="DY44" s="18">
        <v>13.61</v>
      </c>
      <c r="DZ44" s="18">
        <v>13.56</v>
      </c>
      <c r="EA44" s="18">
        <v>13.5</v>
      </c>
      <c r="EB44" s="18">
        <v>13.45</v>
      </c>
      <c r="EC44" s="18">
        <v>13.4</v>
      </c>
      <c r="ED44" s="18">
        <v>13.35</v>
      </c>
      <c r="EE44" s="18">
        <v>13.3</v>
      </c>
      <c r="EF44" s="18">
        <v>13.25</v>
      </c>
      <c r="EG44" s="18">
        <v>13.19</v>
      </c>
      <c r="EH44" s="18">
        <v>13.14</v>
      </c>
      <c r="EI44" s="18">
        <v>13.09</v>
      </c>
      <c r="EJ44" s="18">
        <v>13.04</v>
      </c>
      <c r="EK44" s="18">
        <v>12.98</v>
      </c>
      <c r="EL44" s="18">
        <v>12.93</v>
      </c>
      <c r="EM44" s="18">
        <v>12.88</v>
      </c>
      <c r="EN44" s="18">
        <v>12.82</v>
      </c>
      <c r="EO44" s="18">
        <v>12.77</v>
      </c>
      <c r="EP44" s="18">
        <v>12.72</v>
      </c>
      <c r="EQ44" s="18">
        <v>12.67</v>
      </c>
      <c r="ER44" s="18">
        <v>12.62</v>
      </c>
      <c r="ES44" s="18">
        <v>12.57</v>
      </c>
      <c r="ET44" s="18">
        <v>12.52</v>
      </c>
      <c r="EU44" s="18">
        <v>12.47</v>
      </c>
      <c r="EV44" s="18">
        <v>12.41</v>
      </c>
      <c r="EW44" s="18">
        <v>12.36</v>
      </c>
      <c r="EX44" s="18">
        <v>12.31</v>
      </c>
      <c r="EY44" s="18">
        <v>12.26</v>
      </c>
      <c r="EZ44" s="18">
        <v>12.21</v>
      </c>
      <c r="FA44" s="18">
        <v>12.16</v>
      </c>
      <c r="FB44" s="18">
        <v>12.11</v>
      </c>
      <c r="FC44" s="18">
        <v>12.06</v>
      </c>
      <c r="FD44" s="18">
        <v>12.01</v>
      </c>
      <c r="FE44" s="18">
        <v>11.96</v>
      </c>
      <c r="FF44" s="18">
        <v>11.9</v>
      </c>
      <c r="FG44" s="18">
        <v>11.85</v>
      </c>
      <c r="FH44" s="18">
        <v>11.8</v>
      </c>
      <c r="FI44" s="18">
        <v>11.75</v>
      </c>
      <c r="FJ44" s="18">
        <v>11.7</v>
      </c>
      <c r="FK44" s="18">
        <v>11.64</v>
      </c>
      <c r="FL44" s="18">
        <v>11.59</v>
      </c>
      <c r="FM44" s="18">
        <v>11.54</v>
      </c>
      <c r="FN44" s="18">
        <v>11.49</v>
      </c>
      <c r="FO44" s="18">
        <v>11.44</v>
      </c>
      <c r="FP44" s="18">
        <v>11.39</v>
      </c>
      <c r="FQ44" s="18">
        <v>11.34</v>
      </c>
      <c r="FR44" s="18">
        <v>11.29</v>
      </c>
      <c r="FS44" s="18">
        <v>11.24</v>
      </c>
      <c r="FT44" s="18">
        <v>11.19</v>
      </c>
      <c r="FU44" s="18">
        <v>11.13</v>
      </c>
      <c r="FV44" s="18">
        <v>11.08</v>
      </c>
      <c r="FW44" s="18">
        <v>11.03</v>
      </c>
      <c r="FX44" s="18">
        <v>10.98</v>
      </c>
      <c r="FY44" s="18">
        <v>10.93</v>
      </c>
      <c r="FZ44" s="18">
        <v>10.88</v>
      </c>
      <c r="GA44" s="18">
        <v>10.83</v>
      </c>
      <c r="GB44" s="18">
        <v>10.78</v>
      </c>
      <c r="GC44" s="18">
        <v>10.73</v>
      </c>
      <c r="GD44" s="18">
        <v>10.68</v>
      </c>
      <c r="GE44" s="18">
        <v>10.63</v>
      </c>
      <c r="GF44" s="18">
        <v>10.57</v>
      </c>
      <c r="GG44" s="18">
        <v>10.52</v>
      </c>
      <c r="GH44" s="18">
        <v>10.47</v>
      </c>
      <c r="GI44" s="18">
        <v>10.42</v>
      </c>
      <c r="GJ44" s="18">
        <v>10.37</v>
      </c>
      <c r="GK44" s="18">
        <v>10.32</v>
      </c>
      <c r="GL44" s="18">
        <v>10.27</v>
      </c>
      <c r="GM44" s="18">
        <v>10.220000000000001</v>
      </c>
      <c r="GN44" s="18">
        <v>10.17</v>
      </c>
      <c r="GO44" s="18">
        <v>10.119999999999999</v>
      </c>
      <c r="GP44" s="18">
        <v>10.07</v>
      </c>
      <c r="GQ44" s="18">
        <v>10.02</v>
      </c>
      <c r="GR44" s="18">
        <v>9.9700000000000006</v>
      </c>
      <c r="GS44" s="18">
        <v>9.92</v>
      </c>
      <c r="GT44" s="18">
        <v>9.8699999999999992</v>
      </c>
      <c r="GU44" s="18">
        <v>9.82</v>
      </c>
      <c r="GV44" s="18">
        <v>9.77</v>
      </c>
      <c r="GW44" s="18">
        <v>9.7200000000000006</v>
      </c>
      <c r="GX44" s="18">
        <v>9.67</v>
      </c>
      <c r="GY44" s="18">
        <v>9.6199999999999992</v>
      </c>
      <c r="GZ44" s="18">
        <v>9.57</v>
      </c>
      <c r="HA44" s="18">
        <v>9.52</v>
      </c>
      <c r="HB44" s="18">
        <v>9.48</v>
      </c>
      <c r="HC44" s="18">
        <v>9.43</v>
      </c>
      <c r="HD44" s="18">
        <v>9.3800000000000008</v>
      </c>
      <c r="HE44" s="18">
        <v>9.33</v>
      </c>
      <c r="HF44" s="18">
        <v>9.2799999999999994</v>
      </c>
      <c r="HG44" s="18">
        <v>9.23</v>
      </c>
      <c r="HH44" s="18">
        <v>9.19</v>
      </c>
      <c r="HI44" s="18">
        <v>9.14</v>
      </c>
      <c r="HJ44" s="18">
        <v>9.09</v>
      </c>
      <c r="HK44" s="18">
        <v>9.0399999999999991</v>
      </c>
      <c r="HL44" s="18">
        <v>8.99</v>
      </c>
      <c r="HM44" s="18">
        <v>8.9499999999999993</v>
      </c>
      <c r="HN44" s="18">
        <v>8.9</v>
      </c>
      <c r="HO44" s="18">
        <v>8.85</v>
      </c>
      <c r="HP44" s="18">
        <v>8.8000000000000007</v>
      </c>
      <c r="HQ44" s="18">
        <v>8.75</v>
      </c>
      <c r="HR44" s="18">
        <v>8.6999999999999993</v>
      </c>
      <c r="HS44" s="18">
        <v>8.66</v>
      </c>
      <c r="HT44" s="18">
        <v>8.61</v>
      </c>
      <c r="HU44" s="18">
        <v>8.56</v>
      </c>
      <c r="HV44" s="18">
        <v>8.51</v>
      </c>
    </row>
    <row r="45" spans="1:230" x14ac:dyDescent="0.25">
      <c r="A45" s="18">
        <v>1981</v>
      </c>
      <c r="B45" s="18">
        <v>19.98</v>
      </c>
      <c r="C45" s="18">
        <v>19.93</v>
      </c>
      <c r="D45" s="18">
        <v>19.88</v>
      </c>
      <c r="E45" s="18">
        <v>19.829999999999998</v>
      </c>
      <c r="F45" s="18">
        <v>19.78</v>
      </c>
      <c r="G45" s="18">
        <v>19.73</v>
      </c>
      <c r="H45" s="18">
        <v>19.68</v>
      </c>
      <c r="I45" s="18">
        <v>19.63</v>
      </c>
      <c r="J45" s="18">
        <v>19.579999999999998</v>
      </c>
      <c r="K45" s="18">
        <v>19.53</v>
      </c>
      <c r="L45" s="18">
        <v>19.48</v>
      </c>
      <c r="M45" s="18">
        <v>19.43</v>
      </c>
      <c r="N45" s="18">
        <v>19.38</v>
      </c>
      <c r="O45" s="18">
        <v>19.329999999999998</v>
      </c>
      <c r="P45" s="18">
        <v>19.28</v>
      </c>
      <c r="Q45" s="18">
        <v>19.23</v>
      </c>
      <c r="R45" s="18">
        <v>19.18</v>
      </c>
      <c r="S45" s="18">
        <v>19.13</v>
      </c>
      <c r="T45" s="18">
        <v>19.079999999999998</v>
      </c>
      <c r="U45" s="18">
        <v>19.02</v>
      </c>
      <c r="V45" s="18">
        <v>18.97</v>
      </c>
      <c r="W45" s="18">
        <v>18.920000000000002</v>
      </c>
      <c r="X45" s="18">
        <v>18.87</v>
      </c>
      <c r="Y45" s="18">
        <v>18.82</v>
      </c>
      <c r="Z45" s="18">
        <v>18.77</v>
      </c>
      <c r="AA45" s="18">
        <v>18.72</v>
      </c>
      <c r="AB45" s="18">
        <v>18.670000000000002</v>
      </c>
      <c r="AC45" s="18">
        <v>18.62</v>
      </c>
      <c r="AD45" s="18">
        <v>18.57</v>
      </c>
      <c r="AE45" s="18">
        <v>18.52</v>
      </c>
      <c r="AF45" s="18">
        <v>18.46</v>
      </c>
      <c r="AG45" s="18">
        <v>18.41</v>
      </c>
      <c r="AH45" s="18">
        <v>18.36</v>
      </c>
      <c r="AI45" s="18">
        <v>18.309999999999999</v>
      </c>
      <c r="AJ45" s="18">
        <v>18.260000000000002</v>
      </c>
      <c r="AK45" s="18">
        <v>18.21</v>
      </c>
      <c r="AL45" s="18">
        <v>18.16</v>
      </c>
      <c r="AM45" s="18">
        <v>18.11</v>
      </c>
      <c r="AN45" s="18">
        <v>18.059999999999999</v>
      </c>
      <c r="AO45" s="18">
        <v>18.010000000000002</v>
      </c>
      <c r="AP45" s="18">
        <v>17.96</v>
      </c>
      <c r="AQ45" s="18">
        <v>17.91</v>
      </c>
      <c r="AR45" s="18">
        <v>17.86</v>
      </c>
      <c r="AS45" s="18">
        <v>17.8</v>
      </c>
      <c r="AT45" s="18">
        <v>17.75</v>
      </c>
      <c r="AU45" s="18">
        <v>17.7</v>
      </c>
      <c r="AV45" s="18">
        <v>17.649999999999999</v>
      </c>
      <c r="AW45" s="18">
        <v>17.600000000000001</v>
      </c>
      <c r="AX45" s="18">
        <v>17.55</v>
      </c>
      <c r="AY45" s="18">
        <v>17.510000000000002</v>
      </c>
      <c r="AZ45" s="18">
        <v>17.48</v>
      </c>
      <c r="BA45" s="18">
        <v>17.440000000000001</v>
      </c>
      <c r="BB45" s="18">
        <v>17.41</v>
      </c>
      <c r="BC45" s="18">
        <v>17.38</v>
      </c>
      <c r="BD45" s="18">
        <v>17.34</v>
      </c>
      <c r="BE45" s="18">
        <v>17.3</v>
      </c>
      <c r="BF45" s="18">
        <v>17.27</v>
      </c>
      <c r="BG45" s="18">
        <v>17.239999999999998</v>
      </c>
      <c r="BH45" s="18">
        <v>17.2</v>
      </c>
      <c r="BI45" s="18">
        <v>17.16</v>
      </c>
      <c r="BJ45" s="18">
        <v>17.13</v>
      </c>
      <c r="BK45" s="18">
        <v>17.079999999999998</v>
      </c>
      <c r="BL45" s="18">
        <v>17.03</v>
      </c>
      <c r="BM45" s="18">
        <v>16.98</v>
      </c>
      <c r="BN45" s="18">
        <v>16.920000000000002</v>
      </c>
      <c r="BO45" s="18">
        <v>16.87</v>
      </c>
      <c r="BP45" s="18">
        <v>16.82</v>
      </c>
      <c r="BQ45" s="18">
        <v>16.77</v>
      </c>
      <c r="BR45" s="18">
        <v>16.72</v>
      </c>
      <c r="BS45" s="18">
        <v>16.66</v>
      </c>
      <c r="BT45" s="18">
        <v>16.61</v>
      </c>
      <c r="BU45" s="18">
        <v>16.559999999999999</v>
      </c>
      <c r="BV45" s="18">
        <v>16.510000000000002</v>
      </c>
      <c r="BW45" s="18">
        <v>16.46</v>
      </c>
      <c r="BX45" s="18">
        <v>16.41</v>
      </c>
      <c r="BY45" s="18">
        <v>16.36</v>
      </c>
      <c r="BZ45" s="18">
        <v>16.3</v>
      </c>
      <c r="CA45" s="18">
        <v>16.25</v>
      </c>
      <c r="CB45" s="18">
        <v>16.2</v>
      </c>
      <c r="CC45" s="18">
        <v>16.149999999999999</v>
      </c>
      <c r="CD45" s="18">
        <v>16.100000000000001</v>
      </c>
      <c r="CE45" s="18">
        <v>16.04</v>
      </c>
      <c r="CF45" s="18">
        <v>15.99</v>
      </c>
      <c r="CG45" s="18">
        <v>15.94</v>
      </c>
      <c r="CH45" s="18">
        <v>15.89</v>
      </c>
      <c r="CI45" s="18">
        <v>15.84</v>
      </c>
      <c r="CJ45" s="18">
        <v>15.79</v>
      </c>
      <c r="CK45" s="18">
        <v>15.74</v>
      </c>
      <c r="CL45" s="18">
        <v>15.68</v>
      </c>
      <c r="CM45" s="18">
        <v>15.63</v>
      </c>
      <c r="CN45" s="18">
        <v>15.58</v>
      </c>
      <c r="CO45" s="18">
        <v>15.53</v>
      </c>
      <c r="CP45" s="18">
        <v>15.48</v>
      </c>
      <c r="CQ45" s="18">
        <v>15.43</v>
      </c>
      <c r="CR45" s="18">
        <v>15.37</v>
      </c>
      <c r="CS45" s="18">
        <v>15.32</v>
      </c>
      <c r="CT45" s="18">
        <v>15.27</v>
      </c>
      <c r="CU45" s="18">
        <v>15.22</v>
      </c>
      <c r="CV45" s="18">
        <v>15.17</v>
      </c>
      <c r="CW45" s="18">
        <v>15.12</v>
      </c>
      <c r="CX45" s="18">
        <v>15.06</v>
      </c>
      <c r="CY45" s="18">
        <v>15.01</v>
      </c>
      <c r="CZ45" s="18">
        <v>14.96</v>
      </c>
      <c r="DA45" s="18">
        <v>14.91</v>
      </c>
      <c r="DB45" s="18">
        <v>14.86</v>
      </c>
      <c r="DC45" s="18">
        <v>14.8</v>
      </c>
      <c r="DD45" s="18">
        <v>14.75</v>
      </c>
      <c r="DE45" s="18">
        <v>14.7</v>
      </c>
      <c r="DF45" s="18">
        <v>14.65</v>
      </c>
      <c r="DG45" s="18">
        <v>14.6</v>
      </c>
      <c r="DH45" s="18">
        <v>14.55</v>
      </c>
      <c r="DI45" s="18">
        <v>14.5</v>
      </c>
      <c r="DJ45" s="18">
        <v>14.44</v>
      </c>
      <c r="DK45" s="18">
        <v>14.39</v>
      </c>
      <c r="DL45" s="18">
        <v>14.34</v>
      </c>
      <c r="DM45" s="18">
        <v>14.29</v>
      </c>
      <c r="DN45" s="18">
        <v>14.24</v>
      </c>
      <c r="DO45" s="18">
        <v>14.18</v>
      </c>
      <c r="DP45" s="18">
        <v>14.13</v>
      </c>
      <c r="DQ45" s="18">
        <v>14.08</v>
      </c>
      <c r="DR45" s="18">
        <v>14.03</v>
      </c>
      <c r="DS45" s="18">
        <v>13.98</v>
      </c>
      <c r="DT45" s="18">
        <v>13.93</v>
      </c>
      <c r="DU45" s="18">
        <v>13.87</v>
      </c>
      <c r="DV45" s="18">
        <v>13.82</v>
      </c>
      <c r="DW45" s="18">
        <v>13.77</v>
      </c>
      <c r="DX45" s="18">
        <v>13.71</v>
      </c>
      <c r="DY45" s="18">
        <v>13.66</v>
      </c>
      <c r="DZ45" s="18">
        <v>13.61</v>
      </c>
      <c r="EA45" s="18">
        <v>13.56</v>
      </c>
      <c r="EB45" s="18">
        <v>13.5</v>
      </c>
      <c r="EC45" s="18">
        <v>13.45</v>
      </c>
      <c r="ED45" s="18">
        <v>13.4</v>
      </c>
      <c r="EE45" s="18">
        <v>13.35</v>
      </c>
      <c r="EF45" s="18">
        <v>13.3</v>
      </c>
      <c r="EG45" s="18">
        <v>13.25</v>
      </c>
      <c r="EH45" s="18">
        <v>13.19</v>
      </c>
      <c r="EI45" s="18">
        <v>13.14</v>
      </c>
      <c r="EJ45" s="18">
        <v>13.09</v>
      </c>
      <c r="EK45" s="18">
        <v>13.04</v>
      </c>
      <c r="EL45" s="18">
        <v>12.99</v>
      </c>
      <c r="EM45" s="18">
        <v>12.93</v>
      </c>
      <c r="EN45" s="18">
        <v>12.88</v>
      </c>
      <c r="EO45" s="18">
        <v>12.83</v>
      </c>
      <c r="EP45" s="18">
        <v>12.78</v>
      </c>
      <c r="EQ45" s="18">
        <v>12.73</v>
      </c>
      <c r="ER45" s="18">
        <v>12.68</v>
      </c>
      <c r="ES45" s="18">
        <v>12.62</v>
      </c>
      <c r="ET45" s="18">
        <v>12.57</v>
      </c>
      <c r="EU45" s="18">
        <v>12.52</v>
      </c>
      <c r="EV45" s="18">
        <v>12.47</v>
      </c>
      <c r="EW45" s="18">
        <v>12.42</v>
      </c>
      <c r="EX45" s="18">
        <v>12.37</v>
      </c>
      <c r="EY45" s="18">
        <v>12.31</v>
      </c>
      <c r="EZ45" s="18">
        <v>12.26</v>
      </c>
      <c r="FA45" s="18">
        <v>12.21</v>
      </c>
      <c r="FB45" s="18">
        <v>12.16</v>
      </c>
      <c r="FC45" s="18">
        <v>12.11</v>
      </c>
      <c r="FD45" s="18">
        <v>12.06</v>
      </c>
      <c r="FE45" s="18">
        <v>12.01</v>
      </c>
      <c r="FF45" s="18">
        <v>11.95</v>
      </c>
      <c r="FG45" s="18">
        <v>11.9</v>
      </c>
      <c r="FH45" s="18">
        <v>11.85</v>
      </c>
      <c r="FI45" s="18">
        <v>11.8</v>
      </c>
      <c r="FJ45" s="18">
        <v>11.75</v>
      </c>
      <c r="FK45" s="18">
        <v>11.7</v>
      </c>
      <c r="FL45" s="18">
        <v>11.64</v>
      </c>
      <c r="FM45" s="18">
        <v>11.59</v>
      </c>
      <c r="FN45" s="18">
        <v>11.54</v>
      </c>
      <c r="FO45" s="18">
        <v>11.49</v>
      </c>
      <c r="FP45" s="18">
        <v>11.44</v>
      </c>
      <c r="FQ45" s="18">
        <v>11.39</v>
      </c>
      <c r="FR45" s="18">
        <v>11.34</v>
      </c>
      <c r="FS45" s="18">
        <v>11.29</v>
      </c>
      <c r="FT45" s="18">
        <v>11.23</v>
      </c>
      <c r="FU45" s="18">
        <v>11.18</v>
      </c>
      <c r="FV45" s="18">
        <v>11.13</v>
      </c>
      <c r="FW45" s="18">
        <v>11.08</v>
      </c>
      <c r="FX45" s="18">
        <v>11.03</v>
      </c>
      <c r="FY45" s="18">
        <v>10.98</v>
      </c>
      <c r="FZ45" s="18">
        <v>10.93</v>
      </c>
      <c r="GA45" s="18">
        <v>10.88</v>
      </c>
      <c r="GB45" s="18">
        <v>10.83</v>
      </c>
      <c r="GC45" s="18">
        <v>10.78</v>
      </c>
      <c r="GD45" s="18">
        <v>10.73</v>
      </c>
      <c r="GE45" s="18">
        <v>10.68</v>
      </c>
      <c r="GF45" s="18">
        <v>10.62</v>
      </c>
      <c r="GG45" s="18">
        <v>10.57</v>
      </c>
      <c r="GH45" s="18">
        <v>10.52</v>
      </c>
      <c r="GI45" s="18">
        <v>10.47</v>
      </c>
      <c r="GJ45" s="18">
        <v>10.42</v>
      </c>
      <c r="GK45" s="18">
        <v>10.37</v>
      </c>
      <c r="GL45" s="18">
        <v>10.32</v>
      </c>
      <c r="GM45" s="18">
        <v>10.27</v>
      </c>
      <c r="GN45" s="18">
        <v>10.220000000000001</v>
      </c>
      <c r="GO45" s="18">
        <v>10.17</v>
      </c>
      <c r="GP45" s="18">
        <v>10.119999999999999</v>
      </c>
      <c r="GQ45" s="18">
        <v>10.07</v>
      </c>
      <c r="GR45" s="18">
        <v>10.02</v>
      </c>
      <c r="GS45" s="18">
        <v>9.9700000000000006</v>
      </c>
      <c r="GT45" s="18">
        <v>9.92</v>
      </c>
      <c r="GU45" s="18">
        <v>9.8699999999999992</v>
      </c>
      <c r="GV45" s="18">
        <v>9.82</v>
      </c>
      <c r="GW45" s="18">
        <v>9.77</v>
      </c>
      <c r="GX45" s="18">
        <v>9.7200000000000006</v>
      </c>
      <c r="GY45" s="18">
        <v>9.67</v>
      </c>
      <c r="GZ45" s="18">
        <v>9.6199999999999992</v>
      </c>
      <c r="HA45" s="18">
        <v>9.57</v>
      </c>
      <c r="HB45" s="18">
        <v>9.52</v>
      </c>
      <c r="HC45" s="18">
        <v>9.4700000000000006</v>
      </c>
      <c r="HD45" s="18">
        <v>9.43</v>
      </c>
      <c r="HE45" s="18">
        <v>9.3800000000000008</v>
      </c>
      <c r="HF45" s="18">
        <v>9.33</v>
      </c>
      <c r="HG45" s="18">
        <v>9.2799999999999994</v>
      </c>
      <c r="HH45" s="18">
        <v>9.23</v>
      </c>
      <c r="HI45" s="18">
        <v>9.18</v>
      </c>
      <c r="HJ45" s="18">
        <v>9.1300000000000008</v>
      </c>
      <c r="HK45" s="18">
        <v>9.08</v>
      </c>
      <c r="HL45" s="18">
        <v>9.0299999999999994</v>
      </c>
      <c r="HM45" s="18">
        <v>8.98</v>
      </c>
      <c r="HN45" s="18">
        <v>8.94</v>
      </c>
      <c r="HO45" s="18">
        <v>8.89</v>
      </c>
      <c r="HP45" s="18">
        <v>8.84</v>
      </c>
      <c r="HQ45" s="18">
        <v>8.7899999999999991</v>
      </c>
      <c r="HR45" s="18">
        <v>8.74</v>
      </c>
      <c r="HS45" s="18">
        <v>8.6999999999999993</v>
      </c>
      <c r="HT45" s="18">
        <v>8.65</v>
      </c>
      <c r="HU45" s="18">
        <v>8.6</v>
      </c>
      <c r="HV45" s="18">
        <v>8.5500000000000007</v>
      </c>
    </row>
    <row r="46" spans="1:230" x14ac:dyDescent="0.25">
      <c r="A46" s="18">
        <v>1982</v>
      </c>
      <c r="B46" s="18">
        <v>20.05</v>
      </c>
      <c r="C46" s="18">
        <v>20</v>
      </c>
      <c r="D46" s="18">
        <v>19.95</v>
      </c>
      <c r="E46" s="18">
        <v>19.899999999999999</v>
      </c>
      <c r="F46" s="18">
        <v>19.850000000000001</v>
      </c>
      <c r="G46" s="18">
        <v>19.8</v>
      </c>
      <c r="H46" s="18">
        <v>19.75</v>
      </c>
      <c r="I46" s="18">
        <v>19.690000000000001</v>
      </c>
      <c r="J46" s="18">
        <v>19.64</v>
      </c>
      <c r="K46" s="18">
        <v>19.59</v>
      </c>
      <c r="L46" s="18">
        <v>19.54</v>
      </c>
      <c r="M46" s="18">
        <v>19.489999999999998</v>
      </c>
      <c r="N46" s="18">
        <v>19.440000000000001</v>
      </c>
      <c r="O46" s="18">
        <v>19.39</v>
      </c>
      <c r="P46" s="18">
        <v>19.34</v>
      </c>
      <c r="Q46" s="18">
        <v>19.29</v>
      </c>
      <c r="R46" s="18">
        <v>19.239999999999998</v>
      </c>
      <c r="S46" s="18">
        <v>19.190000000000001</v>
      </c>
      <c r="T46" s="18">
        <v>19.14</v>
      </c>
      <c r="U46" s="18">
        <v>19.09</v>
      </c>
      <c r="V46" s="18">
        <v>19.04</v>
      </c>
      <c r="W46" s="18">
        <v>18.989999999999998</v>
      </c>
      <c r="X46" s="18">
        <v>18.940000000000001</v>
      </c>
      <c r="Y46" s="18">
        <v>18.89</v>
      </c>
      <c r="Z46" s="18">
        <v>18.84</v>
      </c>
      <c r="AA46" s="18">
        <v>18.79</v>
      </c>
      <c r="AB46" s="18">
        <v>18.739999999999998</v>
      </c>
      <c r="AC46" s="18">
        <v>18.690000000000001</v>
      </c>
      <c r="AD46" s="18">
        <v>18.64</v>
      </c>
      <c r="AE46" s="18">
        <v>18.59</v>
      </c>
      <c r="AF46" s="18">
        <v>18.54</v>
      </c>
      <c r="AG46" s="18">
        <v>18.48</v>
      </c>
      <c r="AH46" s="18">
        <v>18.43</v>
      </c>
      <c r="AI46" s="18">
        <v>18.38</v>
      </c>
      <c r="AJ46" s="18">
        <v>18.329999999999998</v>
      </c>
      <c r="AK46" s="18">
        <v>18.28</v>
      </c>
      <c r="AL46" s="18">
        <v>18.23</v>
      </c>
      <c r="AM46" s="18">
        <v>18.18</v>
      </c>
      <c r="AN46" s="18">
        <v>18.13</v>
      </c>
      <c r="AO46" s="18">
        <v>18.079999999999998</v>
      </c>
      <c r="AP46" s="18">
        <v>18.03</v>
      </c>
      <c r="AQ46" s="18">
        <v>17.98</v>
      </c>
      <c r="AR46" s="18">
        <v>17.920000000000002</v>
      </c>
      <c r="AS46" s="18">
        <v>17.87</v>
      </c>
      <c r="AT46" s="18">
        <v>17.82</v>
      </c>
      <c r="AU46" s="18">
        <v>17.77</v>
      </c>
      <c r="AV46" s="18">
        <v>17.72</v>
      </c>
      <c r="AW46" s="18">
        <v>17.670000000000002</v>
      </c>
      <c r="AX46" s="18">
        <v>17.62</v>
      </c>
      <c r="AY46" s="18">
        <v>17.57</v>
      </c>
      <c r="AZ46" s="18">
        <v>17.52</v>
      </c>
      <c r="BA46" s="18">
        <v>17.46</v>
      </c>
      <c r="BB46" s="18">
        <v>17.41</v>
      </c>
      <c r="BC46" s="18">
        <v>17.36</v>
      </c>
      <c r="BD46" s="18">
        <v>17.309999999999999</v>
      </c>
      <c r="BE46" s="18">
        <v>17.260000000000002</v>
      </c>
      <c r="BF46" s="18">
        <v>17.21</v>
      </c>
      <c r="BG46" s="18">
        <v>17.16</v>
      </c>
      <c r="BH46" s="18">
        <v>17.100000000000001</v>
      </c>
      <c r="BI46" s="18">
        <v>17.05</v>
      </c>
      <c r="BJ46" s="18">
        <v>17</v>
      </c>
      <c r="BK46" s="18">
        <v>16.96</v>
      </c>
      <c r="BL46" s="18">
        <v>16.93</v>
      </c>
      <c r="BM46" s="18">
        <v>16.899999999999999</v>
      </c>
      <c r="BN46" s="18">
        <v>16.86</v>
      </c>
      <c r="BO46" s="18">
        <v>16.82</v>
      </c>
      <c r="BP46" s="18">
        <v>16.79</v>
      </c>
      <c r="BQ46" s="18">
        <v>16.75</v>
      </c>
      <c r="BR46" s="18">
        <v>16.72</v>
      </c>
      <c r="BS46" s="18">
        <v>16.68</v>
      </c>
      <c r="BT46" s="18">
        <v>16.649999999999999</v>
      </c>
      <c r="BU46" s="18">
        <v>16.61</v>
      </c>
      <c r="BV46" s="18">
        <v>16.579999999999998</v>
      </c>
      <c r="BW46" s="18">
        <v>16.53</v>
      </c>
      <c r="BX46" s="18">
        <v>16.48</v>
      </c>
      <c r="BY46" s="18">
        <v>16.420000000000002</v>
      </c>
      <c r="BZ46" s="18">
        <v>16.37</v>
      </c>
      <c r="CA46" s="18">
        <v>16.32</v>
      </c>
      <c r="CB46" s="18">
        <v>16.27</v>
      </c>
      <c r="CC46" s="18">
        <v>16.22</v>
      </c>
      <c r="CD46" s="18">
        <v>16.170000000000002</v>
      </c>
      <c r="CE46" s="18">
        <v>16.12</v>
      </c>
      <c r="CF46" s="18">
        <v>16.059999999999999</v>
      </c>
      <c r="CG46" s="18">
        <v>16.010000000000002</v>
      </c>
      <c r="CH46" s="18">
        <v>15.96</v>
      </c>
      <c r="CI46" s="18">
        <v>15.91</v>
      </c>
      <c r="CJ46" s="18">
        <v>15.86</v>
      </c>
      <c r="CK46" s="18">
        <v>15.8</v>
      </c>
      <c r="CL46" s="18">
        <v>15.75</v>
      </c>
      <c r="CM46" s="18">
        <v>15.7</v>
      </c>
      <c r="CN46" s="18">
        <v>15.65</v>
      </c>
      <c r="CO46" s="18">
        <v>15.6</v>
      </c>
      <c r="CP46" s="18">
        <v>15.55</v>
      </c>
      <c r="CQ46" s="18">
        <v>15.5</v>
      </c>
      <c r="CR46" s="18">
        <v>15.44</v>
      </c>
      <c r="CS46" s="18">
        <v>15.39</v>
      </c>
      <c r="CT46" s="18">
        <v>15.34</v>
      </c>
      <c r="CU46" s="18">
        <v>15.29</v>
      </c>
      <c r="CV46" s="18">
        <v>15.23</v>
      </c>
      <c r="CW46" s="18">
        <v>15.18</v>
      </c>
      <c r="CX46" s="18">
        <v>15.13</v>
      </c>
      <c r="CY46" s="18">
        <v>15.08</v>
      </c>
      <c r="CZ46" s="18">
        <v>15.03</v>
      </c>
      <c r="DA46" s="18">
        <v>14.97</v>
      </c>
      <c r="DB46" s="18">
        <v>14.92</v>
      </c>
      <c r="DC46" s="18">
        <v>14.87</v>
      </c>
      <c r="DD46" s="18">
        <v>14.82</v>
      </c>
      <c r="DE46" s="18">
        <v>14.76</v>
      </c>
      <c r="DF46" s="18">
        <v>14.71</v>
      </c>
      <c r="DG46" s="18">
        <v>14.66</v>
      </c>
      <c r="DH46" s="18">
        <v>14.61</v>
      </c>
      <c r="DI46" s="18">
        <v>14.55</v>
      </c>
      <c r="DJ46" s="18">
        <v>14.5</v>
      </c>
      <c r="DK46" s="18">
        <v>14.45</v>
      </c>
      <c r="DL46" s="18">
        <v>14.4</v>
      </c>
      <c r="DM46" s="18">
        <v>14.35</v>
      </c>
      <c r="DN46" s="18">
        <v>14.3</v>
      </c>
      <c r="DO46" s="18">
        <v>14.25</v>
      </c>
      <c r="DP46" s="18">
        <v>14.19</v>
      </c>
      <c r="DQ46" s="18">
        <v>14.14</v>
      </c>
      <c r="DR46" s="18">
        <v>14.09</v>
      </c>
      <c r="DS46" s="18">
        <v>14.04</v>
      </c>
      <c r="DT46" s="18">
        <v>13.99</v>
      </c>
      <c r="DU46" s="18">
        <v>13.93</v>
      </c>
      <c r="DV46" s="18">
        <v>13.88</v>
      </c>
      <c r="DW46" s="18">
        <v>13.83</v>
      </c>
      <c r="DX46" s="18">
        <v>13.78</v>
      </c>
      <c r="DY46" s="18">
        <v>13.72</v>
      </c>
      <c r="DZ46" s="18">
        <v>13.67</v>
      </c>
      <c r="EA46" s="18">
        <v>13.62</v>
      </c>
      <c r="EB46" s="18">
        <v>13.57</v>
      </c>
      <c r="EC46" s="18">
        <v>13.51</v>
      </c>
      <c r="ED46" s="18">
        <v>13.46</v>
      </c>
      <c r="EE46" s="18">
        <v>13.41</v>
      </c>
      <c r="EF46" s="18">
        <v>13.36</v>
      </c>
      <c r="EG46" s="18">
        <v>13.3</v>
      </c>
      <c r="EH46" s="18">
        <v>13.25</v>
      </c>
      <c r="EI46" s="18">
        <v>13.2</v>
      </c>
      <c r="EJ46" s="18">
        <v>13.15</v>
      </c>
      <c r="EK46" s="18">
        <v>13.1</v>
      </c>
      <c r="EL46" s="18">
        <v>13.05</v>
      </c>
      <c r="EM46" s="18">
        <v>13</v>
      </c>
      <c r="EN46" s="18">
        <v>12.94</v>
      </c>
      <c r="EO46" s="18">
        <v>12.89</v>
      </c>
      <c r="EP46" s="18">
        <v>12.84</v>
      </c>
      <c r="EQ46" s="18">
        <v>12.79</v>
      </c>
      <c r="ER46" s="18">
        <v>12.74</v>
      </c>
      <c r="ES46" s="18">
        <v>12.68</v>
      </c>
      <c r="ET46" s="18">
        <v>12.63</v>
      </c>
      <c r="EU46" s="18">
        <v>12.58</v>
      </c>
      <c r="EV46" s="18">
        <v>12.53</v>
      </c>
      <c r="EW46" s="18">
        <v>12.48</v>
      </c>
      <c r="EX46" s="18">
        <v>12.43</v>
      </c>
      <c r="EY46" s="18">
        <v>12.38</v>
      </c>
      <c r="EZ46" s="18">
        <v>12.32</v>
      </c>
      <c r="FA46" s="18">
        <v>12.27</v>
      </c>
      <c r="FB46" s="18">
        <v>12.22</v>
      </c>
      <c r="FC46" s="18">
        <v>12.17</v>
      </c>
      <c r="FD46" s="18">
        <v>12.12</v>
      </c>
      <c r="FE46" s="18">
        <v>12.07</v>
      </c>
      <c r="FF46" s="18">
        <v>12.01</v>
      </c>
      <c r="FG46" s="18">
        <v>11.96</v>
      </c>
      <c r="FH46" s="18">
        <v>11.91</v>
      </c>
      <c r="FI46" s="18">
        <v>11.86</v>
      </c>
      <c r="FJ46" s="18">
        <v>11.81</v>
      </c>
      <c r="FK46" s="18">
        <v>11.75</v>
      </c>
      <c r="FL46" s="18">
        <v>11.7</v>
      </c>
      <c r="FM46" s="18">
        <v>11.65</v>
      </c>
      <c r="FN46" s="18">
        <v>11.6</v>
      </c>
      <c r="FO46" s="18">
        <v>11.55</v>
      </c>
      <c r="FP46" s="18">
        <v>11.5</v>
      </c>
      <c r="FQ46" s="18">
        <v>11.44</v>
      </c>
      <c r="FR46" s="18">
        <v>11.39</v>
      </c>
      <c r="FS46" s="18">
        <v>11.34</v>
      </c>
      <c r="FT46" s="18">
        <v>11.29</v>
      </c>
      <c r="FU46" s="18">
        <v>11.24</v>
      </c>
      <c r="FV46" s="18">
        <v>11.19</v>
      </c>
      <c r="FW46" s="18">
        <v>11.14</v>
      </c>
      <c r="FX46" s="18">
        <v>11.08</v>
      </c>
      <c r="FY46" s="18">
        <v>11.03</v>
      </c>
      <c r="FZ46" s="18">
        <v>10.98</v>
      </c>
      <c r="GA46" s="18">
        <v>10.93</v>
      </c>
      <c r="GB46" s="18">
        <v>10.88</v>
      </c>
      <c r="GC46" s="18">
        <v>10.83</v>
      </c>
      <c r="GD46" s="18">
        <v>10.78</v>
      </c>
      <c r="GE46" s="18">
        <v>10.73</v>
      </c>
      <c r="GF46" s="18">
        <v>10.68</v>
      </c>
      <c r="GG46" s="18">
        <v>10.62</v>
      </c>
      <c r="GH46" s="18">
        <v>10.57</v>
      </c>
      <c r="GI46" s="18">
        <v>10.52</v>
      </c>
      <c r="GJ46" s="18">
        <v>10.47</v>
      </c>
      <c r="GK46" s="18">
        <v>10.42</v>
      </c>
      <c r="GL46" s="18">
        <v>10.37</v>
      </c>
      <c r="GM46" s="18">
        <v>10.32</v>
      </c>
      <c r="GN46" s="18">
        <v>10.27</v>
      </c>
      <c r="GO46" s="18">
        <v>10.220000000000001</v>
      </c>
      <c r="GP46" s="18">
        <v>10.17</v>
      </c>
      <c r="GQ46" s="18">
        <v>10.119999999999999</v>
      </c>
      <c r="GR46" s="18">
        <v>10.07</v>
      </c>
      <c r="GS46" s="18">
        <v>10.02</v>
      </c>
      <c r="GT46" s="18">
        <v>9.9700000000000006</v>
      </c>
      <c r="GU46" s="18">
        <v>9.92</v>
      </c>
      <c r="GV46" s="18">
        <v>9.8699999999999992</v>
      </c>
      <c r="GW46" s="18">
        <v>9.82</v>
      </c>
      <c r="GX46" s="18">
        <v>9.77</v>
      </c>
      <c r="GY46" s="18">
        <v>9.7200000000000006</v>
      </c>
      <c r="GZ46" s="18">
        <v>9.67</v>
      </c>
      <c r="HA46" s="18">
        <v>9.6199999999999992</v>
      </c>
      <c r="HB46" s="18">
        <v>9.57</v>
      </c>
      <c r="HC46" s="18">
        <v>9.52</v>
      </c>
      <c r="HD46" s="18">
        <v>9.4700000000000006</v>
      </c>
      <c r="HE46" s="18">
        <v>9.43</v>
      </c>
      <c r="HF46" s="18">
        <v>9.3800000000000008</v>
      </c>
      <c r="HG46" s="18">
        <v>9.33</v>
      </c>
      <c r="HH46" s="18">
        <v>9.2799999999999994</v>
      </c>
      <c r="HI46" s="18">
        <v>9.23</v>
      </c>
      <c r="HJ46" s="18">
        <v>9.18</v>
      </c>
      <c r="HK46" s="18">
        <v>9.1300000000000008</v>
      </c>
      <c r="HL46" s="18">
        <v>9.08</v>
      </c>
      <c r="HM46" s="18">
        <v>9.0299999999999994</v>
      </c>
      <c r="HN46" s="18">
        <v>8.98</v>
      </c>
      <c r="HO46" s="18">
        <v>8.93</v>
      </c>
      <c r="HP46" s="18">
        <v>8.8800000000000008</v>
      </c>
      <c r="HQ46" s="18">
        <v>8.84</v>
      </c>
      <c r="HR46" s="18">
        <v>8.7899999999999991</v>
      </c>
      <c r="HS46" s="18">
        <v>8.74</v>
      </c>
      <c r="HT46" s="18">
        <v>8.69</v>
      </c>
      <c r="HU46" s="18">
        <v>8.64</v>
      </c>
      <c r="HV46" s="18">
        <v>8.59</v>
      </c>
    </row>
    <row r="47" spans="1:230" x14ac:dyDescent="0.25">
      <c r="A47" s="18">
        <v>1983</v>
      </c>
      <c r="B47" s="18">
        <v>20.11</v>
      </c>
      <c r="C47" s="18">
        <v>20.059999999999999</v>
      </c>
      <c r="D47" s="18">
        <v>20.010000000000002</v>
      </c>
      <c r="E47" s="18">
        <v>19.96</v>
      </c>
      <c r="F47" s="18">
        <v>19.91</v>
      </c>
      <c r="G47" s="18">
        <v>19.86</v>
      </c>
      <c r="H47" s="18">
        <v>19.809999999999999</v>
      </c>
      <c r="I47" s="18">
        <v>19.760000000000002</v>
      </c>
      <c r="J47" s="18">
        <v>19.71</v>
      </c>
      <c r="K47" s="18">
        <v>19.66</v>
      </c>
      <c r="L47" s="18">
        <v>19.61</v>
      </c>
      <c r="M47" s="18">
        <v>19.559999999999999</v>
      </c>
      <c r="N47" s="18">
        <v>19.510000000000002</v>
      </c>
      <c r="O47" s="18">
        <v>19.46</v>
      </c>
      <c r="P47" s="18">
        <v>19.41</v>
      </c>
      <c r="Q47" s="18">
        <v>19.36</v>
      </c>
      <c r="R47" s="18">
        <v>19.309999999999999</v>
      </c>
      <c r="S47" s="18">
        <v>19.260000000000002</v>
      </c>
      <c r="T47" s="18">
        <v>19.2</v>
      </c>
      <c r="U47" s="18">
        <v>19.149999999999999</v>
      </c>
      <c r="V47" s="18">
        <v>19.100000000000001</v>
      </c>
      <c r="W47" s="18">
        <v>19.05</v>
      </c>
      <c r="X47" s="18">
        <v>19</v>
      </c>
      <c r="Y47" s="18">
        <v>18.95</v>
      </c>
      <c r="Z47" s="18">
        <v>18.899999999999999</v>
      </c>
      <c r="AA47" s="18">
        <v>18.850000000000001</v>
      </c>
      <c r="AB47" s="18">
        <v>18.8</v>
      </c>
      <c r="AC47" s="18">
        <v>18.75</v>
      </c>
      <c r="AD47" s="18">
        <v>18.7</v>
      </c>
      <c r="AE47" s="18">
        <v>18.649999999999999</v>
      </c>
      <c r="AF47" s="18">
        <v>18.59</v>
      </c>
      <c r="AG47" s="18">
        <v>18.54</v>
      </c>
      <c r="AH47" s="18">
        <v>18.489999999999998</v>
      </c>
      <c r="AI47" s="18">
        <v>18.440000000000001</v>
      </c>
      <c r="AJ47" s="18">
        <v>18.39</v>
      </c>
      <c r="AK47" s="18">
        <v>18.34</v>
      </c>
      <c r="AL47" s="18">
        <v>18.29</v>
      </c>
      <c r="AM47" s="18">
        <v>18.239999999999998</v>
      </c>
      <c r="AN47" s="18">
        <v>18.190000000000001</v>
      </c>
      <c r="AO47" s="18">
        <v>18.14</v>
      </c>
      <c r="AP47" s="18">
        <v>18.09</v>
      </c>
      <c r="AQ47" s="18">
        <v>18.04</v>
      </c>
      <c r="AR47" s="18">
        <v>17.98</v>
      </c>
      <c r="AS47" s="18">
        <v>17.93</v>
      </c>
      <c r="AT47" s="18">
        <v>17.88</v>
      </c>
      <c r="AU47" s="18">
        <v>17.829999999999998</v>
      </c>
      <c r="AV47" s="18">
        <v>17.78</v>
      </c>
      <c r="AW47" s="18">
        <v>17.73</v>
      </c>
      <c r="AX47" s="18">
        <v>17.68</v>
      </c>
      <c r="AY47" s="18">
        <v>17.63</v>
      </c>
      <c r="AZ47" s="18">
        <v>17.579999999999998</v>
      </c>
      <c r="BA47" s="18">
        <v>17.53</v>
      </c>
      <c r="BB47" s="18">
        <v>17.48</v>
      </c>
      <c r="BC47" s="18">
        <v>17.43</v>
      </c>
      <c r="BD47" s="18">
        <v>17.38</v>
      </c>
      <c r="BE47" s="18">
        <v>17.32</v>
      </c>
      <c r="BF47" s="18">
        <v>17.27</v>
      </c>
      <c r="BG47" s="18">
        <v>17.22</v>
      </c>
      <c r="BH47" s="18">
        <v>17.170000000000002</v>
      </c>
      <c r="BI47" s="18">
        <v>17.12</v>
      </c>
      <c r="BJ47" s="18">
        <v>17.07</v>
      </c>
      <c r="BK47" s="18">
        <v>17.04</v>
      </c>
      <c r="BL47" s="18">
        <v>17.010000000000002</v>
      </c>
      <c r="BM47" s="18">
        <v>16.98</v>
      </c>
      <c r="BN47" s="18">
        <v>16.95</v>
      </c>
      <c r="BO47" s="18">
        <v>16.920000000000002</v>
      </c>
      <c r="BP47" s="18">
        <v>16.88</v>
      </c>
      <c r="BQ47" s="18">
        <v>16.850000000000001</v>
      </c>
      <c r="BR47" s="18">
        <v>16.82</v>
      </c>
      <c r="BS47" s="18">
        <v>16.79</v>
      </c>
      <c r="BT47" s="18">
        <v>16.760000000000002</v>
      </c>
      <c r="BU47" s="18">
        <v>16.73</v>
      </c>
      <c r="BV47" s="18">
        <v>16.7</v>
      </c>
      <c r="BW47" s="18">
        <v>16.649999999999999</v>
      </c>
      <c r="BX47" s="18">
        <v>16.600000000000001</v>
      </c>
      <c r="BY47" s="18">
        <v>16.54</v>
      </c>
      <c r="BZ47" s="18">
        <v>16.489999999999998</v>
      </c>
      <c r="CA47" s="18">
        <v>16.440000000000001</v>
      </c>
      <c r="CB47" s="18">
        <v>16.39</v>
      </c>
      <c r="CC47" s="18">
        <v>16.34</v>
      </c>
      <c r="CD47" s="18">
        <v>16.29</v>
      </c>
      <c r="CE47" s="18">
        <v>16.23</v>
      </c>
      <c r="CF47" s="18">
        <v>16.18</v>
      </c>
      <c r="CG47" s="18">
        <v>16.13</v>
      </c>
      <c r="CH47" s="18">
        <v>16.079999999999998</v>
      </c>
      <c r="CI47" s="18">
        <v>16.03</v>
      </c>
      <c r="CJ47" s="18">
        <v>15.98</v>
      </c>
      <c r="CK47" s="18">
        <v>15.92</v>
      </c>
      <c r="CL47" s="18">
        <v>15.87</v>
      </c>
      <c r="CM47" s="18">
        <v>15.82</v>
      </c>
      <c r="CN47" s="18">
        <v>15.77</v>
      </c>
      <c r="CO47" s="18">
        <v>15.72</v>
      </c>
      <c r="CP47" s="18">
        <v>15.67</v>
      </c>
      <c r="CQ47" s="18">
        <v>15.62</v>
      </c>
      <c r="CR47" s="18">
        <v>15.56</v>
      </c>
      <c r="CS47" s="18">
        <v>15.51</v>
      </c>
      <c r="CT47" s="18">
        <v>15.46</v>
      </c>
      <c r="CU47" s="18">
        <v>15.41</v>
      </c>
      <c r="CV47" s="18">
        <v>15.36</v>
      </c>
      <c r="CW47" s="18">
        <v>15.3</v>
      </c>
      <c r="CX47" s="18">
        <v>15.25</v>
      </c>
      <c r="CY47" s="18">
        <v>15.2</v>
      </c>
      <c r="CZ47" s="18">
        <v>15.14</v>
      </c>
      <c r="DA47" s="18">
        <v>15.09</v>
      </c>
      <c r="DB47" s="18">
        <v>15.04</v>
      </c>
      <c r="DC47" s="18">
        <v>14.99</v>
      </c>
      <c r="DD47" s="18">
        <v>14.94</v>
      </c>
      <c r="DE47" s="18">
        <v>14.88</v>
      </c>
      <c r="DF47" s="18">
        <v>14.83</v>
      </c>
      <c r="DG47" s="18">
        <v>14.78</v>
      </c>
      <c r="DH47" s="18">
        <v>14.73</v>
      </c>
      <c r="DI47" s="18">
        <v>14.68</v>
      </c>
      <c r="DJ47" s="18">
        <v>14.62</v>
      </c>
      <c r="DK47" s="18">
        <v>14.57</v>
      </c>
      <c r="DL47" s="18">
        <v>14.52</v>
      </c>
      <c r="DM47" s="18">
        <v>14.47</v>
      </c>
      <c r="DN47" s="18">
        <v>14.42</v>
      </c>
      <c r="DO47" s="18">
        <v>14.37</v>
      </c>
      <c r="DP47" s="18">
        <v>14.31</v>
      </c>
      <c r="DQ47" s="18">
        <v>14.26</v>
      </c>
      <c r="DR47" s="18">
        <v>14.21</v>
      </c>
      <c r="DS47" s="18">
        <v>14.16</v>
      </c>
      <c r="DT47" s="18">
        <v>14.11</v>
      </c>
      <c r="DU47" s="18">
        <v>14.05</v>
      </c>
      <c r="DV47" s="18">
        <v>14</v>
      </c>
      <c r="DW47" s="18">
        <v>13.95</v>
      </c>
      <c r="DX47" s="18">
        <v>13.89</v>
      </c>
      <c r="DY47" s="18">
        <v>13.84</v>
      </c>
      <c r="DZ47" s="18">
        <v>13.79</v>
      </c>
      <c r="EA47" s="18">
        <v>13.74</v>
      </c>
      <c r="EB47" s="18">
        <v>13.69</v>
      </c>
      <c r="EC47" s="18">
        <v>13.63</v>
      </c>
      <c r="ED47" s="18">
        <v>13.58</v>
      </c>
      <c r="EE47" s="18">
        <v>13.53</v>
      </c>
      <c r="EF47" s="18">
        <v>13.47</v>
      </c>
      <c r="EG47" s="18">
        <v>13.42</v>
      </c>
      <c r="EH47" s="18">
        <v>13.37</v>
      </c>
      <c r="EI47" s="18">
        <v>13.32</v>
      </c>
      <c r="EJ47" s="18">
        <v>13.26</v>
      </c>
      <c r="EK47" s="18">
        <v>13.21</v>
      </c>
      <c r="EL47" s="18">
        <v>13.16</v>
      </c>
      <c r="EM47" s="18">
        <v>13.11</v>
      </c>
      <c r="EN47" s="18">
        <v>13.05</v>
      </c>
      <c r="EO47" s="18">
        <v>13</v>
      </c>
      <c r="EP47" s="18">
        <v>12.95</v>
      </c>
      <c r="EQ47" s="18">
        <v>12.9</v>
      </c>
      <c r="ER47" s="18">
        <v>12.85</v>
      </c>
      <c r="ES47" s="18">
        <v>12.79</v>
      </c>
      <c r="ET47" s="18">
        <v>12.74</v>
      </c>
      <c r="EU47" s="18">
        <v>12.69</v>
      </c>
      <c r="EV47" s="18">
        <v>12.64</v>
      </c>
      <c r="EW47" s="18">
        <v>12.59</v>
      </c>
      <c r="EX47" s="18">
        <v>12.54</v>
      </c>
      <c r="EY47" s="18">
        <v>12.48</v>
      </c>
      <c r="EZ47" s="18">
        <v>12.43</v>
      </c>
      <c r="FA47" s="18">
        <v>12.38</v>
      </c>
      <c r="FB47" s="18">
        <v>12.33</v>
      </c>
      <c r="FC47" s="18">
        <v>12.28</v>
      </c>
      <c r="FD47" s="18">
        <v>12.22</v>
      </c>
      <c r="FE47" s="18">
        <v>12.17</v>
      </c>
      <c r="FF47" s="18">
        <v>12.12</v>
      </c>
      <c r="FG47" s="18">
        <v>12.07</v>
      </c>
      <c r="FH47" s="18">
        <v>12.01</v>
      </c>
      <c r="FI47" s="18">
        <v>11.96</v>
      </c>
      <c r="FJ47" s="18">
        <v>11.91</v>
      </c>
      <c r="FK47" s="18">
        <v>11.86</v>
      </c>
      <c r="FL47" s="18">
        <v>11.8</v>
      </c>
      <c r="FM47" s="18">
        <v>11.75</v>
      </c>
      <c r="FN47" s="18">
        <v>11.7</v>
      </c>
      <c r="FO47" s="18">
        <v>11.65</v>
      </c>
      <c r="FP47" s="18">
        <v>11.6</v>
      </c>
      <c r="FQ47" s="18">
        <v>11.54</v>
      </c>
      <c r="FR47" s="18">
        <v>11.49</v>
      </c>
      <c r="FS47" s="18">
        <v>11.44</v>
      </c>
      <c r="FT47" s="18">
        <v>11.39</v>
      </c>
      <c r="FU47" s="18">
        <v>11.34</v>
      </c>
      <c r="FV47" s="18">
        <v>11.29</v>
      </c>
      <c r="FW47" s="18">
        <v>11.23</v>
      </c>
      <c r="FX47" s="18">
        <v>11.18</v>
      </c>
      <c r="FY47" s="18">
        <v>11.13</v>
      </c>
      <c r="FZ47" s="18">
        <v>11.08</v>
      </c>
      <c r="GA47" s="18">
        <v>11.03</v>
      </c>
      <c r="GB47" s="18">
        <v>10.98</v>
      </c>
      <c r="GC47" s="18">
        <v>10.93</v>
      </c>
      <c r="GD47" s="18">
        <v>10.88</v>
      </c>
      <c r="GE47" s="18">
        <v>10.83</v>
      </c>
      <c r="GF47" s="18">
        <v>10.78</v>
      </c>
      <c r="GG47" s="18">
        <v>10.72</v>
      </c>
      <c r="GH47" s="18">
        <v>10.67</v>
      </c>
      <c r="GI47" s="18">
        <v>10.62</v>
      </c>
      <c r="GJ47" s="18">
        <v>10.57</v>
      </c>
      <c r="GK47" s="18">
        <v>10.52</v>
      </c>
      <c r="GL47" s="18">
        <v>10.47</v>
      </c>
      <c r="GM47" s="18">
        <v>10.42</v>
      </c>
      <c r="GN47" s="18">
        <v>10.37</v>
      </c>
      <c r="GO47" s="18">
        <v>10.32</v>
      </c>
      <c r="GP47" s="18">
        <v>10.27</v>
      </c>
      <c r="GQ47" s="18">
        <v>10.220000000000001</v>
      </c>
      <c r="GR47" s="18">
        <v>10.16</v>
      </c>
      <c r="GS47" s="18">
        <v>10.11</v>
      </c>
      <c r="GT47" s="18">
        <v>10.06</v>
      </c>
      <c r="GU47" s="18">
        <v>10.01</v>
      </c>
      <c r="GV47" s="18">
        <v>9.9600000000000009</v>
      </c>
      <c r="GW47" s="18">
        <v>9.91</v>
      </c>
      <c r="GX47" s="18">
        <v>9.86</v>
      </c>
      <c r="GY47" s="18">
        <v>9.81</v>
      </c>
      <c r="GZ47" s="18">
        <v>9.76</v>
      </c>
      <c r="HA47" s="18">
        <v>9.7100000000000009</v>
      </c>
      <c r="HB47" s="18">
        <v>9.66</v>
      </c>
      <c r="HC47" s="18">
        <v>9.61</v>
      </c>
      <c r="HD47" s="18">
        <v>9.56</v>
      </c>
      <c r="HE47" s="18">
        <v>9.52</v>
      </c>
      <c r="HF47" s="18">
        <v>9.4700000000000006</v>
      </c>
      <c r="HG47" s="18">
        <v>9.42</v>
      </c>
      <c r="HH47" s="18">
        <v>9.3699999999999992</v>
      </c>
      <c r="HI47" s="18">
        <v>9.32</v>
      </c>
      <c r="HJ47" s="18">
        <v>9.27</v>
      </c>
      <c r="HK47" s="18">
        <v>9.2200000000000006</v>
      </c>
      <c r="HL47" s="18">
        <v>9.17</v>
      </c>
      <c r="HM47" s="18">
        <v>9.1199999999999992</v>
      </c>
      <c r="HN47" s="18">
        <v>9.07</v>
      </c>
      <c r="HO47" s="18">
        <v>9.02</v>
      </c>
      <c r="HP47" s="18">
        <v>8.9700000000000006</v>
      </c>
      <c r="HQ47" s="18">
        <v>8.93</v>
      </c>
      <c r="HR47" s="18">
        <v>8.8800000000000008</v>
      </c>
      <c r="HS47" s="18">
        <v>8.83</v>
      </c>
      <c r="HT47" s="18">
        <v>8.7799999999999994</v>
      </c>
      <c r="HU47" s="18">
        <v>8.73</v>
      </c>
      <c r="HV47" s="18">
        <v>8.68</v>
      </c>
    </row>
    <row r="48" spans="1:230" x14ac:dyDescent="0.25">
      <c r="A48" s="18">
        <v>1984</v>
      </c>
      <c r="B48" s="18">
        <v>20.18</v>
      </c>
      <c r="C48" s="18">
        <v>20.13</v>
      </c>
      <c r="D48" s="18">
        <v>20.079999999999998</v>
      </c>
      <c r="E48" s="18">
        <v>20.03</v>
      </c>
      <c r="F48" s="18">
        <v>19.98</v>
      </c>
      <c r="G48" s="18">
        <v>19.93</v>
      </c>
      <c r="H48" s="18">
        <v>19.88</v>
      </c>
      <c r="I48" s="18">
        <v>19.82</v>
      </c>
      <c r="J48" s="18">
        <v>19.77</v>
      </c>
      <c r="K48" s="18">
        <v>19.72</v>
      </c>
      <c r="L48" s="18">
        <v>19.670000000000002</v>
      </c>
      <c r="M48" s="18">
        <v>19.62</v>
      </c>
      <c r="N48" s="18">
        <v>19.57</v>
      </c>
      <c r="O48" s="18">
        <v>19.52</v>
      </c>
      <c r="P48" s="18">
        <v>19.47</v>
      </c>
      <c r="Q48" s="18">
        <v>19.420000000000002</v>
      </c>
      <c r="R48" s="18">
        <v>19.37</v>
      </c>
      <c r="S48" s="18">
        <v>19.32</v>
      </c>
      <c r="T48" s="18">
        <v>19.27</v>
      </c>
      <c r="U48" s="18">
        <v>19.22</v>
      </c>
      <c r="V48" s="18">
        <v>19.170000000000002</v>
      </c>
      <c r="W48" s="18">
        <v>19.12</v>
      </c>
      <c r="X48" s="18">
        <v>19.07</v>
      </c>
      <c r="Y48" s="18">
        <v>19.02</v>
      </c>
      <c r="Z48" s="18">
        <v>18.97</v>
      </c>
      <c r="AA48" s="18">
        <v>18.920000000000002</v>
      </c>
      <c r="AB48" s="18">
        <v>18.87</v>
      </c>
      <c r="AC48" s="18">
        <v>18.82</v>
      </c>
      <c r="AD48" s="18">
        <v>18.77</v>
      </c>
      <c r="AE48" s="18">
        <v>18.72</v>
      </c>
      <c r="AF48" s="18">
        <v>18.66</v>
      </c>
      <c r="AG48" s="18">
        <v>18.61</v>
      </c>
      <c r="AH48" s="18">
        <v>18.559999999999999</v>
      </c>
      <c r="AI48" s="18">
        <v>18.510000000000002</v>
      </c>
      <c r="AJ48" s="18">
        <v>18.46</v>
      </c>
      <c r="AK48" s="18">
        <v>18.41</v>
      </c>
      <c r="AL48" s="18">
        <v>18.36</v>
      </c>
      <c r="AM48" s="18">
        <v>18.309999999999999</v>
      </c>
      <c r="AN48" s="18">
        <v>18.260000000000002</v>
      </c>
      <c r="AO48" s="18">
        <v>18.21</v>
      </c>
      <c r="AP48" s="18">
        <v>18.16</v>
      </c>
      <c r="AQ48" s="18">
        <v>18.11</v>
      </c>
      <c r="AR48" s="18">
        <v>18.059999999999999</v>
      </c>
      <c r="AS48" s="18">
        <v>18</v>
      </c>
      <c r="AT48" s="18">
        <v>17.95</v>
      </c>
      <c r="AU48" s="18">
        <v>17.899999999999999</v>
      </c>
      <c r="AV48" s="18">
        <v>17.850000000000001</v>
      </c>
      <c r="AW48" s="18">
        <v>17.8</v>
      </c>
      <c r="AX48" s="18">
        <v>17.75</v>
      </c>
      <c r="AY48" s="18">
        <v>17.7</v>
      </c>
      <c r="AZ48" s="18">
        <v>17.649999999999999</v>
      </c>
      <c r="BA48" s="18">
        <v>17.59</v>
      </c>
      <c r="BB48" s="18">
        <v>17.54</v>
      </c>
      <c r="BC48" s="18">
        <v>17.489999999999998</v>
      </c>
      <c r="BD48" s="18">
        <v>17.440000000000001</v>
      </c>
      <c r="BE48" s="18">
        <v>17.39</v>
      </c>
      <c r="BF48" s="18">
        <v>17.34</v>
      </c>
      <c r="BG48" s="18">
        <v>17.28</v>
      </c>
      <c r="BH48" s="18">
        <v>17.23</v>
      </c>
      <c r="BI48" s="18">
        <v>17.18</v>
      </c>
      <c r="BJ48" s="18">
        <v>17.13</v>
      </c>
      <c r="BK48" s="18">
        <v>17.100000000000001</v>
      </c>
      <c r="BL48" s="18">
        <v>17.07</v>
      </c>
      <c r="BM48" s="18">
        <v>17.04</v>
      </c>
      <c r="BN48" s="18">
        <v>17.010000000000002</v>
      </c>
      <c r="BO48" s="18">
        <v>16.98</v>
      </c>
      <c r="BP48" s="18">
        <v>16.940000000000001</v>
      </c>
      <c r="BQ48" s="18">
        <v>16.91</v>
      </c>
      <c r="BR48" s="18">
        <v>16.88</v>
      </c>
      <c r="BS48" s="18">
        <v>16.850000000000001</v>
      </c>
      <c r="BT48" s="18">
        <v>16.82</v>
      </c>
      <c r="BU48" s="18">
        <v>16.79</v>
      </c>
      <c r="BV48" s="18">
        <v>16.760000000000002</v>
      </c>
      <c r="BW48" s="18">
        <v>16.71</v>
      </c>
      <c r="BX48" s="18">
        <v>16.66</v>
      </c>
      <c r="BY48" s="18">
        <v>16.600000000000001</v>
      </c>
      <c r="BZ48" s="18">
        <v>16.55</v>
      </c>
      <c r="CA48" s="18">
        <v>16.5</v>
      </c>
      <c r="CB48" s="18">
        <v>16.45</v>
      </c>
      <c r="CC48" s="18">
        <v>16.399999999999999</v>
      </c>
      <c r="CD48" s="18">
        <v>16.350000000000001</v>
      </c>
      <c r="CE48" s="18">
        <v>16.29</v>
      </c>
      <c r="CF48" s="18">
        <v>16.239999999999998</v>
      </c>
      <c r="CG48" s="18">
        <v>16.190000000000001</v>
      </c>
      <c r="CH48" s="18">
        <v>16.14</v>
      </c>
      <c r="CI48" s="18">
        <v>16.09</v>
      </c>
      <c r="CJ48" s="18">
        <v>16.04</v>
      </c>
      <c r="CK48" s="18">
        <v>15.99</v>
      </c>
      <c r="CL48" s="18">
        <v>15.93</v>
      </c>
      <c r="CM48" s="18">
        <v>15.88</v>
      </c>
      <c r="CN48" s="18">
        <v>15.83</v>
      </c>
      <c r="CO48" s="18">
        <v>15.78</v>
      </c>
      <c r="CP48" s="18">
        <v>15.73</v>
      </c>
      <c r="CQ48" s="18">
        <v>15.68</v>
      </c>
      <c r="CR48" s="18">
        <v>15.62</v>
      </c>
      <c r="CS48" s="18">
        <v>15.57</v>
      </c>
      <c r="CT48" s="18">
        <v>15.52</v>
      </c>
      <c r="CU48" s="18">
        <v>15.47</v>
      </c>
      <c r="CV48" s="18">
        <v>15.42</v>
      </c>
      <c r="CW48" s="18">
        <v>15.36</v>
      </c>
      <c r="CX48" s="18">
        <v>15.31</v>
      </c>
      <c r="CY48" s="18">
        <v>15.26</v>
      </c>
      <c r="CZ48" s="18">
        <v>15.2</v>
      </c>
      <c r="DA48" s="18">
        <v>15.15</v>
      </c>
      <c r="DB48" s="18">
        <v>15.1</v>
      </c>
      <c r="DC48" s="18">
        <v>15.05</v>
      </c>
      <c r="DD48" s="18">
        <v>14.99</v>
      </c>
      <c r="DE48" s="18">
        <v>14.94</v>
      </c>
      <c r="DF48" s="18">
        <v>14.89</v>
      </c>
      <c r="DG48" s="18">
        <v>14.84</v>
      </c>
      <c r="DH48" s="18">
        <v>14.79</v>
      </c>
      <c r="DI48" s="18">
        <v>14.73</v>
      </c>
      <c r="DJ48" s="18">
        <v>14.68</v>
      </c>
      <c r="DK48" s="18">
        <v>14.63</v>
      </c>
      <c r="DL48" s="18">
        <v>14.57</v>
      </c>
      <c r="DM48" s="18">
        <v>14.52</v>
      </c>
      <c r="DN48" s="18">
        <v>14.47</v>
      </c>
      <c r="DO48" s="18">
        <v>14.42</v>
      </c>
      <c r="DP48" s="18">
        <v>14.36</v>
      </c>
      <c r="DQ48" s="18">
        <v>14.31</v>
      </c>
      <c r="DR48" s="18">
        <v>14.26</v>
      </c>
      <c r="DS48" s="18">
        <v>14.21</v>
      </c>
      <c r="DT48" s="18">
        <v>14.16</v>
      </c>
      <c r="DU48" s="18">
        <v>14.11</v>
      </c>
      <c r="DV48" s="18">
        <v>14.05</v>
      </c>
      <c r="DW48" s="18">
        <v>14</v>
      </c>
      <c r="DX48" s="18">
        <v>13.95</v>
      </c>
      <c r="DY48" s="18">
        <v>13.9</v>
      </c>
      <c r="DZ48" s="18">
        <v>13.85</v>
      </c>
      <c r="EA48" s="18">
        <v>13.8</v>
      </c>
      <c r="EB48" s="18">
        <v>13.74</v>
      </c>
      <c r="EC48" s="18">
        <v>13.69</v>
      </c>
      <c r="ED48" s="18">
        <v>13.64</v>
      </c>
      <c r="EE48" s="18">
        <v>13.59</v>
      </c>
      <c r="EF48" s="18">
        <v>13.54</v>
      </c>
      <c r="EG48" s="18">
        <v>13.48</v>
      </c>
      <c r="EH48" s="18">
        <v>13.43</v>
      </c>
      <c r="EI48" s="18">
        <v>13.38</v>
      </c>
      <c r="EJ48" s="18">
        <v>13.32</v>
      </c>
      <c r="EK48" s="18">
        <v>13.27</v>
      </c>
      <c r="EL48" s="18">
        <v>13.22</v>
      </c>
      <c r="EM48" s="18">
        <v>13.17</v>
      </c>
      <c r="EN48" s="18">
        <v>13.12</v>
      </c>
      <c r="EO48" s="18">
        <v>13.06</v>
      </c>
      <c r="EP48" s="18">
        <v>13.01</v>
      </c>
      <c r="EQ48" s="18">
        <v>12.96</v>
      </c>
      <c r="ER48" s="18">
        <v>12.91</v>
      </c>
      <c r="ES48" s="18">
        <v>12.85</v>
      </c>
      <c r="ET48" s="18">
        <v>12.8</v>
      </c>
      <c r="EU48" s="18">
        <v>12.75</v>
      </c>
      <c r="EV48" s="18">
        <v>12.7</v>
      </c>
      <c r="EW48" s="18">
        <v>12.64</v>
      </c>
      <c r="EX48" s="18">
        <v>12.59</v>
      </c>
      <c r="EY48" s="18">
        <v>12.54</v>
      </c>
      <c r="EZ48" s="18">
        <v>12.49</v>
      </c>
      <c r="FA48" s="18">
        <v>12.43</v>
      </c>
      <c r="FB48" s="18">
        <v>12.38</v>
      </c>
      <c r="FC48" s="18">
        <v>12.33</v>
      </c>
      <c r="FD48" s="18">
        <v>12.28</v>
      </c>
      <c r="FE48" s="18">
        <v>12.22</v>
      </c>
      <c r="FF48" s="18">
        <v>12.17</v>
      </c>
      <c r="FG48" s="18">
        <v>12.12</v>
      </c>
      <c r="FH48" s="18">
        <v>12.07</v>
      </c>
      <c r="FI48" s="18">
        <v>12.02</v>
      </c>
      <c r="FJ48" s="18">
        <v>11.97</v>
      </c>
      <c r="FK48" s="18">
        <v>11.92</v>
      </c>
      <c r="FL48" s="18">
        <v>11.86</v>
      </c>
      <c r="FM48" s="18">
        <v>11.81</v>
      </c>
      <c r="FN48" s="18">
        <v>11.76</v>
      </c>
      <c r="FO48" s="18">
        <v>11.71</v>
      </c>
      <c r="FP48" s="18">
        <v>11.66</v>
      </c>
      <c r="FQ48" s="18">
        <v>11.6</v>
      </c>
      <c r="FR48" s="18">
        <v>11.55</v>
      </c>
      <c r="FS48" s="18">
        <v>11.5</v>
      </c>
      <c r="FT48" s="18">
        <v>11.45</v>
      </c>
      <c r="FU48" s="18">
        <v>11.39</v>
      </c>
      <c r="FV48" s="18">
        <v>11.34</v>
      </c>
      <c r="FW48" s="18">
        <v>11.29</v>
      </c>
      <c r="FX48" s="18">
        <v>11.23</v>
      </c>
      <c r="FY48" s="18">
        <v>11.18</v>
      </c>
      <c r="FZ48" s="18">
        <v>11.13</v>
      </c>
      <c r="GA48" s="18">
        <v>11.08</v>
      </c>
      <c r="GB48" s="18">
        <v>11.03</v>
      </c>
      <c r="GC48" s="18">
        <v>10.98</v>
      </c>
      <c r="GD48" s="18">
        <v>10.93</v>
      </c>
      <c r="GE48" s="18">
        <v>10.88</v>
      </c>
      <c r="GF48" s="18">
        <v>10.82</v>
      </c>
      <c r="GG48" s="18">
        <v>10.77</v>
      </c>
      <c r="GH48" s="18">
        <v>10.72</v>
      </c>
      <c r="GI48" s="18">
        <v>10.67</v>
      </c>
      <c r="GJ48" s="18">
        <v>10.62</v>
      </c>
      <c r="GK48" s="18">
        <v>10.57</v>
      </c>
      <c r="GL48" s="18">
        <v>10.52</v>
      </c>
      <c r="GM48" s="18">
        <v>10.47</v>
      </c>
      <c r="GN48" s="18">
        <v>10.42</v>
      </c>
      <c r="GO48" s="18">
        <v>10.37</v>
      </c>
      <c r="GP48" s="18">
        <v>10.32</v>
      </c>
      <c r="GQ48" s="18">
        <v>10.27</v>
      </c>
      <c r="GR48" s="18">
        <v>10.210000000000001</v>
      </c>
      <c r="GS48" s="18">
        <v>10.16</v>
      </c>
      <c r="GT48" s="18">
        <v>10.11</v>
      </c>
      <c r="GU48" s="18">
        <v>10.06</v>
      </c>
      <c r="GV48" s="18">
        <v>10.01</v>
      </c>
      <c r="GW48" s="18">
        <v>9.9600000000000009</v>
      </c>
      <c r="GX48" s="18">
        <v>9.91</v>
      </c>
      <c r="GY48" s="18">
        <v>9.86</v>
      </c>
      <c r="GZ48" s="18">
        <v>9.81</v>
      </c>
      <c r="HA48" s="18">
        <v>9.76</v>
      </c>
      <c r="HB48" s="18">
        <v>9.7100000000000009</v>
      </c>
      <c r="HC48" s="18">
        <v>9.66</v>
      </c>
      <c r="HD48" s="18">
        <v>9.61</v>
      </c>
      <c r="HE48" s="18">
        <v>9.56</v>
      </c>
      <c r="HF48" s="18">
        <v>9.51</v>
      </c>
      <c r="HG48" s="18">
        <v>9.4600000000000009</v>
      </c>
      <c r="HH48" s="18">
        <v>9.41</v>
      </c>
      <c r="HI48" s="18">
        <v>9.36</v>
      </c>
      <c r="HJ48" s="18">
        <v>9.31</v>
      </c>
      <c r="HK48" s="18">
        <v>9.26</v>
      </c>
      <c r="HL48" s="18">
        <v>9.2100000000000009</v>
      </c>
      <c r="HM48" s="18">
        <v>9.16</v>
      </c>
      <c r="HN48" s="18">
        <v>9.11</v>
      </c>
      <c r="HO48" s="18">
        <v>9.06</v>
      </c>
      <c r="HP48" s="18">
        <v>9.02</v>
      </c>
      <c r="HQ48" s="18">
        <v>8.9700000000000006</v>
      </c>
      <c r="HR48" s="18">
        <v>8.92</v>
      </c>
      <c r="HS48" s="18">
        <v>8.8699999999999992</v>
      </c>
      <c r="HT48" s="18">
        <v>8.82</v>
      </c>
      <c r="HU48" s="18">
        <v>8.77</v>
      </c>
      <c r="HV48" s="18">
        <v>8.7200000000000006</v>
      </c>
    </row>
    <row r="49" spans="1:230" x14ac:dyDescent="0.25">
      <c r="A49" s="18">
        <v>1985</v>
      </c>
      <c r="B49" s="18">
        <v>20.239999999999998</v>
      </c>
      <c r="C49" s="18">
        <v>20.190000000000001</v>
      </c>
      <c r="D49" s="18">
        <v>20.14</v>
      </c>
      <c r="E49" s="18">
        <v>20.09</v>
      </c>
      <c r="F49" s="18">
        <v>20.04</v>
      </c>
      <c r="G49" s="18">
        <v>19.989999999999998</v>
      </c>
      <c r="H49" s="18">
        <v>19.940000000000001</v>
      </c>
      <c r="I49" s="18">
        <v>19.89</v>
      </c>
      <c r="J49" s="18">
        <v>19.84</v>
      </c>
      <c r="K49" s="18">
        <v>19.79</v>
      </c>
      <c r="L49" s="18">
        <v>19.739999999999998</v>
      </c>
      <c r="M49" s="18">
        <v>19.690000000000001</v>
      </c>
      <c r="N49" s="18">
        <v>19.64</v>
      </c>
      <c r="O49" s="18">
        <v>19.59</v>
      </c>
      <c r="P49" s="18">
        <v>19.54</v>
      </c>
      <c r="Q49" s="18">
        <v>19.489999999999998</v>
      </c>
      <c r="R49" s="18">
        <v>19.440000000000001</v>
      </c>
      <c r="S49" s="18">
        <v>19.39</v>
      </c>
      <c r="T49" s="18">
        <v>19.34</v>
      </c>
      <c r="U49" s="18">
        <v>19.28</v>
      </c>
      <c r="V49" s="18">
        <v>19.23</v>
      </c>
      <c r="W49" s="18">
        <v>19.18</v>
      </c>
      <c r="X49" s="18">
        <v>19.13</v>
      </c>
      <c r="Y49" s="18">
        <v>19.079999999999998</v>
      </c>
      <c r="Z49" s="18">
        <v>19.03</v>
      </c>
      <c r="AA49" s="18">
        <v>18.98</v>
      </c>
      <c r="AB49" s="18">
        <v>18.93</v>
      </c>
      <c r="AC49" s="18">
        <v>18.88</v>
      </c>
      <c r="AD49" s="18">
        <v>18.829999999999998</v>
      </c>
      <c r="AE49" s="18">
        <v>18.78</v>
      </c>
      <c r="AF49" s="18">
        <v>18.73</v>
      </c>
      <c r="AG49" s="18">
        <v>18.670000000000002</v>
      </c>
      <c r="AH49" s="18">
        <v>18.62</v>
      </c>
      <c r="AI49" s="18">
        <v>18.57</v>
      </c>
      <c r="AJ49" s="18">
        <v>18.52</v>
      </c>
      <c r="AK49" s="18">
        <v>18.47</v>
      </c>
      <c r="AL49" s="18">
        <v>18.420000000000002</v>
      </c>
      <c r="AM49" s="18">
        <v>18.37</v>
      </c>
      <c r="AN49" s="18">
        <v>18.32</v>
      </c>
      <c r="AO49" s="18">
        <v>18.27</v>
      </c>
      <c r="AP49" s="18">
        <v>18.22</v>
      </c>
      <c r="AQ49" s="18">
        <v>18.170000000000002</v>
      </c>
      <c r="AR49" s="18">
        <v>18.12</v>
      </c>
      <c r="AS49" s="18">
        <v>18.059999999999999</v>
      </c>
      <c r="AT49" s="18">
        <v>18.010000000000002</v>
      </c>
      <c r="AU49" s="18">
        <v>17.96</v>
      </c>
      <c r="AV49" s="18">
        <v>17.91</v>
      </c>
      <c r="AW49" s="18">
        <v>17.86</v>
      </c>
      <c r="AX49" s="18">
        <v>17.809999999999999</v>
      </c>
      <c r="AY49" s="18">
        <v>17.760000000000002</v>
      </c>
      <c r="AZ49" s="18">
        <v>17.71</v>
      </c>
      <c r="BA49" s="18">
        <v>17.66</v>
      </c>
      <c r="BB49" s="18">
        <v>17.61</v>
      </c>
      <c r="BC49" s="18">
        <v>17.559999999999999</v>
      </c>
      <c r="BD49" s="18">
        <v>17.5</v>
      </c>
      <c r="BE49" s="18">
        <v>17.45</v>
      </c>
      <c r="BF49" s="18">
        <v>17.399999999999999</v>
      </c>
      <c r="BG49" s="18">
        <v>17.350000000000001</v>
      </c>
      <c r="BH49" s="18">
        <v>17.3</v>
      </c>
      <c r="BI49" s="18">
        <v>17.25</v>
      </c>
      <c r="BJ49" s="18">
        <v>17.2</v>
      </c>
      <c r="BK49" s="18">
        <v>17.170000000000002</v>
      </c>
      <c r="BL49" s="18">
        <v>17.14</v>
      </c>
      <c r="BM49" s="18">
        <v>17.11</v>
      </c>
      <c r="BN49" s="18">
        <v>17.079999999999998</v>
      </c>
      <c r="BO49" s="18">
        <v>17.05</v>
      </c>
      <c r="BP49" s="18">
        <v>17.02</v>
      </c>
      <c r="BQ49" s="18">
        <v>16.98</v>
      </c>
      <c r="BR49" s="18">
        <v>16.95</v>
      </c>
      <c r="BS49" s="18">
        <v>16.920000000000002</v>
      </c>
      <c r="BT49" s="18">
        <v>16.89</v>
      </c>
      <c r="BU49" s="18">
        <v>16.86</v>
      </c>
      <c r="BV49" s="18">
        <v>16.829999999999998</v>
      </c>
      <c r="BW49" s="18">
        <v>16.78</v>
      </c>
      <c r="BX49" s="18">
        <v>16.72</v>
      </c>
      <c r="BY49" s="18">
        <v>16.670000000000002</v>
      </c>
      <c r="BZ49" s="18">
        <v>16.62</v>
      </c>
      <c r="CA49" s="18">
        <v>16.57</v>
      </c>
      <c r="CB49" s="18">
        <v>16.52</v>
      </c>
      <c r="CC49" s="18">
        <v>16.46</v>
      </c>
      <c r="CD49" s="18">
        <v>16.41</v>
      </c>
      <c r="CE49" s="18">
        <v>16.36</v>
      </c>
      <c r="CF49" s="18">
        <v>16.3</v>
      </c>
      <c r="CG49" s="18">
        <v>16.25</v>
      </c>
      <c r="CH49" s="18">
        <v>16.2</v>
      </c>
      <c r="CI49" s="18">
        <v>16.149999999999999</v>
      </c>
      <c r="CJ49" s="18">
        <v>16.100000000000001</v>
      </c>
      <c r="CK49" s="18">
        <v>16.04</v>
      </c>
      <c r="CL49" s="18">
        <v>15.99</v>
      </c>
      <c r="CM49" s="18">
        <v>15.94</v>
      </c>
      <c r="CN49" s="18">
        <v>15.89</v>
      </c>
      <c r="CO49" s="18">
        <v>15.84</v>
      </c>
      <c r="CP49" s="18">
        <v>15.79</v>
      </c>
      <c r="CQ49" s="18">
        <v>15.73</v>
      </c>
      <c r="CR49" s="18">
        <v>15.68</v>
      </c>
      <c r="CS49" s="18">
        <v>15.63</v>
      </c>
      <c r="CT49" s="18">
        <v>15.58</v>
      </c>
      <c r="CU49" s="18">
        <v>15.53</v>
      </c>
      <c r="CV49" s="18">
        <v>15.48</v>
      </c>
      <c r="CW49" s="18">
        <v>15.42</v>
      </c>
      <c r="CX49" s="18">
        <v>15.37</v>
      </c>
      <c r="CY49" s="18">
        <v>15.32</v>
      </c>
      <c r="CZ49" s="18">
        <v>15.26</v>
      </c>
      <c r="DA49" s="18">
        <v>15.21</v>
      </c>
      <c r="DB49" s="18">
        <v>15.16</v>
      </c>
      <c r="DC49" s="18">
        <v>15.11</v>
      </c>
      <c r="DD49" s="18">
        <v>15.05</v>
      </c>
      <c r="DE49" s="18">
        <v>15</v>
      </c>
      <c r="DF49" s="18">
        <v>14.95</v>
      </c>
      <c r="DG49" s="18">
        <v>14.9</v>
      </c>
      <c r="DH49" s="18">
        <v>14.85</v>
      </c>
      <c r="DI49" s="18">
        <v>14.79</v>
      </c>
      <c r="DJ49" s="18">
        <v>14.74</v>
      </c>
      <c r="DK49" s="18">
        <v>14.69</v>
      </c>
      <c r="DL49" s="18">
        <v>14.63</v>
      </c>
      <c r="DM49" s="18">
        <v>14.58</v>
      </c>
      <c r="DN49" s="18">
        <v>14.53</v>
      </c>
      <c r="DO49" s="18">
        <v>14.48</v>
      </c>
      <c r="DP49" s="18">
        <v>14.42</v>
      </c>
      <c r="DQ49" s="18">
        <v>14.37</v>
      </c>
      <c r="DR49" s="18">
        <v>14.32</v>
      </c>
      <c r="DS49" s="18">
        <v>14.27</v>
      </c>
      <c r="DT49" s="18">
        <v>14.21</v>
      </c>
      <c r="DU49" s="18">
        <v>14.16</v>
      </c>
      <c r="DV49" s="18">
        <v>14.11</v>
      </c>
      <c r="DW49" s="18">
        <v>14.06</v>
      </c>
      <c r="DX49" s="18">
        <v>14</v>
      </c>
      <c r="DY49" s="18">
        <v>13.95</v>
      </c>
      <c r="DZ49" s="18">
        <v>13.9</v>
      </c>
      <c r="EA49" s="18">
        <v>13.85</v>
      </c>
      <c r="EB49" s="18">
        <v>13.8</v>
      </c>
      <c r="EC49" s="18">
        <v>13.74</v>
      </c>
      <c r="ED49" s="18">
        <v>13.69</v>
      </c>
      <c r="EE49" s="18">
        <v>13.64</v>
      </c>
      <c r="EF49" s="18">
        <v>13.59</v>
      </c>
      <c r="EG49" s="18">
        <v>13.53</v>
      </c>
      <c r="EH49" s="18">
        <v>13.48</v>
      </c>
      <c r="EI49" s="18">
        <v>13.43</v>
      </c>
      <c r="EJ49" s="18">
        <v>13.38</v>
      </c>
      <c r="EK49" s="18">
        <v>13.32</v>
      </c>
      <c r="EL49" s="18">
        <v>13.27</v>
      </c>
      <c r="EM49" s="18">
        <v>13.22</v>
      </c>
      <c r="EN49" s="18">
        <v>13.16</v>
      </c>
      <c r="EO49" s="18">
        <v>13.11</v>
      </c>
      <c r="EP49" s="18">
        <v>13.06</v>
      </c>
      <c r="EQ49" s="18">
        <v>13.01</v>
      </c>
      <c r="ER49" s="18">
        <v>12.96</v>
      </c>
      <c r="ES49" s="18">
        <v>12.9</v>
      </c>
      <c r="ET49" s="18">
        <v>12.85</v>
      </c>
      <c r="EU49" s="18">
        <v>12.8</v>
      </c>
      <c r="EV49" s="18">
        <v>12.75</v>
      </c>
      <c r="EW49" s="18">
        <v>12.7</v>
      </c>
      <c r="EX49" s="18">
        <v>12.65</v>
      </c>
      <c r="EY49" s="18">
        <v>12.6</v>
      </c>
      <c r="EZ49" s="18">
        <v>12.54</v>
      </c>
      <c r="FA49" s="18">
        <v>12.49</v>
      </c>
      <c r="FB49" s="18">
        <v>12.44</v>
      </c>
      <c r="FC49" s="18">
        <v>12.39</v>
      </c>
      <c r="FD49" s="18">
        <v>12.34</v>
      </c>
      <c r="FE49" s="18">
        <v>12.28</v>
      </c>
      <c r="FF49" s="18">
        <v>12.23</v>
      </c>
      <c r="FG49" s="18">
        <v>12.18</v>
      </c>
      <c r="FH49" s="18">
        <v>12.12</v>
      </c>
      <c r="FI49" s="18">
        <v>12.07</v>
      </c>
      <c r="FJ49" s="18">
        <v>12.02</v>
      </c>
      <c r="FK49" s="18">
        <v>11.97</v>
      </c>
      <c r="FL49" s="18">
        <v>11.91</v>
      </c>
      <c r="FM49" s="18">
        <v>11.86</v>
      </c>
      <c r="FN49" s="18">
        <v>11.81</v>
      </c>
      <c r="FO49" s="18">
        <v>11.76</v>
      </c>
      <c r="FP49" s="18">
        <v>11.71</v>
      </c>
      <c r="FQ49" s="18">
        <v>11.65</v>
      </c>
      <c r="FR49" s="18">
        <v>11.6</v>
      </c>
      <c r="FS49" s="18">
        <v>11.55</v>
      </c>
      <c r="FT49" s="18">
        <v>11.5</v>
      </c>
      <c r="FU49" s="18">
        <v>11.45</v>
      </c>
      <c r="FV49" s="18">
        <v>11.4</v>
      </c>
      <c r="FW49" s="18">
        <v>11.35</v>
      </c>
      <c r="FX49" s="18">
        <v>11.29</v>
      </c>
      <c r="FY49" s="18">
        <v>11.24</v>
      </c>
      <c r="FZ49" s="18">
        <v>11.19</v>
      </c>
      <c r="GA49" s="18">
        <v>11.14</v>
      </c>
      <c r="GB49" s="18">
        <v>11.09</v>
      </c>
      <c r="GC49" s="18">
        <v>11.04</v>
      </c>
      <c r="GD49" s="18">
        <v>10.98</v>
      </c>
      <c r="GE49" s="18">
        <v>10.93</v>
      </c>
      <c r="GF49" s="18">
        <v>10.88</v>
      </c>
      <c r="GG49" s="18">
        <v>10.83</v>
      </c>
      <c r="GH49" s="18">
        <v>10.78</v>
      </c>
      <c r="GI49" s="18">
        <v>10.72</v>
      </c>
      <c r="GJ49" s="18">
        <v>10.67</v>
      </c>
      <c r="GK49" s="18">
        <v>10.62</v>
      </c>
      <c r="GL49" s="18">
        <v>10.57</v>
      </c>
      <c r="GM49" s="18">
        <v>10.52</v>
      </c>
      <c r="GN49" s="18">
        <v>10.47</v>
      </c>
      <c r="GO49" s="18">
        <v>10.42</v>
      </c>
      <c r="GP49" s="18">
        <v>10.37</v>
      </c>
      <c r="GQ49" s="18">
        <v>10.32</v>
      </c>
      <c r="GR49" s="18">
        <v>10.27</v>
      </c>
      <c r="GS49" s="18">
        <v>10.210000000000001</v>
      </c>
      <c r="GT49" s="18">
        <v>10.16</v>
      </c>
      <c r="GU49" s="18">
        <v>10.11</v>
      </c>
      <c r="GV49" s="18">
        <v>10.06</v>
      </c>
      <c r="GW49" s="18">
        <v>10.01</v>
      </c>
      <c r="GX49" s="18">
        <v>9.9600000000000009</v>
      </c>
      <c r="GY49" s="18">
        <v>9.91</v>
      </c>
      <c r="GZ49" s="18">
        <v>9.86</v>
      </c>
      <c r="HA49" s="18">
        <v>9.81</v>
      </c>
      <c r="HB49" s="18">
        <v>9.76</v>
      </c>
      <c r="HC49" s="18">
        <v>9.7100000000000009</v>
      </c>
      <c r="HD49" s="18">
        <v>9.66</v>
      </c>
      <c r="HE49" s="18">
        <v>9.6</v>
      </c>
      <c r="HF49" s="18">
        <v>9.5500000000000007</v>
      </c>
      <c r="HG49" s="18">
        <v>9.5</v>
      </c>
      <c r="HH49" s="18">
        <v>9.4499999999999993</v>
      </c>
      <c r="HI49" s="18">
        <v>9.4</v>
      </c>
      <c r="HJ49" s="18">
        <v>9.35</v>
      </c>
      <c r="HK49" s="18">
        <v>9.3000000000000007</v>
      </c>
      <c r="HL49" s="18">
        <v>9.25</v>
      </c>
      <c r="HM49" s="18">
        <v>9.1999999999999993</v>
      </c>
      <c r="HN49" s="18">
        <v>9.15</v>
      </c>
      <c r="HO49" s="18">
        <v>9.1</v>
      </c>
      <c r="HP49" s="18">
        <v>9.0500000000000007</v>
      </c>
      <c r="HQ49" s="18">
        <v>9.01</v>
      </c>
      <c r="HR49" s="18">
        <v>8.9600000000000009</v>
      </c>
      <c r="HS49" s="18">
        <v>8.91</v>
      </c>
      <c r="HT49" s="18">
        <v>8.86</v>
      </c>
      <c r="HU49" s="18">
        <v>8.81</v>
      </c>
      <c r="HV49" s="18">
        <v>8.76</v>
      </c>
    </row>
    <row r="50" spans="1:230" x14ac:dyDescent="0.25">
      <c r="A50" s="18">
        <v>1986</v>
      </c>
      <c r="B50" s="18">
        <v>20.37</v>
      </c>
      <c r="C50" s="18">
        <v>20.32</v>
      </c>
      <c r="D50" s="18">
        <v>20.27</v>
      </c>
      <c r="E50" s="18">
        <v>20.22</v>
      </c>
      <c r="F50" s="18">
        <v>20.170000000000002</v>
      </c>
      <c r="G50" s="18">
        <v>20.12</v>
      </c>
      <c r="H50" s="18">
        <v>20.07</v>
      </c>
      <c r="I50" s="18">
        <v>20.02</v>
      </c>
      <c r="J50" s="18">
        <v>19.97</v>
      </c>
      <c r="K50" s="18">
        <v>19.920000000000002</v>
      </c>
      <c r="L50" s="18">
        <v>19.87</v>
      </c>
      <c r="M50" s="18">
        <v>19.82</v>
      </c>
      <c r="N50" s="18">
        <v>19.77</v>
      </c>
      <c r="O50" s="18">
        <v>19.72</v>
      </c>
      <c r="P50" s="18">
        <v>19.670000000000002</v>
      </c>
      <c r="Q50" s="18">
        <v>19.62</v>
      </c>
      <c r="R50" s="18">
        <v>19.57</v>
      </c>
      <c r="S50" s="18">
        <v>19.52</v>
      </c>
      <c r="T50" s="18">
        <v>19.46</v>
      </c>
      <c r="U50" s="18">
        <v>19.41</v>
      </c>
      <c r="V50" s="18">
        <v>19.36</v>
      </c>
      <c r="W50" s="18">
        <v>19.309999999999999</v>
      </c>
      <c r="X50" s="18">
        <v>19.260000000000002</v>
      </c>
      <c r="Y50" s="18">
        <v>19.21</v>
      </c>
      <c r="Z50" s="18">
        <v>19.16</v>
      </c>
      <c r="AA50" s="18">
        <v>19.11</v>
      </c>
      <c r="AB50" s="18">
        <v>19.059999999999999</v>
      </c>
      <c r="AC50" s="18">
        <v>19.010000000000002</v>
      </c>
      <c r="AD50" s="18">
        <v>18.96</v>
      </c>
      <c r="AE50" s="18">
        <v>18.91</v>
      </c>
      <c r="AF50" s="18">
        <v>18.86</v>
      </c>
      <c r="AG50" s="18">
        <v>18.8</v>
      </c>
      <c r="AH50" s="18">
        <v>18.75</v>
      </c>
      <c r="AI50" s="18">
        <v>18.7</v>
      </c>
      <c r="AJ50" s="18">
        <v>18.649999999999999</v>
      </c>
      <c r="AK50" s="18">
        <v>18.600000000000001</v>
      </c>
      <c r="AL50" s="18">
        <v>18.55</v>
      </c>
      <c r="AM50" s="18">
        <v>18.5</v>
      </c>
      <c r="AN50" s="18">
        <v>18.45</v>
      </c>
      <c r="AO50" s="18">
        <v>18.399999999999999</v>
      </c>
      <c r="AP50" s="18">
        <v>18.350000000000001</v>
      </c>
      <c r="AQ50" s="18">
        <v>18.3</v>
      </c>
      <c r="AR50" s="18">
        <v>18.25</v>
      </c>
      <c r="AS50" s="18">
        <v>18.190000000000001</v>
      </c>
      <c r="AT50" s="18">
        <v>18.14</v>
      </c>
      <c r="AU50" s="18">
        <v>18.09</v>
      </c>
      <c r="AV50" s="18">
        <v>18.04</v>
      </c>
      <c r="AW50" s="18">
        <v>17.989999999999998</v>
      </c>
      <c r="AX50" s="18">
        <v>17.940000000000001</v>
      </c>
      <c r="AY50" s="18">
        <v>17.89</v>
      </c>
      <c r="AZ50" s="18">
        <v>17.84</v>
      </c>
      <c r="BA50" s="18">
        <v>17.79</v>
      </c>
      <c r="BB50" s="18">
        <v>17.73</v>
      </c>
      <c r="BC50" s="18">
        <v>17.68</v>
      </c>
      <c r="BD50" s="18">
        <v>17.63</v>
      </c>
      <c r="BE50" s="18">
        <v>17.579999999999998</v>
      </c>
      <c r="BF50" s="18">
        <v>17.53</v>
      </c>
      <c r="BG50" s="18">
        <v>17.48</v>
      </c>
      <c r="BH50" s="18">
        <v>17.420000000000002</v>
      </c>
      <c r="BI50" s="18">
        <v>17.37</v>
      </c>
      <c r="BJ50" s="18">
        <v>17.32</v>
      </c>
      <c r="BK50" s="18">
        <v>17.28</v>
      </c>
      <c r="BL50" s="18">
        <v>17.25</v>
      </c>
      <c r="BM50" s="18">
        <v>17.21</v>
      </c>
      <c r="BN50" s="18">
        <v>17.18</v>
      </c>
      <c r="BO50" s="18">
        <v>17.14</v>
      </c>
      <c r="BP50" s="18">
        <v>17.100000000000001</v>
      </c>
      <c r="BQ50" s="18">
        <v>17.07</v>
      </c>
      <c r="BR50" s="18">
        <v>17.03</v>
      </c>
      <c r="BS50" s="18">
        <v>17</v>
      </c>
      <c r="BT50" s="18">
        <v>16.96</v>
      </c>
      <c r="BU50" s="18">
        <v>16.93</v>
      </c>
      <c r="BV50" s="18">
        <v>16.89</v>
      </c>
      <c r="BW50" s="18">
        <v>16.84</v>
      </c>
      <c r="BX50" s="18">
        <v>16.78</v>
      </c>
      <c r="BY50" s="18">
        <v>16.73</v>
      </c>
      <c r="BZ50" s="18">
        <v>16.68</v>
      </c>
      <c r="CA50" s="18">
        <v>16.63</v>
      </c>
      <c r="CB50" s="18">
        <v>16.579999999999998</v>
      </c>
      <c r="CC50" s="18">
        <v>16.52</v>
      </c>
      <c r="CD50" s="18">
        <v>16.47</v>
      </c>
      <c r="CE50" s="18">
        <v>16.420000000000002</v>
      </c>
      <c r="CF50" s="18">
        <v>16.37</v>
      </c>
      <c r="CG50" s="18">
        <v>16.309999999999999</v>
      </c>
      <c r="CH50" s="18">
        <v>16.260000000000002</v>
      </c>
      <c r="CI50" s="18">
        <v>16.21</v>
      </c>
      <c r="CJ50" s="18">
        <v>16.16</v>
      </c>
      <c r="CK50" s="18">
        <v>16.100000000000001</v>
      </c>
      <c r="CL50" s="18">
        <v>16.05</v>
      </c>
      <c r="CM50" s="18">
        <v>16</v>
      </c>
      <c r="CN50" s="18">
        <v>15.95</v>
      </c>
      <c r="CO50" s="18">
        <v>15.9</v>
      </c>
      <c r="CP50" s="18">
        <v>15.85</v>
      </c>
      <c r="CQ50" s="18">
        <v>15.79</v>
      </c>
      <c r="CR50" s="18">
        <v>15.74</v>
      </c>
      <c r="CS50" s="18">
        <v>15.69</v>
      </c>
      <c r="CT50" s="18">
        <v>15.64</v>
      </c>
      <c r="CU50" s="18">
        <v>15.59</v>
      </c>
      <c r="CV50" s="18">
        <v>15.54</v>
      </c>
      <c r="CW50" s="18">
        <v>15.48</v>
      </c>
      <c r="CX50" s="18">
        <v>15.43</v>
      </c>
      <c r="CY50" s="18">
        <v>15.38</v>
      </c>
      <c r="CZ50" s="18">
        <v>15.32</v>
      </c>
      <c r="DA50" s="18">
        <v>15.27</v>
      </c>
      <c r="DB50" s="18">
        <v>15.22</v>
      </c>
      <c r="DC50" s="18">
        <v>15.17</v>
      </c>
      <c r="DD50" s="18">
        <v>15.11</v>
      </c>
      <c r="DE50" s="18">
        <v>15.06</v>
      </c>
      <c r="DF50" s="18">
        <v>15.01</v>
      </c>
      <c r="DG50" s="18">
        <v>14.96</v>
      </c>
      <c r="DH50" s="18">
        <v>14.9</v>
      </c>
      <c r="DI50" s="18">
        <v>14.85</v>
      </c>
      <c r="DJ50" s="18">
        <v>14.8</v>
      </c>
      <c r="DK50" s="18">
        <v>14.75</v>
      </c>
      <c r="DL50" s="18">
        <v>14.7</v>
      </c>
      <c r="DM50" s="18">
        <v>14.64</v>
      </c>
      <c r="DN50" s="18">
        <v>14.59</v>
      </c>
      <c r="DO50" s="18">
        <v>14.54</v>
      </c>
      <c r="DP50" s="18">
        <v>14.48</v>
      </c>
      <c r="DQ50" s="18">
        <v>14.43</v>
      </c>
      <c r="DR50" s="18">
        <v>14.38</v>
      </c>
      <c r="DS50" s="18">
        <v>14.33</v>
      </c>
      <c r="DT50" s="18">
        <v>14.28</v>
      </c>
      <c r="DU50" s="18">
        <v>14.22</v>
      </c>
      <c r="DV50" s="18">
        <v>14.17</v>
      </c>
      <c r="DW50" s="18">
        <v>14.12</v>
      </c>
      <c r="DX50" s="18">
        <v>14.07</v>
      </c>
      <c r="DY50" s="18">
        <v>14.01</v>
      </c>
      <c r="DZ50" s="18">
        <v>13.96</v>
      </c>
      <c r="EA50" s="18">
        <v>13.91</v>
      </c>
      <c r="EB50" s="18">
        <v>13.86</v>
      </c>
      <c r="EC50" s="18">
        <v>13.8</v>
      </c>
      <c r="ED50" s="18">
        <v>13.75</v>
      </c>
      <c r="EE50" s="18">
        <v>13.7</v>
      </c>
      <c r="EF50" s="18">
        <v>13.64</v>
      </c>
      <c r="EG50" s="18">
        <v>13.59</v>
      </c>
      <c r="EH50" s="18">
        <v>13.54</v>
      </c>
      <c r="EI50" s="18">
        <v>13.49</v>
      </c>
      <c r="EJ50" s="18">
        <v>13.43</v>
      </c>
      <c r="EK50" s="18">
        <v>13.38</v>
      </c>
      <c r="EL50" s="18">
        <v>13.33</v>
      </c>
      <c r="EM50" s="18">
        <v>13.28</v>
      </c>
      <c r="EN50" s="18">
        <v>13.22</v>
      </c>
      <c r="EO50" s="18">
        <v>13.17</v>
      </c>
      <c r="EP50" s="18">
        <v>13.12</v>
      </c>
      <c r="EQ50" s="18">
        <v>13.07</v>
      </c>
      <c r="ER50" s="18">
        <v>13.02</v>
      </c>
      <c r="ES50" s="18">
        <v>12.96</v>
      </c>
      <c r="ET50" s="18">
        <v>12.91</v>
      </c>
      <c r="EU50" s="18">
        <v>12.86</v>
      </c>
      <c r="EV50" s="18">
        <v>12.8</v>
      </c>
      <c r="EW50" s="18">
        <v>12.75</v>
      </c>
      <c r="EX50" s="18">
        <v>12.7</v>
      </c>
      <c r="EY50" s="18">
        <v>12.65</v>
      </c>
      <c r="EZ50" s="18">
        <v>12.59</v>
      </c>
      <c r="FA50" s="18">
        <v>12.54</v>
      </c>
      <c r="FB50" s="18">
        <v>12.49</v>
      </c>
      <c r="FC50" s="18">
        <v>12.44</v>
      </c>
      <c r="FD50" s="18">
        <v>12.38</v>
      </c>
      <c r="FE50" s="18">
        <v>12.33</v>
      </c>
      <c r="FF50" s="18">
        <v>12.28</v>
      </c>
      <c r="FG50" s="18">
        <v>12.23</v>
      </c>
      <c r="FH50" s="18">
        <v>12.18</v>
      </c>
      <c r="FI50" s="18">
        <v>12.12</v>
      </c>
      <c r="FJ50" s="18">
        <v>12.07</v>
      </c>
      <c r="FK50" s="18">
        <v>12.02</v>
      </c>
      <c r="FL50" s="18">
        <v>11.96</v>
      </c>
      <c r="FM50" s="18">
        <v>11.91</v>
      </c>
      <c r="FN50" s="18">
        <v>11.86</v>
      </c>
      <c r="FO50" s="18">
        <v>11.81</v>
      </c>
      <c r="FP50" s="18">
        <v>11.76</v>
      </c>
      <c r="FQ50" s="18">
        <v>11.7</v>
      </c>
      <c r="FR50" s="18">
        <v>11.65</v>
      </c>
      <c r="FS50" s="18">
        <v>11.6</v>
      </c>
      <c r="FT50" s="18">
        <v>11.55</v>
      </c>
      <c r="FU50" s="18">
        <v>11.5</v>
      </c>
      <c r="FV50" s="18">
        <v>11.45</v>
      </c>
      <c r="FW50" s="18">
        <v>11.39</v>
      </c>
      <c r="FX50" s="18">
        <v>11.34</v>
      </c>
      <c r="FY50" s="18">
        <v>11.29</v>
      </c>
      <c r="FZ50" s="18">
        <v>11.24</v>
      </c>
      <c r="GA50" s="18">
        <v>11.19</v>
      </c>
      <c r="GB50" s="18">
        <v>11.14</v>
      </c>
      <c r="GC50" s="18">
        <v>11.08</v>
      </c>
      <c r="GD50" s="18">
        <v>11.03</v>
      </c>
      <c r="GE50" s="18">
        <v>10.98</v>
      </c>
      <c r="GF50" s="18">
        <v>10.93</v>
      </c>
      <c r="GG50" s="18">
        <v>10.88</v>
      </c>
      <c r="GH50" s="18">
        <v>10.83</v>
      </c>
      <c r="GI50" s="18">
        <v>10.78</v>
      </c>
      <c r="GJ50" s="18">
        <v>10.72</v>
      </c>
      <c r="GK50" s="18">
        <v>10.67</v>
      </c>
      <c r="GL50" s="18">
        <v>10.62</v>
      </c>
      <c r="GM50" s="18">
        <v>10.57</v>
      </c>
      <c r="GN50" s="18">
        <v>10.52</v>
      </c>
      <c r="GO50" s="18">
        <v>10.46</v>
      </c>
      <c r="GP50" s="18">
        <v>10.41</v>
      </c>
      <c r="GQ50" s="18">
        <v>10.36</v>
      </c>
      <c r="GR50" s="18">
        <v>10.31</v>
      </c>
      <c r="GS50" s="18">
        <v>10.26</v>
      </c>
      <c r="GT50" s="18">
        <v>10.210000000000001</v>
      </c>
      <c r="GU50" s="18">
        <v>10.15</v>
      </c>
      <c r="GV50" s="18">
        <v>10.1</v>
      </c>
      <c r="GW50" s="18">
        <v>10.050000000000001</v>
      </c>
      <c r="GX50" s="18">
        <v>10</v>
      </c>
      <c r="GY50" s="18">
        <v>9.9499999999999993</v>
      </c>
      <c r="GZ50" s="18">
        <v>9.9</v>
      </c>
      <c r="HA50" s="18">
        <v>9.85</v>
      </c>
      <c r="HB50" s="18">
        <v>9.8000000000000007</v>
      </c>
      <c r="HC50" s="18">
        <v>9.75</v>
      </c>
      <c r="HD50" s="18">
        <v>9.6999999999999993</v>
      </c>
      <c r="HE50" s="18">
        <v>9.65</v>
      </c>
      <c r="HF50" s="18">
        <v>9.6</v>
      </c>
      <c r="HG50" s="18">
        <v>9.5500000000000007</v>
      </c>
      <c r="HH50" s="18">
        <v>9.5</v>
      </c>
      <c r="HI50" s="18">
        <v>9.4499999999999993</v>
      </c>
      <c r="HJ50" s="18">
        <v>9.4</v>
      </c>
      <c r="HK50" s="18">
        <v>9.35</v>
      </c>
      <c r="HL50" s="18">
        <v>9.3000000000000007</v>
      </c>
      <c r="HM50" s="18">
        <v>9.25</v>
      </c>
      <c r="HN50" s="18">
        <v>9.1999999999999993</v>
      </c>
      <c r="HO50" s="18">
        <v>9.15</v>
      </c>
      <c r="HP50" s="18">
        <v>9.11</v>
      </c>
      <c r="HQ50" s="18">
        <v>9.06</v>
      </c>
      <c r="HR50" s="18">
        <v>9.01</v>
      </c>
      <c r="HS50" s="18">
        <v>8.9600000000000009</v>
      </c>
      <c r="HT50" s="18">
        <v>8.91</v>
      </c>
      <c r="HU50" s="18">
        <v>8.86</v>
      </c>
      <c r="HV50" s="18">
        <v>8.81</v>
      </c>
    </row>
    <row r="51" spans="1:230" x14ac:dyDescent="0.25">
      <c r="A51" s="18">
        <v>1987</v>
      </c>
      <c r="B51" s="18">
        <v>20.440000000000001</v>
      </c>
      <c r="C51" s="18">
        <v>20.39</v>
      </c>
      <c r="D51" s="18">
        <v>20.34</v>
      </c>
      <c r="E51" s="18">
        <v>20.29</v>
      </c>
      <c r="F51" s="18">
        <v>20.239999999999998</v>
      </c>
      <c r="G51" s="18">
        <v>20.190000000000001</v>
      </c>
      <c r="H51" s="18">
        <v>20.13</v>
      </c>
      <c r="I51" s="18">
        <v>20.079999999999998</v>
      </c>
      <c r="J51" s="18">
        <v>20.03</v>
      </c>
      <c r="K51" s="18">
        <v>19.98</v>
      </c>
      <c r="L51" s="18">
        <v>19.93</v>
      </c>
      <c r="M51" s="18">
        <v>19.88</v>
      </c>
      <c r="N51" s="18">
        <v>19.829999999999998</v>
      </c>
      <c r="O51" s="18">
        <v>19.78</v>
      </c>
      <c r="P51" s="18">
        <v>19.73</v>
      </c>
      <c r="Q51" s="18">
        <v>19.68</v>
      </c>
      <c r="R51" s="18">
        <v>19.63</v>
      </c>
      <c r="S51" s="18">
        <v>19.579999999999998</v>
      </c>
      <c r="T51" s="18">
        <v>19.53</v>
      </c>
      <c r="U51" s="18">
        <v>19.48</v>
      </c>
      <c r="V51" s="18">
        <v>19.43</v>
      </c>
      <c r="W51" s="18">
        <v>19.38</v>
      </c>
      <c r="X51" s="18">
        <v>19.329999999999998</v>
      </c>
      <c r="Y51" s="18">
        <v>19.28</v>
      </c>
      <c r="Z51" s="18">
        <v>19.23</v>
      </c>
      <c r="AA51" s="18">
        <v>19.18</v>
      </c>
      <c r="AB51" s="18">
        <v>19.13</v>
      </c>
      <c r="AC51" s="18">
        <v>19.079999999999998</v>
      </c>
      <c r="AD51" s="18">
        <v>19.03</v>
      </c>
      <c r="AE51" s="18">
        <v>18.98</v>
      </c>
      <c r="AF51" s="18">
        <v>18.920000000000002</v>
      </c>
      <c r="AG51" s="18">
        <v>18.87</v>
      </c>
      <c r="AH51" s="18">
        <v>18.82</v>
      </c>
      <c r="AI51" s="18">
        <v>18.77</v>
      </c>
      <c r="AJ51" s="18">
        <v>18.72</v>
      </c>
      <c r="AK51" s="18">
        <v>18.670000000000002</v>
      </c>
      <c r="AL51" s="18">
        <v>18.62</v>
      </c>
      <c r="AM51" s="18">
        <v>18.57</v>
      </c>
      <c r="AN51" s="18">
        <v>18.52</v>
      </c>
      <c r="AO51" s="18">
        <v>18.46</v>
      </c>
      <c r="AP51" s="18">
        <v>18.41</v>
      </c>
      <c r="AQ51" s="18">
        <v>18.36</v>
      </c>
      <c r="AR51" s="18">
        <v>18.309999999999999</v>
      </c>
      <c r="AS51" s="18">
        <v>18.260000000000002</v>
      </c>
      <c r="AT51" s="18">
        <v>18.21</v>
      </c>
      <c r="AU51" s="18">
        <v>18.16</v>
      </c>
      <c r="AV51" s="18">
        <v>18.100000000000001</v>
      </c>
      <c r="AW51" s="18">
        <v>18.05</v>
      </c>
      <c r="AX51" s="18">
        <v>18</v>
      </c>
      <c r="AY51" s="18">
        <v>17.95</v>
      </c>
      <c r="AZ51" s="18">
        <v>17.899999999999999</v>
      </c>
      <c r="BA51" s="18">
        <v>17.850000000000001</v>
      </c>
      <c r="BB51" s="18">
        <v>17.8</v>
      </c>
      <c r="BC51" s="18">
        <v>17.75</v>
      </c>
      <c r="BD51" s="18">
        <v>17.7</v>
      </c>
      <c r="BE51" s="18">
        <v>17.64</v>
      </c>
      <c r="BF51" s="18">
        <v>17.59</v>
      </c>
      <c r="BG51" s="18">
        <v>17.54</v>
      </c>
      <c r="BH51" s="18">
        <v>17.489999999999998</v>
      </c>
      <c r="BI51" s="18">
        <v>17.440000000000001</v>
      </c>
      <c r="BJ51" s="18">
        <v>17.39</v>
      </c>
      <c r="BK51" s="18">
        <v>17.350000000000001</v>
      </c>
      <c r="BL51" s="18">
        <v>17.32</v>
      </c>
      <c r="BM51" s="18">
        <v>17.28</v>
      </c>
      <c r="BN51" s="18">
        <v>17.239999999999998</v>
      </c>
      <c r="BO51" s="18">
        <v>17.21</v>
      </c>
      <c r="BP51" s="18">
        <v>17.170000000000002</v>
      </c>
      <c r="BQ51" s="18">
        <v>17.13</v>
      </c>
      <c r="BR51" s="18">
        <v>17.100000000000001</v>
      </c>
      <c r="BS51" s="18">
        <v>17.059999999999999</v>
      </c>
      <c r="BT51" s="18">
        <v>17.02</v>
      </c>
      <c r="BU51" s="18">
        <v>16.989999999999998</v>
      </c>
      <c r="BV51" s="18">
        <v>16.95</v>
      </c>
      <c r="BW51" s="18">
        <v>16.899999999999999</v>
      </c>
      <c r="BX51" s="18">
        <v>16.850000000000001</v>
      </c>
      <c r="BY51" s="18">
        <v>16.79</v>
      </c>
      <c r="BZ51" s="18">
        <v>16.739999999999998</v>
      </c>
      <c r="CA51" s="18">
        <v>16.690000000000001</v>
      </c>
      <c r="CB51" s="18">
        <v>16.64</v>
      </c>
      <c r="CC51" s="18">
        <v>16.59</v>
      </c>
      <c r="CD51" s="18">
        <v>16.54</v>
      </c>
      <c r="CE51" s="18">
        <v>16.48</v>
      </c>
      <c r="CF51" s="18">
        <v>16.43</v>
      </c>
      <c r="CG51" s="18">
        <v>16.38</v>
      </c>
      <c r="CH51" s="18">
        <v>16.329999999999998</v>
      </c>
      <c r="CI51" s="18">
        <v>16.28</v>
      </c>
      <c r="CJ51" s="18">
        <v>16.22</v>
      </c>
      <c r="CK51" s="18">
        <v>16.170000000000002</v>
      </c>
      <c r="CL51" s="18">
        <v>16.12</v>
      </c>
      <c r="CM51" s="18">
        <v>16.07</v>
      </c>
      <c r="CN51" s="18">
        <v>16.010000000000002</v>
      </c>
      <c r="CO51" s="18">
        <v>15.96</v>
      </c>
      <c r="CP51" s="18">
        <v>15.91</v>
      </c>
      <c r="CQ51" s="18">
        <v>15.86</v>
      </c>
      <c r="CR51" s="18">
        <v>15.8</v>
      </c>
      <c r="CS51" s="18">
        <v>15.75</v>
      </c>
      <c r="CT51" s="18">
        <v>15.7</v>
      </c>
      <c r="CU51" s="18">
        <v>15.65</v>
      </c>
      <c r="CV51" s="18">
        <v>15.6</v>
      </c>
      <c r="CW51" s="18">
        <v>15.54</v>
      </c>
      <c r="CX51" s="18">
        <v>15.49</v>
      </c>
      <c r="CY51" s="18">
        <v>15.44</v>
      </c>
      <c r="CZ51" s="18">
        <v>15.38</v>
      </c>
      <c r="DA51" s="18">
        <v>15.33</v>
      </c>
      <c r="DB51" s="18">
        <v>15.28</v>
      </c>
      <c r="DC51" s="18">
        <v>15.23</v>
      </c>
      <c r="DD51" s="18">
        <v>15.17</v>
      </c>
      <c r="DE51" s="18">
        <v>15.12</v>
      </c>
      <c r="DF51" s="18">
        <v>15.07</v>
      </c>
      <c r="DG51" s="18">
        <v>15.02</v>
      </c>
      <c r="DH51" s="18">
        <v>14.96</v>
      </c>
      <c r="DI51" s="18">
        <v>14.91</v>
      </c>
      <c r="DJ51" s="18">
        <v>14.86</v>
      </c>
      <c r="DK51" s="18">
        <v>14.81</v>
      </c>
      <c r="DL51" s="18">
        <v>14.75</v>
      </c>
      <c r="DM51" s="18">
        <v>14.7</v>
      </c>
      <c r="DN51" s="18">
        <v>14.65</v>
      </c>
      <c r="DO51" s="18">
        <v>14.6</v>
      </c>
      <c r="DP51" s="18">
        <v>14.54</v>
      </c>
      <c r="DQ51" s="18">
        <v>14.49</v>
      </c>
      <c r="DR51" s="18">
        <v>14.44</v>
      </c>
      <c r="DS51" s="18">
        <v>14.39</v>
      </c>
      <c r="DT51" s="18">
        <v>14.34</v>
      </c>
      <c r="DU51" s="18">
        <v>14.28</v>
      </c>
      <c r="DV51" s="18">
        <v>14.23</v>
      </c>
      <c r="DW51" s="18">
        <v>14.18</v>
      </c>
      <c r="DX51" s="18">
        <v>14.12</v>
      </c>
      <c r="DY51" s="18">
        <v>14.07</v>
      </c>
      <c r="DZ51" s="18">
        <v>14.02</v>
      </c>
      <c r="EA51" s="18">
        <v>13.97</v>
      </c>
      <c r="EB51" s="18">
        <v>13.91</v>
      </c>
      <c r="EC51" s="18">
        <v>13.86</v>
      </c>
      <c r="ED51" s="18">
        <v>13.81</v>
      </c>
      <c r="EE51" s="18">
        <v>13.76</v>
      </c>
      <c r="EF51" s="18">
        <v>13.71</v>
      </c>
      <c r="EG51" s="18">
        <v>13.65</v>
      </c>
      <c r="EH51" s="18">
        <v>13.6</v>
      </c>
      <c r="EI51" s="18">
        <v>13.55</v>
      </c>
      <c r="EJ51" s="18">
        <v>13.5</v>
      </c>
      <c r="EK51" s="18">
        <v>13.44</v>
      </c>
      <c r="EL51" s="18">
        <v>13.39</v>
      </c>
      <c r="EM51" s="18">
        <v>13.34</v>
      </c>
      <c r="EN51" s="18">
        <v>13.29</v>
      </c>
      <c r="EO51" s="18">
        <v>13.23</v>
      </c>
      <c r="EP51" s="18">
        <v>13.18</v>
      </c>
      <c r="EQ51" s="18">
        <v>13.13</v>
      </c>
      <c r="ER51" s="18">
        <v>13.07</v>
      </c>
      <c r="ES51" s="18">
        <v>13.02</v>
      </c>
      <c r="ET51" s="18">
        <v>12.97</v>
      </c>
      <c r="EU51" s="18">
        <v>12.91</v>
      </c>
      <c r="EV51" s="18">
        <v>12.86</v>
      </c>
      <c r="EW51" s="18">
        <v>12.81</v>
      </c>
      <c r="EX51" s="18">
        <v>12.75</v>
      </c>
      <c r="EY51" s="18">
        <v>12.7</v>
      </c>
      <c r="EZ51" s="18">
        <v>12.65</v>
      </c>
      <c r="FA51" s="18">
        <v>12.59</v>
      </c>
      <c r="FB51" s="18">
        <v>12.54</v>
      </c>
      <c r="FC51" s="18">
        <v>12.49</v>
      </c>
      <c r="FD51" s="18">
        <v>12.43</v>
      </c>
      <c r="FE51" s="18">
        <v>12.38</v>
      </c>
      <c r="FF51" s="18">
        <v>12.33</v>
      </c>
      <c r="FG51" s="18">
        <v>12.28</v>
      </c>
      <c r="FH51" s="18">
        <v>12.23</v>
      </c>
      <c r="FI51" s="18">
        <v>12.17</v>
      </c>
      <c r="FJ51" s="18">
        <v>12.12</v>
      </c>
      <c r="FK51" s="18">
        <v>12.07</v>
      </c>
      <c r="FL51" s="18">
        <v>12.01</v>
      </c>
      <c r="FM51" s="18">
        <v>11.96</v>
      </c>
      <c r="FN51" s="18">
        <v>11.91</v>
      </c>
      <c r="FO51" s="18">
        <v>11.86</v>
      </c>
      <c r="FP51" s="18">
        <v>11.81</v>
      </c>
      <c r="FQ51" s="18">
        <v>11.76</v>
      </c>
      <c r="FR51" s="18">
        <v>11.7</v>
      </c>
      <c r="FS51" s="18">
        <v>11.65</v>
      </c>
      <c r="FT51" s="18">
        <v>11.6</v>
      </c>
      <c r="FU51" s="18">
        <v>11.55</v>
      </c>
      <c r="FV51" s="18">
        <v>11.5</v>
      </c>
      <c r="FW51" s="18">
        <v>11.45</v>
      </c>
      <c r="FX51" s="18">
        <v>11.39</v>
      </c>
      <c r="FY51" s="18">
        <v>11.34</v>
      </c>
      <c r="FZ51" s="18">
        <v>11.29</v>
      </c>
      <c r="GA51" s="18">
        <v>11.24</v>
      </c>
      <c r="GB51" s="18">
        <v>11.19</v>
      </c>
      <c r="GC51" s="18">
        <v>11.13</v>
      </c>
      <c r="GD51" s="18">
        <v>11.08</v>
      </c>
      <c r="GE51" s="18">
        <v>11.03</v>
      </c>
      <c r="GF51" s="18">
        <v>10.98</v>
      </c>
      <c r="GG51" s="18">
        <v>10.93</v>
      </c>
      <c r="GH51" s="18">
        <v>10.88</v>
      </c>
      <c r="GI51" s="18">
        <v>10.82</v>
      </c>
      <c r="GJ51" s="18">
        <v>10.77</v>
      </c>
      <c r="GK51" s="18">
        <v>10.72</v>
      </c>
      <c r="GL51" s="18">
        <v>10.67</v>
      </c>
      <c r="GM51" s="18">
        <v>10.62</v>
      </c>
      <c r="GN51" s="18">
        <v>10.57</v>
      </c>
      <c r="GO51" s="18">
        <v>10.52</v>
      </c>
      <c r="GP51" s="18">
        <v>10.46</v>
      </c>
      <c r="GQ51" s="18">
        <v>10.41</v>
      </c>
      <c r="GR51" s="18">
        <v>10.36</v>
      </c>
      <c r="GS51" s="18">
        <v>10.31</v>
      </c>
      <c r="GT51" s="18">
        <v>10.26</v>
      </c>
      <c r="GU51" s="18">
        <v>10.199999999999999</v>
      </c>
      <c r="GV51" s="18">
        <v>10.15</v>
      </c>
      <c r="GW51" s="18">
        <v>10.1</v>
      </c>
      <c r="GX51" s="18">
        <v>10.050000000000001</v>
      </c>
      <c r="GY51" s="18">
        <v>10</v>
      </c>
      <c r="GZ51" s="18">
        <v>9.9499999999999993</v>
      </c>
      <c r="HA51" s="18">
        <v>9.9</v>
      </c>
      <c r="HB51" s="18">
        <v>9.85</v>
      </c>
      <c r="HC51" s="18">
        <v>9.8000000000000007</v>
      </c>
      <c r="HD51" s="18">
        <v>9.75</v>
      </c>
      <c r="HE51" s="18">
        <v>9.69</v>
      </c>
      <c r="HF51" s="18">
        <v>9.64</v>
      </c>
      <c r="HG51" s="18">
        <v>9.59</v>
      </c>
      <c r="HH51" s="18">
        <v>9.5399999999999991</v>
      </c>
      <c r="HI51" s="18">
        <v>9.49</v>
      </c>
      <c r="HJ51" s="18">
        <v>9.44</v>
      </c>
      <c r="HK51" s="18">
        <v>9.39</v>
      </c>
      <c r="HL51" s="18">
        <v>9.34</v>
      </c>
      <c r="HM51" s="18">
        <v>9.2899999999999991</v>
      </c>
      <c r="HN51" s="18">
        <v>9.24</v>
      </c>
      <c r="HO51" s="18">
        <v>9.19</v>
      </c>
      <c r="HP51" s="18">
        <v>9.14</v>
      </c>
      <c r="HQ51" s="18">
        <v>9.1</v>
      </c>
      <c r="HR51" s="18">
        <v>9.0500000000000007</v>
      </c>
      <c r="HS51" s="18">
        <v>9</v>
      </c>
      <c r="HT51" s="18">
        <v>8.9499999999999993</v>
      </c>
      <c r="HU51" s="18">
        <v>8.9</v>
      </c>
      <c r="HV51" s="18">
        <v>8.85</v>
      </c>
    </row>
    <row r="52" spans="1:230" x14ac:dyDescent="0.25">
      <c r="A52" s="18">
        <v>1988</v>
      </c>
      <c r="B52" s="18">
        <v>20.5</v>
      </c>
      <c r="C52" s="18">
        <v>20.45</v>
      </c>
      <c r="D52" s="18">
        <v>20.399999999999999</v>
      </c>
      <c r="E52" s="18">
        <v>20.350000000000001</v>
      </c>
      <c r="F52" s="18">
        <v>20.3</v>
      </c>
      <c r="G52" s="18">
        <v>20.25</v>
      </c>
      <c r="H52" s="18">
        <v>20.2</v>
      </c>
      <c r="I52" s="18">
        <v>20.149999999999999</v>
      </c>
      <c r="J52" s="18">
        <v>20.100000000000001</v>
      </c>
      <c r="K52" s="18">
        <v>20.05</v>
      </c>
      <c r="L52" s="18">
        <v>20</v>
      </c>
      <c r="M52" s="18">
        <v>19.95</v>
      </c>
      <c r="N52" s="18">
        <v>19.899999999999999</v>
      </c>
      <c r="O52" s="18">
        <v>19.850000000000001</v>
      </c>
      <c r="P52" s="18">
        <v>19.8</v>
      </c>
      <c r="Q52" s="18">
        <v>19.75</v>
      </c>
      <c r="R52" s="18">
        <v>19.7</v>
      </c>
      <c r="S52" s="18">
        <v>19.649999999999999</v>
      </c>
      <c r="T52" s="18">
        <v>19.59</v>
      </c>
      <c r="U52" s="18">
        <v>19.54</v>
      </c>
      <c r="V52" s="18">
        <v>19.489999999999998</v>
      </c>
      <c r="W52" s="18">
        <v>19.440000000000001</v>
      </c>
      <c r="X52" s="18">
        <v>19.39</v>
      </c>
      <c r="Y52" s="18">
        <v>19.34</v>
      </c>
      <c r="Z52" s="18">
        <v>19.29</v>
      </c>
      <c r="AA52" s="18">
        <v>19.239999999999998</v>
      </c>
      <c r="AB52" s="18">
        <v>19.190000000000001</v>
      </c>
      <c r="AC52" s="18">
        <v>19.14</v>
      </c>
      <c r="AD52" s="18">
        <v>19.09</v>
      </c>
      <c r="AE52" s="18">
        <v>19.04</v>
      </c>
      <c r="AF52" s="18">
        <v>18.98</v>
      </c>
      <c r="AG52" s="18">
        <v>18.93</v>
      </c>
      <c r="AH52" s="18">
        <v>18.88</v>
      </c>
      <c r="AI52" s="18">
        <v>18.829999999999998</v>
      </c>
      <c r="AJ52" s="18">
        <v>18.78</v>
      </c>
      <c r="AK52" s="18">
        <v>18.73</v>
      </c>
      <c r="AL52" s="18">
        <v>18.68</v>
      </c>
      <c r="AM52" s="18">
        <v>18.63</v>
      </c>
      <c r="AN52" s="18">
        <v>18.579999999999998</v>
      </c>
      <c r="AO52" s="18">
        <v>18.53</v>
      </c>
      <c r="AP52" s="18">
        <v>18.48</v>
      </c>
      <c r="AQ52" s="18">
        <v>18.43</v>
      </c>
      <c r="AR52" s="18">
        <v>18.38</v>
      </c>
      <c r="AS52" s="18">
        <v>18.32</v>
      </c>
      <c r="AT52" s="18">
        <v>18.27</v>
      </c>
      <c r="AU52" s="18">
        <v>18.22</v>
      </c>
      <c r="AV52" s="18">
        <v>18.170000000000002</v>
      </c>
      <c r="AW52" s="18">
        <v>18.12</v>
      </c>
      <c r="AX52" s="18">
        <v>18.07</v>
      </c>
      <c r="AY52" s="18">
        <v>18.02</v>
      </c>
      <c r="AZ52" s="18">
        <v>17.97</v>
      </c>
      <c r="BA52" s="18">
        <v>17.91</v>
      </c>
      <c r="BB52" s="18">
        <v>17.86</v>
      </c>
      <c r="BC52" s="18">
        <v>17.809999999999999</v>
      </c>
      <c r="BD52" s="18">
        <v>17.760000000000002</v>
      </c>
      <c r="BE52" s="18">
        <v>17.71</v>
      </c>
      <c r="BF52" s="18">
        <v>17.66</v>
      </c>
      <c r="BG52" s="18">
        <v>17.600000000000001</v>
      </c>
      <c r="BH52" s="18">
        <v>17.55</v>
      </c>
      <c r="BI52" s="18">
        <v>17.5</v>
      </c>
      <c r="BJ52" s="18">
        <v>17.45</v>
      </c>
      <c r="BK52" s="18">
        <v>17.41</v>
      </c>
      <c r="BL52" s="18">
        <v>17.38</v>
      </c>
      <c r="BM52" s="18">
        <v>17.34</v>
      </c>
      <c r="BN52" s="18">
        <v>17.3</v>
      </c>
      <c r="BO52" s="18">
        <v>17.27</v>
      </c>
      <c r="BP52" s="18">
        <v>17.23</v>
      </c>
      <c r="BQ52" s="18">
        <v>17.190000000000001</v>
      </c>
      <c r="BR52" s="18">
        <v>17.16</v>
      </c>
      <c r="BS52" s="18">
        <v>17.12</v>
      </c>
      <c r="BT52" s="18">
        <v>17.079999999999998</v>
      </c>
      <c r="BU52" s="18">
        <v>17.05</v>
      </c>
      <c r="BV52" s="18">
        <v>17.010000000000002</v>
      </c>
      <c r="BW52" s="18">
        <v>16.96</v>
      </c>
      <c r="BX52" s="18">
        <v>16.91</v>
      </c>
      <c r="BY52" s="18">
        <v>16.86</v>
      </c>
      <c r="BZ52" s="18">
        <v>16.8</v>
      </c>
      <c r="CA52" s="18">
        <v>16.75</v>
      </c>
      <c r="CB52" s="18">
        <v>16.7</v>
      </c>
      <c r="CC52" s="18">
        <v>16.649999999999999</v>
      </c>
      <c r="CD52" s="18">
        <v>16.600000000000001</v>
      </c>
      <c r="CE52" s="18">
        <v>16.54</v>
      </c>
      <c r="CF52" s="18">
        <v>16.489999999999998</v>
      </c>
      <c r="CG52" s="18">
        <v>16.440000000000001</v>
      </c>
      <c r="CH52" s="18">
        <v>16.39</v>
      </c>
      <c r="CI52" s="18">
        <v>16.34</v>
      </c>
      <c r="CJ52" s="18">
        <v>16.28</v>
      </c>
      <c r="CK52" s="18">
        <v>16.23</v>
      </c>
      <c r="CL52" s="18">
        <v>16.18</v>
      </c>
      <c r="CM52" s="18">
        <v>16.13</v>
      </c>
      <c r="CN52" s="18">
        <v>16.079999999999998</v>
      </c>
      <c r="CO52" s="18">
        <v>16.02</v>
      </c>
      <c r="CP52" s="18">
        <v>15.97</v>
      </c>
      <c r="CQ52" s="18">
        <v>15.92</v>
      </c>
      <c r="CR52" s="18">
        <v>15.86</v>
      </c>
      <c r="CS52" s="18">
        <v>15.81</v>
      </c>
      <c r="CT52" s="18">
        <v>15.76</v>
      </c>
      <c r="CU52" s="18">
        <v>15.71</v>
      </c>
      <c r="CV52" s="18">
        <v>15.65</v>
      </c>
      <c r="CW52" s="18">
        <v>15.6</v>
      </c>
      <c r="CX52" s="18">
        <v>15.55</v>
      </c>
      <c r="CY52" s="18">
        <v>15.5</v>
      </c>
      <c r="CZ52" s="18">
        <v>15.45</v>
      </c>
      <c r="DA52" s="18">
        <v>15.39</v>
      </c>
      <c r="DB52" s="18">
        <v>15.34</v>
      </c>
      <c r="DC52" s="18">
        <v>15.29</v>
      </c>
      <c r="DD52" s="18">
        <v>15.23</v>
      </c>
      <c r="DE52" s="18">
        <v>15.18</v>
      </c>
      <c r="DF52" s="18">
        <v>15.13</v>
      </c>
      <c r="DG52" s="18">
        <v>15.08</v>
      </c>
      <c r="DH52" s="18">
        <v>15.03</v>
      </c>
      <c r="DI52" s="18">
        <v>14.97</v>
      </c>
      <c r="DJ52" s="18">
        <v>14.92</v>
      </c>
      <c r="DK52" s="18">
        <v>14.87</v>
      </c>
      <c r="DL52" s="18">
        <v>14.82</v>
      </c>
      <c r="DM52" s="18">
        <v>14.76</v>
      </c>
      <c r="DN52" s="18">
        <v>14.71</v>
      </c>
      <c r="DO52" s="18">
        <v>14.66</v>
      </c>
      <c r="DP52" s="18">
        <v>14.61</v>
      </c>
      <c r="DQ52" s="18">
        <v>14.55</v>
      </c>
      <c r="DR52" s="18">
        <v>14.5</v>
      </c>
      <c r="DS52" s="18">
        <v>14.45</v>
      </c>
      <c r="DT52" s="18">
        <v>14.39</v>
      </c>
      <c r="DU52" s="18">
        <v>14.34</v>
      </c>
      <c r="DV52" s="18">
        <v>14.29</v>
      </c>
      <c r="DW52" s="18">
        <v>14.23</v>
      </c>
      <c r="DX52" s="18">
        <v>14.18</v>
      </c>
      <c r="DY52" s="18">
        <v>14.13</v>
      </c>
      <c r="DZ52" s="18">
        <v>14.07</v>
      </c>
      <c r="EA52" s="18">
        <v>14.02</v>
      </c>
      <c r="EB52" s="18">
        <v>13.97</v>
      </c>
      <c r="EC52" s="18">
        <v>13.91</v>
      </c>
      <c r="ED52" s="18">
        <v>13.86</v>
      </c>
      <c r="EE52" s="18">
        <v>13.81</v>
      </c>
      <c r="EF52" s="18">
        <v>13.76</v>
      </c>
      <c r="EG52" s="18">
        <v>13.7</v>
      </c>
      <c r="EH52" s="18">
        <v>13.65</v>
      </c>
      <c r="EI52" s="18">
        <v>13.6</v>
      </c>
      <c r="EJ52" s="18">
        <v>13.54</v>
      </c>
      <c r="EK52" s="18">
        <v>13.49</v>
      </c>
      <c r="EL52" s="18">
        <v>13.44</v>
      </c>
      <c r="EM52" s="18">
        <v>13.39</v>
      </c>
      <c r="EN52" s="18">
        <v>13.34</v>
      </c>
      <c r="EO52" s="18">
        <v>13.28</v>
      </c>
      <c r="EP52" s="18">
        <v>13.23</v>
      </c>
      <c r="EQ52" s="18">
        <v>13.18</v>
      </c>
      <c r="ER52" s="18">
        <v>13.12</v>
      </c>
      <c r="ES52" s="18">
        <v>13.07</v>
      </c>
      <c r="ET52" s="18">
        <v>13.02</v>
      </c>
      <c r="EU52" s="18">
        <v>12.97</v>
      </c>
      <c r="EV52" s="18">
        <v>12.91</v>
      </c>
      <c r="EW52" s="18">
        <v>12.86</v>
      </c>
      <c r="EX52" s="18">
        <v>12.81</v>
      </c>
      <c r="EY52" s="18">
        <v>12.76</v>
      </c>
      <c r="EZ52" s="18">
        <v>12.7</v>
      </c>
      <c r="FA52" s="18">
        <v>12.65</v>
      </c>
      <c r="FB52" s="18">
        <v>12.6</v>
      </c>
      <c r="FC52" s="18">
        <v>12.55</v>
      </c>
      <c r="FD52" s="18">
        <v>12.5</v>
      </c>
      <c r="FE52" s="18">
        <v>12.44</v>
      </c>
      <c r="FF52" s="18">
        <v>12.39</v>
      </c>
      <c r="FG52" s="18">
        <v>12.34</v>
      </c>
      <c r="FH52" s="18">
        <v>12.29</v>
      </c>
      <c r="FI52" s="18">
        <v>12.23</v>
      </c>
      <c r="FJ52" s="18">
        <v>12.18</v>
      </c>
      <c r="FK52" s="18">
        <v>12.13</v>
      </c>
      <c r="FL52" s="18">
        <v>12.07</v>
      </c>
      <c r="FM52" s="18">
        <v>12.02</v>
      </c>
      <c r="FN52" s="18">
        <v>11.97</v>
      </c>
      <c r="FO52" s="18">
        <v>11.92</v>
      </c>
      <c r="FP52" s="18">
        <v>11.87</v>
      </c>
      <c r="FQ52" s="18">
        <v>11.81</v>
      </c>
      <c r="FR52" s="18">
        <v>11.76</v>
      </c>
      <c r="FS52" s="18">
        <v>11.71</v>
      </c>
      <c r="FT52" s="18">
        <v>11.65</v>
      </c>
      <c r="FU52" s="18">
        <v>11.6</v>
      </c>
      <c r="FV52" s="18">
        <v>11.55</v>
      </c>
      <c r="FW52" s="18">
        <v>11.5</v>
      </c>
      <c r="FX52" s="18">
        <v>11.45</v>
      </c>
      <c r="FY52" s="18">
        <v>11.39</v>
      </c>
      <c r="FZ52" s="18">
        <v>11.34</v>
      </c>
      <c r="GA52" s="18">
        <v>11.29</v>
      </c>
      <c r="GB52" s="18">
        <v>11.24</v>
      </c>
      <c r="GC52" s="18">
        <v>11.18</v>
      </c>
      <c r="GD52" s="18">
        <v>11.13</v>
      </c>
      <c r="GE52" s="18">
        <v>11.08</v>
      </c>
      <c r="GF52" s="18">
        <v>11.03</v>
      </c>
      <c r="GG52" s="18">
        <v>10.97</v>
      </c>
      <c r="GH52" s="18">
        <v>10.92</v>
      </c>
      <c r="GI52" s="18">
        <v>10.87</v>
      </c>
      <c r="GJ52" s="18">
        <v>10.81</v>
      </c>
      <c r="GK52" s="18">
        <v>10.76</v>
      </c>
      <c r="GL52" s="18">
        <v>10.71</v>
      </c>
      <c r="GM52" s="18">
        <v>10.66</v>
      </c>
      <c r="GN52" s="18">
        <v>10.61</v>
      </c>
      <c r="GO52" s="18">
        <v>10.56</v>
      </c>
      <c r="GP52" s="18">
        <v>10.51</v>
      </c>
      <c r="GQ52" s="18">
        <v>10.46</v>
      </c>
      <c r="GR52" s="18">
        <v>10.41</v>
      </c>
      <c r="GS52" s="18">
        <v>10.35</v>
      </c>
      <c r="GT52" s="18">
        <v>10.3</v>
      </c>
      <c r="GU52" s="18">
        <v>10.25</v>
      </c>
      <c r="GV52" s="18">
        <v>10.199999999999999</v>
      </c>
      <c r="GW52" s="18">
        <v>10.15</v>
      </c>
      <c r="GX52" s="18">
        <v>10.1</v>
      </c>
      <c r="GY52" s="18">
        <v>10.050000000000001</v>
      </c>
      <c r="GZ52" s="18">
        <v>10</v>
      </c>
      <c r="HA52" s="18">
        <v>9.9499999999999993</v>
      </c>
      <c r="HB52" s="18">
        <v>9.9</v>
      </c>
      <c r="HC52" s="18">
        <v>9.85</v>
      </c>
      <c r="HD52" s="18">
        <v>9.8000000000000007</v>
      </c>
      <c r="HE52" s="18">
        <v>9.74</v>
      </c>
      <c r="HF52" s="18">
        <v>9.69</v>
      </c>
      <c r="HG52" s="18">
        <v>9.64</v>
      </c>
      <c r="HH52" s="18">
        <v>9.59</v>
      </c>
      <c r="HI52" s="18">
        <v>9.5399999999999991</v>
      </c>
      <c r="HJ52" s="18">
        <v>9.49</v>
      </c>
      <c r="HK52" s="18">
        <v>9.44</v>
      </c>
      <c r="HL52" s="18">
        <v>9.39</v>
      </c>
      <c r="HM52" s="18">
        <v>9.34</v>
      </c>
      <c r="HN52" s="18">
        <v>9.2899999999999991</v>
      </c>
      <c r="HO52" s="18">
        <v>9.24</v>
      </c>
      <c r="HP52" s="18">
        <v>9.19</v>
      </c>
      <c r="HQ52" s="18">
        <v>9.14</v>
      </c>
      <c r="HR52" s="18">
        <v>9.09</v>
      </c>
      <c r="HS52" s="18">
        <v>9.0399999999999991</v>
      </c>
      <c r="HT52" s="18">
        <v>8.99</v>
      </c>
      <c r="HU52" s="18">
        <v>8.94</v>
      </c>
      <c r="HV52" s="18">
        <v>8.89</v>
      </c>
    </row>
    <row r="53" spans="1:230" x14ac:dyDescent="0.25">
      <c r="A53" s="18">
        <v>1989</v>
      </c>
      <c r="B53" s="18">
        <v>20.57</v>
      </c>
      <c r="C53" s="18">
        <v>20.52</v>
      </c>
      <c r="D53" s="18">
        <v>20.47</v>
      </c>
      <c r="E53" s="18">
        <v>20.420000000000002</v>
      </c>
      <c r="F53" s="18">
        <v>20.37</v>
      </c>
      <c r="G53" s="18">
        <v>20.32</v>
      </c>
      <c r="H53" s="18">
        <v>20.260000000000002</v>
      </c>
      <c r="I53" s="18">
        <v>20.21</v>
      </c>
      <c r="J53" s="18">
        <v>20.16</v>
      </c>
      <c r="K53" s="18">
        <v>20.11</v>
      </c>
      <c r="L53" s="18">
        <v>20.059999999999999</v>
      </c>
      <c r="M53" s="18">
        <v>20.010000000000002</v>
      </c>
      <c r="N53" s="18">
        <v>19.96</v>
      </c>
      <c r="O53" s="18">
        <v>19.91</v>
      </c>
      <c r="P53" s="18">
        <v>19.86</v>
      </c>
      <c r="Q53" s="18">
        <v>19.809999999999999</v>
      </c>
      <c r="R53" s="18">
        <v>19.760000000000002</v>
      </c>
      <c r="S53" s="18">
        <v>19.71</v>
      </c>
      <c r="T53" s="18">
        <v>19.66</v>
      </c>
      <c r="U53" s="18">
        <v>19.600000000000001</v>
      </c>
      <c r="V53" s="18">
        <v>19.55</v>
      </c>
      <c r="W53" s="18">
        <v>19.5</v>
      </c>
      <c r="X53" s="18">
        <v>19.45</v>
      </c>
      <c r="Y53" s="18">
        <v>19.399999999999999</v>
      </c>
      <c r="Z53" s="18">
        <v>19.350000000000001</v>
      </c>
      <c r="AA53" s="18">
        <v>19.3</v>
      </c>
      <c r="AB53" s="18">
        <v>19.25</v>
      </c>
      <c r="AC53" s="18">
        <v>19.2</v>
      </c>
      <c r="AD53" s="18">
        <v>19.149999999999999</v>
      </c>
      <c r="AE53" s="18">
        <v>19.100000000000001</v>
      </c>
      <c r="AF53" s="18">
        <v>19.05</v>
      </c>
      <c r="AG53" s="18">
        <v>18.989999999999998</v>
      </c>
      <c r="AH53" s="18">
        <v>18.940000000000001</v>
      </c>
      <c r="AI53" s="18">
        <v>18.89</v>
      </c>
      <c r="AJ53" s="18">
        <v>18.84</v>
      </c>
      <c r="AK53" s="18">
        <v>18.79</v>
      </c>
      <c r="AL53" s="18">
        <v>18.739999999999998</v>
      </c>
      <c r="AM53" s="18">
        <v>18.690000000000001</v>
      </c>
      <c r="AN53" s="18">
        <v>18.64</v>
      </c>
      <c r="AO53" s="18">
        <v>18.59</v>
      </c>
      <c r="AP53" s="18">
        <v>18.54</v>
      </c>
      <c r="AQ53" s="18">
        <v>18.489999999999998</v>
      </c>
      <c r="AR53" s="18">
        <v>18.43</v>
      </c>
      <c r="AS53" s="18">
        <v>18.38</v>
      </c>
      <c r="AT53" s="18">
        <v>18.329999999999998</v>
      </c>
      <c r="AU53" s="18">
        <v>18.28</v>
      </c>
      <c r="AV53" s="18">
        <v>18.23</v>
      </c>
      <c r="AW53" s="18">
        <v>18.18</v>
      </c>
      <c r="AX53" s="18">
        <v>18.13</v>
      </c>
      <c r="AY53" s="18">
        <v>18.079999999999998</v>
      </c>
      <c r="AZ53" s="18">
        <v>18.03</v>
      </c>
      <c r="BA53" s="18">
        <v>17.98</v>
      </c>
      <c r="BB53" s="18">
        <v>17.920000000000002</v>
      </c>
      <c r="BC53" s="18">
        <v>17.87</v>
      </c>
      <c r="BD53" s="18">
        <v>17.82</v>
      </c>
      <c r="BE53" s="18">
        <v>17.77</v>
      </c>
      <c r="BF53" s="18">
        <v>17.72</v>
      </c>
      <c r="BG53" s="18">
        <v>17.66</v>
      </c>
      <c r="BH53" s="18">
        <v>17.61</v>
      </c>
      <c r="BI53" s="18">
        <v>17.559999999999999</v>
      </c>
      <c r="BJ53" s="18">
        <v>17.510000000000002</v>
      </c>
      <c r="BK53" s="18">
        <v>17.47</v>
      </c>
      <c r="BL53" s="18">
        <v>17.440000000000001</v>
      </c>
      <c r="BM53" s="18">
        <v>17.399999999999999</v>
      </c>
      <c r="BN53" s="18">
        <v>17.36</v>
      </c>
      <c r="BO53" s="18">
        <v>17.329999999999998</v>
      </c>
      <c r="BP53" s="18">
        <v>17.29</v>
      </c>
      <c r="BQ53" s="18">
        <v>17.25</v>
      </c>
      <c r="BR53" s="18">
        <v>17.22</v>
      </c>
      <c r="BS53" s="18">
        <v>17.18</v>
      </c>
      <c r="BT53" s="18">
        <v>17.14</v>
      </c>
      <c r="BU53" s="18">
        <v>17.11</v>
      </c>
      <c r="BV53" s="18">
        <v>17.07</v>
      </c>
      <c r="BW53" s="18">
        <v>17.02</v>
      </c>
      <c r="BX53" s="18">
        <v>16.97</v>
      </c>
      <c r="BY53" s="18">
        <v>16.91</v>
      </c>
      <c r="BZ53" s="18">
        <v>16.86</v>
      </c>
      <c r="CA53" s="18">
        <v>16.809999999999999</v>
      </c>
      <c r="CB53" s="18">
        <v>16.760000000000002</v>
      </c>
      <c r="CC53" s="18">
        <v>16.71</v>
      </c>
      <c r="CD53" s="18">
        <v>16.66</v>
      </c>
      <c r="CE53" s="18">
        <v>16.600000000000001</v>
      </c>
      <c r="CF53" s="18">
        <v>16.55</v>
      </c>
      <c r="CG53" s="18">
        <v>16.5</v>
      </c>
      <c r="CH53" s="18">
        <v>16.45</v>
      </c>
      <c r="CI53" s="18">
        <v>16.399999999999999</v>
      </c>
      <c r="CJ53" s="18">
        <v>16.34</v>
      </c>
      <c r="CK53" s="18">
        <v>16.29</v>
      </c>
      <c r="CL53" s="18">
        <v>16.239999999999998</v>
      </c>
      <c r="CM53" s="18">
        <v>16.190000000000001</v>
      </c>
      <c r="CN53" s="18">
        <v>16.13</v>
      </c>
      <c r="CO53" s="18">
        <v>16.079999999999998</v>
      </c>
      <c r="CP53" s="18">
        <v>16.03</v>
      </c>
      <c r="CQ53" s="18">
        <v>15.98</v>
      </c>
      <c r="CR53" s="18">
        <v>15.92</v>
      </c>
      <c r="CS53" s="18">
        <v>15.87</v>
      </c>
      <c r="CT53" s="18">
        <v>15.82</v>
      </c>
      <c r="CU53" s="18">
        <v>15.77</v>
      </c>
      <c r="CV53" s="18">
        <v>15.71</v>
      </c>
      <c r="CW53" s="18">
        <v>15.66</v>
      </c>
      <c r="CX53" s="18">
        <v>15.61</v>
      </c>
      <c r="CY53" s="18">
        <v>15.56</v>
      </c>
      <c r="CZ53" s="18">
        <v>15.5</v>
      </c>
      <c r="DA53" s="18">
        <v>15.45</v>
      </c>
      <c r="DB53" s="18">
        <v>15.4</v>
      </c>
      <c r="DC53" s="18">
        <v>15.35</v>
      </c>
      <c r="DD53" s="18">
        <v>15.3</v>
      </c>
      <c r="DE53" s="18">
        <v>15.24</v>
      </c>
      <c r="DF53" s="18">
        <v>15.19</v>
      </c>
      <c r="DG53" s="18">
        <v>15.14</v>
      </c>
      <c r="DH53" s="18">
        <v>15.08</v>
      </c>
      <c r="DI53" s="18">
        <v>15.03</v>
      </c>
      <c r="DJ53" s="18">
        <v>14.98</v>
      </c>
      <c r="DK53" s="18">
        <v>14.92</v>
      </c>
      <c r="DL53" s="18">
        <v>14.87</v>
      </c>
      <c r="DM53" s="18">
        <v>14.82</v>
      </c>
      <c r="DN53" s="18">
        <v>14.76</v>
      </c>
      <c r="DO53" s="18">
        <v>14.71</v>
      </c>
      <c r="DP53" s="18">
        <v>14.66</v>
      </c>
      <c r="DQ53" s="18">
        <v>14.6</v>
      </c>
      <c r="DR53" s="18">
        <v>14.55</v>
      </c>
      <c r="DS53" s="18">
        <v>14.5</v>
      </c>
      <c r="DT53" s="18">
        <v>14.45</v>
      </c>
      <c r="DU53" s="18">
        <v>14.39</v>
      </c>
      <c r="DV53" s="18">
        <v>14.34</v>
      </c>
      <c r="DW53" s="18">
        <v>14.29</v>
      </c>
      <c r="DX53" s="18">
        <v>14.23</v>
      </c>
      <c r="DY53" s="18">
        <v>14.18</v>
      </c>
      <c r="DZ53" s="18">
        <v>14.13</v>
      </c>
      <c r="EA53" s="18">
        <v>14.08</v>
      </c>
      <c r="EB53" s="18">
        <v>14.02</v>
      </c>
      <c r="EC53" s="18">
        <v>13.97</v>
      </c>
      <c r="ED53" s="18">
        <v>13.92</v>
      </c>
      <c r="EE53" s="18">
        <v>13.87</v>
      </c>
      <c r="EF53" s="18">
        <v>13.81</v>
      </c>
      <c r="EG53" s="18">
        <v>13.76</v>
      </c>
      <c r="EH53" s="18">
        <v>13.71</v>
      </c>
      <c r="EI53" s="18">
        <v>13.66</v>
      </c>
      <c r="EJ53" s="18">
        <v>13.61</v>
      </c>
      <c r="EK53" s="18">
        <v>13.55</v>
      </c>
      <c r="EL53" s="18">
        <v>13.5</v>
      </c>
      <c r="EM53" s="18">
        <v>13.45</v>
      </c>
      <c r="EN53" s="18">
        <v>13.39</v>
      </c>
      <c r="EO53" s="18">
        <v>13.34</v>
      </c>
      <c r="EP53" s="18">
        <v>13.29</v>
      </c>
      <c r="EQ53" s="18">
        <v>13.24</v>
      </c>
      <c r="ER53" s="18">
        <v>13.18</v>
      </c>
      <c r="ES53" s="18">
        <v>13.13</v>
      </c>
      <c r="ET53" s="18">
        <v>13.08</v>
      </c>
      <c r="EU53" s="18">
        <v>13.02</v>
      </c>
      <c r="EV53" s="18">
        <v>12.97</v>
      </c>
      <c r="EW53" s="18">
        <v>12.92</v>
      </c>
      <c r="EX53" s="18">
        <v>12.86</v>
      </c>
      <c r="EY53" s="18">
        <v>12.81</v>
      </c>
      <c r="EZ53" s="18">
        <v>12.76</v>
      </c>
      <c r="FA53" s="18">
        <v>12.7</v>
      </c>
      <c r="FB53" s="18">
        <v>12.65</v>
      </c>
      <c r="FC53" s="18">
        <v>12.6</v>
      </c>
      <c r="FD53" s="18">
        <v>12.55</v>
      </c>
      <c r="FE53" s="18">
        <v>12.49</v>
      </c>
      <c r="FF53" s="18">
        <v>12.44</v>
      </c>
      <c r="FG53" s="18">
        <v>12.39</v>
      </c>
      <c r="FH53" s="18">
        <v>12.34</v>
      </c>
      <c r="FI53" s="18">
        <v>12.28</v>
      </c>
      <c r="FJ53" s="18">
        <v>12.23</v>
      </c>
      <c r="FK53" s="18">
        <v>12.18</v>
      </c>
      <c r="FL53" s="18">
        <v>12.12</v>
      </c>
      <c r="FM53" s="18">
        <v>12.07</v>
      </c>
      <c r="FN53" s="18">
        <v>12.02</v>
      </c>
      <c r="FO53" s="18">
        <v>11.97</v>
      </c>
      <c r="FP53" s="18">
        <v>11.92</v>
      </c>
      <c r="FQ53" s="18">
        <v>11.86</v>
      </c>
      <c r="FR53" s="18">
        <v>11.81</v>
      </c>
      <c r="FS53" s="18">
        <v>11.76</v>
      </c>
      <c r="FT53" s="18">
        <v>11.7</v>
      </c>
      <c r="FU53" s="18">
        <v>11.65</v>
      </c>
      <c r="FV53" s="18">
        <v>11.6</v>
      </c>
      <c r="FW53" s="18">
        <v>11.55</v>
      </c>
      <c r="FX53" s="18">
        <v>11.5</v>
      </c>
      <c r="FY53" s="18">
        <v>11.44</v>
      </c>
      <c r="FZ53" s="18">
        <v>11.39</v>
      </c>
      <c r="GA53" s="18">
        <v>11.34</v>
      </c>
      <c r="GB53" s="18">
        <v>11.29</v>
      </c>
      <c r="GC53" s="18">
        <v>11.23</v>
      </c>
      <c r="GD53" s="18">
        <v>11.18</v>
      </c>
      <c r="GE53" s="18">
        <v>11.13</v>
      </c>
      <c r="GF53" s="18">
        <v>11.07</v>
      </c>
      <c r="GG53" s="18">
        <v>11.02</v>
      </c>
      <c r="GH53" s="18">
        <v>10.97</v>
      </c>
      <c r="GI53" s="18">
        <v>10.92</v>
      </c>
      <c r="GJ53" s="18">
        <v>10.87</v>
      </c>
      <c r="GK53" s="18">
        <v>10.81</v>
      </c>
      <c r="GL53" s="18">
        <v>10.76</v>
      </c>
      <c r="GM53" s="18">
        <v>10.71</v>
      </c>
      <c r="GN53" s="18">
        <v>10.66</v>
      </c>
      <c r="GO53" s="18">
        <v>10.61</v>
      </c>
      <c r="GP53" s="18">
        <v>10.55</v>
      </c>
      <c r="GQ53" s="18">
        <v>10.5</v>
      </c>
      <c r="GR53" s="18">
        <v>10.45</v>
      </c>
      <c r="GS53" s="18">
        <v>10.4</v>
      </c>
      <c r="GT53" s="18">
        <v>10.35</v>
      </c>
      <c r="GU53" s="18">
        <v>10.3</v>
      </c>
      <c r="GV53" s="18">
        <v>10.24</v>
      </c>
      <c r="GW53" s="18">
        <v>10.19</v>
      </c>
      <c r="GX53" s="18">
        <v>10.14</v>
      </c>
      <c r="GY53" s="18">
        <v>10.09</v>
      </c>
      <c r="GZ53" s="18">
        <v>10.039999999999999</v>
      </c>
      <c r="HA53" s="18">
        <v>9.99</v>
      </c>
      <c r="HB53" s="18">
        <v>9.94</v>
      </c>
      <c r="HC53" s="18">
        <v>9.89</v>
      </c>
      <c r="HD53" s="18">
        <v>9.84</v>
      </c>
      <c r="HE53" s="18">
        <v>9.7799999999999994</v>
      </c>
      <c r="HF53" s="18">
        <v>9.73</v>
      </c>
      <c r="HG53" s="18">
        <v>9.68</v>
      </c>
      <c r="HH53" s="18">
        <v>9.6300000000000008</v>
      </c>
      <c r="HI53" s="18">
        <v>9.58</v>
      </c>
      <c r="HJ53" s="18">
        <v>9.5299999999999994</v>
      </c>
      <c r="HK53" s="18">
        <v>9.48</v>
      </c>
      <c r="HL53" s="18">
        <v>9.43</v>
      </c>
      <c r="HM53" s="18">
        <v>9.3800000000000008</v>
      </c>
      <c r="HN53" s="18">
        <v>9.33</v>
      </c>
      <c r="HO53" s="18">
        <v>9.2799999999999994</v>
      </c>
      <c r="HP53" s="18">
        <v>9.23</v>
      </c>
      <c r="HQ53" s="18">
        <v>9.18</v>
      </c>
      <c r="HR53" s="18">
        <v>9.1300000000000008</v>
      </c>
      <c r="HS53" s="18">
        <v>9.08</v>
      </c>
      <c r="HT53" s="18">
        <v>9.0299999999999994</v>
      </c>
      <c r="HU53" s="18">
        <v>8.98</v>
      </c>
      <c r="HV53" s="18">
        <v>8.93</v>
      </c>
    </row>
    <row r="54" spans="1:230" x14ac:dyDescent="0.25">
      <c r="A54" s="18">
        <v>1990</v>
      </c>
      <c r="B54" s="18">
        <v>20.63</v>
      </c>
      <c r="C54" s="18">
        <v>20.58</v>
      </c>
      <c r="D54" s="18">
        <v>20.53</v>
      </c>
      <c r="E54" s="18">
        <v>20.48</v>
      </c>
      <c r="F54" s="18">
        <v>20.43</v>
      </c>
      <c r="G54" s="18">
        <v>20.38</v>
      </c>
      <c r="H54" s="18">
        <v>20.32</v>
      </c>
      <c r="I54" s="18">
        <v>20.27</v>
      </c>
      <c r="J54" s="18">
        <v>20.22</v>
      </c>
      <c r="K54" s="18">
        <v>20.170000000000002</v>
      </c>
      <c r="L54" s="18">
        <v>20.12</v>
      </c>
      <c r="M54" s="18">
        <v>20.07</v>
      </c>
      <c r="N54" s="18">
        <v>20.02</v>
      </c>
      <c r="O54" s="18">
        <v>19.97</v>
      </c>
      <c r="P54" s="18">
        <v>19.920000000000002</v>
      </c>
      <c r="Q54" s="18">
        <v>19.87</v>
      </c>
      <c r="R54" s="18">
        <v>19.82</v>
      </c>
      <c r="S54" s="18">
        <v>19.77</v>
      </c>
      <c r="T54" s="18">
        <v>19.72</v>
      </c>
      <c r="U54" s="18">
        <v>19.670000000000002</v>
      </c>
      <c r="V54" s="18">
        <v>19.62</v>
      </c>
      <c r="W54" s="18">
        <v>19.57</v>
      </c>
      <c r="X54" s="18">
        <v>19.52</v>
      </c>
      <c r="Y54" s="18">
        <v>19.47</v>
      </c>
      <c r="Z54" s="18">
        <v>19.420000000000002</v>
      </c>
      <c r="AA54" s="18">
        <v>19.37</v>
      </c>
      <c r="AB54" s="18">
        <v>19.32</v>
      </c>
      <c r="AC54" s="18">
        <v>19.27</v>
      </c>
      <c r="AD54" s="18">
        <v>19.22</v>
      </c>
      <c r="AE54" s="18">
        <v>19.170000000000002</v>
      </c>
      <c r="AF54" s="18">
        <v>19.12</v>
      </c>
      <c r="AG54" s="18">
        <v>19.059999999999999</v>
      </c>
      <c r="AH54" s="18">
        <v>19.010000000000002</v>
      </c>
      <c r="AI54" s="18">
        <v>18.96</v>
      </c>
      <c r="AJ54" s="18">
        <v>18.91</v>
      </c>
      <c r="AK54" s="18">
        <v>18.86</v>
      </c>
      <c r="AL54" s="18">
        <v>18.809999999999999</v>
      </c>
      <c r="AM54" s="18">
        <v>18.760000000000002</v>
      </c>
      <c r="AN54" s="18">
        <v>18.71</v>
      </c>
      <c r="AO54" s="18">
        <v>18.649999999999999</v>
      </c>
      <c r="AP54" s="18">
        <v>18.600000000000001</v>
      </c>
      <c r="AQ54" s="18">
        <v>18.55</v>
      </c>
      <c r="AR54" s="18">
        <v>18.5</v>
      </c>
      <c r="AS54" s="18">
        <v>18.45</v>
      </c>
      <c r="AT54" s="18">
        <v>18.399999999999999</v>
      </c>
      <c r="AU54" s="18">
        <v>18.34</v>
      </c>
      <c r="AV54" s="18">
        <v>18.29</v>
      </c>
      <c r="AW54" s="18">
        <v>18.239999999999998</v>
      </c>
      <c r="AX54" s="18">
        <v>18.190000000000001</v>
      </c>
      <c r="AY54" s="18">
        <v>18.14</v>
      </c>
      <c r="AZ54" s="18">
        <v>18.09</v>
      </c>
      <c r="BA54" s="18">
        <v>18.04</v>
      </c>
      <c r="BB54" s="18">
        <v>17.98</v>
      </c>
      <c r="BC54" s="18">
        <v>17.93</v>
      </c>
      <c r="BD54" s="18">
        <v>17.88</v>
      </c>
      <c r="BE54" s="18">
        <v>17.829999999999998</v>
      </c>
      <c r="BF54" s="18">
        <v>17.78</v>
      </c>
      <c r="BG54" s="18">
        <v>17.73</v>
      </c>
      <c r="BH54" s="18">
        <v>17.670000000000002</v>
      </c>
      <c r="BI54" s="18">
        <v>17.62</v>
      </c>
      <c r="BJ54" s="18">
        <v>17.57</v>
      </c>
      <c r="BK54" s="18">
        <v>17.53</v>
      </c>
      <c r="BL54" s="18">
        <v>17.5</v>
      </c>
      <c r="BM54" s="18">
        <v>17.46</v>
      </c>
      <c r="BN54" s="18">
        <v>17.420000000000002</v>
      </c>
      <c r="BO54" s="18">
        <v>17.39</v>
      </c>
      <c r="BP54" s="18">
        <v>17.350000000000001</v>
      </c>
      <c r="BQ54" s="18">
        <v>17.309999999999999</v>
      </c>
      <c r="BR54" s="18">
        <v>17.28</v>
      </c>
      <c r="BS54" s="18">
        <v>17.239999999999998</v>
      </c>
      <c r="BT54" s="18">
        <v>17.2</v>
      </c>
      <c r="BU54" s="18">
        <v>17.170000000000002</v>
      </c>
      <c r="BV54" s="18">
        <v>17.13</v>
      </c>
      <c r="BW54" s="18">
        <v>17.079999999999998</v>
      </c>
      <c r="BX54" s="18">
        <v>17.03</v>
      </c>
      <c r="BY54" s="18">
        <v>16.98</v>
      </c>
      <c r="BZ54" s="18">
        <v>16.920000000000002</v>
      </c>
      <c r="CA54" s="18">
        <v>16.87</v>
      </c>
      <c r="CB54" s="18">
        <v>16.82</v>
      </c>
      <c r="CC54" s="18">
        <v>16.77</v>
      </c>
      <c r="CD54" s="18">
        <v>16.72</v>
      </c>
      <c r="CE54" s="18">
        <v>16.66</v>
      </c>
      <c r="CF54" s="18">
        <v>16.61</v>
      </c>
      <c r="CG54" s="18">
        <v>16.559999999999999</v>
      </c>
      <c r="CH54" s="18">
        <v>16.510000000000002</v>
      </c>
      <c r="CI54" s="18">
        <v>16.46</v>
      </c>
      <c r="CJ54" s="18">
        <v>16.41</v>
      </c>
      <c r="CK54" s="18">
        <v>16.350000000000001</v>
      </c>
      <c r="CL54" s="18">
        <v>16.3</v>
      </c>
      <c r="CM54" s="18">
        <v>16.25</v>
      </c>
      <c r="CN54" s="18">
        <v>16.2</v>
      </c>
      <c r="CO54" s="18">
        <v>16.14</v>
      </c>
      <c r="CP54" s="18">
        <v>16.09</v>
      </c>
      <c r="CQ54" s="18">
        <v>16.04</v>
      </c>
      <c r="CR54" s="18">
        <v>15.99</v>
      </c>
      <c r="CS54" s="18">
        <v>15.93</v>
      </c>
      <c r="CT54" s="18">
        <v>15.88</v>
      </c>
      <c r="CU54" s="18">
        <v>15.83</v>
      </c>
      <c r="CV54" s="18">
        <v>15.77</v>
      </c>
      <c r="CW54" s="18">
        <v>15.72</v>
      </c>
      <c r="CX54" s="18">
        <v>15.67</v>
      </c>
      <c r="CY54" s="18">
        <v>15.61</v>
      </c>
      <c r="CZ54" s="18">
        <v>15.56</v>
      </c>
      <c r="DA54" s="18">
        <v>15.51</v>
      </c>
      <c r="DB54" s="18">
        <v>15.45</v>
      </c>
      <c r="DC54" s="18">
        <v>15.4</v>
      </c>
      <c r="DD54" s="18">
        <v>15.35</v>
      </c>
      <c r="DE54" s="18">
        <v>15.29</v>
      </c>
      <c r="DF54" s="18">
        <v>15.24</v>
      </c>
      <c r="DG54" s="18">
        <v>15.19</v>
      </c>
      <c r="DH54" s="18">
        <v>15.14</v>
      </c>
      <c r="DI54" s="18">
        <v>15.08</v>
      </c>
      <c r="DJ54" s="18">
        <v>15.03</v>
      </c>
      <c r="DK54" s="18">
        <v>14.98</v>
      </c>
      <c r="DL54" s="18">
        <v>14.93</v>
      </c>
      <c r="DM54" s="18">
        <v>14.87</v>
      </c>
      <c r="DN54" s="18">
        <v>14.82</v>
      </c>
      <c r="DO54" s="18">
        <v>14.77</v>
      </c>
      <c r="DP54" s="18">
        <v>14.71</v>
      </c>
      <c r="DQ54" s="18">
        <v>14.66</v>
      </c>
      <c r="DR54" s="18">
        <v>14.61</v>
      </c>
      <c r="DS54" s="18">
        <v>14.56</v>
      </c>
      <c r="DT54" s="18">
        <v>14.51</v>
      </c>
      <c r="DU54" s="18">
        <v>14.45</v>
      </c>
      <c r="DV54" s="18">
        <v>14.4</v>
      </c>
      <c r="DW54" s="18">
        <v>14.35</v>
      </c>
      <c r="DX54" s="18">
        <v>14.29</v>
      </c>
      <c r="DY54" s="18">
        <v>14.24</v>
      </c>
      <c r="DZ54" s="18">
        <v>14.19</v>
      </c>
      <c r="EA54" s="18">
        <v>14.14</v>
      </c>
      <c r="EB54" s="18">
        <v>14.08</v>
      </c>
      <c r="EC54" s="18">
        <v>14.03</v>
      </c>
      <c r="ED54" s="18">
        <v>13.98</v>
      </c>
      <c r="EE54" s="18">
        <v>13.93</v>
      </c>
      <c r="EF54" s="18">
        <v>13.87</v>
      </c>
      <c r="EG54" s="18">
        <v>13.82</v>
      </c>
      <c r="EH54" s="18">
        <v>13.77</v>
      </c>
      <c r="EI54" s="18">
        <v>13.71</v>
      </c>
      <c r="EJ54" s="18">
        <v>13.66</v>
      </c>
      <c r="EK54" s="18">
        <v>13.61</v>
      </c>
      <c r="EL54" s="18">
        <v>13.55</v>
      </c>
      <c r="EM54" s="18">
        <v>13.5</v>
      </c>
      <c r="EN54" s="18">
        <v>13.45</v>
      </c>
      <c r="EO54" s="18">
        <v>13.39</v>
      </c>
      <c r="EP54" s="18">
        <v>13.34</v>
      </c>
      <c r="EQ54" s="18">
        <v>13.29</v>
      </c>
      <c r="ER54" s="18">
        <v>13.23</v>
      </c>
      <c r="ES54" s="18">
        <v>13.18</v>
      </c>
      <c r="ET54" s="18">
        <v>13.13</v>
      </c>
      <c r="EU54" s="18">
        <v>13.07</v>
      </c>
      <c r="EV54" s="18">
        <v>13.02</v>
      </c>
      <c r="EW54" s="18">
        <v>12.97</v>
      </c>
      <c r="EX54" s="18">
        <v>12.91</v>
      </c>
      <c r="EY54" s="18">
        <v>12.86</v>
      </c>
      <c r="EZ54" s="18">
        <v>12.81</v>
      </c>
      <c r="FA54" s="18">
        <v>12.75</v>
      </c>
      <c r="FB54" s="18">
        <v>12.7</v>
      </c>
      <c r="FC54" s="18">
        <v>12.65</v>
      </c>
      <c r="FD54" s="18">
        <v>12.6</v>
      </c>
      <c r="FE54" s="18">
        <v>12.54</v>
      </c>
      <c r="FF54" s="18">
        <v>12.49</v>
      </c>
      <c r="FG54" s="18">
        <v>12.44</v>
      </c>
      <c r="FH54" s="18">
        <v>12.38</v>
      </c>
      <c r="FI54" s="18">
        <v>12.33</v>
      </c>
      <c r="FJ54" s="18">
        <v>12.28</v>
      </c>
      <c r="FK54" s="18">
        <v>12.23</v>
      </c>
      <c r="FL54" s="18">
        <v>12.18</v>
      </c>
      <c r="FM54" s="18">
        <v>12.12</v>
      </c>
      <c r="FN54" s="18">
        <v>12.07</v>
      </c>
      <c r="FO54" s="18">
        <v>12.02</v>
      </c>
      <c r="FP54" s="18">
        <v>11.96</v>
      </c>
      <c r="FQ54" s="18">
        <v>11.91</v>
      </c>
      <c r="FR54" s="18">
        <v>11.86</v>
      </c>
      <c r="FS54" s="18">
        <v>11.81</v>
      </c>
      <c r="FT54" s="18">
        <v>11.75</v>
      </c>
      <c r="FU54" s="18">
        <v>11.7</v>
      </c>
      <c r="FV54" s="18">
        <v>11.65</v>
      </c>
      <c r="FW54" s="18">
        <v>11.6</v>
      </c>
      <c r="FX54" s="18">
        <v>11.54</v>
      </c>
      <c r="FY54" s="18">
        <v>11.49</v>
      </c>
      <c r="FZ54" s="18">
        <v>11.44</v>
      </c>
      <c r="GA54" s="18">
        <v>11.39</v>
      </c>
      <c r="GB54" s="18">
        <v>11.34</v>
      </c>
      <c r="GC54" s="18">
        <v>11.28</v>
      </c>
      <c r="GD54" s="18">
        <v>11.23</v>
      </c>
      <c r="GE54" s="18">
        <v>11.18</v>
      </c>
      <c r="GF54" s="18">
        <v>11.12</v>
      </c>
      <c r="GG54" s="18">
        <v>11.07</v>
      </c>
      <c r="GH54" s="18">
        <v>11.02</v>
      </c>
      <c r="GI54" s="18">
        <v>10.97</v>
      </c>
      <c r="GJ54" s="18">
        <v>10.92</v>
      </c>
      <c r="GK54" s="18">
        <v>10.86</v>
      </c>
      <c r="GL54" s="18">
        <v>10.81</v>
      </c>
      <c r="GM54" s="18">
        <v>10.76</v>
      </c>
      <c r="GN54" s="18">
        <v>10.71</v>
      </c>
      <c r="GO54" s="18">
        <v>10.65</v>
      </c>
      <c r="GP54" s="18">
        <v>10.6</v>
      </c>
      <c r="GQ54" s="18">
        <v>10.55</v>
      </c>
      <c r="GR54" s="18">
        <v>10.5</v>
      </c>
      <c r="GS54" s="18">
        <v>10.45</v>
      </c>
      <c r="GT54" s="18">
        <v>10.4</v>
      </c>
      <c r="GU54" s="18">
        <v>10.34</v>
      </c>
      <c r="GV54" s="18">
        <v>10.29</v>
      </c>
      <c r="GW54" s="18">
        <v>10.24</v>
      </c>
      <c r="GX54" s="18">
        <v>10.19</v>
      </c>
      <c r="GY54" s="18">
        <v>10.14</v>
      </c>
      <c r="GZ54" s="18">
        <v>10.09</v>
      </c>
      <c r="HA54" s="18">
        <v>10.039999999999999</v>
      </c>
      <c r="HB54" s="18">
        <v>9.99</v>
      </c>
      <c r="HC54" s="18">
        <v>9.94</v>
      </c>
      <c r="HD54" s="18">
        <v>9.8800000000000008</v>
      </c>
      <c r="HE54" s="18">
        <v>9.83</v>
      </c>
      <c r="HF54" s="18">
        <v>9.7799999999999994</v>
      </c>
      <c r="HG54" s="18">
        <v>9.73</v>
      </c>
      <c r="HH54" s="18">
        <v>9.68</v>
      </c>
      <c r="HI54" s="18">
        <v>9.6300000000000008</v>
      </c>
      <c r="HJ54" s="18">
        <v>9.58</v>
      </c>
      <c r="HK54" s="18">
        <v>9.5299999999999994</v>
      </c>
      <c r="HL54" s="18">
        <v>9.48</v>
      </c>
      <c r="HM54" s="18">
        <v>9.43</v>
      </c>
      <c r="HN54" s="18">
        <v>9.3800000000000008</v>
      </c>
      <c r="HO54" s="18">
        <v>9.33</v>
      </c>
      <c r="HP54" s="18">
        <v>9.2799999999999994</v>
      </c>
      <c r="HQ54" s="18">
        <v>9.2200000000000006</v>
      </c>
      <c r="HR54" s="18">
        <v>9.17</v>
      </c>
      <c r="HS54" s="18">
        <v>9.1199999999999992</v>
      </c>
      <c r="HT54" s="18">
        <v>9.07</v>
      </c>
      <c r="HU54" s="18">
        <v>9.02</v>
      </c>
      <c r="HV54" s="18">
        <v>8.9700000000000006</v>
      </c>
    </row>
    <row r="55" spans="1:230" x14ac:dyDescent="0.25">
      <c r="A55" s="18">
        <v>1991</v>
      </c>
      <c r="B55" s="18">
        <v>20.69</v>
      </c>
      <c r="C55" s="18">
        <v>20.64</v>
      </c>
      <c r="D55" s="18">
        <v>20.59</v>
      </c>
      <c r="E55" s="18">
        <v>20.54</v>
      </c>
      <c r="F55" s="18">
        <v>20.49</v>
      </c>
      <c r="G55" s="18">
        <v>20.440000000000001</v>
      </c>
      <c r="H55" s="18">
        <v>20.39</v>
      </c>
      <c r="I55" s="18">
        <v>20.34</v>
      </c>
      <c r="J55" s="18">
        <v>20.29</v>
      </c>
      <c r="K55" s="18">
        <v>20.239999999999998</v>
      </c>
      <c r="L55" s="18">
        <v>20.190000000000001</v>
      </c>
      <c r="M55" s="18">
        <v>20.14</v>
      </c>
      <c r="N55" s="18">
        <v>20.09</v>
      </c>
      <c r="O55" s="18">
        <v>20.04</v>
      </c>
      <c r="P55" s="18">
        <v>19.989999999999998</v>
      </c>
      <c r="Q55" s="18">
        <v>19.940000000000001</v>
      </c>
      <c r="R55" s="18">
        <v>19.89</v>
      </c>
      <c r="S55" s="18">
        <v>19.84</v>
      </c>
      <c r="T55" s="18">
        <v>19.78</v>
      </c>
      <c r="U55" s="18">
        <v>19.73</v>
      </c>
      <c r="V55" s="18">
        <v>19.68</v>
      </c>
      <c r="W55" s="18">
        <v>19.63</v>
      </c>
      <c r="X55" s="18">
        <v>19.579999999999998</v>
      </c>
      <c r="Y55" s="18">
        <v>19.53</v>
      </c>
      <c r="Z55" s="18">
        <v>19.48</v>
      </c>
      <c r="AA55" s="18">
        <v>19.43</v>
      </c>
      <c r="AB55" s="18">
        <v>19.38</v>
      </c>
      <c r="AC55" s="18">
        <v>19.329999999999998</v>
      </c>
      <c r="AD55" s="18">
        <v>19.28</v>
      </c>
      <c r="AE55" s="18">
        <v>19.23</v>
      </c>
      <c r="AF55" s="18">
        <v>19.18</v>
      </c>
      <c r="AG55" s="18">
        <v>19.12</v>
      </c>
      <c r="AH55" s="18">
        <v>19.07</v>
      </c>
      <c r="AI55" s="18">
        <v>19.02</v>
      </c>
      <c r="AJ55" s="18">
        <v>18.97</v>
      </c>
      <c r="AK55" s="18">
        <v>18.920000000000002</v>
      </c>
      <c r="AL55" s="18">
        <v>18.87</v>
      </c>
      <c r="AM55" s="18">
        <v>18.82</v>
      </c>
      <c r="AN55" s="18">
        <v>18.77</v>
      </c>
      <c r="AO55" s="18">
        <v>18.72</v>
      </c>
      <c r="AP55" s="18">
        <v>18.66</v>
      </c>
      <c r="AQ55" s="18">
        <v>18.61</v>
      </c>
      <c r="AR55" s="18">
        <v>18.559999999999999</v>
      </c>
      <c r="AS55" s="18">
        <v>18.510000000000002</v>
      </c>
      <c r="AT55" s="18">
        <v>18.46</v>
      </c>
      <c r="AU55" s="18">
        <v>18.41</v>
      </c>
      <c r="AV55" s="18">
        <v>18.350000000000001</v>
      </c>
      <c r="AW55" s="18">
        <v>18.3</v>
      </c>
      <c r="AX55" s="18">
        <v>18.25</v>
      </c>
      <c r="AY55" s="18">
        <v>18.2</v>
      </c>
      <c r="AZ55" s="18">
        <v>18.149999999999999</v>
      </c>
      <c r="BA55" s="18">
        <v>18.09</v>
      </c>
      <c r="BB55" s="18">
        <v>18.04</v>
      </c>
      <c r="BC55" s="18">
        <v>17.989999999999998</v>
      </c>
      <c r="BD55" s="18">
        <v>17.940000000000001</v>
      </c>
      <c r="BE55" s="18">
        <v>17.89</v>
      </c>
      <c r="BF55" s="18">
        <v>17.84</v>
      </c>
      <c r="BG55" s="18">
        <v>17.78</v>
      </c>
      <c r="BH55" s="18">
        <v>17.73</v>
      </c>
      <c r="BI55" s="18">
        <v>17.68</v>
      </c>
      <c r="BJ55" s="18">
        <v>17.63</v>
      </c>
      <c r="BK55" s="18">
        <v>17.59</v>
      </c>
      <c r="BL55" s="18">
        <v>17.559999999999999</v>
      </c>
      <c r="BM55" s="18">
        <v>17.52</v>
      </c>
      <c r="BN55" s="18">
        <v>17.48</v>
      </c>
      <c r="BO55" s="18">
        <v>17.45</v>
      </c>
      <c r="BP55" s="18">
        <v>17.41</v>
      </c>
      <c r="BQ55" s="18">
        <v>17.37</v>
      </c>
      <c r="BR55" s="18">
        <v>17.34</v>
      </c>
      <c r="BS55" s="18">
        <v>17.3</v>
      </c>
      <c r="BT55" s="18">
        <v>17.260000000000002</v>
      </c>
      <c r="BU55" s="18">
        <v>17.23</v>
      </c>
      <c r="BV55" s="18">
        <v>17.190000000000001</v>
      </c>
      <c r="BW55" s="18">
        <v>17.14</v>
      </c>
      <c r="BX55" s="18">
        <v>17.09</v>
      </c>
      <c r="BY55" s="18">
        <v>17.03</v>
      </c>
      <c r="BZ55" s="18">
        <v>16.98</v>
      </c>
      <c r="CA55" s="18">
        <v>16.93</v>
      </c>
      <c r="CB55" s="18">
        <v>16.88</v>
      </c>
      <c r="CC55" s="18">
        <v>16.82</v>
      </c>
      <c r="CD55" s="18">
        <v>16.77</v>
      </c>
      <c r="CE55" s="18">
        <v>16.72</v>
      </c>
      <c r="CF55" s="18">
        <v>16.66</v>
      </c>
      <c r="CG55" s="18">
        <v>16.61</v>
      </c>
      <c r="CH55" s="18">
        <v>16.559999999999999</v>
      </c>
      <c r="CI55" s="18">
        <v>16.510000000000002</v>
      </c>
      <c r="CJ55" s="18">
        <v>16.46</v>
      </c>
      <c r="CK55" s="18">
        <v>16.399999999999999</v>
      </c>
      <c r="CL55" s="18">
        <v>16.350000000000001</v>
      </c>
      <c r="CM55" s="18">
        <v>16.3</v>
      </c>
      <c r="CN55" s="18">
        <v>16.25</v>
      </c>
      <c r="CO55" s="18">
        <v>16.2</v>
      </c>
      <c r="CP55" s="18">
        <v>16.149999999999999</v>
      </c>
      <c r="CQ55" s="18">
        <v>16.09</v>
      </c>
      <c r="CR55" s="18">
        <v>16.04</v>
      </c>
      <c r="CS55" s="18">
        <v>15.99</v>
      </c>
      <c r="CT55" s="18">
        <v>15.94</v>
      </c>
      <c r="CU55" s="18">
        <v>15.89</v>
      </c>
      <c r="CV55" s="18">
        <v>15.83</v>
      </c>
      <c r="CW55" s="18">
        <v>15.78</v>
      </c>
      <c r="CX55" s="18">
        <v>15.73</v>
      </c>
      <c r="CY55" s="18">
        <v>15.67</v>
      </c>
      <c r="CZ55" s="18">
        <v>15.62</v>
      </c>
      <c r="DA55" s="18">
        <v>15.57</v>
      </c>
      <c r="DB55" s="18">
        <v>15.51</v>
      </c>
      <c r="DC55" s="18">
        <v>15.46</v>
      </c>
      <c r="DD55" s="18">
        <v>15.41</v>
      </c>
      <c r="DE55" s="18">
        <v>15.35</v>
      </c>
      <c r="DF55" s="18">
        <v>15.3</v>
      </c>
      <c r="DG55" s="18">
        <v>15.25</v>
      </c>
      <c r="DH55" s="18">
        <v>15.2</v>
      </c>
      <c r="DI55" s="18">
        <v>15.14</v>
      </c>
      <c r="DJ55" s="18">
        <v>15.09</v>
      </c>
      <c r="DK55" s="18">
        <v>15.04</v>
      </c>
      <c r="DL55" s="18">
        <v>14.98</v>
      </c>
      <c r="DM55" s="18">
        <v>14.93</v>
      </c>
      <c r="DN55" s="18">
        <v>14.88</v>
      </c>
      <c r="DO55" s="18">
        <v>14.83</v>
      </c>
      <c r="DP55" s="18">
        <v>14.77</v>
      </c>
      <c r="DQ55" s="18">
        <v>14.72</v>
      </c>
      <c r="DR55" s="18">
        <v>14.67</v>
      </c>
      <c r="DS55" s="18">
        <v>14.62</v>
      </c>
      <c r="DT55" s="18">
        <v>14.56</v>
      </c>
      <c r="DU55" s="18">
        <v>14.51</v>
      </c>
      <c r="DV55" s="18">
        <v>14.46</v>
      </c>
      <c r="DW55" s="18">
        <v>14.4</v>
      </c>
      <c r="DX55" s="18">
        <v>14.35</v>
      </c>
      <c r="DY55" s="18">
        <v>14.3</v>
      </c>
      <c r="DZ55" s="18">
        <v>14.24</v>
      </c>
      <c r="EA55" s="18">
        <v>14.19</v>
      </c>
      <c r="EB55" s="18">
        <v>14.14</v>
      </c>
      <c r="EC55" s="18">
        <v>14.08</v>
      </c>
      <c r="ED55" s="18">
        <v>14.03</v>
      </c>
      <c r="EE55" s="18">
        <v>13.98</v>
      </c>
      <c r="EF55" s="18">
        <v>13.93</v>
      </c>
      <c r="EG55" s="18">
        <v>13.87</v>
      </c>
      <c r="EH55" s="18">
        <v>13.82</v>
      </c>
      <c r="EI55" s="18">
        <v>13.77</v>
      </c>
      <c r="EJ55" s="18">
        <v>13.71</v>
      </c>
      <c r="EK55" s="18">
        <v>13.66</v>
      </c>
      <c r="EL55" s="18">
        <v>13.61</v>
      </c>
      <c r="EM55" s="18">
        <v>13.56</v>
      </c>
      <c r="EN55" s="18">
        <v>13.5</v>
      </c>
      <c r="EO55" s="18">
        <v>13.45</v>
      </c>
      <c r="EP55" s="18">
        <v>13.4</v>
      </c>
      <c r="EQ55" s="18">
        <v>13.35</v>
      </c>
      <c r="ER55" s="18">
        <v>13.29</v>
      </c>
      <c r="ES55" s="18">
        <v>13.24</v>
      </c>
      <c r="ET55" s="18">
        <v>13.19</v>
      </c>
      <c r="EU55" s="18">
        <v>13.13</v>
      </c>
      <c r="EV55" s="18">
        <v>13.08</v>
      </c>
      <c r="EW55" s="18">
        <v>13.03</v>
      </c>
      <c r="EX55" s="18">
        <v>12.97</v>
      </c>
      <c r="EY55" s="18">
        <v>12.92</v>
      </c>
      <c r="EZ55" s="18">
        <v>12.87</v>
      </c>
      <c r="FA55" s="18">
        <v>12.81</v>
      </c>
      <c r="FB55" s="18">
        <v>12.76</v>
      </c>
      <c r="FC55" s="18">
        <v>12.71</v>
      </c>
      <c r="FD55" s="18">
        <v>12.65</v>
      </c>
      <c r="FE55" s="18">
        <v>12.6</v>
      </c>
      <c r="FF55" s="18">
        <v>12.55</v>
      </c>
      <c r="FG55" s="18">
        <v>12.49</v>
      </c>
      <c r="FH55" s="18">
        <v>12.44</v>
      </c>
      <c r="FI55" s="18">
        <v>12.39</v>
      </c>
      <c r="FJ55" s="18">
        <v>12.33</v>
      </c>
      <c r="FK55" s="18">
        <v>12.28</v>
      </c>
      <c r="FL55" s="18">
        <v>12.23</v>
      </c>
      <c r="FM55" s="18">
        <v>12.17</v>
      </c>
      <c r="FN55" s="18">
        <v>12.12</v>
      </c>
      <c r="FO55" s="18">
        <v>12.07</v>
      </c>
      <c r="FP55" s="18">
        <v>12.02</v>
      </c>
      <c r="FQ55" s="18">
        <v>11.96</v>
      </c>
      <c r="FR55" s="18">
        <v>11.91</v>
      </c>
      <c r="FS55" s="18">
        <v>11.86</v>
      </c>
      <c r="FT55" s="18">
        <v>11.8</v>
      </c>
      <c r="FU55" s="18">
        <v>11.75</v>
      </c>
      <c r="FV55" s="18">
        <v>11.7</v>
      </c>
      <c r="FW55" s="18">
        <v>11.65</v>
      </c>
      <c r="FX55" s="18">
        <v>11.6</v>
      </c>
      <c r="FY55" s="18">
        <v>11.54</v>
      </c>
      <c r="FZ55" s="18">
        <v>11.49</v>
      </c>
      <c r="GA55" s="18">
        <v>11.44</v>
      </c>
      <c r="GB55" s="18">
        <v>11.39</v>
      </c>
      <c r="GC55" s="18">
        <v>11.33</v>
      </c>
      <c r="GD55" s="18">
        <v>11.28</v>
      </c>
      <c r="GE55" s="18">
        <v>11.23</v>
      </c>
      <c r="GF55" s="18">
        <v>11.18</v>
      </c>
      <c r="GG55" s="18">
        <v>11.12</v>
      </c>
      <c r="GH55" s="18">
        <v>11.07</v>
      </c>
      <c r="GI55" s="18">
        <v>11.02</v>
      </c>
      <c r="GJ55" s="18">
        <v>10.96</v>
      </c>
      <c r="GK55" s="18">
        <v>10.91</v>
      </c>
      <c r="GL55" s="18">
        <v>10.86</v>
      </c>
      <c r="GM55" s="18">
        <v>10.81</v>
      </c>
      <c r="GN55" s="18">
        <v>10.76</v>
      </c>
      <c r="GO55" s="18">
        <v>10.7</v>
      </c>
      <c r="GP55" s="18">
        <v>10.65</v>
      </c>
      <c r="GQ55" s="18">
        <v>10.6</v>
      </c>
      <c r="GR55" s="18">
        <v>10.55</v>
      </c>
      <c r="GS55" s="18">
        <v>10.5</v>
      </c>
      <c r="GT55" s="18">
        <v>10.45</v>
      </c>
      <c r="GU55" s="18">
        <v>10.39</v>
      </c>
      <c r="GV55" s="18">
        <v>10.34</v>
      </c>
      <c r="GW55" s="18">
        <v>10.29</v>
      </c>
      <c r="GX55" s="18">
        <v>10.24</v>
      </c>
      <c r="GY55" s="18">
        <v>10.19</v>
      </c>
      <c r="GZ55" s="18">
        <v>10.14</v>
      </c>
      <c r="HA55" s="18">
        <v>10.08</v>
      </c>
      <c r="HB55" s="18">
        <v>10.029999999999999</v>
      </c>
      <c r="HC55" s="18">
        <v>9.98</v>
      </c>
      <c r="HD55" s="18">
        <v>9.93</v>
      </c>
      <c r="HE55" s="18">
        <v>9.8800000000000008</v>
      </c>
      <c r="HF55" s="18">
        <v>9.83</v>
      </c>
      <c r="HG55" s="18">
        <v>9.7799999999999994</v>
      </c>
      <c r="HH55" s="18">
        <v>9.7200000000000006</v>
      </c>
      <c r="HI55" s="18">
        <v>9.67</v>
      </c>
      <c r="HJ55" s="18">
        <v>9.6199999999999992</v>
      </c>
      <c r="HK55" s="18">
        <v>9.57</v>
      </c>
      <c r="HL55" s="18">
        <v>9.52</v>
      </c>
      <c r="HM55" s="18">
        <v>9.4700000000000006</v>
      </c>
      <c r="HN55" s="18">
        <v>9.42</v>
      </c>
      <c r="HO55" s="18">
        <v>9.3699999999999992</v>
      </c>
      <c r="HP55" s="18">
        <v>9.32</v>
      </c>
      <c r="HQ55" s="18">
        <v>9.27</v>
      </c>
      <c r="HR55" s="18">
        <v>9.2200000000000006</v>
      </c>
      <c r="HS55" s="18">
        <v>9.17</v>
      </c>
      <c r="HT55" s="18">
        <v>9.1199999999999992</v>
      </c>
      <c r="HU55" s="18">
        <v>9.07</v>
      </c>
      <c r="HV55" s="18">
        <v>9.02</v>
      </c>
    </row>
    <row r="56" spans="1:230" x14ac:dyDescent="0.25">
      <c r="A56" s="18">
        <v>1992</v>
      </c>
      <c r="B56" s="18">
        <v>20.75</v>
      </c>
      <c r="C56" s="18">
        <v>20.7</v>
      </c>
      <c r="D56" s="18">
        <v>20.65</v>
      </c>
      <c r="E56" s="18">
        <v>20.6</v>
      </c>
      <c r="F56" s="18">
        <v>20.55</v>
      </c>
      <c r="G56" s="18">
        <v>20.5</v>
      </c>
      <c r="H56" s="18">
        <v>20.45</v>
      </c>
      <c r="I56" s="18">
        <v>20.399999999999999</v>
      </c>
      <c r="J56" s="18">
        <v>20.350000000000001</v>
      </c>
      <c r="K56" s="18">
        <v>20.3</v>
      </c>
      <c r="L56" s="18">
        <v>20.25</v>
      </c>
      <c r="M56" s="18">
        <v>20.2</v>
      </c>
      <c r="N56" s="18">
        <v>20.149999999999999</v>
      </c>
      <c r="O56" s="18">
        <v>20.100000000000001</v>
      </c>
      <c r="P56" s="18">
        <v>20.05</v>
      </c>
      <c r="Q56" s="18">
        <v>20</v>
      </c>
      <c r="R56" s="18">
        <v>19.95</v>
      </c>
      <c r="S56" s="18">
        <v>19.899999999999999</v>
      </c>
      <c r="T56" s="18">
        <v>19.84</v>
      </c>
      <c r="U56" s="18">
        <v>19.79</v>
      </c>
      <c r="V56" s="18">
        <v>19.739999999999998</v>
      </c>
      <c r="W56" s="18">
        <v>19.690000000000001</v>
      </c>
      <c r="X56" s="18">
        <v>19.64</v>
      </c>
      <c r="Y56" s="18">
        <v>19.59</v>
      </c>
      <c r="Z56" s="18">
        <v>19.54</v>
      </c>
      <c r="AA56" s="18">
        <v>19.489999999999998</v>
      </c>
      <c r="AB56" s="18">
        <v>19.440000000000001</v>
      </c>
      <c r="AC56" s="18">
        <v>19.39</v>
      </c>
      <c r="AD56" s="18">
        <v>19.34</v>
      </c>
      <c r="AE56" s="18">
        <v>19.29</v>
      </c>
      <c r="AF56" s="18">
        <v>19.239999999999998</v>
      </c>
      <c r="AG56" s="18">
        <v>19.18</v>
      </c>
      <c r="AH56" s="18">
        <v>19.13</v>
      </c>
      <c r="AI56" s="18">
        <v>19.079999999999998</v>
      </c>
      <c r="AJ56" s="18">
        <v>19.03</v>
      </c>
      <c r="AK56" s="18">
        <v>18.98</v>
      </c>
      <c r="AL56" s="18">
        <v>18.93</v>
      </c>
      <c r="AM56" s="18">
        <v>18.88</v>
      </c>
      <c r="AN56" s="18">
        <v>18.829999999999998</v>
      </c>
      <c r="AO56" s="18">
        <v>18.77</v>
      </c>
      <c r="AP56" s="18">
        <v>18.72</v>
      </c>
      <c r="AQ56" s="18">
        <v>18.670000000000002</v>
      </c>
      <c r="AR56" s="18">
        <v>18.62</v>
      </c>
      <c r="AS56" s="18">
        <v>18.57</v>
      </c>
      <c r="AT56" s="18">
        <v>18.52</v>
      </c>
      <c r="AU56" s="18">
        <v>18.46</v>
      </c>
      <c r="AV56" s="18">
        <v>18.41</v>
      </c>
      <c r="AW56" s="18">
        <v>18.36</v>
      </c>
      <c r="AX56" s="18">
        <v>18.309999999999999</v>
      </c>
      <c r="AY56" s="18">
        <v>18.260000000000002</v>
      </c>
      <c r="AZ56" s="18">
        <v>18.21</v>
      </c>
      <c r="BA56" s="18">
        <v>18.149999999999999</v>
      </c>
      <c r="BB56" s="18">
        <v>18.100000000000001</v>
      </c>
      <c r="BC56" s="18">
        <v>18.05</v>
      </c>
      <c r="BD56" s="18">
        <v>18</v>
      </c>
      <c r="BE56" s="18">
        <v>17.95</v>
      </c>
      <c r="BF56" s="18">
        <v>17.899999999999999</v>
      </c>
      <c r="BG56" s="18">
        <v>17.84</v>
      </c>
      <c r="BH56" s="18">
        <v>17.79</v>
      </c>
      <c r="BI56" s="18">
        <v>17.739999999999998</v>
      </c>
      <c r="BJ56" s="18">
        <v>17.690000000000001</v>
      </c>
      <c r="BK56" s="18">
        <v>17.649999999999999</v>
      </c>
      <c r="BL56" s="18">
        <v>17.62</v>
      </c>
      <c r="BM56" s="18">
        <v>17.579999999999998</v>
      </c>
      <c r="BN56" s="18">
        <v>17.54</v>
      </c>
      <c r="BO56" s="18">
        <v>17.510000000000002</v>
      </c>
      <c r="BP56" s="18">
        <v>17.47</v>
      </c>
      <c r="BQ56" s="18">
        <v>17.43</v>
      </c>
      <c r="BR56" s="18">
        <v>17.399999999999999</v>
      </c>
      <c r="BS56" s="18">
        <v>17.36</v>
      </c>
      <c r="BT56" s="18">
        <v>17.32</v>
      </c>
      <c r="BU56" s="18">
        <v>17.29</v>
      </c>
      <c r="BV56" s="18">
        <v>17.25</v>
      </c>
      <c r="BW56" s="18">
        <v>17.2</v>
      </c>
      <c r="BX56" s="18">
        <v>17.14</v>
      </c>
      <c r="BY56" s="18">
        <v>17.09</v>
      </c>
      <c r="BZ56" s="18">
        <v>17.04</v>
      </c>
      <c r="CA56" s="18">
        <v>16.989999999999998</v>
      </c>
      <c r="CB56" s="18">
        <v>16.940000000000001</v>
      </c>
      <c r="CC56" s="18">
        <v>16.88</v>
      </c>
      <c r="CD56" s="18">
        <v>16.829999999999998</v>
      </c>
      <c r="CE56" s="18">
        <v>16.78</v>
      </c>
      <c r="CF56" s="18">
        <v>16.73</v>
      </c>
      <c r="CG56" s="18">
        <v>16.670000000000002</v>
      </c>
      <c r="CH56" s="18">
        <v>16.62</v>
      </c>
      <c r="CI56" s="18">
        <v>16.57</v>
      </c>
      <c r="CJ56" s="18">
        <v>16.52</v>
      </c>
      <c r="CK56" s="18">
        <v>16.46</v>
      </c>
      <c r="CL56" s="18">
        <v>16.41</v>
      </c>
      <c r="CM56" s="18">
        <v>16.36</v>
      </c>
      <c r="CN56" s="18">
        <v>16.3</v>
      </c>
      <c r="CO56" s="18">
        <v>16.25</v>
      </c>
      <c r="CP56" s="18">
        <v>16.2</v>
      </c>
      <c r="CQ56" s="18">
        <v>16.149999999999999</v>
      </c>
      <c r="CR56" s="18">
        <v>16.09</v>
      </c>
      <c r="CS56" s="18">
        <v>16.04</v>
      </c>
      <c r="CT56" s="18">
        <v>15.99</v>
      </c>
      <c r="CU56" s="18">
        <v>15.94</v>
      </c>
      <c r="CV56" s="18">
        <v>15.89</v>
      </c>
      <c r="CW56" s="18">
        <v>15.83</v>
      </c>
      <c r="CX56" s="18">
        <v>15.78</v>
      </c>
      <c r="CY56" s="18">
        <v>15.73</v>
      </c>
      <c r="CZ56" s="18">
        <v>15.68</v>
      </c>
      <c r="DA56" s="18">
        <v>15.62</v>
      </c>
      <c r="DB56" s="18">
        <v>15.57</v>
      </c>
      <c r="DC56" s="18">
        <v>15.52</v>
      </c>
      <c r="DD56" s="18">
        <v>15.46</v>
      </c>
      <c r="DE56" s="18">
        <v>15.41</v>
      </c>
      <c r="DF56" s="18">
        <v>15.36</v>
      </c>
      <c r="DG56" s="18">
        <v>15.31</v>
      </c>
      <c r="DH56" s="18">
        <v>15.25</v>
      </c>
      <c r="DI56" s="18">
        <v>15.2</v>
      </c>
      <c r="DJ56" s="18">
        <v>15.15</v>
      </c>
      <c r="DK56" s="18">
        <v>15.09</v>
      </c>
      <c r="DL56" s="18">
        <v>15.04</v>
      </c>
      <c r="DM56" s="18">
        <v>14.99</v>
      </c>
      <c r="DN56" s="18">
        <v>14.93</v>
      </c>
      <c r="DO56" s="18">
        <v>14.88</v>
      </c>
      <c r="DP56" s="18">
        <v>14.83</v>
      </c>
      <c r="DQ56" s="18">
        <v>14.77</v>
      </c>
      <c r="DR56" s="18">
        <v>14.72</v>
      </c>
      <c r="DS56" s="18">
        <v>14.67</v>
      </c>
      <c r="DT56" s="18">
        <v>14.62</v>
      </c>
      <c r="DU56" s="18">
        <v>14.56</v>
      </c>
      <c r="DV56" s="18">
        <v>14.51</v>
      </c>
      <c r="DW56" s="18">
        <v>14.46</v>
      </c>
      <c r="DX56" s="18">
        <v>14.4</v>
      </c>
      <c r="DY56" s="18">
        <v>14.35</v>
      </c>
      <c r="DZ56" s="18">
        <v>14.3</v>
      </c>
      <c r="EA56" s="18">
        <v>14.25</v>
      </c>
      <c r="EB56" s="18">
        <v>14.2</v>
      </c>
      <c r="EC56" s="18">
        <v>14.14</v>
      </c>
      <c r="ED56" s="18">
        <v>14.09</v>
      </c>
      <c r="EE56" s="18">
        <v>14.04</v>
      </c>
      <c r="EF56" s="18">
        <v>13.98</v>
      </c>
      <c r="EG56" s="18">
        <v>13.93</v>
      </c>
      <c r="EH56" s="18">
        <v>13.88</v>
      </c>
      <c r="EI56" s="18">
        <v>13.82</v>
      </c>
      <c r="EJ56" s="18">
        <v>13.77</v>
      </c>
      <c r="EK56" s="18">
        <v>13.72</v>
      </c>
      <c r="EL56" s="18">
        <v>13.66</v>
      </c>
      <c r="EM56" s="18">
        <v>13.61</v>
      </c>
      <c r="EN56" s="18">
        <v>13.56</v>
      </c>
      <c r="EO56" s="18">
        <v>13.5</v>
      </c>
      <c r="EP56" s="18">
        <v>13.45</v>
      </c>
      <c r="EQ56" s="18">
        <v>13.4</v>
      </c>
      <c r="ER56" s="18">
        <v>13.34</v>
      </c>
      <c r="ES56" s="18">
        <v>13.29</v>
      </c>
      <c r="ET56" s="18">
        <v>13.24</v>
      </c>
      <c r="EU56" s="18">
        <v>13.18</v>
      </c>
      <c r="EV56" s="18">
        <v>13.13</v>
      </c>
      <c r="EW56" s="18">
        <v>13.08</v>
      </c>
      <c r="EX56" s="18">
        <v>13.02</v>
      </c>
      <c r="EY56" s="18">
        <v>12.97</v>
      </c>
      <c r="EZ56" s="18">
        <v>12.92</v>
      </c>
      <c r="FA56" s="18">
        <v>12.86</v>
      </c>
      <c r="FB56" s="18">
        <v>12.81</v>
      </c>
      <c r="FC56" s="18">
        <v>12.76</v>
      </c>
      <c r="FD56" s="18">
        <v>12.7</v>
      </c>
      <c r="FE56" s="18">
        <v>12.65</v>
      </c>
      <c r="FF56" s="18">
        <v>12.6</v>
      </c>
      <c r="FG56" s="18">
        <v>12.54</v>
      </c>
      <c r="FH56" s="18">
        <v>12.49</v>
      </c>
      <c r="FI56" s="18">
        <v>12.44</v>
      </c>
      <c r="FJ56" s="18">
        <v>12.38</v>
      </c>
      <c r="FK56" s="18">
        <v>12.33</v>
      </c>
      <c r="FL56" s="18">
        <v>12.28</v>
      </c>
      <c r="FM56" s="18">
        <v>12.22</v>
      </c>
      <c r="FN56" s="18">
        <v>12.17</v>
      </c>
      <c r="FO56" s="18">
        <v>12.12</v>
      </c>
      <c r="FP56" s="18">
        <v>12.07</v>
      </c>
      <c r="FQ56" s="18">
        <v>12.01</v>
      </c>
      <c r="FR56" s="18">
        <v>11.96</v>
      </c>
      <c r="FS56" s="18">
        <v>11.91</v>
      </c>
      <c r="FT56" s="18">
        <v>11.86</v>
      </c>
      <c r="FU56" s="18">
        <v>11.8</v>
      </c>
      <c r="FV56" s="18">
        <v>11.75</v>
      </c>
      <c r="FW56" s="18">
        <v>11.7</v>
      </c>
      <c r="FX56" s="18">
        <v>11.64</v>
      </c>
      <c r="FY56" s="18">
        <v>11.59</v>
      </c>
      <c r="FZ56" s="18">
        <v>11.54</v>
      </c>
      <c r="GA56" s="18">
        <v>11.49</v>
      </c>
      <c r="GB56" s="18">
        <v>11.44</v>
      </c>
      <c r="GC56" s="18">
        <v>11.38</v>
      </c>
      <c r="GD56" s="18">
        <v>11.33</v>
      </c>
      <c r="GE56" s="18">
        <v>11.28</v>
      </c>
      <c r="GF56" s="18">
        <v>11.23</v>
      </c>
      <c r="GG56" s="18">
        <v>11.17</v>
      </c>
      <c r="GH56" s="18">
        <v>11.12</v>
      </c>
      <c r="GI56" s="18">
        <v>11.07</v>
      </c>
      <c r="GJ56" s="18">
        <v>11.01</v>
      </c>
      <c r="GK56" s="18">
        <v>10.96</v>
      </c>
      <c r="GL56" s="18">
        <v>10.91</v>
      </c>
      <c r="GM56" s="18">
        <v>10.86</v>
      </c>
      <c r="GN56" s="18">
        <v>10.8</v>
      </c>
      <c r="GO56" s="18">
        <v>10.75</v>
      </c>
      <c r="GP56" s="18">
        <v>10.7</v>
      </c>
      <c r="GQ56" s="18">
        <v>10.65</v>
      </c>
      <c r="GR56" s="18">
        <v>10.59</v>
      </c>
      <c r="GS56" s="18">
        <v>10.54</v>
      </c>
      <c r="GT56" s="18">
        <v>10.49</v>
      </c>
      <c r="GU56" s="18">
        <v>10.44</v>
      </c>
      <c r="GV56" s="18">
        <v>10.38</v>
      </c>
      <c r="GW56" s="18">
        <v>10.33</v>
      </c>
      <c r="GX56" s="18">
        <v>10.28</v>
      </c>
      <c r="GY56" s="18">
        <v>10.23</v>
      </c>
      <c r="GZ56" s="18">
        <v>10.18</v>
      </c>
      <c r="HA56" s="18">
        <v>10.119999999999999</v>
      </c>
      <c r="HB56" s="18">
        <v>10.07</v>
      </c>
      <c r="HC56" s="18">
        <v>10.02</v>
      </c>
      <c r="HD56" s="18">
        <v>9.9700000000000006</v>
      </c>
      <c r="HE56" s="18">
        <v>9.92</v>
      </c>
      <c r="HF56" s="18">
        <v>9.8699999999999992</v>
      </c>
      <c r="HG56" s="18">
        <v>9.81</v>
      </c>
      <c r="HH56" s="18">
        <v>9.76</v>
      </c>
      <c r="HI56" s="18">
        <v>9.7100000000000009</v>
      </c>
      <c r="HJ56" s="18">
        <v>9.66</v>
      </c>
      <c r="HK56" s="18">
        <v>9.61</v>
      </c>
      <c r="HL56" s="18">
        <v>9.56</v>
      </c>
      <c r="HM56" s="18">
        <v>9.51</v>
      </c>
      <c r="HN56" s="18">
        <v>9.4600000000000009</v>
      </c>
      <c r="HO56" s="18">
        <v>9.41</v>
      </c>
      <c r="HP56" s="18">
        <v>9.36</v>
      </c>
      <c r="HQ56" s="18">
        <v>9.31</v>
      </c>
      <c r="HR56" s="18">
        <v>9.26</v>
      </c>
      <c r="HS56" s="18">
        <v>9.2100000000000009</v>
      </c>
      <c r="HT56" s="18">
        <v>9.16</v>
      </c>
      <c r="HU56" s="18">
        <v>9.11</v>
      </c>
      <c r="HV56" s="18">
        <v>9.06</v>
      </c>
    </row>
    <row r="57" spans="1:230" x14ac:dyDescent="0.25">
      <c r="A57" s="18">
        <v>1993</v>
      </c>
      <c r="B57" s="18">
        <v>20.81</v>
      </c>
      <c r="C57" s="18">
        <v>20.76</v>
      </c>
      <c r="D57" s="18">
        <v>20.71</v>
      </c>
      <c r="E57" s="18">
        <v>20.66</v>
      </c>
      <c r="F57" s="18">
        <v>20.61</v>
      </c>
      <c r="G57" s="18">
        <v>20.56</v>
      </c>
      <c r="H57" s="18">
        <v>20.51</v>
      </c>
      <c r="I57" s="18">
        <v>20.46</v>
      </c>
      <c r="J57" s="18">
        <v>20.41</v>
      </c>
      <c r="K57" s="18">
        <v>20.36</v>
      </c>
      <c r="L57" s="18">
        <v>20.309999999999999</v>
      </c>
      <c r="M57" s="18">
        <v>20.260000000000002</v>
      </c>
      <c r="N57" s="18">
        <v>20.21</v>
      </c>
      <c r="O57" s="18">
        <v>20.16</v>
      </c>
      <c r="P57" s="18">
        <v>20.11</v>
      </c>
      <c r="Q57" s="18">
        <v>20.059999999999999</v>
      </c>
      <c r="R57" s="18">
        <v>20.010000000000002</v>
      </c>
      <c r="S57" s="18">
        <v>19.96</v>
      </c>
      <c r="T57" s="18">
        <v>19.91</v>
      </c>
      <c r="U57" s="18">
        <v>19.850000000000001</v>
      </c>
      <c r="V57" s="18">
        <v>19.8</v>
      </c>
      <c r="W57" s="18">
        <v>19.75</v>
      </c>
      <c r="X57" s="18">
        <v>19.7</v>
      </c>
      <c r="Y57" s="18">
        <v>19.649999999999999</v>
      </c>
      <c r="Z57" s="18">
        <v>19.600000000000001</v>
      </c>
      <c r="AA57" s="18">
        <v>19.55</v>
      </c>
      <c r="AB57" s="18">
        <v>19.5</v>
      </c>
      <c r="AC57" s="18">
        <v>19.45</v>
      </c>
      <c r="AD57" s="18">
        <v>19.399999999999999</v>
      </c>
      <c r="AE57" s="18">
        <v>19.350000000000001</v>
      </c>
      <c r="AF57" s="18">
        <v>19.3</v>
      </c>
      <c r="AG57" s="18">
        <v>19.239999999999998</v>
      </c>
      <c r="AH57" s="18">
        <v>19.190000000000001</v>
      </c>
      <c r="AI57" s="18">
        <v>19.14</v>
      </c>
      <c r="AJ57" s="18">
        <v>19.09</v>
      </c>
      <c r="AK57" s="18">
        <v>19.04</v>
      </c>
      <c r="AL57" s="18">
        <v>18.989999999999998</v>
      </c>
      <c r="AM57" s="18">
        <v>18.940000000000001</v>
      </c>
      <c r="AN57" s="18">
        <v>18.89</v>
      </c>
      <c r="AO57" s="18">
        <v>18.84</v>
      </c>
      <c r="AP57" s="18">
        <v>18.79</v>
      </c>
      <c r="AQ57" s="18">
        <v>18.739999999999998</v>
      </c>
      <c r="AR57" s="18">
        <v>18.68</v>
      </c>
      <c r="AS57" s="18">
        <v>18.63</v>
      </c>
      <c r="AT57" s="18">
        <v>18.579999999999998</v>
      </c>
      <c r="AU57" s="18">
        <v>18.53</v>
      </c>
      <c r="AV57" s="18">
        <v>18.48</v>
      </c>
      <c r="AW57" s="18">
        <v>18.43</v>
      </c>
      <c r="AX57" s="18">
        <v>18.38</v>
      </c>
      <c r="AY57" s="18">
        <v>18.329999999999998</v>
      </c>
      <c r="AZ57" s="18">
        <v>18.28</v>
      </c>
      <c r="BA57" s="18">
        <v>18.23</v>
      </c>
      <c r="BB57" s="18">
        <v>18.170000000000002</v>
      </c>
      <c r="BC57" s="18">
        <v>18.12</v>
      </c>
      <c r="BD57" s="18">
        <v>18.07</v>
      </c>
      <c r="BE57" s="18">
        <v>18.02</v>
      </c>
      <c r="BF57" s="18">
        <v>17.97</v>
      </c>
      <c r="BG57" s="18">
        <v>17.91</v>
      </c>
      <c r="BH57" s="18">
        <v>17.86</v>
      </c>
      <c r="BI57" s="18">
        <v>17.809999999999999</v>
      </c>
      <c r="BJ57" s="18">
        <v>17.760000000000002</v>
      </c>
      <c r="BK57" s="18">
        <v>17.72</v>
      </c>
      <c r="BL57" s="18">
        <v>17.690000000000001</v>
      </c>
      <c r="BM57" s="18">
        <v>17.649999999999999</v>
      </c>
      <c r="BN57" s="18">
        <v>17.61</v>
      </c>
      <c r="BO57" s="18">
        <v>17.57</v>
      </c>
      <c r="BP57" s="18">
        <v>17.54</v>
      </c>
      <c r="BQ57" s="18">
        <v>17.5</v>
      </c>
      <c r="BR57" s="18">
        <v>17.46</v>
      </c>
      <c r="BS57" s="18">
        <v>17.420000000000002</v>
      </c>
      <c r="BT57" s="18">
        <v>17.38</v>
      </c>
      <c r="BU57" s="18">
        <v>17.350000000000001</v>
      </c>
      <c r="BV57" s="18">
        <v>17.309999999999999</v>
      </c>
      <c r="BW57" s="18">
        <v>17.260000000000002</v>
      </c>
      <c r="BX57" s="18">
        <v>17.2</v>
      </c>
      <c r="BY57" s="18">
        <v>17.149999999999999</v>
      </c>
      <c r="BZ57" s="18">
        <v>17.100000000000001</v>
      </c>
      <c r="CA57" s="18">
        <v>17.05</v>
      </c>
      <c r="CB57" s="18">
        <v>16.989999999999998</v>
      </c>
      <c r="CC57" s="18">
        <v>16.940000000000001</v>
      </c>
      <c r="CD57" s="18">
        <v>16.89</v>
      </c>
      <c r="CE57" s="18">
        <v>16.84</v>
      </c>
      <c r="CF57" s="18">
        <v>16.78</v>
      </c>
      <c r="CG57" s="18">
        <v>16.73</v>
      </c>
      <c r="CH57" s="18">
        <v>16.68</v>
      </c>
      <c r="CI57" s="18">
        <v>16.63</v>
      </c>
      <c r="CJ57" s="18">
        <v>16.579999999999998</v>
      </c>
      <c r="CK57" s="18">
        <v>16.52</v>
      </c>
      <c r="CL57" s="18">
        <v>16.47</v>
      </c>
      <c r="CM57" s="18">
        <v>16.420000000000002</v>
      </c>
      <c r="CN57" s="18">
        <v>16.37</v>
      </c>
      <c r="CO57" s="18">
        <v>16.309999999999999</v>
      </c>
      <c r="CP57" s="18">
        <v>16.260000000000002</v>
      </c>
      <c r="CQ57" s="18">
        <v>16.21</v>
      </c>
      <c r="CR57" s="18">
        <v>16.16</v>
      </c>
      <c r="CS57" s="18">
        <v>16.100000000000001</v>
      </c>
      <c r="CT57" s="18">
        <v>16.05</v>
      </c>
      <c r="CU57" s="18">
        <v>16</v>
      </c>
      <c r="CV57" s="18">
        <v>15.95</v>
      </c>
      <c r="CW57" s="18">
        <v>15.89</v>
      </c>
      <c r="CX57" s="18">
        <v>15.84</v>
      </c>
      <c r="CY57" s="18">
        <v>15.79</v>
      </c>
      <c r="CZ57" s="18">
        <v>15.73</v>
      </c>
      <c r="DA57" s="18">
        <v>15.68</v>
      </c>
      <c r="DB57" s="18">
        <v>15.63</v>
      </c>
      <c r="DC57" s="18">
        <v>15.58</v>
      </c>
      <c r="DD57" s="18">
        <v>15.52</v>
      </c>
      <c r="DE57" s="18">
        <v>15.47</v>
      </c>
      <c r="DF57" s="18">
        <v>15.42</v>
      </c>
      <c r="DG57" s="18">
        <v>15.37</v>
      </c>
      <c r="DH57" s="18">
        <v>15.31</v>
      </c>
      <c r="DI57" s="18">
        <v>15.26</v>
      </c>
      <c r="DJ57" s="18">
        <v>15.21</v>
      </c>
      <c r="DK57" s="18">
        <v>15.15</v>
      </c>
      <c r="DL57" s="18">
        <v>15.1</v>
      </c>
      <c r="DM57" s="18">
        <v>15.05</v>
      </c>
      <c r="DN57" s="18">
        <v>14.99</v>
      </c>
      <c r="DO57" s="18">
        <v>14.94</v>
      </c>
      <c r="DP57" s="18">
        <v>14.89</v>
      </c>
      <c r="DQ57" s="18">
        <v>14.83</v>
      </c>
      <c r="DR57" s="18">
        <v>14.78</v>
      </c>
      <c r="DS57" s="18">
        <v>14.73</v>
      </c>
      <c r="DT57" s="18">
        <v>14.67</v>
      </c>
      <c r="DU57" s="18">
        <v>14.62</v>
      </c>
      <c r="DV57" s="18">
        <v>14.57</v>
      </c>
      <c r="DW57" s="18">
        <v>14.51</v>
      </c>
      <c r="DX57" s="18">
        <v>14.46</v>
      </c>
      <c r="DY57" s="18">
        <v>14.41</v>
      </c>
      <c r="DZ57" s="18">
        <v>14.35</v>
      </c>
      <c r="EA57" s="18">
        <v>14.3</v>
      </c>
      <c r="EB57" s="18">
        <v>14.25</v>
      </c>
      <c r="EC57" s="18">
        <v>14.19</v>
      </c>
      <c r="ED57" s="18">
        <v>14.14</v>
      </c>
      <c r="EE57" s="18">
        <v>14.09</v>
      </c>
      <c r="EF57" s="18">
        <v>14.03</v>
      </c>
      <c r="EG57" s="18">
        <v>13.98</v>
      </c>
      <c r="EH57" s="18">
        <v>13.93</v>
      </c>
      <c r="EI57" s="18">
        <v>13.87</v>
      </c>
      <c r="EJ57" s="18">
        <v>13.82</v>
      </c>
      <c r="EK57" s="18">
        <v>13.77</v>
      </c>
      <c r="EL57" s="18">
        <v>13.71</v>
      </c>
      <c r="EM57" s="18">
        <v>13.66</v>
      </c>
      <c r="EN57" s="18">
        <v>13.61</v>
      </c>
      <c r="EO57" s="18">
        <v>13.55</v>
      </c>
      <c r="EP57" s="18">
        <v>13.5</v>
      </c>
      <c r="EQ57" s="18">
        <v>13.45</v>
      </c>
      <c r="ER57" s="18">
        <v>13.39</v>
      </c>
      <c r="ES57" s="18">
        <v>13.34</v>
      </c>
      <c r="ET57" s="18">
        <v>13.29</v>
      </c>
      <c r="EU57" s="18">
        <v>13.23</v>
      </c>
      <c r="EV57" s="18">
        <v>13.18</v>
      </c>
      <c r="EW57" s="18">
        <v>13.13</v>
      </c>
      <c r="EX57" s="18">
        <v>13.07</v>
      </c>
      <c r="EY57" s="18">
        <v>13.02</v>
      </c>
      <c r="EZ57" s="18">
        <v>12.97</v>
      </c>
      <c r="FA57" s="18">
        <v>12.91</v>
      </c>
      <c r="FB57" s="18">
        <v>12.86</v>
      </c>
      <c r="FC57" s="18">
        <v>12.81</v>
      </c>
      <c r="FD57" s="18">
        <v>12.75</v>
      </c>
      <c r="FE57" s="18">
        <v>12.7</v>
      </c>
      <c r="FF57" s="18">
        <v>12.65</v>
      </c>
      <c r="FG57" s="18">
        <v>12.59</v>
      </c>
      <c r="FH57" s="18">
        <v>12.54</v>
      </c>
      <c r="FI57" s="18">
        <v>12.49</v>
      </c>
      <c r="FJ57" s="18">
        <v>12.43</v>
      </c>
      <c r="FK57" s="18">
        <v>12.38</v>
      </c>
      <c r="FL57" s="18">
        <v>12.33</v>
      </c>
      <c r="FM57" s="18">
        <v>12.27</v>
      </c>
      <c r="FN57" s="18">
        <v>12.22</v>
      </c>
      <c r="FO57" s="18">
        <v>12.17</v>
      </c>
      <c r="FP57" s="18">
        <v>12.12</v>
      </c>
      <c r="FQ57" s="18">
        <v>12.06</v>
      </c>
      <c r="FR57" s="18">
        <v>12.01</v>
      </c>
      <c r="FS57" s="18">
        <v>11.96</v>
      </c>
      <c r="FT57" s="18">
        <v>11.9</v>
      </c>
      <c r="FU57" s="18">
        <v>11.85</v>
      </c>
      <c r="FV57" s="18">
        <v>11.8</v>
      </c>
      <c r="FW57" s="18">
        <v>11.75</v>
      </c>
      <c r="FX57" s="18">
        <v>11.7</v>
      </c>
      <c r="FY57" s="18">
        <v>11.64</v>
      </c>
      <c r="FZ57" s="18">
        <v>11.59</v>
      </c>
      <c r="GA57" s="18">
        <v>11.54</v>
      </c>
      <c r="GB57" s="18">
        <v>11.48</v>
      </c>
      <c r="GC57" s="18">
        <v>11.43</v>
      </c>
      <c r="GD57" s="18">
        <v>11.38</v>
      </c>
      <c r="GE57" s="18">
        <v>11.33</v>
      </c>
      <c r="GF57" s="18">
        <v>11.28</v>
      </c>
      <c r="GG57" s="18">
        <v>11.22</v>
      </c>
      <c r="GH57" s="18">
        <v>11.17</v>
      </c>
      <c r="GI57" s="18">
        <v>11.12</v>
      </c>
      <c r="GJ57" s="18">
        <v>11.07</v>
      </c>
      <c r="GK57" s="18">
        <v>11.01</v>
      </c>
      <c r="GL57" s="18">
        <v>10.96</v>
      </c>
      <c r="GM57" s="18">
        <v>10.91</v>
      </c>
      <c r="GN57" s="18">
        <v>10.86</v>
      </c>
      <c r="GO57" s="18">
        <v>10.8</v>
      </c>
      <c r="GP57" s="18">
        <v>10.75</v>
      </c>
      <c r="GQ57" s="18">
        <v>10.7</v>
      </c>
      <c r="GR57" s="18">
        <v>10.64</v>
      </c>
      <c r="GS57" s="18">
        <v>10.59</v>
      </c>
      <c r="GT57" s="18">
        <v>10.54</v>
      </c>
      <c r="GU57" s="18">
        <v>10.49</v>
      </c>
      <c r="GV57" s="18">
        <v>10.43</v>
      </c>
      <c r="GW57" s="18">
        <v>10.38</v>
      </c>
      <c r="GX57" s="18">
        <v>10.33</v>
      </c>
      <c r="GY57" s="18">
        <v>10.28</v>
      </c>
      <c r="GZ57" s="18">
        <v>10.23</v>
      </c>
      <c r="HA57" s="18">
        <v>10.18</v>
      </c>
      <c r="HB57" s="18">
        <v>10.119999999999999</v>
      </c>
      <c r="HC57" s="18">
        <v>10.07</v>
      </c>
      <c r="HD57" s="18">
        <v>10.02</v>
      </c>
      <c r="HE57" s="18">
        <v>9.9700000000000006</v>
      </c>
      <c r="HF57" s="18">
        <v>9.92</v>
      </c>
      <c r="HG57" s="18">
        <v>9.8699999999999992</v>
      </c>
      <c r="HH57" s="18">
        <v>9.81</v>
      </c>
      <c r="HI57" s="18">
        <v>9.76</v>
      </c>
      <c r="HJ57" s="18">
        <v>9.7100000000000009</v>
      </c>
      <c r="HK57" s="18">
        <v>9.66</v>
      </c>
      <c r="HL57" s="18">
        <v>9.61</v>
      </c>
      <c r="HM57" s="18">
        <v>9.56</v>
      </c>
      <c r="HN57" s="18">
        <v>9.51</v>
      </c>
      <c r="HO57" s="18">
        <v>9.4600000000000009</v>
      </c>
      <c r="HP57" s="18">
        <v>9.41</v>
      </c>
      <c r="HQ57" s="18">
        <v>9.35</v>
      </c>
      <c r="HR57" s="18">
        <v>9.3000000000000007</v>
      </c>
      <c r="HS57" s="18">
        <v>9.25</v>
      </c>
      <c r="HT57" s="18">
        <v>9.1999999999999993</v>
      </c>
      <c r="HU57" s="18">
        <v>9.15</v>
      </c>
      <c r="HV57" s="18">
        <v>9.1</v>
      </c>
    </row>
    <row r="58" spans="1:230" x14ac:dyDescent="0.25">
      <c r="A58" s="18">
        <v>1994</v>
      </c>
      <c r="B58" s="18">
        <v>20.88</v>
      </c>
      <c r="C58" s="18">
        <v>20.83</v>
      </c>
      <c r="D58" s="18">
        <v>20.78</v>
      </c>
      <c r="E58" s="18">
        <v>20.73</v>
      </c>
      <c r="F58" s="18">
        <v>20.68</v>
      </c>
      <c r="G58" s="18">
        <v>20.63</v>
      </c>
      <c r="H58" s="18">
        <v>20.58</v>
      </c>
      <c r="I58" s="18">
        <v>20.52</v>
      </c>
      <c r="J58" s="18">
        <v>20.47</v>
      </c>
      <c r="K58" s="18">
        <v>20.420000000000002</v>
      </c>
      <c r="L58" s="18">
        <v>20.37</v>
      </c>
      <c r="M58" s="18">
        <v>20.32</v>
      </c>
      <c r="N58" s="18">
        <v>20.27</v>
      </c>
      <c r="O58" s="18">
        <v>20.22</v>
      </c>
      <c r="P58" s="18">
        <v>20.170000000000002</v>
      </c>
      <c r="Q58" s="18">
        <v>20.12</v>
      </c>
      <c r="R58" s="18">
        <v>20.07</v>
      </c>
      <c r="S58" s="18">
        <v>20.02</v>
      </c>
      <c r="T58" s="18">
        <v>19.96</v>
      </c>
      <c r="U58" s="18">
        <v>19.91</v>
      </c>
      <c r="V58" s="18">
        <v>19.86</v>
      </c>
      <c r="W58" s="18">
        <v>19.809999999999999</v>
      </c>
      <c r="X58" s="18">
        <v>19.760000000000002</v>
      </c>
      <c r="Y58" s="18">
        <v>19.71</v>
      </c>
      <c r="Z58" s="18">
        <v>19.66</v>
      </c>
      <c r="AA58" s="18">
        <v>19.61</v>
      </c>
      <c r="AB58" s="18">
        <v>19.559999999999999</v>
      </c>
      <c r="AC58" s="18">
        <v>19.510000000000002</v>
      </c>
      <c r="AD58" s="18">
        <v>19.46</v>
      </c>
      <c r="AE58" s="18">
        <v>19.41</v>
      </c>
      <c r="AF58" s="18">
        <v>19.36</v>
      </c>
      <c r="AG58" s="18">
        <v>19.3</v>
      </c>
      <c r="AH58" s="18">
        <v>19.25</v>
      </c>
      <c r="AI58" s="18">
        <v>19.2</v>
      </c>
      <c r="AJ58" s="18">
        <v>19.149999999999999</v>
      </c>
      <c r="AK58" s="18">
        <v>19.100000000000001</v>
      </c>
      <c r="AL58" s="18">
        <v>19.05</v>
      </c>
      <c r="AM58" s="18">
        <v>19</v>
      </c>
      <c r="AN58" s="18">
        <v>18.95</v>
      </c>
      <c r="AO58" s="18">
        <v>18.899999999999999</v>
      </c>
      <c r="AP58" s="18">
        <v>18.850000000000001</v>
      </c>
      <c r="AQ58" s="18">
        <v>18.8</v>
      </c>
      <c r="AR58" s="18">
        <v>18.75</v>
      </c>
      <c r="AS58" s="18">
        <v>18.690000000000001</v>
      </c>
      <c r="AT58" s="18">
        <v>18.64</v>
      </c>
      <c r="AU58" s="18">
        <v>18.59</v>
      </c>
      <c r="AV58" s="18">
        <v>18.54</v>
      </c>
      <c r="AW58" s="18">
        <v>18.489999999999998</v>
      </c>
      <c r="AX58" s="18">
        <v>18.440000000000001</v>
      </c>
      <c r="AY58" s="18">
        <v>18.39</v>
      </c>
      <c r="AZ58" s="18">
        <v>18.34</v>
      </c>
      <c r="BA58" s="18">
        <v>18.29</v>
      </c>
      <c r="BB58" s="18">
        <v>18.23</v>
      </c>
      <c r="BC58" s="18">
        <v>18.18</v>
      </c>
      <c r="BD58" s="18">
        <v>18.13</v>
      </c>
      <c r="BE58" s="18">
        <v>18.079999999999998</v>
      </c>
      <c r="BF58" s="18">
        <v>18.03</v>
      </c>
      <c r="BG58" s="18">
        <v>17.98</v>
      </c>
      <c r="BH58" s="18">
        <v>17.920000000000002</v>
      </c>
      <c r="BI58" s="18">
        <v>17.87</v>
      </c>
      <c r="BJ58" s="18">
        <v>17.82</v>
      </c>
      <c r="BK58" s="18">
        <v>17.78</v>
      </c>
      <c r="BL58" s="18">
        <v>17.75</v>
      </c>
      <c r="BM58" s="18">
        <v>17.71</v>
      </c>
      <c r="BN58" s="18">
        <v>17.670000000000002</v>
      </c>
      <c r="BO58" s="18">
        <v>17.63</v>
      </c>
      <c r="BP58" s="18">
        <v>17.59</v>
      </c>
      <c r="BQ58" s="18">
        <v>17.559999999999999</v>
      </c>
      <c r="BR58" s="18">
        <v>17.52</v>
      </c>
      <c r="BS58" s="18">
        <v>17.48</v>
      </c>
      <c r="BT58" s="18">
        <v>17.440000000000001</v>
      </c>
      <c r="BU58" s="18">
        <v>17.41</v>
      </c>
      <c r="BV58" s="18">
        <v>17.37</v>
      </c>
      <c r="BW58" s="18">
        <v>17.32</v>
      </c>
      <c r="BX58" s="18">
        <v>17.260000000000002</v>
      </c>
      <c r="BY58" s="18">
        <v>17.21</v>
      </c>
      <c r="BZ58" s="18">
        <v>17.16</v>
      </c>
      <c r="CA58" s="18">
        <v>17.11</v>
      </c>
      <c r="CB58" s="18">
        <v>17.059999999999999</v>
      </c>
      <c r="CC58" s="18">
        <v>17</v>
      </c>
      <c r="CD58" s="18">
        <v>16.95</v>
      </c>
      <c r="CE58" s="18">
        <v>16.899999999999999</v>
      </c>
      <c r="CF58" s="18">
        <v>16.84</v>
      </c>
      <c r="CG58" s="18">
        <v>16.79</v>
      </c>
      <c r="CH58" s="18">
        <v>16.739999999999998</v>
      </c>
      <c r="CI58" s="18">
        <v>16.690000000000001</v>
      </c>
      <c r="CJ58" s="18">
        <v>16.63</v>
      </c>
      <c r="CK58" s="18">
        <v>16.579999999999998</v>
      </c>
      <c r="CL58" s="18">
        <v>16.53</v>
      </c>
      <c r="CM58" s="18">
        <v>16.48</v>
      </c>
      <c r="CN58" s="18">
        <v>16.420000000000002</v>
      </c>
      <c r="CO58" s="18">
        <v>16.37</v>
      </c>
      <c r="CP58" s="18">
        <v>16.32</v>
      </c>
      <c r="CQ58" s="18">
        <v>16.27</v>
      </c>
      <c r="CR58" s="18">
        <v>16.21</v>
      </c>
      <c r="CS58" s="18">
        <v>16.16</v>
      </c>
      <c r="CT58" s="18">
        <v>16.11</v>
      </c>
      <c r="CU58" s="18">
        <v>16.059999999999999</v>
      </c>
      <c r="CV58" s="18">
        <v>16</v>
      </c>
      <c r="CW58" s="18">
        <v>15.95</v>
      </c>
      <c r="CX58" s="18">
        <v>15.9</v>
      </c>
      <c r="CY58" s="18">
        <v>15.84</v>
      </c>
      <c r="CZ58" s="18">
        <v>15.79</v>
      </c>
      <c r="DA58" s="18">
        <v>15.74</v>
      </c>
      <c r="DB58" s="18">
        <v>15.68</v>
      </c>
      <c r="DC58" s="18">
        <v>15.63</v>
      </c>
      <c r="DD58" s="18">
        <v>15.58</v>
      </c>
      <c r="DE58" s="18">
        <v>15.52</v>
      </c>
      <c r="DF58" s="18">
        <v>15.47</v>
      </c>
      <c r="DG58" s="18">
        <v>15.42</v>
      </c>
      <c r="DH58" s="18">
        <v>15.37</v>
      </c>
      <c r="DI58" s="18">
        <v>15.31</v>
      </c>
      <c r="DJ58" s="18">
        <v>15.26</v>
      </c>
      <c r="DK58" s="18">
        <v>15.21</v>
      </c>
      <c r="DL58" s="18">
        <v>15.15</v>
      </c>
      <c r="DM58" s="18">
        <v>15.1</v>
      </c>
      <c r="DN58" s="18">
        <v>15.05</v>
      </c>
      <c r="DO58" s="18">
        <v>15</v>
      </c>
      <c r="DP58" s="18">
        <v>14.95</v>
      </c>
      <c r="DQ58" s="18">
        <v>14.89</v>
      </c>
      <c r="DR58" s="18">
        <v>14.84</v>
      </c>
      <c r="DS58" s="18">
        <v>14.79</v>
      </c>
      <c r="DT58" s="18">
        <v>14.73</v>
      </c>
      <c r="DU58" s="18">
        <v>14.68</v>
      </c>
      <c r="DV58" s="18">
        <v>14.63</v>
      </c>
      <c r="DW58" s="18">
        <v>14.57</v>
      </c>
      <c r="DX58" s="18">
        <v>14.52</v>
      </c>
      <c r="DY58" s="18">
        <v>14.47</v>
      </c>
      <c r="DZ58" s="18">
        <v>14.41</v>
      </c>
      <c r="EA58" s="18">
        <v>14.36</v>
      </c>
      <c r="EB58" s="18">
        <v>14.31</v>
      </c>
      <c r="EC58" s="18">
        <v>14.25</v>
      </c>
      <c r="ED58" s="18">
        <v>14.2</v>
      </c>
      <c r="EE58" s="18">
        <v>14.15</v>
      </c>
      <c r="EF58" s="18">
        <v>14.09</v>
      </c>
      <c r="EG58" s="18">
        <v>14.04</v>
      </c>
      <c r="EH58" s="18">
        <v>13.99</v>
      </c>
      <c r="EI58" s="18">
        <v>13.93</v>
      </c>
      <c r="EJ58" s="18">
        <v>13.88</v>
      </c>
      <c r="EK58" s="18">
        <v>13.83</v>
      </c>
      <c r="EL58" s="18">
        <v>13.77</v>
      </c>
      <c r="EM58" s="18">
        <v>13.72</v>
      </c>
      <c r="EN58" s="18">
        <v>13.67</v>
      </c>
      <c r="EO58" s="18">
        <v>13.61</v>
      </c>
      <c r="EP58" s="18">
        <v>13.56</v>
      </c>
      <c r="EQ58" s="18">
        <v>13.51</v>
      </c>
      <c r="ER58" s="18">
        <v>13.45</v>
      </c>
      <c r="ES58" s="18">
        <v>13.4</v>
      </c>
      <c r="ET58" s="18">
        <v>13.35</v>
      </c>
      <c r="EU58" s="18">
        <v>13.29</v>
      </c>
      <c r="EV58" s="18">
        <v>13.24</v>
      </c>
      <c r="EW58" s="18">
        <v>13.19</v>
      </c>
      <c r="EX58" s="18">
        <v>13.13</v>
      </c>
      <c r="EY58" s="18">
        <v>13.08</v>
      </c>
      <c r="EZ58" s="18">
        <v>13.03</v>
      </c>
      <c r="FA58" s="18">
        <v>12.97</v>
      </c>
      <c r="FB58" s="18">
        <v>12.92</v>
      </c>
      <c r="FC58" s="18">
        <v>12.87</v>
      </c>
      <c r="FD58" s="18">
        <v>12.81</v>
      </c>
      <c r="FE58" s="18">
        <v>12.76</v>
      </c>
      <c r="FF58" s="18">
        <v>12.71</v>
      </c>
      <c r="FG58" s="18">
        <v>12.65</v>
      </c>
      <c r="FH58" s="18">
        <v>12.6</v>
      </c>
      <c r="FI58" s="18">
        <v>12.55</v>
      </c>
      <c r="FJ58" s="18">
        <v>12.49</v>
      </c>
      <c r="FK58" s="18">
        <v>12.44</v>
      </c>
      <c r="FL58" s="18">
        <v>12.39</v>
      </c>
      <c r="FM58" s="18">
        <v>12.33</v>
      </c>
      <c r="FN58" s="18">
        <v>12.28</v>
      </c>
      <c r="FO58" s="18">
        <v>12.23</v>
      </c>
      <c r="FP58" s="18">
        <v>12.17</v>
      </c>
      <c r="FQ58" s="18">
        <v>12.12</v>
      </c>
      <c r="FR58" s="18">
        <v>12.07</v>
      </c>
      <c r="FS58" s="18">
        <v>12.01</v>
      </c>
      <c r="FT58" s="18">
        <v>11.96</v>
      </c>
      <c r="FU58" s="18">
        <v>11.91</v>
      </c>
      <c r="FV58" s="18">
        <v>11.85</v>
      </c>
      <c r="FW58" s="18">
        <v>11.8</v>
      </c>
      <c r="FX58" s="18">
        <v>11.75</v>
      </c>
      <c r="FY58" s="18">
        <v>11.69</v>
      </c>
      <c r="FZ58" s="18">
        <v>11.64</v>
      </c>
      <c r="GA58" s="18">
        <v>11.59</v>
      </c>
      <c r="GB58" s="18">
        <v>11.53</v>
      </c>
      <c r="GC58" s="18">
        <v>11.48</v>
      </c>
      <c r="GD58" s="18">
        <v>11.43</v>
      </c>
      <c r="GE58" s="18">
        <v>11.37</v>
      </c>
      <c r="GF58" s="18">
        <v>11.32</v>
      </c>
      <c r="GG58" s="18">
        <v>11.27</v>
      </c>
      <c r="GH58" s="18">
        <v>11.21</v>
      </c>
      <c r="GI58" s="18">
        <v>11.16</v>
      </c>
      <c r="GJ58" s="18">
        <v>11.11</v>
      </c>
      <c r="GK58" s="18">
        <v>11.05</v>
      </c>
      <c r="GL58" s="18">
        <v>11</v>
      </c>
      <c r="GM58" s="18">
        <v>10.95</v>
      </c>
      <c r="GN58" s="18">
        <v>10.9</v>
      </c>
      <c r="GO58" s="18">
        <v>10.84</v>
      </c>
      <c r="GP58" s="18">
        <v>10.79</v>
      </c>
      <c r="GQ58" s="18">
        <v>10.74</v>
      </c>
      <c r="GR58" s="18">
        <v>10.68</v>
      </c>
      <c r="GS58" s="18">
        <v>10.63</v>
      </c>
      <c r="GT58" s="18">
        <v>10.58</v>
      </c>
      <c r="GU58" s="18">
        <v>10.53</v>
      </c>
      <c r="GV58" s="18">
        <v>10.47</v>
      </c>
      <c r="GW58" s="18">
        <v>10.42</v>
      </c>
      <c r="GX58" s="18">
        <v>10.37</v>
      </c>
      <c r="GY58" s="18">
        <v>10.32</v>
      </c>
      <c r="GZ58" s="18">
        <v>10.27</v>
      </c>
      <c r="HA58" s="18">
        <v>10.210000000000001</v>
      </c>
      <c r="HB58" s="18">
        <v>10.16</v>
      </c>
      <c r="HC58" s="18">
        <v>10.11</v>
      </c>
      <c r="HD58" s="18">
        <v>10.06</v>
      </c>
      <c r="HE58" s="18">
        <v>10.01</v>
      </c>
      <c r="HF58" s="18">
        <v>9.9600000000000009</v>
      </c>
      <c r="HG58" s="18">
        <v>9.9</v>
      </c>
      <c r="HH58" s="18">
        <v>9.85</v>
      </c>
      <c r="HI58" s="18">
        <v>9.8000000000000007</v>
      </c>
      <c r="HJ58" s="18">
        <v>9.75</v>
      </c>
      <c r="HK58" s="18">
        <v>9.6999999999999993</v>
      </c>
      <c r="HL58" s="18">
        <v>9.65</v>
      </c>
      <c r="HM58" s="18">
        <v>9.6</v>
      </c>
      <c r="HN58" s="18">
        <v>9.5500000000000007</v>
      </c>
      <c r="HO58" s="18">
        <v>9.5</v>
      </c>
      <c r="HP58" s="18">
        <v>9.4499999999999993</v>
      </c>
      <c r="HQ58" s="18">
        <v>9.39</v>
      </c>
      <c r="HR58" s="18">
        <v>9.34</v>
      </c>
      <c r="HS58" s="18">
        <v>9.2899999999999991</v>
      </c>
      <c r="HT58" s="18">
        <v>9.24</v>
      </c>
      <c r="HU58" s="18">
        <v>9.19</v>
      </c>
      <c r="HV58" s="18">
        <v>9.14</v>
      </c>
    </row>
    <row r="59" spans="1:230" x14ac:dyDescent="0.25">
      <c r="A59" s="18">
        <v>1995</v>
      </c>
      <c r="B59" s="18">
        <v>20.94</v>
      </c>
      <c r="C59" s="18">
        <v>20.89</v>
      </c>
      <c r="D59" s="18">
        <v>20.84</v>
      </c>
      <c r="E59" s="18">
        <v>20.79</v>
      </c>
      <c r="F59" s="18">
        <v>20.74</v>
      </c>
      <c r="G59" s="18">
        <v>20.69</v>
      </c>
      <c r="H59" s="18">
        <v>20.63</v>
      </c>
      <c r="I59" s="18">
        <v>20.58</v>
      </c>
      <c r="J59" s="18">
        <v>20.53</v>
      </c>
      <c r="K59" s="18">
        <v>20.48</v>
      </c>
      <c r="L59" s="18">
        <v>20.43</v>
      </c>
      <c r="M59" s="18">
        <v>20.38</v>
      </c>
      <c r="N59" s="18">
        <v>20.329999999999998</v>
      </c>
      <c r="O59" s="18">
        <v>20.28</v>
      </c>
      <c r="P59" s="18">
        <v>20.23</v>
      </c>
      <c r="Q59" s="18">
        <v>20.18</v>
      </c>
      <c r="R59" s="18">
        <v>20.13</v>
      </c>
      <c r="S59" s="18">
        <v>20.079999999999998</v>
      </c>
      <c r="T59" s="18">
        <v>20.02</v>
      </c>
      <c r="U59" s="18">
        <v>19.97</v>
      </c>
      <c r="V59" s="18">
        <v>19.920000000000002</v>
      </c>
      <c r="W59" s="18">
        <v>19.87</v>
      </c>
      <c r="X59" s="18">
        <v>19.82</v>
      </c>
      <c r="Y59" s="18">
        <v>19.77</v>
      </c>
      <c r="Z59" s="18">
        <v>19.72</v>
      </c>
      <c r="AA59" s="18">
        <v>19.670000000000002</v>
      </c>
      <c r="AB59" s="18">
        <v>19.62</v>
      </c>
      <c r="AC59" s="18">
        <v>19.57</v>
      </c>
      <c r="AD59" s="18">
        <v>19.52</v>
      </c>
      <c r="AE59" s="18">
        <v>19.47</v>
      </c>
      <c r="AF59" s="18">
        <v>19.41</v>
      </c>
      <c r="AG59" s="18">
        <v>19.36</v>
      </c>
      <c r="AH59" s="18">
        <v>19.309999999999999</v>
      </c>
      <c r="AI59" s="18">
        <v>19.260000000000002</v>
      </c>
      <c r="AJ59" s="18">
        <v>19.21</v>
      </c>
      <c r="AK59" s="18">
        <v>19.16</v>
      </c>
      <c r="AL59" s="18">
        <v>19.11</v>
      </c>
      <c r="AM59" s="18">
        <v>19.059999999999999</v>
      </c>
      <c r="AN59" s="18">
        <v>19.010000000000002</v>
      </c>
      <c r="AO59" s="18">
        <v>18.96</v>
      </c>
      <c r="AP59" s="18">
        <v>18.91</v>
      </c>
      <c r="AQ59" s="18">
        <v>18.86</v>
      </c>
      <c r="AR59" s="18">
        <v>18.8</v>
      </c>
      <c r="AS59" s="18">
        <v>18.75</v>
      </c>
      <c r="AT59" s="18">
        <v>18.7</v>
      </c>
      <c r="AU59" s="18">
        <v>18.649999999999999</v>
      </c>
      <c r="AV59" s="18">
        <v>18.600000000000001</v>
      </c>
      <c r="AW59" s="18">
        <v>18.55</v>
      </c>
      <c r="AX59" s="18">
        <v>18.5</v>
      </c>
      <c r="AY59" s="18">
        <v>18.45</v>
      </c>
      <c r="AZ59" s="18">
        <v>18.399999999999999</v>
      </c>
      <c r="BA59" s="18">
        <v>18.34</v>
      </c>
      <c r="BB59" s="18">
        <v>18.29</v>
      </c>
      <c r="BC59" s="18">
        <v>18.239999999999998</v>
      </c>
      <c r="BD59" s="18">
        <v>18.190000000000001</v>
      </c>
      <c r="BE59" s="18">
        <v>18.14</v>
      </c>
      <c r="BF59" s="18">
        <v>18.09</v>
      </c>
      <c r="BG59" s="18">
        <v>18.03</v>
      </c>
      <c r="BH59" s="18">
        <v>17.98</v>
      </c>
      <c r="BI59" s="18">
        <v>17.93</v>
      </c>
      <c r="BJ59" s="18">
        <v>17.88</v>
      </c>
      <c r="BK59" s="18">
        <v>17.84</v>
      </c>
      <c r="BL59" s="18">
        <v>17.8</v>
      </c>
      <c r="BM59" s="18">
        <v>17.77</v>
      </c>
      <c r="BN59" s="18">
        <v>17.73</v>
      </c>
      <c r="BO59" s="18">
        <v>17.690000000000001</v>
      </c>
      <c r="BP59" s="18">
        <v>17.66</v>
      </c>
      <c r="BQ59" s="18">
        <v>17.62</v>
      </c>
      <c r="BR59" s="18">
        <v>17.579999999999998</v>
      </c>
      <c r="BS59" s="18">
        <v>17.54</v>
      </c>
      <c r="BT59" s="18">
        <v>17.5</v>
      </c>
      <c r="BU59" s="18">
        <v>17.47</v>
      </c>
      <c r="BV59" s="18">
        <v>17.43</v>
      </c>
      <c r="BW59" s="18">
        <v>17.38</v>
      </c>
      <c r="BX59" s="18">
        <v>17.32</v>
      </c>
      <c r="BY59" s="18">
        <v>17.27</v>
      </c>
      <c r="BZ59" s="18">
        <v>17.22</v>
      </c>
      <c r="CA59" s="18">
        <v>17.170000000000002</v>
      </c>
      <c r="CB59" s="18">
        <v>17.12</v>
      </c>
      <c r="CC59" s="18">
        <v>17.059999999999999</v>
      </c>
      <c r="CD59" s="18">
        <v>17.010000000000002</v>
      </c>
      <c r="CE59" s="18">
        <v>16.96</v>
      </c>
      <c r="CF59" s="18">
        <v>16.91</v>
      </c>
      <c r="CG59" s="18">
        <v>16.850000000000001</v>
      </c>
      <c r="CH59" s="18">
        <v>16.8</v>
      </c>
      <c r="CI59" s="18">
        <v>16.75</v>
      </c>
      <c r="CJ59" s="18">
        <v>16.7</v>
      </c>
      <c r="CK59" s="18">
        <v>16.64</v>
      </c>
      <c r="CL59" s="18">
        <v>16.59</v>
      </c>
      <c r="CM59" s="18">
        <v>16.54</v>
      </c>
      <c r="CN59" s="18">
        <v>16.48</v>
      </c>
      <c r="CO59" s="18">
        <v>16.43</v>
      </c>
      <c r="CP59" s="18">
        <v>16.38</v>
      </c>
      <c r="CQ59" s="18">
        <v>16.329999999999998</v>
      </c>
      <c r="CR59" s="18">
        <v>16.28</v>
      </c>
      <c r="CS59" s="18">
        <v>16.22</v>
      </c>
      <c r="CT59" s="18">
        <v>16.170000000000002</v>
      </c>
      <c r="CU59" s="18">
        <v>16.12</v>
      </c>
      <c r="CV59" s="18">
        <v>16.059999999999999</v>
      </c>
      <c r="CW59" s="18">
        <v>16.010000000000002</v>
      </c>
      <c r="CX59" s="18">
        <v>15.96</v>
      </c>
      <c r="CY59" s="18">
        <v>15.9</v>
      </c>
      <c r="CZ59" s="18">
        <v>15.85</v>
      </c>
      <c r="DA59" s="18">
        <v>15.8</v>
      </c>
      <c r="DB59" s="18">
        <v>15.74</v>
      </c>
      <c r="DC59" s="18">
        <v>15.69</v>
      </c>
      <c r="DD59" s="18">
        <v>15.64</v>
      </c>
      <c r="DE59" s="18">
        <v>15.58</v>
      </c>
      <c r="DF59" s="18">
        <v>15.53</v>
      </c>
      <c r="DG59" s="18">
        <v>15.48</v>
      </c>
      <c r="DH59" s="18">
        <v>15.42</v>
      </c>
      <c r="DI59" s="18">
        <v>15.37</v>
      </c>
      <c r="DJ59" s="18">
        <v>15.32</v>
      </c>
      <c r="DK59" s="18">
        <v>15.26</v>
      </c>
      <c r="DL59" s="18">
        <v>15.21</v>
      </c>
      <c r="DM59" s="18">
        <v>15.16</v>
      </c>
      <c r="DN59" s="18">
        <v>15.1</v>
      </c>
      <c r="DO59" s="18">
        <v>15.05</v>
      </c>
      <c r="DP59" s="18">
        <v>15</v>
      </c>
      <c r="DQ59" s="18">
        <v>14.94</v>
      </c>
      <c r="DR59" s="18">
        <v>14.89</v>
      </c>
      <c r="DS59" s="18">
        <v>14.84</v>
      </c>
      <c r="DT59" s="18">
        <v>14.78</v>
      </c>
      <c r="DU59" s="18">
        <v>14.73</v>
      </c>
      <c r="DV59" s="18">
        <v>14.68</v>
      </c>
      <c r="DW59" s="18">
        <v>14.62</v>
      </c>
      <c r="DX59" s="18">
        <v>14.57</v>
      </c>
      <c r="DY59" s="18">
        <v>14.52</v>
      </c>
      <c r="DZ59" s="18">
        <v>14.46</v>
      </c>
      <c r="EA59" s="18">
        <v>14.41</v>
      </c>
      <c r="EB59" s="18">
        <v>14.36</v>
      </c>
      <c r="EC59" s="18">
        <v>14.3</v>
      </c>
      <c r="ED59" s="18">
        <v>14.25</v>
      </c>
      <c r="EE59" s="18">
        <v>14.2</v>
      </c>
      <c r="EF59" s="18">
        <v>14.14</v>
      </c>
      <c r="EG59" s="18">
        <v>14.09</v>
      </c>
      <c r="EH59" s="18">
        <v>14.04</v>
      </c>
      <c r="EI59" s="18">
        <v>13.98</v>
      </c>
      <c r="EJ59" s="18">
        <v>13.93</v>
      </c>
      <c r="EK59" s="18">
        <v>13.88</v>
      </c>
      <c r="EL59" s="18">
        <v>13.82</v>
      </c>
      <c r="EM59" s="18">
        <v>13.77</v>
      </c>
      <c r="EN59" s="18">
        <v>13.72</v>
      </c>
      <c r="EO59" s="18">
        <v>13.66</v>
      </c>
      <c r="EP59" s="18">
        <v>13.61</v>
      </c>
      <c r="EQ59" s="18">
        <v>13.56</v>
      </c>
      <c r="ER59" s="18">
        <v>13.5</v>
      </c>
      <c r="ES59" s="18">
        <v>13.45</v>
      </c>
      <c r="ET59" s="18">
        <v>13.4</v>
      </c>
      <c r="EU59" s="18">
        <v>13.34</v>
      </c>
      <c r="EV59" s="18">
        <v>13.29</v>
      </c>
      <c r="EW59" s="18">
        <v>13.24</v>
      </c>
      <c r="EX59" s="18">
        <v>13.18</v>
      </c>
      <c r="EY59" s="18">
        <v>13.13</v>
      </c>
      <c r="EZ59" s="18">
        <v>13.08</v>
      </c>
      <c r="FA59" s="18">
        <v>13.02</v>
      </c>
      <c r="FB59" s="18">
        <v>12.97</v>
      </c>
      <c r="FC59" s="18">
        <v>12.92</v>
      </c>
      <c r="FD59" s="18">
        <v>12.86</v>
      </c>
      <c r="FE59" s="18">
        <v>12.81</v>
      </c>
      <c r="FF59" s="18">
        <v>12.76</v>
      </c>
      <c r="FG59" s="18">
        <v>12.7</v>
      </c>
      <c r="FH59" s="18">
        <v>12.65</v>
      </c>
      <c r="FI59" s="18">
        <v>12.6</v>
      </c>
      <c r="FJ59" s="18">
        <v>12.54</v>
      </c>
      <c r="FK59" s="18">
        <v>12.49</v>
      </c>
      <c r="FL59" s="18">
        <v>12.44</v>
      </c>
      <c r="FM59" s="18">
        <v>12.38</v>
      </c>
      <c r="FN59" s="18">
        <v>12.33</v>
      </c>
      <c r="FO59" s="18">
        <v>12.28</v>
      </c>
      <c r="FP59" s="18">
        <v>12.22</v>
      </c>
      <c r="FQ59" s="18">
        <v>12.17</v>
      </c>
      <c r="FR59" s="18">
        <v>12.12</v>
      </c>
      <c r="FS59" s="18">
        <v>12.06</v>
      </c>
      <c r="FT59" s="18">
        <v>12.01</v>
      </c>
      <c r="FU59" s="18">
        <v>11.96</v>
      </c>
      <c r="FV59" s="18">
        <v>11.9</v>
      </c>
      <c r="FW59" s="18">
        <v>11.85</v>
      </c>
      <c r="FX59" s="18">
        <v>11.8</v>
      </c>
      <c r="FY59" s="18">
        <v>11.74</v>
      </c>
      <c r="FZ59" s="18">
        <v>11.69</v>
      </c>
      <c r="GA59" s="18">
        <v>11.64</v>
      </c>
      <c r="GB59" s="18">
        <v>11.58</v>
      </c>
      <c r="GC59" s="18">
        <v>11.53</v>
      </c>
      <c r="GD59" s="18">
        <v>11.48</v>
      </c>
      <c r="GE59" s="18">
        <v>11.42</v>
      </c>
      <c r="GF59" s="18">
        <v>11.37</v>
      </c>
      <c r="GG59" s="18">
        <v>11.32</v>
      </c>
      <c r="GH59" s="18">
        <v>11.26</v>
      </c>
      <c r="GI59" s="18">
        <v>11.21</v>
      </c>
      <c r="GJ59" s="18">
        <v>11.16</v>
      </c>
      <c r="GK59" s="18">
        <v>11.1</v>
      </c>
      <c r="GL59" s="18">
        <v>11.05</v>
      </c>
      <c r="GM59" s="18">
        <v>11</v>
      </c>
      <c r="GN59" s="18">
        <v>10.95</v>
      </c>
      <c r="GO59" s="18">
        <v>10.89</v>
      </c>
      <c r="GP59" s="18">
        <v>10.84</v>
      </c>
      <c r="GQ59" s="18">
        <v>10.79</v>
      </c>
      <c r="GR59" s="18">
        <v>10.73</v>
      </c>
      <c r="GS59" s="18">
        <v>10.68</v>
      </c>
      <c r="GT59" s="18">
        <v>10.63</v>
      </c>
      <c r="GU59" s="18">
        <v>10.58</v>
      </c>
      <c r="GV59" s="18">
        <v>10.53</v>
      </c>
      <c r="GW59" s="18">
        <v>10.47</v>
      </c>
      <c r="GX59" s="18">
        <v>10.42</v>
      </c>
      <c r="GY59" s="18">
        <v>10.37</v>
      </c>
      <c r="GZ59" s="18">
        <v>10.32</v>
      </c>
      <c r="HA59" s="18">
        <v>10.27</v>
      </c>
      <c r="HB59" s="18">
        <v>10.210000000000001</v>
      </c>
      <c r="HC59" s="18">
        <v>10.16</v>
      </c>
      <c r="HD59" s="18">
        <v>10.11</v>
      </c>
      <c r="HE59" s="18">
        <v>10.06</v>
      </c>
      <c r="HF59" s="18">
        <v>10.01</v>
      </c>
      <c r="HG59" s="18">
        <v>9.9600000000000009</v>
      </c>
      <c r="HH59" s="18">
        <v>9.9</v>
      </c>
      <c r="HI59" s="18">
        <v>9.85</v>
      </c>
      <c r="HJ59" s="18">
        <v>9.8000000000000007</v>
      </c>
      <c r="HK59" s="18">
        <v>9.75</v>
      </c>
      <c r="HL59" s="18">
        <v>9.6999999999999993</v>
      </c>
      <c r="HM59" s="18">
        <v>9.64</v>
      </c>
      <c r="HN59" s="18">
        <v>9.59</v>
      </c>
      <c r="HO59" s="18">
        <v>9.5399999999999991</v>
      </c>
      <c r="HP59" s="18">
        <v>9.49</v>
      </c>
      <c r="HQ59" s="18">
        <v>9.44</v>
      </c>
      <c r="HR59" s="18">
        <v>9.39</v>
      </c>
      <c r="HS59" s="18">
        <v>9.34</v>
      </c>
      <c r="HT59" s="18">
        <v>9.2799999999999994</v>
      </c>
      <c r="HU59" s="18">
        <v>9.23</v>
      </c>
      <c r="HV59" s="18">
        <v>9.18</v>
      </c>
    </row>
    <row r="60" spans="1:230" x14ac:dyDescent="0.25">
      <c r="A60" s="18">
        <v>1996</v>
      </c>
      <c r="B60" s="18">
        <v>21</v>
      </c>
      <c r="C60" s="18">
        <v>20.95</v>
      </c>
      <c r="D60" s="18">
        <v>20.9</v>
      </c>
      <c r="E60" s="18">
        <v>20.85</v>
      </c>
      <c r="F60" s="18">
        <v>20.8</v>
      </c>
      <c r="G60" s="18">
        <v>20.75</v>
      </c>
      <c r="H60" s="18">
        <v>20.7</v>
      </c>
      <c r="I60" s="18">
        <v>20.64</v>
      </c>
      <c r="J60" s="18">
        <v>20.59</v>
      </c>
      <c r="K60" s="18">
        <v>20.54</v>
      </c>
      <c r="L60" s="18">
        <v>20.49</v>
      </c>
      <c r="M60" s="18">
        <v>20.440000000000001</v>
      </c>
      <c r="N60" s="18">
        <v>20.39</v>
      </c>
      <c r="O60" s="18">
        <v>20.34</v>
      </c>
      <c r="P60" s="18">
        <v>20.29</v>
      </c>
      <c r="Q60" s="18">
        <v>20.239999999999998</v>
      </c>
      <c r="R60" s="18">
        <v>20.190000000000001</v>
      </c>
      <c r="S60" s="18">
        <v>20.14</v>
      </c>
      <c r="T60" s="18">
        <v>20.09</v>
      </c>
      <c r="U60" s="18">
        <v>20.03</v>
      </c>
      <c r="V60" s="18">
        <v>19.98</v>
      </c>
      <c r="W60" s="18">
        <v>19.93</v>
      </c>
      <c r="X60" s="18">
        <v>19.88</v>
      </c>
      <c r="Y60" s="18">
        <v>19.829999999999998</v>
      </c>
      <c r="Z60" s="18">
        <v>19.78</v>
      </c>
      <c r="AA60" s="18">
        <v>19.73</v>
      </c>
      <c r="AB60" s="18">
        <v>19.68</v>
      </c>
      <c r="AC60" s="18">
        <v>19.63</v>
      </c>
      <c r="AD60" s="18">
        <v>19.579999999999998</v>
      </c>
      <c r="AE60" s="18">
        <v>19.53</v>
      </c>
      <c r="AF60" s="18">
        <v>19.48</v>
      </c>
      <c r="AG60" s="18">
        <v>19.420000000000002</v>
      </c>
      <c r="AH60" s="18">
        <v>19.37</v>
      </c>
      <c r="AI60" s="18">
        <v>19.32</v>
      </c>
      <c r="AJ60" s="18">
        <v>19.27</v>
      </c>
      <c r="AK60" s="18">
        <v>19.22</v>
      </c>
      <c r="AL60" s="18">
        <v>19.170000000000002</v>
      </c>
      <c r="AM60" s="18">
        <v>19.12</v>
      </c>
      <c r="AN60" s="18">
        <v>19.07</v>
      </c>
      <c r="AO60" s="18">
        <v>19.02</v>
      </c>
      <c r="AP60" s="18">
        <v>18.97</v>
      </c>
      <c r="AQ60" s="18">
        <v>18.920000000000002</v>
      </c>
      <c r="AR60" s="18">
        <v>18.87</v>
      </c>
      <c r="AS60" s="18">
        <v>18.809999999999999</v>
      </c>
      <c r="AT60" s="18">
        <v>18.760000000000002</v>
      </c>
      <c r="AU60" s="18">
        <v>18.71</v>
      </c>
      <c r="AV60" s="18">
        <v>18.66</v>
      </c>
      <c r="AW60" s="18">
        <v>18.61</v>
      </c>
      <c r="AX60" s="18">
        <v>18.559999999999999</v>
      </c>
      <c r="AY60" s="18">
        <v>18.510000000000002</v>
      </c>
      <c r="AZ60" s="18">
        <v>18.45</v>
      </c>
      <c r="BA60" s="18">
        <v>18.399999999999999</v>
      </c>
      <c r="BB60" s="18">
        <v>18.350000000000001</v>
      </c>
      <c r="BC60" s="18">
        <v>18.3</v>
      </c>
      <c r="BD60" s="18">
        <v>18.239999999999998</v>
      </c>
      <c r="BE60" s="18">
        <v>18.190000000000001</v>
      </c>
      <c r="BF60" s="18">
        <v>18.14</v>
      </c>
      <c r="BG60" s="18">
        <v>18.09</v>
      </c>
      <c r="BH60" s="18">
        <v>18.04</v>
      </c>
      <c r="BI60" s="18">
        <v>17.98</v>
      </c>
      <c r="BJ60" s="18">
        <v>17.93</v>
      </c>
      <c r="BK60" s="18">
        <v>17.89</v>
      </c>
      <c r="BL60" s="18">
        <v>17.86</v>
      </c>
      <c r="BM60" s="18">
        <v>17.82</v>
      </c>
      <c r="BN60" s="18">
        <v>17.78</v>
      </c>
      <c r="BO60" s="18">
        <v>17.739999999999998</v>
      </c>
      <c r="BP60" s="18">
        <v>17.7</v>
      </c>
      <c r="BQ60" s="18">
        <v>17.670000000000002</v>
      </c>
      <c r="BR60" s="18">
        <v>17.63</v>
      </c>
      <c r="BS60" s="18">
        <v>17.59</v>
      </c>
      <c r="BT60" s="18">
        <v>17.559999999999999</v>
      </c>
      <c r="BU60" s="18">
        <v>17.52</v>
      </c>
      <c r="BV60" s="18">
        <v>17.48</v>
      </c>
      <c r="BW60" s="18">
        <v>17.43</v>
      </c>
      <c r="BX60" s="18">
        <v>17.38</v>
      </c>
      <c r="BY60" s="18">
        <v>17.32</v>
      </c>
      <c r="BZ60" s="18">
        <v>17.27</v>
      </c>
      <c r="CA60" s="18">
        <v>17.22</v>
      </c>
      <c r="CB60" s="18">
        <v>17.170000000000002</v>
      </c>
      <c r="CC60" s="18">
        <v>17.12</v>
      </c>
      <c r="CD60" s="18">
        <v>17.07</v>
      </c>
      <c r="CE60" s="18">
        <v>17.02</v>
      </c>
      <c r="CF60" s="18">
        <v>16.96</v>
      </c>
      <c r="CG60" s="18">
        <v>16.91</v>
      </c>
      <c r="CH60" s="18">
        <v>16.86</v>
      </c>
      <c r="CI60" s="18">
        <v>16.809999999999999</v>
      </c>
      <c r="CJ60" s="18">
        <v>16.75</v>
      </c>
      <c r="CK60" s="18">
        <v>16.7</v>
      </c>
      <c r="CL60" s="18">
        <v>16.649999999999999</v>
      </c>
      <c r="CM60" s="18">
        <v>16.59</v>
      </c>
      <c r="CN60" s="18">
        <v>16.54</v>
      </c>
      <c r="CO60" s="18">
        <v>16.489999999999998</v>
      </c>
      <c r="CP60" s="18">
        <v>16.43</v>
      </c>
      <c r="CQ60" s="18">
        <v>16.38</v>
      </c>
      <c r="CR60" s="18">
        <v>16.329999999999998</v>
      </c>
      <c r="CS60" s="18">
        <v>16.27</v>
      </c>
      <c r="CT60" s="18">
        <v>16.22</v>
      </c>
      <c r="CU60" s="18">
        <v>16.170000000000002</v>
      </c>
      <c r="CV60" s="18">
        <v>16.11</v>
      </c>
      <c r="CW60" s="18">
        <v>16.059999999999999</v>
      </c>
      <c r="CX60" s="18">
        <v>16.010000000000002</v>
      </c>
      <c r="CY60" s="18">
        <v>15.96</v>
      </c>
      <c r="CZ60" s="18">
        <v>15.9</v>
      </c>
      <c r="DA60" s="18">
        <v>15.85</v>
      </c>
      <c r="DB60" s="18">
        <v>15.8</v>
      </c>
      <c r="DC60" s="18">
        <v>15.75</v>
      </c>
      <c r="DD60" s="18">
        <v>15.7</v>
      </c>
      <c r="DE60" s="18">
        <v>15.64</v>
      </c>
      <c r="DF60" s="18">
        <v>15.59</v>
      </c>
      <c r="DG60" s="18">
        <v>15.54</v>
      </c>
      <c r="DH60" s="18">
        <v>15.48</v>
      </c>
      <c r="DI60" s="18">
        <v>15.43</v>
      </c>
      <c r="DJ60" s="18">
        <v>15.38</v>
      </c>
      <c r="DK60" s="18">
        <v>15.32</v>
      </c>
      <c r="DL60" s="18">
        <v>15.27</v>
      </c>
      <c r="DM60" s="18">
        <v>15.22</v>
      </c>
      <c r="DN60" s="18">
        <v>15.16</v>
      </c>
      <c r="DO60" s="18">
        <v>15.11</v>
      </c>
      <c r="DP60" s="18">
        <v>15.06</v>
      </c>
      <c r="DQ60" s="18">
        <v>15</v>
      </c>
      <c r="DR60" s="18">
        <v>14.95</v>
      </c>
      <c r="DS60" s="18">
        <v>14.9</v>
      </c>
      <c r="DT60" s="18">
        <v>14.84</v>
      </c>
      <c r="DU60" s="18">
        <v>14.79</v>
      </c>
      <c r="DV60" s="18">
        <v>14.74</v>
      </c>
      <c r="DW60" s="18">
        <v>14.68</v>
      </c>
      <c r="DX60" s="18">
        <v>14.63</v>
      </c>
      <c r="DY60" s="18">
        <v>14.58</v>
      </c>
      <c r="DZ60" s="18">
        <v>14.52</v>
      </c>
      <c r="EA60" s="18">
        <v>14.47</v>
      </c>
      <c r="EB60" s="18">
        <v>14.42</v>
      </c>
      <c r="EC60" s="18">
        <v>14.36</v>
      </c>
      <c r="ED60" s="18">
        <v>14.31</v>
      </c>
      <c r="EE60" s="18">
        <v>14.26</v>
      </c>
      <c r="EF60" s="18">
        <v>14.2</v>
      </c>
      <c r="EG60" s="18">
        <v>14.15</v>
      </c>
      <c r="EH60" s="18">
        <v>14.1</v>
      </c>
      <c r="EI60" s="18">
        <v>14.04</v>
      </c>
      <c r="EJ60" s="18">
        <v>13.99</v>
      </c>
      <c r="EK60" s="18">
        <v>13.94</v>
      </c>
      <c r="EL60" s="18">
        <v>13.88</v>
      </c>
      <c r="EM60" s="18">
        <v>13.83</v>
      </c>
      <c r="EN60" s="18">
        <v>13.78</v>
      </c>
      <c r="EO60" s="18">
        <v>13.72</v>
      </c>
      <c r="EP60" s="18">
        <v>13.67</v>
      </c>
      <c r="EQ60" s="18">
        <v>13.62</v>
      </c>
      <c r="ER60" s="18">
        <v>13.56</v>
      </c>
      <c r="ES60" s="18">
        <v>13.51</v>
      </c>
      <c r="ET60" s="18">
        <v>13.45</v>
      </c>
      <c r="EU60" s="18">
        <v>13.4</v>
      </c>
      <c r="EV60" s="18">
        <v>13.35</v>
      </c>
      <c r="EW60" s="18">
        <v>13.29</v>
      </c>
      <c r="EX60" s="18">
        <v>13.24</v>
      </c>
      <c r="EY60" s="18">
        <v>13.18</v>
      </c>
      <c r="EZ60" s="18">
        <v>13.13</v>
      </c>
      <c r="FA60" s="18">
        <v>13.07</v>
      </c>
      <c r="FB60" s="18">
        <v>13.02</v>
      </c>
      <c r="FC60" s="18">
        <v>12.97</v>
      </c>
      <c r="FD60" s="18">
        <v>12.91</v>
      </c>
      <c r="FE60" s="18">
        <v>12.86</v>
      </c>
      <c r="FF60" s="18">
        <v>12.81</v>
      </c>
      <c r="FG60" s="18">
        <v>12.75</v>
      </c>
      <c r="FH60" s="18">
        <v>12.7</v>
      </c>
      <c r="FI60" s="18">
        <v>12.65</v>
      </c>
      <c r="FJ60" s="18">
        <v>12.59</v>
      </c>
      <c r="FK60" s="18">
        <v>12.54</v>
      </c>
      <c r="FL60" s="18">
        <v>12.49</v>
      </c>
      <c r="FM60" s="18">
        <v>12.43</v>
      </c>
      <c r="FN60" s="18">
        <v>12.38</v>
      </c>
      <c r="FO60" s="18">
        <v>12.33</v>
      </c>
      <c r="FP60" s="18">
        <v>12.27</v>
      </c>
      <c r="FQ60" s="18">
        <v>12.22</v>
      </c>
      <c r="FR60" s="18">
        <v>12.17</v>
      </c>
      <c r="FS60" s="18">
        <v>12.11</v>
      </c>
      <c r="FT60" s="18">
        <v>12.06</v>
      </c>
      <c r="FU60" s="18">
        <v>12.01</v>
      </c>
      <c r="FV60" s="18">
        <v>11.95</v>
      </c>
      <c r="FW60" s="18">
        <v>11.9</v>
      </c>
      <c r="FX60" s="18">
        <v>11.85</v>
      </c>
      <c r="FY60" s="18">
        <v>11.79</v>
      </c>
      <c r="FZ60" s="18">
        <v>11.74</v>
      </c>
      <c r="GA60" s="18">
        <v>11.69</v>
      </c>
      <c r="GB60" s="18">
        <v>11.63</v>
      </c>
      <c r="GC60" s="18">
        <v>11.58</v>
      </c>
      <c r="GD60" s="18">
        <v>11.53</v>
      </c>
      <c r="GE60" s="18">
        <v>11.47</v>
      </c>
      <c r="GF60" s="18">
        <v>11.42</v>
      </c>
      <c r="GG60" s="18">
        <v>11.37</v>
      </c>
      <c r="GH60" s="18">
        <v>11.31</v>
      </c>
      <c r="GI60" s="18">
        <v>11.26</v>
      </c>
      <c r="GJ60" s="18">
        <v>11.21</v>
      </c>
      <c r="GK60" s="18">
        <v>11.15</v>
      </c>
      <c r="GL60" s="18">
        <v>11.1</v>
      </c>
      <c r="GM60" s="18">
        <v>11.05</v>
      </c>
      <c r="GN60" s="18">
        <v>11</v>
      </c>
      <c r="GO60" s="18">
        <v>10.94</v>
      </c>
      <c r="GP60" s="18">
        <v>10.89</v>
      </c>
      <c r="GQ60" s="18">
        <v>10.84</v>
      </c>
      <c r="GR60" s="18">
        <v>10.79</v>
      </c>
      <c r="GS60" s="18">
        <v>10.73</v>
      </c>
      <c r="GT60" s="18">
        <v>10.68</v>
      </c>
      <c r="GU60" s="18">
        <v>10.63</v>
      </c>
      <c r="GV60" s="18">
        <v>10.57</v>
      </c>
      <c r="GW60" s="18">
        <v>10.52</v>
      </c>
      <c r="GX60" s="18">
        <v>10.47</v>
      </c>
      <c r="GY60" s="18">
        <v>10.42</v>
      </c>
      <c r="GZ60" s="18">
        <v>10.37</v>
      </c>
      <c r="HA60" s="18">
        <v>10.31</v>
      </c>
      <c r="HB60" s="18">
        <v>10.26</v>
      </c>
      <c r="HC60" s="18">
        <v>10.210000000000001</v>
      </c>
      <c r="HD60" s="18">
        <v>10.16</v>
      </c>
      <c r="HE60" s="18">
        <v>10.1</v>
      </c>
      <c r="HF60" s="18">
        <v>10.050000000000001</v>
      </c>
      <c r="HG60" s="18">
        <v>10</v>
      </c>
      <c r="HH60" s="18">
        <v>9.9499999999999993</v>
      </c>
      <c r="HI60" s="18">
        <v>9.89</v>
      </c>
      <c r="HJ60" s="18">
        <v>9.84</v>
      </c>
      <c r="HK60" s="18">
        <v>9.7899999999999991</v>
      </c>
      <c r="HL60" s="18">
        <v>9.74</v>
      </c>
      <c r="HM60" s="18">
        <v>9.69</v>
      </c>
      <c r="HN60" s="18">
        <v>9.6300000000000008</v>
      </c>
      <c r="HO60" s="18">
        <v>9.58</v>
      </c>
      <c r="HP60" s="18">
        <v>9.5299999999999994</v>
      </c>
      <c r="HQ60" s="18">
        <v>9.48</v>
      </c>
      <c r="HR60" s="18">
        <v>9.43</v>
      </c>
      <c r="HS60" s="18">
        <v>9.3800000000000008</v>
      </c>
      <c r="HT60" s="18">
        <v>9.32</v>
      </c>
      <c r="HU60" s="18">
        <v>9.27</v>
      </c>
      <c r="HV60" s="18">
        <v>9.2200000000000006</v>
      </c>
    </row>
    <row r="61" spans="1:230" x14ac:dyDescent="0.25">
      <c r="A61" s="18">
        <v>1997</v>
      </c>
      <c r="B61" s="18">
        <v>21.06</v>
      </c>
      <c r="C61" s="18">
        <v>21.01</v>
      </c>
      <c r="D61" s="18">
        <v>20.96</v>
      </c>
      <c r="E61" s="18">
        <v>20.91</v>
      </c>
      <c r="F61" s="18">
        <v>20.86</v>
      </c>
      <c r="G61" s="18">
        <v>20.81</v>
      </c>
      <c r="H61" s="18">
        <v>20.75</v>
      </c>
      <c r="I61" s="18">
        <v>20.7</v>
      </c>
      <c r="J61" s="18">
        <v>20.65</v>
      </c>
      <c r="K61" s="18">
        <v>20.6</v>
      </c>
      <c r="L61" s="18">
        <v>20.55</v>
      </c>
      <c r="M61" s="18">
        <v>20.5</v>
      </c>
      <c r="N61" s="18">
        <v>20.45</v>
      </c>
      <c r="O61" s="18">
        <v>20.399999999999999</v>
      </c>
      <c r="P61" s="18">
        <v>20.350000000000001</v>
      </c>
      <c r="Q61" s="18">
        <v>20.3</v>
      </c>
      <c r="R61" s="18">
        <v>20.25</v>
      </c>
      <c r="S61" s="18">
        <v>20.2</v>
      </c>
      <c r="T61" s="18">
        <v>20.14</v>
      </c>
      <c r="U61" s="18">
        <v>20.09</v>
      </c>
      <c r="V61" s="18">
        <v>20.04</v>
      </c>
      <c r="W61" s="18">
        <v>19.989999999999998</v>
      </c>
      <c r="X61" s="18">
        <v>19.940000000000001</v>
      </c>
      <c r="Y61" s="18">
        <v>19.89</v>
      </c>
      <c r="Z61" s="18">
        <v>19.84</v>
      </c>
      <c r="AA61" s="18">
        <v>19.79</v>
      </c>
      <c r="AB61" s="18">
        <v>19.739999999999998</v>
      </c>
      <c r="AC61" s="18">
        <v>19.690000000000001</v>
      </c>
      <c r="AD61" s="18">
        <v>19.64</v>
      </c>
      <c r="AE61" s="18">
        <v>19.59</v>
      </c>
      <c r="AF61" s="18">
        <v>19.54</v>
      </c>
      <c r="AG61" s="18">
        <v>19.48</v>
      </c>
      <c r="AH61" s="18">
        <v>19.43</v>
      </c>
      <c r="AI61" s="18">
        <v>19.38</v>
      </c>
      <c r="AJ61" s="18">
        <v>19.329999999999998</v>
      </c>
      <c r="AK61" s="18">
        <v>19.28</v>
      </c>
      <c r="AL61" s="18">
        <v>19.23</v>
      </c>
      <c r="AM61" s="18">
        <v>19.18</v>
      </c>
      <c r="AN61" s="18">
        <v>19.13</v>
      </c>
      <c r="AO61" s="18">
        <v>19.079999999999998</v>
      </c>
      <c r="AP61" s="18">
        <v>19.02</v>
      </c>
      <c r="AQ61" s="18">
        <v>18.97</v>
      </c>
      <c r="AR61" s="18">
        <v>18.920000000000002</v>
      </c>
      <c r="AS61" s="18">
        <v>18.87</v>
      </c>
      <c r="AT61" s="18">
        <v>18.82</v>
      </c>
      <c r="AU61" s="18">
        <v>18.760000000000002</v>
      </c>
      <c r="AV61" s="18">
        <v>18.71</v>
      </c>
      <c r="AW61" s="18">
        <v>18.66</v>
      </c>
      <c r="AX61" s="18">
        <v>18.61</v>
      </c>
      <c r="AY61" s="18">
        <v>18.559999999999999</v>
      </c>
      <c r="AZ61" s="18">
        <v>18.510000000000002</v>
      </c>
      <c r="BA61" s="18">
        <v>18.45</v>
      </c>
      <c r="BB61" s="18">
        <v>18.399999999999999</v>
      </c>
      <c r="BC61" s="18">
        <v>18.350000000000001</v>
      </c>
      <c r="BD61" s="18">
        <v>18.3</v>
      </c>
      <c r="BE61" s="18">
        <v>18.25</v>
      </c>
      <c r="BF61" s="18">
        <v>18.2</v>
      </c>
      <c r="BG61" s="18">
        <v>18.14</v>
      </c>
      <c r="BH61" s="18">
        <v>18.09</v>
      </c>
      <c r="BI61" s="18">
        <v>18.04</v>
      </c>
      <c r="BJ61" s="18">
        <v>17.989999999999998</v>
      </c>
      <c r="BK61" s="18">
        <v>17.95</v>
      </c>
      <c r="BL61" s="18">
        <v>17.91</v>
      </c>
      <c r="BM61" s="18">
        <v>17.88</v>
      </c>
      <c r="BN61" s="18">
        <v>17.84</v>
      </c>
      <c r="BO61" s="18">
        <v>17.8</v>
      </c>
      <c r="BP61" s="18">
        <v>17.760000000000002</v>
      </c>
      <c r="BQ61" s="18">
        <v>17.73</v>
      </c>
      <c r="BR61" s="18">
        <v>17.690000000000001</v>
      </c>
      <c r="BS61" s="18">
        <v>17.649999999999999</v>
      </c>
      <c r="BT61" s="18">
        <v>17.61</v>
      </c>
      <c r="BU61" s="18">
        <v>17.579999999999998</v>
      </c>
      <c r="BV61" s="18">
        <v>17.54</v>
      </c>
      <c r="BW61" s="18">
        <v>17.489999999999998</v>
      </c>
      <c r="BX61" s="18">
        <v>17.440000000000001</v>
      </c>
      <c r="BY61" s="18">
        <v>17.38</v>
      </c>
      <c r="BZ61" s="18">
        <v>17.329999999999998</v>
      </c>
      <c r="CA61" s="18">
        <v>17.28</v>
      </c>
      <c r="CB61" s="18">
        <v>17.23</v>
      </c>
      <c r="CC61" s="18">
        <v>17.170000000000002</v>
      </c>
      <c r="CD61" s="18">
        <v>17.12</v>
      </c>
      <c r="CE61" s="18">
        <v>17.07</v>
      </c>
      <c r="CF61" s="18">
        <v>17.02</v>
      </c>
      <c r="CG61" s="18">
        <v>16.96</v>
      </c>
      <c r="CH61" s="18">
        <v>16.91</v>
      </c>
      <c r="CI61" s="18">
        <v>16.86</v>
      </c>
      <c r="CJ61" s="18">
        <v>16.8</v>
      </c>
      <c r="CK61" s="18">
        <v>16.75</v>
      </c>
      <c r="CL61" s="18">
        <v>16.7</v>
      </c>
      <c r="CM61" s="18">
        <v>16.649999999999999</v>
      </c>
      <c r="CN61" s="18">
        <v>16.59</v>
      </c>
      <c r="CO61" s="18">
        <v>16.54</v>
      </c>
      <c r="CP61" s="18">
        <v>16.489999999999998</v>
      </c>
      <c r="CQ61" s="18">
        <v>16.440000000000001</v>
      </c>
      <c r="CR61" s="18">
        <v>16.39</v>
      </c>
      <c r="CS61" s="18">
        <v>16.329999999999998</v>
      </c>
      <c r="CT61" s="18">
        <v>16.28</v>
      </c>
      <c r="CU61" s="18">
        <v>16.23</v>
      </c>
      <c r="CV61" s="18">
        <v>16.170000000000002</v>
      </c>
      <c r="CW61" s="18">
        <v>16.12</v>
      </c>
      <c r="CX61" s="18">
        <v>16.07</v>
      </c>
      <c r="CY61" s="18">
        <v>16.010000000000002</v>
      </c>
      <c r="CZ61" s="18">
        <v>15.96</v>
      </c>
      <c r="DA61" s="18">
        <v>15.91</v>
      </c>
      <c r="DB61" s="18">
        <v>15.85</v>
      </c>
      <c r="DC61" s="18">
        <v>15.8</v>
      </c>
      <c r="DD61" s="18">
        <v>15.75</v>
      </c>
      <c r="DE61" s="18">
        <v>15.69</v>
      </c>
      <c r="DF61" s="18">
        <v>15.64</v>
      </c>
      <c r="DG61" s="18">
        <v>15.59</v>
      </c>
      <c r="DH61" s="18">
        <v>15.53</v>
      </c>
      <c r="DI61" s="18">
        <v>15.48</v>
      </c>
      <c r="DJ61" s="18">
        <v>15.43</v>
      </c>
      <c r="DK61" s="18">
        <v>15.37</v>
      </c>
      <c r="DL61" s="18">
        <v>15.32</v>
      </c>
      <c r="DM61" s="18">
        <v>15.27</v>
      </c>
      <c r="DN61" s="18">
        <v>15.21</v>
      </c>
      <c r="DO61" s="18">
        <v>15.16</v>
      </c>
      <c r="DP61" s="18">
        <v>15.11</v>
      </c>
      <c r="DQ61" s="18">
        <v>15.05</v>
      </c>
      <c r="DR61" s="18">
        <v>15</v>
      </c>
      <c r="DS61" s="18">
        <v>14.95</v>
      </c>
      <c r="DT61" s="18">
        <v>14.89</v>
      </c>
      <c r="DU61" s="18">
        <v>14.84</v>
      </c>
      <c r="DV61" s="18">
        <v>14.79</v>
      </c>
      <c r="DW61" s="18">
        <v>14.73</v>
      </c>
      <c r="DX61" s="18">
        <v>14.68</v>
      </c>
      <c r="DY61" s="18">
        <v>14.63</v>
      </c>
      <c r="DZ61" s="18">
        <v>14.57</v>
      </c>
      <c r="EA61" s="18">
        <v>14.52</v>
      </c>
      <c r="EB61" s="18">
        <v>14.47</v>
      </c>
      <c r="EC61" s="18">
        <v>14.41</v>
      </c>
      <c r="ED61" s="18">
        <v>14.36</v>
      </c>
      <c r="EE61" s="18">
        <v>14.31</v>
      </c>
      <c r="EF61" s="18">
        <v>14.25</v>
      </c>
      <c r="EG61" s="18">
        <v>14.2</v>
      </c>
      <c r="EH61" s="18">
        <v>14.15</v>
      </c>
      <c r="EI61" s="18">
        <v>14.09</v>
      </c>
      <c r="EJ61" s="18">
        <v>14.04</v>
      </c>
      <c r="EK61" s="18">
        <v>13.99</v>
      </c>
      <c r="EL61" s="18">
        <v>13.93</v>
      </c>
      <c r="EM61" s="18">
        <v>13.88</v>
      </c>
      <c r="EN61" s="18">
        <v>13.83</v>
      </c>
      <c r="EO61" s="18">
        <v>13.77</v>
      </c>
      <c r="EP61" s="18">
        <v>13.72</v>
      </c>
      <c r="EQ61" s="18">
        <v>13.67</v>
      </c>
      <c r="ER61" s="18">
        <v>13.61</v>
      </c>
      <c r="ES61" s="18">
        <v>13.56</v>
      </c>
      <c r="ET61" s="18">
        <v>13.5</v>
      </c>
      <c r="EU61" s="18">
        <v>13.45</v>
      </c>
      <c r="EV61" s="18">
        <v>13.39</v>
      </c>
      <c r="EW61" s="18">
        <v>13.34</v>
      </c>
      <c r="EX61" s="18">
        <v>13.29</v>
      </c>
      <c r="EY61" s="18">
        <v>13.23</v>
      </c>
      <c r="EZ61" s="18">
        <v>13.18</v>
      </c>
      <c r="FA61" s="18">
        <v>13.12</v>
      </c>
      <c r="FB61" s="18">
        <v>13.07</v>
      </c>
      <c r="FC61" s="18">
        <v>13.02</v>
      </c>
      <c r="FD61" s="18">
        <v>12.96</v>
      </c>
      <c r="FE61" s="18">
        <v>12.91</v>
      </c>
      <c r="FF61" s="18">
        <v>12.86</v>
      </c>
      <c r="FG61" s="18">
        <v>12.8</v>
      </c>
      <c r="FH61" s="18">
        <v>12.75</v>
      </c>
      <c r="FI61" s="18">
        <v>12.7</v>
      </c>
      <c r="FJ61" s="18">
        <v>12.64</v>
      </c>
      <c r="FK61" s="18">
        <v>12.59</v>
      </c>
      <c r="FL61" s="18">
        <v>12.54</v>
      </c>
      <c r="FM61" s="18">
        <v>12.48</v>
      </c>
      <c r="FN61" s="18">
        <v>12.43</v>
      </c>
      <c r="FO61" s="18">
        <v>12.38</v>
      </c>
      <c r="FP61" s="18">
        <v>12.32</v>
      </c>
      <c r="FQ61" s="18">
        <v>12.27</v>
      </c>
      <c r="FR61" s="18">
        <v>12.22</v>
      </c>
      <c r="FS61" s="18">
        <v>12.16</v>
      </c>
      <c r="FT61" s="18">
        <v>12.11</v>
      </c>
      <c r="FU61" s="18">
        <v>12.06</v>
      </c>
      <c r="FV61" s="18">
        <v>12</v>
      </c>
      <c r="FW61" s="18">
        <v>11.95</v>
      </c>
      <c r="FX61" s="18">
        <v>11.9</v>
      </c>
      <c r="FY61" s="18">
        <v>11.84</v>
      </c>
      <c r="FZ61" s="18">
        <v>11.79</v>
      </c>
      <c r="GA61" s="18">
        <v>11.74</v>
      </c>
      <c r="GB61" s="18">
        <v>11.68</v>
      </c>
      <c r="GC61" s="18">
        <v>11.63</v>
      </c>
      <c r="GD61" s="18">
        <v>11.58</v>
      </c>
      <c r="GE61" s="18">
        <v>11.52</v>
      </c>
      <c r="GF61" s="18">
        <v>11.47</v>
      </c>
      <c r="GG61" s="18">
        <v>11.42</v>
      </c>
      <c r="GH61" s="18">
        <v>11.36</v>
      </c>
      <c r="GI61" s="18">
        <v>11.31</v>
      </c>
      <c r="GJ61" s="18">
        <v>11.26</v>
      </c>
      <c r="GK61" s="18">
        <v>11.2</v>
      </c>
      <c r="GL61" s="18">
        <v>11.15</v>
      </c>
      <c r="GM61" s="18">
        <v>11.1</v>
      </c>
      <c r="GN61" s="18">
        <v>11.04</v>
      </c>
      <c r="GO61" s="18">
        <v>10.99</v>
      </c>
      <c r="GP61" s="18">
        <v>10.94</v>
      </c>
      <c r="GQ61" s="18">
        <v>10.88</v>
      </c>
      <c r="GR61" s="18">
        <v>10.83</v>
      </c>
      <c r="GS61" s="18">
        <v>10.78</v>
      </c>
      <c r="GT61" s="18">
        <v>10.72</v>
      </c>
      <c r="GU61" s="18">
        <v>10.67</v>
      </c>
      <c r="GV61" s="18">
        <v>10.62</v>
      </c>
      <c r="GW61" s="18">
        <v>10.56</v>
      </c>
      <c r="GX61" s="18">
        <v>10.51</v>
      </c>
      <c r="GY61" s="18">
        <v>10.46</v>
      </c>
      <c r="GZ61" s="18">
        <v>10.41</v>
      </c>
      <c r="HA61" s="18">
        <v>10.36</v>
      </c>
      <c r="HB61" s="18">
        <v>10.3</v>
      </c>
      <c r="HC61" s="18">
        <v>10.25</v>
      </c>
      <c r="HD61" s="18">
        <v>10.199999999999999</v>
      </c>
      <c r="HE61" s="18">
        <v>10.15</v>
      </c>
      <c r="HF61" s="18">
        <v>10.1</v>
      </c>
      <c r="HG61" s="18">
        <v>10.039999999999999</v>
      </c>
      <c r="HH61" s="18">
        <v>9.99</v>
      </c>
      <c r="HI61" s="18">
        <v>9.94</v>
      </c>
      <c r="HJ61" s="18">
        <v>9.89</v>
      </c>
      <c r="HK61" s="18">
        <v>9.84</v>
      </c>
      <c r="HL61" s="18">
        <v>9.7899999999999991</v>
      </c>
      <c r="HM61" s="18">
        <v>9.73</v>
      </c>
      <c r="HN61" s="18">
        <v>9.68</v>
      </c>
      <c r="HO61" s="18">
        <v>9.6300000000000008</v>
      </c>
      <c r="HP61" s="18">
        <v>9.58</v>
      </c>
      <c r="HQ61" s="18">
        <v>9.5299999999999994</v>
      </c>
      <c r="HR61" s="18">
        <v>9.48</v>
      </c>
      <c r="HS61" s="18">
        <v>9.43</v>
      </c>
      <c r="HT61" s="18">
        <v>9.3699999999999992</v>
      </c>
      <c r="HU61" s="18">
        <v>9.32</v>
      </c>
      <c r="HV61" s="18">
        <v>9.27</v>
      </c>
    </row>
    <row r="62" spans="1:230" x14ac:dyDescent="0.25">
      <c r="A62" s="18">
        <v>1998</v>
      </c>
      <c r="B62" s="18">
        <v>21.12</v>
      </c>
      <c r="C62" s="18">
        <v>21.07</v>
      </c>
      <c r="D62" s="18">
        <v>21.02</v>
      </c>
      <c r="E62" s="18">
        <v>20.97</v>
      </c>
      <c r="F62" s="18">
        <v>20.92</v>
      </c>
      <c r="G62" s="18">
        <v>20.87</v>
      </c>
      <c r="H62" s="18">
        <v>20.82</v>
      </c>
      <c r="I62" s="18">
        <v>20.76</v>
      </c>
      <c r="J62" s="18">
        <v>20.71</v>
      </c>
      <c r="K62" s="18">
        <v>20.66</v>
      </c>
      <c r="L62" s="18">
        <v>20.61</v>
      </c>
      <c r="M62" s="18">
        <v>20.56</v>
      </c>
      <c r="N62" s="18">
        <v>20.51</v>
      </c>
      <c r="O62" s="18">
        <v>20.46</v>
      </c>
      <c r="P62" s="18">
        <v>20.41</v>
      </c>
      <c r="Q62" s="18">
        <v>20.36</v>
      </c>
      <c r="R62" s="18">
        <v>20.309999999999999</v>
      </c>
      <c r="S62" s="18">
        <v>20.260000000000002</v>
      </c>
      <c r="T62" s="18">
        <v>20.2</v>
      </c>
      <c r="U62" s="18">
        <v>20.149999999999999</v>
      </c>
      <c r="V62" s="18">
        <v>20.100000000000001</v>
      </c>
      <c r="W62" s="18">
        <v>20.05</v>
      </c>
      <c r="X62" s="18">
        <v>20</v>
      </c>
      <c r="Y62" s="18">
        <v>19.95</v>
      </c>
      <c r="Z62" s="18">
        <v>19.899999999999999</v>
      </c>
      <c r="AA62" s="18">
        <v>19.850000000000001</v>
      </c>
      <c r="AB62" s="18">
        <v>19.8</v>
      </c>
      <c r="AC62" s="18">
        <v>19.75</v>
      </c>
      <c r="AD62" s="18">
        <v>19.7</v>
      </c>
      <c r="AE62" s="18">
        <v>19.649999999999999</v>
      </c>
      <c r="AF62" s="18">
        <v>19.59</v>
      </c>
      <c r="AG62" s="18">
        <v>19.54</v>
      </c>
      <c r="AH62" s="18">
        <v>19.489999999999998</v>
      </c>
      <c r="AI62" s="18">
        <v>19.440000000000001</v>
      </c>
      <c r="AJ62" s="18">
        <v>19.39</v>
      </c>
      <c r="AK62" s="18">
        <v>19.34</v>
      </c>
      <c r="AL62" s="18">
        <v>19.29</v>
      </c>
      <c r="AM62" s="18">
        <v>19.239999999999998</v>
      </c>
      <c r="AN62" s="18">
        <v>19.190000000000001</v>
      </c>
      <c r="AO62" s="18">
        <v>19.13</v>
      </c>
      <c r="AP62" s="18">
        <v>19.079999999999998</v>
      </c>
      <c r="AQ62" s="18">
        <v>19.03</v>
      </c>
      <c r="AR62" s="18">
        <v>18.98</v>
      </c>
      <c r="AS62" s="18">
        <v>18.93</v>
      </c>
      <c r="AT62" s="18">
        <v>18.88</v>
      </c>
      <c r="AU62" s="18">
        <v>18.829999999999998</v>
      </c>
      <c r="AV62" s="18">
        <v>18.77</v>
      </c>
      <c r="AW62" s="18">
        <v>18.72</v>
      </c>
      <c r="AX62" s="18">
        <v>18.670000000000002</v>
      </c>
      <c r="AY62" s="18">
        <v>18.62</v>
      </c>
      <c r="AZ62" s="18">
        <v>18.57</v>
      </c>
      <c r="BA62" s="18">
        <v>18.52</v>
      </c>
      <c r="BB62" s="18">
        <v>18.46</v>
      </c>
      <c r="BC62" s="18">
        <v>18.41</v>
      </c>
      <c r="BD62" s="18">
        <v>18.36</v>
      </c>
      <c r="BE62" s="18">
        <v>18.309999999999999</v>
      </c>
      <c r="BF62" s="18">
        <v>18.260000000000002</v>
      </c>
      <c r="BG62" s="18">
        <v>18.21</v>
      </c>
      <c r="BH62" s="18">
        <v>18.149999999999999</v>
      </c>
      <c r="BI62" s="18">
        <v>18.100000000000001</v>
      </c>
      <c r="BJ62" s="18">
        <v>18.05</v>
      </c>
      <c r="BK62" s="18">
        <v>18</v>
      </c>
      <c r="BL62" s="18">
        <v>17.95</v>
      </c>
      <c r="BM62" s="18">
        <v>17.899999999999999</v>
      </c>
      <c r="BN62" s="18">
        <v>17.84</v>
      </c>
      <c r="BO62" s="18">
        <v>17.79</v>
      </c>
      <c r="BP62" s="18">
        <v>17.739999999999998</v>
      </c>
      <c r="BQ62" s="18">
        <v>17.690000000000001</v>
      </c>
      <c r="BR62" s="18">
        <v>17.64</v>
      </c>
      <c r="BS62" s="18">
        <v>17.59</v>
      </c>
      <c r="BT62" s="18">
        <v>17.53</v>
      </c>
      <c r="BU62" s="18">
        <v>17.48</v>
      </c>
      <c r="BV62" s="18">
        <v>17.43</v>
      </c>
      <c r="BW62" s="18">
        <v>17.39</v>
      </c>
      <c r="BX62" s="18">
        <v>17.350000000000001</v>
      </c>
      <c r="BY62" s="18">
        <v>17.309999999999999</v>
      </c>
      <c r="BZ62" s="18">
        <v>17.28</v>
      </c>
      <c r="CA62" s="18">
        <v>17.239999999999998</v>
      </c>
      <c r="CB62" s="18">
        <v>17.2</v>
      </c>
      <c r="CC62" s="18">
        <v>17.16</v>
      </c>
      <c r="CD62" s="18">
        <v>17.12</v>
      </c>
      <c r="CE62" s="18">
        <v>17.09</v>
      </c>
      <c r="CF62" s="18">
        <v>17.05</v>
      </c>
      <c r="CG62" s="18">
        <v>17.010000000000002</v>
      </c>
      <c r="CH62" s="18">
        <v>16.97</v>
      </c>
      <c r="CI62" s="18">
        <v>16.920000000000002</v>
      </c>
      <c r="CJ62" s="18">
        <v>16.86</v>
      </c>
      <c r="CK62" s="18">
        <v>16.809999999999999</v>
      </c>
      <c r="CL62" s="18">
        <v>16.760000000000002</v>
      </c>
      <c r="CM62" s="18">
        <v>16.71</v>
      </c>
      <c r="CN62" s="18">
        <v>16.66</v>
      </c>
      <c r="CO62" s="18">
        <v>16.600000000000001</v>
      </c>
      <c r="CP62" s="18">
        <v>16.55</v>
      </c>
      <c r="CQ62" s="18">
        <v>16.5</v>
      </c>
      <c r="CR62" s="18">
        <v>16.440000000000001</v>
      </c>
      <c r="CS62" s="18">
        <v>16.39</v>
      </c>
      <c r="CT62" s="18">
        <v>16.34</v>
      </c>
      <c r="CU62" s="18">
        <v>16.29</v>
      </c>
      <c r="CV62" s="18">
        <v>16.23</v>
      </c>
      <c r="CW62" s="18">
        <v>16.18</v>
      </c>
      <c r="CX62" s="18">
        <v>16.13</v>
      </c>
      <c r="CY62" s="18">
        <v>16.07</v>
      </c>
      <c r="CZ62" s="18">
        <v>16.02</v>
      </c>
      <c r="DA62" s="18">
        <v>15.97</v>
      </c>
      <c r="DB62" s="18">
        <v>15.91</v>
      </c>
      <c r="DC62" s="18">
        <v>15.86</v>
      </c>
      <c r="DD62" s="18">
        <v>15.81</v>
      </c>
      <c r="DE62" s="18">
        <v>15.75</v>
      </c>
      <c r="DF62" s="18">
        <v>15.7</v>
      </c>
      <c r="DG62" s="18">
        <v>15.65</v>
      </c>
      <c r="DH62" s="18">
        <v>15.59</v>
      </c>
      <c r="DI62" s="18">
        <v>15.54</v>
      </c>
      <c r="DJ62" s="18">
        <v>15.49</v>
      </c>
      <c r="DK62" s="18">
        <v>15.43</v>
      </c>
      <c r="DL62" s="18">
        <v>15.38</v>
      </c>
      <c r="DM62" s="18">
        <v>15.33</v>
      </c>
      <c r="DN62" s="18">
        <v>15.27</v>
      </c>
      <c r="DO62" s="18">
        <v>15.22</v>
      </c>
      <c r="DP62" s="18">
        <v>15.17</v>
      </c>
      <c r="DQ62" s="18">
        <v>15.11</v>
      </c>
      <c r="DR62" s="18">
        <v>15.06</v>
      </c>
      <c r="DS62" s="18">
        <v>15.01</v>
      </c>
      <c r="DT62" s="18">
        <v>14.95</v>
      </c>
      <c r="DU62" s="18">
        <v>14.9</v>
      </c>
      <c r="DV62" s="18">
        <v>14.85</v>
      </c>
      <c r="DW62" s="18">
        <v>14.79</v>
      </c>
      <c r="DX62" s="18">
        <v>14.74</v>
      </c>
      <c r="DY62" s="18">
        <v>14.69</v>
      </c>
      <c r="DZ62" s="18">
        <v>14.63</v>
      </c>
      <c r="EA62" s="18">
        <v>14.58</v>
      </c>
      <c r="EB62" s="18">
        <v>14.53</v>
      </c>
      <c r="EC62" s="18">
        <v>14.47</v>
      </c>
      <c r="ED62" s="18">
        <v>14.42</v>
      </c>
      <c r="EE62" s="18">
        <v>14.37</v>
      </c>
      <c r="EF62" s="18">
        <v>14.31</v>
      </c>
      <c r="EG62" s="18">
        <v>14.26</v>
      </c>
      <c r="EH62" s="18">
        <v>14.2</v>
      </c>
      <c r="EI62" s="18">
        <v>14.15</v>
      </c>
      <c r="EJ62" s="18">
        <v>14.1</v>
      </c>
      <c r="EK62" s="18">
        <v>14.04</v>
      </c>
      <c r="EL62" s="18">
        <v>13.99</v>
      </c>
      <c r="EM62" s="18">
        <v>13.93</v>
      </c>
      <c r="EN62" s="18">
        <v>13.88</v>
      </c>
      <c r="EO62" s="18">
        <v>13.82</v>
      </c>
      <c r="EP62" s="18">
        <v>13.77</v>
      </c>
      <c r="EQ62" s="18">
        <v>13.72</v>
      </c>
      <c r="ER62" s="18">
        <v>13.66</v>
      </c>
      <c r="ES62" s="18">
        <v>13.61</v>
      </c>
      <c r="ET62" s="18">
        <v>13.56</v>
      </c>
      <c r="EU62" s="18">
        <v>13.5</v>
      </c>
      <c r="EV62" s="18">
        <v>13.45</v>
      </c>
      <c r="EW62" s="18">
        <v>13.4</v>
      </c>
      <c r="EX62" s="18">
        <v>13.34</v>
      </c>
      <c r="EY62" s="18">
        <v>13.29</v>
      </c>
      <c r="EZ62" s="18">
        <v>13.24</v>
      </c>
      <c r="FA62" s="18">
        <v>13.18</v>
      </c>
      <c r="FB62" s="18">
        <v>13.13</v>
      </c>
      <c r="FC62" s="18">
        <v>13.08</v>
      </c>
      <c r="FD62" s="18">
        <v>13.02</v>
      </c>
      <c r="FE62" s="18">
        <v>12.97</v>
      </c>
      <c r="FF62" s="18">
        <v>12.91</v>
      </c>
      <c r="FG62" s="18">
        <v>12.86</v>
      </c>
      <c r="FH62" s="18">
        <v>12.8</v>
      </c>
      <c r="FI62" s="18">
        <v>12.75</v>
      </c>
      <c r="FJ62" s="18">
        <v>12.7</v>
      </c>
      <c r="FK62" s="18">
        <v>12.64</v>
      </c>
      <c r="FL62" s="18">
        <v>12.59</v>
      </c>
      <c r="FM62" s="18">
        <v>12.53</v>
      </c>
      <c r="FN62" s="18">
        <v>12.48</v>
      </c>
      <c r="FO62" s="18">
        <v>12.43</v>
      </c>
      <c r="FP62" s="18">
        <v>12.37</v>
      </c>
      <c r="FQ62" s="18">
        <v>12.32</v>
      </c>
      <c r="FR62" s="18">
        <v>12.27</v>
      </c>
      <c r="FS62" s="18">
        <v>12.21</v>
      </c>
      <c r="FT62" s="18">
        <v>12.16</v>
      </c>
      <c r="FU62" s="18">
        <v>12.11</v>
      </c>
      <c r="FV62" s="18">
        <v>12.05</v>
      </c>
      <c r="FW62" s="18">
        <v>12</v>
      </c>
      <c r="FX62" s="18">
        <v>11.95</v>
      </c>
      <c r="FY62" s="18">
        <v>11.89</v>
      </c>
      <c r="FZ62" s="18">
        <v>11.84</v>
      </c>
      <c r="GA62" s="18">
        <v>11.79</v>
      </c>
      <c r="GB62" s="18">
        <v>11.73</v>
      </c>
      <c r="GC62" s="18">
        <v>11.68</v>
      </c>
      <c r="GD62" s="18">
        <v>11.63</v>
      </c>
      <c r="GE62" s="18">
        <v>11.57</v>
      </c>
      <c r="GF62" s="18">
        <v>11.52</v>
      </c>
      <c r="GG62" s="18">
        <v>11.47</v>
      </c>
      <c r="GH62" s="18">
        <v>11.41</v>
      </c>
      <c r="GI62" s="18">
        <v>11.36</v>
      </c>
      <c r="GJ62" s="18">
        <v>11.31</v>
      </c>
      <c r="GK62" s="18">
        <v>11.25</v>
      </c>
      <c r="GL62" s="18">
        <v>11.2</v>
      </c>
      <c r="GM62" s="18">
        <v>11.15</v>
      </c>
      <c r="GN62" s="18">
        <v>11.09</v>
      </c>
      <c r="GO62" s="18">
        <v>11.04</v>
      </c>
      <c r="GP62" s="18">
        <v>10.99</v>
      </c>
      <c r="GQ62" s="18">
        <v>10.93</v>
      </c>
      <c r="GR62" s="18">
        <v>10.88</v>
      </c>
      <c r="GS62" s="18">
        <v>10.83</v>
      </c>
      <c r="GT62" s="18">
        <v>10.77</v>
      </c>
      <c r="GU62" s="18">
        <v>10.72</v>
      </c>
      <c r="GV62" s="18">
        <v>10.67</v>
      </c>
      <c r="GW62" s="18">
        <v>10.61</v>
      </c>
      <c r="GX62" s="18">
        <v>10.56</v>
      </c>
      <c r="GY62" s="18">
        <v>10.51</v>
      </c>
      <c r="GZ62" s="18">
        <v>10.46</v>
      </c>
      <c r="HA62" s="18">
        <v>10.4</v>
      </c>
      <c r="HB62" s="18">
        <v>10.35</v>
      </c>
      <c r="HC62" s="18">
        <v>10.3</v>
      </c>
      <c r="HD62" s="18">
        <v>10.25</v>
      </c>
      <c r="HE62" s="18">
        <v>10.19</v>
      </c>
      <c r="HF62" s="18">
        <v>10.14</v>
      </c>
      <c r="HG62" s="18">
        <v>10.09</v>
      </c>
      <c r="HH62" s="18">
        <v>10.039999999999999</v>
      </c>
      <c r="HI62" s="18">
        <v>9.98</v>
      </c>
      <c r="HJ62" s="18">
        <v>9.93</v>
      </c>
      <c r="HK62" s="18">
        <v>9.8800000000000008</v>
      </c>
      <c r="HL62" s="18">
        <v>9.83</v>
      </c>
      <c r="HM62" s="18">
        <v>9.7799999999999994</v>
      </c>
      <c r="HN62" s="18">
        <v>9.7200000000000006</v>
      </c>
      <c r="HO62" s="18">
        <v>9.67</v>
      </c>
      <c r="HP62" s="18">
        <v>9.6199999999999992</v>
      </c>
      <c r="HQ62" s="18">
        <v>9.57</v>
      </c>
      <c r="HR62" s="18">
        <v>9.52</v>
      </c>
      <c r="HS62" s="18">
        <v>9.4600000000000009</v>
      </c>
      <c r="HT62" s="18">
        <v>9.41</v>
      </c>
      <c r="HU62" s="18">
        <v>9.36</v>
      </c>
      <c r="HV62" s="18">
        <v>9.31</v>
      </c>
    </row>
    <row r="63" spans="1:230" x14ac:dyDescent="0.25">
      <c r="A63" s="18">
        <v>1999</v>
      </c>
      <c r="B63" s="18">
        <v>21.18</v>
      </c>
      <c r="C63" s="18">
        <v>21.13</v>
      </c>
      <c r="D63" s="18">
        <v>21.08</v>
      </c>
      <c r="E63" s="18">
        <v>21.03</v>
      </c>
      <c r="F63" s="18">
        <v>20.98</v>
      </c>
      <c r="G63" s="18">
        <v>20.93</v>
      </c>
      <c r="H63" s="18">
        <v>20.88</v>
      </c>
      <c r="I63" s="18">
        <v>20.82</v>
      </c>
      <c r="J63" s="18">
        <v>20.77</v>
      </c>
      <c r="K63" s="18">
        <v>20.72</v>
      </c>
      <c r="L63" s="18">
        <v>20.67</v>
      </c>
      <c r="M63" s="18">
        <v>20.62</v>
      </c>
      <c r="N63" s="18">
        <v>20.57</v>
      </c>
      <c r="O63" s="18">
        <v>20.52</v>
      </c>
      <c r="P63" s="18">
        <v>20.47</v>
      </c>
      <c r="Q63" s="18">
        <v>20.420000000000002</v>
      </c>
      <c r="R63" s="18">
        <v>20.37</v>
      </c>
      <c r="S63" s="18">
        <v>20.32</v>
      </c>
      <c r="T63" s="18">
        <v>20.260000000000002</v>
      </c>
      <c r="U63" s="18">
        <v>20.21</v>
      </c>
      <c r="V63" s="18">
        <v>20.16</v>
      </c>
      <c r="W63" s="18">
        <v>20.11</v>
      </c>
      <c r="X63" s="18">
        <v>20.059999999999999</v>
      </c>
      <c r="Y63" s="18">
        <v>20.010000000000002</v>
      </c>
      <c r="Z63" s="18">
        <v>19.96</v>
      </c>
      <c r="AA63" s="18">
        <v>19.91</v>
      </c>
      <c r="AB63" s="18">
        <v>19.86</v>
      </c>
      <c r="AC63" s="18">
        <v>19.809999999999999</v>
      </c>
      <c r="AD63" s="18">
        <v>19.760000000000002</v>
      </c>
      <c r="AE63" s="18">
        <v>19.71</v>
      </c>
      <c r="AF63" s="18">
        <v>19.66</v>
      </c>
      <c r="AG63" s="18">
        <v>19.600000000000001</v>
      </c>
      <c r="AH63" s="18">
        <v>19.55</v>
      </c>
      <c r="AI63" s="18">
        <v>19.5</v>
      </c>
      <c r="AJ63" s="18">
        <v>19.45</v>
      </c>
      <c r="AK63" s="18">
        <v>19.399999999999999</v>
      </c>
      <c r="AL63" s="18">
        <v>19.350000000000001</v>
      </c>
      <c r="AM63" s="18">
        <v>19.3</v>
      </c>
      <c r="AN63" s="18">
        <v>19.25</v>
      </c>
      <c r="AO63" s="18">
        <v>19.2</v>
      </c>
      <c r="AP63" s="18">
        <v>19.14</v>
      </c>
      <c r="AQ63" s="18">
        <v>19.09</v>
      </c>
      <c r="AR63" s="18">
        <v>19.04</v>
      </c>
      <c r="AS63" s="18">
        <v>18.989999999999998</v>
      </c>
      <c r="AT63" s="18">
        <v>18.940000000000001</v>
      </c>
      <c r="AU63" s="18">
        <v>18.88</v>
      </c>
      <c r="AV63" s="18">
        <v>18.829999999999998</v>
      </c>
      <c r="AW63" s="18">
        <v>18.78</v>
      </c>
      <c r="AX63" s="18">
        <v>18.73</v>
      </c>
      <c r="AY63" s="18">
        <v>18.68</v>
      </c>
      <c r="AZ63" s="18">
        <v>18.63</v>
      </c>
      <c r="BA63" s="18">
        <v>18.579999999999998</v>
      </c>
      <c r="BB63" s="18">
        <v>18.52</v>
      </c>
      <c r="BC63" s="18">
        <v>18.47</v>
      </c>
      <c r="BD63" s="18">
        <v>18.420000000000002</v>
      </c>
      <c r="BE63" s="18">
        <v>18.37</v>
      </c>
      <c r="BF63" s="18">
        <v>18.32</v>
      </c>
      <c r="BG63" s="18">
        <v>18.260000000000002</v>
      </c>
      <c r="BH63" s="18">
        <v>18.21</v>
      </c>
      <c r="BI63" s="18">
        <v>18.16</v>
      </c>
      <c r="BJ63" s="18">
        <v>18.11</v>
      </c>
      <c r="BK63" s="18">
        <v>18.059999999999999</v>
      </c>
      <c r="BL63" s="18">
        <v>18</v>
      </c>
      <c r="BM63" s="18">
        <v>17.95</v>
      </c>
      <c r="BN63" s="18">
        <v>17.899999999999999</v>
      </c>
      <c r="BO63" s="18">
        <v>17.850000000000001</v>
      </c>
      <c r="BP63" s="18">
        <v>17.8</v>
      </c>
      <c r="BQ63" s="18">
        <v>17.739999999999998</v>
      </c>
      <c r="BR63" s="18">
        <v>17.690000000000001</v>
      </c>
      <c r="BS63" s="18">
        <v>17.64</v>
      </c>
      <c r="BT63" s="18">
        <v>17.59</v>
      </c>
      <c r="BU63" s="18">
        <v>17.53</v>
      </c>
      <c r="BV63" s="18">
        <v>17.48</v>
      </c>
      <c r="BW63" s="18">
        <v>17.45</v>
      </c>
      <c r="BX63" s="18">
        <v>17.41</v>
      </c>
      <c r="BY63" s="18">
        <v>17.38</v>
      </c>
      <c r="BZ63" s="18">
        <v>17.350000000000001</v>
      </c>
      <c r="CA63" s="18">
        <v>17.309999999999999</v>
      </c>
      <c r="CB63" s="18">
        <v>17.28</v>
      </c>
      <c r="CC63" s="18">
        <v>17.25</v>
      </c>
      <c r="CD63" s="18">
        <v>17.21</v>
      </c>
      <c r="CE63" s="18">
        <v>17.18</v>
      </c>
      <c r="CF63" s="18">
        <v>17.149999999999999</v>
      </c>
      <c r="CG63" s="18">
        <v>17.11</v>
      </c>
      <c r="CH63" s="18">
        <v>17.079999999999998</v>
      </c>
      <c r="CI63" s="18">
        <v>17.03</v>
      </c>
      <c r="CJ63" s="18">
        <v>16.97</v>
      </c>
      <c r="CK63" s="18">
        <v>16.920000000000002</v>
      </c>
      <c r="CL63" s="18">
        <v>16.87</v>
      </c>
      <c r="CM63" s="18">
        <v>16.82</v>
      </c>
      <c r="CN63" s="18">
        <v>16.760000000000002</v>
      </c>
      <c r="CO63" s="18">
        <v>16.71</v>
      </c>
      <c r="CP63" s="18">
        <v>16.66</v>
      </c>
      <c r="CQ63" s="18">
        <v>16.61</v>
      </c>
      <c r="CR63" s="18">
        <v>16.559999999999999</v>
      </c>
      <c r="CS63" s="18">
        <v>16.5</v>
      </c>
      <c r="CT63" s="18">
        <v>16.45</v>
      </c>
      <c r="CU63" s="18">
        <v>16.399999999999999</v>
      </c>
      <c r="CV63" s="18">
        <v>16.34</v>
      </c>
      <c r="CW63" s="18">
        <v>16.29</v>
      </c>
      <c r="CX63" s="18">
        <v>16.239999999999998</v>
      </c>
      <c r="CY63" s="18">
        <v>16.18</v>
      </c>
      <c r="CZ63" s="18">
        <v>16.13</v>
      </c>
      <c r="DA63" s="18">
        <v>16.079999999999998</v>
      </c>
      <c r="DB63" s="18">
        <v>16.02</v>
      </c>
      <c r="DC63" s="18">
        <v>15.97</v>
      </c>
      <c r="DD63" s="18">
        <v>15.92</v>
      </c>
      <c r="DE63" s="18">
        <v>15.86</v>
      </c>
      <c r="DF63" s="18">
        <v>15.81</v>
      </c>
      <c r="DG63" s="18">
        <v>15.76</v>
      </c>
      <c r="DH63" s="18">
        <v>15.7</v>
      </c>
      <c r="DI63" s="18">
        <v>15.65</v>
      </c>
      <c r="DJ63" s="18">
        <v>15.6</v>
      </c>
      <c r="DK63" s="18">
        <v>15.54</v>
      </c>
      <c r="DL63" s="18">
        <v>15.49</v>
      </c>
      <c r="DM63" s="18">
        <v>15.44</v>
      </c>
      <c r="DN63" s="18">
        <v>15.38</v>
      </c>
      <c r="DO63" s="18">
        <v>15.33</v>
      </c>
      <c r="DP63" s="18">
        <v>15.28</v>
      </c>
      <c r="DQ63" s="18">
        <v>15.22</v>
      </c>
      <c r="DR63" s="18">
        <v>15.17</v>
      </c>
      <c r="DS63" s="18">
        <v>15.12</v>
      </c>
      <c r="DT63" s="18">
        <v>15.06</v>
      </c>
      <c r="DU63" s="18">
        <v>15.01</v>
      </c>
      <c r="DV63" s="18">
        <v>14.95</v>
      </c>
      <c r="DW63" s="18">
        <v>14.9</v>
      </c>
      <c r="DX63" s="18">
        <v>14.85</v>
      </c>
      <c r="DY63" s="18">
        <v>14.79</v>
      </c>
      <c r="DZ63" s="18">
        <v>14.74</v>
      </c>
      <c r="EA63" s="18">
        <v>14.68</v>
      </c>
      <c r="EB63" s="18">
        <v>14.63</v>
      </c>
      <c r="EC63" s="18">
        <v>14.57</v>
      </c>
      <c r="ED63" s="18">
        <v>14.52</v>
      </c>
      <c r="EE63" s="18">
        <v>14.47</v>
      </c>
      <c r="EF63" s="18">
        <v>14.41</v>
      </c>
      <c r="EG63" s="18">
        <v>14.36</v>
      </c>
      <c r="EH63" s="18">
        <v>14.31</v>
      </c>
      <c r="EI63" s="18">
        <v>14.25</v>
      </c>
      <c r="EJ63" s="18">
        <v>14.2</v>
      </c>
      <c r="EK63" s="18">
        <v>14.15</v>
      </c>
      <c r="EL63" s="18">
        <v>14.09</v>
      </c>
      <c r="EM63" s="18">
        <v>14.04</v>
      </c>
      <c r="EN63" s="18">
        <v>13.99</v>
      </c>
      <c r="EO63" s="18">
        <v>13.93</v>
      </c>
      <c r="EP63" s="18">
        <v>13.88</v>
      </c>
      <c r="EQ63" s="18">
        <v>13.83</v>
      </c>
      <c r="ER63" s="18">
        <v>13.77</v>
      </c>
      <c r="ES63" s="18">
        <v>13.72</v>
      </c>
      <c r="ET63" s="18">
        <v>13.66</v>
      </c>
      <c r="EU63" s="18">
        <v>13.61</v>
      </c>
      <c r="EV63" s="18">
        <v>13.55</v>
      </c>
      <c r="EW63" s="18">
        <v>13.5</v>
      </c>
      <c r="EX63" s="18">
        <v>13.45</v>
      </c>
      <c r="EY63" s="18">
        <v>13.39</v>
      </c>
      <c r="EZ63" s="18">
        <v>13.34</v>
      </c>
      <c r="FA63" s="18">
        <v>13.28</v>
      </c>
      <c r="FB63" s="18">
        <v>13.23</v>
      </c>
      <c r="FC63" s="18">
        <v>13.18</v>
      </c>
      <c r="FD63" s="18">
        <v>13.12</v>
      </c>
      <c r="FE63" s="18">
        <v>13.07</v>
      </c>
      <c r="FF63" s="18">
        <v>13.01</v>
      </c>
      <c r="FG63" s="18">
        <v>12.96</v>
      </c>
      <c r="FH63" s="18">
        <v>12.91</v>
      </c>
      <c r="FI63" s="18">
        <v>12.85</v>
      </c>
      <c r="FJ63" s="18">
        <v>12.8</v>
      </c>
      <c r="FK63" s="18">
        <v>12.74</v>
      </c>
      <c r="FL63" s="18">
        <v>12.69</v>
      </c>
      <c r="FM63" s="18">
        <v>12.63</v>
      </c>
      <c r="FN63" s="18">
        <v>12.58</v>
      </c>
      <c r="FO63" s="18">
        <v>12.53</v>
      </c>
      <c r="FP63" s="18">
        <v>12.47</v>
      </c>
      <c r="FQ63" s="18">
        <v>12.42</v>
      </c>
      <c r="FR63" s="18">
        <v>12.36</v>
      </c>
      <c r="FS63" s="18">
        <v>12.31</v>
      </c>
      <c r="FT63" s="18">
        <v>12.25</v>
      </c>
      <c r="FU63" s="18">
        <v>12.2</v>
      </c>
      <c r="FV63" s="18">
        <v>12.15</v>
      </c>
      <c r="FW63" s="18">
        <v>12.09</v>
      </c>
      <c r="FX63" s="18">
        <v>12.04</v>
      </c>
      <c r="FY63" s="18">
        <v>11.98</v>
      </c>
      <c r="FZ63" s="18">
        <v>11.93</v>
      </c>
      <c r="GA63" s="18">
        <v>11.88</v>
      </c>
      <c r="GB63" s="18">
        <v>11.82</v>
      </c>
      <c r="GC63" s="18">
        <v>11.77</v>
      </c>
      <c r="GD63" s="18">
        <v>11.72</v>
      </c>
      <c r="GE63" s="18">
        <v>11.66</v>
      </c>
      <c r="GF63" s="18">
        <v>11.61</v>
      </c>
      <c r="GG63" s="18">
        <v>11.56</v>
      </c>
      <c r="GH63" s="18">
        <v>11.5</v>
      </c>
      <c r="GI63" s="18">
        <v>11.45</v>
      </c>
      <c r="GJ63" s="18">
        <v>11.4</v>
      </c>
      <c r="GK63" s="18">
        <v>11.34</v>
      </c>
      <c r="GL63" s="18">
        <v>11.29</v>
      </c>
      <c r="GM63" s="18">
        <v>11.24</v>
      </c>
      <c r="GN63" s="18">
        <v>11.18</v>
      </c>
      <c r="GO63" s="18">
        <v>11.13</v>
      </c>
      <c r="GP63" s="18">
        <v>11.08</v>
      </c>
      <c r="GQ63" s="18">
        <v>11.02</v>
      </c>
      <c r="GR63" s="18">
        <v>10.97</v>
      </c>
      <c r="GS63" s="18">
        <v>10.92</v>
      </c>
      <c r="GT63" s="18">
        <v>10.86</v>
      </c>
      <c r="GU63" s="18">
        <v>10.81</v>
      </c>
      <c r="GV63" s="18">
        <v>10.76</v>
      </c>
      <c r="GW63" s="18">
        <v>10.7</v>
      </c>
      <c r="GX63" s="18">
        <v>10.65</v>
      </c>
      <c r="GY63" s="18">
        <v>10.6</v>
      </c>
      <c r="GZ63" s="18">
        <v>10.54</v>
      </c>
      <c r="HA63" s="18">
        <v>10.49</v>
      </c>
      <c r="HB63" s="18">
        <v>10.44</v>
      </c>
      <c r="HC63" s="18">
        <v>10.39</v>
      </c>
      <c r="HD63" s="18">
        <v>10.34</v>
      </c>
      <c r="HE63" s="18">
        <v>10.28</v>
      </c>
      <c r="HF63" s="18">
        <v>10.23</v>
      </c>
      <c r="HG63" s="18">
        <v>10.18</v>
      </c>
      <c r="HH63" s="18">
        <v>10.119999999999999</v>
      </c>
      <c r="HI63" s="18">
        <v>10.07</v>
      </c>
      <c r="HJ63" s="18">
        <v>10.02</v>
      </c>
      <c r="HK63" s="18">
        <v>9.9700000000000006</v>
      </c>
      <c r="HL63" s="18">
        <v>9.91</v>
      </c>
      <c r="HM63" s="18">
        <v>9.86</v>
      </c>
      <c r="HN63" s="18">
        <v>9.81</v>
      </c>
      <c r="HO63" s="18">
        <v>9.76</v>
      </c>
      <c r="HP63" s="18">
        <v>9.6999999999999993</v>
      </c>
      <c r="HQ63" s="18">
        <v>9.65</v>
      </c>
      <c r="HR63" s="18">
        <v>9.6</v>
      </c>
      <c r="HS63" s="18">
        <v>9.5500000000000007</v>
      </c>
      <c r="HT63" s="18">
        <v>9.49</v>
      </c>
      <c r="HU63" s="18">
        <v>9.44</v>
      </c>
      <c r="HV63" s="18">
        <v>9.39</v>
      </c>
    </row>
    <row r="64" spans="1:230" x14ac:dyDescent="0.25">
      <c r="A64" s="18">
        <v>2000</v>
      </c>
      <c r="B64" s="18">
        <v>21.23</v>
      </c>
      <c r="C64" s="18">
        <v>21.18</v>
      </c>
      <c r="D64" s="18">
        <v>21.13</v>
      </c>
      <c r="E64" s="18">
        <v>21.08</v>
      </c>
      <c r="F64" s="18">
        <v>21.03</v>
      </c>
      <c r="G64" s="18">
        <v>20.98</v>
      </c>
      <c r="H64" s="18">
        <v>20.93</v>
      </c>
      <c r="I64" s="18">
        <v>20.88</v>
      </c>
      <c r="J64" s="18">
        <v>20.83</v>
      </c>
      <c r="K64" s="18">
        <v>20.78</v>
      </c>
      <c r="L64" s="18">
        <v>20.73</v>
      </c>
      <c r="M64" s="18">
        <v>20.68</v>
      </c>
      <c r="N64" s="18">
        <v>20.63</v>
      </c>
      <c r="O64" s="18">
        <v>20.58</v>
      </c>
      <c r="P64" s="18">
        <v>20.53</v>
      </c>
      <c r="Q64" s="18">
        <v>20.48</v>
      </c>
      <c r="R64" s="18">
        <v>20.43</v>
      </c>
      <c r="S64" s="18">
        <v>20.38</v>
      </c>
      <c r="T64" s="18">
        <v>20.32</v>
      </c>
      <c r="U64" s="18">
        <v>20.27</v>
      </c>
      <c r="V64" s="18">
        <v>20.22</v>
      </c>
      <c r="W64" s="18">
        <v>20.170000000000002</v>
      </c>
      <c r="X64" s="18">
        <v>20.12</v>
      </c>
      <c r="Y64" s="18">
        <v>20.07</v>
      </c>
      <c r="Z64" s="18">
        <v>20.02</v>
      </c>
      <c r="AA64" s="18">
        <v>19.97</v>
      </c>
      <c r="AB64" s="18">
        <v>19.920000000000002</v>
      </c>
      <c r="AC64" s="18">
        <v>19.87</v>
      </c>
      <c r="AD64" s="18">
        <v>19.82</v>
      </c>
      <c r="AE64" s="18">
        <v>19.77</v>
      </c>
      <c r="AF64" s="18">
        <v>19.72</v>
      </c>
      <c r="AG64" s="18">
        <v>19.66</v>
      </c>
      <c r="AH64" s="18">
        <v>19.61</v>
      </c>
      <c r="AI64" s="18">
        <v>19.559999999999999</v>
      </c>
      <c r="AJ64" s="18">
        <v>19.510000000000002</v>
      </c>
      <c r="AK64" s="18">
        <v>19.46</v>
      </c>
      <c r="AL64" s="18">
        <v>19.41</v>
      </c>
      <c r="AM64" s="18">
        <v>19.36</v>
      </c>
      <c r="AN64" s="18">
        <v>19.309999999999999</v>
      </c>
      <c r="AO64" s="18">
        <v>19.260000000000002</v>
      </c>
      <c r="AP64" s="18">
        <v>19.2</v>
      </c>
      <c r="AQ64" s="18">
        <v>19.149999999999999</v>
      </c>
      <c r="AR64" s="18">
        <v>19.100000000000001</v>
      </c>
      <c r="AS64" s="18">
        <v>19.05</v>
      </c>
      <c r="AT64" s="18">
        <v>19</v>
      </c>
      <c r="AU64" s="18">
        <v>18.940000000000001</v>
      </c>
      <c r="AV64" s="18">
        <v>18.89</v>
      </c>
      <c r="AW64" s="18">
        <v>18.84</v>
      </c>
      <c r="AX64" s="18">
        <v>18.79</v>
      </c>
      <c r="AY64" s="18">
        <v>18.739999999999998</v>
      </c>
      <c r="AZ64" s="18">
        <v>18.690000000000001</v>
      </c>
      <c r="BA64" s="18">
        <v>18.63</v>
      </c>
      <c r="BB64" s="18">
        <v>18.579999999999998</v>
      </c>
      <c r="BC64" s="18">
        <v>18.53</v>
      </c>
      <c r="BD64" s="18">
        <v>18.48</v>
      </c>
      <c r="BE64" s="18">
        <v>18.43</v>
      </c>
      <c r="BF64" s="18">
        <v>18.38</v>
      </c>
      <c r="BG64" s="18">
        <v>18.329999999999998</v>
      </c>
      <c r="BH64" s="18">
        <v>18.27</v>
      </c>
      <c r="BI64" s="18">
        <v>18.22</v>
      </c>
      <c r="BJ64" s="18">
        <v>18.170000000000002</v>
      </c>
      <c r="BK64" s="18">
        <v>18.12</v>
      </c>
      <c r="BL64" s="18">
        <v>18.07</v>
      </c>
      <c r="BM64" s="18">
        <v>18.010000000000002</v>
      </c>
      <c r="BN64" s="18">
        <v>17.96</v>
      </c>
      <c r="BO64" s="18">
        <v>17.91</v>
      </c>
      <c r="BP64" s="18">
        <v>17.86</v>
      </c>
      <c r="BQ64" s="18">
        <v>17.8</v>
      </c>
      <c r="BR64" s="18">
        <v>17.75</v>
      </c>
      <c r="BS64" s="18">
        <v>17.7</v>
      </c>
      <c r="BT64" s="18">
        <v>17.64</v>
      </c>
      <c r="BU64" s="18">
        <v>17.59</v>
      </c>
      <c r="BV64" s="18">
        <v>17.54</v>
      </c>
      <c r="BW64" s="18">
        <v>17.510000000000002</v>
      </c>
      <c r="BX64" s="18">
        <v>17.47</v>
      </c>
      <c r="BY64" s="18">
        <v>17.440000000000001</v>
      </c>
      <c r="BZ64" s="18">
        <v>17.41</v>
      </c>
      <c r="CA64" s="18">
        <v>17.37</v>
      </c>
      <c r="CB64" s="18">
        <v>17.34</v>
      </c>
      <c r="CC64" s="18">
        <v>17.309999999999999</v>
      </c>
      <c r="CD64" s="18">
        <v>17.27</v>
      </c>
      <c r="CE64" s="18">
        <v>17.239999999999998</v>
      </c>
      <c r="CF64" s="18">
        <v>17.21</v>
      </c>
      <c r="CG64" s="18">
        <v>17.170000000000002</v>
      </c>
      <c r="CH64" s="18">
        <v>17.14</v>
      </c>
      <c r="CI64" s="18">
        <v>17.09</v>
      </c>
      <c r="CJ64" s="18">
        <v>17.03</v>
      </c>
      <c r="CK64" s="18">
        <v>16.98</v>
      </c>
      <c r="CL64" s="18">
        <v>16.93</v>
      </c>
      <c r="CM64" s="18">
        <v>16.87</v>
      </c>
      <c r="CN64" s="18">
        <v>16.82</v>
      </c>
      <c r="CO64" s="18">
        <v>16.77</v>
      </c>
      <c r="CP64" s="18">
        <v>16.71</v>
      </c>
      <c r="CQ64" s="18">
        <v>16.66</v>
      </c>
      <c r="CR64" s="18">
        <v>16.61</v>
      </c>
      <c r="CS64" s="18">
        <v>16.55</v>
      </c>
      <c r="CT64" s="18">
        <v>16.5</v>
      </c>
      <c r="CU64" s="18">
        <v>16.45</v>
      </c>
      <c r="CV64" s="18">
        <v>16.39</v>
      </c>
      <c r="CW64" s="18">
        <v>16.34</v>
      </c>
      <c r="CX64" s="18">
        <v>16.29</v>
      </c>
      <c r="CY64" s="18">
        <v>16.23</v>
      </c>
      <c r="CZ64" s="18">
        <v>16.18</v>
      </c>
      <c r="DA64" s="18">
        <v>16.13</v>
      </c>
      <c r="DB64" s="18">
        <v>16.07</v>
      </c>
      <c r="DC64" s="18">
        <v>16.02</v>
      </c>
      <c r="DD64" s="18">
        <v>15.97</v>
      </c>
      <c r="DE64" s="18">
        <v>15.91</v>
      </c>
      <c r="DF64" s="18">
        <v>15.86</v>
      </c>
      <c r="DG64" s="18">
        <v>15.81</v>
      </c>
      <c r="DH64" s="18">
        <v>15.75</v>
      </c>
      <c r="DI64" s="18">
        <v>15.7</v>
      </c>
      <c r="DJ64" s="18">
        <v>15.65</v>
      </c>
      <c r="DK64" s="18">
        <v>15.59</v>
      </c>
      <c r="DL64" s="18">
        <v>15.54</v>
      </c>
      <c r="DM64" s="18">
        <v>15.49</v>
      </c>
      <c r="DN64" s="18">
        <v>15.43</v>
      </c>
      <c r="DO64" s="18">
        <v>15.38</v>
      </c>
      <c r="DP64" s="18">
        <v>15.33</v>
      </c>
      <c r="DQ64" s="18">
        <v>15.27</v>
      </c>
      <c r="DR64" s="18">
        <v>15.22</v>
      </c>
      <c r="DS64" s="18">
        <v>15.17</v>
      </c>
      <c r="DT64" s="18">
        <v>15.11</v>
      </c>
      <c r="DU64" s="18">
        <v>15.06</v>
      </c>
      <c r="DV64" s="18">
        <v>15.01</v>
      </c>
      <c r="DW64" s="18">
        <v>14.95</v>
      </c>
      <c r="DX64" s="18">
        <v>14.9</v>
      </c>
      <c r="DY64" s="18">
        <v>14.85</v>
      </c>
      <c r="DZ64" s="18">
        <v>14.79</v>
      </c>
      <c r="EA64" s="18">
        <v>14.74</v>
      </c>
      <c r="EB64" s="18">
        <v>14.69</v>
      </c>
      <c r="EC64" s="18">
        <v>14.63</v>
      </c>
      <c r="ED64" s="18">
        <v>14.58</v>
      </c>
      <c r="EE64" s="18">
        <v>14.53</v>
      </c>
      <c r="EF64" s="18">
        <v>14.47</v>
      </c>
      <c r="EG64" s="18">
        <v>14.42</v>
      </c>
      <c r="EH64" s="18">
        <v>14.36</v>
      </c>
      <c r="EI64" s="18">
        <v>14.31</v>
      </c>
      <c r="EJ64" s="18">
        <v>14.25</v>
      </c>
      <c r="EK64" s="18">
        <v>14.2</v>
      </c>
      <c r="EL64" s="18">
        <v>14.15</v>
      </c>
      <c r="EM64" s="18">
        <v>14.09</v>
      </c>
      <c r="EN64" s="18">
        <v>14.04</v>
      </c>
      <c r="EO64" s="18">
        <v>13.98</v>
      </c>
      <c r="EP64" s="18">
        <v>13.93</v>
      </c>
      <c r="EQ64" s="18">
        <v>13.88</v>
      </c>
      <c r="ER64" s="18">
        <v>13.82</v>
      </c>
      <c r="ES64" s="18">
        <v>13.77</v>
      </c>
      <c r="ET64" s="18">
        <v>13.71</v>
      </c>
      <c r="EU64" s="18">
        <v>13.66</v>
      </c>
      <c r="EV64" s="18">
        <v>13.61</v>
      </c>
      <c r="EW64" s="18">
        <v>13.55</v>
      </c>
      <c r="EX64" s="18">
        <v>13.5</v>
      </c>
      <c r="EY64" s="18">
        <v>13.44</v>
      </c>
      <c r="EZ64" s="18">
        <v>13.39</v>
      </c>
      <c r="FA64" s="18">
        <v>13.33</v>
      </c>
      <c r="FB64" s="18">
        <v>13.28</v>
      </c>
      <c r="FC64" s="18">
        <v>13.23</v>
      </c>
      <c r="FD64" s="18">
        <v>13.17</v>
      </c>
      <c r="FE64" s="18">
        <v>13.12</v>
      </c>
      <c r="FF64" s="18">
        <v>13.06</v>
      </c>
      <c r="FG64" s="18">
        <v>13.01</v>
      </c>
      <c r="FH64" s="18">
        <v>12.96</v>
      </c>
      <c r="FI64" s="18">
        <v>12.9</v>
      </c>
      <c r="FJ64" s="18">
        <v>12.85</v>
      </c>
      <c r="FK64" s="18">
        <v>12.79</v>
      </c>
      <c r="FL64" s="18">
        <v>12.74</v>
      </c>
      <c r="FM64" s="18">
        <v>12.68</v>
      </c>
      <c r="FN64" s="18">
        <v>12.63</v>
      </c>
      <c r="FO64" s="18">
        <v>12.58</v>
      </c>
      <c r="FP64" s="18">
        <v>12.52</v>
      </c>
      <c r="FQ64" s="18">
        <v>12.47</v>
      </c>
      <c r="FR64" s="18">
        <v>12.41</v>
      </c>
      <c r="FS64" s="18">
        <v>12.36</v>
      </c>
      <c r="FT64" s="18">
        <v>12.3</v>
      </c>
      <c r="FU64" s="18">
        <v>12.25</v>
      </c>
      <c r="FV64" s="18">
        <v>12.2</v>
      </c>
      <c r="FW64" s="18">
        <v>12.14</v>
      </c>
      <c r="FX64" s="18">
        <v>12.09</v>
      </c>
      <c r="FY64" s="18">
        <v>12.03</v>
      </c>
      <c r="FZ64" s="18">
        <v>11.98</v>
      </c>
      <c r="GA64" s="18">
        <v>11.93</v>
      </c>
      <c r="GB64" s="18">
        <v>11.87</v>
      </c>
      <c r="GC64" s="18">
        <v>11.82</v>
      </c>
      <c r="GD64" s="18">
        <v>11.77</v>
      </c>
      <c r="GE64" s="18">
        <v>11.71</v>
      </c>
      <c r="GF64" s="18">
        <v>11.66</v>
      </c>
      <c r="GG64" s="18">
        <v>11.61</v>
      </c>
      <c r="GH64" s="18">
        <v>11.55</v>
      </c>
      <c r="GI64" s="18">
        <v>11.5</v>
      </c>
      <c r="GJ64" s="18">
        <v>11.45</v>
      </c>
      <c r="GK64" s="18">
        <v>11.39</v>
      </c>
      <c r="GL64" s="18">
        <v>11.34</v>
      </c>
      <c r="GM64" s="18">
        <v>11.29</v>
      </c>
      <c r="GN64" s="18">
        <v>11.23</v>
      </c>
      <c r="GO64" s="18">
        <v>11.18</v>
      </c>
      <c r="GP64" s="18">
        <v>11.13</v>
      </c>
      <c r="GQ64" s="18">
        <v>11.07</v>
      </c>
      <c r="GR64" s="18">
        <v>11.02</v>
      </c>
      <c r="GS64" s="18">
        <v>10.97</v>
      </c>
      <c r="GT64" s="18">
        <v>10.91</v>
      </c>
      <c r="GU64" s="18">
        <v>10.86</v>
      </c>
      <c r="GV64" s="18">
        <v>10.81</v>
      </c>
      <c r="GW64" s="18">
        <v>10.75</v>
      </c>
      <c r="GX64" s="18">
        <v>10.7</v>
      </c>
      <c r="GY64" s="18">
        <v>10.65</v>
      </c>
      <c r="GZ64" s="18">
        <v>10.59</v>
      </c>
      <c r="HA64" s="18">
        <v>10.54</v>
      </c>
      <c r="HB64" s="18">
        <v>10.49</v>
      </c>
      <c r="HC64" s="18">
        <v>10.43</v>
      </c>
      <c r="HD64" s="18">
        <v>10.38</v>
      </c>
      <c r="HE64" s="18">
        <v>10.33</v>
      </c>
      <c r="HF64" s="18">
        <v>10.27</v>
      </c>
      <c r="HG64" s="18">
        <v>10.220000000000001</v>
      </c>
      <c r="HH64" s="18">
        <v>10.17</v>
      </c>
      <c r="HI64" s="18">
        <v>10.11</v>
      </c>
      <c r="HJ64" s="18">
        <v>10.06</v>
      </c>
      <c r="HK64" s="18">
        <v>10.01</v>
      </c>
      <c r="HL64" s="18">
        <v>9.9600000000000009</v>
      </c>
      <c r="HM64" s="18">
        <v>9.9</v>
      </c>
      <c r="HN64" s="18">
        <v>9.85</v>
      </c>
      <c r="HO64" s="18">
        <v>9.8000000000000007</v>
      </c>
      <c r="HP64" s="18">
        <v>9.75</v>
      </c>
      <c r="HQ64" s="18">
        <v>9.69</v>
      </c>
      <c r="HR64" s="18">
        <v>9.64</v>
      </c>
      <c r="HS64" s="18">
        <v>9.59</v>
      </c>
      <c r="HT64" s="18">
        <v>9.5399999999999991</v>
      </c>
      <c r="HU64" s="18">
        <v>9.48</v>
      </c>
      <c r="HV64" s="18">
        <v>9.43</v>
      </c>
    </row>
    <row r="65" spans="1:230" x14ac:dyDescent="0.25">
      <c r="A65" s="18">
        <v>2001</v>
      </c>
      <c r="B65" s="18">
        <v>21.29</v>
      </c>
      <c r="C65" s="18">
        <v>21.24</v>
      </c>
      <c r="D65" s="18">
        <v>21.19</v>
      </c>
      <c r="E65" s="18">
        <v>21.14</v>
      </c>
      <c r="F65" s="18">
        <v>21.09</v>
      </c>
      <c r="G65" s="18">
        <v>21.04</v>
      </c>
      <c r="H65" s="18">
        <v>20.99</v>
      </c>
      <c r="I65" s="18">
        <v>20.94</v>
      </c>
      <c r="J65" s="18">
        <v>20.89</v>
      </c>
      <c r="K65" s="18">
        <v>20.84</v>
      </c>
      <c r="L65" s="18">
        <v>20.79</v>
      </c>
      <c r="M65" s="18">
        <v>20.74</v>
      </c>
      <c r="N65" s="18">
        <v>20.69</v>
      </c>
      <c r="O65" s="18">
        <v>20.64</v>
      </c>
      <c r="P65" s="18">
        <v>20.59</v>
      </c>
      <c r="Q65" s="18">
        <v>20.54</v>
      </c>
      <c r="R65" s="18">
        <v>20.49</v>
      </c>
      <c r="S65" s="18">
        <v>20.440000000000001</v>
      </c>
      <c r="T65" s="18">
        <v>20.38</v>
      </c>
      <c r="U65" s="18">
        <v>20.329999999999998</v>
      </c>
      <c r="V65" s="18">
        <v>20.28</v>
      </c>
      <c r="W65" s="18">
        <v>20.23</v>
      </c>
      <c r="X65" s="18">
        <v>20.18</v>
      </c>
      <c r="Y65" s="18">
        <v>20.13</v>
      </c>
      <c r="Z65" s="18">
        <v>20.079999999999998</v>
      </c>
      <c r="AA65" s="18">
        <v>20.03</v>
      </c>
      <c r="AB65" s="18">
        <v>19.98</v>
      </c>
      <c r="AC65" s="18">
        <v>19.93</v>
      </c>
      <c r="AD65" s="18">
        <v>19.88</v>
      </c>
      <c r="AE65" s="18">
        <v>19.829999999999998</v>
      </c>
      <c r="AF65" s="18">
        <v>19.77</v>
      </c>
      <c r="AG65" s="18">
        <v>19.72</v>
      </c>
      <c r="AH65" s="18">
        <v>19.670000000000002</v>
      </c>
      <c r="AI65" s="18">
        <v>19.62</v>
      </c>
      <c r="AJ65" s="18">
        <v>19.57</v>
      </c>
      <c r="AK65" s="18">
        <v>19.52</v>
      </c>
      <c r="AL65" s="18">
        <v>19.47</v>
      </c>
      <c r="AM65" s="18">
        <v>19.420000000000002</v>
      </c>
      <c r="AN65" s="18">
        <v>19.37</v>
      </c>
      <c r="AO65" s="18">
        <v>19.309999999999999</v>
      </c>
      <c r="AP65" s="18">
        <v>19.260000000000002</v>
      </c>
      <c r="AQ65" s="18">
        <v>19.21</v>
      </c>
      <c r="AR65" s="18">
        <v>19.16</v>
      </c>
      <c r="AS65" s="18">
        <v>19.11</v>
      </c>
      <c r="AT65" s="18">
        <v>19.059999999999999</v>
      </c>
      <c r="AU65" s="18">
        <v>19.010000000000002</v>
      </c>
      <c r="AV65" s="18">
        <v>18.95</v>
      </c>
      <c r="AW65" s="18">
        <v>18.899999999999999</v>
      </c>
      <c r="AX65" s="18">
        <v>18.850000000000001</v>
      </c>
      <c r="AY65" s="18">
        <v>18.8</v>
      </c>
      <c r="AZ65" s="18">
        <v>18.75</v>
      </c>
      <c r="BA65" s="18">
        <v>18.7</v>
      </c>
      <c r="BB65" s="18">
        <v>18.64</v>
      </c>
      <c r="BC65" s="18">
        <v>18.59</v>
      </c>
      <c r="BD65" s="18">
        <v>18.54</v>
      </c>
      <c r="BE65" s="18">
        <v>18.489999999999998</v>
      </c>
      <c r="BF65" s="18">
        <v>18.440000000000001</v>
      </c>
      <c r="BG65" s="18">
        <v>18.38</v>
      </c>
      <c r="BH65" s="18">
        <v>18.329999999999998</v>
      </c>
      <c r="BI65" s="18">
        <v>18.28</v>
      </c>
      <c r="BJ65" s="18">
        <v>18.23</v>
      </c>
      <c r="BK65" s="18">
        <v>18.18</v>
      </c>
      <c r="BL65" s="18">
        <v>18.12</v>
      </c>
      <c r="BM65" s="18">
        <v>18.07</v>
      </c>
      <c r="BN65" s="18">
        <v>18.02</v>
      </c>
      <c r="BO65" s="18">
        <v>17.97</v>
      </c>
      <c r="BP65" s="18">
        <v>17.91</v>
      </c>
      <c r="BQ65" s="18">
        <v>17.86</v>
      </c>
      <c r="BR65" s="18">
        <v>17.809999999999999</v>
      </c>
      <c r="BS65" s="18">
        <v>17.760000000000002</v>
      </c>
      <c r="BT65" s="18">
        <v>17.7</v>
      </c>
      <c r="BU65" s="18">
        <v>17.649999999999999</v>
      </c>
      <c r="BV65" s="18">
        <v>17.600000000000001</v>
      </c>
      <c r="BW65" s="18">
        <v>17.57</v>
      </c>
      <c r="BX65" s="18">
        <v>17.53</v>
      </c>
      <c r="BY65" s="18">
        <v>17.5</v>
      </c>
      <c r="BZ65" s="18">
        <v>17.46</v>
      </c>
      <c r="CA65" s="18">
        <v>17.43</v>
      </c>
      <c r="CB65" s="18">
        <v>17.399999999999999</v>
      </c>
      <c r="CC65" s="18">
        <v>17.36</v>
      </c>
      <c r="CD65" s="18">
        <v>17.329999999999998</v>
      </c>
      <c r="CE65" s="18">
        <v>17.29</v>
      </c>
      <c r="CF65" s="18">
        <v>17.260000000000002</v>
      </c>
      <c r="CG65" s="18">
        <v>17.22</v>
      </c>
      <c r="CH65" s="18">
        <v>17.190000000000001</v>
      </c>
      <c r="CI65" s="18">
        <v>17.14</v>
      </c>
      <c r="CJ65" s="18">
        <v>17.09</v>
      </c>
      <c r="CK65" s="18">
        <v>17.03</v>
      </c>
      <c r="CL65" s="18">
        <v>16.98</v>
      </c>
      <c r="CM65" s="18">
        <v>16.93</v>
      </c>
      <c r="CN65" s="18">
        <v>16.88</v>
      </c>
      <c r="CO65" s="18">
        <v>16.82</v>
      </c>
      <c r="CP65" s="18">
        <v>16.77</v>
      </c>
      <c r="CQ65" s="18">
        <v>16.72</v>
      </c>
      <c r="CR65" s="18">
        <v>16.66</v>
      </c>
      <c r="CS65" s="18">
        <v>16.61</v>
      </c>
      <c r="CT65" s="18">
        <v>16.559999999999999</v>
      </c>
      <c r="CU65" s="18">
        <v>16.510000000000002</v>
      </c>
      <c r="CV65" s="18">
        <v>16.45</v>
      </c>
      <c r="CW65" s="18">
        <v>16.399999999999999</v>
      </c>
      <c r="CX65" s="18">
        <v>16.350000000000001</v>
      </c>
      <c r="CY65" s="18">
        <v>16.29</v>
      </c>
      <c r="CZ65" s="18">
        <v>16.239999999999998</v>
      </c>
      <c r="DA65" s="18">
        <v>16.190000000000001</v>
      </c>
      <c r="DB65" s="18">
        <v>16.13</v>
      </c>
      <c r="DC65" s="18">
        <v>16.079999999999998</v>
      </c>
      <c r="DD65" s="18">
        <v>16.03</v>
      </c>
      <c r="DE65" s="18">
        <v>15.97</v>
      </c>
      <c r="DF65" s="18">
        <v>15.92</v>
      </c>
      <c r="DG65" s="18">
        <v>15.87</v>
      </c>
      <c r="DH65" s="18">
        <v>15.81</v>
      </c>
      <c r="DI65" s="18">
        <v>15.76</v>
      </c>
      <c r="DJ65" s="18">
        <v>15.7</v>
      </c>
      <c r="DK65" s="18">
        <v>15.65</v>
      </c>
      <c r="DL65" s="18">
        <v>15.6</v>
      </c>
      <c r="DM65" s="18">
        <v>15.54</v>
      </c>
      <c r="DN65" s="18">
        <v>15.49</v>
      </c>
      <c r="DO65" s="18">
        <v>15.43</v>
      </c>
      <c r="DP65" s="18">
        <v>15.38</v>
      </c>
      <c r="DQ65" s="18">
        <v>15.32</v>
      </c>
      <c r="DR65" s="18">
        <v>15.27</v>
      </c>
      <c r="DS65" s="18">
        <v>15.22</v>
      </c>
      <c r="DT65" s="18">
        <v>15.16</v>
      </c>
      <c r="DU65" s="18">
        <v>15.11</v>
      </c>
      <c r="DV65" s="18">
        <v>15.06</v>
      </c>
      <c r="DW65" s="18">
        <v>15</v>
      </c>
      <c r="DX65" s="18">
        <v>14.95</v>
      </c>
      <c r="DY65" s="18">
        <v>14.9</v>
      </c>
      <c r="DZ65" s="18">
        <v>14.84</v>
      </c>
      <c r="EA65" s="18">
        <v>14.79</v>
      </c>
      <c r="EB65" s="18">
        <v>14.74</v>
      </c>
      <c r="EC65" s="18">
        <v>14.68</v>
      </c>
      <c r="ED65" s="18">
        <v>14.63</v>
      </c>
      <c r="EE65" s="18">
        <v>14.58</v>
      </c>
      <c r="EF65" s="18">
        <v>14.52</v>
      </c>
      <c r="EG65" s="18">
        <v>14.47</v>
      </c>
      <c r="EH65" s="18">
        <v>14.41</v>
      </c>
      <c r="EI65" s="18">
        <v>14.36</v>
      </c>
      <c r="EJ65" s="18">
        <v>14.3</v>
      </c>
      <c r="EK65" s="18">
        <v>14.25</v>
      </c>
      <c r="EL65" s="18">
        <v>14.2</v>
      </c>
      <c r="EM65" s="18">
        <v>14.14</v>
      </c>
      <c r="EN65" s="18">
        <v>14.09</v>
      </c>
      <c r="EO65" s="18">
        <v>14.03</v>
      </c>
      <c r="EP65" s="18">
        <v>13.98</v>
      </c>
      <c r="EQ65" s="18">
        <v>13.93</v>
      </c>
      <c r="ER65" s="18">
        <v>13.87</v>
      </c>
      <c r="ES65" s="18">
        <v>13.82</v>
      </c>
      <c r="ET65" s="18">
        <v>13.76</v>
      </c>
      <c r="EU65" s="18">
        <v>13.71</v>
      </c>
      <c r="EV65" s="18">
        <v>13.66</v>
      </c>
      <c r="EW65" s="18">
        <v>13.6</v>
      </c>
      <c r="EX65" s="18">
        <v>13.55</v>
      </c>
      <c r="EY65" s="18">
        <v>13.49</v>
      </c>
      <c r="EZ65" s="18">
        <v>13.44</v>
      </c>
      <c r="FA65" s="18">
        <v>13.38</v>
      </c>
      <c r="FB65" s="18">
        <v>13.33</v>
      </c>
      <c r="FC65" s="18">
        <v>13.28</v>
      </c>
      <c r="FD65" s="18">
        <v>13.22</v>
      </c>
      <c r="FE65" s="18">
        <v>13.17</v>
      </c>
      <c r="FF65" s="18">
        <v>13.11</v>
      </c>
      <c r="FG65" s="18">
        <v>13.06</v>
      </c>
      <c r="FH65" s="18">
        <v>13</v>
      </c>
      <c r="FI65" s="18">
        <v>12.95</v>
      </c>
      <c r="FJ65" s="18">
        <v>12.9</v>
      </c>
      <c r="FK65" s="18">
        <v>12.84</v>
      </c>
      <c r="FL65" s="18">
        <v>12.79</v>
      </c>
      <c r="FM65" s="18">
        <v>12.73</v>
      </c>
      <c r="FN65" s="18">
        <v>12.68</v>
      </c>
      <c r="FO65" s="18">
        <v>12.63</v>
      </c>
      <c r="FP65" s="18">
        <v>12.57</v>
      </c>
      <c r="FQ65" s="18">
        <v>12.52</v>
      </c>
      <c r="FR65" s="18">
        <v>12.46</v>
      </c>
      <c r="FS65" s="18">
        <v>12.41</v>
      </c>
      <c r="FT65" s="18">
        <v>12.36</v>
      </c>
      <c r="FU65" s="18">
        <v>12.3</v>
      </c>
      <c r="FV65" s="18">
        <v>12.25</v>
      </c>
      <c r="FW65" s="18">
        <v>12.19</v>
      </c>
      <c r="FX65" s="18">
        <v>12.14</v>
      </c>
      <c r="FY65" s="18">
        <v>12.08</v>
      </c>
      <c r="FZ65" s="18">
        <v>12.03</v>
      </c>
      <c r="GA65" s="18">
        <v>11.98</v>
      </c>
      <c r="GB65" s="18">
        <v>11.92</v>
      </c>
      <c r="GC65" s="18">
        <v>11.87</v>
      </c>
      <c r="GD65" s="18">
        <v>11.81</v>
      </c>
      <c r="GE65" s="18">
        <v>11.76</v>
      </c>
      <c r="GF65" s="18">
        <v>11.7</v>
      </c>
      <c r="GG65" s="18">
        <v>11.65</v>
      </c>
      <c r="GH65" s="18">
        <v>11.6</v>
      </c>
      <c r="GI65" s="18">
        <v>11.54</v>
      </c>
      <c r="GJ65" s="18">
        <v>11.49</v>
      </c>
      <c r="GK65" s="18">
        <v>11.43</v>
      </c>
      <c r="GL65" s="18">
        <v>11.38</v>
      </c>
      <c r="GM65" s="18">
        <v>11.33</v>
      </c>
      <c r="GN65" s="18">
        <v>11.27</v>
      </c>
      <c r="GO65" s="18">
        <v>11.22</v>
      </c>
      <c r="GP65" s="18">
        <v>11.17</v>
      </c>
      <c r="GQ65" s="18">
        <v>11.11</v>
      </c>
      <c r="GR65" s="18">
        <v>11.06</v>
      </c>
      <c r="GS65" s="18">
        <v>11.01</v>
      </c>
      <c r="GT65" s="18">
        <v>10.95</v>
      </c>
      <c r="GU65" s="18">
        <v>10.9</v>
      </c>
      <c r="GV65" s="18">
        <v>10.85</v>
      </c>
      <c r="GW65" s="18">
        <v>10.79</v>
      </c>
      <c r="GX65" s="18">
        <v>10.74</v>
      </c>
      <c r="GY65" s="18">
        <v>10.69</v>
      </c>
      <c r="GZ65" s="18">
        <v>10.63</v>
      </c>
      <c r="HA65" s="18">
        <v>10.58</v>
      </c>
      <c r="HB65" s="18">
        <v>10.53</v>
      </c>
      <c r="HC65" s="18">
        <v>10.47</v>
      </c>
      <c r="HD65" s="18">
        <v>10.42</v>
      </c>
      <c r="HE65" s="18">
        <v>10.37</v>
      </c>
      <c r="HF65" s="18">
        <v>10.31</v>
      </c>
      <c r="HG65" s="18">
        <v>10.26</v>
      </c>
      <c r="HH65" s="18">
        <v>10.210000000000001</v>
      </c>
      <c r="HI65" s="18">
        <v>10.15</v>
      </c>
      <c r="HJ65" s="18">
        <v>10.1</v>
      </c>
      <c r="HK65" s="18">
        <v>10.050000000000001</v>
      </c>
      <c r="HL65" s="18">
        <v>9.99</v>
      </c>
      <c r="HM65" s="18">
        <v>9.94</v>
      </c>
      <c r="HN65" s="18">
        <v>9.89</v>
      </c>
      <c r="HO65" s="18">
        <v>9.84</v>
      </c>
      <c r="HP65" s="18">
        <v>9.7899999999999991</v>
      </c>
      <c r="HQ65" s="18">
        <v>9.73</v>
      </c>
      <c r="HR65" s="18">
        <v>9.68</v>
      </c>
      <c r="HS65" s="18">
        <v>9.6300000000000008</v>
      </c>
      <c r="HT65" s="18">
        <v>9.57</v>
      </c>
      <c r="HU65" s="18">
        <v>9.52</v>
      </c>
      <c r="HV65" s="18">
        <v>9.4700000000000006</v>
      </c>
    </row>
    <row r="66" spans="1:230" x14ac:dyDescent="0.25">
      <c r="A66" s="18">
        <v>2002</v>
      </c>
      <c r="B66" s="18">
        <v>21.41</v>
      </c>
      <c r="C66" s="18">
        <v>21.36</v>
      </c>
      <c r="D66" s="18">
        <v>21.31</v>
      </c>
      <c r="E66" s="18">
        <v>21.26</v>
      </c>
      <c r="F66" s="18">
        <v>21.21</v>
      </c>
      <c r="G66" s="18">
        <v>21.16</v>
      </c>
      <c r="H66" s="18">
        <v>21.1</v>
      </c>
      <c r="I66" s="18">
        <v>21.05</v>
      </c>
      <c r="J66" s="18">
        <v>21</v>
      </c>
      <c r="K66" s="18">
        <v>20.95</v>
      </c>
      <c r="L66" s="18">
        <v>20.9</v>
      </c>
      <c r="M66" s="18">
        <v>20.85</v>
      </c>
      <c r="N66" s="18">
        <v>20.8</v>
      </c>
      <c r="O66" s="18">
        <v>20.75</v>
      </c>
      <c r="P66" s="18">
        <v>20.7</v>
      </c>
      <c r="Q66" s="18">
        <v>20.65</v>
      </c>
      <c r="R66" s="18">
        <v>20.6</v>
      </c>
      <c r="S66" s="18">
        <v>20.55</v>
      </c>
      <c r="T66" s="18">
        <v>20.5</v>
      </c>
      <c r="U66" s="18">
        <v>20.45</v>
      </c>
      <c r="V66" s="18">
        <v>20.399999999999999</v>
      </c>
      <c r="W66" s="18">
        <v>20.350000000000001</v>
      </c>
      <c r="X66" s="18">
        <v>20.3</v>
      </c>
      <c r="Y66" s="18">
        <v>20.25</v>
      </c>
      <c r="Z66" s="18">
        <v>20.2</v>
      </c>
      <c r="AA66" s="18">
        <v>20.149999999999999</v>
      </c>
      <c r="AB66" s="18">
        <v>20.100000000000001</v>
      </c>
      <c r="AC66" s="18">
        <v>20.04</v>
      </c>
      <c r="AD66" s="18">
        <v>19.989999999999998</v>
      </c>
      <c r="AE66" s="18">
        <v>19.940000000000001</v>
      </c>
      <c r="AF66" s="18">
        <v>19.89</v>
      </c>
      <c r="AG66" s="18">
        <v>19.84</v>
      </c>
      <c r="AH66" s="18">
        <v>19.79</v>
      </c>
      <c r="AI66" s="18">
        <v>19.73</v>
      </c>
      <c r="AJ66" s="18">
        <v>19.68</v>
      </c>
      <c r="AK66" s="18">
        <v>19.63</v>
      </c>
      <c r="AL66" s="18">
        <v>19.579999999999998</v>
      </c>
      <c r="AM66" s="18">
        <v>19.53</v>
      </c>
      <c r="AN66" s="18">
        <v>19.48</v>
      </c>
      <c r="AO66" s="18">
        <v>19.420000000000002</v>
      </c>
      <c r="AP66" s="18">
        <v>19.37</v>
      </c>
      <c r="AQ66" s="18">
        <v>19.32</v>
      </c>
      <c r="AR66" s="18">
        <v>19.27</v>
      </c>
      <c r="AS66" s="18">
        <v>19.22</v>
      </c>
      <c r="AT66" s="18">
        <v>19.170000000000002</v>
      </c>
      <c r="AU66" s="18">
        <v>19.12</v>
      </c>
      <c r="AV66" s="18">
        <v>19.059999999999999</v>
      </c>
      <c r="AW66" s="18">
        <v>19.010000000000002</v>
      </c>
      <c r="AX66" s="18">
        <v>18.96</v>
      </c>
      <c r="AY66" s="18">
        <v>18.91</v>
      </c>
      <c r="AZ66" s="18">
        <v>18.86</v>
      </c>
      <c r="BA66" s="18">
        <v>18.8</v>
      </c>
      <c r="BB66" s="18">
        <v>18.75</v>
      </c>
      <c r="BC66" s="18">
        <v>18.7</v>
      </c>
      <c r="BD66" s="18">
        <v>18.649999999999999</v>
      </c>
      <c r="BE66" s="18">
        <v>18.600000000000001</v>
      </c>
      <c r="BF66" s="18">
        <v>18.55</v>
      </c>
      <c r="BG66" s="18">
        <v>18.5</v>
      </c>
      <c r="BH66" s="18">
        <v>18.440000000000001</v>
      </c>
      <c r="BI66" s="18">
        <v>18.39</v>
      </c>
      <c r="BJ66" s="18">
        <v>18.34</v>
      </c>
      <c r="BK66" s="18">
        <v>18.29</v>
      </c>
      <c r="BL66" s="18">
        <v>18.239999999999998</v>
      </c>
      <c r="BM66" s="18">
        <v>18.18</v>
      </c>
      <c r="BN66" s="18">
        <v>18.13</v>
      </c>
      <c r="BO66" s="18">
        <v>18.079999999999998</v>
      </c>
      <c r="BP66" s="18">
        <v>18.02</v>
      </c>
      <c r="BQ66" s="18">
        <v>17.97</v>
      </c>
      <c r="BR66" s="18">
        <v>17.920000000000002</v>
      </c>
      <c r="BS66" s="18">
        <v>17.87</v>
      </c>
      <c r="BT66" s="18">
        <v>17.82</v>
      </c>
      <c r="BU66" s="18">
        <v>17.760000000000002</v>
      </c>
      <c r="BV66" s="18">
        <v>17.71</v>
      </c>
      <c r="BW66" s="18">
        <v>17.670000000000002</v>
      </c>
      <c r="BX66" s="18">
        <v>17.63</v>
      </c>
      <c r="BY66" s="18">
        <v>17.59</v>
      </c>
      <c r="BZ66" s="18">
        <v>17.559999999999999</v>
      </c>
      <c r="CA66" s="18">
        <v>17.52</v>
      </c>
      <c r="CB66" s="18">
        <v>17.48</v>
      </c>
      <c r="CC66" s="18">
        <v>17.440000000000001</v>
      </c>
      <c r="CD66" s="18">
        <v>17.399999999999999</v>
      </c>
      <c r="CE66" s="18">
        <v>17.37</v>
      </c>
      <c r="CF66" s="18">
        <v>17.329999999999998</v>
      </c>
      <c r="CG66" s="18">
        <v>17.29</v>
      </c>
      <c r="CH66" s="18">
        <v>17.25</v>
      </c>
      <c r="CI66" s="18">
        <v>17.2</v>
      </c>
      <c r="CJ66" s="18">
        <v>17.14</v>
      </c>
      <c r="CK66" s="18">
        <v>17.09</v>
      </c>
      <c r="CL66" s="18">
        <v>17.04</v>
      </c>
      <c r="CM66" s="18">
        <v>16.98</v>
      </c>
      <c r="CN66" s="18">
        <v>16.93</v>
      </c>
      <c r="CO66" s="18">
        <v>16.88</v>
      </c>
      <c r="CP66" s="18">
        <v>16.82</v>
      </c>
      <c r="CQ66" s="18">
        <v>16.77</v>
      </c>
      <c r="CR66" s="18">
        <v>16.72</v>
      </c>
      <c r="CS66" s="18">
        <v>16.66</v>
      </c>
      <c r="CT66" s="18">
        <v>16.61</v>
      </c>
      <c r="CU66" s="18">
        <v>16.559999999999999</v>
      </c>
      <c r="CV66" s="18">
        <v>16.5</v>
      </c>
      <c r="CW66" s="18">
        <v>16.45</v>
      </c>
      <c r="CX66" s="18">
        <v>16.399999999999999</v>
      </c>
      <c r="CY66" s="18">
        <v>16.34</v>
      </c>
      <c r="CZ66" s="18">
        <v>16.29</v>
      </c>
      <c r="DA66" s="18">
        <v>16.239999999999998</v>
      </c>
      <c r="DB66" s="18">
        <v>16.18</v>
      </c>
      <c r="DC66" s="18">
        <v>16.13</v>
      </c>
      <c r="DD66" s="18">
        <v>16.079999999999998</v>
      </c>
      <c r="DE66" s="18">
        <v>16.02</v>
      </c>
      <c r="DF66" s="18">
        <v>15.97</v>
      </c>
      <c r="DG66" s="18">
        <v>15.92</v>
      </c>
      <c r="DH66" s="18">
        <v>15.86</v>
      </c>
      <c r="DI66" s="18">
        <v>15.81</v>
      </c>
      <c r="DJ66" s="18">
        <v>15.76</v>
      </c>
      <c r="DK66" s="18">
        <v>15.7</v>
      </c>
      <c r="DL66" s="18">
        <v>15.65</v>
      </c>
      <c r="DM66" s="18">
        <v>15.6</v>
      </c>
      <c r="DN66" s="18">
        <v>15.54</v>
      </c>
      <c r="DO66" s="18">
        <v>15.49</v>
      </c>
      <c r="DP66" s="18">
        <v>15.44</v>
      </c>
      <c r="DQ66" s="18">
        <v>15.38</v>
      </c>
      <c r="DR66" s="18">
        <v>15.33</v>
      </c>
      <c r="DS66" s="18">
        <v>15.28</v>
      </c>
      <c r="DT66" s="18">
        <v>15.22</v>
      </c>
      <c r="DU66" s="18">
        <v>15.17</v>
      </c>
      <c r="DV66" s="18">
        <v>15.11</v>
      </c>
      <c r="DW66" s="18">
        <v>15.06</v>
      </c>
      <c r="DX66" s="18">
        <v>15</v>
      </c>
      <c r="DY66" s="18">
        <v>14.95</v>
      </c>
      <c r="DZ66" s="18">
        <v>14.9</v>
      </c>
      <c r="EA66" s="18">
        <v>14.84</v>
      </c>
      <c r="EB66" s="18">
        <v>14.79</v>
      </c>
      <c r="EC66" s="18">
        <v>14.73</v>
      </c>
      <c r="ED66" s="18">
        <v>14.68</v>
      </c>
      <c r="EE66" s="18">
        <v>14.63</v>
      </c>
      <c r="EF66" s="18">
        <v>14.57</v>
      </c>
      <c r="EG66" s="18">
        <v>14.52</v>
      </c>
      <c r="EH66" s="18">
        <v>14.46</v>
      </c>
      <c r="EI66" s="18">
        <v>14.41</v>
      </c>
      <c r="EJ66" s="18">
        <v>14.36</v>
      </c>
      <c r="EK66" s="18">
        <v>14.3</v>
      </c>
      <c r="EL66" s="18">
        <v>14.25</v>
      </c>
      <c r="EM66" s="18">
        <v>14.19</v>
      </c>
      <c r="EN66" s="18">
        <v>14.14</v>
      </c>
      <c r="EO66" s="18">
        <v>14.08</v>
      </c>
      <c r="EP66" s="18">
        <v>14.03</v>
      </c>
      <c r="EQ66" s="18">
        <v>13.98</v>
      </c>
      <c r="ER66" s="18">
        <v>13.92</v>
      </c>
      <c r="ES66" s="18">
        <v>13.87</v>
      </c>
      <c r="ET66" s="18">
        <v>13.81</v>
      </c>
      <c r="EU66" s="18">
        <v>13.76</v>
      </c>
      <c r="EV66" s="18">
        <v>13.7</v>
      </c>
      <c r="EW66" s="18">
        <v>13.65</v>
      </c>
      <c r="EX66" s="18">
        <v>13.6</v>
      </c>
      <c r="EY66" s="18">
        <v>13.54</v>
      </c>
      <c r="EZ66" s="18">
        <v>13.49</v>
      </c>
      <c r="FA66" s="18">
        <v>13.43</v>
      </c>
      <c r="FB66" s="18">
        <v>13.38</v>
      </c>
      <c r="FC66" s="18">
        <v>13.33</v>
      </c>
      <c r="FD66" s="18">
        <v>13.27</v>
      </c>
      <c r="FE66" s="18">
        <v>13.22</v>
      </c>
      <c r="FF66" s="18">
        <v>13.16</v>
      </c>
      <c r="FG66" s="18">
        <v>13.11</v>
      </c>
      <c r="FH66" s="18">
        <v>13.05</v>
      </c>
      <c r="FI66" s="18">
        <v>13</v>
      </c>
      <c r="FJ66" s="18">
        <v>12.95</v>
      </c>
      <c r="FK66" s="18">
        <v>12.89</v>
      </c>
      <c r="FL66" s="18">
        <v>12.84</v>
      </c>
      <c r="FM66" s="18">
        <v>12.78</v>
      </c>
      <c r="FN66" s="18">
        <v>12.73</v>
      </c>
      <c r="FO66" s="18">
        <v>12.68</v>
      </c>
      <c r="FP66" s="18">
        <v>12.62</v>
      </c>
      <c r="FQ66" s="18">
        <v>12.57</v>
      </c>
      <c r="FR66" s="18">
        <v>12.51</v>
      </c>
      <c r="FS66" s="18">
        <v>12.46</v>
      </c>
      <c r="FT66" s="18">
        <v>12.41</v>
      </c>
      <c r="FU66" s="18">
        <v>12.35</v>
      </c>
      <c r="FV66" s="18">
        <v>12.3</v>
      </c>
      <c r="FW66" s="18">
        <v>12.24</v>
      </c>
      <c r="FX66" s="18">
        <v>12.19</v>
      </c>
      <c r="FY66" s="18">
        <v>12.13</v>
      </c>
      <c r="FZ66" s="18">
        <v>12.08</v>
      </c>
      <c r="GA66" s="18">
        <v>12.03</v>
      </c>
      <c r="GB66" s="18">
        <v>11.97</v>
      </c>
      <c r="GC66" s="18">
        <v>11.92</v>
      </c>
      <c r="GD66" s="18">
        <v>11.86</v>
      </c>
      <c r="GE66" s="18">
        <v>11.81</v>
      </c>
      <c r="GF66" s="18">
        <v>11.75</v>
      </c>
      <c r="GG66" s="18">
        <v>11.7</v>
      </c>
      <c r="GH66" s="18">
        <v>11.65</v>
      </c>
      <c r="GI66" s="18">
        <v>11.59</v>
      </c>
      <c r="GJ66" s="18">
        <v>11.54</v>
      </c>
      <c r="GK66" s="18">
        <v>11.48</v>
      </c>
      <c r="GL66" s="18">
        <v>11.43</v>
      </c>
      <c r="GM66" s="18">
        <v>11.38</v>
      </c>
      <c r="GN66" s="18">
        <v>11.32</v>
      </c>
      <c r="GO66" s="18">
        <v>11.27</v>
      </c>
      <c r="GP66" s="18">
        <v>11.21</v>
      </c>
      <c r="GQ66" s="18">
        <v>11.16</v>
      </c>
      <c r="GR66" s="18">
        <v>11.11</v>
      </c>
      <c r="GS66" s="18">
        <v>11.05</v>
      </c>
      <c r="GT66" s="18">
        <v>11</v>
      </c>
      <c r="GU66" s="18">
        <v>10.94</v>
      </c>
      <c r="GV66" s="18">
        <v>10.89</v>
      </c>
      <c r="GW66" s="18">
        <v>10.83</v>
      </c>
      <c r="GX66" s="18">
        <v>10.78</v>
      </c>
      <c r="GY66" s="18">
        <v>10.73</v>
      </c>
      <c r="GZ66" s="18">
        <v>10.67</v>
      </c>
      <c r="HA66" s="18">
        <v>10.62</v>
      </c>
      <c r="HB66" s="18">
        <v>10.57</v>
      </c>
      <c r="HC66" s="18">
        <v>10.52</v>
      </c>
      <c r="HD66" s="18">
        <v>10.46</v>
      </c>
      <c r="HE66" s="18">
        <v>10.41</v>
      </c>
      <c r="HF66" s="18">
        <v>10.36</v>
      </c>
      <c r="HG66" s="18">
        <v>10.31</v>
      </c>
      <c r="HH66" s="18">
        <v>10.26</v>
      </c>
      <c r="HI66" s="18">
        <v>10.199999999999999</v>
      </c>
      <c r="HJ66" s="18">
        <v>10.15</v>
      </c>
      <c r="HK66" s="18">
        <v>10.1</v>
      </c>
      <c r="HL66" s="18">
        <v>10.039999999999999</v>
      </c>
      <c r="HM66" s="18">
        <v>9.99</v>
      </c>
      <c r="HN66" s="18">
        <v>9.94</v>
      </c>
      <c r="HO66" s="18">
        <v>9.89</v>
      </c>
      <c r="HP66" s="18">
        <v>9.84</v>
      </c>
      <c r="HQ66" s="18">
        <v>9.7799999999999994</v>
      </c>
      <c r="HR66" s="18">
        <v>9.73</v>
      </c>
      <c r="HS66" s="18">
        <v>9.68</v>
      </c>
      <c r="HT66" s="18">
        <v>9.6199999999999992</v>
      </c>
      <c r="HU66" s="18">
        <v>9.57</v>
      </c>
      <c r="HV66" s="18">
        <v>9.52</v>
      </c>
    </row>
    <row r="67" spans="1:230" x14ac:dyDescent="0.25">
      <c r="A67" s="18">
        <v>2003</v>
      </c>
      <c r="B67" s="18">
        <v>21.47</v>
      </c>
      <c r="C67" s="18">
        <v>21.42</v>
      </c>
      <c r="D67" s="18">
        <v>21.37</v>
      </c>
      <c r="E67" s="18">
        <v>21.32</v>
      </c>
      <c r="F67" s="18">
        <v>21.27</v>
      </c>
      <c r="G67" s="18">
        <v>21.22</v>
      </c>
      <c r="H67" s="18">
        <v>21.16</v>
      </c>
      <c r="I67" s="18">
        <v>21.11</v>
      </c>
      <c r="J67" s="18">
        <v>21.06</v>
      </c>
      <c r="K67" s="18">
        <v>21.01</v>
      </c>
      <c r="L67" s="18">
        <v>20.96</v>
      </c>
      <c r="M67" s="18">
        <v>20.91</v>
      </c>
      <c r="N67" s="18">
        <v>20.86</v>
      </c>
      <c r="O67" s="18">
        <v>20.81</v>
      </c>
      <c r="P67" s="18">
        <v>20.76</v>
      </c>
      <c r="Q67" s="18">
        <v>20.71</v>
      </c>
      <c r="R67" s="18">
        <v>20.66</v>
      </c>
      <c r="S67" s="18">
        <v>20.61</v>
      </c>
      <c r="T67" s="18">
        <v>20.56</v>
      </c>
      <c r="U67" s="18">
        <v>20.5</v>
      </c>
      <c r="V67" s="18">
        <v>20.45</v>
      </c>
      <c r="W67" s="18">
        <v>20.399999999999999</v>
      </c>
      <c r="X67" s="18">
        <v>20.350000000000001</v>
      </c>
      <c r="Y67" s="18">
        <v>20.3</v>
      </c>
      <c r="Z67" s="18">
        <v>20.25</v>
      </c>
      <c r="AA67" s="18">
        <v>20.2</v>
      </c>
      <c r="AB67" s="18">
        <v>20.149999999999999</v>
      </c>
      <c r="AC67" s="18">
        <v>20.100000000000001</v>
      </c>
      <c r="AD67" s="18">
        <v>20.05</v>
      </c>
      <c r="AE67" s="18">
        <v>20</v>
      </c>
      <c r="AF67" s="18">
        <v>19.940000000000001</v>
      </c>
      <c r="AG67" s="18">
        <v>19.89</v>
      </c>
      <c r="AH67" s="18">
        <v>19.84</v>
      </c>
      <c r="AI67" s="18">
        <v>19.79</v>
      </c>
      <c r="AJ67" s="18">
        <v>19.739999999999998</v>
      </c>
      <c r="AK67" s="18">
        <v>19.690000000000001</v>
      </c>
      <c r="AL67" s="18">
        <v>19.64</v>
      </c>
      <c r="AM67" s="18">
        <v>19.59</v>
      </c>
      <c r="AN67" s="18">
        <v>19.54</v>
      </c>
      <c r="AO67" s="18">
        <v>19.48</v>
      </c>
      <c r="AP67" s="18">
        <v>19.43</v>
      </c>
      <c r="AQ67" s="18">
        <v>19.38</v>
      </c>
      <c r="AR67" s="18">
        <v>19.329999999999998</v>
      </c>
      <c r="AS67" s="18">
        <v>19.28</v>
      </c>
      <c r="AT67" s="18">
        <v>19.23</v>
      </c>
      <c r="AU67" s="18">
        <v>19.18</v>
      </c>
      <c r="AV67" s="18">
        <v>19.12</v>
      </c>
      <c r="AW67" s="18">
        <v>19.07</v>
      </c>
      <c r="AX67" s="18">
        <v>19.02</v>
      </c>
      <c r="AY67" s="18">
        <v>18.97</v>
      </c>
      <c r="AZ67" s="18">
        <v>18.920000000000002</v>
      </c>
      <c r="BA67" s="18">
        <v>18.87</v>
      </c>
      <c r="BB67" s="18">
        <v>18.809999999999999</v>
      </c>
      <c r="BC67" s="18">
        <v>18.760000000000002</v>
      </c>
      <c r="BD67" s="18">
        <v>18.71</v>
      </c>
      <c r="BE67" s="18">
        <v>18.66</v>
      </c>
      <c r="BF67" s="18">
        <v>18.61</v>
      </c>
      <c r="BG67" s="18">
        <v>18.559999999999999</v>
      </c>
      <c r="BH67" s="18">
        <v>18.5</v>
      </c>
      <c r="BI67" s="18">
        <v>18.45</v>
      </c>
      <c r="BJ67" s="18">
        <v>18.399999999999999</v>
      </c>
      <c r="BK67" s="18">
        <v>18.350000000000001</v>
      </c>
      <c r="BL67" s="18">
        <v>18.29</v>
      </c>
      <c r="BM67" s="18">
        <v>18.239999999999998</v>
      </c>
      <c r="BN67" s="18">
        <v>18.190000000000001</v>
      </c>
      <c r="BO67" s="18">
        <v>18.14</v>
      </c>
      <c r="BP67" s="18">
        <v>18.09</v>
      </c>
      <c r="BQ67" s="18">
        <v>18.03</v>
      </c>
      <c r="BR67" s="18">
        <v>17.98</v>
      </c>
      <c r="BS67" s="18">
        <v>17.93</v>
      </c>
      <c r="BT67" s="18">
        <v>17.87</v>
      </c>
      <c r="BU67" s="18">
        <v>17.82</v>
      </c>
      <c r="BV67" s="18">
        <v>17.77</v>
      </c>
      <c r="BW67" s="18">
        <v>17.73</v>
      </c>
      <c r="BX67" s="18">
        <v>17.690000000000001</v>
      </c>
      <c r="BY67" s="18">
        <v>17.649999999999999</v>
      </c>
      <c r="BZ67" s="18">
        <v>17.61</v>
      </c>
      <c r="CA67" s="18">
        <v>17.57</v>
      </c>
      <c r="CB67" s="18">
        <v>17.54</v>
      </c>
      <c r="CC67" s="18">
        <v>17.5</v>
      </c>
      <c r="CD67" s="18">
        <v>17.46</v>
      </c>
      <c r="CE67" s="18">
        <v>17.420000000000002</v>
      </c>
      <c r="CF67" s="18">
        <v>17.38</v>
      </c>
      <c r="CG67" s="18">
        <v>17.34</v>
      </c>
      <c r="CH67" s="18">
        <v>17.3</v>
      </c>
      <c r="CI67" s="18">
        <v>17.25</v>
      </c>
      <c r="CJ67" s="18">
        <v>17.190000000000001</v>
      </c>
      <c r="CK67" s="18">
        <v>17.14</v>
      </c>
      <c r="CL67" s="18">
        <v>17.09</v>
      </c>
      <c r="CM67" s="18">
        <v>17.03</v>
      </c>
      <c r="CN67" s="18">
        <v>16.98</v>
      </c>
      <c r="CO67" s="18">
        <v>16.93</v>
      </c>
      <c r="CP67" s="18">
        <v>16.87</v>
      </c>
      <c r="CQ67" s="18">
        <v>16.82</v>
      </c>
      <c r="CR67" s="18">
        <v>16.77</v>
      </c>
      <c r="CS67" s="18">
        <v>16.71</v>
      </c>
      <c r="CT67" s="18">
        <v>16.66</v>
      </c>
      <c r="CU67" s="18">
        <v>16.61</v>
      </c>
      <c r="CV67" s="18">
        <v>16.55</v>
      </c>
      <c r="CW67" s="18">
        <v>16.5</v>
      </c>
      <c r="CX67" s="18">
        <v>16.45</v>
      </c>
      <c r="CY67" s="18">
        <v>16.39</v>
      </c>
      <c r="CZ67" s="18">
        <v>16.34</v>
      </c>
      <c r="DA67" s="18">
        <v>16.29</v>
      </c>
      <c r="DB67" s="18">
        <v>16.23</v>
      </c>
      <c r="DC67" s="18">
        <v>16.18</v>
      </c>
      <c r="DD67" s="18">
        <v>16.13</v>
      </c>
      <c r="DE67" s="18">
        <v>16.07</v>
      </c>
      <c r="DF67" s="18">
        <v>16.02</v>
      </c>
      <c r="DG67" s="18">
        <v>15.97</v>
      </c>
      <c r="DH67" s="18">
        <v>15.91</v>
      </c>
      <c r="DI67" s="18">
        <v>15.86</v>
      </c>
      <c r="DJ67" s="18">
        <v>15.81</v>
      </c>
      <c r="DK67" s="18">
        <v>15.75</v>
      </c>
      <c r="DL67" s="18">
        <v>15.7</v>
      </c>
      <c r="DM67" s="18">
        <v>15.65</v>
      </c>
      <c r="DN67" s="18">
        <v>15.59</v>
      </c>
      <c r="DO67" s="18">
        <v>15.54</v>
      </c>
      <c r="DP67" s="18">
        <v>15.49</v>
      </c>
      <c r="DQ67" s="18">
        <v>15.43</v>
      </c>
      <c r="DR67" s="18">
        <v>15.38</v>
      </c>
      <c r="DS67" s="18">
        <v>15.33</v>
      </c>
      <c r="DT67" s="18">
        <v>15.27</v>
      </c>
      <c r="DU67" s="18">
        <v>15.22</v>
      </c>
      <c r="DV67" s="18">
        <v>15.16</v>
      </c>
      <c r="DW67" s="18">
        <v>15.11</v>
      </c>
      <c r="DX67" s="18">
        <v>15.05</v>
      </c>
      <c r="DY67" s="18">
        <v>15</v>
      </c>
      <c r="DZ67" s="18">
        <v>14.95</v>
      </c>
      <c r="EA67" s="18">
        <v>14.89</v>
      </c>
      <c r="EB67" s="18">
        <v>14.84</v>
      </c>
      <c r="EC67" s="18">
        <v>14.78</v>
      </c>
      <c r="ED67" s="18">
        <v>14.73</v>
      </c>
      <c r="EE67" s="18">
        <v>14.68</v>
      </c>
      <c r="EF67" s="18">
        <v>14.62</v>
      </c>
      <c r="EG67" s="18">
        <v>14.57</v>
      </c>
      <c r="EH67" s="18">
        <v>14.51</v>
      </c>
      <c r="EI67" s="18">
        <v>14.46</v>
      </c>
      <c r="EJ67" s="18">
        <v>14.41</v>
      </c>
      <c r="EK67" s="18">
        <v>14.35</v>
      </c>
      <c r="EL67" s="18">
        <v>14.3</v>
      </c>
      <c r="EM67" s="18">
        <v>14.24</v>
      </c>
      <c r="EN67" s="18">
        <v>14.19</v>
      </c>
      <c r="EO67" s="18">
        <v>14.13</v>
      </c>
      <c r="EP67" s="18">
        <v>14.08</v>
      </c>
      <c r="EQ67" s="18">
        <v>14.03</v>
      </c>
      <c r="ER67" s="18">
        <v>13.97</v>
      </c>
      <c r="ES67" s="18">
        <v>13.92</v>
      </c>
      <c r="ET67" s="18">
        <v>13.86</v>
      </c>
      <c r="EU67" s="18">
        <v>13.81</v>
      </c>
      <c r="EV67" s="18">
        <v>13.75</v>
      </c>
      <c r="EW67" s="18">
        <v>13.7</v>
      </c>
      <c r="EX67" s="18">
        <v>13.65</v>
      </c>
      <c r="EY67" s="18">
        <v>13.59</v>
      </c>
      <c r="EZ67" s="18">
        <v>13.54</v>
      </c>
      <c r="FA67" s="18">
        <v>13.48</v>
      </c>
      <c r="FB67" s="18">
        <v>13.43</v>
      </c>
      <c r="FC67" s="18">
        <v>13.38</v>
      </c>
      <c r="FD67" s="18">
        <v>13.32</v>
      </c>
      <c r="FE67" s="18">
        <v>13.27</v>
      </c>
      <c r="FF67" s="18">
        <v>13.21</v>
      </c>
      <c r="FG67" s="18">
        <v>13.16</v>
      </c>
      <c r="FH67" s="18">
        <v>13.11</v>
      </c>
      <c r="FI67" s="18">
        <v>13.05</v>
      </c>
      <c r="FJ67" s="18">
        <v>13</v>
      </c>
      <c r="FK67" s="18">
        <v>12.94</v>
      </c>
      <c r="FL67" s="18">
        <v>12.89</v>
      </c>
      <c r="FM67" s="18">
        <v>12.83</v>
      </c>
      <c r="FN67" s="18">
        <v>12.78</v>
      </c>
      <c r="FO67" s="18">
        <v>12.73</v>
      </c>
      <c r="FP67" s="18">
        <v>12.67</v>
      </c>
      <c r="FQ67" s="18">
        <v>12.62</v>
      </c>
      <c r="FR67" s="18">
        <v>12.56</v>
      </c>
      <c r="FS67" s="18">
        <v>12.51</v>
      </c>
      <c r="FT67" s="18">
        <v>12.46</v>
      </c>
      <c r="FU67" s="18">
        <v>12.4</v>
      </c>
      <c r="FV67" s="18">
        <v>12.35</v>
      </c>
      <c r="FW67" s="18">
        <v>12.29</v>
      </c>
      <c r="FX67" s="18">
        <v>12.24</v>
      </c>
      <c r="FY67" s="18">
        <v>12.18</v>
      </c>
      <c r="FZ67" s="18">
        <v>12.13</v>
      </c>
      <c r="GA67" s="18">
        <v>12.08</v>
      </c>
      <c r="GB67" s="18">
        <v>12.02</v>
      </c>
      <c r="GC67" s="18">
        <v>11.97</v>
      </c>
      <c r="GD67" s="18">
        <v>11.91</v>
      </c>
      <c r="GE67" s="18">
        <v>11.86</v>
      </c>
      <c r="GF67" s="18">
        <v>11.8</v>
      </c>
      <c r="GG67" s="18">
        <v>11.75</v>
      </c>
      <c r="GH67" s="18">
        <v>11.7</v>
      </c>
      <c r="GI67" s="18">
        <v>11.64</v>
      </c>
      <c r="GJ67" s="18">
        <v>11.59</v>
      </c>
      <c r="GK67" s="18">
        <v>11.53</v>
      </c>
      <c r="GL67" s="18">
        <v>11.48</v>
      </c>
      <c r="GM67" s="18">
        <v>11.43</v>
      </c>
      <c r="GN67" s="18">
        <v>11.37</v>
      </c>
      <c r="GO67" s="18">
        <v>11.32</v>
      </c>
      <c r="GP67" s="18">
        <v>11.26</v>
      </c>
      <c r="GQ67" s="18">
        <v>11.21</v>
      </c>
      <c r="GR67" s="18">
        <v>11.16</v>
      </c>
      <c r="GS67" s="18">
        <v>11.1</v>
      </c>
      <c r="GT67" s="18">
        <v>11.05</v>
      </c>
      <c r="GU67" s="18">
        <v>10.99</v>
      </c>
      <c r="GV67" s="18">
        <v>10.94</v>
      </c>
      <c r="GW67" s="18">
        <v>10.88</v>
      </c>
      <c r="GX67" s="18">
        <v>10.83</v>
      </c>
      <c r="GY67" s="18">
        <v>10.78</v>
      </c>
      <c r="GZ67" s="18">
        <v>10.72</v>
      </c>
      <c r="HA67" s="18">
        <v>10.67</v>
      </c>
      <c r="HB67" s="18">
        <v>10.62</v>
      </c>
      <c r="HC67" s="18">
        <v>10.56</v>
      </c>
      <c r="HD67" s="18">
        <v>10.51</v>
      </c>
      <c r="HE67" s="18">
        <v>10.46</v>
      </c>
      <c r="HF67" s="18">
        <v>10.4</v>
      </c>
      <c r="HG67" s="18">
        <v>10.35</v>
      </c>
      <c r="HH67" s="18">
        <v>10.3</v>
      </c>
      <c r="HI67" s="18">
        <v>10.24</v>
      </c>
      <c r="HJ67" s="18">
        <v>10.19</v>
      </c>
      <c r="HK67" s="18">
        <v>10.14</v>
      </c>
      <c r="HL67" s="18">
        <v>10.09</v>
      </c>
      <c r="HM67" s="18">
        <v>10.029999999999999</v>
      </c>
      <c r="HN67" s="18">
        <v>9.98</v>
      </c>
      <c r="HO67" s="18">
        <v>9.93</v>
      </c>
      <c r="HP67" s="18">
        <v>9.8800000000000008</v>
      </c>
      <c r="HQ67" s="18">
        <v>9.82</v>
      </c>
      <c r="HR67" s="18">
        <v>9.77</v>
      </c>
      <c r="HS67" s="18">
        <v>9.7200000000000006</v>
      </c>
      <c r="HT67" s="18">
        <v>9.67</v>
      </c>
      <c r="HU67" s="18">
        <v>9.61</v>
      </c>
      <c r="HV67" s="18">
        <v>9.56</v>
      </c>
    </row>
    <row r="68" spans="1:230" x14ac:dyDescent="0.25">
      <c r="A68" s="18">
        <v>2004</v>
      </c>
      <c r="B68" s="18">
        <v>21.52</v>
      </c>
      <c r="C68" s="18">
        <v>21.47</v>
      </c>
      <c r="D68" s="18">
        <v>21.42</v>
      </c>
      <c r="E68" s="18">
        <v>21.37</v>
      </c>
      <c r="F68" s="18">
        <v>21.32</v>
      </c>
      <c r="G68" s="18">
        <v>21.27</v>
      </c>
      <c r="H68" s="18">
        <v>21.22</v>
      </c>
      <c r="I68" s="18">
        <v>21.17</v>
      </c>
      <c r="J68" s="18">
        <v>21.12</v>
      </c>
      <c r="K68" s="18">
        <v>21.07</v>
      </c>
      <c r="L68" s="18">
        <v>21.02</v>
      </c>
      <c r="M68" s="18">
        <v>20.97</v>
      </c>
      <c r="N68" s="18">
        <v>20.92</v>
      </c>
      <c r="O68" s="18">
        <v>20.87</v>
      </c>
      <c r="P68" s="18">
        <v>20.82</v>
      </c>
      <c r="Q68" s="18">
        <v>20.77</v>
      </c>
      <c r="R68" s="18">
        <v>20.72</v>
      </c>
      <c r="S68" s="18">
        <v>20.67</v>
      </c>
      <c r="T68" s="18">
        <v>20.62</v>
      </c>
      <c r="U68" s="18">
        <v>20.56</v>
      </c>
      <c r="V68" s="18">
        <v>20.51</v>
      </c>
      <c r="W68" s="18">
        <v>20.46</v>
      </c>
      <c r="X68" s="18">
        <v>20.41</v>
      </c>
      <c r="Y68" s="18">
        <v>20.36</v>
      </c>
      <c r="Z68" s="18">
        <v>20.309999999999999</v>
      </c>
      <c r="AA68" s="18">
        <v>20.260000000000002</v>
      </c>
      <c r="AB68" s="18">
        <v>20.21</v>
      </c>
      <c r="AC68" s="18">
        <v>20.149999999999999</v>
      </c>
      <c r="AD68" s="18">
        <v>20.100000000000001</v>
      </c>
      <c r="AE68" s="18">
        <v>20.05</v>
      </c>
      <c r="AF68" s="18">
        <v>20</v>
      </c>
      <c r="AG68" s="18">
        <v>19.95</v>
      </c>
      <c r="AH68" s="18">
        <v>19.899999999999999</v>
      </c>
      <c r="AI68" s="18">
        <v>19.84</v>
      </c>
      <c r="AJ68" s="18">
        <v>19.79</v>
      </c>
      <c r="AK68" s="18">
        <v>19.739999999999998</v>
      </c>
      <c r="AL68" s="18">
        <v>19.690000000000001</v>
      </c>
      <c r="AM68" s="18">
        <v>19.64</v>
      </c>
      <c r="AN68" s="18">
        <v>19.59</v>
      </c>
      <c r="AO68" s="18">
        <v>19.54</v>
      </c>
      <c r="AP68" s="18">
        <v>19.489999999999998</v>
      </c>
      <c r="AQ68" s="18">
        <v>19.440000000000001</v>
      </c>
      <c r="AR68" s="18">
        <v>19.38</v>
      </c>
      <c r="AS68" s="18">
        <v>19.329999999999998</v>
      </c>
      <c r="AT68" s="18">
        <v>19.28</v>
      </c>
      <c r="AU68" s="18">
        <v>19.23</v>
      </c>
      <c r="AV68" s="18">
        <v>19.18</v>
      </c>
      <c r="AW68" s="18">
        <v>19.13</v>
      </c>
      <c r="AX68" s="18">
        <v>19.079999999999998</v>
      </c>
      <c r="AY68" s="18">
        <v>19.03</v>
      </c>
      <c r="AZ68" s="18">
        <v>18.97</v>
      </c>
      <c r="BA68" s="18">
        <v>18.920000000000002</v>
      </c>
      <c r="BB68" s="18">
        <v>18.87</v>
      </c>
      <c r="BC68" s="18">
        <v>18.82</v>
      </c>
      <c r="BD68" s="18">
        <v>18.760000000000002</v>
      </c>
      <c r="BE68" s="18">
        <v>18.71</v>
      </c>
      <c r="BF68" s="18">
        <v>18.66</v>
      </c>
      <c r="BG68" s="18">
        <v>18.61</v>
      </c>
      <c r="BH68" s="18">
        <v>18.559999999999999</v>
      </c>
      <c r="BI68" s="18">
        <v>18.5</v>
      </c>
      <c r="BJ68" s="18">
        <v>18.45</v>
      </c>
      <c r="BK68" s="18">
        <v>18.399999999999999</v>
      </c>
      <c r="BL68" s="18">
        <v>18.34</v>
      </c>
      <c r="BM68" s="18">
        <v>18.29</v>
      </c>
      <c r="BN68" s="18">
        <v>18.239999999999998</v>
      </c>
      <c r="BO68" s="18">
        <v>18.190000000000001</v>
      </c>
      <c r="BP68" s="18">
        <v>18.13</v>
      </c>
      <c r="BQ68" s="18">
        <v>18.079999999999998</v>
      </c>
      <c r="BR68" s="18">
        <v>18.03</v>
      </c>
      <c r="BS68" s="18">
        <v>17.98</v>
      </c>
      <c r="BT68" s="18">
        <v>17.920000000000002</v>
      </c>
      <c r="BU68" s="18">
        <v>17.87</v>
      </c>
      <c r="BV68" s="18">
        <v>17.82</v>
      </c>
      <c r="BW68" s="18">
        <v>17.78</v>
      </c>
      <c r="BX68" s="18">
        <v>17.739999999999998</v>
      </c>
      <c r="BY68" s="18">
        <v>17.7</v>
      </c>
      <c r="BZ68" s="18">
        <v>17.66</v>
      </c>
      <c r="CA68" s="18">
        <v>17.62</v>
      </c>
      <c r="CB68" s="18">
        <v>17.59</v>
      </c>
      <c r="CC68" s="18">
        <v>17.55</v>
      </c>
      <c r="CD68" s="18">
        <v>17.510000000000002</v>
      </c>
      <c r="CE68" s="18">
        <v>17.47</v>
      </c>
      <c r="CF68" s="18">
        <v>17.43</v>
      </c>
      <c r="CG68" s="18">
        <v>17.39</v>
      </c>
      <c r="CH68" s="18">
        <v>17.350000000000001</v>
      </c>
      <c r="CI68" s="18">
        <v>17.3</v>
      </c>
      <c r="CJ68" s="18">
        <v>17.25</v>
      </c>
      <c r="CK68" s="18">
        <v>17.190000000000001</v>
      </c>
      <c r="CL68" s="18">
        <v>17.14</v>
      </c>
      <c r="CM68" s="18">
        <v>17.09</v>
      </c>
      <c r="CN68" s="18">
        <v>17.04</v>
      </c>
      <c r="CO68" s="18">
        <v>16.98</v>
      </c>
      <c r="CP68" s="18">
        <v>16.93</v>
      </c>
      <c r="CQ68" s="18">
        <v>16.88</v>
      </c>
      <c r="CR68" s="18">
        <v>16.82</v>
      </c>
      <c r="CS68" s="18">
        <v>16.77</v>
      </c>
      <c r="CT68" s="18">
        <v>16.72</v>
      </c>
      <c r="CU68" s="18">
        <v>16.670000000000002</v>
      </c>
      <c r="CV68" s="18">
        <v>16.61</v>
      </c>
      <c r="CW68" s="18">
        <v>16.559999999999999</v>
      </c>
      <c r="CX68" s="18">
        <v>16.510000000000002</v>
      </c>
      <c r="CY68" s="18">
        <v>16.45</v>
      </c>
      <c r="CZ68" s="18">
        <v>16.399999999999999</v>
      </c>
      <c r="DA68" s="18">
        <v>16.350000000000001</v>
      </c>
      <c r="DB68" s="18">
        <v>16.29</v>
      </c>
      <c r="DC68" s="18">
        <v>16.239999999999998</v>
      </c>
      <c r="DD68" s="18">
        <v>16.190000000000001</v>
      </c>
      <c r="DE68" s="18">
        <v>16.13</v>
      </c>
      <c r="DF68" s="18">
        <v>16.079999999999998</v>
      </c>
      <c r="DG68" s="18">
        <v>16.03</v>
      </c>
      <c r="DH68" s="18">
        <v>15.97</v>
      </c>
      <c r="DI68" s="18">
        <v>15.92</v>
      </c>
      <c r="DJ68" s="18">
        <v>15.86</v>
      </c>
      <c r="DK68" s="18">
        <v>15.81</v>
      </c>
      <c r="DL68" s="18">
        <v>15.75</v>
      </c>
      <c r="DM68" s="18">
        <v>15.7</v>
      </c>
      <c r="DN68" s="18">
        <v>15.65</v>
      </c>
      <c r="DO68" s="18">
        <v>15.59</v>
      </c>
      <c r="DP68" s="18">
        <v>15.54</v>
      </c>
      <c r="DQ68" s="18">
        <v>15.48</v>
      </c>
      <c r="DR68" s="18">
        <v>15.43</v>
      </c>
      <c r="DS68" s="18">
        <v>15.38</v>
      </c>
      <c r="DT68" s="18">
        <v>15.32</v>
      </c>
      <c r="DU68" s="18">
        <v>15.27</v>
      </c>
      <c r="DV68" s="18">
        <v>15.21</v>
      </c>
      <c r="DW68" s="18">
        <v>15.16</v>
      </c>
      <c r="DX68" s="18">
        <v>15.11</v>
      </c>
      <c r="DY68" s="18">
        <v>15.05</v>
      </c>
      <c r="DZ68" s="18">
        <v>15</v>
      </c>
      <c r="EA68" s="18">
        <v>14.94</v>
      </c>
      <c r="EB68" s="18">
        <v>14.89</v>
      </c>
      <c r="EC68" s="18">
        <v>14.83</v>
      </c>
      <c r="ED68" s="18">
        <v>14.78</v>
      </c>
      <c r="EE68" s="18">
        <v>14.73</v>
      </c>
      <c r="EF68" s="18">
        <v>14.67</v>
      </c>
      <c r="EG68" s="18">
        <v>14.62</v>
      </c>
      <c r="EH68" s="18">
        <v>14.56</v>
      </c>
      <c r="EI68" s="18">
        <v>14.51</v>
      </c>
      <c r="EJ68" s="18">
        <v>14.46</v>
      </c>
      <c r="EK68" s="18">
        <v>14.4</v>
      </c>
      <c r="EL68" s="18">
        <v>14.35</v>
      </c>
      <c r="EM68" s="18">
        <v>14.29</v>
      </c>
      <c r="EN68" s="18">
        <v>14.24</v>
      </c>
      <c r="EO68" s="18">
        <v>14.18</v>
      </c>
      <c r="EP68" s="18">
        <v>14.13</v>
      </c>
      <c r="EQ68" s="18">
        <v>14.08</v>
      </c>
      <c r="ER68" s="18">
        <v>14.02</v>
      </c>
      <c r="ES68" s="18">
        <v>13.97</v>
      </c>
      <c r="ET68" s="18">
        <v>13.91</v>
      </c>
      <c r="EU68" s="18">
        <v>13.86</v>
      </c>
      <c r="EV68" s="18">
        <v>13.8</v>
      </c>
      <c r="EW68" s="18">
        <v>13.75</v>
      </c>
      <c r="EX68" s="18">
        <v>13.7</v>
      </c>
      <c r="EY68" s="18">
        <v>13.64</v>
      </c>
      <c r="EZ68" s="18">
        <v>13.59</v>
      </c>
      <c r="FA68" s="18">
        <v>13.53</v>
      </c>
      <c r="FB68" s="18">
        <v>13.48</v>
      </c>
      <c r="FC68" s="18">
        <v>13.43</v>
      </c>
      <c r="FD68" s="18">
        <v>13.37</v>
      </c>
      <c r="FE68" s="18">
        <v>13.31</v>
      </c>
      <c r="FF68" s="18">
        <v>13.26</v>
      </c>
      <c r="FG68" s="18">
        <v>13.2</v>
      </c>
      <c r="FH68" s="18">
        <v>13.15</v>
      </c>
      <c r="FI68" s="18">
        <v>13.1</v>
      </c>
      <c r="FJ68" s="18">
        <v>13.04</v>
      </c>
      <c r="FK68" s="18">
        <v>12.98</v>
      </c>
      <c r="FL68" s="18">
        <v>12.93</v>
      </c>
      <c r="FM68" s="18">
        <v>12.88</v>
      </c>
      <c r="FN68" s="18">
        <v>12.82</v>
      </c>
      <c r="FO68" s="18">
        <v>12.77</v>
      </c>
      <c r="FP68" s="18">
        <v>12.71</v>
      </c>
      <c r="FQ68" s="18">
        <v>12.66</v>
      </c>
      <c r="FR68" s="18">
        <v>12.6</v>
      </c>
      <c r="FS68" s="18">
        <v>12.55</v>
      </c>
      <c r="FT68" s="18">
        <v>12.5</v>
      </c>
      <c r="FU68" s="18">
        <v>12.44</v>
      </c>
      <c r="FV68" s="18">
        <v>12.39</v>
      </c>
      <c r="FW68" s="18">
        <v>12.33</v>
      </c>
      <c r="FX68" s="18">
        <v>12.28</v>
      </c>
      <c r="FY68" s="18">
        <v>12.22</v>
      </c>
      <c r="FZ68" s="18">
        <v>12.17</v>
      </c>
      <c r="GA68" s="18">
        <v>12.12</v>
      </c>
      <c r="GB68" s="18">
        <v>12.06</v>
      </c>
      <c r="GC68" s="18">
        <v>12.01</v>
      </c>
      <c r="GD68" s="18">
        <v>11.95</v>
      </c>
      <c r="GE68" s="18">
        <v>11.9</v>
      </c>
      <c r="GF68" s="18">
        <v>11.85</v>
      </c>
      <c r="GG68" s="18">
        <v>11.79</v>
      </c>
      <c r="GH68" s="18">
        <v>11.74</v>
      </c>
      <c r="GI68" s="18">
        <v>11.68</v>
      </c>
      <c r="GJ68" s="18">
        <v>11.63</v>
      </c>
      <c r="GK68" s="18">
        <v>11.57</v>
      </c>
      <c r="GL68" s="18">
        <v>11.52</v>
      </c>
      <c r="GM68" s="18">
        <v>11.47</v>
      </c>
      <c r="GN68" s="18">
        <v>11.41</v>
      </c>
      <c r="GO68" s="18">
        <v>11.36</v>
      </c>
      <c r="GP68" s="18">
        <v>11.3</v>
      </c>
      <c r="GQ68" s="18">
        <v>11.25</v>
      </c>
      <c r="GR68" s="18">
        <v>11.2</v>
      </c>
      <c r="GS68" s="18">
        <v>11.14</v>
      </c>
      <c r="GT68" s="18">
        <v>11.09</v>
      </c>
      <c r="GU68" s="18">
        <v>11.03</v>
      </c>
      <c r="GV68" s="18">
        <v>10.98</v>
      </c>
      <c r="GW68" s="18">
        <v>10.92</v>
      </c>
      <c r="GX68" s="18">
        <v>10.87</v>
      </c>
      <c r="GY68" s="18">
        <v>10.82</v>
      </c>
      <c r="GZ68" s="18">
        <v>10.76</v>
      </c>
      <c r="HA68" s="18">
        <v>10.71</v>
      </c>
      <c r="HB68" s="18">
        <v>10.66</v>
      </c>
      <c r="HC68" s="18">
        <v>10.6</v>
      </c>
      <c r="HD68" s="18">
        <v>10.55</v>
      </c>
      <c r="HE68" s="18">
        <v>10.5</v>
      </c>
      <c r="HF68" s="18">
        <v>10.44</v>
      </c>
      <c r="HG68" s="18">
        <v>10.39</v>
      </c>
      <c r="HH68" s="18">
        <v>10.34</v>
      </c>
      <c r="HI68" s="18">
        <v>10.28</v>
      </c>
      <c r="HJ68" s="18">
        <v>10.23</v>
      </c>
      <c r="HK68" s="18">
        <v>10.18</v>
      </c>
      <c r="HL68" s="18">
        <v>10.119999999999999</v>
      </c>
      <c r="HM68" s="18">
        <v>10.07</v>
      </c>
      <c r="HN68" s="18">
        <v>10.02</v>
      </c>
      <c r="HO68" s="18">
        <v>9.9700000000000006</v>
      </c>
      <c r="HP68" s="18">
        <v>9.91</v>
      </c>
      <c r="HQ68" s="18">
        <v>9.86</v>
      </c>
      <c r="HR68" s="18">
        <v>9.81</v>
      </c>
      <c r="HS68" s="18">
        <v>9.76</v>
      </c>
      <c r="HT68" s="18">
        <v>9.6999999999999993</v>
      </c>
      <c r="HU68" s="18">
        <v>9.65</v>
      </c>
      <c r="HV68" s="18">
        <v>9.6</v>
      </c>
    </row>
    <row r="69" spans="1:230" x14ac:dyDescent="0.25">
      <c r="A69" s="18">
        <v>2005</v>
      </c>
      <c r="B69" s="18">
        <v>21.58</v>
      </c>
      <c r="C69" s="18">
        <v>21.53</v>
      </c>
      <c r="D69" s="18">
        <v>21.48</v>
      </c>
      <c r="E69" s="18">
        <v>21.43</v>
      </c>
      <c r="F69" s="18">
        <v>21.38</v>
      </c>
      <c r="G69" s="18">
        <v>21.33</v>
      </c>
      <c r="H69" s="18">
        <v>21.27</v>
      </c>
      <c r="I69" s="18">
        <v>21.22</v>
      </c>
      <c r="J69" s="18">
        <v>21.17</v>
      </c>
      <c r="K69" s="18">
        <v>21.12</v>
      </c>
      <c r="L69" s="18">
        <v>21.07</v>
      </c>
      <c r="M69" s="18">
        <v>21.02</v>
      </c>
      <c r="N69" s="18">
        <v>20.97</v>
      </c>
      <c r="O69" s="18">
        <v>20.92</v>
      </c>
      <c r="P69" s="18">
        <v>20.87</v>
      </c>
      <c r="Q69" s="18">
        <v>20.82</v>
      </c>
      <c r="R69" s="18">
        <v>20.77</v>
      </c>
      <c r="S69" s="18">
        <v>20.72</v>
      </c>
      <c r="T69" s="18">
        <v>20.66</v>
      </c>
      <c r="U69" s="18">
        <v>20.61</v>
      </c>
      <c r="V69" s="18">
        <v>20.56</v>
      </c>
      <c r="W69" s="18">
        <v>20.51</v>
      </c>
      <c r="X69" s="18">
        <v>20.46</v>
      </c>
      <c r="Y69" s="18">
        <v>20.41</v>
      </c>
      <c r="Z69" s="18">
        <v>20.36</v>
      </c>
      <c r="AA69" s="18">
        <v>20.309999999999999</v>
      </c>
      <c r="AB69" s="18">
        <v>20.260000000000002</v>
      </c>
      <c r="AC69" s="18">
        <v>20.21</v>
      </c>
      <c r="AD69" s="18">
        <v>20.16</v>
      </c>
      <c r="AE69" s="18">
        <v>20.11</v>
      </c>
      <c r="AF69" s="18">
        <v>20.059999999999999</v>
      </c>
      <c r="AG69" s="18">
        <v>20</v>
      </c>
      <c r="AH69" s="18">
        <v>19.95</v>
      </c>
      <c r="AI69" s="18">
        <v>19.899999999999999</v>
      </c>
      <c r="AJ69" s="18">
        <v>19.850000000000001</v>
      </c>
      <c r="AK69" s="18">
        <v>19.8</v>
      </c>
      <c r="AL69" s="18">
        <v>19.75</v>
      </c>
      <c r="AM69" s="18">
        <v>19.7</v>
      </c>
      <c r="AN69" s="18">
        <v>19.649999999999999</v>
      </c>
      <c r="AO69" s="18">
        <v>19.59</v>
      </c>
      <c r="AP69" s="18">
        <v>19.54</v>
      </c>
      <c r="AQ69" s="18">
        <v>19.489999999999998</v>
      </c>
      <c r="AR69" s="18">
        <v>19.440000000000001</v>
      </c>
      <c r="AS69" s="18">
        <v>19.39</v>
      </c>
      <c r="AT69" s="18">
        <v>19.34</v>
      </c>
      <c r="AU69" s="18">
        <v>19.28</v>
      </c>
      <c r="AV69" s="18">
        <v>19.23</v>
      </c>
      <c r="AW69" s="18">
        <v>19.18</v>
      </c>
      <c r="AX69" s="18">
        <v>19.13</v>
      </c>
      <c r="AY69" s="18">
        <v>19.079999999999998</v>
      </c>
      <c r="AZ69" s="18">
        <v>19.03</v>
      </c>
      <c r="BA69" s="18">
        <v>18.98</v>
      </c>
      <c r="BB69" s="18">
        <v>18.920000000000002</v>
      </c>
      <c r="BC69" s="18">
        <v>18.87</v>
      </c>
      <c r="BD69" s="18">
        <v>18.82</v>
      </c>
      <c r="BE69" s="18">
        <v>18.77</v>
      </c>
      <c r="BF69" s="18">
        <v>18.72</v>
      </c>
      <c r="BG69" s="18">
        <v>18.66</v>
      </c>
      <c r="BH69" s="18">
        <v>18.61</v>
      </c>
      <c r="BI69" s="18">
        <v>18.559999999999999</v>
      </c>
      <c r="BJ69" s="18">
        <v>18.510000000000002</v>
      </c>
      <c r="BK69" s="18">
        <v>18.46</v>
      </c>
      <c r="BL69" s="18">
        <v>18.41</v>
      </c>
      <c r="BM69" s="18">
        <v>18.350000000000001</v>
      </c>
      <c r="BN69" s="18">
        <v>18.3</v>
      </c>
      <c r="BO69" s="18">
        <v>18.25</v>
      </c>
      <c r="BP69" s="18">
        <v>18.2</v>
      </c>
      <c r="BQ69" s="18">
        <v>18.14</v>
      </c>
      <c r="BR69" s="18">
        <v>18.09</v>
      </c>
      <c r="BS69" s="18">
        <v>18.04</v>
      </c>
      <c r="BT69" s="18">
        <v>17.98</v>
      </c>
      <c r="BU69" s="18">
        <v>17.93</v>
      </c>
      <c r="BV69" s="18">
        <v>17.88</v>
      </c>
      <c r="BW69" s="18">
        <v>17.84</v>
      </c>
      <c r="BX69" s="18">
        <v>17.8</v>
      </c>
      <c r="BY69" s="18">
        <v>17.760000000000002</v>
      </c>
      <c r="BZ69" s="18">
        <v>17.72</v>
      </c>
      <c r="CA69" s="18">
        <v>17.68</v>
      </c>
      <c r="CB69" s="18">
        <v>17.64</v>
      </c>
      <c r="CC69" s="18">
        <v>17.61</v>
      </c>
      <c r="CD69" s="18">
        <v>17.57</v>
      </c>
      <c r="CE69" s="18">
        <v>17.53</v>
      </c>
      <c r="CF69" s="18">
        <v>17.489999999999998</v>
      </c>
      <c r="CG69" s="18">
        <v>17.45</v>
      </c>
      <c r="CH69" s="18">
        <v>17.41</v>
      </c>
      <c r="CI69" s="18">
        <v>17.36</v>
      </c>
      <c r="CJ69" s="18">
        <v>17.3</v>
      </c>
      <c r="CK69" s="18">
        <v>17.25</v>
      </c>
      <c r="CL69" s="18">
        <v>17.2</v>
      </c>
      <c r="CM69" s="18">
        <v>17.14</v>
      </c>
      <c r="CN69" s="18">
        <v>17.09</v>
      </c>
      <c r="CO69" s="18">
        <v>17.04</v>
      </c>
      <c r="CP69" s="18">
        <v>16.98</v>
      </c>
      <c r="CQ69" s="18">
        <v>16.93</v>
      </c>
      <c r="CR69" s="18">
        <v>16.88</v>
      </c>
      <c r="CS69" s="18">
        <v>16.82</v>
      </c>
      <c r="CT69" s="18">
        <v>16.77</v>
      </c>
      <c r="CU69" s="18">
        <v>16.72</v>
      </c>
      <c r="CV69" s="18">
        <v>16.66</v>
      </c>
      <c r="CW69" s="18">
        <v>16.61</v>
      </c>
      <c r="CX69" s="18">
        <v>16.559999999999999</v>
      </c>
      <c r="CY69" s="18">
        <v>16.5</v>
      </c>
      <c r="CZ69" s="18">
        <v>16.45</v>
      </c>
      <c r="DA69" s="18">
        <v>16.399999999999999</v>
      </c>
      <c r="DB69" s="18">
        <v>16.34</v>
      </c>
      <c r="DC69" s="18">
        <v>16.29</v>
      </c>
      <c r="DD69" s="18">
        <v>16.239999999999998</v>
      </c>
      <c r="DE69" s="18">
        <v>16.18</v>
      </c>
      <c r="DF69" s="18">
        <v>16.13</v>
      </c>
      <c r="DG69" s="18">
        <v>16.079999999999998</v>
      </c>
      <c r="DH69" s="18">
        <v>16.02</v>
      </c>
      <c r="DI69" s="18">
        <v>15.97</v>
      </c>
      <c r="DJ69" s="18">
        <v>15.91</v>
      </c>
      <c r="DK69" s="18">
        <v>15.86</v>
      </c>
      <c r="DL69" s="18">
        <v>15.8</v>
      </c>
      <c r="DM69" s="18">
        <v>15.75</v>
      </c>
      <c r="DN69" s="18">
        <v>15.7</v>
      </c>
      <c r="DO69" s="18">
        <v>15.64</v>
      </c>
      <c r="DP69" s="18">
        <v>15.59</v>
      </c>
      <c r="DQ69" s="18">
        <v>15.53</v>
      </c>
      <c r="DR69" s="18">
        <v>15.48</v>
      </c>
      <c r="DS69" s="18">
        <v>15.43</v>
      </c>
      <c r="DT69" s="18">
        <v>15.37</v>
      </c>
      <c r="DU69" s="18">
        <v>15.32</v>
      </c>
      <c r="DV69" s="18">
        <v>15.26</v>
      </c>
      <c r="DW69" s="18">
        <v>15.21</v>
      </c>
      <c r="DX69" s="18">
        <v>15.16</v>
      </c>
      <c r="DY69" s="18">
        <v>15.1</v>
      </c>
      <c r="DZ69" s="18">
        <v>15.05</v>
      </c>
      <c r="EA69" s="18">
        <v>14.99</v>
      </c>
      <c r="EB69" s="18">
        <v>14.94</v>
      </c>
      <c r="EC69" s="18">
        <v>14.88</v>
      </c>
      <c r="ED69" s="18">
        <v>14.83</v>
      </c>
      <c r="EE69" s="18">
        <v>14.78</v>
      </c>
      <c r="EF69" s="18">
        <v>14.72</v>
      </c>
      <c r="EG69" s="18">
        <v>14.67</v>
      </c>
      <c r="EH69" s="18">
        <v>14.61</v>
      </c>
      <c r="EI69" s="18">
        <v>14.56</v>
      </c>
      <c r="EJ69" s="18">
        <v>14.5</v>
      </c>
      <c r="EK69" s="18">
        <v>14.45</v>
      </c>
      <c r="EL69" s="18">
        <v>14.4</v>
      </c>
      <c r="EM69" s="18">
        <v>14.34</v>
      </c>
      <c r="EN69" s="18">
        <v>14.29</v>
      </c>
      <c r="EO69" s="18">
        <v>14.23</v>
      </c>
      <c r="EP69" s="18">
        <v>14.18</v>
      </c>
      <c r="EQ69" s="18">
        <v>14.13</v>
      </c>
      <c r="ER69" s="18">
        <v>14.07</v>
      </c>
      <c r="ES69" s="18">
        <v>14.02</v>
      </c>
      <c r="ET69" s="18">
        <v>13.96</v>
      </c>
      <c r="EU69" s="18">
        <v>13.91</v>
      </c>
      <c r="EV69" s="18">
        <v>13.86</v>
      </c>
      <c r="EW69" s="18">
        <v>13.8</v>
      </c>
      <c r="EX69" s="18">
        <v>13.75</v>
      </c>
      <c r="EY69" s="18">
        <v>13.69</v>
      </c>
      <c r="EZ69" s="18">
        <v>13.64</v>
      </c>
      <c r="FA69" s="18">
        <v>13.58</v>
      </c>
      <c r="FB69" s="18">
        <v>13.53</v>
      </c>
      <c r="FC69" s="18">
        <v>13.47</v>
      </c>
      <c r="FD69" s="18">
        <v>13.42</v>
      </c>
      <c r="FE69" s="18">
        <v>13.36</v>
      </c>
      <c r="FF69" s="18">
        <v>13.31</v>
      </c>
      <c r="FG69" s="18">
        <v>13.25</v>
      </c>
      <c r="FH69" s="18">
        <v>13.2</v>
      </c>
      <c r="FI69" s="18">
        <v>13.14</v>
      </c>
      <c r="FJ69" s="18">
        <v>13.09</v>
      </c>
      <c r="FK69" s="18">
        <v>13.04</v>
      </c>
      <c r="FL69" s="18">
        <v>12.98</v>
      </c>
      <c r="FM69" s="18">
        <v>12.93</v>
      </c>
      <c r="FN69" s="18">
        <v>12.87</v>
      </c>
      <c r="FO69" s="18">
        <v>12.82</v>
      </c>
      <c r="FP69" s="18">
        <v>12.76</v>
      </c>
      <c r="FQ69" s="18">
        <v>12.71</v>
      </c>
      <c r="FR69" s="18">
        <v>12.65</v>
      </c>
      <c r="FS69" s="18">
        <v>12.6</v>
      </c>
      <c r="FT69" s="18">
        <v>12.54</v>
      </c>
      <c r="FU69" s="18">
        <v>12.49</v>
      </c>
      <c r="FV69" s="18">
        <v>12.44</v>
      </c>
      <c r="FW69" s="18">
        <v>12.38</v>
      </c>
      <c r="FX69" s="18">
        <v>12.33</v>
      </c>
      <c r="FY69" s="18">
        <v>12.27</v>
      </c>
      <c r="FZ69" s="18">
        <v>12.22</v>
      </c>
      <c r="GA69" s="18">
        <v>12.16</v>
      </c>
      <c r="GB69" s="18">
        <v>12.11</v>
      </c>
      <c r="GC69" s="18">
        <v>12.06</v>
      </c>
      <c r="GD69" s="18">
        <v>12</v>
      </c>
      <c r="GE69" s="18">
        <v>11.95</v>
      </c>
      <c r="GF69" s="18">
        <v>11.89</v>
      </c>
      <c r="GG69" s="18">
        <v>11.84</v>
      </c>
      <c r="GH69" s="18">
        <v>11.78</v>
      </c>
      <c r="GI69" s="18">
        <v>11.72</v>
      </c>
      <c r="GJ69" s="18">
        <v>11.67</v>
      </c>
      <c r="GK69" s="18">
        <v>11.62</v>
      </c>
      <c r="GL69" s="18">
        <v>11.56</v>
      </c>
      <c r="GM69" s="18">
        <v>11.51</v>
      </c>
      <c r="GN69" s="18">
        <v>11.45</v>
      </c>
      <c r="GO69" s="18">
        <v>11.4</v>
      </c>
      <c r="GP69" s="18">
        <v>11.35</v>
      </c>
      <c r="GQ69" s="18">
        <v>11.29</v>
      </c>
      <c r="GR69" s="18">
        <v>11.24</v>
      </c>
      <c r="GS69" s="18">
        <v>11.19</v>
      </c>
      <c r="GT69" s="18">
        <v>11.13</v>
      </c>
      <c r="GU69" s="18">
        <v>11.08</v>
      </c>
      <c r="GV69" s="18">
        <v>11.03</v>
      </c>
      <c r="GW69" s="18">
        <v>10.97</v>
      </c>
      <c r="GX69" s="18">
        <v>10.92</v>
      </c>
      <c r="GY69" s="18">
        <v>10.87</v>
      </c>
      <c r="GZ69" s="18">
        <v>10.81</v>
      </c>
      <c r="HA69" s="18">
        <v>10.76</v>
      </c>
      <c r="HB69" s="18">
        <v>10.7</v>
      </c>
      <c r="HC69" s="18">
        <v>10.65</v>
      </c>
      <c r="HD69" s="18">
        <v>10.59</v>
      </c>
      <c r="HE69" s="18">
        <v>10.54</v>
      </c>
      <c r="HF69" s="18">
        <v>10.49</v>
      </c>
      <c r="HG69" s="18">
        <v>10.43</v>
      </c>
      <c r="HH69" s="18">
        <v>10.38</v>
      </c>
      <c r="HI69" s="18">
        <v>10.32</v>
      </c>
      <c r="HJ69" s="18">
        <v>10.27</v>
      </c>
      <c r="HK69" s="18">
        <v>10.220000000000001</v>
      </c>
      <c r="HL69" s="18">
        <v>10.17</v>
      </c>
      <c r="HM69" s="18">
        <v>10.11</v>
      </c>
      <c r="HN69" s="18">
        <v>10.06</v>
      </c>
      <c r="HO69" s="18">
        <v>10.01</v>
      </c>
      <c r="HP69" s="18">
        <v>9.9600000000000009</v>
      </c>
      <c r="HQ69" s="18">
        <v>9.9</v>
      </c>
      <c r="HR69" s="18">
        <v>9.85</v>
      </c>
      <c r="HS69" s="18">
        <v>9.8000000000000007</v>
      </c>
      <c r="HT69" s="18">
        <v>9.74</v>
      </c>
      <c r="HU69" s="18">
        <v>9.69</v>
      </c>
      <c r="HV69" s="18">
        <v>9.64</v>
      </c>
    </row>
    <row r="70" spans="1:230" x14ac:dyDescent="0.25">
      <c r="A70" s="18">
        <v>2006</v>
      </c>
      <c r="B70" s="18">
        <v>21.63</v>
      </c>
      <c r="C70" s="18">
        <v>21.58</v>
      </c>
      <c r="D70" s="18">
        <v>21.53</v>
      </c>
      <c r="E70" s="18">
        <v>21.48</v>
      </c>
      <c r="F70" s="18">
        <v>21.43</v>
      </c>
      <c r="G70" s="18">
        <v>21.38</v>
      </c>
      <c r="H70" s="18">
        <v>21.33</v>
      </c>
      <c r="I70" s="18">
        <v>21.28</v>
      </c>
      <c r="J70" s="18">
        <v>21.23</v>
      </c>
      <c r="K70" s="18">
        <v>21.18</v>
      </c>
      <c r="L70" s="18">
        <v>21.13</v>
      </c>
      <c r="M70" s="18">
        <v>21.08</v>
      </c>
      <c r="N70" s="18">
        <v>21.03</v>
      </c>
      <c r="O70" s="18">
        <v>20.98</v>
      </c>
      <c r="P70" s="18">
        <v>20.93</v>
      </c>
      <c r="Q70" s="18">
        <v>20.88</v>
      </c>
      <c r="R70" s="18">
        <v>20.83</v>
      </c>
      <c r="S70" s="18">
        <v>20.78</v>
      </c>
      <c r="T70" s="18">
        <v>20.73</v>
      </c>
      <c r="U70" s="18">
        <v>20.67</v>
      </c>
      <c r="V70" s="18">
        <v>20.62</v>
      </c>
      <c r="W70" s="18">
        <v>20.57</v>
      </c>
      <c r="X70" s="18">
        <v>20.52</v>
      </c>
      <c r="Y70" s="18">
        <v>20.47</v>
      </c>
      <c r="Z70" s="18">
        <v>20.420000000000002</v>
      </c>
      <c r="AA70" s="18">
        <v>20.37</v>
      </c>
      <c r="AB70" s="18">
        <v>20.32</v>
      </c>
      <c r="AC70" s="18">
        <v>20.27</v>
      </c>
      <c r="AD70" s="18">
        <v>20.22</v>
      </c>
      <c r="AE70" s="18">
        <v>20.170000000000002</v>
      </c>
      <c r="AF70" s="18">
        <v>20.12</v>
      </c>
      <c r="AG70" s="18">
        <v>20.059999999999999</v>
      </c>
      <c r="AH70" s="18">
        <v>20.010000000000002</v>
      </c>
      <c r="AI70" s="18">
        <v>19.96</v>
      </c>
      <c r="AJ70" s="18">
        <v>19.91</v>
      </c>
      <c r="AK70" s="18">
        <v>19.86</v>
      </c>
      <c r="AL70" s="18">
        <v>19.809999999999999</v>
      </c>
      <c r="AM70" s="18">
        <v>19.760000000000002</v>
      </c>
      <c r="AN70" s="18">
        <v>19.71</v>
      </c>
      <c r="AO70" s="18">
        <v>19.649999999999999</v>
      </c>
      <c r="AP70" s="18">
        <v>19.600000000000001</v>
      </c>
      <c r="AQ70" s="18">
        <v>19.55</v>
      </c>
      <c r="AR70" s="18">
        <v>19.5</v>
      </c>
      <c r="AS70" s="18">
        <v>19.45</v>
      </c>
      <c r="AT70" s="18">
        <v>19.399999999999999</v>
      </c>
      <c r="AU70" s="18">
        <v>19.34</v>
      </c>
      <c r="AV70" s="18">
        <v>19.29</v>
      </c>
      <c r="AW70" s="18">
        <v>19.239999999999998</v>
      </c>
      <c r="AX70" s="18">
        <v>19.190000000000001</v>
      </c>
      <c r="AY70" s="18">
        <v>19.14</v>
      </c>
      <c r="AZ70" s="18">
        <v>19.09</v>
      </c>
      <c r="BA70" s="18">
        <v>19.03</v>
      </c>
      <c r="BB70" s="18">
        <v>18.98</v>
      </c>
      <c r="BC70" s="18">
        <v>18.93</v>
      </c>
      <c r="BD70" s="18">
        <v>18.88</v>
      </c>
      <c r="BE70" s="18">
        <v>18.82</v>
      </c>
      <c r="BF70" s="18">
        <v>18.77</v>
      </c>
      <c r="BG70" s="18">
        <v>18.72</v>
      </c>
      <c r="BH70" s="18">
        <v>18.66</v>
      </c>
      <c r="BI70" s="18">
        <v>18.61</v>
      </c>
      <c r="BJ70" s="18">
        <v>18.559999999999999</v>
      </c>
      <c r="BK70" s="18">
        <v>18.510000000000002</v>
      </c>
      <c r="BL70" s="18">
        <v>18.45</v>
      </c>
      <c r="BM70" s="18">
        <v>18.399999999999999</v>
      </c>
      <c r="BN70" s="18">
        <v>18.350000000000001</v>
      </c>
      <c r="BO70" s="18">
        <v>18.3</v>
      </c>
      <c r="BP70" s="18">
        <v>18.239999999999998</v>
      </c>
      <c r="BQ70" s="18">
        <v>18.190000000000001</v>
      </c>
      <c r="BR70" s="18">
        <v>18.14</v>
      </c>
      <c r="BS70" s="18">
        <v>18.09</v>
      </c>
      <c r="BT70" s="18">
        <v>18.04</v>
      </c>
      <c r="BU70" s="18">
        <v>17.98</v>
      </c>
      <c r="BV70" s="18">
        <v>17.93</v>
      </c>
      <c r="BW70" s="18">
        <v>17.89</v>
      </c>
      <c r="BX70" s="18">
        <v>17.850000000000001</v>
      </c>
      <c r="BY70" s="18">
        <v>17.809999999999999</v>
      </c>
      <c r="BZ70" s="18">
        <v>17.77</v>
      </c>
      <c r="CA70" s="18">
        <v>17.73</v>
      </c>
      <c r="CB70" s="18">
        <v>17.7</v>
      </c>
      <c r="CC70" s="18">
        <v>17.66</v>
      </c>
      <c r="CD70" s="18">
        <v>17.62</v>
      </c>
      <c r="CE70" s="18">
        <v>17.579999999999998</v>
      </c>
      <c r="CF70" s="18">
        <v>17.54</v>
      </c>
      <c r="CG70" s="18">
        <v>17.5</v>
      </c>
      <c r="CH70" s="18">
        <v>17.46</v>
      </c>
      <c r="CI70" s="18">
        <v>17.41</v>
      </c>
      <c r="CJ70" s="18">
        <v>17.350000000000001</v>
      </c>
      <c r="CK70" s="18">
        <v>17.3</v>
      </c>
      <c r="CL70" s="18">
        <v>17.25</v>
      </c>
      <c r="CM70" s="18">
        <v>17.190000000000001</v>
      </c>
      <c r="CN70" s="18">
        <v>17.14</v>
      </c>
      <c r="CO70" s="18">
        <v>17.09</v>
      </c>
      <c r="CP70" s="18">
        <v>17.03</v>
      </c>
      <c r="CQ70" s="18">
        <v>16.98</v>
      </c>
      <c r="CR70" s="18">
        <v>16.93</v>
      </c>
      <c r="CS70" s="18">
        <v>16.87</v>
      </c>
      <c r="CT70" s="18">
        <v>16.82</v>
      </c>
      <c r="CU70" s="18">
        <v>16.77</v>
      </c>
      <c r="CV70" s="18">
        <v>16.71</v>
      </c>
      <c r="CW70" s="18">
        <v>16.66</v>
      </c>
      <c r="CX70" s="18">
        <v>16.61</v>
      </c>
      <c r="CY70" s="18">
        <v>16.55</v>
      </c>
      <c r="CZ70" s="18">
        <v>16.5</v>
      </c>
      <c r="DA70" s="18">
        <v>16.45</v>
      </c>
      <c r="DB70" s="18">
        <v>16.39</v>
      </c>
      <c r="DC70" s="18">
        <v>16.34</v>
      </c>
      <c r="DD70" s="18">
        <v>16.29</v>
      </c>
      <c r="DE70" s="18">
        <v>16.23</v>
      </c>
      <c r="DF70" s="18">
        <v>16.18</v>
      </c>
      <c r="DG70" s="18">
        <v>16.13</v>
      </c>
      <c r="DH70" s="18">
        <v>16.07</v>
      </c>
      <c r="DI70" s="18">
        <v>16.02</v>
      </c>
      <c r="DJ70" s="18">
        <v>15.96</v>
      </c>
      <c r="DK70" s="18">
        <v>15.91</v>
      </c>
      <c r="DL70" s="18">
        <v>15.86</v>
      </c>
      <c r="DM70" s="18">
        <v>15.8</v>
      </c>
      <c r="DN70" s="18">
        <v>15.75</v>
      </c>
      <c r="DO70" s="18">
        <v>15.69</v>
      </c>
      <c r="DP70" s="18">
        <v>15.64</v>
      </c>
      <c r="DQ70" s="18">
        <v>15.58</v>
      </c>
      <c r="DR70" s="18">
        <v>15.53</v>
      </c>
      <c r="DS70" s="18">
        <v>15.48</v>
      </c>
      <c r="DT70" s="18">
        <v>15.42</v>
      </c>
      <c r="DU70" s="18">
        <v>15.37</v>
      </c>
      <c r="DV70" s="18">
        <v>15.31</v>
      </c>
      <c r="DW70" s="18">
        <v>15.26</v>
      </c>
      <c r="DX70" s="18">
        <v>15.2</v>
      </c>
      <c r="DY70" s="18">
        <v>15.15</v>
      </c>
      <c r="DZ70" s="18">
        <v>15.1</v>
      </c>
      <c r="EA70" s="18">
        <v>15.04</v>
      </c>
      <c r="EB70" s="18">
        <v>14.99</v>
      </c>
      <c r="EC70" s="18">
        <v>14.93</v>
      </c>
      <c r="ED70" s="18">
        <v>14.88</v>
      </c>
      <c r="EE70" s="18">
        <v>14.83</v>
      </c>
      <c r="EF70" s="18">
        <v>14.77</v>
      </c>
      <c r="EG70" s="18">
        <v>14.72</v>
      </c>
      <c r="EH70" s="18">
        <v>14.66</v>
      </c>
      <c r="EI70" s="18">
        <v>14.61</v>
      </c>
      <c r="EJ70" s="18">
        <v>14.55</v>
      </c>
      <c r="EK70" s="18">
        <v>14.5</v>
      </c>
      <c r="EL70" s="18">
        <v>14.45</v>
      </c>
      <c r="EM70" s="18">
        <v>14.39</v>
      </c>
      <c r="EN70" s="18">
        <v>14.34</v>
      </c>
      <c r="EO70" s="18">
        <v>14.28</v>
      </c>
      <c r="EP70" s="18">
        <v>14.23</v>
      </c>
      <c r="EQ70" s="18">
        <v>14.18</v>
      </c>
      <c r="ER70" s="18">
        <v>14.12</v>
      </c>
      <c r="ES70" s="18">
        <v>14.06</v>
      </c>
      <c r="ET70" s="18">
        <v>14.01</v>
      </c>
      <c r="EU70" s="18">
        <v>13.95</v>
      </c>
      <c r="EV70" s="18">
        <v>13.9</v>
      </c>
      <c r="EW70" s="18">
        <v>13.85</v>
      </c>
      <c r="EX70" s="18">
        <v>13.79</v>
      </c>
      <c r="EY70" s="18">
        <v>13.73</v>
      </c>
      <c r="EZ70" s="18">
        <v>13.68</v>
      </c>
      <c r="FA70" s="18">
        <v>13.62</v>
      </c>
      <c r="FB70" s="18">
        <v>13.57</v>
      </c>
      <c r="FC70" s="18">
        <v>13.52</v>
      </c>
      <c r="FD70" s="18">
        <v>13.46</v>
      </c>
      <c r="FE70" s="18">
        <v>13.41</v>
      </c>
      <c r="FF70" s="18">
        <v>13.35</v>
      </c>
      <c r="FG70" s="18">
        <v>13.3</v>
      </c>
      <c r="FH70" s="18">
        <v>13.25</v>
      </c>
      <c r="FI70" s="18">
        <v>13.19</v>
      </c>
      <c r="FJ70" s="18">
        <v>13.14</v>
      </c>
      <c r="FK70" s="18">
        <v>13.08</v>
      </c>
      <c r="FL70" s="18">
        <v>13.03</v>
      </c>
      <c r="FM70" s="18">
        <v>12.97</v>
      </c>
      <c r="FN70" s="18">
        <v>12.92</v>
      </c>
      <c r="FO70" s="18">
        <v>12.86</v>
      </c>
      <c r="FP70" s="18">
        <v>12.81</v>
      </c>
      <c r="FQ70" s="18">
        <v>12.75</v>
      </c>
      <c r="FR70" s="18">
        <v>12.7</v>
      </c>
      <c r="FS70" s="18">
        <v>12.64</v>
      </c>
      <c r="FT70" s="18">
        <v>12.59</v>
      </c>
      <c r="FU70" s="18">
        <v>12.54</v>
      </c>
      <c r="FV70" s="18">
        <v>12.48</v>
      </c>
      <c r="FW70" s="18">
        <v>12.43</v>
      </c>
      <c r="FX70" s="18">
        <v>12.37</v>
      </c>
      <c r="FY70" s="18">
        <v>12.31</v>
      </c>
      <c r="FZ70" s="18">
        <v>12.26</v>
      </c>
      <c r="GA70" s="18">
        <v>12.21</v>
      </c>
      <c r="GB70" s="18">
        <v>12.15</v>
      </c>
      <c r="GC70" s="18">
        <v>12.1</v>
      </c>
      <c r="GD70" s="18">
        <v>12.04</v>
      </c>
      <c r="GE70" s="18">
        <v>11.99</v>
      </c>
      <c r="GF70" s="18">
        <v>11.93</v>
      </c>
      <c r="GG70" s="18">
        <v>11.88</v>
      </c>
      <c r="GH70" s="18">
        <v>11.83</v>
      </c>
      <c r="GI70" s="18">
        <v>11.77</v>
      </c>
      <c r="GJ70" s="18">
        <v>11.72</v>
      </c>
      <c r="GK70" s="18">
        <v>11.66</v>
      </c>
      <c r="GL70" s="18">
        <v>11.61</v>
      </c>
      <c r="GM70" s="18">
        <v>11.56</v>
      </c>
      <c r="GN70" s="18">
        <v>11.5</v>
      </c>
      <c r="GO70" s="18">
        <v>11.45</v>
      </c>
      <c r="GP70" s="18">
        <v>11.39</v>
      </c>
      <c r="GQ70" s="18">
        <v>11.34</v>
      </c>
      <c r="GR70" s="18">
        <v>11.29</v>
      </c>
      <c r="GS70" s="18">
        <v>11.23</v>
      </c>
      <c r="GT70" s="18">
        <v>11.18</v>
      </c>
      <c r="GU70" s="18">
        <v>11.12</v>
      </c>
      <c r="GV70" s="18">
        <v>11.07</v>
      </c>
      <c r="GW70" s="18">
        <v>11.01</v>
      </c>
      <c r="GX70" s="18">
        <v>10.96</v>
      </c>
      <c r="GY70" s="18">
        <v>10.91</v>
      </c>
      <c r="GZ70" s="18">
        <v>10.85</v>
      </c>
      <c r="HA70" s="18">
        <v>10.8</v>
      </c>
      <c r="HB70" s="18">
        <v>10.74</v>
      </c>
      <c r="HC70" s="18">
        <v>10.69</v>
      </c>
      <c r="HD70" s="18">
        <v>10.64</v>
      </c>
      <c r="HE70" s="18">
        <v>10.58</v>
      </c>
      <c r="HF70" s="18">
        <v>10.53</v>
      </c>
      <c r="HG70" s="18">
        <v>10.47</v>
      </c>
      <c r="HH70" s="18">
        <v>10.42</v>
      </c>
      <c r="HI70" s="18">
        <v>10.36</v>
      </c>
      <c r="HJ70" s="18">
        <v>10.31</v>
      </c>
      <c r="HK70" s="18">
        <v>10.26</v>
      </c>
      <c r="HL70" s="18">
        <v>10.199999999999999</v>
      </c>
      <c r="HM70" s="18">
        <v>10.15</v>
      </c>
      <c r="HN70" s="18">
        <v>10.1</v>
      </c>
      <c r="HO70" s="18">
        <v>10.039999999999999</v>
      </c>
      <c r="HP70" s="18">
        <v>9.99</v>
      </c>
      <c r="HQ70" s="18">
        <v>9.94</v>
      </c>
      <c r="HR70" s="18">
        <v>9.8800000000000008</v>
      </c>
      <c r="HS70" s="18">
        <v>9.83</v>
      </c>
      <c r="HT70" s="18">
        <v>9.7799999999999994</v>
      </c>
      <c r="HU70" s="18">
        <v>9.7200000000000006</v>
      </c>
      <c r="HV70" s="18">
        <v>9.67</v>
      </c>
    </row>
    <row r="71" spans="1:230" x14ac:dyDescent="0.25">
      <c r="A71" s="18">
        <v>2007</v>
      </c>
      <c r="B71" s="18">
        <v>21.69</v>
      </c>
      <c r="C71" s="18">
        <v>21.64</v>
      </c>
      <c r="D71" s="18">
        <v>21.59</v>
      </c>
      <c r="E71" s="18">
        <v>21.54</v>
      </c>
      <c r="F71" s="18">
        <v>21.49</v>
      </c>
      <c r="G71" s="18">
        <v>21.44</v>
      </c>
      <c r="H71" s="18">
        <v>21.38</v>
      </c>
      <c r="I71" s="18">
        <v>21.33</v>
      </c>
      <c r="J71" s="18">
        <v>21.28</v>
      </c>
      <c r="K71" s="18">
        <v>21.23</v>
      </c>
      <c r="L71" s="18">
        <v>21.18</v>
      </c>
      <c r="M71" s="18">
        <v>21.13</v>
      </c>
      <c r="N71" s="18">
        <v>21.08</v>
      </c>
      <c r="O71" s="18">
        <v>21.03</v>
      </c>
      <c r="P71" s="18">
        <v>20.98</v>
      </c>
      <c r="Q71" s="18">
        <v>20.93</v>
      </c>
      <c r="R71" s="18">
        <v>20.88</v>
      </c>
      <c r="S71" s="18">
        <v>20.83</v>
      </c>
      <c r="T71" s="18">
        <v>20.77</v>
      </c>
      <c r="U71" s="18">
        <v>20.72</v>
      </c>
      <c r="V71" s="18">
        <v>20.67</v>
      </c>
      <c r="W71" s="18">
        <v>20.62</v>
      </c>
      <c r="X71" s="18">
        <v>20.57</v>
      </c>
      <c r="Y71" s="18">
        <v>20.52</v>
      </c>
      <c r="Z71" s="18">
        <v>20.47</v>
      </c>
      <c r="AA71" s="18">
        <v>20.420000000000002</v>
      </c>
      <c r="AB71" s="18">
        <v>20.37</v>
      </c>
      <c r="AC71" s="18">
        <v>20.32</v>
      </c>
      <c r="AD71" s="18">
        <v>20.27</v>
      </c>
      <c r="AE71" s="18">
        <v>20.22</v>
      </c>
      <c r="AF71" s="18">
        <v>20.16</v>
      </c>
      <c r="AG71" s="18">
        <v>20.11</v>
      </c>
      <c r="AH71" s="18">
        <v>20.059999999999999</v>
      </c>
      <c r="AI71" s="18">
        <v>20.010000000000002</v>
      </c>
      <c r="AJ71" s="18">
        <v>19.96</v>
      </c>
      <c r="AK71" s="18">
        <v>19.91</v>
      </c>
      <c r="AL71" s="18">
        <v>19.86</v>
      </c>
      <c r="AM71" s="18">
        <v>19.809999999999999</v>
      </c>
      <c r="AN71" s="18">
        <v>19.760000000000002</v>
      </c>
      <c r="AO71" s="18">
        <v>19.7</v>
      </c>
      <c r="AP71" s="18">
        <v>19.649999999999999</v>
      </c>
      <c r="AQ71" s="18">
        <v>19.600000000000001</v>
      </c>
      <c r="AR71" s="18">
        <v>19.55</v>
      </c>
      <c r="AS71" s="18">
        <v>19.5</v>
      </c>
      <c r="AT71" s="18">
        <v>19.45</v>
      </c>
      <c r="AU71" s="18">
        <v>19.399999999999999</v>
      </c>
      <c r="AV71" s="18">
        <v>19.34</v>
      </c>
      <c r="AW71" s="18">
        <v>19.29</v>
      </c>
      <c r="AX71" s="18">
        <v>19.239999999999998</v>
      </c>
      <c r="AY71" s="18">
        <v>19.190000000000001</v>
      </c>
      <c r="AZ71" s="18">
        <v>19.14</v>
      </c>
      <c r="BA71" s="18">
        <v>19.09</v>
      </c>
      <c r="BB71" s="18">
        <v>19.03</v>
      </c>
      <c r="BC71" s="18">
        <v>18.98</v>
      </c>
      <c r="BD71" s="18">
        <v>18.93</v>
      </c>
      <c r="BE71" s="18">
        <v>18.88</v>
      </c>
      <c r="BF71" s="18">
        <v>18.829999999999998</v>
      </c>
      <c r="BG71" s="18">
        <v>18.78</v>
      </c>
      <c r="BH71" s="18">
        <v>18.72</v>
      </c>
      <c r="BI71" s="18">
        <v>18.670000000000002</v>
      </c>
      <c r="BJ71" s="18">
        <v>18.62</v>
      </c>
      <c r="BK71" s="18">
        <v>18.57</v>
      </c>
      <c r="BL71" s="18">
        <v>18.52</v>
      </c>
      <c r="BM71" s="18">
        <v>18.46</v>
      </c>
      <c r="BN71" s="18">
        <v>18.41</v>
      </c>
      <c r="BO71" s="18">
        <v>18.36</v>
      </c>
      <c r="BP71" s="18">
        <v>18.3</v>
      </c>
      <c r="BQ71" s="18">
        <v>18.25</v>
      </c>
      <c r="BR71" s="18">
        <v>18.2</v>
      </c>
      <c r="BS71" s="18">
        <v>18.149999999999999</v>
      </c>
      <c r="BT71" s="18">
        <v>18.09</v>
      </c>
      <c r="BU71" s="18">
        <v>18.04</v>
      </c>
      <c r="BV71" s="18">
        <v>17.989999999999998</v>
      </c>
      <c r="BW71" s="18">
        <v>17.95</v>
      </c>
      <c r="BX71" s="18">
        <v>17.91</v>
      </c>
      <c r="BY71" s="18">
        <v>17.87</v>
      </c>
      <c r="BZ71" s="18">
        <v>17.829999999999998</v>
      </c>
      <c r="CA71" s="18">
        <v>17.79</v>
      </c>
      <c r="CB71" s="18">
        <v>17.75</v>
      </c>
      <c r="CC71" s="18">
        <v>17.71</v>
      </c>
      <c r="CD71" s="18">
        <v>17.670000000000002</v>
      </c>
      <c r="CE71" s="18">
        <v>17.63</v>
      </c>
      <c r="CF71" s="18">
        <v>17.59</v>
      </c>
      <c r="CG71" s="18">
        <v>17.55</v>
      </c>
      <c r="CH71" s="18">
        <v>17.510000000000002</v>
      </c>
      <c r="CI71" s="18">
        <v>17.46</v>
      </c>
      <c r="CJ71" s="18">
        <v>17.399999999999999</v>
      </c>
      <c r="CK71" s="18">
        <v>17.350000000000001</v>
      </c>
      <c r="CL71" s="18">
        <v>17.3</v>
      </c>
      <c r="CM71" s="18">
        <v>17.239999999999998</v>
      </c>
      <c r="CN71" s="18">
        <v>17.190000000000001</v>
      </c>
      <c r="CO71" s="18">
        <v>17.14</v>
      </c>
      <c r="CP71" s="18">
        <v>17.079999999999998</v>
      </c>
      <c r="CQ71" s="18">
        <v>17.03</v>
      </c>
      <c r="CR71" s="18">
        <v>16.98</v>
      </c>
      <c r="CS71" s="18">
        <v>16.920000000000002</v>
      </c>
      <c r="CT71" s="18">
        <v>16.87</v>
      </c>
      <c r="CU71" s="18">
        <v>16.82</v>
      </c>
      <c r="CV71" s="18">
        <v>16.760000000000002</v>
      </c>
      <c r="CW71" s="18">
        <v>16.71</v>
      </c>
      <c r="CX71" s="18">
        <v>16.66</v>
      </c>
      <c r="CY71" s="18">
        <v>16.600000000000001</v>
      </c>
      <c r="CZ71" s="18">
        <v>16.55</v>
      </c>
      <c r="DA71" s="18">
        <v>16.5</v>
      </c>
      <c r="DB71" s="18">
        <v>16.440000000000001</v>
      </c>
      <c r="DC71" s="18">
        <v>16.39</v>
      </c>
      <c r="DD71" s="18">
        <v>16.34</v>
      </c>
      <c r="DE71" s="18">
        <v>16.28</v>
      </c>
      <c r="DF71" s="18">
        <v>16.23</v>
      </c>
      <c r="DG71" s="18">
        <v>16.18</v>
      </c>
      <c r="DH71" s="18">
        <v>16.12</v>
      </c>
      <c r="DI71" s="18">
        <v>16.07</v>
      </c>
      <c r="DJ71" s="18">
        <v>16.010000000000002</v>
      </c>
      <c r="DK71" s="18">
        <v>15.96</v>
      </c>
      <c r="DL71" s="18">
        <v>15.91</v>
      </c>
      <c r="DM71" s="18">
        <v>15.85</v>
      </c>
      <c r="DN71" s="18">
        <v>15.8</v>
      </c>
      <c r="DO71" s="18">
        <v>15.74</v>
      </c>
      <c r="DP71" s="18">
        <v>15.69</v>
      </c>
      <c r="DQ71" s="18">
        <v>15.63</v>
      </c>
      <c r="DR71" s="18">
        <v>15.58</v>
      </c>
      <c r="DS71" s="18">
        <v>15.53</v>
      </c>
      <c r="DT71" s="18">
        <v>15.47</v>
      </c>
      <c r="DU71" s="18">
        <v>15.42</v>
      </c>
      <c r="DV71" s="18">
        <v>15.36</v>
      </c>
      <c r="DW71" s="18">
        <v>15.31</v>
      </c>
      <c r="DX71" s="18">
        <v>15.25</v>
      </c>
      <c r="DY71" s="18">
        <v>15.2</v>
      </c>
      <c r="DZ71" s="18">
        <v>15.15</v>
      </c>
      <c r="EA71" s="18">
        <v>15.09</v>
      </c>
      <c r="EB71" s="18">
        <v>15.04</v>
      </c>
      <c r="EC71" s="18">
        <v>14.98</v>
      </c>
      <c r="ED71" s="18">
        <v>14.93</v>
      </c>
      <c r="EE71" s="18">
        <v>14.88</v>
      </c>
      <c r="EF71" s="18">
        <v>14.82</v>
      </c>
      <c r="EG71" s="18">
        <v>14.77</v>
      </c>
      <c r="EH71" s="18">
        <v>14.71</v>
      </c>
      <c r="EI71" s="18">
        <v>14.66</v>
      </c>
      <c r="EJ71" s="18">
        <v>14.61</v>
      </c>
      <c r="EK71" s="18">
        <v>14.55</v>
      </c>
      <c r="EL71" s="18">
        <v>14.5</v>
      </c>
      <c r="EM71" s="18">
        <v>14.44</v>
      </c>
      <c r="EN71" s="18">
        <v>14.39</v>
      </c>
      <c r="EO71" s="18">
        <v>14.33</v>
      </c>
      <c r="EP71" s="18">
        <v>14.28</v>
      </c>
      <c r="EQ71" s="18">
        <v>14.22</v>
      </c>
      <c r="ER71" s="18">
        <v>14.17</v>
      </c>
      <c r="ES71" s="18">
        <v>14.11</v>
      </c>
      <c r="ET71" s="18">
        <v>14.06</v>
      </c>
      <c r="EU71" s="18">
        <v>14</v>
      </c>
      <c r="EV71" s="18">
        <v>13.95</v>
      </c>
      <c r="EW71" s="18">
        <v>13.89</v>
      </c>
      <c r="EX71" s="18">
        <v>13.84</v>
      </c>
      <c r="EY71" s="18">
        <v>13.79</v>
      </c>
      <c r="EZ71" s="18">
        <v>13.73</v>
      </c>
      <c r="FA71" s="18">
        <v>13.68</v>
      </c>
      <c r="FB71" s="18">
        <v>13.62</v>
      </c>
      <c r="FC71" s="18">
        <v>13.56</v>
      </c>
      <c r="FD71" s="18">
        <v>13.51</v>
      </c>
      <c r="FE71" s="18">
        <v>13.46</v>
      </c>
      <c r="FF71" s="18">
        <v>13.4</v>
      </c>
      <c r="FG71" s="18">
        <v>13.34</v>
      </c>
      <c r="FH71" s="18">
        <v>13.29</v>
      </c>
      <c r="FI71" s="18">
        <v>13.23</v>
      </c>
      <c r="FJ71" s="18">
        <v>13.18</v>
      </c>
      <c r="FK71" s="18">
        <v>13.12</v>
      </c>
      <c r="FL71" s="18">
        <v>13.07</v>
      </c>
      <c r="FM71" s="18">
        <v>13.02</v>
      </c>
      <c r="FN71" s="18">
        <v>12.96</v>
      </c>
      <c r="FO71" s="18">
        <v>12.91</v>
      </c>
      <c r="FP71" s="18">
        <v>12.85</v>
      </c>
      <c r="FQ71" s="18">
        <v>12.8</v>
      </c>
      <c r="FR71" s="18">
        <v>12.74</v>
      </c>
      <c r="FS71" s="18">
        <v>12.69</v>
      </c>
      <c r="FT71" s="18">
        <v>12.64</v>
      </c>
      <c r="FU71" s="18">
        <v>12.58</v>
      </c>
      <c r="FV71" s="18">
        <v>12.53</v>
      </c>
      <c r="FW71" s="18">
        <v>12.47</v>
      </c>
      <c r="FX71" s="18">
        <v>12.42</v>
      </c>
      <c r="FY71" s="18">
        <v>12.36</v>
      </c>
      <c r="FZ71" s="18">
        <v>12.31</v>
      </c>
      <c r="GA71" s="18">
        <v>12.25</v>
      </c>
      <c r="GB71" s="18">
        <v>12.2</v>
      </c>
      <c r="GC71" s="18">
        <v>12.14</v>
      </c>
      <c r="GD71" s="18">
        <v>12.09</v>
      </c>
      <c r="GE71" s="18">
        <v>12.04</v>
      </c>
      <c r="GF71" s="18">
        <v>11.98</v>
      </c>
      <c r="GG71" s="18">
        <v>11.93</v>
      </c>
      <c r="GH71" s="18">
        <v>11.87</v>
      </c>
      <c r="GI71" s="18">
        <v>11.82</v>
      </c>
      <c r="GJ71" s="18">
        <v>11.76</v>
      </c>
      <c r="GK71" s="18">
        <v>11.71</v>
      </c>
      <c r="GL71" s="18">
        <v>11.65</v>
      </c>
      <c r="GM71" s="18">
        <v>11.6</v>
      </c>
      <c r="GN71" s="18">
        <v>11.54</v>
      </c>
      <c r="GO71" s="18">
        <v>11.49</v>
      </c>
      <c r="GP71" s="18">
        <v>11.43</v>
      </c>
      <c r="GQ71" s="18">
        <v>11.38</v>
      </c>
      <c r="GR71" s="18">
        <v>11.32</v>
      </c>
      <c r="GS71" s="18">
        <v>11.27</v>
      </c>
      <c r="GT71" s="18">
        <v>11.22</v>
      </c>
      <c r="GU71" s="18">
        <v>11.16</v>
      </c>
      <c r="GV71" s="18">
        <v>11.11</v>
      </c>
      <c r="GW71" s="18">
        <v>11.05</v>
      </c>
      <c r="GX71" s="18">
        <v>11</v>
      </c>
      <c r="GY71" s="18">
        <v>10.95</v>
      </c>
      <c r="GZ71" s="18">
        <v>10.89</v>
      </c>
      <c r="HA71" s="18">
        <v>10.84</v>
      </c>
      <c r="HB71" s="18">
        <v>10.78</v>
      </c>
      <c r="HC71" s="18">
        <v>10.73</v>
      </c>
      <c r="HD71" s="18">
        <v>10.68</v>
      </c>
      <c r="HE71" s="18">
        <v>10.62</v>
      </c>
      <c r="HF71" s="18">
        <v>10.57</v>
      </c>
      <c r="HG71" s="18">
        <v>10.51</v>
      </c>
      <c r="HH71" s="18">
        <v>10.46</v>
      </c>
      <c r="HI71" s="18">
        <v>10.4</v>
      </c>
      <c r="HJ71" s="18">
        <v>10.35</v>
      </c>
      <c r="HK71" s="18">
        <v>10.3</v>
      </c>
      <c r="HL71" s="18">
        <v>10.24</v>
      </c>
      <c r="HM71" s="18">
        <v>10.19</v>
      </c>
      <c r="HN71" s="18">
        <v>10.14</v>
      </c>
      <c r="HO71" s="18">
        <v>10.08</v>
      </c>
      <c r="HP71" s="18">
        <v>10.029999999999999</v>
      </c>
      <c r="HQ71" s="18">
        <v>9.98</v>
      </c>
      <c r="HR71" s="18">
        <v>9.92</v>
      </c>
      <c r="HS71" s="18">
        <v>9.8699999999999992</v>
      </c>
      <c r="HT71" s="18">
        <v>9.82</v>
      </c>
      <c r="HU71" s="18">
        <v>9.76</v>
      </c>
      <c r="HV71" s="18">
        <v>9.7100000000000009</v>
      </c>
    </row>
    <row r="72" spans="1:230" x14ac:dyDescent="0.25">
      <c r="A72" s="18">
        <v>2008</v>
      </c>
      <c r="B72" s="18">
        <v>21.74</v>
      </c>
      <c r="C72" s="18">
        <v>21.69</v>
      </c>
      <c r="D72" s="18">
        <v>21.64</v>
      </c>
      <c r="E72" s="18">
        <v>21.59</v>
      </c>
      <c r="F72" s="18">
        <v>21.54</v>
      </c>
      <c r="G72" s="18">
        <v>21.49</v>
      </c>
      <c r="H72" s="18">
        <v>21.44</v>
      </c>
      <c r="I72" s="18">
        <v>21.39</v>
      </c>
      <c r="J72" s="18">
        <v>21.34</v>
      </c>
      <c r="K72" s="18">
        <v>21.29</v>
      </c>
      <c r="L72" s="18">
        <v>21.24</v>
      </c>
      <c r="M72" s="18">
        <v>21.19</v>
      </c>
      <c r="N72" s="18">
        <v>21.14</v>
      </c>
      <c r="O72" s="18">
        <v>21.09</v>
      </c>
      <c r="P72" s="18">
        <v>21.04</v>
      </c>
      <c r="Q72" s="18">
        <v>20.99</v>
      </c>
      <c r="R72" s="18">
        <v>20.94</v>
      </c>
      <c r="S72" s="18">
        <v>20.89</v>
      </c>
      <c r="T72" s="18">
        <v>20.84</v>
      </c>
      <c r="U72" s="18">
        <v>20.78</v>
      </c>
      <c r="V72" s="18">
        <v>20.73</v>
      </c>
      <c r="W72" s="18">
        <v>20.68</v>
      </c>
      <c r="X72" s="18">
        <v>20.63</v>
      </c>
      <c r="Y72" s="18">
        <v>20.58</v>
      </c>
      <c r="Z72" s="18">
        <v>20.53</v>
      </c>
      <c r="AA72" s="18">
        <v>20.48</v>
      </c>
      <c r="AB72" s="18">
        <v>20.43</v>
      </c>
      <c r="AC72" s="18">
        <v>20.38</v>
      </c>
      <c r="AD72" s="18">
        <v>20.32</v>
      </c>
      <c r="AE72" s="18">
        <v>20.27</v>
      </c>
      <c r="AF72" s="18">
        <v>20.22</v>
      </c>
      <c r="AG72" s="18">
        <v>20.170000000000002</v>
      </c>
      <c r="AH72" s="18">
        <v>20.12</v>
      </c>
      <c r="AI72" s="18">
        <v>20.059999999999999</v>
      </c>
      <c r="AJ72" s="18">
        <v>20.010000000000002</v>
      </c>
      <c r="AK72" s="18">
        <v>19.96</v>
      </c>
      <c r="AL72" s="18">
        <v>19.91</v>
      </c>
      <c r="AM72" s="18">
        <v>19.86</v>
      </c>
      <c r="AN72" s="18">
        <v>19.809999999999999</v>
      </c>
      <c r="AO72" s="18">
        <v>19.760000000000002</v>
      </c>
      <c r="AP72" s="18">
        <v>19.71</v>
      </c>
      <c r="AQ72" s="18">
        <v>19.66</v>
      </c>
      <c r="AR72" s="18">
        <v>19.600000000000001</v>
      </c>
      <c r="AS72" s="18">
        <v>19.55</v>
      </c>
      <c r="AT72" s="18">
        <v>19.5</v>
      </c>
      <c r="AU72" s="18">
        <v>19.45</v>
      </c>
      <c r="AV72" s="18">
        <v>19.399999999999999</v>
      </c>
      <c r="AW72" s="18">
        <v>19.350000000000001</v>
      </c>
      <c r="AX72" s="18">
        <v>19.3</v>
      </c>
      <c r="AY72" s="18">
        <v>19.25</v>
      </c>
      <c r="AZ72" s="18">
        <v>19.2</v>
      </c>
      <c r="BA72" s="18">
        <v>19.14</v>
      </c>
      <c r="BB72" s="18">
        <v>19.09</v>
      </c>
      <c r="BC72" s="18">
        <v>19.04</v>
      </c>
      <c r="BD72" s="18">
        <v>18.98</v>
      </c>
      <c r="BE72" s="18">
        <v>18.93</v>
      </c>
      <c r="BF72" s="18">
        <v>18.88</v>
      </c>
      <c r="BG72" s="18">
        <v>18.829999999999998</v>
      </c>
      <c r="BH72" s="18">
        <v>18.78</v>
      </c>
      <c r="BI72" s="18">
        <v>18.72</v>
      </c>
      <c r="BJ72" s="18">
        <v>18.670000000000002</v>
      </c>
      <c r="BK72" s="18">
        <v>18.62</v>
      </c>
      <c r="BL72" s="18">
        <v>18.57</v>
      </c>
      <c r="BM72" s="18">
        <v>18.510000000000002</v>
      </c>
      <c r="BN72" s="18">
        <v>18.46</v>
      </c>
      <c r="BO72" s="18">
        <v>18.41</v>
      </c>
      <c r="BP72" s="18">
        <v>18.36</v>
      </c>
      <c r="BQ72" s="18">
        <v>18.3</v>
      </c>
      <c r="BR72" s="18">
        <v>18.25</v>
      </c>
      <c r="BS72" s="18">
        <v>18.2</v>
      </c>
      <c r="BT72" s="18">
        <v>18.14</v>
      </c>
      <c r="BU72" s="18">
        <v>18.09</v>
      </c>
      <c r="BV72" s="18">
        <v>18.04</v>
      </c>
      <c r="BW72" s="18">
        <v>18</v>
      </c>
      <c r="BX72" s="18">
        <v>17.96</v>
      </c>
      <c r="BY72" s="18">
        <v>17.920000000000002</v>
      </c>
      <c r="BZ72" s="18">
        <v>17.88</v>
      </c>
      <c r="CA72" s="18">
        <v>17.84</v>
      </c>
      <c r="CB72" s="18">
        <v>17.8</v>
      </c>
      <c r="CC72" s="18">
        <v>17.760000000000002</v>
      </c>
      <c r="CD72" s="18">
        <v>17.72</v>
      </c>
      <c r="CE72" s="18">
        <v>17.68</v>
      </c>
      <c r="CF72" s="18">
        <v>17.64</v>
      </c>
      <c r="CG72" s="18">
        <v>17.600000000000001</v>
      </c>
      <c r="CH72" s="18">
        <v>17.559999999999999</v>
      </c>
      <c r="CI72" s="18">
        <v>17.510000000000002</v>
      </c>
      <c r="CJ72" s="18">
        <v>17.45</v>
      </c>
      <c r="CK72" s="18">
        <v>17.399999999999999</v>
      </c>
      <c r="CL72" s="18">
        <v>17.350000000000001</v>
      </c>
      <c r="CM72" s="18">
        <v>17.29</v>
      </c>
      <c r="CN72" s="18">
        <v>17.239999999999998</v>
      </c>
      <c r="CO72" s="18">
        <v>17.190000000000001</v>
      </c>
      <c r="CP72" s="18">
        <v>17.13</v>
      </c>
      <c r="CQ72" s="18">
        <v>17.079999999999998</v>
      </c>
      <c r="CR72" s="18">
        <v>17.03</v>
      </c>
      <c r="CS72" s="18">
        <v>16.97</v>
      </c>
      <c r="CT72" s="18">
        <v>16.920000000000002</v>
      </c>
      <c r="CU72" s="18">
        <v>16.87</v>
      </c>
      <c r="CV72" s="18">
        <v>16.809999999999999</v>
      </c>
      <c r="CW72" s="18">
        <v>16.760000000000002</v>
      </c>
      <c r="CX72" s="18">
        <v>16.71</v>
      </c>
      <c r="CY72" s="18">
        <v>16.649999999999999</v>
      </c>
      <c r="CZ72" s="18">
        <v>16.600000000000001</v>
      </c>
      <c r="DA72" s="18">
        <v>16.55</v>
      </c>
      <c r="DB72" s="18">
        <v>16.489999999999998</v>
      </c>
      <c r="DC72" s="18">
        <v>16.440000000000001</v>
      </c>
      <c r="DD72" s="18">
        <v>16.39</v>
      </c>
      <c r="DE72" s="18">
        <v>16.329999999999998</v>
      </c>
      <c r="DF72" s="18">
        <v>16.28</v>
      </c>
      <c r="DG72" s="18">
        <v>16.23</v>
      </c>
      <c r="DH72" s="18">
        <v>16.170000000000002</v>
      </c>
      <c r="DI72" s="18">
        <v>16.12</v>
      </c>
      <c r="DJ72" s="18">
        <v>16.059999999999999</v>
      </c>
      <c r="DK72" s="18">
        <v>16.010000000000002</v>
      </c>
      <c r="DL72" s="18">
        <v>15.96</v>
      </c>
      <c r="DM72" s="18">
        <v>15.9</v>
      </c>
      <c r="DN72" s="18">
        <v>15.85</v>
      </c>
      <c r="DO72" s="18">
        <v>15.79</v>
      </c>
      <c r="DP72" s="18">
        <v>15.74</v>
      </c>
      <c r="DQ72" s="18">
        <v>15.68</v>
      </c>
      <c r="DR72" s="18">
        <v>15.63</v>
      </c>
      <c r="DS72" s="18">
        <v>15.58</v>
      </c>
      <c r="DT72" s="18">
        <v>15.52</v>
      </c>
      <c r="DU72" s="18">
        <v>15.47</v>
      </c>
      <c r="DV72" s="18">
        <v>15.41</v>
      </c>
      <c r="DW72" s="18">
        <v>15.36</v>
      </c>
      <c r="DX72" s="18">
        <v>15.3</v>
      </c>
      <c r="DY72" s="18">
        <v>15.25</v>
      </c>
      <c r="DZ72" s="18">
        <v>15.2</v>
      </c>
      <c r="EA72" s="18">
        <v>15.14</v>
      </c>
      <c r="EB72" s="18">
        <v>15.09</v>
      </c>
      <c r="EC72" s="18">
        <v>15.03</v>
      </c>
      <c r="ED72" s="18">
        <v>14.98</v>
      </c>
      <c r="EE72" s="18">
        <v>14.93</v>
      </c>
      <c r="EF72" s="18">
        <v>14.87</v>
      </c>
      <c r="EG72" s="18">
        <v>14.82</v>
      </c>
      <c r="EH72" s="18">
        <v>14.76</v>
      </c>
      <c r="EI72" s="18">
        <v>14.71</v>
      </c>
      <c r="EJ72" s="18">
        <v>14.66</v>
      </c>
      <c r="EK72" s="18">
        <v>14.6</v>
      </c>
      <c r="EL72" s="18">
        <v>14.55</v>
      </c>
      <c r="EM72" s="18">
        <v>14.49</v>
      </c>
      <c r="EN72" s="18">
        <v>14.44</v>
      </c>
      <c r="EO72" s="18">
        <v>14.38</v>
      </c>
      <c r="EP72" s="18">
        <v>14.33</v>
      </c>
      <c r="EQ72" s="18">
        <v>14.27</v>
      </c>
      <c r="ER72" s="18">
        <v>14.22</v>
      </c>
      <c r="ES72" s="18">
        <v>14.17</v>
      </c>
      <c r="ET72" s="18">
        <v>14.11</v>
      </c>
      <c r="EU72" s="18">
        <v>14.05</v>
      </c>
      <c r="EV72" s="18">
        <v>14</v>
      </c>
      <c r="EW72" s="18">
        <v>13.95</v>
      </c>
      <c r="EX72" s="18">
        <v>13.89</v>
      </c>
      <c r="EY72" s="18">
        <v>13.83</v>
      </c>
      <c r="EZ72" s="18">
        <v>13.78</v>
      </c>
      <c r="FA72" s="18">
        <v>13.73</v>
      </c>
      <c r="FB72" s="18">
        <v>13.67</v>
      </c>
      <c r="FC72" s="18">
        <v>13.61</v>
      </c>
      <c r="FD72" s="18">
        <v>13.56</v>
      </c>
      <c r="FE72" s="18">
        <v>13.5</v>
      </c>
      <c r="FF72" s="18">
        <v>13.45</v>
      </c>
      <c r="FG72" s="18">
        <v>13.39</v>
      </c>
      <c r="FH72" s="18">
        <v>13.34</v>
      </c>
      <c r="FI72" s="18">
        <v>13.29</v>
      </c>
      <c r="FJ72" s="18">
        <v>13.23</v>
      </c>
      <c r="FK72" s="18">
        <v>13.18</v>
      </c>
      <c r="FL72" s="18">
        <v>13.12</v>
      </c>
      <c r="FM72" s="18">
        <v>13.06</v>
      </c>
      <c r="FN72" s="18">
        <v>13.01</v>
      </c>
      <c r="FO72" s="18">
        <v>12.96</v>
      </c>
      <c r="FP72" s="18">
        <v>12.9</v>
      </c>
      <c r="FQ72" s="18">
        <v>12.85</v>
      </c>
      <c r="FR72" s="18">
        <v>12.79</v>
      </c>
      <c r="FS72" s="18">
        <v>12.73</v>
      </c>
      <c r="FT72" s="18">
        <v>12.68</v>
      </c>
      <c r="FU72" s="18">
        <v>12.62</v>
      </c>
      <c r="FV72" s="18">
        <v>12.57</v>
      </c>
      <c r="FW72" s="18">
        <v>12.51</v>
      </c>
      <c r="FX72" s="18">
        <v>12.46</v>
      </c>
      <c r="FY72" s="18">
        <v>12.4</v>
      </c>
      <c r="FZ72" s="18">
        <v>12.35</v>
      </c>
      <c r="GA72" s="18">
        <v>12.3</v>
      </c>
      <c r="GB72" s="18">
        <v>12.24</v>
      </c>
      <c r="GC72" s="18">
        <v>12.18</v>
      </c>
      <c r="GD72" s="18">
        <v>12.13</v>
      </c>
      <c r="GE72" s="18">
        <v>12.07</v>
      </c>
      <c r="GF72" s="18">
        <v>12.02</v>
      </c>
      <c r="GG72" s="18">
        <v>11.96</v>
      </c>
      <c r="GH72" s="18">
        <v>11.91</v>
      </c>
      <c r="GI72" s="18">
        <v>11.86</v>
      </c>
      <c r="GJ72" s="18">
        <v>11.8</v>
      </c>
      <c r="GK72" s="18">
        <v>11.75</v>
      </c>
      <c r="GL72" s="18">
        <v>11.69</v>
      </c>
      <c r="GM72" s="18">
        <v>11.64</v>
      </c>
      <c r="GN72" s="18">
        <v>11.58</v>
      </c>
      <c r="GO72" s="18">
        <v>11.53</v>
      </c>
      <c r="GP72" s="18">
        <v>11.47</v>
      </c>
      <c r="GQ72" s="18">
        <v>11.42</v>
      </c>
      <c r="GR72" s="18">
        <v>11.36</v>
      </c>
      <c r="GS72" s="18">
        <v>11.31</v>
      </c>
      <c r="GT72" s="18">
        <v>11.26</v>
      </c>
      <c r="GU72" s="18">
        <v>11.2</v>
      </c>
      <c r="GV72" s="18">
        <v>11.15</v>
      </c>
      <c r="GW72" s="18">
        <v>11.09</v>
      </c>
      <c r="GX72" s="18">
        <v>11.04</v>
      </c>
      <c r="GY72" s="18">
        <v>10.99</v>
      </c>
      <c r="GZ72" s="18">
        <v>10.93</v>
      </c>
      <c r="HA72" s="18">
        <v>10.88</v>
      </c>
      <c r="HB72" s="18">
        <v>10.82</v>
      </c>
      <c r="HC72" s="18">
        <v>10.77</v>
      </c>
      <c r="HD72" s="18">
        <v>10.71</v>
      </c>
      <c r="HE72" s="18">
        <v>10.66</v>
      </c>
      <c r="HF72" s="18">
        <v>10.61</v>
      </c>
      <c r="HG72" s="18">
        <v>10.55</v>
      </c>
      <c r="HH72" s="18">
        <v>10.5</v>
      </c>
      <c r="HI72" s="18">
        <v>10.44</v>
      </c>
      <c r="HJ72" s="18">
        <v>10.39</v>
      </c>
      <c r="HK72" s="18">
        <v>10.34</v>
      </c>
      <c r="HL72" s="18">
        <v>10.28</v>
      </c>
      <c r="HM72" s="18">
        <v>10.23</v>
      </c>
      <c r="HN72" s="18">
        <v>10.18</v>
      </c>
      <c r="HO72" s="18">
        <v>10.119999999999999</v>
      </c>
      <c r="HP72" s="18">
        <v>10.07</v>
      </c>
      <c r="HQ72" s="18">
        <v>10.02</v>
      </c>
      <c r="HR72" s="18">
        <v>9.9600000000000009</v>
      </c>
      <c r="HS72" s="18">
        <v>9.91</v>
      </c>
      <c r="HT72" s="18">
        <v>9.86</v>
      </c>
      <c r="HU72" s="18">
        <v>9.8000000000000007</v>
      </c>
      <c r="HV72" s="18">
        <v>9.75</v>
      </c>
    </row>
    <row r="73" spans="1:230" x14ac:dyDescent="0.25">
      <c r="A73" s="18">
        <v>2009</v>
      </c>
      <c r="B73" s="18">
        <v>21.8</v>
      </c>
      <c r="C73" s="18">
        <v>21.75</v>
      </c>
      <c r="D73" s="18">
        <v>21.7</v>
      </c>
      <c r="E73" s="18">
        <v>21.65</v>
      </c>
      <c r="F73" s="18">
        <v>21.6</v>
      </c>
      <c r="G73" s="18">
        <v>21.55</v>
      </c>
      <c r="H73" s="18">
        <v>21.5</v>
      </c>
      <c r="I73" s="18">
        <v>21.44</v>
      </c>
      <c r="J73" s="18">
        <v>21.39</v>
      </c>
      <c r="K73" s="18">
        <v>21.34</v>
      </c>
      <c r="L73" s="18">
        <v>21.29</v>
      </c>
      <c r="M73" s="18">
        <v>21.24</v>
      </c>
      <c r="N73" s="18">
        <v>21.19</v>
      </c>
      <c r="O73" s="18">
        <v>21.14</v>
      </c>
      <c r="P73" s="18">
        <v>21.09</v>
      </c>
      <c r="Q73" s="18">
        <v>21.04</v>
      </c>
      <c r="R73" s="18">
        <v>20.99</v>
      </c>
      <c r="S73" s="18">
        <v>20.94</v>
      </c>
      <c r="T73" s="18">
        <v>20.88</v>
      </c>
      <c r="U73" s="18">
        <v>20.83</v>
      </c>
      <c r="V73" s="18">
        <v>20.78</v>
      </c>
      <c r="W73" s="18">
        <v>20.73</v>
      </c>
      <c r="X73" s="18">
        <v>20.68</v>
      </c>
      <c r="Y73" s="18">
        <v>20.63</v>
      </c>
      <c r="Z73" s="18">
        <v>20.58</v>
      </c>
      <c r="AA73" s="18">
        <v>20.53</v>
      </c>
      <c r="AB73" s="18">
        <v>20.48</v>
      </c>
      <c r="AC73" s="18">
        <v>20.43</v>
      </c>
      <c r="AD73" s="18">
        <v>20.38</v>
      </c>
      <c r="AE73" s="18">
        <v>20.329999999999998</v>
      </c>
      <c r="AF73" s="18">
        <v>20.27</v>
      </c>
      <c r="AG73" s="18">
        <v>20.22</v>
      </c>
      <c r="AH73" s="18">
        <v>20.170000000000002</v>
      </c>
      <c r="AI73" s="18">
        <v>20.12</v>
      </c>
      <c r="AJ73" s="18">
        <v>20.07</v>
      </c>
      <c r="AK73" s="18">
        <v>20.02</v>
      </c>
      <c r="AL73" s="18">
        <v>19.97</v>
      </c>
      <c r="AM73" s="18">
        <v>19.920000000000002</v>
      </c>
      <c r="AN73" s="18">
        <v>19.87</v>
      </c>
      <c r="AO73" s="18">
        <v>19.809999999999999</v>
      </c>
      <c r="AP73" s="18">
        <v>19.760000000000002</v>
      </c>
      <c r="AQ73" s="18">
        <v>19.71</v>
      </c>
      <c r="AR73" s="18">
        <v>19.66</v>
      </c>
      <c r="AS73" s="18">
        <v>19.61</v>
      </c>
      <c r="AT73" s="18">
        <v>19.559999999999999</v>
      </c>
      <c r="AU73" s="18">
        <v>19.510000000000002</v>
      </c>
      <c r="AV73" s="18">
        <v>19.45</v>
      </c>
      <c r="AW73" s="18">
        <v>19.399999999999999</v>
      </c>
      <c r="AX73" s="18">
        <v>19.350000000000001</v>
      </c>
      <c r="AY73" s="18">
        <v>19.3</v>
      </c>
      <c r="AZ73" s="18">
        <v>19.25</v>
      </c>
      <c r="BA73" s="18">
        <v>19.190000000000001</v>
      </c>
      <c r="BB73" s="18">
        <v>19.14</v>
      </c>
      <c r="BC73" s="18">
        <v>19.09</v>
      </c>
      <c r="BD73" s="18">
        <v>19.04</v>
      </c>
      <c r="BE73" s="18">
        <v>18.98</v>
      </c>
      <c r="BF73" s="18">
        <v>18.93</v>
      </c>
      <c r="BG73" s="18">
        <v>18.88</v>
      </c>
      <c r="BH73" s="18">
        <v>18.82</v>
      </c>
      <c r="BI73" s="18">
        <v>18.77</v>
      </c>
      <c r="BJ73" s="18">
        <v>18.72</v>
      </c>
      <c r="BK73" s="18">
        <v>18.670000000000002</v>
      </c>
      <c r="BL73" s="18">
        <v>18.61</v>
      </c>
      <c r="BM73" s="18">
        <v>18.559999999999999</v>
      </c>
      <c r="BN73" s="18">
        <v>18.510000000000002</v>
      </c>
      <c r="BO73" s="18">
        <v>18.46</v>
      </c>
      <c r="BP73" s="18">
        <v>18.41</v>
      </c>
      <c r="BQ73" s="18">
        <v>18.350000000000001</v>
      </c>
      <c r="BR73" s="18">
        <v>18.3</v>
      </c>
      <c r="BS73" s="18">
        <v>18.25</v>
      </c>
      <c r="BT73" s="18">
        <v>18.2</v>
      </c>
      <c r="BU73" s="18">
        <v>18.14</v>
      </c>
      <c r="BV73" s="18">
        <v>18.09</v>
      </c>
      <c r="BW73" s="18">
        <v>18.05</v>
      </c>
      <c r="BX73" s="18">
        <v>18.010000000000002</v>
      </c>
      <c r="BY73" s="18">
        <v>17.97</v>
      </c>
      <c r="BZ73" s="18">
        <v>17.93</v>
      </c>
      <c r="CA73" s="18">
        <v>17.89</v>
      </c>
      <c r="CB73" s="18">
        <v>17.850000000000001</v>
      </c>
      <c r="CC73" s="18">
        <v>17.809999999999999</v>
      </c>
      <c r="CD73" s="18">
        <v>17.77</v>
      </c>
      <c r="CE73" s="18">
        <v>17.73</v>
      </c>
      <c r="CF73" s="18">
        <v>17.690000000000001</v>
      </c>
      <c r="CG73" s="18">
        <v>17.649999999999999</v>
      </c>
      <c r="CH73" s="18">
        <v>17.61</v>
      </c>
      <c r="CI73" s="18">
        <v>17.559999999999999</v>
      </c>
      <c r="CJ73" s="18">
        <v>17.5</v>
      </c>
      <c r="CK73" s="18">
        <v>17.45</v>
      </c>
      <c r="CL73" s="18">
        <v>17.399999999999999</v>
      </c>
      <c r="CM73" s="18">
        <v>17.34</v>
      </c>
      <c r="CN73" s="18">
        <v>17.29</v>
      </c>
      <c r="CO73" s="18">
        <v>17.239999999999998</v>
      </c>
      <c r="CP73" s="18">
        <v>17.18</v>
      </c>
      <c r="CQ73" s="18">
        <v>17.13</v>
      </c>
      <c r="CR73" s="18">
        <v>17.079999999999998</v>
      </c>
      <c r="CS73" s="18">
        <v>17.02</v>
      </c>
      <c r="CT73" s="18">
        <v>16.97</v>
      </c>
      <c r="CU73" s="18">
        <v>16.920000000000002</v>
      </c>
      <c r="CV73" s="18">
        <v>16.86</v>
      </c>
      <c r="CW73" s="18">
        <v>16.809999999999999</v>
      </c>
      <c r="CX73" s="18">
        <v>16.760000000000002</v>
      </c>
      <c r="CY73" s="18">
        <v>16.7</v>
      </c>
      <c r="CZ73" s="18">
        <v>16.649999999999999</v>
      </c>
      <c r="DA73" s="18">
        <v>16.600000000000001</v>
      </c>
      <c r="DB73" s="18">
        <v>16.54</v>
      </c>
      <c r="DC73" s="18">
        <v>16.489999999999998</v>
      </c>
      <c r="DD73" s="18">
        <v>16.440000000000001</v>
      </c>
      <c r="DE73" s="18">
        <v>16.38</v>
      </c>
      <c r="DF73" s="18">
        <v>16.329999999999998</v>
      </c>
      <c r="DG73" s="18">
        <v>16.28</v>
      </c>
      <c r="DH73" s="18">
        <v>16.22</v>
      </c>
      <c r="DI73" s="18">
        <v>16.170000000000002</v>
      </c>
      <c r="DJ73" s="18">
        <v>16.11</v>
      </c>
      <c r="DK73" s="18">
        <v>16.059999999999999</v>
      </c>
      <c r="DL73" s="18">
        <v>16</v>
      </c>
      <c r="DM73" s="18">
        <v>15.95</v>
      </c>
      <c r="DN73" s="18">
        <v>15.9</v>
      </c>
      <c r="DO73" s="18">
        <v>15.84</v>
      </c>
      <c r="DP73" s="18">
        <v>15.79</v>
      </c>
      <c r="DQ73" s="18">
        <v>15.73</v>
      </c>
      <c r="DR73" s="18">
        <v>15.68</v>
      </c>
      <c r="DS73" s="18">
        <v>15.63</v>
      </c>
      <c r="DT73" s="18">
        <v>15.57</v>
      </c>
      <c r="DU73" s="18">
        <v>15.52</v>
      </c>
      <c r="DV73" s="18">
        <v>15.46</v>
      </c>
      <c r="DW73" s="18">
        <v>15.41</v>
      </c>
      <c r="DX73" s="18">
        <v>15.36</v>
      </c>
      <c r="DY73" s="18">
        <v>15.3</v>
      </c>
      <c r="DZ73" s="18">
        <v>15.25</v>
      </c>
      <c r="EA73" s="18">
        <v>15.19</v>
      </c>
      <c r="EB73" s="18">
        <v>15.14</v>
      </c>
      <c r="EC73" s="18">
        <v>15.08</v>
      </c>
      <c r="ED73" s="18">
        <v>15.03</v>
      </c>
      <c r="EE73" s="18">
        <v>14.97</v>
      </c>
      <c r="EF73" s="18">
        <v>14.92</v>
      </c>
      <c r="EG73" s="18">
        <v>14.86</v>
      </c>
      <c r="EH73" s="18">
        <v>14.81</v>
      </c>
      <c r="EI73" s="18">
        <v>14.75</v>
      </c>
      <c r="EJ73" s="18">
        <v>14.7</v>
      </c>
      <c r="EK73" s="18">
        <v>14.64</v>
      </c>
      <c r="EL73" s="18">
        <v>14.59</v>
      </c>
      <c r="EM73" s="18">
        <v>14.53</v>
      </c>
      <c r="EN73" s="18">
        <v>14.48</v>
      </c>
      <c r="EO73" s="18">
        <v>14.43</v>
      </c>
      <c r="EP73" s="18">
        <v>14.37</v>
      </c>
      <c r="EQ73" s="18">
        <v>14.32</v>
      </c>
      <c r="ER73" s="18">
        <v>14.26</v>
      </c>
      <c r="ES73" s="18">
        <v>14.21</v>
      </c>
      <c r="ET73" s="18">
        <v>14.15</v>
      </c>
      <c r="EU73" s="18">
        <v>14.1</v>
      </c>
      <c r="EV73" s="18">
        <v>14.04</v>
      </c>
      <c r="EW73" s="18">
        <v>13.99</v>
      </c>
      <c r="EX73" s="18">
        <v>13.94</v>
      </c>
      <c r="EY73" s="18">
        <v>13.88</v>
      </c>
      <c r="EZ73" s="18">
        <v>13.83</v>
      </c>
      <c r="FA73" s="18">
        <v>13.77</v>
      </c>
      <c r="FB73" s="18">
        <v>13.72</v>
      </c>
      <c r="FC73" s="18">
        <v>13.66</v>
      </c>
      <c r="FD73" s="18">
        <v>13.61</v>
      </c>
      <c r="FE73" s="18">
        <v>13.56</v>
      </c>
      <c r="FF73" s="18">
        <v>13.5</v>
      </c>
      <c r="FG73" s="18">
        <v>13.44</v>
      </c>
      <c r="FH73" s="18">
        <v>13.39</v>
      </c>
      <c r="FI73" s="18">
        <v>13.34</v>
      </c>
      <c r="FJ73" s="18">
        <v>13.28</v>
      </c>
      <c r="FK73" s="18">
        <v>13.22</v>
      </c>
      <c r="FL73" s="18">
        <v>13.17</v>
      </c>
      <c r="FM73" s="18">
        <v>13.12</v>
      </c>
      <c r="FN73" s="18">
        <v>13.06</v>
      </c>
      <c r="FO73" s="18">
        <v>13</v>
      </c>
      <c r="FP73" s="18">
        <v>12.95</v>
      </c>
      <c r="FQ73" s="18">
        <v>12.89</v>
      </c>
      <c r="FR73" s="18">
        <v>12.84</v>
      </c>
      <c r="FS73" s="18">
        <v>12.79</v>
      </c>
      <c r="FT73" s="18">
        <v>12.73</v>
      </c>
      <c r="FU73" s="18">
        <v>12.68</v>
      </c>
      <c r="FV73" s="18">
        <v>12.62</v>
      </c>
      <c r="FW73" s="18">
        <v>12.57</v>
      </c>
      <c r="FX73" s="18">
        <v>12.51</v>
      </c>
      <c r="FY73" s="18">
        <v>12.46</v>
      </c>
      <c r="FZ73" s="18">
        <v>12.4</v>
      </c>
      <c r="GA73" s="18">
        <v>12.35</v>
      </c>
      <c r="GB73" s="18">
        <v>12.29</v>
      </c>
      <c r="GC73" s="18">
        <v>12.24</v>
      </c>
      <c r="GD73" s="18">
        <v>12.18</v>
      </c>
      <c r="GE73" s="18">
        <v>12.12</v>
      </c>
      <c r="GF73" s="18">
        <v>12.07</v>
      </c>
      <c r="GG73" s="18">
        <v>12.02</v>
      </c>
      <c r="GH73" s="18">
        <v>11.96</v>
      </c>
      <c r="GI73" s="18">
        <v>11.9</v>
      </c>
      <c r="GJ73" s="18">
        <v>11.85</v>
      </c>
      <c r="GK73" s="18">
        <v>11.8</v>
      </c>
      <c r="GL73" s="18">
        <v>11.74</v>
      </c>
      <c r="GM73" s="18">
        <v>11.69</v>
      </c>
      <c r="GN73" s="18">
        <v>11.63</v>
      </c>
      <c r="GO73" s="18">
        <v>11.57</v>
      </c>
      <c r="GP73" s="18">
        <v>11.52</v>
      </c>
      <c r="GQ73" s="18">
        <v>11.46</v>
      </c>
      <c r="GR73" s="18">
        <v>11.41</v>
      </c>
      <c r="GS73" s="18">
        <v>11.36</v>
      </c>
      <c r="GT73" s="18">
        <v>11.3</v>
      </c>
      <c r="GU73" s="18">
        <v>11.25</v>
      </c>
      <c r="GV73" s="18">
        <v>11.19</v>
      </c>
      <c r="GW73" s="18">
        <v>11.13</v>
      </c>
      <c r="GX73" s="18">
        <v>11.08</v>
      </c>
      <c r="GY73" s="18">
        <v>11.03</v>
      </c>
      <c r="GZ73" s="18">
        <v>10.97</v>
      </c>
      <c r="HA73" s="18">
        <v>10.92</v>
      </c>
      <c r="HB73" s="18">
        <v>10.86</v>
      </c>
      <c r="HC73" s="18">
        <v>10.81</v>
      </c>
      <c r="HD73" s="18">
        <v>10.75</v>
      </c>
      <c r="HE73" s="18">
        <v>10.7</v>
      </c>
      <c r="HF73" s="18">
        <v>10.65</v>
      </c>
      <c r="HG73" s="18">
        <v>10.59</v>
      </c>
      <c r="HH73" s="18">
        <v>10.54</v>
      </c>
      <c r="HI73" s="18">
        <v>10.48</v>
      </c>
      <c r="HJ73" s="18">
        <v>10.43</v>
      </c>
      <c r="HK73" s="18">
        <v>10.38</v>
      </c>
      <c r="HL73" s="18">
        <v>10.32</v>
      </c>
      <c r="HM73" s="18">
        <v>10.27</v>
      </c>
      <c r="HN73" s="18">
        <v>10.220000000000001</v>
      </c>
      <c r="HO73" s="18">
        <v>10.16</v>
      </c>
      <c r="HP73" s="18">
        <v>10.11</v>
      </c>
      <c r="HQ73" s="18">
        <v>10.06</v>
      </c>
      <c r="HR73" s="18">
        <v>10</v>
      </c>
      <c r="HS73" s="18">
        <v>9.9499999999999993</v>
      </c>
      <c r="HT73" s="18">
        <v>9.9</v>
      </c>
      <c r="HU73" s="18">
        <v>9.84</v>
      </c>
      <c r="HV73" s="18">
        <v>9.7899999999999991</v>
      </c>
    </row>
    <row r="74" spans="1:230" x14ac:dyDescent="0.25">
      <c r="A74" s="18">
        <v>2010</v>
      </c>
      <c r="B74" s="18">
        <v>21.85</v>
      </c>
      <c r="C74" s="18">
        <v>21.8</v>
      </c>
      <c r="D74" s="18">
        <v>21.75</v>
      </c>
      <c r="E74" s="18">
        <v>21.7</v>
      </c>
      <c r="F74" s="18">
        <v>21.65</v>
      </c>
      <c r="G74" s="18">
        <v>21.6</v>
      </c>
      <c r="H74" s="18">
        <v>21.55</v>
      </c>
      <c r="I74" s="18">
        <v>21.5</v>
      </c>
      <c r="J74" s="18">
        <v>21.45</v>
      </c>
      <c r="K74" s="18">
        <v>21.4</v>
      </c>
      <c r="L74" s="18">
        <v>21.35</v>
      </c>
      <c r="M74" s="18">
        <v>21.3</v>
      </c>
      <c r="N74" s="18">
        <v>21.25</v>
      </c>
      <c r="O74" s="18">
        <v>21.2</v>
      </c>
      <c r="P74" s="18">
        <v>21.15</v>
      </c>
      <c r="Q74" s="18">
        <v>21.1</v>
      </c>
      <c r="R74" s="18">
        <v>21.05</v>
      </c>
      <c r="S74" s="18">
        <v>21</v>
      </c>
      <c r="T74" s="18">
        <v>20.94</v>
      </c>
      <c r="U74" s="18">
        <v>20.89</v>
      </c>
      <c r="V74" s="18">
        <v>20.84</v>
      </c>
      <c r="W74" s="18">
        <v>20.79</v>
      </c>
      <c r="X74" s="18">
        <v>20.74</v>
      </c>
      <c r="Y74" s="18">
        <v>20.69</v>
      </c>
      <c r="Z74" s="18">
        <v>20.64</v>
      </c>
      <c r="AA74" s="18">
        <v>20.59</v>
      </c>
      <c r="AB74" s="18">
        <v>20.54</v>
      </c>
      <c r="AC74" s="18">
        <v>20.48</v>
      </c>
      <c r="AD74" s="18">
        <v>20.43</v>
      </c>
      <c r="AE74" s="18">
        <v>20.38</v>
      </c>
      <c r="AF74" s="18">
        <v>20.329999999999998</v>
      </c>
      <c r="AG74" s="18">
        <v>20.28</v>
      </c>
      <c r="AH74" s="18">
        <v>20.23</v>
      </c>
      <c r="AI74" s="18">
        <v>20.18</v>
      </c>
      <c r="AJ74" s="18">
        <v>20.12</v>
      </c>
      <c r="AK74" s="18">
        <v>20.07</v>
      </c>
      <c r="AL74" s="18">
        <v>20.02</v>
      </c>
      <c r="AM74" s="18">
        <v>19.97</v>
      </c>
      <c r="AN74" s="18">
        <v>19.920000000000002</v>
      </c>
      <c r="AO74" s="18">
        <v>19.87</v>
      </c>
      <c r="AP74" s="18">
        <v>19.809999999999999</v>
      </c>
      <c r="AQ74" s="18">
        <v>19.760000000000002</v>
      </c>
      <c r="AR74" s="18">
        <v>19.71</v>
      </c>
      <c r="AS74" s="18">
        <v>19.66</v>
      </c>
      <c r="AT74" s="18">
        <v>19.61</v>
      </c>
      <c r="AU74" s="18">
        <v>19.559999999999999</v>
      </c>
      <c r="AV74" s="18">
        <v>19.5</v>
      </c>
      <c r="AW74" s="18">
        <v>19.45</v>
      </c>
      <c r="AX74" s="18">
        <v>19.399999999999999</v>
      </c>
      <c r="AY74" s="18">
        <v>19.350000000000001</v>
      </c>
      <c r="AZ74" s="18">
        <v>19.3</v>
      </c>
      <c r="BA74" s="18">
        <v>19.239999999999998</v>
      </c>
      <c r="BB74" s="18">
        <v>19.190000000000001</v>
      </c>
      <c r="BC74" s="18">
        <v>19.14</v>
      </c>
      <c r="BD74" s="18">
        <v>19.09</v>
      </c>
      <c r="BE74" s="18">
        <v>19.04</v>
      </c>
      <c r="BF74" s="18">
        <v>18.989999999999998</v>
      </c>
      <c r="BG74" s="18">
        <v>18.940000000000001</v>
      </c>
      <c r="BH74" s="18">
        <v>18.88</v>
      </c>
      <c r="BI74" s="18">
        <v>18.829999999999998</v>
      </c>
      <c r="BJ74" s="18">
        <v>18.78</v>
      </c>
      <c r="BK74" s="18">
        <v>18.73</v>
      </c>
      <c r="BL74" s="18">
        <v>18.68</v>
      </c>
      <c r="BM74" s="18">
        <v>18.62</v>
      </c>
      <c r="BN74" s="18">
        <v>18.57</v>
      </c>
      <c r="BO74" s="18">
        <v>18.52</v>
      </c>
      <c r="BP74" s="18">
        <v>18.46</v>
      </c>
      <c r="BQ74" s="18">
        <v>18.41</v>
      </c>
      <c r="BR74" s="18">
        <v>18.36</v>
      </c>
      <c r="BS74" s="18">
        <v>18.309999999999999</v>
      </c>
      <c r="BT74" s="18">
        <v>18.25</v>
      </c>
      <c r="BU74" s="18">
        <v>18.2</v>
      </c>
      <c r="BV74" s="18">
        <v>18.149999999999999</v>
      </c>
      <c r="BW74" s="18">
        <v>18.11</v>
      </c>
      <c r="BX74" s="18">
        <v>18.07</v>
      </c>
      <c r="BY74" s="18">
        <v>18.03</v>
      </c>
      <c r="BZ74" s="18">
        <v>17.989999999999998</v>
      </c>
      <c r="CA74" s="18">
        <v>17.95</v>
      </c>
      <c r="CB74" s="18">
        <v>17.91</v>
      </c>
      <c r="CC74" s="18">
        <v>17.86</v>
      </c>
      <c r="CD74" s="18">
        <v>17.82</v>
      </c>
      <c r="CE74" s="18">
        <v>17.78</v>
      </c>
      <c r="CF74" s="18">
        <v>17.739999999999998</v>
      </c>
      <c r="CG74" s="18">
        <v>17.7</v>
      </c>
      <c r="CH74" s="18">
        <v>17.66</v>
      </c>
      <c r="CI74" s="18">
        <v>17.61</v>
      </c>
      <c r="CJ74" s="18">
        <v>17.55</v>
      </c>
      <c r="CK74" s="18">
        <v>17.5</v>
      </c>
      <c r="CL74" s="18">
        <v>17.45</v>
      </c>
      <c r="CM74" s="18">
        <v>17.39</v>
      </c>
      <c r="CN74" s="18">
        <v>17.34</v>
      </c>
      <c r="CO74" s="18">
        <v>17.29</v>
      </c>
      <c r="CP74" s="18">
        <v>17.23</v>
      </c>
      <c r="CQ74" s="18">
        <v>17.18</v>
      </c>
      <c r="CR74" s="18">
        <v>17.13</v>
      </c>
      <c r="CS74" s="18">
        <v>17.07</v>
      </c>
      <c r="CT74" s="18">
        <v>17.02</v>
      </c>
      <c r="CU74" s="18">
        <v>16.97</v>
      </c>
      <c r="CV74" s="18">
        <v>16.91</v>
      </c>
      <c r="CW74" s="18">
        <v>16.86</v>
      </c>
      <c r="CX74" s="18">
        <v>16.809999999999999</v>
      </c>
      <c r="CY74" s="18">
        <v>16.75</v>
      </c>
      <c r="CZ74" s="18">
        <v>16.7</v>
      </c>
      <c r="DA74" s="18">
        <v>16.649999999999999</v>
      </c>
      <c r="DB74" s="18">
        <v>16.59</v>
      </c>
      <c r="DC74" s="18">
        <v>16.54</v>
      </c>
      <c r="DD74" s="18">
        <v>16.489999999999998</v>
      </c>
      <c r="DE74" s="18">
        <v>16.43</v>
      </c>
      <c r="DF74" s="18">
        <v>16.38</v>
      </c>
      <c r="DG74" s="18">
        <v>16.329999999999998</v>
      </c>
      <c r="DH74" s="18">
        <v>16.27</v>
      </c>
      <c r="DI74" s="18">
        <v>16.22</v>
      </c>
      <c r="DJ74" s="18">
        <v>16.16</v>
      </c>
      <c r="DK74" s="18">
        <v>16.11</v>
      </c>
      <c r="DL74" s="18">
        <v>16.059999999999999</v>
      </c>
      <c r="DM74" s="18">
        <v>16</v>
      </c>
      <c r="DN74" s="18">
        <v>15.95</v>
      </c>
      <c r="DO74" s="18">
        <v>15.89</v>
      </c>
      <c r="DP74" s="18">
        <v>15.84</v>
      </c>
      <c r="DQ74" s="18">
        <v>15.78</v>
      </c>
      <c r="DR74" s="18">
        <v>15.73</v>
      </c>
      <c r="DS74" s="18">
        <v>15.68</v>
      </c>
      <c r="DT74" s="18">
        <v>15.62</v>
      </c>
      <c r="DU74" s="18">
        <v>15.57</v>
      </c>
      <c r="DV74" s="18">
        <v>15.51</v>
      </c>
      <c r="DW74" s="18">
        <v>15.46</v>
      </c>
      <c r="DX74" s="18">
        <v>15.41</v>
      </c>
      <c r="DY74" s="18">
        <v>15.35</v>
      </c>
      <c r="DZ74" s="18">
        <v>15.3</v>
      </c>
      <c r="EA74" s="18">
        <v>15.24</v>
      </c>
      <c r="EB74" s="18">
        <v>15.19</v>
      </c>
      <c r="EC74" s="18">
        <v>15.13</v>
      </c>
      <c r="ED74" s="18">
        <v>15.08</v>
      </c>
      <c r="EE74" s="18">
        <v>15.02</v>
      </c>
      <c r="EF74" s="18">
        <v>14.97</v>
      </c>
      <c r="EG74" s="18">
        <v>14.92</v>
      </c>
      <c r="EH74" s="18">
        <v>14.86</v>
      </c>
      <c r="EI74" s="18">
        <v>14.8</v>
      </c>
      <c r="EJ74" s="18">
        <v>14.75</v>
      </c>
      <c r="EK74" s="18">
        <v>14.7</v>
      </c>
      <c r="EL74" s="18">
        <v>14.64</v>
      </c>
      <c r="EM74" s="18">
        <v>14.58</v>
      </c>
      <c r="EN74" s="18">
        <v>14.53</v>
      </c>
      <c r="EO74" s="18">
        <v>14.48</v>
      </c>
      <c r="EP74" s="18">
        <v>14.42</v>
      </c>
      <c r="EQ74" s="18">
        <v>14.36</v>
      </c>
      <c r="ER74" s="18">
        <v>14.31</v>
      </c>
      <c r="ES74" s="18">
        <v>14.25</v>
      </c>
      <c r="ET74" s="18">
        <v>14.2</v>
      </c>
      <c r="EU74" s="18">
        <v>14.14</v>
      </c>
      <c r="EV74" s="18">
        <v>14.09</v>
      </c>
      <c r="EW74" s="18">
        <v>14.03</v>
      </c>
      <c r="EX74" s="18">
        <v>13.98</v>
      </c>
      <c r="EY74" s="18">
        <v>13.93</v>
      </c>
      <c r="EZ74" s="18">
        <v>13.87</v>
      </c>
      <c r="FA74" s="18">
        <v>13.81</v>
      </c>
      <c r="FB74" s="18">
        <v>13.76</v>
      </c>
      <c r="FC74" s="18">
        <v>13.7</v>
      </c>
      <c r="FD74" s="18">
        <v>13.65</v>
      </c>
      <c r="FE74" s="18">
        <v>13.6</v>
      </c>
      <c r="FF74" s="18">
        <v>13.54</v>
      </c>
      <c r="FG74" s="18">
        <v>13.48</v>
      </c>
      <c r="FH74" s="18">
        <v>13.43</v>
      </c>
      <c r="FI74" s="18">
        <v>13.38</v>
      </c>
      <c r="FJ74" s="18">
        <v>13.32</v>
      </c>
      <c r="FK74" s="18">
        <v>13.26</v>
      </c>
      <c r="FL74" s="18">
        <v>13.21</v>
      </c>
      <c r="FM74" s="18">
        <v>13.15</v>
      </c>
      <c r="FN74" s="18">
        <v>13.1</v>
      </c>
      <c r="FO74" s="18">
        <v>13.04</v>
      </c>
      <c r="FP74" s="18">
        <v>12.99</v>
      </c>
      <c r="FQ74" s="18">
        <v>12.93</v>
      </c>
      <c r="FR74" s="18">
        <v>12.88</v>
      </c>
      <c r="FS74" s="18">
        <v>12.82</v>
      </c>
      <c r="FT74" s="18">
        <v>12.77</v>
      </c>
      <c r="FU74" s="18">
        <v>12.71</v>
      </c>
      <c r="FV74" s="18">
        <v>12.66</v>
      </c>
      <c r="FW74" s="18">
        <v>12.61</v>
      </c>
      <c r="FX74" s="18">
        <v>12.55</v>
      </c>
      <c r="FY74" s="18">
        <v>12.5</v>
      </c>
      <c r="FZ74" s="18">
        <v>12.44</v>
      </c>
      <c r="GA74" s="18">
        <v>12.38</v>
      </c>
      <c r="GB74" s="18">
        <v>12.33</v>
      </c>
      <c r="GC74" s="18">
        <v>12.28</v>
      </c>
      <c r="GD74" s="18">
        <v>12.22</v>
      </c>
      <c r="GE74" s="18">
        <v>12.16</v>
      </c>
      <c r="GF74" s="18">
        <v>12.11</v>
      </c>
      <c r="GG74" s="18">
        <v>12.05</v>
      </c>
      <c r="GH74" s="18">
        <v>12</v>
      </c>
      <c r="GI74" s="18">
        <v>11.94</v>
      </c>
      <c r="GJ74" s="18">
        <v>11.89</v>
      </c>
      <c r="GK74" s="18">
        <v>11.83</v>
      </c>
      <c r="GL74" s="18">
        <v>11.78</v>
      </c>
      <c r="GM74" s="18">
        <v>11.72</v>
      </c>
      <c r="GN74" s="18">
        <v>11.67</v>
      </c>
      <c r="GO74" s="18">
        <v>11.61</v>
      </c>
      <c r="GP74" s="18">
        <v>11.56</v>
      </c>
      <c r="GQ74" s="18">
        <v>11.5</v>
      </c>
      <c r="GR74" s="18">
        <v>11.45</v>
      </c>
      <c r="GS74" s="18">
        <v>11.39</v>
      </c>
      <c r="GT74" s="18">
        <v>11.34</v>
      </c>
      <c r="GU74" s="18">
        <v>11.29</v>
      </c>
      <c r="GV74" s="18">
        <v>11.23</v>
      </c>
      <c r="GW74" s="18">
        <v>11.18</v>
      </c>
      <c r="GX74" s="18">
        <v>11.12</v>
      </c>
      <c r="GY74" s="18">
        <v>11.07</v>
      </c>
      <c r="GZ74" s="18">
        <v>11.01</v>
      </c>
      <c r="HA74" s="18">
        <v>10.96</v>
      </c>
      <c r="HB74" s="18">
        <v>10.9</v>
      </c>
      <c r="HC74" s="18">
        <v>10.85</v>
      </c>
      <c r="HD74" s="18">
        <v>10.8</v>
      </c>
      <c r="HE74" s="18">
        <v>10.74</v>
      </c>
      <c r="HF74" s="18">
        <v>10.69</v>
      </c>
      <c r="HG74" s="18">
        <v>10.63</v>
      </c>
      <c r="HH74" s="18">
        <v>10.58</v>
      </c>
      <c r="HI74" s="18">
        <v>10.52</v>
      </c>
      <c r="HJ74" s="18">
        <v>10.47</v>
      </c>
      <c r="HK74" s="18">
        <v>10.42</v>
      </c>
      <c r="HL74" s="18">
        <v>10.36</v>
      </c>
      <c r="HM74" s="18">
        <v>10.31</v>
      </c>
      <c r="HN74" s="18">
        <v>10.25</v>
      </c>
      <c r="HO74" s="18">
        <v>10.199999999999999</v>
      </c>
      <c r="HP74" s="18">
        <v>10.14</v>
      </c>
      <c r="HQ74" s="18">
        <v>10.09</v>
      </c>
      <c r="HR74" s="18">
        <v>10.039999999999999</v>
      </c>
      <c r="HS74" s="18">
        <v>9.98</v>
      </c>
      <c r="HT74" s="18">
        <v>9.93</v>
      </c>
      <c r="HU74" s="18">
        <v>9.8699999999999992</v>
      </c>
      <c r="HV74" s="18">
        <v>9.82</v>
      </c>
    </row>
    <row r="75" spans="1:230" x14ac:dyDescent="0.25">
      <c r="A75" s="18">
        <v>2011</v>
      </c>
      <c r="B75" s="18">
        <v>21.9</v>
      </c>
      <c r="C75" s="18">
        <v>21.85</v>
      </c>
      <c r="D75" s="18">
        <v>21.8</v>
      </c>
      <c r="E75" s="18">
        <v>21.75</v>
      </c>
      <c r="F75" s="18">
        <v>21.7</v>
      </c>
      <c r="G75" s="18">
        <v>21.65</v>
      </c>
      <c r="H75" s="18">
        <v>21.6</v>
      </c>
      <c r="I75" s="18">
        <v>21.55</v>
      </c>
      <c r="J75" s="18">
        <v>21.5</v>
      </c>
      <c r="K75" s="18">
        <v>21.45</v>
      </c>
      <c r="L75" s="18">
        <v>21.4</v>
      </c>
      <c r="M75" s="18">
        <v>21.35</v>
      </c>
      <c r="N75" s="18">
        <v>21.3</v>
      </c>
      <c r="O75" s="18">
        <v>21.25</v>
      </c>
      <c r="P75" s="18">
        <v>21.2</v>
      </c>
      <c r="Q75" s="18">
        <v>21.15</v>
      </c>
      <c r="R75" s="18">
        <v>21.1</v>
      </c>
      <c r="S75" s="18">
        <v>21.05</v>
      </c>
      <c r="T75" s="18">
        <v>21</v>
      </c>
      <c r="U75" s="18">
        <v>20.94</v>
      </c>
      <c r="V75" s="18">
        <v>20.89</v>
      </c>
      <c r="W75" s="18">
        <v>20.84</v>
      </c>
      <c r="X75" s="18">
        <v>20.79</v>
      </c>
      <c r="Y75" s="18">
        <v>20.74</v>
      </c>
      <c r="Z75" s="18">
        <v>20.69</v>
      </c>
      <c r="AA75" s="18">
        <v>20.64</v>
      </c>
      <c r="AB75" s="18">
        <v>20.59</v>
      </c>
      <c r="AC75" s="18">
        <v>20.54</v>
      </c>
      <c r="AD75" s="18">
        <v>20.48</v>
      </c>
      <c r="AE75" s="18">
        <v>20.43</v>
      </c>
      <c r="AF75" s="18">
        <v>20.38</v>
      </c>
      <c r="AG75" s="18">
        <v>20.329999999999998</v>
      </c>
      <c r="AH75" s="18">
        <v>20.28</v>
      </c>
      <c r="AI75" s="18">
        <v>20.23</v>
      </c>
      <c r="AJ75" s="18">
        <v>20.170000000000002</v>
      </c>
      <c r="AK75" s="18">
        <v>20.12</v>
      </c>
      <c r="AL75" s="18">
        <v>20.07</v>
      </c>
      <c r="AM75" s="18">
        <v>20.02</v>
      </c>
      <c r="AN75" s="18">
        <v>19.97</v>
      </c>
      <c r="AO75" s="18">
        <v>19.91</v>
      </c>
      <c r="AP75" s="18">
        <v>19.86</v>
      </c>
      <c r="AQ75" s="18">
        <v>19.809999999999999</v>
      </c>
      <c r="AR75" s="18">
        <v>19.760000000000002</v>
      </c>
      <c r="AS75" s="18">
        <v>19.71</v>
      </c>
      <c r="AT75" s="18">
        <v>19.66</v>
      </c>
      <c r="AU75" s="18">
        <v>19.600000000000001</v>
      </c>
      <c r="AV75" s="18">
        <v>19.55</v>
      </c>
      <c r="AW75" s="18">
        <v>19.5</v>
      </c>
      <c r="AX75" s="18">
        <v>19.45</v>
      </c>
      <c r="AY75" s="18">
        <v>19.399999999999999</v>
      </c>
      <c r="AZ75" s="18">
        <v>19.350000000000001</v>
      </c>
      <c r="BA75" s="18">
        <v>19.29</v>
      </c>
      <c r="BB75" s="18">
        <v>19.239999999999998</v>
      </c>
      <c r="BC75" s="18">
        <v>19.190000000000001</v>
      </c>
      <c r="BD75" s="18">
        <v>19.14</v>
      </c>
      <c r="BE75" s="18">
        <v>19.09</v>
      </c>
      <c r="BF75" s="18">
        <v>19.04</v>
      </c>
      <c r="BG75" s="18">
        <v>18.98</v>
      </c>
      <c r="BH75" s="18">
        <v>18.93</v>
      </c>
      <c r="BI75" s="18">
        <v>18.88</v>
      </c>
      <c r="BJ75" s="18">
        <v>18.829999999999998</v>
      </c>
      <c r="BK75" s="18">
        <v>18.78</v>
      </c>
      <c r="BL75" s="18">
        <v>18.73</v>
      </c>
      <c r="BM75" s="18">
        <v>18.670000000000002</v>
      </c>
      <c r="BN75" s="18">
        <v>18.62</v>
      </c>
      <c r="BO75" s="18">
        <v>18.57</v>
      </c>
      <c r="BP75" s="18">
        <v>18.52</v>
      </c>
      <c r="BQ75" s="18">
        <v>18.46</v>
      </c>
      <c r="BR75" s="18">
        <v>18.41</v>
      </c>
      <c r="BS75" s="18">
        <v>18.36</v>
      </c>
      <c r="BT75" s="18">
        <v>18.3</v>
      </c>
      <c r="BU75" s="18">
        <v>18.25</v>
      </c>
      <c r="BV75" s="18">
        <v>18.2</v>
      </c>
      <c r="BW75" s="18">
        <v>18.16</v>
      </c>
      <c r="BX75" s="18">
        <v>18.12</v>
      </c>
      <c r="BY75" s="18">
        <v>18.079999999999998</v>
      </c>
      <c r="BZ75" s="18">
        <v>18.04</v>
      </c>
      <c r="CA75" s="18">
        <v>18</v>
      </c>
      <c r="CB75" s="18">
        <v>17.95</v>
      </c>
      <c r="CC75" s="18">
        <v>17.91</v>
      </c>
      <c r="CD75" s="18">
        <v>17.87</v>
      </c>
      <c r="CE75" s="18">
        <v>17.829999999999998</v>
      </c>
      <c r="CF75" s="18">
        <v>17.79</v>
      </c>
      <c r="CG75" s="18">
        <v>17.75</v>
      </c>
      <c r="CH75" s="18">
        <v>17.71</v>
      </c>
      <c r="CI75" s="18">
        <v>17.66</v>
      </c>
      <c r="CJ75" s="18">
        <v>17.600000000000001</v>
      </c>
      <c r="CK75" s="18">
        <v>17.55</v>
      </c>
      <c r="CL75" s="18">
        <v>17.5</v>
      </c>
      <c r="CM75" s="18">
        <v>17.440000000000001</v>
      </c>
      <c r="CN75" s="18">
        <v>17.39</v>
      </c>
      <c r="CO75" s="18">
        <v>17.34</v>
      </c>
      <c r="CP75" s="18">
        <v>17.28</v>
      </c>
      <c r="CQ75" s="18">
        <v>17.23</v>
      </c>
      <c r="CR75" s="18">
        <v>17.18</v>
      </c>
      <c r="CS75" s="18">
        <v>17.12</v>
      </c>
      <c r="CT75" s="18">
        <v>17.07</v>
      </c>
      <c r="CU75" s="18">
        <v>17.02</v>
      </c>
      <c r="CV75" s="18">
        <v>16.96</v>
      </c>
      <c r="CW75" s="18">
        <v>16.91</v>
      </c>
      <c r="CX75" s="18">
        <v>16.86</v>
      </c>
      <c r="CY75" s="18">
        <v>16.8</v>
      </c>
      <c r="CZ75" s="18">
        <v>16.75</v>
      </c>
      <c r="DA75" s="18">
        <v>16.7</v>
      </c>
      <c r="DB75" s="18">
        <v>16.64</v>
      </c>
      <c r="DC75" s="18">
        <v>16.59</v>
      </c>
      <c r="DD75" s="18">
        <v>16.54</v>
      </c>
      <c r="DE75" s="18">
        <v>16.48</v>
      </c>
      <c r="DF75" s="18">
        <v>16.43</v>
      </c>
      <c r="DG75" s="18">
        <v>16.38</v>
      </c>
      <c r="DH75" s="18">
        <v>16.32</v>
      </c>
      <c r="DI75" s="18">
        <v>16.27</v>
      </c>
      <c r="DJ75" s="18">
        <v>16.21</v>
      </c>
      <c r="DK75" s="18">
        <v>16.16</v>
      </c>
      <c r="DL75" s="18">
        <v>16.100000000000001</v>
      </c>
      <c r="DM75" s="18">
        <v>16.05</v>
      </c>
      <c r="DN75" s="18">
        <v>16</v>
      </c>
      <c r="DO75" s="18">
        <v>15.94</v>
      </c>
      <c r="DP75" s="18">
        <v>15.89</v>
      </c>
      <c r="DQ75" s="18">
        <v>15.83</v>
      </c>
      <c r="DR75" s="18">
        <v>15.78</v>
      </c>
      <c r="DS75" s="18">
        <v>15.72</v>
      </c>
      <c r="DT75" s="18">
        <v>15.67</v>
      </c>
      <c r="DU75" s="18">
        <v>15.61</v>
      </c>
      <c r="DV75" s="18">
        <v>15.56</v>
      </c>
      <c r="DW75" s="18">
        <v>15.5</v>
      </c>
      <c r="DX75" s="18">
        <v>15.45</v>
      </c>
      <c r="DY75" s="18">
        <v>15.39</v>
      </c>
      <c r="DZ75" s="18">
        <v>15.34</v>
      </c>
      <c r="EA75" s="18">
        <v>15.28</v>
      </c>
      <c r="EB75" s="18">
        <v>15.23</v>
      </c>
      <c r="EC75" s="18">
        <v>15.18</v>
      </c>
      <c r="ED75" s="18">
        <v>15.12</v>
      </c>
      <c r="EE75" s="18">
        <v>15.07</v>
      </c>
      <c r="EF75" s="18">
        <v>15.01</v>
      </c>
      <c r="EG75" s="18">
        <v>14.96</v>
      </c>
      <c r="EH75" s="18">
        <v>14.9</v>
      </c>
      <c r="EI75" s="18">
        <v>14.85</v>
      </c>
      <c r="EJ75" s="18">
        <v>14.8</v>
      </c>
      <c r="EK75" s="18">
        <v>14.74</v>
      </c>
      <c r="EL75" s="18">
        <v>14.69</v>
      </c>
      <c r="EM75" s="18">
        <v>14.63</v>
      </c>
      <c r="EN75" s="18">
        <v>14.58</v>
      </c>
      <c r="EO75" s="18">
        <v>14.52</v>
      </c>
      <c r="EP75" s="18">
        <v>14.47</v>
      </c>
      <c r="EQ75" s="18">
        <v>14.41</v>
      </c>
      <c r="ER75" s="18">
        <v>14.36</v>
      </c>
      <c r="ES75" s="18">
        <v>14.31</v>
      </c>
      <c r="ET75" s="18">
        <v>14.25</v>
      </c>
      <c r="EU75" s="18">
        <v>14.19</v>
      </c>
      <c r="EV75" s="18">
        <v>14.14</v>
      </c>
      <c r="EW75" s="18">
        <v>14.09</v>
      </c>
      <c r="EX75" s="18">
        <v>14.03</v>
      </c>
      <c r="EY75" s="18">
        <v>13.97</v>
      </c>
      <c r="EZ75" s="18">
        <v>13.92</v>
      </c>
      <c r="FA75" s="18">
        <v>13.87</v>
      </c>
      <c r="FB75" s="18">
        <v>13.81</v>
      </c>
      <c r="FC75" s="18">
        <v>13.75</v>
      </c>
      <c r="FD75" s="18">
        <v>13.7</v>
      </c>
      <c r="FE75" s="18">
        <v>13.64</v>
      </c>
      <c r="FF75" s="18">
        <v>13.59</v>
      </c>
      <c r="FG75" s="18">
        <v>13.54</v>
      </c>
      <c r="FH75" s="18">
        <v>13.48</v>
      </c>
      <c r="FI75" s="18">
        <v>13.43</v>
      </c>
      <c r="FJ75" s="18">
        <v>13.37</v>
      </c>
      <c r="FK75" s="18">
        <v>13.32</v>
      </c>
      <c r="FL75" s="18">
        <v>13.26</v>
      </c>
      <c r="FM75" s="18">
        <v>13.21</v>
      </c>
      <c r="FN75" s="18">
        <v>13.15</v>
      </c>
      <c r="FO75" s="18">
        <v>13.09</v>
      </c>
      <c r="FP75" s="18">
        <v>13.04</v>
      </c>
      <c r="FQ75" s="18">
        <v>12.98</v>
      </c>
      <c r="FR75" s="18">
        <v>12.93</v>
      </c>
      <c r="FS75" s="18">
        <v>12.87</v>
      </c>
      <c r="FT75" s="18">
        <v>12.81</v>
      </c>
      <c r="FU75" s="18">
        <v>12.76</v>
      </c>
      <c r="FV75" s="18">
        <v>12.7</v>
      </c>
      <c r="FW75" s="18">
        <v>12.65</v>
      </c>
      <c r="FX75" s="18">
        <v>12.59</v>
      </c>
      <c r="FY75" s="18">
        <v>12.54</v>
      </c>
      <c r="FZ75" s="18">
        <v>12.48</v>
      </c>
      <c r="GA75" s="18">
        <v>12.42</v>
      </c>
      <c r="GB75" s="18">
        <v>12.37</v>
      </c>
      <c r="GC75" s="18">
        <v>12.31</v>
      </c>
      <c r="GD75" s="18">
        <v>12.26</v>
      </c>
      <c r="GE75" s="18">
        <v>12.2</v>
      </c>
      <c r="GF75" s="18">
        <v>12.15</v>
      </c>
      <c r="GG75" s="18">
        <v>12.09</v>
      </c>
      <c r="GH75" s="18">
        <v>12.04</v>
      </c>
      <c r="GI75" s="18">
        <v>11.98</v>
      </c>
      <c r="GJ75" s="18">
        <v>11.93</v>
      </c>
      <c r="GK75" s="18">
        <v>11.88</v>
      </c>
      <c r="GL75" s="18">
        <v>11.82</v>
      </c>
      <c r="GM75" s="18">
        <v>11.76</v>
      </c>
      <c r="GN75" s="18">
        <v>11.71</v>
      </c>
      <c r="GO75" s="18">
        <v>11.66</v>
      </c>
      <c r="GP75" s="18">
        <v>11.6</v>
      </c>
      <c r="GQ75" s="18">
        <v>11.54</v>
      </c>
      <c r="GR75" s="18">
        <v>11.49</v>
      </c>
      <c r="GS75" s="18">
        <v>11.44</v>
      </c>
      <c r="GT75" s="18">
        <v>11.38</v>
      </c>
      <c r="GU75" s="18">
        <v>11.32</v>
      </c>
      <c r="GV75" s="18">
        <v>11.27</v>
      </c>
      <c r="GW75" s="18">
        <v>11.22</v>
      </c>
      <c r="GX75" s="18">
        <v>11.16</v>
      </c>
      <c r="GY75" s="18">
        <v>11.11</v>
      </c>
      <c r="GZ75" s="18">
        <v>11.05</v>
      </c>
      <c r="HA75" s="18">
        <v>11</v>
      </c>
      <c r="HB75" s="18">
        <v>10.94</v>
      </c>
      <c r="HC75" s="18">
        <v>10.89</v>
      </c>
      <c r="HD75" s="18">
        <v>10.84</v>
      </c>
      <c r="HE75" s="18">
        <v>10.78</v>
      </c>
      <c r="HF75" s="18">
        <v>10.73</v>
      </c>
      <c r="HG75" s="18">
        <v>10.67</v>
      </c>
      <c r="HH75" s="18">
        <v>10.62</v>
      </c>
      <c r="HI75" s="18">
        <v>10.56</v>
      </c>
      <c r="HJ75" s="18">
        <v>10.51</v>
      </c>
      <c r="HK75" s="18">
        <v>10.46</v>
      </c>
      <c r="HL75" s="18">
        <v>10.4</v>
      </c>
      <c r="HM75" s="18">
        <v>10.35</v>
      </c>
      <c r="HN75" s="18">
        <v>10.29</v>
      </c>
      <c r="HO75" s="18">
        <v>10.24</v>
      </c>
      <c r="HP75" s="18">
        <v>10.18</v>
      </c>
      <c r="HQ75" s="18">
        <v>10.130000000000001</v>
      </c>
      <c r="HR75" s="18">
        <v>10.08</v>
      </c>
      <c r="HS75" s="18">
        <v>10.02</v>
      </c>
      <c r="HT75" s="18">
        <v>9.9700000000000006</v>
      </c>
      <c r="HU75" s="18">
        <v>9.91</v>
      </c>
      <c r="HV75" s="18">
        <v>9.86</v>
      </c>
    </row>
    <row r="76" spans="1:230" x14ac:dyDescent="0.25">
      <c r="A76" s="18">
        <v>2012</v>
      </c>
      <c r="B76" s="18">
        <v>21.95</v>
      </c>
      <c r="C76" s="18">
        <v>21.9</v>
      </c>
      <c r="D76" s="18">
        <v>21.85</v>
      </c>
      <c r="E76" s="18">
        <v>21.8</v>
      </c>
      <c r="F76" s="18">
        <v>21.75</v>
      </c>
      <c r="G76" s="18">
        <v>21.7</v>
      </c>
      <c r="H76" s="18">
        <v>21.65</v>
      </c>
      <c r="I76" s="18">
        <v>21.6</v>
      </c>
      <c r="J76" s="18">
        <v>21.55</v>
      </c>
      <c r="K76" s="18">
        <v>21.5</v>
      </c>
      <c r="L76" s="18">
        <v>21.45</v>
      </c>
      <c r="M76" s="18">
        <v>21.4</v>
      </c>
      <c r="N76" s="18">
        <v>21.35</v>
      </c>
      <c r="O76" s="18">
        <v>21.3</v>
      </c>
      <c r="P76" s="18">
        <v>21.25</v>
      </c>
      <c r="Q76" s="18">
        <v>21.2</v>
      </c>
      <c r="R76" s="18">
        <v>21.15</v>
      </c>
      <c r="S76" s="18">
        <v>21.1</v>
      </c>
      <c r="T76" s="18">
        <v>21.05</v>
      </c>
      <c r="U76" s="18">
        <v>20.99</v>
      </c>
      <c r="V76" s="18">
        <v>20.94</v>
      </c>
      <c r="W76" s="18">
        <v>20.89</v>
      </c>
      <c r="X76" s="18">
        <v>20.84</v>
      </c>
      <c r="Y76" s="18">
        <v>20.79</v>
      </c>
      <c r="Z76" s="18">
        <v>20.74</v>
      </c>
      <c r="AA76" s="18">
        <v>20.69</v>
      </c>
      <c r="AB76" s="18">
        <v>20.64</v>
      </c>
      <c r="AC76" s="18">
        <v>20.59</v>
      </c>
      <c r="AD76" s="18">
        <v>20.54</v>
      </c>
      <c r="AE76" s="18">
        <v>20.49</v>
      </c>
      <c r="AF76" s="18">
        <v>20.43</v>
      </c>
      <c r="AG76" s="18">
        <v>20.38</v>
      </c>
      <c r="AH76" s="18">
        <v>20.329999999999998</v>
      </c>
      <c r="AI76" s="18">
        <v>20.28</v>
      </c>
      <c r="AJ76" s="18">
        <v>20.23</v>
      </c>
      <c r="AK76" s="18">
        <v>20.18</v>
      </c>
      <c r="AL76" s="18">
        <v>20.13</v>
      </c>
      <c r="AM76" s="18">
        <v>20.079999999999998</v>
      </c>
      <c r="AN76" s="18">
        <v>20.03</v>
      </c>
      <c r="AO76" s="18">
        <v>19.98</v>
      </c>
      <c r="AP76" s="18">
        <v>19.920000000000002</v>
      </c>
      <c r="AQ76" s="18">
        <v>19.87</v>
      </c>
      <c r="AR76" s="18">
        <v>19.82</v>
      </c>
      <c r="AS76" s="18">
        <v>19.77</v>
      </c>
      <c r="AT76" s="18">
        <v>19.72</v>
      </c>
      <c r="AU76" s="18">
        <v>19.66</v>
      </c>
      <c r="AV76" s="18">
        <v>19.61</v>
      </c>
      <c r="AW76" s="18">
        <v>19.559999999999999</v>
      </c>
      <c r="AX76" s="18">
        <v>19.510000000000002</v>
      </c>
      <c r="AY76" s="18">
        <v>19.46</v>
      </c>
      <c r="AZ76" s="18">
        <v>19.41</v>
      </c>
      <c r="BA76" s="18">
        <v>19.350000000000001</v>
      </c>
      <c r="BB76" s="18">
        <v>19.3</v>
      </c>
      <c r="BC76" s="18">
        <v>19.25</v>
      </c>
      <c r="BD76" s="18">
        <v>19.2</v>
      </c>
      <c r="BE76" s="18">
        <v>19.14</v>
      </c>
      <c r="BF76" s="18">
        <v>19.09</v>
      </c>
      <c r="BG76" s="18">
        <v>19.04</v>
      </c>
      <c r="BH76" s="18">
        <v>18.98</v>
      </c>
      <c r="BI76" s="18">
        <v>18.93</v>
      </c>
      <c r="BJ76" s="18">
        <v>18.88</v>
      </c>
      <c r="BK76" s="18">
        <v>18.829999999999998</v>
      </c>
      <c r="BL76" s="18">
        <v>18.77</v>
      </c>
      <c r="BM76" s="18">
        <v>18.72</v>
      </c>
      <c r="BN76" s="18">
        <v>18.670000000000002</v>
      </c>
      <c r="BO76" s="18">
        <v>18.62</v>
      </c>
      <c r="BP76" s="18">
        <v>18.559999999999999</v>
      </c>
      <c r="BQ76" s="18">
        <v>18.510000000000002</v>
      </c>
      <c r="BR76" s="18">
        <v>18.46</v>
      </c>
      <c r="BS76" s="18">
        <v>18.41</v>
      </c>
      <c r="BT76" s="18">
        <v>18.36</v>
      </c>
      <c r="BU76" s="18">
        <v>18.3</v>
      </c>
      <c r="BV76" s="18">
        <v>18.25</v>
      </c>
      <c r="BW76" s="18">
        <v>18.21</v>
      </c>
      <c r="BX76" s="18">
        <v>18.170000000000002</v>
      </c>
      <c r="BY76" s="18">
        <v>18.13</v>
      </c>
      <c r="BZ76" s="18">
        <v>18.09</v>
      </c>
      <c r="CA76" s="18">
        <v>18.05</v>
      </c>
      <c r="CB76" s="18">
        <v>18.010000000000002</v>
      </c>
      <c r="CC76" s="18">
        <v>17.96</v>
      </c>
      <c r="CD76" s="18">
        <v>17.920000000000002</v>
      </c>
      <c r="CE76" s="18">
        <v>17.88</v>
      </c>
      <c r="CF76" s="18">
        <v>17.84</v>
      </c>
      <c r="CG76" s="18">
        <v>17.8</v>
      </c>
      <c r="CH76" s="18">
        <v>17.760000000000002</v>
      </c>
      <c r="CI76" s="18">
        <v>17.71</v>
      </c>
      <c r="CJ76" s="18">
        <v>17.649999999999999</v>
      </c>
      <c r="CK76" s="18">
        <v>17.600000000000001</v>
      </c>
      <c r="CL76" s="18">
        <v>17.55</v>
      </c>
      <c r="CM76" s="18">
        <v>17.489999999999998</v>
      </c>
      <c r="CN76" s="18">
        <v>17.440000000000001</v>
      </c>
      <c r="CO76" s="18">
        <v>17.39</v>
      </c>
      <c r="CP76" s="18">
        <v>17.329999999999998</v>
      </c>
      <c r="CQ76" s="18">
        <v>17.28</v>
      </c>
      <c r="CR76" s="18">
        <v>17.23</v>
      </c>
      <c r="CS76" s="18">
        <v>17.170000000000002</v>
      </c>
      <c r="CT76" s="18">
        <v>17.12</v>
      </c>
      <c r="CU76" s="18">
        <v>17.07</v>
      </c>
      <c r="CV76" s="18">
        <v>17.010000000000002</v>
      </c>
      <c r="CW76" s="18">
        <v>16.96</v>
      </c>
      <c r="CX76" s="18">
        <v>16.91</v>
      </c>
      <c r="CY76" s="18">
        <v>16.850000000000001</v>
      </c>
      <c r="CZ76" s="18">
        <v>16.8</v>
      </c>
      <c r="DA76" s="18">
        <v>16.75</v>
      </c>
      <c r="DB76" s="18">
        <v>16.690000000000001</v>
      </c>
      <c r="DC76" s="18">
        <v>16.64</v>
      </c>
      <c r="DD76" s="18">
        <v>16.59</v>
      </c>
      <c r="DE76" s="18">
        <v>16.53</v>
      </c>
      <c r="DF76" s="18">
        <v>16.48</v>
      </c>
      <c r="DG76" s="18">
        <v>16.43</v>
      </c>
      <c r="DH76" s="18">
        <v>16.37</v>
      </c>
      <c r="DI76" s="18">
        <v>16.32</v>
      </c>
      <c r="DJ76" s="18">
        <v>16.260000000000002</v>
      </c>
      <c r="DK76" s="18">
        <v>16.21</v>
      </c>
      <c r="DL76" s="18">
        <v>16.16</v>
      </c>
      <c r="DM76" s="18">
        <v>16.100000000000001</v>
      </c>
      <c r="DN76" s="18">
        <v>16.05</v>
      </c>
      <c r="DO76" s="18">
        <v>15.99</v>
      </c>
      <c r="DP76" s="18">
        <v>15.94</v>
      </c>
      <c r="DQ76" s="18">
        <v>15.88</v>
      </c>
      <c r="DR76" s="18">
        <v>15.83</v>
      </c>
      <c r="DS76" s="18">
        <v>15.77</v>
      </c>
      <c r="DT76" s="18">
        <v>15.72</v>
      </c>
      <c r="DU76" s="18">
        <v>15.67</v>
      </c>
      <c r="DV76" s="18">
        <v>15.61</v>
      </c>
      <c r="DW76" s="18">
        <v>15.55</v>
      </c>
      <c r="DX76" s="18">
        <v>15.5</v>
      </c>
      <c r="DY76" s="18">
        <v>15.45</v>
      </c>
      <c r="DZ76" s="18">
        <v>15.39</v>
      </c>
      <c r="EA76" s="18">
        <v>15.33</v>
      </c>
      <c r="EB76" s="18">
        <v>15.28</v>
      </c>
      <c r="EC76" s="18">
        <v>15.23</v>
      </c>
      <c r="ED76" s="18">
        <v>15.17</v>
      </c>
      <c r="EE76" s="18">
        <v>15.11</v>
      </c>
      <c r="EF76" s="18">
        <v>15.06</v>
      </c>
      <c r="EG76" s="18">
        <v>15</v>
      </c>
      <c r="EH76" s="18">
        <v>14.95</v>
      </c>
      <c r="EI76" s="18">
        <v>14.89</v>
      </c>
      <c r="EJ76" s="18">
        <v>14.84</v>
      </c>
      <c r="EK76" s="18">
        <v>14.78</v>
      </c>
      <c r="EL76" s="18">
        <v>14.73</v>
      </c>
      <c r="EM76" s="18">
        <v>14.68</v>
      </c>
      <c r="EN76" s="18">
        <v>14.62</v>
      </c>
      <c r="EO76" s="18">
        <v>14.56</v>
      </c>
      <c r="EP76" s="18">
        <v>14.51</v>
      </c>
      <c r="EQ76" s="18">
        <v>14.46</v>
      </c>
      <c r="ER76" s="18">
        <v>14.4</v>
      </c>
      <c r="ES76" s="18">
        <v>14.35</v>
      </c>
      <c r="ET76" s="18">
        <v>14.29</v>
      </c>
      <c r="EU76" s="18">
        <v>14.23</v>
      </c>
      <c r="EV76" s="18">
        <v>14.18</v>
      </c>
      <c r="EW76" s="18">
        <v>14.12</v>
      </c>
      <c r="EX76" s="18">
        <v>14.07</v>
      </c>
      <c r="EY76" s="18">
        <v>14.01</v>
      </c>
      <c r="EZ76" s="18">
        <v>13.96</v>
      </c>
      <c r="FA76" s="18">
        <v>13.9</v>
      </c>
      <c r="FB76" s="18">
        <v>13.85</v>
      </c>
      <c r="FC76" s="18">
        <v>13.8</v>
      </c>
      <c r="FD76" s="18">
        <v>13.74</v>
      </c>
      <c r="FE76" s="18">
        <v>13.68</v>
      </c>
      <c r="FF76" s="18">
        <v>13.63</v>
      </c>
      <c r="FG76" s="18">
        <v>13.57</v>
      </c>
      <c r="FH76" s="18">
        <v>13.52</v>
      </c>
      <c r="FI76" s="18">
        <v>13.46</v>
      </c>
      <c r="FJ76" s="18">
        <v>13.41</v>
      </c>
      <c r="FK76" s="18">
        <v>13.36</v>
      </c>
      <c r="FL76" s="18">
        <v>13.3</v>
      </c>
      <c r="FM76" s="18">
        <v>13.25</v>
      </c>
      <c r="FN76" s="18">
        <v>13.19</v>
      </c>
      <c r="FO76" s="18">
        <v>13.13</v>
      </c>
      <c r="FP76" s="18">
        <v>13.08</v>
      </c>
      <c r="FQ76" s="18">
        <v>13.03</v>
      </c>
      <c r="FR76" s="18">
        <v>12.97</v>
      </c>
      <c r="FS76" s="18">
        <v>12.91</v>
      </c>
      <c r="FT76" s="18">
        <v>12.86</v>
      </c>
      <c r="FU76" s="18">
        <v>12.8</v>
      </c>
      <c r="FV76" s="18">
        <v>12.75</v>
      </c>
      <c r="FW76" s="18">
        <v>12.69</v>
      </c>
      <c r="FX76" s="18">
        <v>12.64</v>
      </c>
      <c r="FY76" s="18">
        <v>12.58</v>
      </c>
      <c r="FZ76" s="18">
        <v>12.53</v>
      </c>
      <c r="GA76" s="18">
        <v>12.47</v>
      </c>
      <c r="GB76" s="18">
        <v>12.42</v>
      </c>
      <c r="GC76" s="18">
        <v>12.36</v>
      </c>
      <c r="GD76" s="18">
        <v>12.31</v>
      </c>
      <c r="GE76" s="18">
        <v>12.25</v>
      </c>
      <c r="GF76" s="18">
        <v>12.2</v>
      </c>
      <c r="GG76" s="18">
        <v>12.14</v>
      </c>
      <c r="GH76" s="18">
        <v>12.08</v>
      </c>
      <c r="GI76" s="18">
        <v>12.03</v>
      </c>
      <c r="GJ76" s="18">
        <v>11.97</v>
      </c>
      <c r="GK76" s="18">
        <v>11.92</v>
      </c>
      <c r="GL76" s="18">
        <v>11.86</v>
      </c>
      <c r="GM76" s="18">
        <v>11.8</v>
      </c>
      <c r="GN76" s="18">
        <v>11.75</v>
      </c>
      <c r="GO76" s="18">
        <v>11.69</v>
      </c>
      <c r="GP76" s="18">
        <v>11.64</v>
      </c>
      <c r="GQ76" s="18">
        <v>11.58</v>
      </c>
      <c r="GR76" s="18">
        <v>11.53</v>
      </c>
      <c r="GS76" s="18">
        <v>11.47</v>
      </c>
      <c r="GT76" s="18">
        <v>11.42</v>
      </c>
      <c r="GU76" s="18">
        <v>11.37</v>
      </c>
      <c r="GV76" s="18">
        <v>11.31</v>
      </c>
      <c r="GW76" s="18">
        <v>11.25</v>
      </c>
      <c r="GX76" s="18">
        <v>11.2</v>
      </c>
      <c r="GY76" s="18">
        <v>11.15</v>
      </c>
      <c r="GZ76" s="18">
        <v>11.09</v>
      </c>
      <c r="HA76" s="18">
        <v>11.04</v>
      </c>
      <c r="HB76" s="18">
        <v>10.98</v>
      </c>
      <c r="HC76" s="18">
        <v>10.93</v>
      </c>
      <c r="HD76" s="18">
        <v>10.88</v>
      </c>
      <c r="HE76" s="18">
        <v>10.82</v>
      </c>
      <c r="HF76" s="18">
        <v>10.77</v>
      </c>
      <c r="HG76" s="18">
        <v>10.71</v>
      </c>
      <c r="HH76" s="18">
        <v>10.66</v>
      </c>
      <c r="HI76" s="18">
        <v>10.6</v>
      </c>
      <c r="HJ76" s="18">
        <v>10.55</v>
      </c>
      <c r="HK76" s="18">
        <v>10.5</v>
      </c>
      <c r="HL76" s="18">
        <v>10.44</v>
      </c>
      <c r="HM76" s="18">
        <v>10.39</v>
      </c>
      <c r="HN76" s="18">
        <v>10.33</v>
      </c>
      <c r="HO76" s="18">
        <v>10.28</v>
      </c>
      <c r="HP76" s="18">
        <v>10.23</v>
      </c>
      <c r="HQ76" s="18">
        <v>10.17</v>
      </c>
      <c r="HR76" s="18">
        <v>10.119999999999999</v>
      </c>
      <c r="HS76" s="18">
        <v>10.06</v>
      </c>
      <c r="HT76" s="18">
        <v>10.01</v>
      </c>
      <c r="HU76" s="18">
        <v>9.9499999999999993</v>
      </c>
      <c r="HV76" s="18">
        <v>9.9</v>
      </c>
    </row>
    <row r="77" spans="1:230" x14ac:dyDescent="0.25">
      <c r="A77" s="18">
        <v>2013</v>
      </c>
      <c r="B77" s="18">
        <v>22.01</v>
      </c>
      <c r="C77" s="18">
        <v>21.96</v>
      </c>
      <c r="D77" s="18">
        <v>21.91</v>
      </c>
      <c r="E77" s="18">
        <v>21.86</v>
      </c>
      <c r="F77" s="18">
        <v>21.81</v>
      </c>
      <c r="G77" s="18">
        <v>21.76</v>
      </c>
      <c r="H77" s="18">
        <v>21.7</v>
      </c>
      <c r="I77" s="18">
        <v>21.65</v>
      </c>
      <c r="J77" s="18">
        <v>21.6</v>
      </c>
      <c r="K77" s="18">
        <v>21.55</v>
      </c>
      <c r="L77" s="18">
        <v>21.5</v>
      </c>
      <c r="M77" s="18">
        <v>21.45</v>
      </c>
      <c r="N77" s="18">
        <v>21.4</v>
      </c>
      <c r="O77" s="18">
        <v>21.35</v>
      </c>
      <c r="P77" s="18">
        <v>21.3</v>
      </c>
      <c r="Q77" s="18">
        <v>21.25</v>
      </c>
      <c r="R77" s="18">
        <v>21.2</v>
      </c>
      <c r="S77" s="18">
        <v>21.15</v>
      </c>
      <c r="T77" s="18">
        <v>21.09</v>
      </c>
      <c r="U77" s="18">
        <v>21.04</v>
      </c>
      <c r="V77" s="18">
        <v>20.99</v>
      </c>
      <c r="W77" s="18">
        <v>20.94</v>
      </c>
      <c r="X77" s="18">
        <v>20.89</v>
      </c>
      <c r="Y77" s="18">
        <v>20.84</v>
      </c>
      <c r="Z77" s="18">
        <v>20.79</v>
      </c>
      <c r="AA77" s="18">
        <v>20.74</v>
      </c>
      <c r="AB77" s="18">
        <v>20.69</v>
      </c>
      <c r="AC77" s="18">
        <v>20.64</v>
      </c>
      <c r="AD77" s="18">
        <v>20.59</v>
      </c>
      <c r="AE77" s="18">
        <v>20.54</v>
      </c>
      <c r="AF77" s="18">
        <v>20.48</v>
      </c>
      <c r="AG77" s="18">
        <v>20.43</v>
      </c>
      <c r="AH77" s="18">
        <v>20.38</v>
      </c>
      <c r="AI77" s="18">
        <v>20.329999999999998</v>
      </c>
      <c r="AJ77" s="18">
        <v>20.28</v>
      </c>
      <c r="AK77" s="18">
        <v>20.23</v>
      </c>
      <c r="AL77" s="18">
        <v>20.18</v>
      </c>
      <c r="AM77" s="18">
        <v>20.13</v>
      </c>
      <c r="AN77" s="18">
        <v>20.079999999999998</v>
      </c>
      <c r="AO77" s="18">
        <v>20.02</v>
      </c>
      <c r="AP77" s="18">
        <v>19.97</v>
      </c>
      <c r="AQ77" s="18">
        <v>19.920000000000002</v>
      </c>
      <c r="AR77" s="18">
        <v>19.87</v>
      </c>
      <c r="AS77" s="18">
        <v>19.82</v>
      </c>
      <c r="AT77" s="18">
        <v>19.77</v>
      </c>
      <c r="AU77" s="18">
        <v>19.72</v>
      </c>
      <c r="AV77" s="18">
        <v>19.66</v>
      </c>
      <c r="AW77" s="18">
        <v>19.61</v>
      </c>
      <c r="AX77" s="18">
        <v>19.559999999999999</v>
      </c>
      <c r="AY77" s="18">
        <v>19.510000000000002</v>
      </c>
      <c r="AZ77" s="18">
        <v>19.46</v>
      </c>
      <c r="BA77" s="18">
        <v>19.399999999999999</v>
      </c>
      <c r="BB77" s="18">
        <v>19.350000000000001</v>
      </c>
      <c r="BC77" s="18">
        <v>19.3</v>
      </c>
      <c r="BD77" s="18">
        <v>19.239999999999998</v>
      </c>
      <c r="BE77" s="18">
        <v>19.190000000000001</v>
      </c>
      <c r="BF77" s="18">
        <v>19.14</v>
      </c>
      <c r="BG77" s="18">
        <v>19.09</v>
      </c>
      <c r="BH77" s="18">
        <v>19.04</v>
      </c>
      <c r="BI77" s="18">
        <v>18.98</v>
      </c>
      <c r="BJ77" s="18">
        <v>18.93</v>
      </c>
      <c r="BK77" s="18">
        <v>18.88</v>
      </c>
      <c r="BL77" s="18">
        <v>18.82</v>
      </c>
      <c r="BM77" s="18">
        <v>18.77</v>
      </c>
      <c r="BN77" s="18">
        <v>18.72</v>
      </c>
      <c r="BO77" s="18">
        <v>18.670000000000002</v>
      </c>
      <c r="BP77" s="18">
        <v>18.62</v>
      </c>
      <c r="BQ77" s="18">
        <v>18.559999999999999</v>
      </c>
      <c r="BR77" s="18">
        <v>18.510000000000002</v>
      </c>
      <c r="BS77" s="18">
        <v>18.46</v>
      </c>
      <c r="BT77" s="18">
        <v>18.41</v>
      </c>
      <c r="BU77" s="18">
        <v>18.350000000000001</v>
      </c>
      <c r="BV77" s="18">
        <v>18.3</v>
      </c>
      <c r="BW77" s="18">
        <v>18.260000000000002</v>
      </c>
      <c r="BX77" s="18">
        <v>18.22</v>
      </c>
      <c r="BY77" s="18">
        <v>18.18</v>
      </c>
      <c r="BZ77" s="18">
        <v>18.14</v>
      </c>
      <c r="CA77" s="18">
        <v>18.100000000000001</v>
      </c>
      <c r="CB77" s="18">
        <v>18.059999999999999</v>
      </c>
      <c r="CC77" s="18">
        <v>18.010000000000002</v>
      </c>
      <c r="CD77" s="18">
        <v>17.97</v>
      </c>
      <c r="CE77" s="18">
        <v>17.93</v>
      </c>
      <c r="CF77" s="18">
        <v>17.89</v>
      </c>
      <c r="CG77" s="18">
        <v>17.850000000000001</v>
      </c>
      <c r="CH77" s="18">
        <v>17.809999999999999</v>
      </c>
      <c r="CI77" s="18">
        <v>17.760000000000002</v>
      </c>
      <c r="CJ77" s="18">
        <v>17.7</v>
      </c>
      <c r="CK77" s="18">
        <v>17.649999999999999</v>
      </c>
      <c r="CL77" s="18">
        <v>17.600000000000001</v>
      </c>
      <c r="CM77" s="18">
        <v>17.54</v>
      </c>
      <c r="CN77" s="18">
        <v>17.489999999999998</v>
      </c>
      <c r="CO77" s="18">
        <v>17.440000000000001</v>
      </c>
      <c r="CP77" s="18">
        <v>17.38</v>
      </c>
      <c r="CQ77" s="18">
        <v>17.329999999999998</v>
      </c>
      <c r="CR77" s="18">
        <v>17.28</v>
      </c>
      <c r="CS77" s="18">
        <v>17.22</v>
      </c>
      <c r="CT77" s="18">
        <v>17.170000000000002</v>
      </c>
      <c r="CU77" s="18">
        <v>17.12</v>
      </c>
      <c r="CV77" s="18">
        <v>17.059999999999999</v>
      </c>
      <c r="CW77" s="18">
        <v>17.010000000000002</v>
      </c>
      <c r="CX77" s="18">
        <v>16.96</v>
      </c>
      <c r="CY77" s="18">
        <v>16.899999999999999</v>
      </c>
      <c r="CZ77" s="18">
        <v>16.850000000000001</v>
      </c>
      <c r="DA77" s="18">
        <v>16.8</v>
      </c>
      <c r="DB77" s="18">
        <v>16.739999999999998</v>
      </c>
      <c r="DC77" s="18">
        <v>16.690000000000001</v>
      </c>
      <c r="DD77" s="18">
        <v>16.64</v>
      </c>
      <c r="DE77" s="18">
        <v>16.579999999999998</v>
      </c>
      <c r="DF77" s="18">
        <v>16.53</v>
      </c>
      <c r="DG77" s="18">
        <v>16.48</v>
      </c>
      <c r="DH77" s="18">
        <v>16.420000000000002</v>
      </c>
      <c r="DI77" s="18">
        <v>16.37</v>
      </c>
      <c r="DJ77" s="18">
        <v>16.309999999999999</v>
      </c>
      <c r="DK77" s="18">
        <v>16.25</v>
      </c>
      <c r="DL77" s="18">
        <v>16.2</v>
      </c>
      <c r="DM77" s="18">
        <v>16.14</v>
      </c>
      <c r="DN77" s="18">
        <v>16.09</v>
      </c>
      <c r="DO77" s="18">
        <v>16.03</v>
      </c>
      <c r="DP77" s="18">
        <v>15.98</v>
      </c>
      <c r="DQ77" s="18">
        <v>15.93</v>
      </c>
      <c r="DR77" s="18">
        <v>15.87</v>
      </c>
      <c r="DS77" s="18">
        <v>15.82</v>
      </c>
      <c r="DT77" s="18">
        <v>15.76</v>
      </c>
      <c r="DU77" s="18">
        <v>15.71</v>
      </c>
      <c r="DV77" s="18">
        <v>15.65</v>
      </c>
      <c r="DW77" s="18">
        <v>15.6</v>
      </c>
      <c r="DX77" s="18">
        <v>15.54</v>
      </c>
      <c r="DY77" s="18">
        <v>15.49</v>
      </c>
      <c r="DZ77" s="18">
        <v>15.44</v>
      </c>
      <c r="EA77" s="18">
        <v>15.38</v>
      </c>
      <c r="EB77" s="18">
        <v>15.33</v>
      </c>
      <c r="EC77" s="18">
        <v>15.27</v>
      </c>
      <c r="ED77" s="18">
        <v>15.22</v>
      </c>
      <c r="EE77" s="18">
        <v>15.16</v>
      </c>
      <c r="EF77" s="18">
        <v>15.11</v>
      </c>
      <c r="EG77" s="18">
        <v>15.06</v>
      </c>
      <c r="EH77" s="18">
        <v>15</v>
      </c>
      <c r="EI77" s="18">
        <v>14.94</v>
      </c>
      <c r="EJ77" s="18">
        <v>14.89</v>
      </c>
      <c r="EK77" s="18">
        <v>14.84</v>
      </c>
      <c r="EL77" s="18">
        <v>14.78</v>
      </c>
      <c r="EM77" s="18">
        <v>14.72</v>
      </c>
      <c r="EN77" s="18">
        <v>14.67</v>
      </c>
      <c r="EO77" s="18">
        <v>14.62</v>
      </c>
      <c r="EP77" s="18">
        <v>14.56</v>
      </c>
      <c r="EQ77" s="18">
        <v>14.5</v>
      </c>
      <c r="ER77" s="18">
        <v>14.45</v>
      </c>
      <c r="ES77" s="18">
        <v>14.39</v>
      </c>
      <c r="ET77" s="18">
        <v>14.34</v>
      </c>
      <c r="EU77" s="18">
        <v>14.29</v>
      </c>
      <c r="EV77" s="18">
        <v>14.23</v>
      </c>
      <c r="EW77" s="18">
        <v>14.17</v>
      </c>
      <c r="EX77" s="18">
        <v>14.12</v>
      </c>
      <c r="EY77" s="18">
        <v>14.07</v>
      </c>
      <c r="EZ77" s="18">
        <v>14.01</v>
      </c>
      <c r="FA77" s="18">
        <v>13.96</v>
      </c>
      <c r="FB77" s="18">
        <v>13.9</v>
      </c>
      <c r="FC77" s="18">
        <v>13.84</v>
      </c>
      <c r="FD77" s="18">
        <v>13.79</v>
      </c>
      <c r="FE77" s="18">
        <v>13.73</v>
      </c>
      <c r="FF77" s="18">
        <v>13.68</v>
      </c>
      <c r="FG77" s="18">
        <v>13.62</v>
      </c>
      <c r="FH77" s="18">
        <v>13.56</v>
      </c>
      <c r="FI77" s="18">
        <v>13.51</v>
      </c>
      <c r="FJ77" s="18">
        <v>13.45</v>
      </c>
      <c r="FK77" s="18">
        <v>13.4</v>
      </c>
      <c r="FL77" s="18">
        <v>13.34</v>
      </c>
      <c r="FM77" s="18">
        <v>13.29</v>
      </c>
      <c r="FN77" s="18">
        <v>13.23</v>
      </c>
      <c r="FO77" s="18">
        <v>13.17</v>
      </c>
      <c r="FP77" s="18">
        <v>13.12</v>
      </c>
      <c r="FQ77" s="18">
        <v>13.06</v>
      </c>
      <c r="FR77" s="18">
        <v>13.01</v>
      </c>
      <c r="FS77" s="18">
        <v>12.95</v>
      </c>
      <c r="FT77" s="18">
        <v>12.9</v>
      </c>
      <c r="FU77" s="18">
        <v>12.84</v>
      </c>
      <c r="FV77" s="18">
        <v>12.79</v>
      </c>
      <c r="FW77" s="18">
        <v>12.73</v>
      </c>
      <c r="FX77" s="18">
        <v>12.68</v>
      </c>
      <c r="FY77" s="18">
        <v>12.63</v>
      </c>
      <c r="FZ77" s="18">
        <v>12.57</v>
      </c>
      <c r="GA77" s="18">
        <v>12.51</v>
      </c>
      <c r="GB77" s="18">
        <v>12.46</v>
      </c>
      <c r="GC77" s="18">
        <v>12.4</v>
      </c>
      <c r="GD77" s="18">
        <v>12.35</v>
      </c>
      <c r="GE77" s="18">
        <v>12.29</v>
      </c>
      <c r="GF77" s="18">
        <v>12.23</v>
      </c>
      <c r="GG77" s="18">
        <v>12.18</v>
      </c>
      <c r="GH77" s="18">
        <v>12.12</v>
      </c>
      <c r="GI77" s="18">
        <v>12.07</v>
      </c>
      <c r="GJ77" s="18">
        <v>12.01</v>
      </c>
      <c r="GK77" s="18">
        <v>11.96</v>
      </c>
      <c r="GL77" s="18">
        <v>11.9</v>
      </c>
      <c r="GM77" s="18">
        <v>11.85</v>
      </c>
      <c r="GN77" s="18">
        <v>11.79</v>
      </c>
      <c r="GO77" s="18">
        <v>11.74</v>
      </c>
      <c r="GP77" s="18">
        <v>11.68</v>
      </c>
      <c r="GQ77" s="18">
        <v>11.62</v>
      </c>
      <c r="GR77" s="18">
        <v>11.57</v>
      </c>
      <c r="GS77" s="18">
        <v>11.52</v>
      </c>
      <c r="GT77" s="18">
        <v>11.46</v>
      </c>
      <c r="GU77" s="18">
        <v>11.4</v>
      </c>
      <c r="GV77" s="18">
        <v>11.35</v>
      </c>
      <c r="GW77" s="18">
        <v>11.3</v>
      </c>
      <c r="GX77" s="18">
        <v>11.24</v>
      </c>
      <c r="GY77" s="18">
        <v>11.19</v>
      </c>
      <c r="GZ77" s="18">
        <v>11.13</v>
      </c>
      <c r="HA77" s="18">
        <v>11.08</v>
      </c>
      <c r="HB77" s="18">
        <v>11.02</v>
      </c>
      <c r="HC77" s="18">
        <v>10.97</v>
      </c>
      <c r="HD77" s="18">
        <v>10.91</v>
      </c>
      <c r="HE77" s="18">
        <v>10.86</v>
      </c>
      <c r="HF77" s="18">
        <v>10.81</v>
      </c>
      <c r="HG77" s="18">
        <v>10.75</v>
      </c>
      <c r="HH77" s="18">
        <v>10.7</v>
      </c>
      <c r="HI77" s="18">
        <v>10.64</v>
      </c>
      <c r="HJ77" s="18">
        <v>10.59</v>
      </c>
      <c r="HK77" s="18">
        <v>10.54</v>
      </c>
      <c r="HL77" s="18">
        <v>10.48</v>
      </c>
      <c r="HM77" s="18">
        <v>10.43</v>
      </c>
      <c r="HN77" s="18">
        <v>10.37</v>
      </c>
      <c r="HO77" s="18">
        <v>10.31</v>
      </c>
      <c r="HP77" s="18">
        <v>10.26</v>
      </c>
      <c r="HQ77" s="18">
        <v>10.199999999999999</v>
      </c>
      <c r="HR77" s="18">
        <v>10.15</v>
      </c>
      <c r="HS77" s="18">
        <v>10.1</v>
      </c>
      <c r="HT77" s="18">
        <v>10.039999999999999</v>
      </c>
      <c r="HU77" s="18">
        <v>9.98</v>
      </c>
      <c r="HV77" s="18">
        <v>9.93</v>
      </c>
    </row>
    <row r="78" spans="1:230" x14ac:dyDescent="0.25">
      <c r="A78" s="18">
        <v>2014</v>
      </c>
      <c r="B78" s="18">
        <v>22.06</v>
      </c>
      <c r="C78" s="18">
        <v>22.01</v>
      </c>
      <c r="D78" s="18">
        <v>21.96</v>
      </c>
      <c r="E78" s="18">
        <v>21.91</v>
      </c>
      <c r="F78" s="18">
        <v>21.86</v>
      </c>
      <c r="G78" s="18">
        <v>21.81</v>
      </c>
      <c r="H78" s="18">
        <v>21.75</v>
      </c>
      <c r="I78" s="18">
        <v>21.7</v>
      </c>
      <c r="J78" s="18">
        <v>21.65</v>
      </c>
      <c r="K78" s="18">
        <v>21.6</v>
      </c>
      <c r="L78" s="18">
        <v>21.55</v>
      </c>
      <c r="M78" s="18">
        <v>21.5</v>
      </c>
      <c r="N78" s="18">
        <v>21.45</v>
      </c>
      <c r="O78" s="18">
        <v>21.4</v>
      </c>
      <c r="P78" s="18">
        <v>21.35</v>
      </c>
      <c r="Q78" s="18">
        <v>21.3</v>
      </c>
      <c r="R78" s="18">
        <v>21.25</v>
      </c>
      <c r="S78" s="18">
        <v>21.2</v>
      </c>
      <c r="T78" s="18">
        <v>21.14</v>
      </c>
      <c r="U78" s="18">
        <v>21.09</v>
      </c>
      <c r="V78" s="18">
        <v>21.04</v>
      </c>
      <c r="W78" s="18">
        <v>20.99</v>
      </c>
      <c r="X78" s="18">
        <v>20.94</v>
      </c>
      <c r="Y78" s="18">
        <v>20.89</v>
      </c>
      <c r="Z78" s="18">
        <v>20.84</v>
      </c>
      <c r="AA78" s="18">
        <v>20.79</v>
      </c>
      <c r="AB78" s="18">
        <v>20.74</v>
      </c>
      <c r="AC78" s="18">
        <v>20.69</v>
      </c>
      <c r="AD78" s="18">
        <v>20.64</v>
      </c>
      <c r="AE78" s="18">
        <v>20.59</v>
      </c>
      <c r="AF78" s="18">
        <v>20.54</v>
      </c>
      <c r="AG78" s="18">
        <v>20.48</v>
      </c>
      <c r="AH78" s="18">
        <v>20.43</v>
      </c>
      <c r="AI78" s="18">
        <v>20.38</v>
      </c>
      <c r="AJ78" s="18">
        <v>20.329999999999998</v>
      </c>
      <c r="AK78" s="18">
        <v>20.28</v>
      </c>
      <c r="AL78" s="18">
        <v>20.23</v>
      </c>
      <c r="AM78" s="18">
        <v>20.18</v>
      </c>
      <c r="AN78" s="18">
        <v>20.13</v>
      </c>
      <c r="AO78" s="18">
        <v>20.079999999999998</v>
      </c>
      <c r="AP78" s="18">
        <v>20.02</v>
      </c>
      <c r="AQ78" s="18">
        <v>19.97</v>
      </c>
      <c r="AR78" s="18">
        <v>19.920000000000002</v>
      </c>
      <c r="AS78" s="18">
        <v>19.87</v>
      </c>
      <c r="AT78" s="18">
        <v>19.82</v>
      </c>
      <c r="AU78" s="18">
        <v>19.760000000000002</v>
      </c>
      <c r="AV78" s="18">
        <v>19.71</v>
      </c>
      <c r="AW78" s="18">
        <v>19.66</v>
      </c>
      <c r="AX78" s="18">
        <v>19.61</v>
      </c>
      <c r="AY78" s="18">
        <v>19.559999999999999</v>
      </c>
      <c r="AZ78" s="18">
        <v>19.510000000000002</v>
      </c>
      <c r="BA78" s="18">
        <v>19.45</v>
      </c>
      <c r="BB78" s="18">
        <v>19.399999999999999</v>
      </c>
      <c r="BC78" s="18">
        <v>19.350000000000001</v>
      </c>
      <c r="BD78" s="18">
        <v>19.3</v>
      </c>
      <c r="BE78" s="18">
        <v>19.239999999999998</v>
      </c>
      <c r="BF78" s="18">
        <v>19.190000000000001</v>
      </c>
      <c r="BG78" s="18">
        <v>19.14</v>
      </c>
      <c r="BH78" s="18">
        <v>19.09</v>
      </c>
      <c r="BI78" s="18">
        <v>19.03</v>
      </c>
      <c r="BJ78" s="18">
        <v>18.98</v>
      </c>
      <c r="BK78" s="18">
        <v>18.93</v>
      </c>
      <c r="BL78" s="18">
        <v>18.88</v>
      </c>
      <c r="BM78" s="18">
        <v>18.82</v>
      </c>
      <c r="BN78" s="18">
        <v>18.77</v>
      </c>
      <c r="BO78" s="18">
        <v>18.72</v>
      </c>
      <c r="BP78" s="18">
        <v>18.66</v>
      </c>
      <c r="BQ78" s="18">
        <v>18.61</v>
      </c>
      <c r="BR78" s="18">
        <v>18.559999999999999</v>
      </c>
      <c r="BS78" s="18">
        <v>18.510000000000002</v>
      </c>
      <c r="BT78" s="18">
        <v>18.45</v>
      </c>
      <c r="BU78" s="18">
        <v>18.399999999999999</v>
      </c>
      <c r="BV78" s="18">
        <v>18.350000000000001</v>
      </c>
      <c r="BW78" s="18">
        <v>18.309999999999999</v>
      </c>
      <c r="BX78" s="18">
        <v>18.27</v>
      </c>
      <c r="BY78" s="18">
        <v>18.23</v>
      </c>
      <c r="BZ78" s="18">
        <v>18.190000000000001</v>
      </c>
      <c r="CA78" s="18">
        <v>18.149999999999999</v>
      </c>
      <c r="CB78" s="18">
        <v>18.100000000000001</v>
      </c>
      <c r="CC78" s="18">
        <v>18.059999999999999</v>
      </c>
      <c r="CD78" s="18">
        <v>18.02</v>
      </c>
      <c r="CE78" s="18">
        <v>17.98</v>
      </c>
      <c r="CF78" s="18">
        <v>17.940000000000001</v>
      </c>
      <c r="CG78" s="18">
        <v>17.899999999999999</v>
      </c>
      <c r="CH78" s="18">
        <v>17.86</v>
      </c>
      <c r="CI78" s="18">
        <v>17.809999999999999</v>
      </c>
      <c r="CJ78" s="18">
        <v>17.75</v>
      </c>
      <c r="CK78" s="18">
        <v>17.7</v>
      </c>
      <c r="CL78" s="18">
        <v>17.649999999999999</v>
      </c>
      <c r="CM78" s="18">
        <v>17.59</v>
      </c>
      <c r="CN78" s="18">
        <v>17.54</v>
      </c>
      <c r="CO78" s="18">
        <v>17.489999999999998</v>
      </c>
      <c r="CP78" s="18">
        <v>17.43</v>
      </c>
      <c r="CQ78" s="18">
        <v>17.38</v>
      </c>
      <c r="CR78" s="18">
        <v>17.329999999999998</v>
      </c>
      <c r="CS78" s="18">
        <v>17.27</v>
      </c>
      <c r="CT78" s="18">
        <v>17.22</v>
      </c>
      <c r="CU78" s="18">
        <v>17.170000000000002</v>
      </c>
      <c r="CV78" s="18">
        <v>17.11</v>
      </c>
      <c r="CW78" s="18">
        <v>17.059999999999999</v>
      </c>
      <c r="CX78" s="18">
        <v>17</v>
      </c>
      <c r="CY78" s="18">
        <v>16.95</v>
      </c>
      <c r="CZ78" s="18">
        <v>16.899999999999999</v>
      </c>
      <c r="DA78" s="18">
        <v>16.84</v>
      </c>
      <c r="DB78" s="18">
        <v>16.79</v>
      </c>
      <c r="DC78" s="18">
        <v>16.73</v>
      </c>
      <c r="DD78" s="18">
        <v>16.68</v>
      </c>
      <c r="DE78" s="18">
        <v>16.62</v>
      </c>
      <c r="DF78" s="18">
        <v>16.57</v>
      </c>
      <c r="DG78" s="18">
        <v>16.52</v>
      </c>
      <c r="DH78" s="18">
        <v>16.46</v>
      </c>
      <c r="DI78" s="18">
        <v>16.41</v>
      </c>
      <c r="DJ78" s="18">
        <v>16.350000000000001</v>
      </c>
      <c r="DK78" s="18">
        <v>16.3</v>
      </c>
      <c r="DL78" s="18">
        <v>16.25</v>
      </c>
      <c r="DM78" s="18">
        <v>16.190000000000001</v>
      </c>
      <c r="DN78" s="18">
        <v>16.14</v>
      </c>
      <c r="DO78" s="18">
        <v>16.079999999999998</v>
      </c>
      <c r="DP78" s="18">
        <v>16.03</v>
      </c>
      <c r="DQ78" s="18">
        <v>15.97</v>
      </c>
      <c r="DR78" s="18">
        <v>15.92</v>
      </c>
      <c r="DS78" s="18">
        <v>15.86</v>
      </c>
      <c r="DT78" s="18">
        <v>15.81</v>
      </c>
      <c r="DU78" s="18">
        <v>15.75</v>
      </c>
      <c r="DV78" s="18">
        <v>15.7</v>
      </c>
      <c r="DW78" s="18">
        <v>15.64</v>
      </c>
      <c r="DX78" s="18">
        <v>15.59</v>
      </c>
      <c r="DY78" s="18">
        <v>15.53</v>
      </c>
      <c r="DZ78" s="18">
        <v>15.48</v>
      </c>
      <c r="EA78" s="18">
        <v>15.43</v>
      </c>
      <c r="EB78" s="18">
        <v>15.37</v>
      </c>
      <c r="EC78" s="18">
        <v>15.31</v>
      </c>
      <c r="ED78" s="18">
        <v>15.26</v>
      </c>
      <c r="EE78" s="18">
        <v>15.21</v>
      </c>
      <c r="EF78" s="18">
        <v>15.15</v>
      </c>
      <c r="EG78" s="18">
        <v>15.1</v>
      </c>
      <c r="EH78" s="18">
        <v>15.04</v>
      </c>
      <c r="EI78" s="18">
        <v>14.99</v>
      </c>
      <c r="EJ78" s="18">
        <v>14.93</v>
      </c>
      <c r="EK78" s="18">
        <v>14.88</v>
      </c>
      <c r="EL78" s="18">
        <v>14.83</v>
      </c>
      <c r="EM78" s="18">
        <v>14.77</v>
      </c>
      <c r="EN78" s="18">
        <v>14.72</v>
      </c>
      <c r="EO78" s="18">
        <v>14.66</v>
      </c>
      <c r="EP78" s="18">
        <v>14.61</v>
      </c>
      <c r="EQ78" s="18">
        <v>14.55</v>
      </c>
      <c r="ER78" s="18">
        <v>14.5</v>
      </c>
      <c r="ES78" s="18">
        <v>14.44</v>
      </c>
      <c r="ET78" s="18">
        <v>14.39</v>
      </c>
      <c r="EU78" s="18">
        <v>14.33</v>
      </c>
      <c r="EV78" s="18">
        <v>14.27</v>
      </c>
      <c r="EW78" s="18">
        <v>14.22</v>
      </c>
      <c r="EX78" s="18">
        <v>14.16</v>
      </c>
      <c r="EY78" s="18">
        <v>14.11</v>
      </c>
      <c r="EZ78" s="18">
        <v>14.05</v>
      </c>
      <c r="FA78" s="18">
        <v>14</v>
      </c>
      <c r="FB78" s="18">
        <v>13.94</v>
      </c>
      <c r="FC78" s="18">
        <v>13.88</v>
      </c>
      <c r="FD78" s="18">
        <v>13.83</v>
      </c>
      <c r="FE78" s="18">
        <v>13.78</v>
      </c>
      <c r="FF78" s="18">
        <v>13.72</v>
      </c>
      <c r="FG78" s="18">
        <v>13.66</v>
      </c>
      <c r="FH78" s="18">
        <v>13.61</v>
      </c>
      <c r="FI78" s="18">
        <v>13.55</v>
      </c>
      <c r="FJ78" s="18">
        <v>13.5</v>
      </c>
      <c r="FK78" s="18">
        <v>13.44</v>
      </c>
      <c r="FL78" s="18">
        <v>13.39</v>
      </c>
      <c r="FM78" s="18">
        <v>13.33</v>
      </c>
      <c r="FN78" s="18">
        <v>13.28</v>
      </c>
      <c r="FO78" s="18">
        <v>13.22</v>
      </c>
      <c r="FP78" s="18">
        <v>13.17</v>
      </c>
      <c r="FQ78" s="18">
        <v>13.11</v>
      </c>
      <c r="FR78" s="18">
        <v>13.06</v>
      </c>
      <c r="FS78" s="18">
        <v>13</v>
      </c>
      <c r="FT78" s="18">
        <v>12.95</v>
      </c>
      <c r="FU78" s="18">
        <v>12.89</v>
      </c>
      <c r="FV78" s="18">
        <v>12.83</v>
      </c>
      <c r="FW78" s="18">
        <v>12.78</v>
      </c>
      <c r="FX78" s="18">
        <v>12.72</v>
      </c>
      <c r="FY78" s="18">
        <v>12.67</v>
      </c>
      <c r="FZ78" s="18">
        <v>12.61</v>
      </c>
      <c r="GA78" s="18">
        <v>12.55</v>
      </c>
      <c r="GB78" s="18">
        <v>12.5</v>
      </c>
      <c r="GC78" s="18">
        <v>12.44</v>
      </c>
      <c r="GD78" s="18">
        <v>12.39</v>
      </c>
      <c r="GE78" s="18">
        <v>12.33</v>
      </c>
      <c r="GF78" s="18">
        <v>12.28</v>
      </c>
      <c r="GG78" s="18">
        <v>12.22</v>
      </c>
      <c r="GH78" s="18">
        <v>12.17</v>
      </c>
      <c r="GI78" s="18">
        <v>12.12</v>
      </c>
      <c r="GJ78" s="18">
        <v>12.06</v>
      </c>
      <c r="GK78" s="18">
        <v>12</v>
      </c>
      <c r="GL78" s="18">
        <v>11.95</v>
      </c>
      <c r="GM78" s="18">
        <v>11.89</v>
      </c>
      <c r="GN78" s="18">
        <v>11.84</v>
      </c>
      <c r="GO78" s="18">
        <v>11.78</v>
      </c>
      <c r="GP78" s="18">
        <v>11.73</v>
      </c>
      <c r="GQ78" s="18">
        <v>11.67</v>
      </c>
      <c r="GR78" s="18">
        <v>11.61</v>
      </c>
      <c r="GS78" s="18">
        <v>11.56</v>
      </c>
      <c r="GT78" s="18">
        <v>11.5</v>
      </c>
      <c r="GU78" s="18">
        <v>11.45</v>
      </c>
      <c r="GV78" s="18">
        <v>11.39</v>
      </c>
      <c r="GW78" s="18">
        <v>11.34</v>
      </c>
      <c r="GX78" s="18">
        <v>11.28</v>
      </c>
      <c r="GY78" s="18">
        <v>11.22</v>
      </c>
      <c r="GZ78" s="18">
        <v>11.17</v>
      </c>
      <c r="HA78" s="18">
        <v>11.11</v>
      </c>
      <c r="HB78" s="18">
        <v>11.06</v>
      </c>
      <c r="HC78" s="18">
        <v>11</v>
      </c>
      <c r="HD78" s="18">
        <v>10.95</v>
      </c>
      <c r="HE78" s="18">
        <v>10.89</v>
      </c>
      <c r="HF78" s="18">
        <v>10.84</v>
      </c>
      <c r="HG78" s="18">
        <v>10.79</v>
      </c>
      <c r="HH78" s="18">
        <v>10.73</v>
      </c>
      <c r="HI78" s="18">
        <v>10.68</v>
      </c>
      <c r="HJ78" s="18">
        <v>10.62</v>
      </c>
      <c r="HK78" s="18">
        <v>10.57</v>
      </c>
      <c r="HL78" s="18">
        <v>10.51</v>
      </c>
      <c r="HM78" s="18">
        <v>10.46</v>
      </c>
      <c r="HN78" s="18">
        <v>10.4</v>
      </c>
      <c r="HO78" s="18">
        <v>10.35</v>
      </c>
      <c r="HP78" s="18">
        <v>10.3</v>
      </c>
      <c r="HQ78" s="18">
        <v>10.24</v>
      </c>
      <c r="HR78" s="18">
        <v>10.19</v>
      </c>
      <c r="HS78" s="18">
        <v>10.130000000000001</v>
      </c>
      <c r="HT78" s="18">
        <v>10.08</v>
      </c>
      <c r="HU78" s="18">
        <v>10.02</v>
      </c>
      <c r="HV78" s="18">
        <v>9.9700000000000006</v>
      </c>
    </row>
    <row r="79" spans="1:230" x14ac:dyDescent="0.25">
      <c r="A79" s="18">
        <v>2015</v>
      </c>
      <c r="B79" s="18">
        <v>22.11</v>
      </c>
      <c r="C79" s="18">
        <v>22.06</v>
      </c>
      <c r="D79" s="18">
        <v>22.01</v>
      </c>
      <c r="E79" s="18">
        <v>21.96</v>
      </c>
      <c r="F79" s="18">
        <v>21.91</v>
      </c>
      <c r="G79" s="18">
        <v>21.86</v>
      </c>
      <c r="H79" s="18">
        <v>21.8</v>
      </c>
      <c r="I79" s="18">
        <v>21.75</v>
      </c>
      <c r="J79" s="18">
        <v>21.7</v>
      </c>
      <c r="K79" s="18">
        <v>21.65</v>
      </c>
      <c r="L79" s="18">
        <v>21.6</v>
      </c>
      <c r="M79" s="18">
        <v>21.55</v>
      </c>
      <c r="N79" s="18">
        <v>21.5</v>
      </c>
      <c r="O79" s="18">
        <v>21.45</v>
      </c>
      <c r="P79" s="18">
        <v>21.4</v>
      </c>
      <c r="Q79" s="18">
        <v>21.35</v>
      </c>
      <c r="R79" s="18">
        <v>21.3</v>
      </c>
      <c r="S79" s="18">
        <v>21.25</v>
      </c>
      <c r="T79" s="18">
        <v>21.2</v>
      </c>
      <c r="U79" s="18">
        <v>21.14</v>
      </c>
      <c r="V79" s="18">
        <v>21.09</v>
      </c>
      <c r="W79" s="18">
        <v>21.04</v>
      </c>
      <c r="X79" s="18">
        <v>20.99</v>
      </c>
      <c r="Y79" s="18">
        <v>20.94</v>
      </c>
      <c r="Z79" s="18">
        <v>20.89</v>
      </c>
      <c r="AA79" s="18">
        <v>20.84</v>
      </c>
      <c r="AB79" s="18">
        <v>20.79</v>
      </c>
      <c r="AC79" s="18">
        <v>20.74</v>
      </c>
      <c r="AD79" s="18">
        <v>20.69</v>
      </c>
      <c r="AE79" s="18">
        <v>20.64</v>
      </c>
      <c r="AF79" s="18">
        <v>20.59</v>
      </c>
      <c r="AG79" s="18">
        <v>20.53</v>
      </c>
      <c r="AH79" s="18">
        <v>20.48</v>
      </c>
      <c r="AI79" s="18">
        <v>20.43</v>
      </c>
      <c r="AJ79" s="18">
        <v>20.38</v>
      </c>
      <c r="AK79" s="18">
        <v>20.329999999999998</v>
      </c>
      <c r="AL79" s="18">
        <v>20.28</v>
      </c>
      <c r="AM79" s="18">
        <v>20.23</v>
      </c>
      <c r="AN79" s="18">
        <v>20.18</v>
      </c>
      <c r="AO79" s="18">
        <v>20.12</v>
      </c>
      <c r="AP79" s="18">
        <v>20.07</v>
      </c>
      <c r="AQ79" s="18">
        <v>20.02</v>
      </c>
      <c r="AR79" s="18">
        <v>19.97</v>
      </c>
      <c r="AS79" s="18">
        <v>19.920000000000002</v>
      </c>
      <c r="AT79" s="18">
        <v>19.87</v>
      </c>
      <c r="AU79" s="18">
        <v>19.809999999999999</v>
      </c>
      <c r="AV79" s="18">
        <v>19.760000000000002</v>
      </c>
      <c r="AW79" s="18">
        <v>19.71</v>
      </c>
      <c r="AX79" s="18">
        <v>19.66</v>
      </c>
      <c r="AY79" s="18">
        <v>19.61</v>
      </c>
      <c r="AZ79" s="18">
        <v>19.559999999999999</v>
      </c>
      <c r="BA79" s="18">
        <v>19.5</v>
      </c>
      <c r="BB79" s="18">
        <v>19.45</v>
      </c>
      <c r="BC79" s="18">
        <v>19.399999999999999</v>
      </c>
      <c r="BD79" s="18">
        <v>19.34</v>
      </c>
      <c r="BE79" s="18">
        <v>19.29</v>
      </c>
      <c r="BF79" s="18">
        <v>19.239999999999998</v>
      </c>
      <c r="BG79" s="18">
        <v>19.190000000000001</v>
      </c>
      <c r="BH79" s="18">
        <v>19.14</v>
      </c>
      <c r="BI79" s="18">
        <v>19.079999999999998</v>
      </c>
      <c r="BJ79" s="18">
        <v>19.03</v>
      </c>
      <c r="BK79" s="18">
        <v>18.98</v>
      </c>
      <c r="BL79" s="18">
        <v>18.920000000000002</v>
      </c>
      <c r="BM79" s="18">
        <v>18.87</v>
      </c>
      <c r="BN79" s="18">
        <v>18.82</v>
      </c>
      <c r="BO79" s="18">
        <v>18.77</v>
      </c>
      <c r="BP79" s="18">
        <v>18.72</v>
      </c>
      <c r="BQ79" s="18">
        <v>18.66</v>
      </c>
      <c r="BR79" s="18">
        <v>18.61</v>
      </c>
      <c r="BS79" s="18">
        <v>18.559999999999999</v>
      </c>
      <c r="BT79" s="18">
        <v>18.5</v>
      </c>
      <c r="BU79" s="18">
        <v>18.45</v>
      </c>
      <c r="BV79" s="18">
        <v>18.399999999999999</v>
      </c>
      <c r="BW79" s="18">
        <v>18.36</v>
      </c>
      <c r="BX79" s="18">
        <v>18.32</v>
      </c>
      <c r="BY79" s="18">
        <v>18.28</v>
      </c>
      <c r="BZ79" s="18">
        <v>18.239999999999998</v>
      </c>
      <c r="CA79" s="18">
        <v>18.2</v>
      </c>
      <c r="CB79" s="18">
        <v>18.16</v>
      </c>
      <c r="CC79" s="18">
        <v>18.11</v>
      </c>
      <c r="CD79" s="18">
        <v>18.07</v>
      </c>
      <c r="CE79" s="18">
        <v>18.03</v>
      </c>
      <c r="CF79" s="18">
        <v>17.989999999999998</v>
      </c>
      <c r="CG79" s="18">
        <v>17.95</v>
      </c>
      <c r="CH79" s="18">
        <v>17.91</v>
      </c>
      <c r="CI79" s="18">
        <v>17.86</v>
      </c>
      <c r="CJ79" s="18">
        <v>17.8</v>
      </c>
      <c r="CK79" s="18">
        <v>17.75</v>
      </c>
      <c r="CL79" s="18">
        <v>17.7</v>
      </c>
      <c r="CM79" s="18">
        <v>17.64</v>
      </c>
      <c r="CN79" s="18">
        <v>17.59</v>
      </c>
      <c r="CO79" s="18">
        <v>17.54</v>
      </c>
      <c r="CP79" s="18">
        <v>17.48</v>
      </c>
      <c r="CQ79" s="18">
        <v>17.43</v>
      </c>
      <c r="CR79" s="18">
        <v>17.38</v>
      </c>
      <c r="CS79" s="18">
        <v>17.32</v>
      </c>
      <c r="CT79" s="18">
        <v>17.27</v>
      </c>
      <c r="CU79" s="18">
        <v>17.22</v>
      </c>
      <c r="CV79" s="18">
        <v>17.16</v>
      </c>
      <c r="CW79" s="18">
        <v>17.11</v>
      </c>
      <c r="CX79" s="18">
        <v>17.05</v>
      </c>
      <c r="CY79" s="18">
        <v>17</v>
      </c>
      <c r="CZ79" s="18">
        <v>16.940000000000001</v>
      </c>
      <c r="DA79" s="18">
        <v>16.89</v>
      </c>
      <c r="DB79" s="18">
        <v>16.84</v>
      </c>
      <c r="DC79" s="18">
        <v>16.78</v>
      </c>
      <c r="DD79" s="18">
        <v>16.73</v>
      </c>
      <c r="DE79" s="18">
        <v>16.670000000000002</v>
      </c>
      <c r="DF79" s="18">
        <v>16.62</v>
      </c>
      <c r="DG79" s="18">
        <v>16.57</v>
      </c>
      <c r="DH79" s="18">
        <v>16.510000000000002</v>
      </c>
      <c r="DI79" s="18">
        <v>16.46</v>
      </c>
      <c r="DJ79" s="18">
        <v>16.399999999999999</v>
      </c>
      <c r="DK79" s="18">
        <v>16.350000000000001</v>
      </c>
      <c r="DL79" s="18">
        <v>16.3</v>
      </c>
      <c r="DM79" s="18">
        <v>16.239999999999998</v>
      </c>
      <c r="DN79" s="18">
        <v>16.190000000000001</v>
      </c>
      <c r="DO79" s="18">
        <v>16.13</v>
      </c>
      <c r="DP79" s="18">
        <v>16.079999999999998</v>
      </c>
      <c r="DQ79" s="18">
        <v>16.02</v>
      </c>
      <c r="DR79" s="18">
        <v>15.97</v>
      </c>
      <c r="DS79" s="18">
        <v>15.91</v>
      </c>
      <c r="DT79" s="18">
        <v>15.86</v>
      </c>
      <c r="DU79" s="18">
        <v>15.81</v>
      </c>
      <c r="DV79" s="18">
        <v>15.75</v>
      </c>
      <c r="DW79" s="18">
        <v>15.69</v>
      </c>
      <c r="DX79" s="18">
        <v>15.64</v>
      </c>
      <c r="DY79" s="18">
        <v>15.59</v>
      </c>
      <c r="DZ79" s="18">
        <v>15.53</v>
      </c>
      <c r="EA79" s="18">
        <v>15.47</v>
      </c>
      <c r="EB79" s="18">
        <v>15.42</v>
      </c>
      <c r="EC79" s="18">
        <v>15.37</v>
      </c>
      <c r="ED79" s="18">
        <v>15.31</v>
      </c>
      <c r="EE79" s="18">
        <v>15.25</v>
      </c>
      <c r="EF79" s="18">
        <v>15.2</v>
      </c>
      <c r="EG79" s="18">
        <v>15.14</v>
      </c>
      <c r="EH79" s="18">
        <v>15.09</v>
      </c>
      <c r="EI79" s="18">
        <v>15.04</v>
      </c>
      <c r="EJ79" s="18">
        <v>14.98</v>
      </c>
      <c r="EK79" s="18">
        <v>14.92</v>
      </c>
      <c r="EL79" s="18">
        <v>14.87</v>
      </c>
      <c r="EM79" s="18">
        <v>14.81</v>
      </c>
      <c r="EN79" s="18">
        <v>14.76</v>
      </c>
      <c r="EO79" s="18">
        <v>14.71</v>
      </c>
      <c r="EP79" s="18">
        <v>14.65</v>
      </c>
      <c r="EQ79" s="18">
        <v>14.6</v>
      </c>
      <c r="ER79" s="18">
        <v>14.54</v>
      </c>
      <c r="ES79" s="18">
        <v>14.49</v>
      </c>
      <c r="ET79" s="18">
        <v>14.43</v>
      </c>
      <c r="EU79" s="18">
        <v>14.38</v>
      </c>
      <c r="EV79" s="18">
        <v>14.32</v>
      </c>
      <c r="EW79" s="18">
        <v>14.27</v>
      </c>
      <c r="EX79" s="18">
        <v>14.21</v>
      </c>
      <c r="EY79" s="18">
        <v>14.15</v>
      </c>
      <c r="EZ79" s="18">
        <v>14.1</v>
      </c>
      <c r="FA79" s="18">
        <v>14.05</v>
      </c>
      <c r="FB79" s="18">
        <v>13.99</v>
      </c>
      <c r="FC79" s="18">
        <v>13.93</v>
      </c>
      <c r="FD79" s="18">
        <v>13.88</v>
      </c>
      <c r="FE79" s="18">
        <v>13.82</v>
      </c>
      <c r="FF79" s="18">
        <v>13.77</v>
      </c>
      <c r="FG79" s="18">
        <v>13.71</v>
      </c>
      <c r="FH79" s="18">
        <v>13.66</v>
      </c>
      <c r="FI79" s="18">
        <v>13.6</v>
      </c>
      <c r="FJ79" s="18">
        <v>13.54</v>
      </c>
      <c r="FK79" s="18">
        <v>13.49</v>
      </c>
      <c r="FL79" s="18">
        <v>13.43</v>
      </c>
      <c r="FM79" s="18">
        <v>13.38</v>
      </c>
      <c r="FN79" s="18">
        <v>13.32</v>
      </c>
      <c r="FO79" s="18">
        <v>13.26</v>
      </c>
      <c r="FP79" s="18">
        <v>13.21</v>
      </c>
      <c r="FQ79" s="18">
        <v>13.15</v>
      </c>
      <c r="FR79" s="18">
        <v>13.1</v>
      </c>
      <c r="FS79" s="18">
        <v>13.04</v>
      </c>
      <c r="FT79" s="18">
        <v>12.98</v>
      </c>
      <c r="FU79" s="18">
        <v>12.93</v>
      </c>
      <c r="FV79" s="18">
        <v>12.87</v>
      </c>
      <c r="FW79" s="18">
        <v>12.82</v>
      </c>
      <c r="FX79" s="18">
        <v>12.76</v>
      </c>
      <c r="FY79" s="18">
        <v>12.71</v>
      </c>
      <c r="FZ79" s="18">
        <v>12.65</v>
      </c>
      <c r="GA79" s="18">
        <v>12.6</v>
      </c>
      <c r="GB79" s="18">
        <v>12.54</v>
      </c>
      <c r="GC79" s="18">
        <v>12.49</v>
      </c>
      <c r="GD79" s="18">
        <v>12.43</v>
      </c>
      <c r="GE79" s="18">
        <v>12.38</v>
      </c>
      <c r="GF79" s="18">
        <v>12.32</v>
      </c>
      <c r="GG79" s="18">
        <v>12.27</v>
      </c>
      <c r="GH79" s="18">
        <v>12.21</v>
      </c>
      <c r="GI79" s="18">
        <v>12.15</v>
      </c>
      <c r="GJ79" s="18">
        <v>12.1</v>
      </c>
      <c r="GK79" s="18">
        <v>12.05</v>
      </c>
      <c r="GL79" s="18">
        <v>11.99</v>
      </c>
      <c r="GM79" s="18">
        <v>11.93</v>
      </c>
      <c r="GN79" s="18">
        <v>11.88</v>
      </c>
      <c r="GO79" s="18">
        <v>11.82</v>
      </c>
      <c r="GP79" s="18">
        <v>11.77</v>
      </c>
      <c r="GQ79" s="18">
        <v>11.71</v>
      </c>
      <c r="GR79" s="18">
        <v>11.66</v>
      </c>
      <c r="GS79" s="18">
        <v>11.6</v>
      </c>
      <c r="GT79" s="18">
        <v>11.54</v>
      </c>
      <c r="GU79" s="18">
        <v>11.49</v>
      </c>
      <c r="GV79" s="18">
        <v>11.43</v>
      </c>
      <c r="GW79" s="18">
        <v>11.38</v>
      </c>
      <c r="GX79" s="18">
        <v>11.32</v>
      </c>
      <c r="GY79" s="18">
        <v>11.27</v>
      </c>
      <c r="GZ79" s="18">
        <v>11.21</v>
      </c>
      <c r="HA79" s="18">
        <v>11.16</v>
      </c>
      <c r="HB79" s="18">
        <v>11.1</v>
      </c>
      <c r="HC79" s="18">
        <v>11.04</v>
      </c>
      <c r="HD79" s="18">
        <v>10.99</v>
      </c>
      <c r="HE79" s="18">
        <v>10.94</v>
      </c>
      <c r="HF79" s="18">
        <v>10.88</v>
      </c>
      <c r="HG79" s="18">
        <v>10.82</v>
      </c>
      <c r="HH79" s="18">
        <v>10.77</v>
      </c>
      <c r="HI79" s="18">
        <v>10.71</v>
      </c>
      <c r="HJ79" s="18">
        <v>10.66</v>
      </c>
      <c r="HK79" s="18">
        <v>10.61</v>
      </c>
      <c r="HL79" s="18">
        <v>10.55</v>
      </c>
      <c r="HM79" s="18">
        <v>10.5</v>
      </c>
      <c r="HN79" s="18">
        <v>10.44</v>
      </c>
      <c r="HO79" s="18">
        <v>10.39</v>
      </c>
      <c r="HP79" s="18">
        <v>10.34</v>
      </c>
      <c r="HQ79" s="18">
        <v>10.28</v>
      </c>
      <c r="HR79" s="18">
        <v>10.23</v>
      </c>
      <c r="HS79" s="18">
        <v>10.17</v>
      </c>
      <c r="HT79" s="18">
        <v>10.119999999999999</v>
      </c>
      <c r="HU79" s="18">
        <v>10.06</v>
      </c>
      <c r="HV79" s="18">
        <v>10.01</v>
      </c>
    </row>
    <row r="80" spans="1:230" x14ac:dyDescent="0.25">
      <c r="A80" s="18">
        <v>2016</v>
      </c>
      <c r="B80" s="18">
        <v>22.16</v>
      </c>
      <c r="C80" s="18">
        <v>22.11</v>
      </c>
      <c r="D80" s="18">
        <v>22.06</v>
      </c>
      <c r="E80" s="18">
        <v>22.01</v>
      </c>
      <c r="F80" s="18">
        <v>21.96</v>
      </c>
      <c r="G80" s="18">
        <v>21.91</v>
      </c>
      <c r="H80" s="18">
        <v>21.86</v>
      </c>
      <c r="I80" s="18">
        <v>21.8</v>
      </c>
      <c r="J80" s="18">
        <v>21.75</v>
      </c>
      <c r="K80" s="18">
        <v>21.7</v>
      </c>
      <c r="L80" s="18">
        <v>21.65</v>
      </c>
      <c r="M80" s="18">
        <v>21.6</v>
      </c>
      <c r="N80" s="18">
        <v>21.55</v>
      </c>
      <c r="O80" s="18">
        <v>21.5</v>
      </c>
      <c r="P80" s="18">
        <v>21.45</v>
      </c>
      <c r="Q80" s="18">
        <v>21.4</v>
      </c>
      <c r="R80" s="18">
        <v>21.35</v>
      </c>
      <c r="S80" s="18">
        <v>21.3</v>
      </c>
      <c r="T80" s="18">
        <v>21.25</v>
      </c>
      <c r="U80" s="18">
        <v>21.19</v>
      </c>
      <c r="V80" s="18">
        <v>21.14</v>
      </c>
      <c r="W80" s="18">
        <v>21.09</v>
      </c>
      <c r="X80" s="18">
        <v>21.04</v>
      </c>
      <c r="Y80" s="18">
        <v>20.99</v>
      </c>
      <c r="Z80" s="18">
        <v>20.94</v>
      </c>
      <c r="AA80" s="18">
        <v>20.89</v>
      </c>
      <c r="AB80" s="18">
        <v>20.84</v>
      </c>
      <c r="AC80" s="18">
        <v>20.79</v>
      </c>
      <c r="AD80" s="18">
        <v>20.74</v>
      </c>
      <c r="AE80" s="18">
        <v>20.69</v>
      </c>
      <c r="AF80" s="18">
        <v>20.63</v>
      </c>
      <c r="AG80" s="18">
        <v>20.58</v>
      </c>
      <c r="AH80" s="18">
        <v>20.53</v>
      </c>
      <c r="AI80" s="18">
        <v>20.48</v>
      </c>
      <c r="AJ80" s="18">
        <v>20.43</v>
      </c>
      <c r="AK80" s="18">
        <v>20.38</v>
      </c>
      <c r="AL80" s="18">
        <v>20.329999999999998</v>
      </c>
      <c r="AM80" s="18">
        <v>20.28</v>
      </c>
      <c r="AN80" s="18">
        <v>20.23</v>
      </c>
      <c r="AO80" s="18">
        <v>20.170000000000002</v>
      </c>
      <c r="AP80" s="18">
        <v>20.12</v>
      </c>
      <c r="AQ80" s="18">
        <v>20.07</v>
      </c>
      <c r="AR80" s="18">
        <v>20.02</v>
      </c>
      <c r="AS80" s="18">
        <v>19.97</v>
      </c>
      <c r="AT80" s="18">
        <v>19.920000000000002</v>
      </c>
      <c r="AU80" s="18">
        <v>19.87</v>
      </c>
      <c r="AV80" s="18">
        <v>19.809999999999999</v>
      </c>
      <c r="AW80" s="18">
        <v>19.760000000000002</v>
      </c>
      <c r="AX80" s="18">
        <v>19.71</v>
      </c>
      <c r="AY80" s="18">
        <v>19.66</v>
      </c>
      <c r="AZ80" s="18">
        <v>19.600000000000001</v>
      </c>
      <c r="BA80" s="18">
        <v>19.55</v>
      </c>
      <c r="BB80" s="18">
        <v>19.5</v>
      </c>
      <c r="BC80" s="18">
        <v>19.45</v>
      </c>
      <c r="BD80" s="18">
        <v>19.399999999999999</v>
      </c>
      <c r="BE80" s="18">
        <v>19.34</v>
      </c>
      <c r="BF80" s="18">
        <v>19.29</v>
      </c>
      <c r="BG80" s="18">
        <v>19.239999999999998</v>
      </c>
      <c r="BH80" s="18">
        <v>19.18</v>
      </c>
      <c r="BI80" s="18">
        <v>19.13</v>
      </c>
      <c r="BJ80" s="18">
        <v>19.079999999999998</v>
      </c>
      <c r="BK80" s="18">
        <v>19.03</v>
      </c>
      <c r="BL80" s="18">
        <v>18.97</v>
      </c>
      <c r="BM80" s="18">
        <v>18.920000000000002</v>
      </c>
      <c r="BN80" s="18">
        <v>18.87</v>
      </c>
      <c r="BO80" s="18">
        <v>18.82</v>
      </c>
      <c r="BP80" s="18">
        <v>18.760000000000002</v>
      </c>
      <c r="BQ80" s="18">
        <v>18.71</v>
      </c>
      <c r="BR80" s="18">
        <v>18.66</v>
      </c>
      <c r="BS80" s="18">
        <v>18.61</v>
      </c>
      <c r="BT80" s="18">
        <v>18.559999999999999</v>
      </c>
      <c r="BU80" s="18">
        <v>18.5</v>
      </c>
      <c r="BV80" s="18">
        <v>18.45</v>
      </c>
      <c r="BW80" s="18">
        <v>18.399999999999999</v>
      </c>
      <c r="BX80" s="18">
        <v>18.34</v>
      </c>
      <c r="BY80" s="18">
        <v>18.29</v>
      </c>
      <c r="BZ80" s="18">
        <v>18.239999999999998</v>
      </c>
      <c r="CA80" s="18">
        <v>18.18</v>
      </c>
      <c r="CB80" s="18">
        <v>18.13</v>
      </c>
      <c r="CC80" s="18">
        <v>18.079999999999998</v>
      </c>
      <c r="CD80" s="18">
        <v>18.02</v>
      </c>
      <c r="CE80" s="18">
        <v>17.97</v>
      </c>
      <c r="CF80" s="18">
        <v>17.920000000000002</v>
      </c>
      <c r="CG80" s="18">
        <v>17.86</v>
      </c>
      <c r="CH80" s="18">
        <v>17.809999999999999</v>
      </c>
      <c r="CI80" s="18">
        <v>17.77</v>
      </c>
      <c r="CJ80" s="18">
        <v>17.73</v>
      </c>
      <c r="CK80" s="18">
        <v>17.690000000000001</v>
      </c>
      <c r="CL80" s="18">
        <v>17.649999999999999</v>
      </c>
      <c r="CM80" s="18">
        <v>17.61</v>
      </c>
      <c r="CN80" s="18">
        <v>17.559999999999999</v>
      </c>
      <c r="CO80" s="18">
        <v>17.52</v>
      </c>
      <c r="CP80" s="18">
        <v>17.48</v>
      </c>
      <c r="CQ80" s="18">
        <v>17.440000000000001</v>
      </c>
      <c r="CR80" s="18">
        <v>17.399999999999999</v>
      </c>
      <c r="CS80" s="18">
        <v>17.36</v>
      </c>
      <c r="CT80" s="18">
        <v>17.32</v>
      </c>
      <c r="CU80" s="18">
        <v>17.27</v>
      </c>
      <c r="CV80" s="18">
        <v>17.21</v>
      </c>
      <c r="CW80" s="18">
        <v>17.16</v>
      </c>
      <c r="CX80" s="18">
        <v>17.100000000000001</v>
      </c>
      <c r="CY80" s="18">
        <v>17.05</v>
      </c>
      <c r="CZ80" s="18">
        <v>17</v>
      </c>
      <c r="DA80" s="18">
        <v>16.940000000000001</v>
      </c>
      <c r="DB80" s="18">
        <v>16.89</v>
      </c>
      <c r="DC80" s="18">
        <v>16.829999999999998</v>
      </c>
      <c r="DD80" s="18">
        <v>16.78</v>
      </c>
      <c r="DE80" s="18">
        <v>16.72</v>
      </c>
      <c r="DF80" s="18">
        <v>16.670000000000002</v>
      </c>
      <c r="DG80" s="18">
        <v>16.62</v>
      </c>
      <c r="DH80" s="18">
        <v>16.559999999999999</v>
      </c>
      <c r="DI80" s="18">
        <v>16.510000000000002</v>
      </c>
      <c r="DJ80" s="18">
        <v>16.45</v>
      </c>
      <c r="DK80" s="18">
        <v>16.399999999999999</v>
      </c>
      <c r="DL80" s="18">
        <v>16.34</v>
      </c>
      <c r="DM80" s="18">
        <v>16.28</v>
      </c>
      <c r="DN80" s="18">
        <v>16.23</v>
      </c>
      <c r="DO80" s="18">
        <v>16.18</v>
      </c>
      <c r="DP80" s="18">
        <v>16.12</v>
      </c>
      <c r="DQ80" s="18">
        <v>16.07</v>
      </c>
      <c r="DR80" s="18">
        <v>16.010000000000002</v>
      </c>
      <c r="DS80" s="18">
        <v>15.96</v>
      </c>
      <c r="DT80" s="18">
        <v>15.9</v>
      </c>
      <c r="DU80" s="18">
        <v>15.85</v>
      </c>
      <c r="DV80" s="18">
        <v>15.79</v>
      </c>
      <c r="DW80" s="18">
        <v>15.74</v>
      </c>
      <c r="DX80" s="18">
        <v>15.69</v>
      </c>
      <c r="DY80" s="18">
        <v>15.63</v>
      </c>
      <c r="DZ80" s="18">
        <v>15.58</v>
      </c>
      <c r="EA80" s="18">
        <v>15.52</v>
      </c>
      <c r="EB80" s="18">
        <v>15.47</v>
      </c>
      <c r="EC80" s="18">
        <v>15.41</v>
      </c>
      <c r="ED80" s="18">
        <v>15.36</v>
      </c>
      <c r="EE80" s="18">
        <v>15.3</v>
      </c>
      <c r="EF80" s="18">
        <v>15.25</v>
      </c>
      <c r="EG80" s="18">
        <v>15.19</v>
      </c>
      <c r="EH80" s="18">
        <v>15.14</v>
      </c>
      <c r="EI80" s="18">
        <v>15.08</v>
      </c>
      <c r="EJ80" s="18">
        <v>15.03</v>
      </c>
      <c r="EK80" s="18">
        <v>14.97</v>
      </c>
      <c r="EL80" s="18">
        <v>14.92</v>
      </c>
      <c r="EM80" s="18">
        <v>14.86</v>
      </c>
      <c r="EN80" s="18">
        <v>14.81</v>
      </c>
      <c r="EO80" s="18">
        <v>14.76</v>
      </c>
      <c r="EP80" s="18">
        <v>14.7</v>
      </c>
      <c r="EQ80" s="18">
        <v>14.64</v>
      </c>
      <c r="ER80" s="18">
        <v>14.59</v>
      </c>
      <c r="ES80" s="18">
        <v>14.53</v>
      </c>
      <c r="ET80" s="18">
        <v>14.48</v>
      </c>
      <c r="EU80" s="18">
        <v>14.42</v>
      </c>
      <c r="EV80" s="18">
        <v>14.36</v>
      </c>
      <c r="EW80" s="18">
        <v>14.31</v>
      </c>
      <c r="EX80" s="18">
        <v>14.25</v>
      </c>
      <c r="EY80" s="18">
        <v>14.2</v>
      </c>
      <c r="EZ80" s="18">
        <v>14.14</v>
      </c>
      <c r="FA80" s="18">
        <v>14.09</v>
      </c>
      <c r="FB80" s="18">
        <v>14.03</v>
      </c>
      <c r="FC80" s="18">
        <v>13.97</v>
      </c>
      <c r="FD80" s="18">
        <v>13.92</v>
      </c>
      <c r="FE80" s="18">
        <v>13.86</v>
      </c>
      <c r="FF80" s="18">
        <v>13.81</v>
      </c>
      <c r="FG80" s="18">
        <v>13.75</v>
      </c>
      <c r="FH80" s="18">
        <v>13.7</v>
      </c>
      <c r="FI80" s="18">
        <v>13.64</v>
      </c>
      <c r="FJ80" s="18">
        <v>13.58</v>
      </c>
      <c r="FK80" s="18">
        <v>13.53</v>
      </c>
      <c r="FL80" s="18">
        <v>13.47</v>
      </c>
      <c r="FM80" s="18">
        <v>13.42</v>
      </c>
      <c r="FN80" s="18">
        <v>13.36</v>
      </c>
      <c r="FO80" s="18">
        <v>13.3</v>
      </c>
      <c r="FP80" s="18">
        <v>13.25</v>
      </c>
      <c r="FQ80" s="18">
        <v>13.19</v>
      </c>
      <c r="FR80" s="18">
        <v>13.14</v>
      </c>
      <c r="FS80" s="18">
        <v>13.08</v>
      </c>
      <c r="FT80" s="18">
        <v>13.03</v>
      </c>
      <c r="FU80" s="18">
        <v>12.97</v>
      </c>
      <c r="FV80" s="18">
        <v>12.92</v>
      </c>
      <c r="FW80" s="18">
        <v>12.87</v>
      </c>
      <c r="FX80" s="18">
        <v>12.81</v>
      </c>
      <c r="FY80" s="18">
        <v>12.75</v>
      </c>
      <c r="FZ80" s="18">
        <v>12.7</v>
      </c>
      <c r="GA80" s="18">
        <v>12.64</v>
      </c>
      <c r="GB80" s="18">
        <v>12.59</v>
      </c>
      <c r="GC80" s="18">
        <v>12.53</v>
      </c>
      <c r="GD80" s="18">
        <v>12.48</v>
      </c>
      <c r="GE80" s="18">
        <v>12.42</v>
      </c>
      <c r="GF80" s="18">
        <v>12.36</v>
      </c>
      <c r="GG80" s="18">
        <v>12.31</v>
      </c>
      <c r="GH80" s="18">
        <v>12.25</v>
      </c>
      <c r="GI80" s="18">
        <v>12.2</v>
      </c>
      <c r="GJ80" s="18">
        <v>12.14</v>
      </c>
      <c r="GK80" s="18">
        <v>12.09</v>
      </c>
      <c r="GL80" s="18">
        <v>12.03</v>
      </c>
      <c r="GM80" s="18">
        <v>11.97</v>
      </c>
      <c r="GN80" s="18">
        <v>11.92</v>
      </c>
      <c r="GO80" s="18">
        <v>11.86</v>
      </c>
      <c r="GP80" s="18">
        <v>11.81</v>
      </c>
      <c r="GQ80" s="18">
        <v>11.75</v>
      </c>
      <c r="GR80" s="18">
        <v>11.7</v>
      </c>
      <c r="GS80" s="18">
        <v>11.64</v>
      </c>
      <c r="GT80" s="18">
        <v>11.58</v>
      </c>
      <c r="GU80" s="18">
        <v>11.53</v>
      </c>
      <c r="GV80" s="18">
        <v>11.47</v>
      </c>
      <c r="GW80" s="18">
        <v>11.42</v>
      </c>
      <c r="GX80" s="18">
        <v>11.36</v>
      </c>
      <c r="GY80" s="18">
        <v>11.3</v>
      </c>
      <c r="GZ80" s="18">
        <v>11.25</v>
      </c>
      <c r="HA80" s="18">
        <v>11.19</v>
      </c>
      <c r="HB80" s="18">
        <v>11.14</v>
      </c>
      <c r="HC80" s="18">
        <v>11.08</v>
      </c>
      <c r="HD80" s="18">
        <v>11.03</v>
      </c>
      <c r="HE80" s="18">
        <v>10.97</v>
      </c>
      <c r="HF80" s="18">
        <v>10.92</v>
      </c>
      <c r="HG80" s="18">
        <v>10.87</v>
      </c>
      <c r="HH80" s="18">
        <v>10.81</v>
      </c>
      <c r="HI80" s="18">
        <v>10.75</v>
      </c>
      <c r="HJ80" s="18">
        <v>10.7</v>
      </c>
      <c r="HK80" s="18">
        <v>10.64</v>
      </c>
      <c r="HL80" s="18">
        <v>10.59</v>
      </c>
      <c r="HM80" s="18">
        <v>10.53</v>
      </c>
      <c r="HN80" s="18">
        <v>10.48</v>
      </c>
      <c r="HO80" s="18">
        <v>10.42</v>
      </c>
      <c r="HP80" s="18">
        <v>10.37</v>
      </c>
      <c r="HQ80" s="18">
        <v>10.31</v>
      </c>
      <c r="HR80" s="18">
        <v>10.26</v>
      </c>
      <c r="HS80" s="18">
        <v>10.199999999999999</v>
      </c>
      <c r="HT80" s="18">
        <v>10.15</v>
      </c>
      <c r="HU80" s="18">
        <v>10.1</v>
      </c>
      <c r="HV80" s="18">
        <v>10.039999999999999</v>
      </c>
    </row>
    <row r="81" spans="1:230" x14ac:dyDescent="0.25">
      <c r="A81" s="18">
        <v>2017</v>
      </c>
      <c r="B81" s="18">
        <v>22.21</v>
      </c>
      <c r="C81" s="18">
        <v>22.16</v>
      </c>
      <c r="D81" s="18">
        <v>22.11</v>
      </c>
      <c r="E81" s="18">
        <v>22.06</v>
      </c>
      <c r="F81" s="18">
        <v>22.01</v>
      </c>
      <c r="G81" s="18">
        <v>21.96</v>
      </c>
      <c r="H81" s="18">
        <v>21.91</v>
      </c>
      <c r="I81" s="18">
        <v>21.85</v>
      </c>
      <c r="J81" s="18">
        <v>21.8</v>
      </c>
      <c r="K81" s="18">
        <v>21.75</v>
      </c>
      <c r="L81" s="18">
        <v>21.7</v>
      </c>
      <c r="M81" s="18">
        <v>21.65</v>
      </c>
      <c r="N81" s="18">
        <v>21.6</v>
      </c>
      <c r="O81" s="18">
        <v>21.55</v>
      </c>
      <c r="P81" s="18">
        <v>21.5</v>
      </c>
      <c r="Q81" s="18">
        <v>21.45</v>
      </c>
      <c r="R81" s="18">
        <v>21.4</v>
      </c>
      <c r="S81" s="18">
        <v>21.35</v>
      </c>
      <c r="T81" s="18">
        <v>21.3</v>
      </c>
      <c r="U81" s="18">
        <v>21.24</v>
      </c>
      <c r="V81" s="18">
        <v>21.19</v>
      </c>
      <c r="W81" s="18">
        <v>21.14</v>
      </c>
      <c r="X81" s="18">
        <v>21.09</v>
      </c>
      <c r="Y81" s="18">
        <v>21.04</v>
      </c>
      <c r="Z81" s="18">
        <v>20.99</v>
      </c>
      <c r="AA81" s="18">
        <v>20.94</v>
      </c>
      <c r="AB81" s="18">
        <v>20.89</v>
      </c>
      <c r="AC81" s="18">
        <v>20.84</v>
      </c>
      <c r="AD81" s="18">
        <v>20.79</v>
      </c>
      <c r="AE81" s="18">
        <v>20.74</v>
      </c>
      <c r="AF81" s="18">
        <v>20.68</v>
      </c>
      <c r="AG81" s="18">
        <v>20.63</v>
      </c>
      <c r="AH81" s="18">
        <v>20.58</v>
      </c>
      <c r="AI81" s="18">
        <v>20.53</v>
      </c>
      <c r="AJ81" s="18">
        <v>20.48</v>
      </c>
      <c r="AK81" s="18">
        <v>20.43</v>
      </c>
      <c r="AL81" s="18">
        <v>20.38</v>
      </c>
      <c r="AM81" s="18">
        <v>20.329999999999998</v>
      </c>
      <c r="AN81" s="18">
        <v>20.28</v>
      </c>
      <c r="AO81" s="18">
        <v>20.23</v>
      </c>
      <c r="AP81" s="18">
        <v>20.170000000000002</v>
      </c>
      <c r="AQ81" s="18">
        <v>20.12</v>
      </c>
      <c r="AR81" s="18">
        <v>20.07</v>
      </c>
      <c r="AS81" s="18">
        <v>20.02</v>
      </c>
      <c r="AT81" s="18">
        <v>19.97</v>
      </c>
      <c r="AU81" s="18">
        <v>19.91</v>
      </c>
      <c r="AV81" s="18">
        <v>19.86</v>
      </c>
      <c r="AW81" s="18">
        <v>19.809999999999999</v>
      </c>
      <c r="AX81" s="18">
        <v>19.760000000000002</v>
      </c>
      <c r="AY81" s="18">
        <v>19.71</v>
      </c>
      <c r="AZ81" s="18">
        <v>19.66</v>
      </c>
      <c r="BA81" s="18">
        <v>19.600000000000001</v>
      </c>
      <c r="BB81" s="18">
        <v>19.55</v>
      </c>
      <c r="BC81" s="18">
        <v>19.5</v>
      </c>
      <c r="BD81" s="18">
        <v>19.440000000000001</v>
      </c>
      <c r="BE81" s="18">
        <v>19.39</v>
      </c>
      <c r="BF81" s="18">
        <v>19.34</v>
      </c>
      <c r="BG81" s="18">
        <v>19.29</v>
      </c>
      <c r="BH81" s="18">
        <v>19.239999999999998</v>
      </c>
      <c r="BI81" s="18">
        <v>19.18</v>
      </c>
      <c r="BJ81" s="18">
        <v>19.13</v>
      </c>
      <c r="BK81" s="18">
        <v>19.079999999999998</v>
      </c>
      <c r="BL81" s="18">
        <v>19.02</v>
      </c>
      <c r="BM81" s="18">
        <v>18.97</v>
      </c>
      <c r="BN81" s="18">
        <v>18.920000000000002</v>
      </c>
      <c r="BO81" s="18">
        <v>18.87</v>
      </c>
      <c r="BP81" s="18">
        <v>18.809999999999999</v>
      </c>
      <c r="BQ81" s="18">
        <v>18.760000000000002</v>
      </c>
      <c r="BR81" s="18">
        <v>18.71</v>
      </c>
      <c r="BS81" s="18">
        <v>18.66</v>
      </c>
      <c r="BT81" s="18">
        <v>18.600000000000001</v>
      </c>
      <c r="BU81" s="18">
        <v>18.55</v>
      </c>
      <c r="BV81" s="18">
        <v>18.5</v>
      </c>
      <c r="BW81" s="18">
        <v>18.45</v>
      </c>
      <c r="BX81" s="18">
        <v>18.39</v>
      </c>
      <c r="BY81" s="18">
        <v>18.34</v>
      </c>
      <c r="BZ81" s="18">
        <v>18.29</v>
      </c>
      <c r="CA81" s="18">
        <v>18.23</v>
      </c>
      <c r="CB81" s="18">
        <v>18.18</v>
      </c>
      <c r="CC81" s="18">
        <v>18.13</v>
      </c>
      <c r="CD81" s="18">
        <v>18.07</v>
      </c>
      <c r="CE81" s="18">
        <v>18.02</v>
      </c>
      <c r="CF81" s="18">
        <v>17.97</v>
      </c>
      <c r="CG81" s="18">
        <v>17.91</v>
      </c>
      <c r="CH81" s="18">
        <v>17.86</v>
      </c>
      <c r="CI81" s="18">
        <v>17.82</v>
      </c>
      <c r="CJ81" s="18">
        <v>17.78</v>
      </c>
      <c r="CK81" s="18">
        <v>17.75</v>
      </c>
      <c r="CL81" s="18">
        <v>17.71</v>
      </c>
      <c r="CM81" s="18">
        <v>17.670000000000002</v>
      </c>
      <c r="CN81" s="18">
        <v>17.63</v>
      </c>
      <c r="CO81" s="18">
        <v>17.600000000000001</v>
      </c>
      <c r="CP81" s="18">
        <v>17.559999999999999</v>
      </c>
      <c r="CQ81" s="18">
        <v>17.52</v>
      </c>
      <c r="CR81" s="18">
        <v>17.48</v>
      </c>
      <c r="CS81" s="18">
        <v>17.45</v>
      </c>
      <c r="CT81" s="18">
        <v>17.41</v>
      </c>
      <c r="CU81" s="18">
        <v>17.36</v>
      </c>
      <c r="CV81" s="18">
        <v>17.3</v>
      </c>
      <c r="CW81" s="18">
        <v>17.25</v>
      </c>
      <c r="CX81" s="18">
        <v>17.190000000000001</v>
      </c>
      <c r="CY81" s="18">
        <v>17.14</v>
      </c>
      <c r="CZ81" s="18">
        <v>17.09</v>
      </c>
      <c r="DA81" s="18">
        <v>17.03</v>
      </c>
      <c r="DB81" s="18">
        <v>16.98</v>
      </c>
      <c r="DC81" s="18">
        <v>16.920000000000002</v>
      </c>
      <c r="DD81" s="18">
        <v>16.87</v>
      </c>
      <c r="DE81" s="18">
        <v>16.809999999999999</v>
      </c>
      <c r="DF81" s="18">
        <v>16.760000000000002</v>
      </c>
      <c r="DG81" s="18">
        <v>16.71</v>
      </c>
      <c r="DH81" s="18">
        <v>16.649999999999999</v>
      </c>
      <c r="DI81" s="18">
        <v>16.600000000000001</v>
      </c>
      <c r="DJ81" s="18">
        <v>16.54</v>
      </c>
      <c r="DK81" s="18">
        <v>16.489999999999998</v>
      </c>
      <c r="DL81" s="18">
        <v>16.440000000000001</v>
      </c>
      <c r="DM81" s="18">
        <v>16.38</v>
      </c>
      <c r="DN81" s="18">
        <v>16.329999999999998</v>
      </c>
      <c r="DO81" s="18">
        <v>16.27</v>
      </c>
      <c r="DP81" s="18">
        <v>16.22</v>
      </c>
      <c r="DQ81" s="18">
        <v>16.16</v>
      </c>
      <c r="DR81" s="18">
        <v>16.11</v>
      </c>
      <c r="DS81" s="18">
        <v>16.059999999999999</v>
      </c>
      <c r="DT81" s="18">
        <v>16</v>
      </c>
      <c r="DU81" s="18">
        <v>15.94</v>
      </c>
      <c r="DV81" s="18">
        <v>15.89</v>
      </c>
      <c r="DW81" s="18">
        <v>15.83</v>
      </c>
      <c r="DX81" s="18">
        <v>15.78</v>
      </c>
      <c r="DY81" s="18">
        <v>15.72</v>
      </c>
      <c r="DZ81" s="18">
        <v>15.67</v>
      </c>
      <c r="EA81" s="18">
        <v>15.61</v>
      </c>
      <c r="EB81" s="18">
        <v>15.56</v>
      </c>
      <c r="EC81" s="18">
        <v>15.51</v>
      </c>
      <c r="ED81" s="18">
        <v>15.45</v>
      </c>
      <c r="EE81" s="18">
        <v>15.39</v>
      </c>
      <c r="EF81" s="18">
        <v>15.34</v>
      </c>
      <c r="EG81" s="18">
        <v>15.28</v>
      </c>
      <c r="EH81" s="18">
        <v>15.23</v>
      </c>
      <c r="EI81" s="18">
        <v>15.17</v>
      </c>
      <c r="EJ81" s="18">
        <v>15.12</v>
      </c>
      <c r="EK81" s="18">
        <v>15.06</v>
      </c>
      <c r="EL81" s="18">
        <v>15.01</v>
      </c>
      <c r="EM81" s="18">
        <v>14.95</v>
      </c>
      <c r="EN81" s="18">
        <v>14.9</v>
      </c>
      <c r="EO81" s="18">
        <v>14.84</v>
      </c>
      <c r="EP81" s="18">
        <v>14.79</v>
      </c>
      <c r="EQ81" s="18">
        <v>14.73</v>
      </c>
      <c r="ER81" s="18">
        <v>14.68</v>
      </c>
      <c r="ES81" s="18">
        <v>14.62</v>
      </c>
      <c r="ET81" s="18">
        <v>14.57</v>
      </c>
      <c r="EU81" s="18">
        <v>14.51</v>
      </c>
      <c r="EV81" s="18">
        <v>14.45</v>
      </c>
      <c r="EW81" s="18">
        <v>14.4</v>
      </c>
      <c r="EX81" s="18">
        <v>14.34</v>
      </c>
      <c r="EY81" s="18">
        <v>14.29</v>
      </c>
      <c r="EZ81" s="18">
        <v>14.23</v>
      </c>
      <c r="FA81" s="18">
        <v>14.18</v>
      </c>
      <c r="FB81" s="18">
        <v>14.12</v>
      </c>
      <c r="FC81" s="18">
        <v>14.06</v>
      </c>
      <c r="FD81" s="18">
        <v>14.01</v>
      </c>
      <c r="FE81" s="18">
        <v>13.95</v>
      </c>
      <c r="FF81" s="18">
        <v>13.9</v>
      </c>
      <c r="FG81" s="18">
        <v>13.84</v>
      </c>
      <c r="FH81" s="18">
        <v>13.78</v>
      </c>
      <c r="FI81" s="18">
        <v>13.73</v>
      </c>
      <c r="FJ81" s="18">
        <v>13.67</v>
      </c>
      <c r="FK81" s="18">
        <v>13.62</v>
      </c>
      <c r="FL81" s="18">
        <v>13.56</v>
      </c>
      <c r="FM81" s="18">
        <v>13.51</v>
      </c>
      <c r="FN81" s="18">
        <v>13.45</v>
      </c>
      <c r="FO81" s="18">
        <v>13.39</v>
      </c>
      <c r="FP81" s="18">
        <v>13.34</v>
      </c>
      <c r="FQ81" s="18">
        <v>13.28</v>
      </c>
      <c r="FR81" s="18">
        <v>13.23</v>
      </c>
      <c r="FS81" s="18">
        <v>13.17</v>
      </c>
      <c r="FT81" s="18">
        <v>13.11</v>
      </c>
      <c r="FU81" s="18">
        <v>13.06</v>
      </c>
      <c r="FV81" s="18">
        <v>13</v>
      </c>
      <c r="FW81" s="18">
        <v>12.95</v>
      </c>
      <c r="FX81" s="18">
        <v>12.89</v>
      </c>
      <c r="FY81" s="18">
        <v>12.84</v>
      </c>
      <c r="FZ81" s="18">
        <v>12.78</v>
      </c>
      <c r="GA81" s="18">
        <v>12.72</v>
      </c>
      <c r="GB81" s="18">
        <v>12.67</v>
      </c>
      <c r="GC81" s="18">
        <v>12.61</v>
      </c>
      <c r="GD81" s="18">
        <v>12.56</v>
      </c>
      <c r="GE81" s="18">
        <v>12.5</v>
      </c>
      <c r="GF81" s="18">
        <v>12.45</v>
      </c>
      <c r="GG81" s="18">
        <v>12.39</v>
      </c>
      <c r="GH81" s="18">
        <v>12.33</v>
      </c>
      <c r="GI81" s="18">
        <v>12.28</v>
      </c>
      <c r="GJ81" s="18">
        <v>12.22</v>
      </c>
      <c r="GK81" s="18">
        <v>12.17</v>
      </c>
      <c r="GL81" s="18">
        <v>12.11</v>
      </c>
      <c r="GM81" s="18">
        <v>12.05</v>
      </c>
      <c r="GN81" s="18">
        <v>12</v>
      </c>
      <c r="GO81" s="18">
        <v>11.94</v>
      </c>
      <c r="GP81" s="18">
        <v>11.89</v>
      </c>
      <c r="GQ81" s="18">
        <v>11.83</v>
      </c>
      <c r="GR81" s="18">
        <v>11.77</v>
      </c>
      <c r="GS81" s="18">
        <v>11.72</v>
      </c>
      <c r="GT81" s="18">
        <v>11.66</v>
      </c>
      <c r="GU81" s="18">
        <v>11.61</v>
      </c>
      <c r="GV81" s="18">
        <v>11.55</v>
      </c>
      <c r="GW81" s="18">
        <v>11.5</v>
      </c>
      <c r="GX81" s="18">
        <v>11.44</v>
      </c>
      <c r="GY81" s="18">
        <v>11.38</v>
      </c>
      <c r="GZ81" s="18">
        <v>11.33</v>
      </c>
      <c r="HA81" s="18">
        <v>11.27</v>
      </c>
      <c r="HB81" s="18">
        <v>11.22</v>
      </c>
      <c r="HC81" s="18">
        <v>11.16</v>
      </c>
      <c r="HD81" s="18">
        <v>11.11</v>
      </c>
      <c r="HE81" s="18">
        <v>11.05</v>
      </c>
      <c r="HF81" s="18">
        <v>10.99</v>
      </c>
      <c r="HG81" s="18">
        <v>10.94</v>
      </c>
      <c r="HH81" s="18">
        <v>10.88</v>
      </c>
      <c r="HI81" s="18">
        <v>10.83</v>
      </c>
      <c r="HJ81" s="18">
        <v>10.77</v>
      </c>
      <c r="HK81" s="18">
        <v>10.71</v>
      </c>
      <c r="HL81" s="18">
        <v>10.66</v>
      </c>
      <c r="HM81" s="18">
        <v>10.61</v>
      </c>
      <c r="HN81" s="18">
        <v>10.55</v>
      </c>
      <c r="HO81" s="18">
        <v>10.49</v>
      </c>
      <c r="HP81" s="18">
        <v>10.44</v>
      </c>
      <c r="HQ81" s="18">
        <v>10.38</v>
      </c>
      <c r="HR81" s="18">
        <v>10.33</v>
      </c>
      <c r="HS81" s="18">
        <v>10.27</v>
      </c>
      <c r="HT81" s="18">
        <v>10.220000000000001</v>
      </c>
      <c r="HU81" s="18">
        <v>10.17</v>
      </c>
      <c r="HV81" s="18">
        <v>10.11</v>
      </c>
    </row>
    <row r="82" spans="1:230" x14ac:dyDescent="0.25">
      <c r="A82" s="18">
        <v>2018</v>
      </c>
      <c r="B82" s="18">
        <v>22.25</v>
      </c>
      <c r="C82" s="18">
        <v>22.2</v>
      </c>
      <c r="D82" s="18">
        <v>22.15</v>
      </c>
      <c r="E82" s="18">
        <v>22.1</v>
      </c>
      <c r="F82" s="18">
        <v>22.05</v>
      </c>
      <c r="G82" s="18">
        <v>22</v>
      </c>
      <c r="H82" s="18">
        <v>21.95</v>
      </c>
      <c r="I82" s="18">
        <v>21.9</v>
      </c>
      <c r="J82" s="18">
        <v>21.85</v>
      </c>
      <c r="K82" s="18">
        <v>21.8</v>
      </c>
      <c r="L82" s="18">
        <v>21.75</v>
      </c>
      <c r="M82" s="18">
        <v>21.7</v>
      </c>
      <c r="N82" s="18">
        <v>21.65</v>
      </c>
      <c r="O82" s="18">
        <v>21.6</v>
      </c>
      <c r="P82" s="18">
        <v>21.55</v>
      </c>
      <c r="Q82" s="18">
        <v>21.5</v>
      </c>
      <c r="R82" s="18">
        <v>21.45</v>
      </c>
      <c r="S82" s="18">
        <v>21.4</v>
      </c>
      <c r="T82" s="18">
        <v>21.34</v>
      </c>
      <c r="U82" s="18">
        <v>21.29</v>
      </c>
      <c r="V82" s="18">
        <v>21.24</v>
      </c>
      <c r="W82" s="18">
        <v>21.19</v>
      </c>
      <c r="X82" s="18">
        <v>21.14</v>
      </c>
      <c r="Y82" s="18">
        <v>21.09</v>
      </c>
      <c r="Z82" s="18">
        <v>21.04</v>
      </c>
      <c r="AA82" s="18">
        <v>20.99</v>
      </c>
      <c r="AB82" s="18">
        <v>20.94</v>
      </c>
      <c r="AC82" s="18">
        <v>20.89</v>
      </c>
      <c r="AD82" s="18">
        <v>20.84</v>
      </c>
      <c r="AE82" s="18">
        <v>20.79</v>
      </c>
      <c r="AF82" s="18">
        <v>20.74</v>
      </c>
      <c r="AG82" s="18">
        <v>20.68</v>
      </c>
      <c r="AH82" s="18">
        <v>20.63</v>
      </c>
      <c r="AI82" s="18">
        <v>20.58</v>
      </c>
      <c r="AJ82" s="18">
        <v>20.53</v>
      </c>
      <c r="AK82" s="18">
        <v>20.48</v>
      </c>
      <c r="AL82" s="18">
        <v>20.43</v>
      </c>
      <c r="AM82" s="18">
        <v>20.38</v>
      </c>
      <c r="AN82" s="18">
        <v>20.329999999999998</v>
      </c>
      <c r="AO82" s="18">
        <v>20.27</v>
      </c>
      <c r="AP82" s="18">
        <v>20.22</v>
      </c>
      <c r="AQ82" s="18">
        <v>20.170000000000002</v>
      </c>
      <c r="AR82" s="18">
        <v>20.12</v>
      </c>
      <c r="AS82" s="18">
        <v>20.07</v>
      </c>
      <c r="AT82" s="18">
        <v>20.02</v>
      </c>
      <c r="AU82" s="18">
        <v>19.96</v>
      </c>
      <c r="AV82" s="18">
        <v>19.91</v>
      </c>
      <c r="AW82" s="18">
        <v>19.86</v>
      </c>
      <c r="AX82" s="18">
        <v>19.809999999999999</v>
      </c>
      <c r="AY82" s="18">
        <v>19.760000000000002</v>
      </c>
      <c r="AZ82" s="18">
        <v>19.7</v>
      </c>
      <c r="BA82" s="18">
        <v>19.649999999999999</v>
      </c>
      <c r="BB82" s="18">
        <v>19.600000000000001</v>
      </c>
      <c r="BC82" s="18">
        <v>19.55</v>
      </c>
      <c r="BD82" s="18">
        <v>19.489999999999998</v>
      </c>
      <c r="BE82" s="18">
        <v>19.440000000000001</v>
      </c>
      <c r="BF82" s="18">
        <v>19.39</v>
      </c>
      <c r="BG82" s="18">
        <v>19.34</v>
      </c>
      <c r="BH82" s="18">
        <v>19.28</v>
      </c>
      <c r="BI82" s="18">
        <v>19.23</v>
      </c>
      <c r="BJ82" s="18">
        <v>19.18</v>
      </c>
      <c r="BK82" s="18">
        <v>19.13</v>
      </c>
      <c r="BL82" s="18">
        <v>19.079999999999998</v>
      </c>
      <c r="BM82" s="18">
        <v>19.02</v>
      </c>
      <c r="BN82" s="18">
        <v>18.97</v>
      </c>
      <c r="BO82" s="18">
        <v>18.920000000000002</v>
      </c>
      <c r="BP82" s="18">
        <v>18.87</v>
      </c>
      <c r="BQ82" s="18">
        <v>18.809999999999999</v>
      </c>
      <c r="BR82" s="18">
        <v>18.760000000000002</v>
      </c>
      <c r="BS82" s="18">
        <v>18.71</v>
      </c>
      <c r="BT82" s="18">
        <v>18.66</v>
      </c>
      <c r="BU82" s="18">
        <v>18.600000000000001</v>
      </c>
      <c r="BV82" s="18">
        <v>18.55</v>
      </c>
      <c r="BW82" s="18">
        <v>18.5</v>
      </c>
      <c r="BX82" s="18">
        <v>18.440000000000001</v>
      </c>
      <c r="BY82" s="18">
        <v>18.39</v>
      </c>
      <c r="BZ82" s="18">
        <v>18.34</v>
      </c>
      <c r="CA82" s="18">
        <v>18.28</v>
      </c>
      <c r="CB82" s="18">
        <v>18.23</v>
      </c>
      <c r="CC82" s="18">
        <v>18.18</v>
      </c>
      <c r="CD82" s="18">
        <v>18.12</v>
      </c>
      <c r="CE82" s="18">
        <v>18.07</v>
      </c>
      <c r="CF82" s="18">
        <v>18.02</v>
      </c>
      <c r="CG82" s="18">
        <v>17.96</v>
      </c>
      <c r="CH82" s="18">
        <v>17.91</v>
      </c>
      <c r="CI82" s="18">
        <v>17.87</v>
      </c>
      <c r="CJ82" s="18">
        <v>17.84</v>
      </c>
      <c r="CK82" s="18">
        <v>17.8</v>
      </c>
      <c r="CL82" s="18">
        <v>17.760000000000002</v>
      </c>
      <c r="CM82" s="18">
        <v>17.72</v>
      </c>
      <c r="CN82" s="18">
        <v>17.690000000000001</v>
      </c>
      <c r="CO82" s="18">
        <v>17.649999999999999</v>
      </c>
      <c r="CP82" s="18">
        <v>17.61</v>
      </c>
      <c r="CQ82" s="18">
        <v>17.57</v>
      </c>
      <c r="CR82" s="18">
        <v>17.54</v>
      </c>
      <c r="CS82" s="18">
        <v>17.5</v>
      </c>
      <c r="CT82" s="18">
        <v>17.46</v>
      </c>
      <c r="CU82" s="18">
        <v>17.41</v>
      </c>
      <c r="CV82" s="18">
        <v>17.350000000000001</v>
      </c>
      <c r="CW82" s="18">
        <v>17.3</v>
      </c>
      <c r="CX82" s="18">
        <v>17.239999999999998</v>
      </c>
      <c r="CY82" s="18">
        <v>17.190000000000001</v>
      </c>
      <c r="CZ82" s="18">
        <v>17.13</v>
      </c>
      <c r="DA82" s="18">
        <v>17.079999999999998</v>
      </c>
      <c r="DB82" s="18">
        <v>17.03</v>
      </c>
      <c r="DC82" s="18">
        <v>16.97</v>
      </c>
      <c r="DD82" s="18">
        <v>16.920000000000002</v>
      </c>
      <c r="DE82" s="18">
        <v>16.86</v>
      </c>
      <c r="DF82" s="18">
        <v>16.809999999999999</v>
      </c>
      <c r="DG82" s="18">
        <v>16.75</v>
      </c>
      <c r="DH82" s="18">
        <v>16.7</v>
      </c>
      <c r="DI82" s="18">
        <v>16.64</v>
      </c>
      <c r="DJ82" s="18">
        <v>16.59</v>
      </c>
      <c r="DK82" s="18">
        <v>16.53</v>
      </c>
      <c r="DL82" s="18">
        <v>16.48</v>
      </c>
      <c r="DM82" s="18">
        <v>16.420000000000002</v>
      </c>
      <c r="DN82" s="18">
        <v>16.37</v>
      </c>
      <c r="DO82" s="18">
        <v>16.309999999999999</v>
      </c>
      <c r="DP82" s="18">
        <v>16.260000000000002</v>
      </c>
      <c r="DQ82" s="18">
        <v>16.2</v>
      </c>
      <c r="DR82" s="18">
        <v>16.149999999999999</v>
      </c>
      <c r="DS82" s="18">
        <v>16.09</v>
      </c>
      <c r="DT82" s="18">
        <v>16.04</v>
      </c>
      <c r="DU82" s="18">
        <v>15.98</v>
      </c>
      <c r="DV82" s="18">
        <v>15.93</v>
      </c>
      <c r="DW82" s="18">
        <v>15.87</v>
      </c>
      <c r="DX82" s="18">
        <v>15.82</v>
      </c>
      <c r="DY82" s="18">
        <v>15.77</v>
      </c>
      <c r="DZ82" s="18">
        <v>15.71</v>
      </c>
      <c r="EA82" s="18">
        <v>15.65</v>
      </c>
      <c r="EB82" s="18">
        <v>15.6</v>
      </c>
      <c r="EC82" s="18">
        <v>15.55</v>
      </c>
      <c r="ED82" s="18">
        <v>15.49</v>
      </c>
      <c r="EE82" s="18">
        <v>15.44</v>
      </c>
      <c r="EF82" s="18">
        <v>15.38</v>
      </c>
      <c r="EG82" s="18">
        <v>15.32</v>
      </c>
      <c r="EH82" s="18">
        <v>15.27</v>
      </c>
      <c r="EI82" s="18">
        <v>15.21</v>
      </c>
      <c r="EJ82" s="18">
        <v>15.16</v>
      </c>
      <c r="EK82" s="18">
        <v>15.11</v>
      </c>
      <c r="EL82" s="18">
        <v>15.05</v>
      </c>
      <c r="EM82" s="18">
        <v>15</v>
      </c>
      <c r="EN82" s="18">
        <v>14.94</v>
      </c>
      <c r="EO82" s="18">
        <v>14.88</v>
      </c>
      <c r="EP82" s="18">
        <v>14.83</v>
      </c>
      <c r="EQ82" s="18">
        <v>14.77</v>
      </c>
      <c r="ER82" s="18">
        <v>14.72</v>
      </c>
      <c r="ES82" s="18">
        <v>14.66</v>
      </c>
      <c r="ET82" s="18">
        <v>14.61</v>
      </c>
      <c r="EU82" s="18">
        <v>14.55</v>
      </c>
      <c r="EV82" s="18">
        <v>14.5</v>
      </c>
      <c r="EW82" s="18">
        <v>14.44</v>
      </c>
      <c r="EX82" s="18">
        <v>14.38</v>
      </c>
      <c r="EY82" s="18">
        <v>14.33</v>
      </c>
      <c r="EZ82" s="18">
        <v>14.27</v>
      </c>
      <c r="FA82" s="18">
        <v>14.22</v>
      </c>
      <c r="FB82" s="18">
        <v>14.16</v>
      </c>
      <c r="FC82" s="18">
        <v>14.1</v>
      </c>
      <c r="FD82" s="18">
        <v>14.05</v>
      </c>
      <c r="FE82" s="18">
        <v>13.99</v>
      </c>
      <c r="FF82" s="18">
        <v>13.94</v>
      </c>
      <c r="FG82" s="18">
        <v>13.88</v>
      </c>
      <c r="FH82" s="18">
        <v>13.82</v>
      </c>
      <c r="FI82" s="18">
        <v>13.77</v>
      </c>
      <c r="FJ82" s="18">
        <v>13.71</v>
      </c>
      <c r="FK82" s="18">
        <v>13.66</v>
      </c>
      <c r="FL82" s="18">
        <v>13.6</v>
      </c>
      <c r="FM82" s="18">
        <v>13.55</v>
      </c>
      <c r="FN82" s="18">
        <v>13.49</v>
      </c>
      <c r="FO82" s="18">
        <v>13.43</v>
      </c>
      <c r="FP82" s="18">
        <v>13.38</v>
      </c>
      <c r="FQ82" s="18">
        <v>13.32</v>
      </c>
      <c r="FR82" s="18">
        <v>13.27</v>
      </c>
      <c r="FS82" s="18">
        <v>13.21</v>
      </c>
      <c r="FT82" s="18">
        <v>13.16</v>
      </c>
      <c r="FU82" s="18">
        <v>13.1</v>
      </c>
      <c r="FV82" s="18">
        <v>13.04</v>
      </c>
      <c r="FW82" s="18">
        <v>12.99</v>
      </c>
      <c r="FX82" s="18">
        <v>12.93</v>
      </c>
      <c r="FY82" s="18">
        <v>12.88</v>
      </c>
      <c r="FZ82" s="18">
        <v>12.82</v>
      </c>
      <c r="GA82" s="18">
        <v>12.76</v>
      </c>
      <c r="GB82" s="18">
        <v>12.71</v>
      </c>
      <c r="GC82" s="18">
        <v>12.65</v>
      </c>
      <c r="GD82" s="18">
        <v>12.6</v>
      </c>
      <c r="GE82" s="18">
        <v>12.54</v>
      </c>
      <c r="GF82" s="18">
        <v>12.48</v>
      </c>
      <c r="GG82" s="18">
        <v>12.43</v>
      </c>
      <c r="GH82" s="18">
        <v>12.37</v>
      </c>
      <c r="GI82" s="18">
        <v>12.32</v>
      </c>
      <c r="GJ82" s="18">
        <v>12.26</v>
      </c>
      <c r="GK82" s="18">
        <v>12.21</v>
      </c>
      <c r="GL82" s="18">
        <v>12.15</v>
      </c>
      <c r="GM82" s="18">
        <v>12.09</v>
      </c>
      <c r="GN82" s="18">
        <v>12.04</v>
      </c>
      <c r="GO82" s="18">
        <v>11.98</v>
      </c>
      <c r="GP82" s="18">
        <v>11.93</v>
      </c>
      <c r="GQ82" s="18">
        <v>11.87</v>
      </c>
      <c r="GR82" s="18">
        <v>11.81</v>
      </c>
      <c r="GS82" s="18">
        <v>11.76</v>
      </c>
      <c r="GT82" s="18">
        <v>11.7</v>
      </c>
      <c r="GU82" s="18">
        <v>11.65</v>
      </c>
      <c r="GV82" s="18">
        <v>11.59</v>
      </c>
      <c r="GW82" s="18">
        <v>11.54</v>
      </c>
      <c r="GX82" s="18">
        <v>11.48</v>
      </c>
      <c r="GY82" s="18">
        <v>11.42</v>
      </c>
      <c r="GZ82" s="18">
        <v>11.37</v>
      </c>
      <c r="HA82" s="18">
        <v>11.31</v>
      </c>
      <c r="HB82" s="18">
        <v>11.26</v>
      </c>
      <c r="HC82" s="18">
        <v>11.2</v>
      </c>
      <c r="HD82" s="18">
        <v>11.14</v>
      </c>
      <c r="HE82" s="18">
        <v>11.09</v>
      </c>
      <c r="HF82" s="18">
        <v>11.03</v>
      </c>
      <c r="HG82" s="18">
        <v>10.98</v>
      </c>
      <c r="HH82" s="18">
        <v>10.92</v>
      </c>
      <c r="HI82" s="18">
        <v>10.87</v>
      </c>
      <c r="HJ82" s="18">
        <v>10.81</v>
      </c>
      <c r="HK82" s="18">
        <v>10.76</v>
      </c>
      <c r="HL82" s="18">
        <v>10.7</v>
      </c>
      <c r="HM82" s="18">
        <v>10.64</v>
      </c>
      <c r="HN82" s="18">
        <v>10.59</v>
      </c>
      <c r="HO82" s="18">
        <v>10.54</v>
      </c>
      <c r="HP82" s="18">
        <v>10.48</v>
      </c>
      <c r="HQ82" s="18">
        <v>10.43</v>
      </c>
      <c r="HR82" s="18">
        <v>10.37</v>
      </c>
      <c r="HS82" s="18">
        <v>10.32</v>
      </c>
      <c r="HT82" s="18">
        <v>10.26</v>
      </c>
      <c r="HU82" s="18">
        <v>10.210000000000001</v>
      </c>
      <c r="HV82" s="18">
        <v>10.15</v>
      </c>
    </row>
    <row r="83" spans="1:230" x14ac:dyDescent="0.25">
      <c r="A83" s="18">
        <v>2019</v>
      </c>
      <c r="B83" s="18">
        <v>22.3</v>
      </c>
      <c r="C83" s="18">
        <v>22.25</v>
      </c>
      <c r="D83" s="18">
        <v>22.2</v>
      </c>
      <c r="E83" s="18">
        <v>22.15</v>
      </c>
      <c r="F83" s="18">
        <v>22.1</v>
      </c>
      <c r="G83" s="18">
        <v>22.05</v>
      </c>
      <c r="H83" s="18">
        <v>22</v>
      </c>
      <c r="I83" s="18">
        <v>21.95</v>
      </c>
      <c r="J83" s="18">
        <v>21.9</v>
      </c>
      <c r="K83" s="18">
        <v>21.85</v>
      </c>
      <c r="L83" s="18">
        <v>21.8</v>
      </c>
      <c r="M83" s="18">
        <v>21.75</v>
      </c>
      <c r="N83" s="18">
        <v>21.7</v>
      </c>
      <c r="O83" s="18">
        <v>21.65</v>
      </c>
      <c r="P83" s="18">
        <v>21.6</v>
      </c>
      <c r="Q83" s="18">
        <v>21.55</v>
      </c>
      <c r="R83" s="18">
        <v>21.5</v>
      </c>
      <c r="S83" s="18">
        <v>21.45</v>
      </c>
      <c r="T83" s="18">
        <v>21.4</v>
      </c>
      <c r="U83" s="18">
        <v>21.34</v>
      </c>
      <c r="V83" s="18">
        <v>21.29</v>
      </c>
      <c r="W83" s="18">
        <v>21.24</v>
      </c>
      <c r="X83" s="18">
        <v>21.19</v>
      </c>
      <c r="Y83" s="18">
        <v>21.14</v>
      </c>
      <c r="Z83" s="18">
        <v>21.09</v>
      </c>
      <c r="AA83" s="18">
        <v>21.04</v>
      </c>
      <c r="AB83" s="18">
        <v>20.99</v>
      </c>
      <c r="AC83" s="18">
        <v>20.94</v>
      </c>
      <c r="AD83" s="18">
        <v>20.89</v>
      </c>
      <c r="AE83" s="18">
        <v>20.84</v>
      </c>
      <c r="AF83" s="18">
        <v>20.78</v>
      </c>
      <c r="AG83" s="18">
        <v>20.73</v>
      </c>
      <c r="AH83" s="18">
        <v>20.68</v>
      </c>
      <c r="AI83" s="18">
        <v>20.63</v>
      </c>
      <c r="AJ83" s="18">
        <v>20.58</v>
      </c>
      <c r="AK83" s="18">
        <v>20.53</v>
      </c>
      <c r="AL83" s="18">
        <v>20.48</v>
      </c>
      <c r="AM83" s="18">
        <v>20.43</v>
      </c>
      <c r="AN83" s="18">
        <v>20.38</v>
      </c>
      <c r="AO83" s="18">
        <v>20.32</v>
      </c>
      <c r="AP83" s="18">
        <v>20.27</v>
      </c>
      <c r="AQ83" s="18">
        <v>20.22</v>
      </c>
      <c r="AR83" s="18">
        <v>20.16</v>
      </c>
      <c r="AS83" s="18">
        <v>20.11</v>
      </c>
      <c r="AT83" s="18">
        <v>20.059999999999999</v>
      </c>
      <c r="AU83" s="18">
        <v>20.010000000000002</v>
      </c>
      <c r="AV83" s="18">
        <v>19.96</v>
      </c>
      <c r="AW83" s="18">
        <v>19.899999999999999</v>
      </c>
      <c r="AX83" s="18">
        <v>19.850000000000001</v>
      </c>
      <c r="AY83" s="18">
        <v>19.8</v>
      </c>
      <c r="AZ83" s="18">
        <v>19.75</v>
      </c>
      <c r="BA83" s="18">
        <v>19.7</v>
      </c>
      <c r="BB83" s="18">
        <v>19.64</v>
      </c>
      <c r="BC83" s="18">
        <v>19.59</v>
      </c>
      <c r="BD83" s="18">
        <v>19.54</v>
      </c>
      <c r="BE83" s="18">
        <v>19.489999999999998</v>
      </c>
      <c r="BF83" s="18">
        <v>19.440000000000001</v>
      </c>
      <c r="BG83" s="18">
        <v>19.38</v>
      </c>
      <c r="BH83" s="18">
        <v>19.329999999999998</v>
      </c>
      <c r="BI83" s="18">
        <v>19.28</v>
      </c>
      <c r="BJ83" s="18">
        <v>19.23</v>
      </c>
      <c r="BK83" s="18">
        <v>19.18</v>
      </c>
      <c r="BL83" s="18">
        <v>19.13</v>
      </c>
      <c r="BM83" s="18">
        <v>19.07</v>
      </c>
      <c r="BN83" s="18">
        <v>19.02</v>
      </c>
      <c r="BO83" s="18">
        <v>18.97</v>
      </c>
      <c r="BP83" s="18">
        <v>18.91</v>
      </c>
      <c r="BQ83" s="18">
        <v>18.86</v>
      </c>
      <c r="BR83" s="18">
        <v>18.809999999999999</v>
      </c>
      <c r="BS83" s="18">
        <v>18.760000000000002</v>
      </c>
      <c r="BT83" s="18">
        <v>18.7</v>
      </c>
      <c r="BU83" s="18">
        <v>18.649999999999999</v>
      </c>
      <c r="BV83" s="18">
        <v>18.600000000000001</v>
      </c>
      <c r="BW83" s="18">
        <v>18.55</v>
      </c>
      <c r="BX83" s="18">
        <v>18.489999999999998</v>
      </c>
      <c r="BY83" s="18">
        <v>18.440000000000001</v>
      </c>
      <c r="BZ83" s="18">
        <v>18.39</v>
      </c>
      <c r="CA83" s="18">
        <v>18.329999999999998</v>
      </c>
      <c r="CB83" s="18">
        <v>18.28</v>
      </c>
      <c r="CC83" s="18">
        <v>18.23</v>
      </c>
      <c r="CD83" s="18">
        <v>18.170000000000002</v>
      </c>
      <c r="CE83" s="18">
        <v>18.12</v>
      </c>
      <c r="CF83" s="18">
        <v>18.07</v>
      </c>
      <c r="CG83" s="18">
        <v>18.010000000000002</v>
      </c>
      <c r="CH83" s="18">
        <v>17.96</v>
      </c>
      <c r="CI83" s="18">
        <v>17.920000000000002</v>
      </c>
      <c r="CJ83" s="18">
        <v>17.88</v>
      </c>
      <c r="CK83" s="18">
        <v>17.84</v>
      </c>
      <c r="CL83" s="18">
        <v>17.809999999999999</v>
      </c>
      <c r="CM83" s="18">
        <v>17.77</v>
      </c>
      <c r="CN83" s="18">
        <v>17.73</v>
      </c>
      <c r="CO83" s="18">
        <v>17.690000000000001</v>
      </c>
      <c r="CP83" s="18">
        <v>17.649999999999999</v>
      </c>
      <c r="CQ83" s="18">
        <v>17.62</v>
      </c>
      <c r="CR83" s="18">
        <v>17.579999999999998</v>
      </c>
      <c r="CS83" s="18">
        <v>17.54</v>
      </c>
      <c r="CT83" s="18">
        <v>17.5</v>
      </c>
      <c r="CU83" s="18">
        <v>17.45</v>
      </c>
      <c r="CV83" s="18">
        <v>17.39</v>
      </c>
      <c r="CW83" s="18">
        <v>17.34</v>
      </c>
      <c r="CX83" s="18">
        <v>17.28</v>
      </c>
      <c r="CY83" s="18">
        <v>17.23</v>
      </c>
      <c r="CZ83" s="18">
        <v>17.18</v>
      </c>
      <c r="DA83" s="18">
        <v>17.12</v>
      </c>
      <c r="DB83" s="18">
        <v>17.07</v>
      </c>
      <c r="DC83" s="18">
        <v>17.010000000000002</v>
      </c>
      <c r="DD83" s="18">
        <v>16.96</v>
      </c>
      <c r="DE83" s="18">
        <v>16.899999999999999</v>
      </c>
      <c r="DF83" s="18">
        <v>16.850000000000001</v>
      </c>
      <c r="DG83" s="18">
        <v>16.8</v>
      </c>
      <c r="DH83" s="18">
        <v>16.739999999999998</v>
      </c>
      <c r="DI83" s="18">
        <v>16.690000000000001</v>
      </c>
      <c r="DJ83" s="18">
        <v>16.63</v>
      </c>
      <c r="DK83" s="18">
        <v>16.579999999999998</v>
      </c>
      <c r="DL83" s="18">
        <v>16.52</v>
      </c>
      <c r="DM83" s="18">
        <v>16.47</v>
      </c>
      <c r="DN83" s="18">
        <v>16.420000000000002</v>
      </c>
      <c r="DO83" s="18">
        <v>16.36</v>
      </c>
      <c r="DP83" s="18">
        <v>16.309999999999999</v>
      </c>
      <c r="DQ83" s="18">
        <v>16.25</v>
      </c>
      <c r="DR83" s="18">
        <v>16.2</v>
      </c>
      <c r="DS83" s="18">
        <v>16.14</v>
      </c>
      <c r="DT83" s="18">
        <v>16.09</v>
      </c>
      <c r="DU83" s="18">
        <v>16.03</v>
      </c>
      <c r="DV83" s="18">
        <v>15.98</v>
      </c>
      <c r="DW83" s="18">
        <v>15.92</v>
      </c>
      <c r="DX83" s="18">
        <v>15.87</v>
      </c>
      <c r="DY83" s="18">
        <v>15.81</v>
      </c>
      <c r="DZ83" s="18">
        <v>15.76</v>
      </c>
      <c r="EA83" s="18">
        <v>15.7</v>
      </c>
      <c r="EB83" s="18">
        <v>15.65</v>
      </c>
      <c r="EC83" s="18">
        <v>15.59</v>
      </c>
      <c r="ED83" s="18">
        <v>15.54</v>
      </c>
      <c r="EE83" s="18">
        <v>15.48</v>
      </c>
      <c r="EF83" s="18">
        <v>15.43</v>
      </c>
      <c r="EG83" s="18">
        <v>15.37</v>
      </c>
      <c r="EH83" s="18">
        <v>15.32</v>
      </c>
      <c r="EI83" s="18">
        <v>15.26</v>
      </c>
      <c r="EJ83" s="18">
        <v>15.2</v>
      </c>
      <c r="EK83" s="18">
        <v>15.15</v>
      </c>
      <c r="EL83" s="18">
        <v>15.09</v>
      </c>
      <c r="EM83" s="18">
        <v>15.04</v>
      </c>
      <c r="EN83" s="18">
        <v>14.98</v>
      </c>
      <c r="EO83" s="18">
        <v>14.93</v>
      </c>
      <c r="EP83" s="18">
        <v>14.87</v>
      </c>
      <c r="EQ83" s="18">
        <v>14.81</v>
      </c>
      <c r="ER83" s="18">
        <v>14.76</v>
      </c>
      <c r="ES83" s="18">
        <v>14.7</v>
      </c>
      <c r="ET83" s="18">
        <v>14.65</v>
      </c>
      <c r="EU83" s="18">
        <v>14.59</v>
      </c>
      <c r="EV83" s="18">
        <v>14.54</v>
      </c>
      <c r="EW83" s="18">
        <v>14.48</v>
      </c>
      <c r="EX83" s="18">
        <v>14.43</v>
      </c>
      <c r="EY83" s="18">
        <v>14.38</v>
      </c>
      <c r="EZ83" s="18">
        <v>14.32</v>
      </c>
      <c r="FA83" s="18">
        <v>14.27</v>
      </c>
      <c r="FB83" s="18">
        <v>14.21</v>
      </c>
      <c r="FC83" s="18">
        <v>14.15</v>
      </c>
      <c r="FD83" s="18">
        <v>14.1</v>
      </c>
      <c r="FE83" s="18">
        <v>14.04</v>
      </c>
      <c r="FF83" s="18">
        <v>13.99</v>
      </c>
      <c r="FG83" s="18">
        <v>13.93</v>
      </c>
      <c r="FH83" s="18">
        <v>13.88</v>
      </c>
      <c r="FI83" s="18">
        <v>13.82</v>
      </c>
      <c r="FJ83" s="18">
        <v>13.76</v>
      </c>
      <c r="FK83" s="18">
        <v>13.71</v>
      </c>
      <c r="FL83" s="18">
        <v>13.65</v>
      </c>
      <c r="FM83" s="18">
        <v>13.6</v>
      </c>
      <c r="FN83" s="18">
        <v>13.54</v>
      </c>
      <c r="FO83" s="18">
        <v>13.48</v>
      </c>
      <c r="FP83" s="18">
        <v>13.43</v>
      </c>
      <c r="FQ83" s="18">
        <v>13.37</v>
      </c>
      <c r="FR83" s="18">
        <v>13.31</v>
      </c>
      <c r="FS83" s="18">
        <v>13.26</v>
      </c>
      <c r="FT83" s="18">
        <v>13.2</v>
      </c>
      <c r="FU83" s="18">
        <v>13.14</v>
      </c>
      <c r="FV83" s="18">
        <v>13.09</v>
      </c>
      <c r="FW83" s="18">
        <v>13.03</v>
      </c>
      <c r="FX83" s="18">
        <v>12.97</v>
      </c>
      <c r="FY83" s="18">
        <v>12.92</v>
      </c>
      <c r="FZ83" s="18">
        <v>12.86</v>
      </c>
      <c r="GA83" s="18">
        <v>12.8</v>
      </c>
      <c r="GB83" s="18">
        <v>12.75</v>
      </c>
      <c r="GC83" s="18">
        <v>12.69</v>
      </c>
      <c r="GD83" s="18">
        <v>12.64</v>
      </c>
      <c r="GE83" s="18">
        <v>12.58</v>
      </c>
      <c r="GF83" s="18">
        <v>12.52</v>
      </c>
      <c r="GG83" s="18">
        <v>12.47</v>
      </c>
      <c r="GH83" s="18">
        <v>12.41</v>
      </c>
      <c r="GI83" s="18">
        <v>12.36</v>
      </c>
      <c r="GJ83" s="18">
        <v>12.3</v>
      </c>
      <c r="GK83" s="18">
        <v>12.25</v>
      </c>
      <c r="GL83" s="18">
        <v>12.19</v>
      </c>
      <c r="GM83" s="18">
        <v>12.13</v>
      </c>
      <c r="GN83" s="18">
        <v>12.08</v>
      </c>
      <c r="GO83" s="18">
        <v>12.02</v>
      </c>
      <c r="GP83" s="18">
        <v>11.97</v>
      </c>
      <c r="GQ83" s="18">
        <v>11.91</v>
      </c>
      <c r="GR83" s="18">
        <v>11.86</v>
      </c>
      <c r="GS83" s="18">
        <v>11.8</v>
      </c>
      <c r="GT83" s="18">
        <v>11.74</v>
      </c>
      <c r="GU83" s="18">
        <v>11.69</v>
      </c>
      <c r="GV83" s="18">
        <v>11.63</v>
      </c>
      <c r="GW83" s="18">
        <v>11.58</v>
      </c>
      <c r="GX83" s="18">
        <v>11.52</v>
      </c>
      <c r="GY83" s="18">
        <v>11.46</v>
      </c>
      <c r="GZ83" s="18">
        <v>11.41</v>
      </c>
      <c r="HA83" s="18">
        <v>11.35</v>
      </c>
      <c r="HB83" s="18">
        <v>11.3</v>
      </c>
      <c r="HC83" s="18">
        <v>11.24</v>
      </c>
      <c r="HD83" s="18">
        <v>11.18</v>
      </c>
      <c r="HE83" s="18">
        <v>11.13</v>
      </c>
      <c r="HF83" s="18">
        <v>11.07</v>
      </c>
      <c r="HG83" s="18">
        <v>11.02</v>
      </c>
      <c r="HH83" s="18">
        <v>10.96</v>
      </c>
      <c r="HI83" s="18">
        <v>10.91</v>
      </c>
      <c r="HJ83" s="18">
        <v>10.85</v>
      </c>
      <c r="HK83" s="18">
        <v>10.8</v>
      </c>
      <c r="HL83" s="18">
        <v>10.74</v>
      </c>
      <c r="HM83" s="18">
        <v>10.68</v>
      </c>
      <c r="HN83" s="18">
        <v>10.63</v>
      </c>
      <c r="HO83" s="18">
        <v>10.57</v>
      </c>
      <c r="HP83" s="18">
        <v>10.52</v>
      </c>
      <c r="HQ83" s="18">
        <v>10.46</v>
      </c>
      <c r="HR83" s="18">
        <v>10.41</v>
      </c>
      <c r="HS83" s="18">
        <v>10.35</v>
      </c>
      <c r="HT83" s="18">
        <v>10.3</v>
      </c>
      <c r="HU83" s="18">
        <v>10.24</v>
      </c>
      <c r="HV83" s="18">
        <v>10.19</v>
      </c>
    </row>
    <row r="84" spans="1:230" x14ac:dyDescent="0.25">
      <c r="A84" s="18">
        <v>2020</v>
      </c>
      <c r="B84" s="18">
        <v>22.4</v>
      </c>
      <c r="C84" s="18">
        <v>22.35</v>
      </c>
      <c r="D84" s="18">
        <v>22.3</v>
      </c>
      <c r="E84" s="18">
        <v>22.25</v>
      </c>
      <c r="F84" s="18">
        <v>22.2</v>
      </c>
      <c r="G84" s="18">
        <v>22.15</v>
      </c>
      <c r="H84" s="18">
        <v>22.1</v>
      </c>
      <c r="I84" s="18">
        <v>22.05</v>
      </c>
      <c r="J84" s="18">
        <v>22</v>
      </c>
      <c r="K84" s="18">
        <v>21.95</v>
      </c>
      <c r="L84" s="18">
        <v>21.9</v>
      </c>
      <c r="M84" s="18">
        <v>21.85</v>
      </c>
      <c r="N84" s="18">
        <v>21.8</v>
      </c>
      <c r="O84" s="18">
        <v>21.75</v>
      </c>
      <c r="P84" s="18">
        <v>21.7</v>
      </c>
      <c r="Q84" s="18">
        <v>21.65</v>
      </c>
      <c r="R84" s="18">
        <v>21.6</v>
      </c>
      <c r="S84" s="18">
        <v>21.55</v>
      </c>
      <c r="T84" s="18">
        <v>21.5</v>
      </c>
      <c r="U84" s="18">
        <v>21.44</v>
      </c>
      <c r="V84" s="18">
        <v>21.39</v>
      </c>
      <c r="W84" s="18">
        <v>21.34</v>
      </c>
      <c r="X84" s="18">
        <v>21.29</v>
      </c>
      <c r="Y84" s="18">
        <v>21.24</v>
      </c>
      <c r="Z84" s="18">
        <v>21.19</v>
      </c>
      <c r="AA84" s="18">
        <v>21.14</v>
      </c>
      <c r="AB84" s="18">
        <v>21.09</v>
      </c>
      <c r="AC84" s="18">
        <v>21.04</v>
      </c>
      <c r="AD84" s="18">
        <v>20.98</v>
      </c>
      <c r="AE84" s="18">
        <v>20.93</v>
      </c>
      <c r="AF84" s="18">
        <v>20.88</v>
      </c>
      <c r="AG84" s="18">
        <v>20.83</v>
      </c>
      <c r="AH84" s="18">
        <v>20.78</v>
      </c>
      <c r="AI84" s="18">
        <v>20.73</v>
      </c>
      <c r="AJ84" s="18">
        <v>20.67</v>
      </c>
      <c r="AK84" s="18">
        <v>20.62</v>
      </c>
      <c r="AL84" s="18">
        <v>20.57</v>
      </c>
      <c r="AM84" s="18">
        <v>20.52</v>
      </c>
      <c r="AN84" s="18">
        <v>20.47</v>
      </c>
      <c r="AO84" s="18">
        <v>20.41</v>
      </c>
      <c r="AP84" s="18">
        <v>20.36</v>
      </c>
      <c r="AQ84" s="18">
        <v>20.309999999999999</v>
      </c>
      <c r="AR84" s="18">
        <v>20.260000000000002</v>
      </c>
      <c r="AS84" s="18">
        <v>20.21</v>
      </c>
      <c r="AT84" s="18">
        <v>20.16</v>
      </c>
      <c r="AU84" s="18">
        <v>20.100000000000001</v>
      </c>
      <c r="AV84" s="18">
        <v>20.05</v>
      </c>
      <c r="AW84" s="18">
        <v>20</v>
      </c>
      <c r="AX84" s="18">
        <v>19.95</v>
      </c>
      <c r="AY84" s="18">
        <v>19.899999999999999</v>
      </c>
      <c r="AZ84" s="18">
        <v>19.84</v>
      </c>
      <c r="BA84" s="18">
        <v>19.79</v>
      </c>
      <c r="BB84" s="18">
        <v>19.739999999999998</v>
      </c>
      <c r="BC84" s="18">
        <v>19.690000000000001</v>
      </c>
      <c r="BD84" s="18">
        <v>19.63</v>
      </c>
      <c r="BE84" s="18">
        <v>19.579999999999998</v>
      </c>
      <c r="BF84" s="18">
        <v>19.53</v>
      </c>
      <c r="BG84" s="18">
        <v>19.48</v>
      </c>
      <c r="BH84" s="18">
        <v>19.420000000000002</v>
      </c>
      <c r="BI84" s="18">
        <v>19.37</v>
      </c>
      <c r="BJ84" s="18">
        <v>19.32</v>
      </c>
      <c r="BK84" s="18">
        <v>19.27</v>
      </c>
      <c r="BL84" s="18">
        <v>19.22</v>
      </c>
      <c r="BM84" s="18">
        <v>19.16</v>
      </c>
      <c r="BN84" s="18">
        <v>19.11</v>
      </c>
      <c r="BO84" s="18">
        <v>19.059999999999999</v>
      </c>
      <c r="BP84" s="18">
        <v>19.010000000000002</v>
      </c>
      <c r="BQ84" s="18">
        <v>18.95</v>
      </c>
      <c r="BR84" s="18">
        <v>18.899999999999999</v>
      </c>
      <c r="BS84" s="18">
        <v>18.850000000000001</v>
      </c>
      <c r="BT84" s="18">
        <v>18.8</v>
      </c>
      <c r="BU84" s="18">
        <v>18.739999999999998</v>
      </c>
      <c r="BV84" s="18">
        <v>18.690000000000001</v>
      </c>
      <c r="BW84" s="18">
        <v>18.64</v>
      </c>
      <c r="BX84" s="18">
        <v>18.579999999999998</v>
      </c>
      <c r="BY84" s="18">
        <v>18.53</v>
      </c>
      <c r="BZ84" s="18">
        <v>18.48</v>
      </c>
      <c r="CA84" s="18">
        <v>18.420000000000002</v>
      </c>
      <c r="CB84" s="18">
        <v>18.37</v>
      </c>
      <c r="CC84" s="18">
        <v>18.32</v>
      </c>
      <c r="CD84" s="18">
        <v>18.260000000000002</v>
      </c>
      <c r="CE84" s="18">
        <v>18.21</v>
      </c>
      <c r="CF84" s="18">
        <v>18.16</v>
      </c>
      <c r="CG84" s="18">
        <v>18.100000000000001</v>
      </c>
      <c r="CH84" s="18">
        <v>18.05</v>
      </c>
      <c r="CI84" s="18">
        <v>18.010000000000002</v>
      </c>
      <c r="CJ84" s="18">
        <v>17.97</v>
      </c>
      <c r="CK84" s="18">
        <v>17.920000000000002</v>
      </c>
      <c r="CL84" s="18">
        <v>17.88</v>
      </c>
      <c r="CM84" s="18">
        <v>17.84</v>
      </c>
      <c r="CN84" s="18">
        <v>17.8</v>
      </c>
      <c r="CO84" s="18">
        <v>17.760000000000002</v>
      </c>
      <c r="CP84" s="18">
        <v>17.72</v>
      </c>
      <c r="CQ84" s="18">
        <v>17.68</v>
      </c>
      <c r="CR84" s="18">
        <v>17.63</v>
      </c>
      <c r="CS84" s="18">
        <v>17.59</v>
      </c>
      <c r="CT84" s="18">
        <v>17.55</v>
      </c>
      <c r="CU84" s="18">
        <v>17.5</v>
      </c>
      <c r="CV84" s="18">
        <v>17.440000000000001</v>
      </c>
      <c r="CW84" s="18">
        <v>17.39</v>
      </c>
      <c r="CX84" s="18">
        <v>17.329999999999998</v>
      </c>
      <c r="CY84" s="18">
        <v>17.28</v>
      </c>
      <c r="CZ84" s="18">
        <v>17.23</v>
      </c>
      <c r="DA84" s="18">
        <v>17.170000000000002</v>
      </c>
      <c r="DB84" s="18">
        <v>17.12</v>
      </c>
      <c r="DC84" s="18">
        <v>17.059999999999999</v>
      </c>
      <c r="DD84" s="18">
        <v>17.010000000000002</v>
      </c>
      <c r="DE84" s="18">
        <v>16.95</v>
      </c>
      <c r="DF84" s="18">
        <v>16.899999999999999</v>
      </c>
      <c r="DG84" s="18">
        <v>16.84</v>
      </c>
      <c r="DH84" s="18">
        <v>16.79</v>
      </c>
      <c r="DI84" s="18">
        <v>16.739999999999998</v>
      </c>
      <c r="DJ84" s="18">
        <v>16.68</v>
      </c>
      <c r="DK84" s="18">
        <v>16.62</v>
      </c>
      <c r="DL84" s="18">
        <v>16.57</v>
      </c>
      <c r="DM84" s="18">
        <v>16.510000000000002</v>
      </c>
      <c r="DN84" s="18">
        <v>16.46</v>
      </c>
      <c r="DO84" s="18">
        <v>16.41</v>
      </c>
      <c r="DP84" s="18">
        <v>16.350000000000001</v>
      </c>
      <c r="DQ84" s="18">
        <v>16.29</v>
      </c>
      <c r="DR84" s="18">
        <v>16.239999999999998</v>
      </c>
      <c r="DS84" s="18">
        <v>16.18</v>
      </c>
      <c r="DT84" s="18">
        <v>16.13</v>
      </c>
      <c r="DU84" s="18">
        <v>16.079999999999998</v>
      </c>
      <c r="DV84" s="18">
        <v>16.02</v>
      </c>
      <c r="DW84" s="18">
        <v>15.96</v>
      </c>
      <c r="DX84" s="18">
        <v>15.91</v>
      </c>
      <c r="DY84" s="18">
        <v>15.85</v>
      </c>
      <c r="DZ84" s="18">
        <v>15.8</v>
      </c>
      <c r="EA84" s="18">
        <v>15.75</v>
      </c>
      <c r="EB84" s="18">
        <v>15.69</v>
      </c>
      <c r="EC84" s="18">
        <v>15.63</v>
      </c>
      <c r="ED84" s="18">
        <v>15.58</v>
      </c>
      <c r="EE84" s="18">
        <v>15.53</v>
      </c>
      <c r="EF84" s="18">
        <v>15.47</v>
      </c>
      <c r="EG84" s="18">
        <v>15.42</v>
      </c>
      <c r="EH84" s="18">
        <v>15.36</v>
      </c>
      <c r="EI84" s="18">
        <v>15.3</v>
      </c>
      <c r="EJ84" s="18">
        <v>15.25</v>
      </c>
      <c r="EK84" s="18">
        <v>15.2</v>
      </c>
      <c r="EL84" s="18">
        <v>15.14</v>
      </c>
      <c r="EM84" s="18">
        <v>15.08</v>
      </c>
      <c r="EN84" s="18">
        <v>15.03</v>
      </c>
      <c r="EO84" s="18">
        <v>14.98</v>
      </c>
      <c r="EP84" s="18">
        <v>14.92</v>
      </c>
      <c r="EQ84" s="18">
        <v>14.86</v>
      </c>
      <c r="ER84" s="18">
        <v>14.81</v>
      </c>
      <c r="ES84" s="18">
        <v>14.75</v>
      </c>
      <c r="ET84" s="18">
        <v>14.7</v>
      </c>
      <c r="EU84" s="18">
        <v>14.64</v>
      </c>
      <c r="EV84" s="18">
        <v>14.59</v>
      </c>
      <c r="EW84" s="18">
        <v>14.53</v>
      </c>
      <c r="EX84" s="18">
        <v>14.47</v>
      </c>
      <c r="EY84" s="18">
        <v>14.42</v>
      </c>
      <c r="EZ84" s="18">
        <v>14.36</v>
      </c>
      <c r="FA84" s="18">
        <v>14.31</v>
      </c>
      <c r="FB84" s="18">
        <v>14.25</v>
      </c>
      <c r="FC84" s="18">
        <v>14.19</v>
      </c>
      <c r="FD84" s="18">
        <v>14.14</v>
      </c>
      <c r="FE84" s="18">
        <v>14.08</v>
      </c>
      <c r="FF84" s="18">
        <v>14.03</v>
      </c>
      <c r="FG84" s="18">
        <v>13.97</v>
      </c>
      <c r="FH84" s="18">
        <v>13.91</v>
      </c>
      <c r="FI84" s="18">
        <v>13.86</v>
      </c>
      <c r="FJ84" s="18">
        <v>13.8</v>
      </c>
      <c r="FK84" s="18">
        <v>13.75</v>
      </c>
      <c r="FL84" s="18">
        <v>13.69</v>
      </c>
      <c r="FM84" s="18">
        <v>13.64</v>
      </c>
      <c r="FN84" s="18">
        <v>13.58</v>
      </c>
      <c r="FO84" s="18">
        <v>13.52</v>
      </c>
      <c r="FP84" s="18">
        <v>13.47</v>
      </c>
      <c r="FQ84" s="18">
        <v>13.41</v>
      </c>
      <c r="FR84" s="18">
        <v>13.35</v>
      </c>
      <c r="FS84" s="18">
        <v>13.3</v>
      </c>
      <c r="FT84" s="18">
        <v>13.24</v>
      </c>
      <c r="FU84" s="18">
        <v>13.18</v>
      </c>
      <c r="FV84" s="18">
        <v>13.13</v>
      </c>
      <c r="FW84" s="18">
        <v>13.07</v>
      </c>
      <c r="FX84" s="18">
        <v>13.01</v>
      </c>
      <c r="FY84" s="18">
        <v>12.96</v>
      </c>
      <c r="FZ84" s="18">
        <v>12.9</v>
      </c>
      <c r="GA84" s="18">
        <v>12.84</v>
      </c>
      <c r="GB84" s="18">
        <v>12.79</v>
      </c>
      <c r="GC84" s="18">
        <v>12.73</v>
      </c>
      <c r="GD84" s="18">
        <v>12.68</v>
      </c>
      <c r="GE84" s="18">
        <v>12.62</v>
      </c>
      <c r="GF84" s="18">
        <v>12.56</v>
      </c>
      <c r="GG84" s="18">
        <v>12.51</v>
      </c>
      <c r="GH84" s="18">
        <v>12.45</v>
      </c>
      <c r="GI84" s="18">
        <v>12.4</v>
      </c>
      <c r="GJ84" s="18">
        <v>12.34</v>
      </c>
      <c r="GK84" s="18">
        <v>12.29</v>
      </c>
      <c r="GL84" s="18">
        <v>12.23</v>
      </c>
      <c r="GM84" s="18">
        <v>12.17</v>
      </c>
      <c r="GN84" s="18">
        <v>12.12</v>
      </c>
      <c r="GO84" s="18">
        <v>12.06</v>
      </c>
      <c r="GP84" s="18">
        <v>12.01</v>
      </c>
      <c r="GQ84" s="18">
        <v>11.95</v>
      </c>
      <c r="GR84" s="18">
        <v>11.89</v>
      </c>
      <c r="GS84" s="18">
        <v>11.84</v>
      </c>
      <c r="GT84" s="18">
        <v>11.78</v>
      </c>
      <c r="GU84" s="18">
        <v>11.73</v>
      </c>
      <c r="GV84" s="18">
        <v>11.67</v>
      </c>
      <c r="GW84" s="18">
        <v>11.62</v>
      </c>
      <c r="GX84" s="18">
        <v>11.56</v>
      </c>
      <c r="GY84" s="18">
        <v>11.5</v>
      </c>
      <c r="GZ84" s="18">
        <v>11.45</v>
      </c>
      <c r="HA84" s="18">
        <v>11.39</v>
      </c>
      <c r="HB84" s="18">
        <v>11.34</v>
      </c>
      <c r="HC84" s="18">
        <v>11.28</v>
      </c>
      <c r="HD84" s="18">
        <v>11.23</v>
      </c>
      <c r="HE84" s="18">
        <v>11.17</v>
      </c>
      <c r="HF84" s="18">
        <v>11.11</v>
      </c>
      <c r="HG84" s="18">
        <v>11.06</v>
      </c>
      <c r="HH84" s="18">
        <v>11</v>
      </c>
      <c r="HI84" s="18">
        <v>10.95</v>
      </c>
      <c r="HJ84" s="18">
        <v>10.89</v>
      </c>
      <c r="HK84" s="18">
        <v>10.83</v>
      </c>
      <c r="HL84" s="18">
        <v>10.78</v>
      </c>
      <c r="HM84" s="18">
        <v>10.72</v>
      </c>
      <c r="HN84" s="18">
        <v>10.67</v>
      </c>
      <c r="HO84" s="18">
        <v>10.61</v>
      </c>
      <c r="HP84" s="18">
        <v>10.55</v>
      </c>
      <c r="HQ84" s="18">
        <v>10.5</v>
      </c>
      <c r="HR84" s="18">
        <v>10.44</v>
      </c>
      <c r="HS84" s="18">
        <v>10.39</v>
      </c>
      <c r="HT84" s="18">
        <v>10.33</v>
      </c>
      <c r="HU84" s="18">
        <v>10.28</v>
      </c>
      <c r="HV84" s="18">
        <v>10.220000000000001</v>
      </c>
    </row>
    <row r="85" spans="1:230" x14ac:dyDescent="0.25">
      <c r="A85" s="18">
        <v>2021</v>
      </c>
      <c r="B85" s="18">
        <v>22.45</v>
      </c>
      <c r="C85" s="18">
        <v>22.4</v>
      </c>
      <c r="D85" s="18">
        <v>22.35</v>
      </c>
      <c r="E85" s="18">
        <v>22.3</v>
      </c>
      <c r="F85" s="18">
        <v>22.25</v>
      </c>
      <c r="G85" s="18">
        <v>22.2</v>
      </c>
      <c r="H85" s="18">
        <v>22.14</v>
      </c>
      <c r="I85" s="18">
        <v>22.09</v>
      </c>
      <c r="J85" s="18">
        <v>22.04</v>
      </c>
      <c r="K85" s="18">
        <v>21.99</v>
      </c>
      <c r="L85" s="18">
        <v>21.94</v>
      </c>
      <c r="M85" s="18">
        <v>21.89</v>
      </c>
      <c r="N85" s="18">
        <v>21.84</v>
      </c>
      <c r="O85" s="18">
        <v>21.79</v>
      </c>
      <c r="P85" s="18">
        <v>21.74</v>
      </c>
      <c r="Q85" s="18">
        <v>21.69</v>
      </c>
      <c r="R85" s="18">
        <v>21.64</v>
      </c>
      <c r="S85" s="18">
        <v>21.59</v>
      </c>
      <c r="T85" s="18">
        <v>21.54</v>
      </c>
      <c r="U85" s="18">
        <v>21.48</v>
      </c>
      <c r="V85" s="18">
        <v>21.43</v>
      </c>
      <c r="W85" s="18">
        <v>21.38</v>
      </c>
      <c r="X85" s="18">
        <v>21.33</v>
      </c>
      <c r="Y85" s="18">
        <v>21.28</v>
      </c>
      <c r="Z85" s="18">
        <v>21.23</v>
      </c>
      <c r="AA85" s="18">
        <v>21.18</v>
      </c>
      <c r="AB85" s="18">
        <v>21.13</v>
      </c>
      <c r="AC85" s="18">
        <v>21.08</v>
      </c>
      <c r="AD85" s="18">
        <v>21.03</v>
      </c>
      <c r="AE85" s="18">
        <v>20.98</v>
      </c>
      <c r="AF85" s="18">
        <v>20.92</v>
      </c>
      <c r="AG85" s="18">
        <v>20.87</v>
      </c>
      <c r="AH85" s="18">
        <v>20.82</v>
      </c>
      <c r="AI85" s="18">
        <v>20.77</v>
      </c>
      <c r="AJ85" s="18">
        <v>20.72</v>
      </c>
      <c r="AK85" s="18">
        <v>20.67</v>
      </c>
      <c r="AL85" s="18">
        <v>20.62</v>
      </c>
      <c r="AM85" s="18">
        <v>20.57</v>
      </c>
      <c r="AN85" s="18">
        <v>20.52</v>
      </c>
      <c r="AO85" s="18">
        <v>20.46</v>
      </c>
      <c r="AP85" s="18">
        <v>20.41</v>
      </c>
      <c r="AQ85" s="18">
        <v>20.36</v>
      </c>
      <c r="AR85" s="18">
        <v>20.309999999999999</v>
      </c>
      <c r="AS85" s="18">
        <v>20.260000000000002</v>
      </c>
      <c r="AT85" s="18">
        <v>20.21</v>
      </c>
      <c r="AU85" s="18">
        <v>20.16</v>
      </c>
      <c r="AV85" s="18">
        <v>20.100000000000001</v>
      </c>
      <c r="AW85" s="18">
        <v>20.05</v>
      </c>
      <c r="AX85" s="18">
        <v>20</v>
      </c>
      <c r="AY85" s="18">
        <v>19.95</v>
      </c>
      <c r="AZ85" s="18">
        <v>19.899999999999999</v>
      </c>
      <c r="BA85" s="18">
        <v>19.84</v>
      </c>
      <c r="BB85" s="18">
        <v>19.79</v>
      </c>
      <c r="BC85" s="18">
        <v>19.739999999999998</v>
      </c>
      <c r="BD85" s="18">
        <v>19.690000000000001</v>
      </c>
      <c r="BE85" s="18">
        <v>19.63</v>
      </c>
      <c r="BF85" s="18">
        <v>19.579999999999998</v>
      </c>
      <c r="BG85" s="18">
        <v>19.53</v>
      </c>
      <c r="BH85" s="18">
        <v>19.48</v>
      </c>
      <c r="BI85" s="18">
        <v>19.420000000000002</v>
      </c>
      <c r="BJ85" s="18">
        <v>19.37</v>
      </c>
      <c r="BK85" s="18">
        <v>19.32</v>
      </c>
      <c r="BL85" s="18">
        <v>19.260000000000002</v>
      </c>
      <c r="BM85" s="18">
        <v>19.21</v>
      </c>
      <c r="BN85" s="18">
        <v>19.16</v>
      </c>
      <c r="BO85" s="18">
        <v>19.11</v>
      </c>
      <c r="BP85" s="18">
        <v>19.059999999999999</v>
      </c>
      <c r="BQ85" s="18">
        <v>19</v>
      </c>
      <c r="BR85" s="18">
        <v>18.95</v>
      </c>
      <c r="BS85" s="18">
        <v>18.899999999999999</v>
      </c>
      <c r="BT85" s="18">
        <v>18.84</v>
      </c>
      <c r="BU85" s="18">
        <v>18.79</v>
      </c>
      <c r="BV85" s="18">
        <v>18.739999999999998</v>
      </c>
      <c r="BW85" s="18">
        <v>18.690000000000001</v>
      </c>
      <c r="BX85" s="18">
        <v>18.63</v>
      </c>
      <c r="BY85" s="18">
        <v>18.579999999999998</v>
      </c>
      <c r="BZ85" s="18">
        <v>18.53</v>
      </c>
      <c r="CA85" s="18">
        <v>18.47</v>
      </c>
      <c r="CB85" s="18">
        <v>18.420000000000002</v>
      </c>
      <c r="CC85" s="18">
        <v>18.37</v>
      </c>
      <c r="CD85" s="18">
        <v>18.309999999999999</v>
      </c>
      <c r="CE85" s="18">
        <v>18.260000000000002</v>
      </c>
      <c r="CF85" s="18">
        <v>18.21</v>
      </c>
      <c r="CG85" s="18">
        <v>18.149999999999999</v>
      </c>
      <c r="CH85" s="18">
        <v>18.100000000000001</v>
      </c>
      <c r="CI85" s="18">
        <v>18.059999999999999</v>
      </c>
      <c r="CJ85" s="18">
        <v>18.02</v>
      </c>
      <c r="CK85" s="18">
        <v>17.97</v>
      </c>
      <c r="CL85" s="18">
        <v>17.93</v>
      </c>
      <c r="CM85" s="18">
        <v>17.89</v>
      </c>
      <c r="CN85" s="18">
        <v>17.84</v>
      </c>
      <c r="CO85" s="18">
        <v>17.8</v>
      </c>
      <c r="CP85" s="18">
        <v>17.760000000000002</v>
      </c>
      <c r="CQ85" s="18">
        <v>17.72</v>
      </c>
      <c r="CR85" s="18">
        <v>17.68</v>
      </c>
      <c r="CS85" s="18">
        <v>17.63</v>
      </c>
      <c r="CT85" s="18">
        <v>17.59</v>
      </c>
      <c r="CU85" s="18">
        <v>17.54</v>
      </c>
      <c r="CV85" s="18">
        <v>17.48</v>
      </c>
      <c r="CW85" s="18">
        <v>17.43</v>
      </c>
      <c r="CX85" s="18">
        <v>17.37</v>
      </c>
      <c r="CY85" s="18">
        <v>17.32</v>
      </c>
      <c r="CZ85" s="18">
        <v>17.260000000000002</v>
      </c>
      <c r="DA85" s="18">
        <v>17.21</v>
      </c>
      <c r="DB85" s="18">
        <v>17.16</v>
      </c>
      <c r="DC85" s="18">
        <v>17.100000000000001</v>
      </c>
      <c r="DD85" s="18">
        <v>17.05</v>
      </c>
      <c r="DE85" s="18">
        <v>16.989999999999998</v>
      </c>
      <c r="DF85" s="18">
        <v>16.940000000000001</v>
      </c>
      <c r="DG85" s="18">
        <v>16.89</v>
      </c>
      <c r="DH85" s="18">
        <v>16.829999999999998</v>
      </c>
      <c r="DI85" s="18">
        <v>16.78</v>
      </c>
      <c r="DJ85" s="18">
        <v>16.72</v>
      </c>
      <c r="DK85" s="18">
        <v>16.670000000000002</v>
      </c>
      <c r="DL85" s="18">
        <v>16.62</v>
      </c>
      <c r="DM85" s="18">
        <v>16.559999999999999</v>
      </c>
      <c r="DN85" s="18">
        <v>16.510000000000002</v>
      </c>
      <c r="DO85" s="18">
        <v>16.45</v>
      </c>
      <c r="DP85" s="18">
        <v>16.399999999999999</v>
      </c>
      <c r="DQ85" s="18">
        <v>16.34</v>
      </c>
      <c r="DR85" s="18">
        <v>16.29</v>
      </c>
      <c r="DS85" s="18">
        <v>16.239999999999998</v>
      </c>
      <c r="DT85" s="18">
        <v>16.18</v>
      </c>
      <c r="DU85" s="18">
        <v>16.12</v>
      </c>
      <c r="DV85" s="18">
        <v>16.07</v>
      </c>
      <c r="DW85" s="18">
        <v>16.010000000000002</v>
      </c>
      <c r="DX85" s="18">
        <v>15.96</v>
      </c>
      <c r="DY85" s="18">
        <v>15.91</v>
      </c>
      <c r="DZ85" s="18">
        <v>15.85</v>
      </c>
      <c r="EA85" s="18">
        <v>15.8</v>
      </c>
      <c r="EB85" s="18">
        <v>15.74</v>
      </c>
      <c r="EC85" s="18">
        <v>15.69</v>
      </c>
      <c r="ED85" s="18">
        <v>15.63</v>
      </c>
      <c r="EE85" s="18">
        <v>15.57</v>
      </c>
      <c r="EF85" s="18">
        <v>15.52</v>
      </c>
      <c r="EG85" s="18">
        <v>15.46</v>
      </c>
      <c r="EH85" s="18">
        <v>15.41</v>
      </c>
      <c r="EI85" s="18">
        <v>15.35</v>
      </c>
      <c r="EJ85" s="18">
        <v>15.3</v>
      </c>
      <c r="EK85" s="18">
        <v>15.24</v>
      </c>
      <c r="EL85" s="18">
        <v>15.18</v>
      </c>
      <c r="EM85" s="18">
        <v>15.13</v>
      </c>
      <c r="EN85" s="18">
        <v>15.07</v>
      </c>
      <c r="EO85" s="18">
        <v>15.02</v>
      </c>
      <c r="EP85" s="18">
        <v>14.96</v>
      </c>
      <c r="EQ85" s="18">
        <v>14.9</v>
      </c>
      <c r="ER85" s="18">
        <v>14.85</v>
      </c>
      <c r="ES85" s="18">
        <v>14.79</v>
      </c>
      <c r="ET85" s="18">
        <v>14.74</v>
      </c>
      <c r="EU85" s="18">
        <v>14.68</v>
      </c>
      <c r="EV85" s="18">
        <v>14.62</v>
      </c>
      <c r="EW85" s="18">
        <v>14.57</v>
      </c>
      <c r="EX85" s="18">
        <v>14.51</v>
      </c>
      <c r="EY85" s="18">
        <v>14.46</v>
      </c>
      <c r="EZ85" s="18">
        <v>14.4</v>
      </c>
      <c r="FA85" s="18">
        <v>14.35</v>
      </c>
      <c r="FB85" s="18">
        <v>14.29</v>
      </c>
      <c r="FC85" s="18">
        <v>14.23</v>
      </c>
      <c r="FD85" s="18">
        <v>14.18</v>
      </c>
      <c r="FE85" s="18">
        <v>14.12</v>
      </c>
      <c r="FF85" s="18">
        <v>14.07</v>
      </c>
      <c r="FG85" s="18">
        <v>14.01</v>
      </c>
      <c r="FH85" s="18">
        <v>13.95</v>
      </c>
      <c r="FI85" s="18">
        <v>13.9</v>
      </c>
      <c r="FJ85" s="18">
        <v>13.84</v>
      </c>
      <c r="FK85" s="18">
        <v>13.79</v>
      </c>
      <c r="FL85" s="18">
        <v>13.73</v>
      </c>
      <c r="FM85" s="18">
        <v>13.68</v>
      </c>
      <c r="FN85" s="18">
        <v>13.62</v>
      </c>
      <c r="FO85" s="18">
        <v>13.56</v>
      </c>
      <c r="FP85" s="18">
        <v>13.51</v>
      </c>
      <c r="FQ85" s="18">
        <v>13.45</v>
      </c>
      <c r="FR85" s="18">
        <v>13.4</v>
      </c>
      <c r="FS85" s="18">
        <v>13.34</v>
      </c>
      <c r="FT85" s="18">
        <v>13.28</v>
      </c>
      <c r="FU85" s="18">
        <v>13.23</v>
      </c>
      <c r="FV85" s="18">
        <v>13.17</v>
      </c>
      <c r="FW85" s="18">
        <v>13.12</v>
      </c>
      <c r="FX85" s="18">
        <v>13.06</v>
      </c>
      <c r="FY85" s="18">
        <v>13.01</v>
      </c>
      <c r="FZ85" s="18">
        <v>12.95</v>
      </c>
      <c r="GA85" s="18">
        <v>12.89</v>
      </c>
      <c r="GB85" s="18">
        <v>12.84</v>
      </c>
      <c r="GC85" s="18">
        <v>12.78</v>
      </c>
      <c r="GD85" s="18">
        <v>12.72</v>
      </c>
      <c r="GE85" s="18">
        <v>12.67</v>
      </c>
      <c r="GF85" s="18">
        <v>12.61</v>
      </c>
      <c r="GG85" s="18">
        <v>12.55</v>
      </c>
      <c r="GH85" s="18">
        <v>12.5</v>
      </c>
      <c r="GI85" s="18">
        <v>12.44</v>
      </c>
      <c r="GJ85" s="18">
        <v>12.38</v>
      </c>
      <c r="GK85" s="18">
        <v>12.33</v>
      </c>
      <c r="GL85" s="18">
        <v>12.27</v>
      </c>
      <c r="GM85" s="18">
        <v>12.21</v>
      </c>
      <c r="GN85" s="18">
        <v>12.16</v>
      </c>
      <c r="GO85" s="18">
        <v>12.1</v>
      </c>
      <c r="GP85" s="18">
        <v>12.05</v>
      </c>
      <c r="GQ85" s="18">
        <v>11.99</v>
      </c>
      <c r="GR85" s="18">
        <v>11.93</v>
      </c>
      <c r="GS85" s="18">
        <v>11.88</v>
      </c>
      <c r="GT85" s="18">
        <v>11.82</v>
      </c>
      <c r="GU85" s="18">
        <v>11.77</v>
      </c>
      <c r="GV85" s="18">
        <v>11.71</v>
      </c>
      <c r="GW85" s="18">
        <v>11.66</v>
      </c>
      <c r="GX85" s="18">
        <v>11.6</v>
      </c>
      <c r="GY85" s="18">
        <v>11.54</v>
      </c>
      <c r="GZ85" s="18">
        <v>11.49</v>
      </c>
      <c r="HA85" s="18">
        <v>11.43</v>
      </c>
      <c r="HB85" s="18">
        <v>11.38</v>
      </c>
      <c r="HC85" s="18">
        <v>11.32</v>
      </c>
      <c r="HD85" s="18">
        <v>11.27</v>
      </c>
      <c r="HE85" s="18">
        <v>11.21</v>
      </c>
      <c r="HF85" s="18">
        <v>11.15</v>
      </c>
      <c r="HG85" s="18">
        <v>11.1</v>
      </c>
      <c r="HH85" s="18">
        <v>11.04</v>
      </c>
      <c r="HI85" s="18">
        <v>10.99</v>
      </c>
      <c r="HJ85" s="18">
        <v>10.93</v>
      </c>
      <c r="HK85" s="18">
        <v>10.87</v>
      </c>
      <c r="HL85" s="18">
        <v>10.82</v>
      </c>
      <c r="HM85" s="18">
        <v>10.76</v>
      </c>
      <c r="HN85" s="18">
        <v>10.71</v>
      </c>
      <c r="HO85" s="18">
        <v>10.65</v>
      </c>
      <c r="HP85" s="18">
        <v>10.59</v>
      </c>
      <c r="HQ85" s="18">
        <v>10.54</v>
      </c>
      <c r="HR85" s="18">
        <v>10.48</v>
      </c>
      <c r="HS85" s="18">
        <v>10.43</v>
      </c>
      <c r="HT85" s="18">
        <v>10.37</v>
      </c>
      <c r="HU85" s="18">
        <v>10.32</v>
      </c>
      <c r="HV85" s="18">
        <v>10.26</v>
      </c>
    </row>
    <row r="86" spans="1:230" x14ac:dyDescent="0.25">
      <c r="A86" s="18">
        <v>2022</v>
      </c>
      <c r="B86" s="18">
        <v>22.5</v>
      </c>
      <c r="C86" s="18">
        <v>22.45</v>
      </c>
      <c r="D86" s="18">
        <v>22.4</v>
      </c>
      <c r="E86" s="18">
        <v>22.35</v>
      </c>
      <c r="F86" s="18">
        <v>22.3</v>
      </c>
      <c r="G86" s="18">
        <v>22.25</v>
      </c>
      <c r="H86" s="18">
        <v>22.2</v>
      </c>
      <c r="I86" s="18">
        <v>22.14</v>
      </c>
      <c r="J86" s="18">
        <v>22.09</v>
      </c>
      <c r="K86" s="18">
        <v>22.04</v>
      </c>
      <c r="L86" s="18">
        <v>21.99</v>
      </c>
      <c r="M86" s="18">
        <v>21.94</v>
      </c>
      <c r="N86" s="18">
        <v>21.89</v>
      </c>
      <c r="O86" s="18">
        <v>21.84</v>
      </c>
      <c r="P86" s="18">
        <v>21.79</v>
      </c>
      <c r="Q86" s="18">
        <v>21.74</v>
      </c>
      <c r="R86" s="18">
        <v>21.69</v>
      </c>
      <c r="S86" s="18">
        <v>21.64</v>
      </c>
      <c r="T86" s="18">
        <v>21.59</v>
      </c>
      <c r="U86" s="18">
        <v>21.53</v>
      </c>
      <c r="V86" s="18">
        <v>21.48</v>
      </c>
      <c r="W86" s="18">
        <v>21.43</v>
      </c>
      <c r="X86" s="18">
        <v>21.38</v>
      </c>
      <c r="Y86" s="18">
        <v>21.33</v>
      </c>
      <c r="Z86" s="18">
        <v>21.28</v>
      </c>
      <c r="AA86" s="18">
        <v>21.23</v>
      </c>
      <c r="AB86" s="18">
        <v>21.18</v>
      </c>
      <c r="AC86" s="18">
        <v>21.13</v>
      </c>
      <c r="AD86" s="18">
        <v>21.08</v>
      </c>
      <c r="AE86" s="18">
        <v>21.03</v>
      </c>
      <c r="AF86" s="18">
        <v>20.98</v>
      </c>
      <c r="AG86" s="18">
        <v>20.92</v>
      </c>
      <c r="AH86" s="18">
        <v>20.87</v>
      </c>
      <c r="AI86" s="18">
        <v>20.82</v>
      </c>
      <c r="AJ86" s="18">
        <v>20.77</v>
      </c>
      <c r="AK86" s="18">
        <v>20.72</v>
      </c>
      <c r="AL86" s="18">
        <v>20.67</v>
      </c>
      <c r="AM86" s="18">
        <v>20.62</v>
      </c>
      <c r="AN86" s="18">
        <v>20.57</v>
      </c>
      <c r="AO86" s="18">
        <v>20.52</v>
      </c>
      <c r="AP86" s="18">
        <v>20.46</v>
      </c>
      <c r="AQ86" s="18">
        <v>20.41</v>
      </c>
      <c r="AR86" s="18">
        <v>20.36</v>
      </c>
      <c r="AS86" s="18">
        <v>20.309999999999999</v>
      </c>
      <c r="AT86" s="18">
        <v>20.260000000000002</v>
      </c>
      <c r="AU86" s="18">
        <v>20.21</v>
      </c>
      <c r="AV86" s="18">
        <v>20.149999999999999</v>
      </c>
      <c r="AW86" s="18">
        <v>20.100000000000001</v>
      </c>
      <c r="AX86" s="18">
        <v>20.05</v>
      </c>
      <c r="AY86" s="18">
        <v>20</v>
      </c>
      <c r="AZ86" s="18">
        <v>19.95</v>
      </c>
      <c r="BA86" s="18">
        <v>19.89</v>
      </c>
      <c r="BB86" s="18">
        <v>19.84</v>
      </c>
      <c r="BC86" s="18">
        <v>19.79</v>
      </c>
      <c r="BD86" s="18">
        <v>19.739999999999998</v>
      </c>
      <c r="BE86" s="18">
        <v>19.68</v>
      </c>
      <c r="BF86" s="18">
        <v>19.63</v>
      </c>
      <c r="BG86" s="18">
        <v>19.579999999999998</v>
      </c>
      <c r="BH86" s="18">
        <v>19.52</v>
      </c>
      <c r="BI86" s="18">
        <v>19.47</v>
      </c>
      <c r="BJ86" s="18">
        <v>19.420000000000002</v>
      </c>
      <c r="BK86" s="18">
        <v>19.37</v>
      </c>
      <c r="BL86" s="18">
        <v>19.32</v>
      </c>
      <c r="BM86" s="18">
        <v>19.260000000000002</v>
      </c>
      <c r="BN86" s="18">
        <v>19.21</v>
      </c>
      <c r="BO86" s="18">
        <v>19.16</v>
      </c>
      <c r="BP86" s="18">
        <v>19.100000000000001</v>
      </c>
      <c r="BQ86" s="18">
        <v>19.05</v>
      </c>
      <c r="BR86" s="18">
        <v>19</v>
      </c>
      <c r="BS86" s="18">
        <v>18.95</v>
      </c>
      <c r="BT86" s="18">
        <v>18.89</v>
      </c>
      <c r="BU86" s="18">
        <v>18.84</v>
      </c>
      <c r="BV86" s="18">
        <v>18.79</v>
      </c>
      <c r="BW86" s="18">
        <v>18.739999999999998</v>
      </c>
      <c r="BX86" s="18">
        <v>18.68</v>
      </c>
      <c r="BY86" s="18">
        <v>18.63</v>
      </c>
      <c r="BZ86" s="18">
        <v>18.579999999999998</v>
      </c>
      <c r="CA86" s="18">
        <v>18.52</v>
      </c>
      <c r="CB86" s="18">
        <v>18.47</v>
      </c>
      <c r="CC86" s="18">
        <v>18.420000000000002</v>
      </c>
      <c r="CD86" s="18">
        <v>18.36</v>
      </c>
      <c r="CE86" s="18">
        <v>18.309999999999999</v>
      </c>
      <c r="CF86" s="18">
        <v>18.260000000000002</v>
      </c>
      <c r="CG86" s="18">
        <v>18.2</v>
      </c>
      <c r="CH86" s="18">
        <v>18.149999999999999</v>
      </c>
      <c r="CI86" s="18">
        <v>18.11</v>
      </c>
      <c r="CJ86" s="18">
        <v>18.07</v>
      </c>
      <c r="CK86" s="18">
        <v>18.02</v>
      </c>
      <c r="CL86" s="18">
        <v>17.98</v>
      </c>
      <c r="CM86" s="18">
        <v>17.940000000000001</v>
      </c>
      <c r="CN86" s="18">
        <v>17.899999999999999</v>
      </c>
      <c r="CO86" s="18">
        <v>17.850000000000001</v>
      </c>
      <c r="CP86" s="18">
        <v>17.809999999999999</v>
      </c>
      <c r="CQ86" s="18">
        <v>17.77</v>
      </c>
      <c r="CR86" s="18">
        <v>17.73</v>
      </c>
      <c r="CS86" s="18">
        <v>17.68</v>
      </c>
      <c r="CT86" s="18">
        <v>17.64</v>
      </c>
      <c r="CU86" s="18">
        <v>17.59</v>
      </c>
      <c r="CV86" s="18">
        <v>17.53</v>
      </c>
      <c r="CW86" s="18">
        <v>17.48</v>
      </c>
      <c r="CX86" s="18">
        <v>17.420000000000002</v>
      </c>
      <c r="CY86" s="18">
        <v>17.37</v>
      </c>
      <c r="CZ86" s="18">
        <v>17.309999999999999</v>
      </c>
      <c r="DA86" s="18">
        <v>17.260000000000002</v>
      </c>
      <c r="DB86" s="18">
        <v>17.21</v>
      </c>
      <c r="DC86" s="18">
        <v>17.149999999999999</v>
      </c>
      <c r="DD86" s="18">
        <v>17.100000000000001</v>
      </c>
      <c r="DE86" s="18">
        <v>17.04</v>
      </c>
      <c r="DF86" s="18">
        <v>16.989999999999998</v>
      </c>
      <c r="DG86" s="18">
        <v>16.93</v>
      </c>
      <c r="DH86" s="18">
        <v>16.88</v>
      </c>
      <c r="DI86" s="18">
        <v>16.82</v>
      </c>
      <c r="DJ86" s="18">
        <v>16.77</v>
      </c>
      <c r="DK86" s="18">
        <v>16.71</v>
      </c>
      <c r="DL86" s="18">
        <v>16.66</v>
      </c>
      <c r="DM86" s="18">
        <v>16.600000000000001</v>
      </c>
      <c r="DN86" s="18">
        <v>16.55</v>
      </c>
      <c r="DO86" s="18">
        <v>16.489999999999998</v>
      </c>
      <c r="DP86" s="18">
        <v>16.440000000000001</v>
      </c>
      <c r="DQ86" s="18">
        <v>16.39</v>
      </c>
      <c r="DR86" s="18">
        <v>16.329999999999998</v>
      </c>
      <c r="DS86" s="18">
        <v>16.27</v>
      </c>
      <c r="DT86" s="18">
        <v>16.22</v>
      </c>
      <c r="DU86" s="18">
        <v>16.16</v>
      </c>
      <c r="DV86" s="18">
        <v>16.11</v>
      </c>
      <c r="DW86" s="18">
        <v>16.05</v>
      </c>
      <c r="DX86" s="18">
        <v>16</v>
      </c>
      <c r="DY86" s="18">
        <v>15.94</v>
      </c>
      <c r="DZ86" s="18">
        <v>15.89</v>
      </c>
      <c r="EA86" s="18">
        <v>15.83</v>
      </c>
      <c r="EB86" s="18">
        <v>15.78</v>
      </c>
      <c r="EC86" s="18">
        <v>15.73</v>
      </c>
      <c r="ED86" s="18">
        <v>15.67</v>
      </c>
      <c r="EE86" s="18">
        <v>15.61</v>
      </c>
      <c r="EF86" s="18">
        <v>15.56</v>
      </c>
      <c r="EG86" s="18">
        <v>15.5</v>
      </c>
      <c r="EH86" s="18">
        <v>15.45</v>
      </c>
      <c r="EI86" s="18">
        <v>15.39</v>
      </c>
      <c r="EJ86" s="18">
        <v>15.34</v>
      </c>
      <c r="EK86" s="18">
        <v>15.29</v>
      </c>
      <c r="EL86" s="18">
        <v>15.23</v>
      </c>
      <c r="EM86" s="18">
        <v>15.18</v>
      </c>
      <c r="EN86" s="18">
        <v>15.12</v>
      </c>
      <c r="EO86" s="18">
        <v>15.06</v>
      </c>
      <c r="EP86" s="18">
        <v>15.01</v>
      </c>
      <c r="EQ86" s="18">
        <v>14.95</v>
      </c>
      <c r="ER86" s="18">
        <v>14.9</v>
      </c>
      <c r="ES86" s="18">
        <v>14.84</v>
      </c>
      <c r="ET86" s="18">
        <v>14.79</v>
      </c>
      <c r="EU86" s="18">
        <v>14.73</v>
      </c>
      <c r="EV86" s="18">
        <v>14.67</v>
      </c>
      <c r="EW86" s="18">
        <v>14.62</v>
      </c>
      <c r="EX86" s="18">
        <v>14.56</v>
      </c>
      <c r="EY86" s="18">
        <v>14.51</v>
      </c>
      <c r="EZ86" s="18">
        <v>14.45</v>
      </c>
      <c r="FA86" s="18">
        <v>14.4</v>
      </c>
      <c r="FB86" s="18">
        <v>14.34</v>
      </c>
      <c r="FC86" s="18">
        <v>14.28</v>
      </c>
      <c r="FD86" s="18">
        <v>14.23</v>
      </c>
      <c r="FE86" s="18">
        <v>14.17</v>
      </c>
      <c r="FF86" s="18">
        <v>14.11</v>
      </c>
      <c r="FG86" s="18">
        <v>14.06</v>
      </c>
      <c r="FH86" s="18">
        <v>14</v>
      </c>
      <c r="FI86" s="18">
        <v>13.94</v>
      </c>
      <c r="FJ86" s="18">
        <v>13.89</v>
      </c>
      <c r="FK86" s="18">
        <v>13.83</v>
      </c>
      <c r="FL86" s="18">
        <v>13.77</v>
      </c>
      <c r="FM86" s="18">
        <v>13.72</v>
      </c>
      <c r="FN86" s="18">
        <v>13.66</v>
      </c>
      <c r="FO86" s="18">
        <v>13.6</v>
      </c>
      <c r="FP86" s="18">
        <v>13.55</v>
      </c>
      <c r="FQ86" s="18">
        <v>13.49</v>
      </c>
      <c r="FR86" s="18">
        <v>13.44</v>
      </c>
      <c r="FS86" s="18">
        <v>13.38</v>
      </c>
      <c r="FT86" s="18">
        <v>13.32</v>
      </c>
      <c r="FU86" s="18">
        <v>13.27</v>
      </c>
      <c r="FV86" s="18">
        <v>13.21</v>
      </c>
      <c r="FW86" s="18">
        <v>13.16</v>
      </c>
      <c r="FX86" s="18">
        <v>13.1</v>
      </c>
      <c r="FY86" s="18">
        <v>13.05</v>
      </c>
      <c r="FZ86" s="18">
        <v>12.99</v>
      </c>
      <c r="GA86" s="18">
        <v>12.93</v>
      </c>
      <c r="GB86" s="18">
        <v>12.88</v>
      </c>
      <c r="GC86" s="18">
        <v>12.82</v>
      </c>
      <c r="GD86" s="18">
        <v>12.76</v>
      </c>
      <c r="GE86" s="18">
        <v>12.71</v>
      </c>
      <c r="GF86" s="18">
        <v>12.65</v>
      </c>
      <c r="GG86" s="18">
        <v>12.59</v>
      </c>
      <c r="GH86" s="18">
        <v>12.54</v>
      </c>
      <c r="GI86" s="18">
        <v>12.48</v>
      </c>
      <c r="GJ86" s="18">
        <v>12.42</v>
      </c>
      <c r="GK86" s="18">
        <v>12.37</v>
      </c>
      <c r="GL86" s="18">
        <v>12.31</v>
      </c>
      <c r="GM86" s="18">
        <v>12.25</v>
      </c>
      <c r="GN86" s="18">
        <v>12.2</v>
      </c>
      <c r="GO86" s="18">
        <v>12.14</v>
      </c>
      <c r="GP86" s="18">
        <v>12.08</v>
      </c>
      <c r="GQ86" s="18">
        <v>12.03</v>
      </c>
      <c r="GR86" s="18">
        <v>11.97</v>
      </c>
      <c r="GS86" s="18">
        <v>11.91</v>
      </c>
      <c r="GT86" s="18">
        <v>11.86</v>
      </c>
      <c r="GU86" s="18">
        <v>11.8</v>
      </c>
      <c r="GV86" s="18">
        <v>11.74</v>
      </c>
      <c r="GW86" s="18">
        <v>11.69</v>
      </c>
      <c r="GX86" s="18">
        <v>11.63</v>
      </c>
      <c r="GY86" s="18">
        <v>11.57</v>
      </c>
      <c r="GZ86" s="18">
        <v>11.52</v>
      </c>
      <c r="HA86" s="18">
        <v>11.46</v>
      </c>
      <c r="HB86" s="18">
        <v>11.41</v>
      </c>
      <c r="HC86" s="18">
        <v>11.35</v>
      </c>
      <c r="HD86" s="18">
        <v>11.3</v>
      </c>
      <c r="HE86" s="18">
        <v>11.24</v>
      </c>
      <c r="HF86" s="18">
        <v>11.18</v>
      </c>
      <c r="HG86" s="18">
        <v>11.13</v>
      </c>
      <c r="HH86" s="18">
        <v>11.07</v>
      </c>
      <c r="HI86" s="18">
        <v>11.02</v>
      </c>
      <c r="HJ86" s="18">
        <v>10.96</v>
      </c>
      <c r="HK86" s="18">
        <v>10.91</v>
      </c>
      <c r="HL86" s="18">
        <v>10.85</v>
      </c>
      <c r="HM86" s="18">
        <v>10.8</v>
      </c>
      <c r="HN86" s="18">
        <v>10.74</v>
      </c>
      <c r="HO86" s="18">
        <v>10.68</v>
      </c>
      <c r="HP86" s="18">
        <v>10.63</v>
      </c>
      <c r="HQ86" s="18">
        <v>10.57</v>
      </c>
      <c r="HR86" s="18">
        <v>10.52</v>
      </c>
      <c r="HS86" s="18">
        <v>10.46</v>
      </c>
      <c r="HT86" s="18">
        <v>10.41</v>
      </c>
      <c r="HU86" s="18">
        <v>10.36</v>
      </c>
      <c r="HV86" s="18">
        <v>10.3</v>
      </c>
    </row>
    <row r="87" spans="1:230" x14ac:dyDescent="0.25">
      <c r="A87" s="18">
        <v>2023</v>
      </c>
      <c r="B87" s="18">
        <v>22.54</v>
      </c>
      <c r="C87" s="18">
        <v>22.49</v>
      </c>
      <c r="D87" s="18">
        <v>22.44</v>
      </c>
      <c r="E87" s="18">
        <v>22.39</v>
      </c>
      <c r="F87" s="18">
        <v>22.34</v>
      </c>
      <c r="G87" s="18">
        <v>22.29</v>
      </c>
      <c r="H87" s="18">
        <v>22.24</v>
      </c>
      <c r="I87" s="18">
        <v>22.19</v>
      </c>
      <c r="J87" s="18">
        <v>22.14</v>
      </c>
      <c r="K87" s="18">
        <v>22.09</v>
      </c>
      <c r="L87" s="18">
        <v>22.04</v>
      </c>
      <c r="M87" s="18">
        <v>21.99</v>
      </c>
      <c r="N87" s="18">
        <v>21.94</v>
      </c>
      <c r="O87" s="18">
        <v>21.89</v>
      </c>
      <c r="P87" s="18">
        <v>21.84</v>
      </c>
      <c r="Q87" s="18">
        <v>21.79</v>
      </c>
      <c r="R87" s="18">
        <v>21.74</v>
      </c>
      <c r="S87" s="18">
        <v>21.69</v>
      </c>
      <c r="T87" s="18">
        <v>21.63</v>
      </c>
      <c r="U87" s="18">
        <v>21.58</v>
      </c>
      <c r="V87" s="18">
        <v>21.53</v>
      </c>
      <c r="W87" s="18">
        <v>21.48</v>
      </c>
      <c r="X87" s="18">
        <v>21.43</v>
      </c>
      <c r="Y87" s="18">
        <v>21.38</v>
      </c>
      <c r="Z87" s="18">
        <v>21.33</v>
      </c>
      <c r="AA87" s="18">
        <v>21.28</v>
      </c>
      <c r="AB87" s="18">
        <v>21.23</v>
      </c>
      <c r="AC87" s="18">
        <v>21.17</v>
      </c>
      <c r="AD87" s="18">
        <v>21.12</v>
      </c>
      <c r="AE87" s="18">
        <v>21.07</v>
      </c>
      <c r="AF87" s="18">
        <v>21.02</v>
      </c>
      <c r="AG87" s="18">
        <v>20.97</v>
      </c>
      <c r="AH87" s="18">
        <v>20.92</v>
      </c>
      <c r="AI87" s="18">
        <v>20.87</v>
      </c>
      <c r="AJ87" s="18">
        <v>20.81</v>
      </c>
      <c r="AK87" s="18">
        <v>20.76</v>
      </c>
      <c r="AL87" s="18">
        <v>20.71</v>
      </c>
      <c r="AM87" s="18">
        <v>20.66</v>
      </c>
      <c r="AN87" s="18">
        <v>20.61</v>
      </c>
      <c r="AO87" s="18">
        <v>20.56</v>
      </c>
      <c r="AP87" s="18">
        <v>20.5</v>
      </c>
      <c r="AQ87" s="18">
        <v>20.45</v>
      </c>
      <c r="AR87" s="18">
        <v>20.399999999999999</v>
      </c>
      <c r="AS87" s="18">
        <v>20.350000000000001</v>
      </c>
      <c r="AT87" s="18">
        <v>20.3</v>
      </c>
      <c r="AU87" s="18">
        <v>20.25</v>
      </c>
      <c r="AV87" s="18">
        <v>20.190000000000001</v>
      </c>
      <c r="AW87" s="18">
        <v>20.14</v>
      </c>
      <c r="AX87" s="18">
        <v>20.09</v>
      </c>
      <c r="AY87" s="18">
        <v>20.04</v>
      </c>
      <c r="AZ87" s="18">
        <v>19.989999999999998</v>
      </c>
      <c r="BA87" s="18">
        <v>19.93</v>
      </c>
      <c r="BB87" s="18">
        <v>19.88</v>
      </c>
      <c r="BC87" s="18">
        <v>19.829999999999998</v>
      </c>
      <c r="BD87" s="18">
        <v>19.78</v>
      </c>
      <c r="BE87" s="18">
        <v>19.73</v>
      </c>
      <c r="BF87" s="18">
        <v>19.68</v>
      </c>
      <c r="BG87" s="18">
        <v>19.62</v>
      </c>
      <c r="BH87" s="18">
        <v>19.57</v>
      </c>
      <c r="BI87" s="18">
        <v>19.52</v>
      </c>
      <c r="BJ87" s="18">
        <v>19.47</v>
      </c>
      <c r="BK87" s="18">
        <v>19.420000000000002</v>
      </c>
      <c r="BL87" s="18">
        <v>19.36</v>
      </c>
      <c r="BM87" s="18">
        <v>19.309999999999999</v>
      </c>
      <c r="BN87" s="18">
        <v>19.260000000000002</v>
      </c>
      <c r="BO87" s="18">
        <v>19.2</v>
      </c>
      <c r="BP87" s="18">
        <v>19.149999999999999</v>
      </c>
      <c r="BQ87" s="18">
        <v>19.100000000000001</v>
      </c>
      <c r="BR87" s="18">
        <v>19.04</v>
      </c>
      <c r="BS87" s="18">
        <v>18.989999999999998</v>
      </c>
      <c r="BT87" s="18">
        <v>18.940000000000001</v>
      </c>
      <c r="BU87" s="18">
        <v>18.88</v>
      </c>
      <c r="BV87" s="18">
        <v>18.829999999999998</v>
      </c>
      <c r="BW87" s="18">
        <v>18.78</v>
      </c>
      <c r="BX87" s="18">
        <v>18.72</v>
      </c>
      <c r="BY87" s="18">
        <v>18.670000000000002</v>
      </c>
      <c r="BZ87" s="18">
        <v>18.62</v>
      </c>
      <c r="CA87" s="18">
        <v>18.559999999999999</v>
      </c>
      <c r="CB87" s="18">
        <v>18.510000000000002</v>
      </c>
      <c r="CC87" s="18">
        <v>18.46</v>
      </c>
      <c r="CD87" s="18">
        <v>18.399999999999999</v>
      </c>
      <c r="CE87" s="18">
        <v>18.350000000000001</v>
      </c>
      <c r="CF87" s="18">
        <v>18.3</v>
      </c>
      <c r="CG87" s="18">
        <v>18.239999999999998</v>
      </c>
      <c r="CH87" s="18">
        <v>18.190000000000001</v>
      </c>
      <c r="CI87" s="18">
        <v>18.149999999999999</v>
      </c>
      <c r="CJ87" s="18">
        <v>18.11</v>
      </c>
      <c r="CK87" s="18">
        <v>18.07</v>
      </c>
      <c r="CL87" s="18">
        <v>18.02</v>
      </c>
      <c r="CM87" s="18">
        <v>17.98</v>
      </c>
      <c r="CN87" s="18">
        <v>17.940000000000001</v>
      </c>
      <c r="CO87" s="18">
        <v>17.899999999999999</v>
      </c>
      <c r="CP87" s="18">
        <v>17.86</v>
      </c>
      <c r="CQ87" s="18">
        <v>17.82</v>
      </c>
      <c r="CR87" s="18">
        <v>17.77</v>
      </c>
      <c r="CS87" s="18">
        <v>17.73</v>
      </c>
      <c r="CT87" s="18">
        <v>17.690000000000001</v>
      </c>
      <c r="CU87" s="18">
        <v>17.63</v>
      </c>
      <c r="CV87" s="18">
        <v>17.579999999999998</v>
      </c>
      <c r="CW87" s="18">
        <v>17.53</v>
      </c>
      <c r="CX87" s="18">
        <v>17.47</v>
      </c>
      <c r="CY87" s="18">
        <v>17.41</v>
      </c>
      <c r="CZ87" s="18">
        <v>17.36</v>
      </c>
      <c r="DA87" s="18">
        <v>17.3</v>
      </c>
      <c r="DB87" s="18">
        <v>17.25</v>
      </c>
      <c r="DC87" s="18">
        <v>17.2</v>
      </c>
      <c r="DD87" s="18">
        <v>17.14</v>
      </c>
      <c r="DE87" s="18">
        <v>17.09</v>
      </c>
      <c r="DF87" s="18">
        <v>17.03</v>
      </c>
      <c r="DG87" s="18">
        <v>16.98</v>
      </c>
      <c r="DH87" s="18">
        <v>16.920000000000002</v>
      </c>
      <c r="DI87" s="18">
        <v>16.87</v>
      </c>
      <c r="DJ87" s="18">
        <v>16.809999999999999</v>
      </c>
      <c r="DK87" s="18">
        <v>16.760000000000002</v>
      </c>
      <c r="DL87" s="18">
        <v>16.7</v>
      </c>
      <c r="DM87" s="18">
        <v>16.649999999999999</v>
      </c>
      <c r="DN87" s="18">
        <v>16.600000000000001</v>
      </c>
      <c r="DO87" s="18">
        <v>16.54</v>
      </c>
      <c r="DP87" s="18">
        <v>16.489999999999998</v>
      </c>
      <c r="DQ87" s="18">
        <v>16.43</v>
      </c>
      <c r="DR87" s="18">
        <v>16.38</v>
      </c>
      <c r="DS87" s="18">
        <v>16.32</v>
      </c>
      <c r="DT87" s="18">
        <v>16.27</v>
      </c>
      <c r="DU87" s="18">
        <v>16.22</v>
      </c>
      <c r="DV87" s="18">
        <v>16.16</v>
      </c>
      <c r="DW87" s="18">
        <v>16.100000000000001</v>
      </c>
      <c r="DX87" s="18">
        <v>16.05</v>
      </c>
      <c r="DY87" s="18">
        <v>15.99</v>
      </c>
      <c r="DZ87" s="18">
        <v>15.94</v>
      </c>
      <c r="EA87" s="18">
        <v>15.89</v>
      </c>
      <c r="EB87" s="18">
        <v>15.83</v>
      </c>
      <c r="EC87" s="18">
        <v>15.78</v>
      </c>
      <c r="ED87" s="18">
        <v>15.72</v>
      </c>
      <c r="EE87" s="18">
        <v>15.66</v>
      </c>
      <c r="EF87" s="18">
        <v>15.61</v>
      </c>
      <c r="EG87" s="18">
        <v>15.55</v>
      </c>
      <c r="EH87" s="18">
        <v>15.5</v>
      </c>
      <c r="EI87" s="18">
        <v>15.44</v>
      </c>
      <c r="EJ87" s="18">
        <v>15.39</v>
      </c>
      <c r="EK87" s="18">
        <v>15.33</v>
      </c>
      <c r="EL87" s="18">
        <v>15.27</v>
      </c>
      <c r="EM87" s="18">
        <v>15.22</v>
      </c>
      <c r="EN87" s="18">
        <v>15.16</v>
      </c>
      <c r="EO87" s="18">
        <v>15.11</v>
      </c>
      <c r="EP87" s="18">
        <v>15.05</v>
      </c>
      <c r="EQ87" s="18">
        <v>14.99</v>
      </c>
      <c r="ER87" s="18">
        <v>14.94</v>
      </c>
      <c r="ES87" s="18">
        <v>14.88</v>
      </c>
      <c r="ET87" s="18">
        <v>14.83</v>
      </c>
      <c r="EU87" s="18">
        <v>14.77</v>
      </c>
      <c r="EV87" s="18">
        <v>14.71</v>
      </c>
      <c r="EW87" s="18">
        <v>14.66</v>
      </c>
      <c r="EX87" s="18">
        <v>14.6</v>
      </c>
      <c r="EY87" s="18">
        <v>14.55</v>
      </c>
      <c r="EZ87" s="18">
        <v>14.49</v>
      </c>
      <c r="FA87" s="18">
        <v>14.44</v>
      </c>
      <c r="FB87" s="18">
        <v>14.38</v>
      </c>
      <c r="FC87" s="18">
        <v>14.32</v>
      </c>
      <c r="FD87" s="18">
        <v>14.27</v>
      </c>
      <c r="FE87" s="18">
        <v>14.21</v>
      </c>
      <c r="FF87" s="18">
        <v>14.15</v>
      </c>
      <c r="FG87" s="18">
        <v>14.1</v>
      </c>
      <c r="FH87" s="18">
        <v>14.04</v>
      </c>
      <c r="FI87" s="18">
        <v>13.98</v>
      </c>
      <c r="FJ87" s="18">
        <v>13.93</v>
      </c>
      <c r="FK87" s="18">
        <v>13.87</v>
      </c>
      <c r="FL87" s="18">
        <v>13.81</v>
      </c>
      <c r="FM87" s="18">
        <v>13.76</v>
      </c>
      <c r="FN87" s="18">
        <v>13.7</v>
      </c>
      <c r="FO87" s="18">
        <v>13.64</v>
      </c>
      <c r="FP87" s="18">
        <v>13.59</v>
      </c>
      <c r="FQ87" s="18">
        <v>13.53</v>
      </c>
      <c r="FR87" s="18">
        <v>13.48</v>
      </c>
      <c r="FS87" s="18">
        <v>13.42</v>
      </c>
      <c r="FT87" s="18">
        <v>13.36</v>
      </c>
      <c r="FU87" s="18">
        <v>13.31</v>
      </c>
      <c r="FV87" s="18">
        <v>13.25</v>
      </c>
      <c r="FW87" s="18">
        <v>13.2</v>
      </c>
      <c r="FX87" s="18">
        <v>13.14</v>
      </c>
      <c r="FY87" s="18">
        <v>13.09</v>
      </c>
      <c r="FZ87" s="18">
        <v>13.03</v>
      </c>
      <c r="GA87" s="18">
        <v>12.97</v>
      </c>
      <c r="GB87" s="18">
        <v>12.92</v>
      </c>
      <c r="GC87" s="18">
        <v>12.86</v>
      </c>
      <c r="GD87" s="18">
        <v>12.8</v>
      </c>
      <c r="GE87" s="18">
        <v>12.75</v>
      </c>
      <c r="GF87" s="18">
        <v>12.69</v>
      </c>
      <c r="GG87" s="18">
        <v>12.63</v>
      </c>
      <c r="GH87" s="18">
        <v>12.58</v>
      </c>
      <c r="GI87" s="18">
        <v>12.52</v>
      </c>
      <c r="GJ87" s="18">
        <v>12.46</v>
      </c>
      <c r="GK87" s="18">
        <v>12.41</v>
      </c>
      <c r="GL87" s="18">
        <v>12.35</v>
      </c>
      <c r="GM87" s="18">
        <v>12.29</v>
      </c>
      <c r="GN87" s="18">
        <v>12.24</v>
      </c>
      <c r="GO87" s="18">
        <v>12.18</v>
      </c>
      <c r="GP87" s="18">
        <v>12.12</v>
      </c>
      <c r="GQ87" s="18">
        <v>12.07</v>
      </c>
      <c r="GR87" s="18">
        <v>12.01</v>
      </c>
      <c r="GS87" s="18">
        <v>11.95</v>
      </c>
      <c r="GT87" s="18">
        <v>11.9</v>
      </c>
      <c r="GU87" s="18">
        <v>11.84</v>
      </c>
      <c r="GV87" s="18">
        <v>11.78</v>
      </c>
      <c r="GW87" s="18">
        <v>11.73</v>
      </c>
      <c r="GX87" s="18">
        <v>11.67</v>
      </c>
      <c r="GY87" s="18">
        <v>11.61</v>
      </c>
      <c r="GZ87" s="18">
        <v>11.56</v>
      </c>
      <c r="HA87" s="18">
        <v>11.5</v>
      </c>
      <c r="HB87" s="18">
        <v>11.45</v>
      </c>
      <c r="HC87" s="18">
        <v>11.39</v>
      </c>
      <c r="HD87" s="18">
        <v>11.34</v>
      </c>
      <c r="HE87" s="18">
        <v>11.28</v>
      </c>
      <c r="HF87" s="18">
        <v>11.22</v>
      </c>
      <c r="HG87" s="18">
        <v>11.17</v>
      </c>
      <c r="HH87" s="18">
        <v>11.11</v>
      </c>
      <c r="HI87" s="18">
        <v>11.06</v>
      </c>
      <c r="HJ87" s="18">
        <v>11</v>
      </c>
      <c r="HK87" s="18">
        <v>10.94</v>
      </c>
      <c r="HL87" s="18">
        <v>10.89</v>
      </c>
      <c r="HM87" s="18">
        <v>10.83</v>
      </c>
      <c r="HN87" s="18">
        <v>10.78</v>
      </c>
      <c r="HO87" s="18">
        <v>10.72</v>
      </c>
      <c r="HP87" s="18">
        <v>10.66</v>
      </c>
      <c r="HQ87" s="18">
        <v>10.61</v>
      </c>
      <c r="HR87" s="18">
        <v>10.55</v>
      </c>
      <c r="HS87" s="18">
        <v>10.5</v>
      </c>
      <c r="HT87" s="18">
        <v>10.44</v>
      </c>
      <c r="HU87" s="18">
        <v>10.39</v>
      </c>
      <c r="HV87" s="18">
        <v>10.33</v>
      </c>
    </row>
    <row r="88" spans="1:230" x14ac:dyDescent="0.25">
      <c r="A88" s="18">
        <v>2024</v>
      </c>
      <c r="B88" s="18">
        <v>22.59</v>
      </c>
      <c r="C88" s="18">
        <v>22.54</v>
      </c>
      <c r="D88" s="18">
        <v>22.49</v>
      </c>
      <c r="E88" s="18">
        <v>22.44</v>
      </c>
      <c r="F88" s="18">
        <v>22.39</v>
      </c>
      <c r="G88" s="18">
        <v>22.34</v>
      </c>
      <c r="H88" s="18">
        <v>22.29</v>
      </c>
      <c r="I88" s="18">
        <v>22.24</v>
      </c>
      <c r="J88" s="18">
        <v>22.19</v>
      </c>
      <c r="K88" s="18">
        <v>22.14</v>
      </c>
      <c r="L88" s="18">
        <v>22.09</v>
      </c>
      <c r="M88" s="18">
        <v>22.04</v>
      </c>
      <c r="N88" s="18">
        <v>21.99</v>
      </c>
      <c r="O88" s="18">
        <v>21.94</v>
      </c>
      <c r="P88" s="18">
        <v>21.89</v>
      </c>
      <c r="Q88" s="18">
        <v>21.84</v>
      </c>
      <c r="R88" s="18">
        <v>21.79</v>
      </c>
      <c r="S88" s="18">
        <v>21.74</v>
      </c>
      <c r="T88" s="18">
        <v>21.68</v>
      </c>
      <c r="U88" s="18">
        <v>21.63</v>
      </c>
      <c r="V88" s="18">
        <v>21.58</v>
      </c>
      <c r="W88" s="18">
        <v>21.53</v>
      </c>
      <c r="X88" s="18">
        <v>21.48</v>
      </c>
      <c r="Y88" s="18">
        <v>21.43</v>
      </c>
      <c r="Z88" s="18">
        <v>21.38</v>
      </c>
      <c r="AA88" s="18">
        <v>21.33</v>
      </c>
      <c r="AB88" s="18">
        <v>21.28</v>
      </c>
      <c r="AC88" s="18">
        <v>21.23</v>
      </c>
      <c r="AD88" s="18">
        <v>21.17</v>
      </c>
      <c r="AE88" s="18">
        <v>21.12</v>
      </c>
      <c r="AF88" s="18">
        <v>21.07</v>
      </c>
      <c r="AG88" s="18">
        <v>21.02</v>
      </c>
      <c r="AH88" s="18">
        <v>20.97</v>
      </c>
      <c r="AI88" s="18">
        <v>20.91</v>
      </c>
      <c r="AJ88" s="18">
        <v>20.86</v>
      </c>
      <c r="AK88" s="18">
        <v>20.81</v>
      </c>
      <c r="AL88" s="18">
        <v>20.76</v>
      </c>
      <c r="AM88" s="18">
        <v>20.71</v>
      </c>
      <c r="AN88" s="18">
        <v>20.66</v>
      </c>
      <c r="AO88" s="18">
        <v>20.6</v>
      </c>
      <c r="AP88" s="18">
        <v>20.55</v>
      </c>
      <c r="AQ88" s="18">
        <v>20.5</v>
      </c>
      <c r="AR88" s="18">
        <v>20.45</v>
      </c>
      <c r="AS88" s="18">
        <v>20.399999999999999</v>
      </c>
      <c r="AT88" s="18">
        <v>20.350000000000001</v>
      </c>
      <c r="AU88" s="18">
        <v>20.29</v>
      </c>
      <c r="AV88" s="18">
        <v>20.239999999999998</v>
      </c>
      <c r="AW88" s="18">
        <v>20.190000000000001</v>
      </c>
      <c r="AX88" s="18">
        <v>20.14</v>
      </c>
      <c r="AY88" s="18">
        <v>20.09</v>
      </c>
      <c r="AZ88" s="18">
        <v>20.04</v>
      </c>
      <c r="BA88" s="18">
        <v>19.98</v>
      </c>
      <c r="BB88" s="18">
        <v>19.93</v>
      </c>
      <c r="BC88" s="18">
        <v>19.88</v>
      </c>
      <c r="BD88" s="18">
        <v>19.829999999999998</v>
      </c>
      <c r="BE88" s="18">
        <v>19.77</v>
      </c>
      <c r="BF88" s="18">
        <v>19.72</v>
      </c>
      <c r="BG88" s="18">
        <v>19.670000000000002</v>
      </c>
      <c r="BH88" s="18">
        <v>19.62</v>
      </c>
      <c r="BI88" s="18">
        <v>19.559999999999999</v>
      </c>
      <c r="BJ88" s="18">
        <v>19.510000000000002</v>
      </c>
      <c r="BK88" s="18">
        <v>19.46</v>
      </c>
      <c r="BL88" s="18">
        <v>19.41</v>
      </c>
      <c r="BM88" s="18">
        <v>19.350000000000001</v>
      </c>
      <c r="BN88" s="18">
        <v>19.3</v>
      </c>
      <c r="BO88" s="18">
        <v>19.25</v>
      </c>
      <c r="BP88" s="18">
        <v>19.2</v>
      </c>
      <c r="BQ88" s="18">
        <v>19.14</v>
      </c>
      <c r="BR88" s="18">
        <v>19.09</v>
      </c>
      <c r="BS88" s="18">
        <v>19.04</v>
      </c>
      <c r="BT88" s="18">
        <v>18.98</v>
      </c>
      <c r="BU88" s="18">
        <v>18.93</v>
      </c>
      <c r="BV88" s="18">
        <v>18.88</v>
      </c>
      <c r="BW88" s="18">
        <v>18.829999999999998</v>
      </c>
      <c r="BX88" s="18">
        <v>18.77</v>
      </c>
      <c r="BY88" s="18">
        <v>18.72</v>
      </c>
      <c r="BZ88" s="18">
        <v>18.670000000000002</v>
      </c>
      <c r="CA88" s="18">
        <v>18.61</v>
      </c>
      <c r="CB88" s="18">
        <v>18.559999999999999</v>
      </c>
      <c r="CC88" s="18">
        <v>18.510000000000002</v>
      </c>
      <c r="CD88" s="18">
        <v>18.45</v>
      </c>
      <c r="CE88" s="18">
        <v>18.399999999999999</v>
      </c>
      <c r="CF88" s="18">
        <v>18.350000000000001</v>
      </c>
      <c r="CG88" s="18">
        <v>18.29</v>
      </c>
      <c r="CH88" s="18">
        <v>18.239999999999998</v>
      </c>
      <c r="CI88" s="18">
        <v>18.2</v>
      </c>
      <c r="CJ88" s="18">
        <v>18.16</v>
      </c>
      <c r="CK88" s="18">
        <v>18.11</v>
      </c>
      <c r="CL88" s="18">
        <v>18.07</v>
      </c>
      <c r="CM88" s="18">
        <v>18.03</v>
      </c>
      <c r="CN88" s="18">
        <v>17.98</v>
      </c>
      <c r="CO88" s="18">
        <v>17.940000000000001</v>
      </c>
      <c r="CP88" s="18">
        <v>17.899999999999999</v>
      </c>
      <c r="CQ88" s="18">
        <v>17.86</v>
      </c>
      <c r="CR88" s="18">
        <v>17.809999999999999</v>
      </c>
      <c r="CS88" s="18">
        <v>17.77</v>
      </c>
      <c r="CT88" s="18">
        <v>17.73</v>
      </c>
      <c r="CU88" s="18">
        <v>17.68</v>
      </c>
      <c r="CV88" s="18">
        <v>17.62</v>
      </c>
      <c r="CW88" s="18">
        <v>17.57</v>
      </c>
      <c r="CX88" s="18">
        <v>17.510000000000002</v>
      </c>
      <c r="CY88" s="18">
        <v>17.46</v>
      </c>
      <c r="CZ88" s="18">
        <v>17.41</v>
      </c>
      <c r="DA88" s="18">
        <v>17.350000000000001</v>
      </c>
      <c r="DB88" s="18">
        <v>17.3</v>
      </c>
      <c r="DC88" s="18">
        <v>17.239999999999998</v>
      </c>
      <c r="DD88" s="18">
        <v>17.190000000000001</v>
      </c>
      <c r="DE88" s="18">
        <v>17.13</v>
      </c>
      <c r="DF88" s="18">
        <v>17.079999999999998</v>
      </c>
      <c r="DG88" s="18">
        <v>17.02</v>
      </c>
      <c r="DH88" s="18">
        <v>16.97</v>
      </c>
      <c r="DI88" s="18">
        <v>16.91</v>
      </c>
      <c r="DJ88" s="18">
        <v>16.86</v>
      </c>
      <c r="DK88" s="18">
        <v>16.8</v>
      </c>
      <c r="DL88" s="18">
        <v>16.75</v>
      </c>
      <c r="DM88" s="18">
        <v>16.7</v>
      </c>
      <c r="DN88" s="18">
        <v>16.64</v>
      </c>
      <c r="DO88" s="18">
        <v>16.59</v>
      </c>
      <c r="DP88" s="18">
        <v>16.53</v>
      </c>
      <c r="DQ88" s="18">
        <v>16.48</v>
      </c>
      <c r="DR88" s="18">
        <v>16.420000000000002</v>
      </c>
      <c r="DS88" s="18">
        <v>16.37</v>
      </c>
      <c r="DT88" s="18">
        <v>16.309999999999999</v>
      </c>
      <c r="DU88" s="18">
        <v>16.260000000000002</v>
      </c>
      <c r="DV88" s="18">
        <v>16.2</v>
      </c>
      <c r="DW88" s="18">
        <v>16.14</v>
      </c>
      <c r="DX88" s="18">
        <v>16.09</v>
      </c>
      <c r="DY88" s="18">
        <v>16.04</v>
      </c>
      <c r="DZ88" s="18">
        <v>15.98</v>
      </c>
      <c r="EA88" s="18">
        <v>15.93</v>
      </c>
      <c r="EB88" s="18">
        <v>15.87</v>
      </c>
      <c r="EC88" s="18">
        <v>15.81</v>
      </c>
      <c r="ED88" s="18">
        <v>15.76</v>
      </c>
      <c r="EE88" s="18">
        <v>15.7</v>
      </c>
      <c r="EF88" s="18">
        <v>15.65</v>
      </c>
      <c r="EG88" s="18">
        <v>15.59</v>
      </c>
      <c r="EH88" s="18">
        <v>15.54</v>
      </c>
      <c r="EI88" s="18">
        <v>15.48</v>
      </c>
      <c r="EJ88" s="18">
        <v>15.42</v>
      </c>
      <c r="EK88" s="18">
        <v>15.37</v>
      </c>
      <c r="EL88" s="18">
        <v>15.31</v>
      </c>
      <c r="EM88" s="18">
        <v>15.26</v>
      </c>
      <c r="EN88" s="18">
        <v>15.2</v>
      </c>
      <c r="EO88" s="18">
        <v>15.15</v>
      </c>
      <c r="EP88" s="18">
        <v>15.09</v>
      </c>
      <c r="EQ88" s="18">
        <v>15.03</v>
      </c>
      <c r="ER88" s="18">
        <v>14.98</v>
      </c>
      <c r="ES88" s="18">
        <v>14.92</v>
      </c>
      <c r="ET88" s="18">
        <v>14.87</v>
      </c>
      <c r="EU88" s="18">
        <v>14.81</v>
      </c>
      <c r="EV88" s="18">
        <v>14.75</v>
      </c>
      <c r="EW88" s="18">
        <v>14.7</v>
      </c>
      <c r="EX88" s="18">
        <v>14.64</v>
      </c>
      <c r="EY88" s="18">
        <v>14.59</v>
      </c>
      <c r="EZ88" s="18">
        <v>14.53</v>
      </c>
      <c r="FA88" s="18">
        <v>14.48</v>
      </c>
      <c r="FB88" s="18">
        <v>14.42</v>
      </c>
      <c r="FC88" s="18">
        <v>14.36</v>
      </c>
      <c r="FD88" s="18">
        <v>14.31</v>
      </c>
      <c r="FE88" s="18">
        <v>14.25</v>
      </c>
      <c r="FF88" s="18">
        <v>14.19</v>
      </c>
      <c r="FG88" s="18">
        <v>14.14</v>
      </c>
      <c r="FH88" s="18">
        <v>14.08</v>
      </c>
      <c r="FI88" s="18">
        <v>14.02</v>
      </c>
      <c r="FJ88" s="18">
        <v>13.97</v>
      </c>
      <c r="FK88" s="18">
        <v>13.91</v>
      </c>
      <c r="FL88" s="18">
        <v>13.85</v>
      </c>
      <c r="FM88" s="18">
        <v>13.8</v>
      </c>
      <c r="FN88" s="18">
        <v>13.74</v>
      </c>
      <c r="FO88" s="18">
        <v>13.68</v>
      </c>
      <c r="FP88" s="18">
        <v>13.63</v>
      </c>
      <c r="FQ88" s="18">
        <v>13.57</v>
      </c>
      <c r="FR88" s="18">
        <v>13.52</v>
      </c>
      <c r="FS88" s="18">
        <v>13.46</v>
      </c>
      <c r="FT88" s="18">
        <v>13.41</v>
      </c>
      <c r="FU88" s="18">
        <v>13.35</v>
      </c>
      <c r="FV88" s="18">
        <v>13.29</v>
      </c>
      <c r="FW88" s="18">
        <v>13.24</v>
      </c>
      <c r="FX88" s="18">
        <v>13.18</v>
      </c>
      <c r="FY88" s="18">
        <v>13.13</v>
      </c>
      <c r="FZ88" s="18">
        <v>13.07</v>
      </c>
      <c r="GA88" s="18">
        <v>13.01</v>
      </c>
      <c r="GB88" s="18">
        <v>12.96</v>
      </c>
      <c r="GC88" s="18">
        <v>12.9</v>
      </c>
      <c r="GD88" s="18">
        <v>12.84</v>
      </c>
      <c r="GE88" s="18">
        <v>12.79</v>
      </c>
      <c r="GF88" s="18">
        <v>12.73</v>
      </c>
      <c r="GG88" s="18">
        <v>12.67</v>
      </c>
      <c r="GH88" s="18">
        <v>12.62</v>
      </c>
      <c r="GI88" s="18">
        <v>12.56</v>
      </c>
      <c r="GJ88" s="18">
        <v>12.5</v>
      </c>
      <c r="GK88" s="18">
        <v>12.45</v>
      </c>
      <c r="GL88" s="18">
        <v>12.39</v>
      </c>
      <c r="GM88" s="18">
        <v>12.33</v>
      </c>
      <c r="GN88" s="18">
        <v>12.28</v>
      </c>
      <c r="GO88" s="18">
        <v>12.22</v>
      </c>
      <c r="GP88" s="18">
        <v>12.16</v>
      </c>
      <c r="GQ88" s="18">
        <v>12.11</v>
      </c>
      <c r="GR88" s="18">
        <v>12.05</v>
      </c>
      <c r="GS88" s="18">
        <v>11.99</v>
      </c>
      <c r="GT88" s="18">
        <v>11.94</v>
      </c>
      <c r="GU88" s="18">
        <v>11.88</v>
      </c>
      <c r="GV88" s="18">
        <v>11.82</v>
      </c>
      <c r="GW88" s="18">
        <v>11.77</v>
      </c>
      <c r="GX88" s="18">
        <v>11.71</v>
      </c>
      <c r="GY88" s="18">
        <v>11.65</v>
      </c>
      <c r="GZ88" s="18">
        <v>11.6</v>
      </c>
      <c r="HA88" s="18">
        <v>11.54</v>
      </c>
      <c r="HB88" s="18">
        <v>11.49</v>
      </c>
      <c r="HC88" s="18">
        <v>11.43</v>
      </c>
      <c r="HD88" s="18">
        <v>11.38</v>
      </c>
      <c r="HE88" s="18">
        <v>11.32</v>
      </c>
      <c r="HF88" s="18">
        <v>11.26</v>
      </c>
      <c r="HG88" s="18">
        <v>11.21</v>
      </c>
      <c r="HH88" s="18">
        <v>11.15</v>
      </c>
      <c r="HI88" s="18">
        <v>11.1</v>
      </c>
      <c r="HJ88" s="18">
        <v>11.04</v>
      </c>
      <c r="HK88" s="18">
        <v>10.98</v>
      </c>
      <c r="HL88" s="18">
        <v>10.93</v>
      </c>
      <c r="HM88" s="18">
        <v>10.87</v>
      </c>
      <c r="HN88" s="18">
        <v>10.82</v>
      </c>
      <c r="HO88" s="18">
        <v>10.76</v>
      </c>
      <c r="HP88" s="18">
        <v>10.7</v>
      </c>
      <c r="HQ88" s="18">
        <v>10.65</v>
      </c>
      <c r="HR88" s="18">
        <v>10.59</v>
      </c>
      <c r="HS88" s="18">
        <v>10.54</v>
      </c>
      <c r="HT88" s="18">
        <v>10.48</v>
      </c>
      <c r="HU88" s="18">
        <v>10.43</v>
      </c>
      <c r="HV88" s="18">
        <v>10.37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94D9B-72AD-40F8-AAF7-3D6D393AC285}">
  <sheetPr>
    <tabColor rgb="FF00B050"/>
  </sheetPr>
  <dimension ref="A1:IT85"/>
  <sheetViews>
    <sheetView workbookViewId="0">
      <selection activeCell="B3" sqref="B3"/>
    </sheetView>
  </sheetViews>
  <sheetFormatPr defaultColWidth="9.140625" defaultRowHeight="12.75" x14ac:dyDescent="0.2"/>
  <cols>
    <col min="1" max="16384" width="9.140625" style="3"/>
  </cols>
  <sheetData>
    <row r="1" spans="1:254" ht="15" x14ac:dyDescent="0.25">
      <c r="A1" s="18" t="s">
        <v>19</v>
      </c>
      <c r="B1" s="18">
        <v>6300</v>
      </c>
      <c r="C1" s="18">
        <v>6301</v>
      </c>
      <c r="D1" s="18">
        <v>6302</v>
      </c>
      <c r="E1" s="18">
        <v>6303</v>
      </c>
      <c r="F1" s="18">
        <v>6304</v>
      </c>
      <c r="G1" s="18">
        <v>6305</v>
      </c>
      <c r="H1" s="18">
        <v>6306</v>
      </c>
      <c r="I1" s="18">
        <v>6307</v>
      </c>
      <c r="J1" s="18">
        <v>6308</v>
      </c>
      <c r="K1" s="18">
        <v>6309</v>
      </c>
      <c r="L1" s="18">
        <v>6310</v>
      </c>
      <c r="M1" s="18">
        <v>6311</v>
      </c>
      <c r="N1" s="18">
        <v>6400</v>
      </c>
      <c r="O1" s="18">
        <v>6401</v>
      </c>
      <c r="P1" s="18">
        <v>6402</v>
      </c>
      <c r="Q1" s="18">
        <v>6403</v>
      </c>
      <c r="R1" s="18">
        <v>6404</v>
      </c>
      <c r="S1" s="18">
        <v>6405</v>
      </c>
      <c r="T1" s="18">
        <v>6406</v>
      </c>
      <c r="U1" s="18">
        <v>6407</v>
      </c>
      <c r="V1" s="18">
        <v>6408</v>
      </c>
      <c r="W1" s="18">
        <v>6409</v>
      </c>
      <c r="X1" s="18">
        <v>6410</v>
      </c>
      <c r="Y1" s="18">
        <v>6411</v>
      </c>
      <c r="Z1" s="18">
        <v>6500</v>
      </c>
      <c r="AA1" s="18">
        <v>6501</v>
      </c>
      <c r="AB1" s="18">
        <v>6502</v>
      </c>
      <c r="AC1" s="18">
        <v>6503</v>
      </c>
      <c r="AD1" s="18">
        <v>6504</v>
      </c>
      <c r="AE1" s="18">
        <v>6505</v>
      </c>
      <c r="AF1" s="18">
        <v>6506</v>
      </c>
      <c r="AG1" s="18">
        <v>6507</v>
      </c>
      <c r="AH1" s="18">
        <v>6508</v>
      </c>
      <c r="AI1" s="18">
        <v>6509</v>
      </c>
      <c r="AJ1" s="18">
        <v>6510</v>
      </c>
      <c r="AK1" s="18">
        <v>6511</v>
      </c>
      <c r="AL1" s="18">
        <v>6600</v>
      </c>
      <c r="AM1" s="18">
        <v>6601</v>
      </c>
      <c r="AN1" s="18">
        <v>6602</v>
      </c>
      <c r="AO1" s="18">
        <v>6603</v>
      </c>
      <c r="AP1" s="18">
        <v>6604</v>
      </c>
      <c r="AQ1" s="18">
        <v>6605</v>
      </c>
      <c r="AR1" s="18">
        <v>6606</v>
      </c>
      <c r="AS1" s="18">
        <v>6607</v>
      </c>
      <c r="AT1" s="18">
        <v>6608</v>
      </c>
      <c r="AU1" s="18">
        <v>6609</v>
      </c>
      <c r="AV1" s="18">
        <v>6610</v>
      </c>
      <c r="AW1" s="18">
        <v>6611</v>
      </c>
      <c r="AX1" s="18">
        <v>6700</v>
      </c>
      <c r="AY1" s="18">
        <v>6701</v>
      </c>
      <c r="AZ1" s="18">
        <v>6702</v>
      </c>
      <c r="BA1" s="18">
        <v>6703</v>
      </c>
      <c r="BB1" s="18">
        <v>6704</v>
      </c>
      <c r="BC1" s="18">
        <v>6705</v>
      </c>
      <c r="BD1" s="18">
        <v>6706</v>
      </c>
      <c r="BE1" s="18">
        <v>6707</v>
      </c>
      <c r="BF1" s="18">
        <v>6708</v>
      </c>
      <c r="BG1" s="18">
        <v>6709</v>
      </c>
      <c r="BH1" s="18">
        <v>6710</v>
      </c>
      <c r="BI1" s="18">
        <v>6711</v>
      </c>
      <c r="BJ1" s="18">
        <v>6800</v>
      </c>
      <c r="BK1" s="18">
        <v>6801</v>
      </c>
      <c r="BL1" s="18">
        <v>6802</v>
      </c>
      <c r="BM1" s="18">
        <v>6803</v>
      </c>
      <c r="BN1" s="18">
        <v>6804</v>
      </c>
      <c r="BO1" s="18">
        <v>6805</v>
      </c>
      <c r="BP1" s="18">
        <v>6806</v>
      </c>
      <c r="BQ1" s="18">
        <v>6807</v>
      </c>
      <c r="BR1" s="18">
        <v>6808</v>
      </c>
      <c r="BS1" s="18">
        <v>6809</v>
      </c>
      <c r="BT1" s="18">
        <v>6810</v>
      </c>
      <c r="BU1" s="18">
        <v>6811</v>
      </c>
      <c r="BV1" s="18">
        <v>6900</v>
      </c>
      <c r="BW1" s="18">
        <v>6901</v>
      </c>
      <c r="BX1" s="18">
        <v>6902</v>
      </c>
      <c r="BY1" s="18">
        <v>6903</v>
      </c>
      <c r="BZ1" s="18">
        <v>6904</v>
      </c>
      <c r="CA1" s="18">
        <v>6905</v>
      </c>
      <c r="CB1" s="18">
        <v>6906</v>
      </c>
      <c r="CC1" s="18">
        <v>6907</v>
      </c>
      <c r="CD1" s="18">
        <v>6908</v>
      </c>
      <c r="CE1" s="18">
        <v>6909</v>
      </c>
      <c r="CF1" s="18">
        <v>6910</v>
      </c>
      <c r="CG1" s="18">
        <v>6911</v>
      </c>
      <c r="CH1" s="18">
        <v>7000</v>
      </c>
      <c r="CI1" s="18">
        <v>7001</v>
      </c>
      <c r="CJ1" s="18">
        <v>7002</v>
      </c>
      <c r="CK1" s="18">
        <v>7003</v>
      </c>
      <c r="CL1" s="18">
        <v>7004</v>
      </c>
      <c r="CM1" s="18">
        <v>7005</v>
      </c>
      <c r="CN1" s="18">
        <v>7006</v>
      </c>
      <c r="CO1" s="18">
        <v>7007</v>
      </c>
      <c r="CP1" s="18">
        <v>7008</v>
      </c>
      <c r="CQ1" s="18">
        <v>7009</v>
      </c>
      <c r="CR1" s="18">
        <v>7010</v>
      </c>
      <c r="CS1" s="18">
        <v>7011</v>
      </c>
      <c r="CT1" s="18">
        <v>7100</v>
      </c>
      <c r="CU1" s="18">
        <v>7101</v>
      </c>
      <c r="CV1" s="18">
        <v>7102</v>
      </c>
      <c r="CW1" s="18">
        <v>7103</v>
      </c>
      <c r="CX1" s="18">
        <v>7104</v>
      </c>
      <c r="CY1" s="18">
        <v>7105</v>
      </c>
      <c r="CZ1" s="18">
        <v>7106</v>
      </c>
      <c r="DA1" s="18">
        <v>7107</v>
      </c>
      <c r="DB1" s="18">
        <v>7108</v>
      </c>
      <c r="DC1" s="18">
        <v>7109</v>
      </c>
      <c r="DD1" s="18">
        <v>7110</v>
      </c>
      <c r="DE1" s="18">
        <v>7111</v>
      </c>
      <c r="DF1" s="18">
        <v>7200</v>
      </c>
      <c r="DG1" s="18">
        <v>7201</v>
      </c>
      <c r="DH1" s="18">
        <v>7202</v>
      </c>
      <c r="DI1" s="18">
        <v>7203</v>
      </c>
      <c r="DJ1" s="18">
        <v>7204</v>
      </c>
      <c r="DK1" s="18">
        <v>7205</v>
      </c>
      <c r="DL1" s="18">
        <v>7206</v>
      </c>
      <c r="DM1" s="18">
        <v>7207</v>
      </c>
      <c r="DN1" s="18">
        <v>7208</v>
      </c>
      <c r="DO1" s="18">
        <v>7209</v>
      </c>
      <c r="DP1" s="18">
        <v>7210</v>
      </c>
      <c r="DQ1" s="18">
        <v>7211</v>
      </c>
      <c r="DR1" s="18">
        <v>7300</v>
      </c>
      <c r="DS1" s="18">
        <v>7301</v>
      </c>
      <c r="DT1" s="18">
        <v>7302</v>
      </c>
      <c r="DU1" s="18">
        <v>7303</v>
      </c>
      <c r="DV1" s="18">
        <v>7304</v>
      </c>
      <c r="DW1" s="18">
        <v>7305</v>
      </c>
      <c r="DX1" s="18">
        <v>7306</v>
      </c>
      <c r="DY1" s="18">
        <v>7307</v>
      </c>
      <c r="DZ1" s="18">
        <v>7308</v>
      </c>
      <c r="EA1" s="18">
        <v>7309</v>
      </c>
      <c r="EB1" s="18">
        <v>7310</v>
      </c>
      <c r="EC1" s="18">
        <v>7311</v>
      </c>
      <c r="ED1" s="18">
        <v>7400</v>
      </c>
      <c r="EE1" s="18">
        <v>7401</v>
      </c>
      <c r="EF1" s="18">
        <v>7402</v>
      </c>
      <c r="EG1" s="18">
        <v>7403</v>
      </c>
      <c r="EH1" s="18">
        <v>7404</v>
      </c>
      <c r="EI1" s="18">
        <v>7405</v>
      </c>
      <c r="EJ1" s="18">
        <v>7406</v>
      </c>
      <c r="EK1" s="18">
        <v>7407</v>
      </c>
      <c r="EL1" s="18">
        <v>7408</v>
      </c>
      <c r="EM1" s="18">
        <v>7409</v>
      </c>
      <c r="EN1" s="18">
        <v>7410</v>
      </c>
      <c r="EO1" s="18">
        <v>7411</v>
      </c>
      <c r="EP1" s="18">
        <v>7500</v>
      </c>
      <c r="EQ1" s="18">
        <v>7501</v>
      </c>
      <c r="ER1" s="18">
        <v>7502</v>
      </c>
      <c r="ES1" s="18">
        <v>7503</v>
      </c>
      <c r="ET1" s="18">
        <v>7504</v>
      </c>
      <c r="EU1" s="18">
        <v>7505</v>
      </c>
      <c r="EV1" s="18">
        <v>7506</v>
      </c>
      <c r="EW1" s="18">
        <v>7507</v>
      </c>
      <c r="EX1" s="18">
        <v>7508</v>
      </c>
      <c r="EY1" s="18">
        <v>7509</v>
      </c>
      <c r="EZ1" s="18">
        <v>7510</v>
      </c>
      <c r="FA1" s="18">
        <v>7511</v>
      </c>
      <c r="FB1" s="18">
        <v>7600</v>
      </c>
      <c r="FC1" s="18">
        <v>7601</v>
      </c>
      <c r="FD1" s="18">
        <v>7602</v>
      </c>
      <c r="FE1" s="18">
        <v>7603</v>
      </c>
      <c r="FF1" s="18">
        <v>7604</v>
      </c>
      <c r="FG1" s="18">
        <v>7605</v>
      </c>
      <c r="FH1" s="18">
        <v>7606</v>
      </c>
      <c r="FI1" s="18">
        <v>7607</v>
      </c>
      <c r="FJ1" s="18">
        <v>7608</v>
      </c>
      <c r="FK1" s="18">
        <v>7609</v>
      </c>
      <c r="FL1" s="18">
        <v>7610</v>
      </c>
      <c r="FM1" s="18">
        <v>7611</v>
      </c>
      <c r="FN1" s="18">
        <v>7700</v>
      </c>
      <c r="FO1" s="18">
        <v>7701</v>
      </c>
      <c r="FP1" s="18">
        <v>7702</v>
      </c>
      <c r="FQ1" s="18">
        <v>7703</v>
      </c>
      <c r="FR1" s="18">
        <v>7704</v>
      </c>
      <c r="FS1" s="18">
        <v>7705</v>
      </c>
      <c r="FT1" s="18">
        <v>7706</v>
      </c>
      <c r="FU1" s="18">
        <v>7707</v>
      </c>
      <c r="FV1" s="18">
        <v>7708</v>
      </c>
      <c r="FW1" s="18">
        <v>7709</v>
      </c>
      <c r="FX1" s="18">
        <v>7710</v>
      </c>
      <c r="FY1" s="18">
        <v>7711</v>
      </c>
      <c r="FZ1" s="18">
        <v>7800</v>
      </c>
      <c r="GA1" s="18">
        <v>7801</v>
      </c>
      <c r="GB1" s="18">
        <v>7802</v>
      </c>
      <c r="GC1" s="18">
        <v>7803</v>
      </c>
      <c r="GD1" s="18">
        <v>7804</v>
      </c>
      <c r="GE1" s="18">
        <v>7805</v>
      </c>
      <c r="GF1" s="18">
        <v>7806</v>
      </c>
      <c r="GG1" s="18">
        <v>7807</v>
      </c>
      <c r="GH1" s="18">
        <v>7808</v>
      </c>
      <c r="GI1" s="18">
        <v>7809</v>
      </c>
      <c r="GJ1" s="18">
        <v>7810</v>
      </c>
      <c r="GK1" s="18">
        <v>7811</v>
      </c>
      <c r="GL1" s="18">
        <v>7900</v>
      </c>
      <c r="GM1" s="18">
        <v>7901</v>
      </c>
      <c r="GN1" s="18">
        <v>7902</v>
      </c>
      <c r="GO1" s="18">
        <v>7903</v>
      </c>
      <c r="GP1" s="18">
        <v>7904</v>
      </c>
      <c r="GQ1" s="18">
        <v>7905</v>
      </c>
      <c r="GR1" s="18">
        <v>7906</v>
      </c>
      <c r="GS1" s="18">
        <v>7907</v>
      </c>
      <c r="GT1" s="18">
        <v>7908</v>
      </c>
      <c r="GU1" s="18">
        <v>7909</v>
      </c>
      <c r="GV1" s="18">
        <v>7910</v>
      </c>
      <c r="GW1" s="18">
        <v>7911</v>
      </c>
      <c r="GX1" s="18">
        <v>8000</v>
      </c>
      <c r="GY1" s="18">
        <v>8001</v>
      </c>
      <c r="GZ1" s="18">
        <v>8002</v>
      </c>
      <c r="HA1" s="18">
        <v>8003</v>
      </c>
      <c r="HB1" s="18">
        <v>8004</v>
      </c>
      <c r="HC1" s="18">
        <v>8005</v>
      </c>
      <c r="HD1" s="18">
        <v>8006</v>
      </c>
      <c r="HE1" s="18">
        <v>8007</v>
      </c>
      <c r="HF1" s="18">
        <v>8008</v>
      </c>
      <c r="HG1" s="18">
        <v>8009</v>
      </c>
      <c r="HH1" s="18">
        <v>8010</v>
      </c>
      <c r="HI1" s="18">
        <v>8011</v>
      </c>
      <c r="HJ1" s="18">
        <v>8100</v>
      </c>
      <c r="HK1" s="18">
        <v>8101</v>
      </c>
      <c r="HL1" s="18">
        <v>8102</v>
      </c>
      <c r="HM1" s="18">
        <v>8103</v>
      </c>
      <c r="HN1" s="18">
        <v>8104</v>
      </c>
      <c r="HO1" s="18">
        <v>8105</v>
      </c>
      <c r="HP1" s="18">
        <v>8106</v>
      </c>
      <c r="HQ1" s="18">
        <v>8107</v>
      </c>
      <c r="HR1" s="18">
        <v>8108</v>
      </c>
      <c r="HS1" s="18">
        <v>8109</v>
      </c>
      <c r="HT1" s="18">
        <v>8110</v>
      </c>
      <c r="HU1" s="18">
        <v>8111</v>
      </c>
      <c r="HV1" s="18">
        <v>8200</v>
      </c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</row>
    <row r="2" spans="1:254" ht="15" x14ac:dyDescent="0.25">
      <c r="A2" s="18">
        <v>1941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>
        <v>8.24</v>
      </c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</row>
    <row r="3" spans="1:254" ht="15" x14ac:dyDescent="0.25">
      <c r="A3" s="18">
        <v>1942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>
        <v>8.8000000000000007</v>
      </c>
      <c r="HK3" s="18">
        <v>8.76</v>
      </c>
      <c r="HL3" s="18">
        <v>8.7100000000000009</v>
      </c>
      <c r="HM3" s="18">
        <v>8.67</v>
      </c>
      <c r="HN3" s="18">
        <v>8.6300000000000008</v>
      </c>
      <c r="HO3" s="18">
        <v>8.58</v>
      </c>
      <c r="HP3" s="18">
        <v>8.5399999999999991</v>
      </c>
      <c r="HQ3" s="18">
        <v>8.5</v>
      </c>
      <c r="HR3" s="18">
        <v>8.4499999999999993</v>
      </c>
      <c r="HS3" s="18">
        <v>8.41</v>
      </c>
      <c r="HT3" s="18">
        <v>8.3699999999999992</v>
      </c>
      <c r="HU3" s="18">
        <v>8.32</v>
      </c>
      <c r="HV3" s="18">
        <v>8.2799999999999994</v>
      </c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</row>
    <row r="4" spans="1:254" ht="15" x14ac:dyDescent="0.25">
      <c r="A4" s="18">
        <v>1943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>
        <v>9.3699999999999992</v>
      </c>
      <c r="GY4" s="18">
        <v>9.33</v>
      </c>
      <c r="GZ4" s="18">
        <v>9.2799999999999994</v>
      </c>
      <c r="HA4" s="18">
        <v>9.24</v>
      </c>
      <c r="HB4" s="18">
        <v>9.19</v>
      </c>
      <c r="HC4" s="18">
        <v>9.15</v>
      </c>
      <c r="HD4" s="18">
        <v>9.11</v>
      </c>
      <c r="HE4" s="18">
        <v>9.06</v>
      </c>
      <c r="HF4" s="18">
        <v>9.02</v>
      </c>
      <c r="HG4" s="18">
        <v>8.9700000000000006</v>
      </c>
      <c r="HH4" s="18">
        <v>8.93</v>
      </c>
      <c r="HI4" s="18">
        <v>8.8800000000000008</v>
      </c>
      <c r="HJ4" s="18">
        <v>8.84</v>
      </c>
      <c r="HK4" s="18">
        <v>8.8000000000000007</v>
      </c>
      <c r="HL4" s="18">
        <v>8.76</v>
      </c>
      <c r="HM4" s="18">
        <v>8.7100000000000009</v>
      </c>
      <c r="HN4" s="18">
        <v>8.67</v>
      </c>
      <c r="HO4" s="18">
        <v>8.6300000000000008</v>
      </c>
      <c r="HP4" s="18">
        <v>8.59</v>
      </c>
      <c r="HQ4" s="18">
        <v>8.5399999999999991</v>
      </c>
      <c r="HR4" s="18">
        <v>8.5</v>
      </c>
      <c r="HS4" s="18">
        <v>8.4600000000000009</v>
      </c>
      <c r="HT4" s="18">
        <v>8.41</v>
      </c>
      <c r="HU4" s="18">
        <v>8.3699999999999992</v>
      </c>
      <c r="HV4" s="18">
        <v>8.33</v>
      </c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</row>
    <row r="5" spans="1:254" ht="15" x14ac:dyDescent="0.25">
      <c r="A5" s="18">
        <v>1944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>
        <v>9.9499999999999993</v>
      </c>
      <c r="GM5" s="18">
        <v>9.9</v>
      </c>
      <c r="GN5" s="18">
        <v>9.86</v>
      </c>
      <c r="GO5" s="18">
        <v>9.81</v>
      </c>
      <c r="GP5" s="18">
        <v>9.77</v>
      </c>
      <c r="GQ5" s="18">
        <v>9.7200000000000006</v>
      </c>
      <c r="GR5" s="18">
        <v>9.68</v>
      </c>
      <c r="GS5" s="18">
        <v>9.6300000000000008</v>
      </c>
      <c r="GT5" s="18">
        <v>9.59</v>
      </c>
      <c r="GU5" s="18">
        <v>9.5399999999999991</v>
      </c>
      <c r="GV5" s="18">
        <v>9.5</v>
      </c>
      <c r="GW5" s="18">
        <v>9.4600000000000009</v>
      </c>
      <c r="GX5" s="18">
        <v>9.41</v>
      </c>
      <c r="GY5" s="18">
        <v>9.3699999999999992</v>
      </c>
      <c r="GZ5" s="18">
        <v>9.32</v>
      </c>
      <c r="HA5" s="18">
        <v>9.2799999999999994</v>
      </c>
      <c r="HB5" s="18">
        <v>9.24</v>
      </c>
      <c r="HC5" s="18">
        <v>9.19</v>
      </c>
      <c r="HD5" s="18">
        <v>9.15</v>
      </c>
      <c r="HE5" s="18">
        <v>9.11</v>
      </c>
      <c r="HF5" s="18">
        <v>9.06</v>
      </c>
      <c r="HG5" s="18">
        <v>9.02</v>
      </c>
      <c r="HH5" s="18">
        <v>8.98</v>
      </c>
      <c r="HI5" s="18">
        <v>8.93</v>
      </c>
      <c r="HJ5" s="18">
        <v>8.89</v>
      </c>
      <c r="HK5" s="18">
        <v>8.85</v>
      </c>
      <c r="HL5" s="18">
        <v>8.8000000000000007</v>
      </c>
      <c r="HM5" s="18">
        <v>8.76</v>
      </c>
      <c r="HN5" s="18">
        <v>8.7100000000000009</v>
      </c>
      <c r="HO5" s="18">
        <v>8.67</v>
      </c>
      <c r="HP5" s="18">
        <v>8.6199999999999992</v>
      </c>
      <c r="HQ5" s="18">
        <v>8.58</v>
      </c>
      <c r="HR5" s="18">
        <v>8.5399999999999991</v>
      </c>
      <c r="HS5" s="18">
        <v>8.49</v>
      </c>
      <c r="HT5" s="18">
        <v>8.4499999999999993</v>
      </c>
      <c r="HU5" s="18">
        <v>8.4</v>
      </c>
      <c r="HV5" s="18">
        <v>8.36</v>
      </c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</row>
    <row r="6" spans="1:254" ht="15" x14ac:dyDescent="0.25">
      <c r="A6" s="18">
        <v>1945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>
        <v>10.54</v>
      </c>
      <c r="GA6" s="18">
        <v>10.49</v>
      </c>
      <c r="GB6" s="18">
        <v>10.45</v>
      </c>
      <c r="GC6" s="18">
        <v>10.4</v>
      </c>
      <c r="GD6" s="18">
        <v>10.36</v>
      </c>
      <c r="GE6" s="18">
        <v>10.31</v>
      </c>
      <c r="GF6" s="18">
        <v>10.27</v>
      </c>
      <c r="GG6" s="18">
        <v>10.220000000000001</v>
      </c>
      <c r="GH6" s="18">
        <v>10.18</v>
      </c>
      <c r="GI6" s="18">
        <v>10.130000000000001</v>
      </c>
      <c r="GJ6" s="18">
        <v>10.09</v>
      </c>
      <c r="GK6" s="18">
        <v>10.039999999999999</v>
      </c>
      <c r="GL6" s="18">
        <v>10</v>
      </c>
      <c r="GM6" s="18">
        <v>9.9600000000000009</v>
      </c>
      <c r="GN6" s="18">
        <v>9.91</v>
      </c>
      <c r="GO6" s="18">
        <v>9.8699999999999992</v>
      </c>
      <c r="GP6" s="18">
        <v>9.82</v>
      </c>
      <c r="GQ6" s="18">
        <v>9.77</v>
      </c>
      <c r="GR6" s="18">
        <v>9.73</v>
      </c>
      <c r="GS6" s="18">
        <v>9.68</v>
      </c>
      <c r="GT6" s="18">
        <v>9.64</v>
      </c>
      <c r="GU6" s="18">
        <v>9.6</v>
      </c>
      <c r="GV6" s="18">
        <v>9.5500000000000007</v>
      </c>
      <c r="GW6" s="18">
        <v>9.51</v>
      </c>
      <c r="GX6" s="18">
        <v>9.4600000000000009</v>
      </c>
      <c r="GY6" s="18">
        <v>9.42</v>
      </c>
      <c r="GZ6" s="18">
        <v>9.3699999999999992</v>
      </c>
      <c r="HA6" s="18">
        <v>9.33</v>
      </c>
      <c r="HB6" s="18">
        <v>9.2799999999999994</v>
      </c>
      <c r="HC6" s="18">
        <v>9.24</v>
      </c>
      <c r="HD6" s="18">
        <v>9.1999999999999993</v>
      </c>
      <c r="HE6" s="18">
        <v>9.15</v>
      </c>
      <c r="HF6" s="18">
        <v>9.11</v>
      </c>
      <c r="HG6" s="18">
        <v>9.06</v>
      </c>
      <c r="HH6" s="18">
        <v>9.02</v>
      </c>
      <c r="HI6" s="18">
        <v>8.9700000000000006</v>
      </c>
      <c r="HJ6" s="18">
        <v>8.93</v>
      </c>
      <c r="HK6" s="18">
        <v>8.89</v>
      </c>
      <c r="HL6" s="18">
        <v>8.84</v>
      </c>
      <c r="HM6" s="18">
        <v>8.8000000000000007</v>
      </c>
      <c r="HN6" s="18">
        <v>8.76</v>
      </c>
      <c r="HO6" s="18">
        <v>8.7100000000000009</v>
      </c>
      <c r="HP6" s="18">
        <v>8.67</v>
      </c>
      <c r="HQ6" s="18">
        <v>8.6300000000000008</v>
      </c>
      <c r="HR6" s="18">
        <v>8.58</v>
      </c>
      <c r="HS6" s="18">
        <v>8.5399999999999991</v>
      </c>
      <c r="HT6" s="18">
        <v>8.5</v>
      </c>
      <c r="HU6" s="18">
        <v>8.4499999999999993</v>
      </c>
      <c r="HV6" s="18">
        <v>8.41</v>
      </c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</row>
    <row r="7" spans="1:254" ht="15" x14ac:dyDescent="0.25">
      <c r="A7" s="18">
        <v>1946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>
        <v>11.15</v>
      </c>
      <c r="FO7" s="18">
        <v>11.1</v>
      </c>
      <c r="FP7" s="18">
        <v>11.06</v>
      </c>
      <c r="FQ7" s="18">
        <v>11.01</v>
      </c>
      <c r="FR7" s="18">
        <v>10.97</v>
      </c>
      <c r="FS7" s="18">
        <v>10.92</v>
      </c>
      <c r="FT7" s="18">
        <v>10.88</v>
      </c>
      <c r="FU7" s="18">
        <v>10.83</v>
      </c>
      <c r="FV7" s="18">
        <v>10.78</v>
      </c>
      <c r="FW7" s="18">
        <v>10.74</v>
      </c>
      <c r="FX7" s="18">
        <v>10.69</v>
      </c>
      <c r="FY7" s="18">
        <v>10.65</v>
      </c>
      <c r="FZ7" s="18">
        <v>10.6</v>
      </c>
      <c r="GA7" s="18">
        <v>10.55</v>
      </c>
      <c r="GB7" s="18">
        <v>10.51</v>
      </c>
      <c r="GC7" s="18">
        <v>10.46</v>
      </c>
      <c r="GD7" s="18">
        <v>10.42</v>
      </c>
      <c r="GE7" s="18">
        <v>10.37</v>
      </c>
      <c r="GF7" s="18">
        <v>10.32</v>
      </c>
      <c r="GG7" s="18">
        <v>10.28</v>
      </c>
      <c r="GH7" s="18">
        <v>10.23</v>
      </c>
      <c r="GI7" s="18">
        <v>10.19</v>
      </c>
      <c r="GJ7" s="18">
        <v>10.14</v>
      </c>
      <c r="GK7" s="18">
        <v>10.1</v>
      </c>
      <c r="GL7" s="18">
        <v>10.050000000000001</v>
      </c>
      <c r="GM7" s="18">
        <v>10.01</v>
      </c>
      <c r="GN7" s="18">
        <v>9.9600000000000009</v>
      </c>
      <c r="GO7" s="18">
        <v>9.92</v>
      </c>
      <c r="GP7" s="18">
        <v>9.8699999999999992</v>
      </c>
      <c r="GQ7" s="18">
        <v>9.82</v>
      </c>
      <c r="GR7" s="18">
        <v>9.7799999999999994</v>
      </c>
      <c r="GS7" s="18">
        <v>9.73</v>
      </c>
      <c r="GT7" s="18">
        <v>9.69</v>
      </c>
      <c r="GU7" s="18">
        <v>9.64</v>
      </c>
      <c r="GV7" s="18">
        <v>9.6</v>
      </c>
      <c r="GW7" s="18">
        <v>9.5500000000000007</v>
      </c>
      <c r="GX7" s="18">
        <v>9.51</v>
      </c>
      <c r="GY7" s="18">
        <v>9.4600000000000009</v>
      </c>
      <c r="GZ7" s="18">
        <v>9.42</v>
      </c>
      <c r="HA7" s="18">
        <v>9.3800000000000008</v>
      </c>
      <c r="HB7" s="18">
        <v>9.33</v>
      </c>
      <c r="HC7" s="18">
        <v>9.2899999999999991</v>
      </c>
      <c r="HD7" s="18">
        <v>9.24</v>
      </c>
      <c r="HE7" s="18">
        <v>9.1999999999999993</v>
      </c>
      <c r="HF7" s="18">
        <v>9.15</v>
      </c>
      <c r="HG7" s="18">
        <v>9.11</v>
      </c>
      <c r="HH7" s="18">
        <v>9.06</v>
      </c>
      <c r="HI7" s="18">
        <v>9.02</v>
      </c>
      <c r="HJ7" s="18">
        <v>8.9700000000000006</v>
      </c>
      <c r="HK7" s="18">
        <v>8.93</v>
      </c>
      <c r="HL7" s="18">
        <v>8.8800000000000008</v>
      </c>
      <c r="HM7" s="18">
        <v>8.84</v>
      </c>
      <c r="HN7" s="18">
        <v>8.8000000000000007</v>
      </c>
      <c r="HO7" s="18">
        <v>8.75</v>
      </c>
      <c r="HP7" s="18">
        <v>8.7100000000000009</v>
      </c>
      <c r="HQ7" s="18">
        <v>8.67</v>
      </c>
      <c r="HR7" s="18">
        <v>8.6199999999999992</v>
      </c>
      <c r="HS7" s="18">
        <v>8.58</v>
      </c>
      <c r="HT7" s="18">
        <v>8.5399999999999991</v>
      </c>
      <c r="HU7" s="18">
        <v>8.49</v>
      </c>
      <c r="HV7" s="18">
        <v>8.4499999999999993</v>
      </c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</row>
    <row r="8" spans="1:254" ht="15" x14ac:dyDescent="0.25">
      <c r="A8" s="18">
        <v>1947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>
        <v>11.77</v>
      </c>
      <c r="FC8" s="18">
        <v>11.72</v>
      </c>
      <c r="FD8" s="18">
        <v>11.68</v>
      </c>
      <c r="FE8" s="18">
        <v>11.63</v>
      </c>
      <c r="FF8" s="18">
        <v>11.58</v>
      </c>
      <c r="FG8" s="18">
        <v>11.54</v>
      </c>
      <c r="FH8" s="18">
        <v>11.49</v>
      </c>
      <c r="FI8" s="18">
        <v>11.44</v>
      </c>
      <c r="FJ8" s="18">
        <v>11.4</v>
      </c>
      <c r="FK8" s="18">
        <v>11.35</v>
      </c>
      <c r="FL8" s="18">
        <v>11.3</v>
      </c>
      <c r="FM8" s="18">
        <v>11.26</v>
      </c>
      <c r="FN8" s="18">
        <v>11.21</v>
      </c>
      <c r="FO8" s="18">
        <v>11.16</v>
      </c>
      <c r="FP8" s="18">
        <v>11.12</v>
      </c>
      <c r="FQ8" s="18">
        <v>11.07</v>
      </c>
      <c r="FR8" s="18">
        <v>11.02</v>
      </c>
      <c r="FS8" s="18">
        <v>10.98</v>
      </c>
      <c r="FT8" s="18">
        <v>10.93</v>
      </c>
      <c r="FU8" s="18">
        <v>10.88</v>
      </c>
      <c r="FV8" s="18">
        <v>10.84</v>
      </c>
      <c r="FW8" s="18">
        <v>10.79</v>
      </c>
      <c r="FX8" s="18">
        <v>10.74</v>
      </c>
      <c r="FY8" s="18">
        <v>10.7</v>
      </c>
      <c r="FZ8" s="18">
        <v>10.65</v>
      </c>
      <c r="GA8" s="18">
        <v>10.6</v>
      </c>
      <c r="GB8" s="18">
        <v>10.56</v>
      </c>
      <c r="GC8" s="18">
        <v>10.51</v>
      </c>
      <c r="GD8" s="18">
        <v>10.47</v>
      </c>
      <c r="GE8" s="18">
        <v>10.42</v>
      </c>
      <c r="GF8" s="18">
        <v>10.38</v>
      </c>
      <c r="GG8" s="18">
        <v>10.33</v>
      </c>
      <c r="GH8" s="18">
        <v>10.28</v>
      </c>
      <c r="GI8" s="18">
        <v>10.24</v>
      </c>
      <c r="GJ8" s="18">
        <v>10.19</v>
      </c>
      <c r="GK8" s="18">
        <v>10.15</v>
      </c>
      <c r="GL8" s="18">
        <v>10.1</v>
      </c>
      <c r="GM8" s="18">
        <v>10.050000000000001</v>
      </c>
      <c r="GN8" s="18">
        <v>10.01</v>
      </c>
      <c r="GO8" s="18">
        <v>9.9600000000000009</v>
      </c>
      <c r="GP8" s="18">
        <v>9.92</v>
      </c>
      <c r="GQ8" s="18">
        <v>9.8800000000000008</v>
      </c>
      <c r="GR8" s="18">
        <v>9.83</v>
      </c>
      <c r="GS8" s="18">
        <v>9.7899999999999991</v>
      </c>
      <c r="GT8" s="18">
        <v>9.74</v>
      </c>
      <c r="GU8" s="18">
        <v>9.6999999999999993</v>
      </c>
      <c r="GV8" s="18">
        <v>9.65</v>
      </c>
      <c r="GW8" s="18">
        <v>9.61</v>
      </c>
      <c r="GX8" s="18">
        <v>9.56</v>
      </c>
      <c r="GY8" s="18">
        <v>9.52</v>
      </c>
      <c r="GZ8" s="18">
        <v>9.4700000000000006</v>
      </c>
      <c r="HA8" s="18">
        <v>9.43</v>
      </c>
      <c r="HB8" s="18">
        <v>9.3800000000000008</v>
      </c>
      <c r="HC8" s="18">
        <v>9.33</v>
      </c>
      <c r="HD8" s="18">
        <v>9.2899999999999991</v>
      </c>
      <c r="HE8" s="18">
        <v>9.25</v>
      </c>
      <c r="HF8" s="18">
        <v>9.1999999999999993</v>
      </c>
      <c r="HG8" s="18">
        <v>9.15</v>
      </c>
      <c r="HH8" s="18">
        <v>9.11</v>
      </c>
      <c r="HI8" s="18">
        <v>9.06</v>
      </c>
      <c r="HJ8" s="18">
        <v>9.02</v>
      </c>
      <c r="HK8" s="18">
        <v>8.98</v>
      </c>
      <c r="HL8" s="18">
        <v>8.93</v>
      </c>
      <c r="HM8" s="18">
        <v>8.89</v>
      </c>
      <c r="HN8" s="18">
        <v>8.84</v>
      </c>
      <c r="HO8" s="18">
        <v>8.8000000000000007</v>
      </c>
      <c r="HP8" s="18">
        <v>8.75</v>
      </c>
      <c r="HQ8" s="18">
        <v>8.7100000000000009</v>
      </c>
      <c r="HR8" s="18">
        <v>8.67</v>
      </c>
      <c r="HS8" s="18">
        <v>8.6199999999999992</v>
      </c>
      <c r="HT8" s="18">
        <v>8.58</v>
      </c>
      <c r="HU8" s="18">
        <v>8.5299999999999994</v>
      </c>
      <c r="HV8" s="18">
        <v>8.49</v>
      </c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</row>
    <row r="9" spans="1:254" ht="15" x14ac:dyDescent="0.25">
      <c r="A9" s="18">
        <v>1948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>
        <v>12.4</v>
      </c>
      <c r="EQ9" s="18">
        <v>12.35</v>
      </c>
      <c r="ER9" s="18">
        <v>12.3</v>
      </c>
      <c r="ES9" s="18">
        <v>12.26</v>
      </c>
      <c r="ET9" s="18">
        <v>12.21</v>
      </c>
      <c r="EU9" s="18">
        <v>12.16</v>
      </c>
      <c r="EV9" s="18">
        <v>12.12</v>
      </c>
      <c r="EW9" s="18">
        <v>12.07</v>
      </c>
      <c r="EX9" s="18">
        <v>12.02</v>
      </c>
      <c r="EY9" s="18">
        <v>11.97</v>
      </c>
      <c r="EZ9" s="18">
        <v>11.92</v>
      </c>
      <c r="FA9" s="18">
        <v>11.88</v>
      </c>
      <c r="FB9" s="18">
        <v>11.83</v>
      </c>
      <c r="FC9" s="18">
        <v>11.78</v>
      </c>
      <c r="FD9" s="18">
        <v>11.74</v>
      </c>
      <c r="FE9" s="18">
        <v>11.69</v>
      </c>
      <c r="FF9" s="18">
        <v>11.64</v>
      </c>
      <c r="FG9" s="18">
        <v>11.6</v>
      </c>
      <c r="FH9" s="18">
        <v>11.55</v>
      </c>
      <c r="FI9" s="18">
        <v>11.5</v>
      </c>
      <c r="FJ9" s="18">
        <v>11.46</v>
      </c>
      <c r="FK9" s="18">
        <v>11.41</v>
      </c>
      <c r="FL9" s="18">
        <v>11.36</v>
      </c>
      <c r="FM9" s="18">
        <v>11.32</v>
      </c>
      <c r="FN9" s="18">
        <v>11.27</v>
      </c>
      <c r="FO9" s="18">
        <v>11.22</v>
      </c>
      <c r="FP9" s="18">
        <v>11.18</v>
      </c>
      <c r="FQ9" s="18">
        <v>11.13</v>
      </c>
      <c r="FR9" s="18">
        <v>11.08</v>
      </c>
      <c r="FS9" s="18">
        <v>11.04</v>
      </c>
      <c r="FT9" s="18">
        <v>10.99</v>
      </c>
      <c r="FU9" s="18">
        <v>10.94</v>
      </c>
      <c r="FV9" s="18">
        <v>10.9</v>
      </c>
      <c r="FW9" s="18">
        <v>10.85</v>
      </c>
      <c r="FX9" s="18">
        <v>10.8</v>
      </c>
      <c r="FY9" s="18">
        <v>10.76</v>
      </c>
      <c r="FZ9" s="18">
        <v>10.71</v>
      </c>
      <c r="GA9" s="18">
        <v>10.66</v>
      </c>
      <c r="GB9" s="18">
        <v>10.62</v>
      </c>
      <c r="GC9" s="18">
        <v>10.57</v>
      </c>
      <c r="GD9" s="18">
        <v>10.52</v>
      </c>
      <c r="GE9" s="18">
        <v>10.48</v>
      </c>
      <c r="GF9" s="18">
        <v>10.43</v>
      </c>
      <c r="GG9" s="18">
        <v>10.38</v>
      </c>
      <c r="GH9" s="18">
        <v>10.34</v>
      </c>
      <c r="GI9" s="18">
        <v>10.29</v>
      </c>
      <c r="GJ9" s="18">
        <v>10.24</v>
      </c>
      <c r="GK9" s="18">
        <v>10.199999999999999</v>
      </c>
      <c r="GL9" s="18">
        <v>10.15</v>
      </c>
      <c r="GM9" s="18">
        <v>10.1</v>
      </c>
      <c r="GN9" s="18">
        <v>10.06</v>
      </c>
      <c r="GO9" s="18">
        <v>10.01</v>
      </c>
      <c r="GP9" s="18">
        <v>9.9700000000000006</v>
      </c>
      <c r="GQ9" s="18">
        <v>9.92</v>
      </c>
      <c r="GR9" s="18">
        <v>9.8800000000000008</v>
      </c>
      <c r="GS9" s="18">
        <v>9.83</v>
      </c>
      <c r="GT9" s="18">
        <v>9.7799999999999994</v>
      </c>
      <c r="GU9" s="18">
        <v>9.74</v>
      </c>
      <c r="GV9" s="18">
        <v>9.69</v>
      </c>
      <c r="GW9" s="18">
        <v>9.65</v>
      </c>
      <c r="GX9" s="18">
        <v>9.6</v>
      </c>
      <c r="GY9" s="18">
        <v>9.5500000000000007</v>
      </c>
      <c r="GZ9" s="18">
        <v>9.51</v>
      </c>
      <c r="HA9" s="18">
        <v>9.4600000000000009</v>
      </c>
      <c r="HB9" s="18">
        <v>9.42</v>
      </c>
      <c r="HC9" s="18">
        <v>9.3800000000000008</v>
      </c>
      <c r="HD9" s="18">
        <v>9.33</v>
      </c>
      <c r="HE9" s="18">
        <v>9.2899999999999991</v>
      </c>
      <c r="HF9" s="18">
        <v>9.24</v>
      </c>
      <c r="HG9" s="18">
        <v>9.1999999999999993</v>
      </c>
      <c r="HH9" s="18">
        <v>9.15</v>
      </c>
      <c r="HI9" s="18">
        <v>9.11</v>
      </c>
      <c r="HJ9" s="18">
        <v>9.06</v>
      </c>
      <c r="HK9" s="18">
        <v>9.02</v>
      </c>
      <c r="HL9" s="18">
        <v>8.9700000000000006</v>
      </c>
      <c r="HM9" s="18">
        <v>8.93</v>
      </c>
      <c r="HN9" s="18">
        <v>8.8800000000000008</v>
      </c>
      <c r="HO9" s="18">
        <v>8.84</v>
      </c>
      <c r="HP9" s="18">
        <v>8.8000000000000007</v>
      </c>
      <c r="HQ9" s="18">
        <v>8.75</v>
      </c>
      <c r="HR9" s="18">
        <v>8.7100000000000009</v>
      </c>
      <c r="HS9" s="18">
        <v>8.66</v>
      </c>
      <c r="HT9" s="18">
        <v>8.6199999999999992</v>
      </c>
      <c r="HU9" s="18">
        <v>8.57</v>
      </c>
      <c r="HV9" s="18">
        <v>8.5299999999999994</v>
      </c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</row>
    <row r="10" spans="1:254" ht="15" x14ac:dyDescent="0.25">
      <c r="A10" s="18">
        <v>1949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>
        <v>13.03</v>
      </c>
      <c r="EE10" s="18">
        <v>12.98</v>
      </c>
      <c r="EF10" s="18">
        <v>12.93</v>
      </c>
      <c r="EG10" s="18">
        <v>12.89</v>
      </c>
      <c r="EH10" s="18">
        <v>12.84</v>
      </c>
      <c r="EI10" s="18">
        <v>12.79</v>
      </c>
      <c r="EJ10" s="18">
        <v>12.75</v>
      </c>
      <c r="EK10" s="18">
        <v>12.7</v>
      </c>
      <c r="EL10" s="18">
        <v>12.65</v>
      </c>
      <c r="EM10" s="18">
        <v>12.6</v>
      </c>
      <c r="EN10" s="18">
        <v>12.55</v>
      </c>
      <c r="EO10" s="18">
        <v>12.51</v>
      </c>
      <c r="EP10" s="18">
        <v>12.46</v>
      </c>
      <c r="EQ10" s="18">
        <v>12.41</v>
      </c>
      <c r="ER10" s="18">
        <v>12.37</v>
      </c>
      <c r="ES10" s="18">
        <v>12.32</v>
      </c>
      <c r="ET10" s="18">
        <v>12.27</v>
      </c>
      <c r="EU10" s="18">
        <v>12.22</v>
      </c>
      <c r="EV10" s="18">
        <v>12.18</v>
      </c>
      <c r="EW10" s="18">
        <v>12.13</v>
      </c>
      <c r="EX10" s="18">
        <v>12.08</v>
      </c>
      <c r="EY10" s="18">
        <v>12.03</v>
      </c>
      <c r="EZ10" s="18">
        <v>11.98</v>
      </c>
      <c r="FA10" s="18">
        <v>11.94</v>
      </c>
      <c r="FB10" s="18">
        <v>11.89</v>
      </c>
      <c r="FC10" s="18">
        <v>11.84</v>
      </c>
      <c r="FD10" s="18">
        <v>11.8</v>
      </c>
      <c r="FE10" s="18">
        <v>11.75</v>
      </c>
      <c r="FF10" s="18">
        <v>11.7</v>
      </c>
      <c r="FG10" s="18">
        <v>11.66</v>
      </c>
      <c r="FH10" s="18">
        <v>11.61</v>
      </c>
      <c r="FI10" s="18">
        <v>11.56</v>
      </c>
      <c r="FJ10" s="18">
        <v>11.52</v>
      </c>
      <c r="FK10" s="18">
        <v>11.47</v>
      </c>
      <c r="FL10" s="18">
        <v>11.42</v>
      </c>
      <c r="FM10" s="18">
        <v>11.38</v>
      </c>
      <c r="FN10" s="18">
        <v>11.33</v>
      </c>
      <c r="FO10" s="18">
        <v>11.28</v>
      </c>
      <c r="FP10" s="18">
        <v>11.23</v>
      </c>
      <c r="FQ10" s="18">
        <v>11.19</v>
      </c>
      <c r="FR10" s="18">
        <v>11.14</v>
      </c>
      <c r="FS10" s="18">
        <v>11.09</v>
      </c>
      <c r="FT10" s="18">
        <v>11.04</v>
      </c>
      <c r="FU10" s="18">
        <v>11</v>
      </c>
      <c r="FV10" s="18">
        <v>10.95</v>
      </c>
      <c r="FW10" s="18">
        <v>10.9</v>
      </c>
      <c r="FX10" s="18">
        <v>10.86</v>
      </c>
      <c r="FY10" s="18">
        <v>10.81</v>
      </c>
      <c r="FZ10" s="18">
        <v>10.76</v>
      </c>
      <c r="GA10" s="18">
        <v>10.71</v>
      </c>
      <c r="GB10" s="18">
        <v>10.67</v>
      </c>
      <c r="GC10" s="18">
        <v>10.62</v>
      </c>
      <c r="GD10" s="18">
        <v>10.57</v>
      </c>
      <c r="GE10" s="18">
        <v>10.53</v>
      </c>
      <c r="GF10" s="18">
        <v>10.48</v>
      </c>
      <c r="GG10" s="18">
        <v>10.43</v>
      </c>
      <c r="GH10" s="18">
        <v>10.39</v>
      </c>
      <c r="GI10" s="18">
        <v>10.34</v>
      </c>
      <c r="GJ10" s="18">
        <v>10.29</v>
      </c>
      <c r="GK10" s="18">
        <v>10.25</v>
      </c>
      <c r="GL10" s="18">
        <v>10.199999999999999</v>
      </c>
      <c r="GM10" s="18">
        <v>10.15</v>
      </c>
      <c r="GN10" s="18">
        <v>10.11</v>
      </c>
      <c r="GO10" s="18">
        <v>10.06</v>
      </c>
      <c r="GP10" s="18">
        <v>10.02</v>
      </c>
      <c r="GQ10" s="18">
        <v>9.9700000000000006</v>
      </c>
      <c r="GR10" s="18">
        <v>9.93</v>
      </c>
      <c r="GS10" s="18">
        <v>9.8800000000000008</v>
      </c>
      <c r="GT10" s="18">
        <v>9.83</v>
      </c>
      <c r="GU10" s="18">
        <v>9.7899999999999991</v>
      </c>
      <c r="GV10" s="18">
        <v>9.74</v>
      </c>
      <c r="GW10" s="18">
        <v>9.6999999999999993</v>
      </c>
      <c r="GX10" s="18">
        <v>9.65</v>
      </c>
      <c r="GY10" s="18">
        <v>9.61</v>
      </c>
      <c r="GZ10" s="18">
        <v>9.56</v>
      </c>
      <c r="HA10" s="18">
        <v>9.52</v>
      </c>
      <c r="HB10" s="18">
        <v>9.4700000000000006</v>
      </c>
      <c r="HC10" s="18">
        <v>9.42</v>
      </c>
      <c r="HD10" s="18">
        <v>9.3800000000000008</v>
      </c>
      <c r="HE10" s="18">
        <v>9.33</v>
      </c>
      <c r="HF10" s="18">
        <v>9.2899999999999991</v>
      </c>
      <c r="HG10" s="18">
        <v>9.24</v>
      </c>
      <c r="HH10" s="18">
        <v>9.1999999999999993</v>
      </c>
      <c r="HI10" s="18">
        <v>9.15</v>
      </c>
      <c r="HJ10" s="18">
        <v>9.11</v>
      </c>
      <c r="HK10" s="18">
        <v>9.07</v>
      </c>
      <c r="HL10" s="18">
        <v>9.02</v>
      </c>
      <c r="HM10" s="18">
        <v>8.98</v>
      </c>
      <c r="HN10" s="18">
        <v>8.93</v>
      </c>
      <c r="HO10" s="18">
        <v>8.89</v>
      </c>
      <c r="HP10" s="18">
        <v>8.84</v>
      </c>
      <c r="HQ10" s="18">
        <v>8.8000000000000007</v>
      </c>
      <c r="HR10" s="18">
        <v>8.76</v>
      </c>
      <c r="HS10" s="18">
        <v>8.7100000000000009</v>
      </c>
      <c r="HT10" s="18">
        <v>8.67</v>
      </c>
      <c r="HU10" s="18">
        <v>8.6199999999999992</v>
      </c>
      <c r="HV10" s="18">
        <v>8.58</v>
      </c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</row>
    <row r="11" spans="1:254" ht="15" x14ac:dyDescent="0.25">
      <c r="A11" s="18">
        <v>1950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>
        <v>13.66</v>
      </c>
      <c r="DS11" s="18">
        <v>13.61</v>
      </c>
      <c r="DT11" s="18">
        <v>13.57</v>
      </c>
      <c r="DU11" s="18">
        <v>13.52</v>
      </c>
      <c r="DV11" s="18">
        <v>13.47</v>
      </c>
      <c r="DW11" s="18">
        <v>13.42</v>
      </c>
      <c r="DX11" s="18">
        <v>13.38</v>
      </c>
      <c r="DY11" s="18">
        <v>13.33</v>
      </c>
      <c r="DZ11" s="18">
        <v>13.28</v>
      </c>
      <c r="EA11" s="18">
        <v>13.23</v>
      </c>
      <c r="EB11" s="18">
        <v>13.18</v>
      </c>
      <c r="EC11" s="18">
        <v>13.14</v>
      </c>
      <c r="ED11" s="18">
        <v>13.09</v>
      </c>
      <c r="EE11" s="18">
        <v>13.04</v>
      </c>
      <c r="EF11" s="18">
        <v>12.99</v>
      </c>
      <c r="EG11" s="18">
        <v>12.95</v>
      </c>
      <c r="EH11" s="18">
        <v>12.9</v>
      </c>
      <c r="EI11" s="18">
        <v>12.85</v>
      </c>
      <c r="EJ11" s="18">
        <v>12.8</v>
      </c>
      <c r="EK11" s="18">
        <v>12.76</v>
      </c>
      <c r="EL11" s="18">
        <v>12.71</v>
      </c>
      <c r="EM11" s="18">
        <v>12.66</v>
      </c>
      <c r="EN11" s="18">
        <v>12.61</v>
      </c>
      <c r="EO11" s="18">
        <v>12.57</v>
      </c>
      <c r="EP11" s="18">
        <v>12.52</v>
      </c>
      <c r="EQ11" s="18">
        <v>12.47</v>
      </c>
      <c r="ER11" s="18">
        <v>12.43</v>
      </c>
      <c r="ES11" s="18">
        <v>12.38</v>
      </c>
      <c r="ET11" s="18">
        <v>12.33</v>
      </c>
      <c r="EU11" s="18">
        <v>12.28</v>
      </c>
      <c r="EV11" s="18">
        <v>12.23</v>
      </c>
      <c r="EW11" s="18">
        <v>12.19</v>
      </c>
      <c r="EX11" s="18">
        <v>12.14</v>
      </c>
      <c r="EY11" s="18">
        <v>12.09</v>
      </c>
      <c r="EZ11" s="18">
        <v>12.04</v>
      </c>
      <c r="FA11" s="18">
        <v>12</v>
      </c>
      <c r="FB11" s="18">
        <v>11.95</v>
      </c>
      <c r="FC11" s="18">
        <v>11.9</v>
      </c>
      <c r="FD11" s="18">
        <v>11.86</v>
      </c>
      <c r="FE11" s="18">
        <v>11.81</v>
      </c>
      <c r="FF11" s="18">
        <v>11.76</v>
      </c>
      <c r="FG11" s="18">
        <v>11.71</v>
      </c>
      <c r="FH11" s="18">
        <v>11.66</v>
      </c>
      <c r="FI11" s="18">
        <v>11.62</v>
      </c>
      <c r="FJ11" s="18">
        <v>11.57</v>
      </c>
      <c r="FK11" s="18">
        <v>11.52</v>
      </c>
      <c r="FL11" s="18">
        <v>11.47</v>
      </c>
      <c r="FM11" s="18">
        <v>11.43</v>
      </c>
      <c r="FN11" s="18">
        <v>11.38</v>
      </c>
      <c r="FO11" s="18">
        <v>11.33</v>
      </c>
      <c r="FP11" s="18">
        <v>11.29</v>
      </c>
      <c r="FQ11" s="18">
        <v>11.24</v>
      </c>
      <c r="FR11" s="18">
        <v>11.19</v>
      </c>
      <c r="FS11" s="18">
        <v>11.15</v>
      </c>
      <c r="FT11" s="18">
        <v>11.1</v>
      </c>
      <c r="FU11" s="18">
        <v>11.05</v>
      </c>
      <c r="FV11" s="18">
        <v>11.01</v>
      </c>
      <c r="FW11" s="18">
        <v>10.96</v>
      </c>
      <c r="FX11" s="18">
        <v>10.91</v>
      </c>
      <c r="FY11" s="18">
        <v>10.87</v>
      </c>
      <c r="FZ11" s="18">
        <v>10.82</v>
      </c>
      <c r="GA11" s="18">
        <v>10.77</v>
      </c>
      <c r="GB11" s="18">
        <v>10.73</v>
      </c>
      <c r="GC11" s="18">
        <v>10.68</v>
      </c>
      <c r="GD11" s="18">
        <v>10.63</v>
      </c>
      <c r="GE11" s="18">
        <v>10.59</v>
      </c>
      <c r="GF11" s="18">
        <v>10.54</v>
      </c>
      <c r="GG11" s="18">
        <v>10.49</v>
      </c>
      <c r="GH11" s="18">
        <v>10.45</v>
      </c>
      <c r="GI11" s="18">
        <v>10.4</v>
      </c>
      <c r="GJ11" s="18">
        <v>10.35</v>
      </c>
      <c r="GK11" s="18">
        <v>10.31</v>
      </c>
      <c r="GL11" s="18">
        <v>10.26</v>
      </c>
      <c r="GM11" s="18">
        <v>10.210000000000001</v>
      </c>
      <c r="GN11" s="18">
        <v>10.17</v>
      </c>
      <c r="GO11" s="18">
        <v>10.119999999999999</v>
      </c>
      <c r="GP11" s="18">
        <v>10.07</v>
      </c>
      <c r="GQ11" s="18">
        <v>10.029999999999999</v>
      </c>
      <c r="GR11" s="18">
        <v>9.98</v>
      </c>
      <c r="GS11" s="18">
        <v>9.93</v>
      </c>
      <c r="GT11" s="18">
        <v>9.89</v>
      </c>
      <c r="GU11" s="18">
        <v>9.84</v>
      </c>
      <c r="GV11" s="18">
        <v>9.7899999999999991</v>
      </c>
      <c r="GW11" s="18">
        <v>9.75</v>
      </c>
      <c r="GX11" s="18">
        <v>9.6999999999999993</v>
      </c>
      <c r="GY11" s="18">
        <v>9.65</v>
      </c>
      <c r="GZ11" s="18">
        <v>9.61</v>
      </c>
      <c r="HA11" s="18">
        <v>9.56</v>
      </c>
      <c r="HB11" s="18">
        <v>9.52</v>
      </c>
      <c r="HC11" s="18">
        <v>9.4700000000000006</v>
      </c>
      <c r="HD11" s="18">
        <v>9.43</v>
      </c>
      <c r="HE11" s="18">
        <v>9.3800000000000008</v>
      </c>
      <c r="HF11" s="18">
        <v>9.34</v>
      </c>
      <c r="HG11" s="18">
        <v>9.3000000000000007</v>
      </c>
      <c r="HH11" s="18">
        <v>9.25</v>
      </c>
      <c r="HI11" s="18">
        <v>9.1999999999999993</v>
      </c>
      <c r="HJ11" s="18">
        <v>9.16</v>
      </c>
      <c r="HK11" s="18">
        <v>9.1199999999999992</v>
      </c>
      <c r="HL11" s="18">
        <v>9.07</v>
      </c>
      <c r="HM11" s="18">
        <v>9.0299999999999994</v>
      </c>
      <c r="HN11" s="18">
        <v>8.98</v>
      </c>
      <c r="HO11" s="18">
        <v>8.93</v>
      </c>
      <c r="HP11" s="18">
        <v>8.89</v>
      </c>
      <c r="HQ11" s="18">
        <v>8.84</v>
      </c>
      <c r="HR11" s="18">
        <v>8.8000000000000007</v>
      </c>
      <c r="HS11" s="18">
        <v>8.75</v>
      </c>
      <c r="HT11" s="18">
        <v>8.7100000000000009</v>
      </c>
      <c r="HU11" s="18">
        <v>8.66</v>
      </c>
      <c r="HV11" s="18">
        <v>8.6199999999999992</v>
      </c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4" ht="15" x14ac:dyDescent="0.25">
      <c r="A12" s="18">
        <v>1951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>
        <v>14.3</v>
      </c>
      <c r="DG12" s="18">
        <v>14.25</v>
      </c>
      <c r="DH12" s="18">
        <v>14.21</v>
      </c>
      <c r="DI12" s="18">
        <v>14.16</v>
      </c>
      <c r="DJ12" s="18">
        <v>14.11</v>
      </c>
      <c r="DK12" s="18">
        <v>14.06</v>
      </c>
      <c r="DL12" s="18">
        <v>14.02</v>
      </c>
      <c r="DM12" s="18">
        <v>13.97</v>
      </c>
      <c r="DN12" s="18">
        <v>13.92</v>
      </c>
      <c r="DO12" s="18">
        <v>13.87</v>
      </c>
      <c r="DP12" s="18">
        <v>13.83</v>
      </c>
      <c r="DQ12" s="18">
        <v>13.78</v>
      </c>
      <c r="DR12" s="18">
        <v>13.73</v>
      </c>
      <c r="DS12" s="18">
        <v>13.68</v>
      </c>
      <c r="DT12" s="18">
        <v>13.64</v>
      </c>
      <c r="DU12" s="18">
        <v>13.59</v>
      </c>
      <c r="DV12" s="18">
        <v>13.54</v>
      </c>
      <c r="DW12" s="18">
        <v>13.49</v>
      </c>
      <c r="DX12" s="18">
        <v>13.45</v>
      </c>
      <c r="DY12" s="18">
        <v>13.4</v>
      </c>
      <c r="DZ12" s="18">
        <v>13.35</v>
      </c>
      <c r="EA12" s="18">
        <v>13.3</v>
      </c>
      <c r="EB12" s="18">
        <v>13.25</v>
      </c>
      <c r="EC12" s="18">
        <v>13.21</v>
      </c>
      <c r="ED12" s="18">
        <v>13.16</v>
      </c>
      <c r="EE12" s="18">
        <v>13.11</v>
      </c>
      <c r="EF12" s="18">
        <v>13.06</v>
      </c>
      <c r="EG12" s="18">
        <v>13.02</v>
      </c>
      <c r="EH12" s="18">
        <v>12.97</v>
      </c>
      <c r="EI12" s="18">
        <v>12.92</v>
      </c>
      <c r="EJ12" s="18">
        <v>12.87</v>
      </c>
      <c r="EK12" s="18">
        <v>12.82</v>
      </c>
      <c r="EL12" s="18">
        <v>12.77</v>
      </c>
      <c r="EM12" s="18">
        <v>12.73</v>
      </c>
      <c r="EN12" s="18">
        <v>12.68</v>
      </c>
      <c r="EO12" s="18">
        <v>12.63</v>
      </c>
      <c r="EP12" s="18">
        <v>12.58</v>
      </c>
      <c r="EQ12" s="18">
        <v>12.53</v>
      </c>
      <c r="ER12" s="18">
        <v>12.49</v>
      </c>
      <c r="ES12" s="18">
        <v>12.44</v>
      </c>
      <c r="ET12" s="18">
        <v>12.39</v>
      </c>
      <c r="EU12" s="18">
        <v>12.34</v>
      </c>
      <c r="EV12" s="18">
        <v>12.3</v>
      </c>
      <c r="EW12" s="18">
        <v>12.25</v>
      </c>
      <c r="EX12" s="18">
        <v>12.2</v>
      </c>
      <c r="EY12" s="18">
        <v>12.15</v>
      </c>
      <c r="EZ12" s="18">
        <v>12.1</v>
      </c>
      <c r="FA12" s="18">
        <v>12.06</v>
      </c>
      <c r="FB12" s="18">
        <v>12.01</v>
      </c>
      <c r="FC12" s="18">
        <v>11.96</v>
      </c>
      <c r="FD12" s="18">
        <v>11.91</v>
      </c>
      <c r="FE12" s="18">
        <v>11.87</v>
      </c>
      <c r="FF12" s="18">
        <v>11.82</v>
      </c>
      <c r="FG12" s="18">
        <v>11.77</v>
      </c>
      <c r="FH12" s="18">
        <v>11.72</v>
      </c>
      <c r="FI12" s="18">
        <v>11.68</v>
      </c>
      <c r="FJ12" s="18">
        <v>11.63</v>
      </c>
      <c r="FK12" s="18">
        <v>11.58</v>
      </c>
      <c r="FL12" s="18">
        <v>11.54</v>
      </c>
      <c r="FM12" s="18">
        <v>11.49</v>
      </c>
      <c r="FN12" s="18">
        <v>11.44</v>
      </c>
      <c r="FO12" s="18">
        <v>11.39</v>
      </c>
      <c r="FP12" s="18">
        <v>11.34</v>
      </c>
      <c r="FQ12" s="18">
        <v>11.3</v>
      </c>
      <c r="FR12" s="18">
        <v>11.25</v>
      </c>
      <c r="FS12" s="18">
        <v>11.2</v>
      </c>
      <c r="FT12" s="18">
        <v>11.15</v>
      </c>
      <c r="FU12" s="18">
        <v>11.11</v>
      </c>
      <c r="FV12" s="18">
        <v>11.06</v>
      </c>
      <c r="FW12" s="18">
        <v>11.01</v>
      </c>
      <c r="FX12" s="18">
        <v>10.96</v>
      </c>
      <c r="FY12" s="18">
        <v>10.92</v>
      </c>
      <c r="FZ12" s="18">
        <v>10.87</v>
      </c>
      <c r="GA12" s="18">
        <v>10.82</v>
      </c>
      <c r="GB12" s="18">
        <v>10.78</v>
      </c>
      <c r="GC12" s="18">
        <v>10.73</v>
      </c>
      <c r="GD12" s="18">
        <v>10.68</v>
      </c>
      <c r="GE12" s="18">
        <v>10.64</v>
      </c>
      <c r="GF12" s="18">
        <v>10.59</v>
      </c>
      <c r="GG12" s="18">
        <v>10.54</v>
      </c>
      <c r="GH12" s="18">
        <v>10.5</v>
      </c>
      <c r="GI12" s="18">
        <v>10.45</v>
      </c>
      <c r="GJ12" s="18">
        <v>10.4</v>
      </c>
      <c r="GK12" s="18">
        <v>10.36</v>
      </c>
      <c r="GL12" s="18">
        <v>10.31</v>
      </c>
      <c r="GM12" s="18">
        <v>10.26</v>
      </c>
      <c r="GN12" s="18">
        <v>10.220000000000001</v>
      </c>
      <c r="GO12" s="18">
        <v>10.17</v>
      </c>
      <c r="GP12" s="18">
        <v>10.119999999999999</v>
      </c>
      <c r="GQ12" s="18">
        <v>10.08</v>
      </c>
      <c r="GR12" s="18">
        <v>10.029999999999999</v>
      </c>
      <c r="GS12" s="18">
        <v>9.98</v>
      </c>
      <c r="GT12" s="18">
        <v>9.94</v>
      </c>
      <c r="GU12" s="18">
        <v>9.89</v>
      </c>
      <c r="GV12" s="18">
        <v>9.84</v>
      </c>
      <c r="GW12" s="18">
        <v>9.8000000000000007</v>
      </c>
      <c r="GX12" s="18">
        <v>9.75</v>
      </c>
      <c r="GY12" s="18">
        <v>9.6999999999999993</v>
      </c>
      <c r="GZ12" s="18">
        <v>9.66</v>
      </c>
      <c r="HA12" s="18">
        <v>9.61</v>
      </c>
      <c r="HB12" s="18">
        <v>9.57</v>
      </c>
      <c r="HC12" s="18">
        <v>9.52</v>
      </c>
      <c r="HD12" s="18">
        <v>9.4700000000000006</v>
      </c>
      <c r="HE12" s="18">
        <v>9.43</v>
      </c>
      <c r="HF12" s="18">
        <v>9.3800000000000008</v>
      </c>
      <c r="HG12" s="18">
        <v>9.34</v>
      </c>
      <c r="HH12" s="18">
        <v>9.2899999999999991</v>
      </c>
      <c r="HI12" s="18">
        <v>9.25</v>
      </c>
      <c r="HJ12" s="18">
        <v>9.1999999999999993</v>
      </c>
      <c r="HK12" s="18">
        <v>9.15</v>
      </c>
      <c r="HL12" s="18">
        <v>9.11</v>
      </c>
      <c r="HM12" s="18">
        <v>9.06</v>
      </c>
      <c r="HN12" s="18">
        <v>9.02</v>
      </c>
      <c r="HO12" s="18">
        <v>8.9700000000000006</v>
      </c>
      <c r="HP12" s="18">
        <v>8.93</v>
      </c>
      <c r="HQ12" s="18">
        <v>8.8800000000000008</v>
      </c>
      <c r="HR12" s="18">
        <v>8.84</v>
      </c>
      <c r="HS12" s="18">
        <v>8.8000000000000007</v>
      </c>
      <c r="HT12" s="18">
        <v>8.75</v>
      </c>
      <c r="HU12" s="18">
        <v>8.6999999999999993</v>
      </c>
      <c r="HV12" s="18">
        <v>8.66</v>
      </c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4" ht="15" x14ac:dyDescent="0.25">
      <c r="A13" s="18">
        <v>1952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>
        <v>14.94</v>
      </c>
      <c r="CU13" s="18">
        <v>14.89</v>
      </c>
      <c r="CV13" s="18">
        <v>14.84</v>
      </c>
      <c r="CW13" s="18">
        <v>14.8</v>
      </c>
      <c r="CX13" s="18">
        <v>14.75</v>
      </c>
      <c r="CY13" s="18">
        <v>14.7</v>
      </c>
      <c r="CZ13" s="18">
        <v>14.65</v>
      </c>
      <c r="DA13" s="18">
        <v>14.61</v>
      </c>
      <c r="DB13" s="18">
        <v>14.56</v>
      </c>
      <c r="DC13" s="18">
        <v>14.51</v>
      </c>
      <c r="DD13" s="18">
        <v>14.46</v>
      </c>
      <c r="DE13" s="18">
        <v>14.42</v>
      </c>
      <c r="DF13" s="18">
        <v>14.37</v>
      </c>
      <c r="DG13" s="18">
        <v>14.32</v>
      </c>
      <c r="DH13" s="18">
        <v>14.28</v>
      </c>
      <c r="DI13" s="18">
        <v>14.23</v>
      </c>
      <c r="DJ13" s="18">
        <v>14.18</v>
      </c>
      <c r="DK13" s="18">
        <v>14.13</v>
      </c>
      <c r="DL13" s="18">
        <v>14.09</v>
      </c>
      <c r="DM13" s="18">
        <v>14.04</v>
      </c>
      <c r="DN13" s="18">
        <v>13.99</v>
      </c>
      <c r="DO13" s="18">
        <v>13.94</v>
      </c>
      <c r="DP13" s="18">
        <v>13.89</v>
      </c>
      <c r="DQ13" s="18">
        <v>13.85</v>
      </c>
      <c r="DR13" s="18">
        <v>13.8</v>
      </c>
      <c r="DS13" s="18">
        <v>13.75</v>
      </c>
      <c r="DT13" s="18">
        <v>13.7</v>
      </c>
      <c r="DU13" s="18">
        <v>13.66</v>
      </c>
      <c r="DV13" s="18">
        <v>13.61</v>
      </c>
      <c r="DW13" s="18">
        <v>13.56</v>
      </c>
      <c r="DX13" s="18">
        <v>13.51</v>
      </c>
      <c r="DY13" s="18">
        <v>13.46</v>
      </c>
      <c r="DZ13" s="18">
        <v>13.41</v>
      </c>
      <c r="EA13" s="18">
        <v>13.37</v>
      </c>
      <c r="EB13" s="18">
        <v>13.32</v>
      </c>
      <c r="EC13" s="18">
        <v>13.27</v>
      </c>
      <c r="ED13" s="18">
        <v>13.22</v>
      </c>
      <c r="EE13" s="18">
        <v>13.17</v>
      </c>
      <c r="EF13" s="18">
        <v>13.12</v>
      </c>
      <c r="EG13" s="18">
        <v>13.08</v>
      </c>
      <c r="EH13" s="18">
        <v>13.03</v>
      </c>
      <c r="EI13" s="18">
        <v>12.98</v>
      </c>
      <c r="EJ13" s="18">
        <v>12.93</v>
      </c>
      <c r="EK13" s="18">
        <v>12.88</v>
      </c>
      <c r="EL13" s="18">
        <v>12.83</v>
      </c>
      <c r="EM13" s="18">
        <v>12.79</v>
      </c>
      <c r="EN13" s="18">
        <v>12.74</v>
      </c>
      <c r="EO13" s="18">
        <v>12.69</v>
      </c>
      <c r="EP13" s="18">
        <v>12.64</v>
      </c>
      <c r="EQ13" s="18">
        <v>12.59</v>
      </c>
      <c r="ER13" s="18">
        <v>12.55</v>
      </c>
      <c r="ES13" s="18">
        <v>12.5</v>
      </c>
      <c r="ET13" s="18">
        <v>12.45</v>
      </c>
      <c r="EU13" s="18">
        <v>12.4</v>
      </c>
      <c r="EV13" s="18">
        <v>12.36</v>
      </c>
      <c r="EW13" s="18">
        <v>12.31</v>
      </c>
      <c r="EX13" s="18">
        <v>12.26</v>
      </c>
      <c r="EY13" s="18">
        <v>12.21</v>
      </c>
      <c r="EZ13" s="18">
        <v>12.16</v>
      </c>
      <c r="FA13" s="18">
        <v>12.12</v>
      </c>
      <c r="FB13" s="18">
        <v>12.07</v>
      </c>
      <c r="FC13" s="18">
        <v>12.02</v>
      </c>
      <c r="FD13" s="18">
        <v>11.97</v>
      </c>
      <c r="FE13" s="18">
        <v>11.93</v>
      </c>
      <c r="FF13" s="18">
        <v>11.88</v>
      </c>
      <c r="FG13" s="18">
        <v>11.83</v>
      </c>
      <c r="FH13" s="18">
        <v>11.78</v>
      </c>
      <c r="FI13" s="18">
        <v>11.73</v>
      </c>
      <c r="FJ13" s="18">
        <v>11.68</v>
      </c>
      <c r="FK13" s="18">
        <v>11.63</v>
      </c>
      <c r="FL13" s="18">
        <v>11.59</v>
      </c>
      <c r="FM13" s="18">
        <v>11.54</v>
      </c>
      <c r="FN13" s="18">
        <v>11.49</v>
      </c>
      <c r="FO13" s="18">
        <v>11.44</v>
      </c>
      <c r="FP13" s="18">
        <v>11.4</v>
      </c>
      <c r="FQ13" s="18">
        <v>11.35</v>
      </c>
      <c r="FR13" s="18">
        <v>11.3</v>
      </c>
      <c r="FS13" s="18">
        <v>11.26</v>
      </c>
      <c r="FT13" s="18">
        <v>11.21</v>
      </c>
      <c r="FU13" s="18">
        <v>11.16</v>
      </c>
      <c r="FV13" s="18">
        <v>11.12</v>
      </c>
      <c r="FW13" s="18">
        <v>11.07</v>
      </c>
      <c r="FX13" s="18">
        <v>11.02</v>
      </c>
      <c r="FY13" s="18">
        <v>10.98</v>
      </c>
      <c r="FZ13" s="18">
        <v>10.93</v>
      </c>
      <c r="GA13" s="18">
        <v>10.88</v>
      </c>
      <c r="GB13" s="18">
        <v>10.84</v>
      </c>
      <c r="GC13" s="18">
        <v>10.79</v>
      </c>
      <c r="GD13" s="18">
        <v>10.74</v>
      </c>
      <c r="GE13" s="18">
        <v>10.69</v>
      </c>
      <c r="GF13" s="18">
        <v>10.64</v>
      </c>
      <c r="GG13" s="18">
        <v>10.6</v>
      </c>
      <c r="GH13" s="18">
        <v>10.55</v>
      </c>
      <c r="GI13" s="18">
        <v>10.5</v>
      </c>
      <c r="GJ13" s="18">
        <v>10.45</v>
      </c>
      <c r="GK13" s="18">
        <v>10.41</v>
      </c>
      <c r="GL13" s="18">
        <v>10.36</v>
      </c>
      <c r="GM13" s="18">
        <v>10.31</v>
      </c>
      <c r="GN13" s="18">
        <v>10.27</v>
      </c>
      <c r="GO13" s="18">
        <v>10.220000000000001</v>
      </c>
      <c r="GP13" s="18">
        <v>10.17</v>
      </c>
      <c r="GQ13" s="18">
        <v>10.130000000000001</v>
      </c>
      <c r="GR13" s="18">
        <v>10.08</v>
      </c>
      <c r="GS13" s="18">
        <v>10.029999999999999</v>
      </c>
      <c r="GT13" s="18">
        <v>9.99</v>
      </c>
      <c r="GU13" s="18">
        <v>9.94</v>
      </c>
      <c r="GV13" s="18">
        <v>9.89</v>
      </c>
      <c r="GW13" s="18">
        <v>9.85</v>
      </c>
      <c r="GX13" s="18">
        <v>9.8000000000000007</v>
      </c>
      <c r="GY13" s="18">
        <v>9.75</v>
      </c>
      <c r="GZ13" s="18">
        <v>9.7100000000000009</v>
      </c>
      <c r="HA13" s="18">
        <v>9.66</v>
      </c>
      <c r="HB13" s="18">
        <v>9.6199999999999992</v>
      </c>
      <c r="HC13" s="18">
        <v>9.57</v>
      </c>
      <c r="HD13" s="18">
        <v>9.5299999999999994</v>
      </c>
      <c r="HE13" s="18">
        <v>9.48</v>
      </c>
      <c r="HF13" s="18">
        <v>9.43</v>
      </c>
      <c r="HG13" s="18">
        <v>9.39</v>
      </c>
      <c r="HH13" s="18">
        <v>9.34</v>
      </c>
      <c r="HI13" s="18">
        <v>9.3000000000000007</v>
      </c>
      <c r="HJ13" s="18">
        <v>9.25</v>
      </c>
      <c r="HK13" s="18">
        <v>9.1999999999999993</v>
      </c>
      <c r="HL13" s="18">
        <v>9.16</v>
      </c>
      <c r="HM13" s="18">
        <v>9.1199999999999992</v>
      </c>
      <c r="HN13" s="18">
        <v>9.07</v>
      </c>
      <c r="HO13" s="18">
        <v>9.0299999999999994</v>
      </c>
      <c r="HP13" s="18">
        <v>8.98</v>
      </c>
      <c r="HQ13" s="18">
        <v>8.94</v>
      </c>
      <c r="HR13" s="18">
        <v>8.89</v>
      </c>
      <c r="HS13" s="18">
        <v>8.85</v>
      </c>
      <c r="HT13" s="18">
        <v>8.8000000000000007</v>
      </c>
      <c r="HU13" s="18">
        <v>8.76</v>
      </c>
      <c r="HV13" s="18">
        <v>8.7100000000000009</v>
      </c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4" ht="15" x14ac:dyDescent="0.25">
      <c r="A14" s="18">
        <v>1953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>
        <v>15.59</v>
      </c>
      <c r="CI14" s="18">
        <v>15.54</v>
      </c>
      <c r="CJ14" s="18">
        <v>15.5</v>
      </c>
      <c r="CK14" s="18">
        <v>15.45</v>
      </c>
      <c r="CL14" s="18">
        <v>15.4</v>
      </c>
      <c r="CM14" s="18">
        <v>15.35</v>
      </c>
      <c r="CN14" s="18">
        <v>15.3</v>
      </c>
      <c r="CO14" s="18">
        <v>15.26</v>
      </c>
      <c r="CP14" s="18">
        <v>15.21</v>
      </c>
      <c r="CQ14" s="18">
        <v>15.16</v>
      </c>
      <c r="CR14" s="18">
        <v>15.11</v>
      </c>
      <c r="CS14" s="18">
        <v>15.07</v>
      </c>
      <c r="CT14" s="18">
        <v>15.02</v>
      </c>
      <c r="CU14" s="18">
        <v>14.97</v>
      </c>
      <c r="CV14" s="18">
        <v>14.92</v>
      </c>
      <c r="CW14" s="18">
        <v>14.88</v>
      </c>
      <c r="CX14" s="18">
        <v>14.83</v>
      </c>
      <c r="CY14" s="18">
        <v>14.78</v>
      </c>
      <c r="CZ14" s="18">
        <v>14.73</v>
      </c>
      <c r="DA14" s="18">
        <v>14.68</v>
      </c>
      <c r="DB14" s="18">
        <v>14.63</v>
      </c>
      <c r="DC14" s="18">
        <v>14.59</v>
      </c>
      <c r="DD14" s="18">
        <v>14.54</v>
      </c>
      <c r="DE14" s="18">
        <v>14.49</v>
      </c>
      <c r="DF14" s="18">
        <v>14.44</v>
      </c>
      <c r="DG14" s="18">
        <v>14.39</v>
      </c>
      <c r="DH14" s="18">
        <v>14.34</v>
      </c>
      <c r="DI14" s="18">
        <v>14.3</v>
      </c>
      <c r="DJ14" s="18">
        <v>14.25</v>
      </c>
      <c r="DK14" s="18">
        <v>14.2</v>
      </c>
      <c r="DL14" s="18">
        <v>14.15</v>
      </c>
      <c r="DM14" s="18">
        <v>14.1</v>
      </c>
      <c r="DN14" s="18">
        <v>14.05</v>
      </c>
      <c r="DO14" s="18">
        <v>14</v>
      </c>
      <c r="DP14" s="18">
        <v>13.96</v>
      </c>
      <c r="DQ14" s="18">
        <v>13.91</v>
      </c>
      <c r="DR14" s="18">
        <v>13.86</v>
      </c>
      <c r="DS14" s="18">
        <v>13.81</v>
      </c>
      <c r="DT14" s="18">
        <v>13.76</v>
      </c>
      <c r="DU14" s="18">
        <v>13.71</v>
      </c>
      <c r="DV14" s="18">
        <v>13.67</v>
      </c>
      <c r="DW14" s="18">
        <v>13.62</v>
      </c>
      <c r="DX14" s="18">
        <v>13.57</v>
      </c>
      <c r="DY14" s="18">
        <v>13.52</v>
      </c>
      <c r="DZ14" s="18">
        <v>13.47</v>
      </c>
      <c r="EA14" s="18">
        <v>13.42</v>
      </c>
      <c r="EB14" s="18">
        <v>13.38</v>
      </c>
      <c r="EC14" s="18">
        <v>13.33</v>
      </c>
      <c r="ED14" s="18">
        <v>13.28</v>
      </c>
      <c r="EE14" s="18">
        <v>13.23</v>
      </c>
      <c r="EF14" s="18">
        <v>13.19</v>
      </c>
      <c r="EG14" s="18">
        <v>13.14</v>
      </c>
      <c r="EH14" s="18">
        <v>13.09</v>
      </c>
      <c r="EI14" s="18">
        <v>13.04</v>
      </c>
      <c r="EJ14" s="18">
        <v>13</v>
      </c>
      <c r="EK14" s="18">
        <v>12.95</v>
      </c>
      <c r="EL14" s="18">
        <v>12.9</v>
      </c>
      <c r="EM14" s="18">
        <v>12.85</v>
      </c>
      <c r="EN14" s="18">
        <v>12.8</v>
      </c>
      <c r="EO14" s="18">
        <v>12.76</v>
      </c>
      <c r="EP14" s="18">
        <v>12.71</v>
      </c>
      <c r="EQ14" s="18">
        <v>12.66</v>
      </c>
      <c r="ER14" s="18">
        <v>12.61</v>
      </c>
      <c r="ES14" s="18">
        <v>12.57</v>
      </c>
      <c r="ET14" s="18">
        <v>12.52</v>
      </c>
      <c r="EU14" s="18">
        <v>12.47</v>
      </c>
      <c r="EV14" s="18">
        <v>12.42</v>
      </c>
      <c r="EW14" s="18">
        <v>12.37</v>
      </c>
      <c r="EX14" s="18">
        <v>12.32</v>
      </c>
      <c r="EY14" s="18">
        <v>12.28</v>
      </c>
      <c r="EZ14" s="18">
        <v>12.23</v>
      </c>
      <c r="FA14" s="18">
        <v>12.18</v>
      </c>
      <c r="FB14" s="18">
        <v>12.13</v>
      </c>
      <c r="FC14" s="18">
        <v>12.08</v>
      </c>
      <c r="FD14" s="18">
        <v>12.03</v>
      </c>
      <c r="FE14" s="18">
        <v>11.99</v>
      </c>
      <c r="FF14" s="18">
        <v>11.94</v>
      </c>
      <c r="FG14" s="18">
        <v>11.89</v>
      </c>
      <c r="FH14" s="18">
        <v>11.84</v>
      </c>
      <c r="FI14" s="18">
        <v>11.79</v>
      </c>
      <c r="FJ14" s="18">
        <v>11.74</v>
      </c>
      <c r="FK14" s="18">
        <v>11.7</v>
      </c>
      <c r="FL14" s="18">
        <v>11.65</v>
      </c>
      <c r="FM14" s="18">
        <v>11.6</v>
      </c>
      <c r="FN14" s="18">
        <v>11.55</v>
      </c>
      <c r="FO14" s="18">
        <v>11.5</v>
      </c>
      <c r="FP14" s="18">
        <v>11.46</v>
      </c>
      <c r="FQ14" s="18">
        <v>11.41</v>
      </c>
      <c r="FR14" s="18">
        <v>11.36</v>
      </c>
      <c r="FS14" s="18">
        <v>11.31</v>
      </c>
      <c r="FT14" s="18">
        <v>11.27</v>
      </c>
      <c r="FU14" s="18">
        <v>11.22</v>
      </c>
      <c r="FV14" s="18">
        <v>11.17</v>
      </c>
      <c r="FW14" s="18">
        <v>11.12</v>
      </c>
      <c r="FX14" s="18">
        <v>11.07</v>
      </c>
      <c r="FY14" s="18">
        <v>11.03</v>
      </c>
      <c r="FZ14" s="18">
        <v>10.98</v>
      </c>
      <c r="GA14" s="18">
        <v>10.93</v>
      </c>
      <c r="GB14" s="18">
        <v>10.88</v>
      </c>
      <c r="GC14" s="18">
        <v>10.84</v>
      </c>
      <c r="GD14" s="18">
        <v>10.79</v>
      </c>
      <c r="GE14" s="18">
        <v>10.74</v>
      </c>
      <c r="GF14" s="18">
        <v>10.7</v>
      </c>
      <c r="GG14" s="18">
        <v>10.65</v>
      </c>
      <c r="GH14" s="18">
        <v>10.6</v>
      </c>
      <c r="GI14" s="18">
        <v>10.55</v>
      </c>
      <c r="GJ14" s="18">
        <v>10.5</v>
      </c>
      <c r="GK14" s="18">
        <v>10.46</v>
      </c>
      <c r="GL14" s="18">
        <v>10.41</v>
      </c>
      <c r="GM14" s="18">
        <v>10.36</v>
      </c>
      <c r="GN14" s="18">
        <v>10.32</v>
      </c>
      <c r="GO14" s="18">
        <v>10.27</v>
      </c>
      <c r="GP14" s="18">
        <v>10.220000000000001</v>
      </c>
      <c r="GQ14" s="18">
        <v>10.18</v>
      </c>
      <c r="GR14" s="18">
        <v>10.130000000000001</v>
      </c>
      <c r="GS14" s="18">
        <v>10.08</v>
      </c>
      <c r="GT14" s="18">
        <v>10.039999999999999</v>
      </c>
      <c r="GU14" s="18">
        <v>9.99</v>
      </c>
      <c r="GV14" s="18">
        <v>9.94</v>
      </c>
      <c r="GW14" s="18">
        <v>9.9</v>
      </c>
      <c r="GX14" s="18">
        <v>9.85</v>
      </c>
      <c r="GY14" s="18">
        <v>9.8000000000000007</v>
      </c>
      <c r="GZ14" s="18">
        <v>9.76</v>
      </c>
      <c r="HA14" s="18">
        <v>9.7100000000000009</v>
      </c>
      <c r="HB14" s="18">
        <v>9.67</v>
      </c>
      <c r="HC14" s="18">
        <v>9.6199999999999992</v>
      </c>
      <c r="HD14" s="18">
        <v>9.57</v>
      </c>
      <c r="HE14" s="18">
        <v>9.5299999999999994</v>
      </c>
      <c r="HF14" s="18">
        <v>9.48</v>
      </c>
      <c r="HG14" s="18">
        <v>9.44</v>
      </c>
      <c r="HH14" s="18">
        <v>9.39</v>
      </c>
      <c r="HI14" s="18">
        <v>9.35</v>
      </c>
      <c r="HJ14" s="18">
        <v>9.3000000000000007</v>
      </c>
      <c r="HK14" s="18">
        <v>9.25</v>
      </c>
      <c r="HL14" s="18">
        <v>9.2100000000000009</v>
      </c>
      <c r="HM14" s="18">
        <v>9.16</v>
      </c>
      <c r="HN14" s="18">
        <v>9.1199999999999992</v>
      </c>
      <c r="HO14" s="18">
        <v>9.07</v>
      </c>
      <c r="HP14" s="18">
        <v>9.0299999999999994</v>
      </c>
      <c r="HQ14" s="18">
        <v>8.98</v>
      </c>
      <c r="HR14" s="18">
        <v>8.93</v>
      </c>
      <c r="HS14" s="18">
        <v>8.89</v>
      </c>
      <c r="HT14" s="18">
        <v>8.84</v>
      </c>
      <c r="HU14" s="18">
        <v>8.8000000000000007</v>
      </c>
      <c r="HV14" s="18">
        <v>8.75</v>
      </c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4" ht="15" x14ac:dyDescent="0.25">
      <c r="A15" s="18">
        <v>1954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>
        <v>16.23</v>
      </c>
      <c r="BW15" s="18">
        <v>16.18</v>
      </c>
      <c r="BX15" s="18">
        <v>16.14</v>
      </c>
      <c r="BY15" s="18">
        <v>16.09</v>
      </c>
      <c r="BZ15" s="18">
        <v>16.04</v>
      </c>
      <c r="CA15" s="18">
        <v>15.99</v>
      </c>
      <c r="CB15" s="18">
        <v>15.95</v>
      </c>
      <c r="CC15" s="18">
        <v>15.9</v>
      </c>
      <c r="CD15" s="18">
        <v>15.85</v>
      </c>
      <c r="CE15" s="18">
        <v>15.8</v>
      </c>
      <c r="CF15" s="18">
        <v>15.75</v>
      </c>
      <c r="CG15" s="18">
        <v>15.71</v>
      </c>
      <c r="CH15" s="18">
        <v>15.66</v>
      </c>
      <c r="CI15" s="18">
        <v>15.61</v>
      </c>
      <c r="CJ15" s="18">
        <v>15.56</v>
      </c>
      <c r="CK15" s="18">
        <v>15.52</v>
      </c>
      <c r="CL15" s="18">
        <v>15.47</v>
      </c>
      <c r="CM15" s="18">
        <v>15.42</v>
      </c>
      <c r="CN15" s="18">
        <v>15.37</v>
      </c>
      <c r="CO15" s="18">
        <v>15.32</v>
      </c>
      <c r="CP15" s="18">
        <v>15.27</v>
      </c>
      <c r="CQ15" s="18">
        <v>15.23</v>
      </c>
      <c r="CR15" s="18">
        <v>15.18</v>
      </c>
      <c r="CS15" s="18">
        <v>15.13</v>
      </c>
      <c r="CT15" s="18">
        <v>15.08</v>
      </c>
      <c r="CU15" s="18">
        <v>15.03</v>
      </c>
      <c r="CV15" s="18">
        <v>14.98</v>
      </c>
      <c r="CW15" s="18">
        <v>14.94</v>
      </c>
      <c r="CX15" s="18">
        <v>14.89</v>
      </c>
      <c r="CY15" s="18">
        <v>14.84</v>
      </c>
      <c r="CZ15" s="18">
        <v>14.8</v>
      </c>
      <c r="DA15" s="18">
        <v>14.75</v>
      </c>
      <c r="DB15" s="18">
        <v>14.7</v>
      </c>
      <c r="DC15" s="18">
        <v>14.65</v>
      </c>
      <c r="DD15" s="18">
        <v>14.61</v>
      </c>
      <c r="DE15" s="18">
        <v>14.56</v>
      </c>
      <c r="DF15" s="18">
        <v>14.51</v>
      </c>
      <c r="DG15" s="18">
        <v>14.46</v>
      </c>
      <c r="DH15" s="18">
        <v>14.41</v>
      </c>
      <c r="DI15" s="18">
        <v>14.36</v>
      </c>
      <c r="DJ15" s="18">
        <v>14.31</v>
      </c>
      <c r="DK15" s="18">
        <v>14.26</v>
      </c>
      <c r="DL15" s="18">
        <v>14.21</v>
      </c>
      <c r="DM15" s="18">
        <v>14.17</v>
      </c>
      <c r="DN15" s="18">
        <v>14.12</v>
      </c>
      <c r="DO15" s="18">
        <v>14.07</v>
      </c>
      <c r="DP15" s="18">
        <v>14.02</v>
      </c>
      <c r="DQ15" s="18">
        <v>13.97</v>
      </c>
      <c r="DR15" s="18">
        <v>13.92</v>
      </c>
      <c r="DS15" s="18">
        <v>13.87</v>
      </c>
      <c r="DT15" s="18">
        <v>13.82</v>
      </c>
      <c r="DU15" s="18">
        <v>13.77</v>
      </c>
      <c r="DV15" s="18">
        <v>13.73</v>
      </c>
      <c r="DW15" s="18">
        <v>13.68</v>
      </c>
      <c r="DX15" s="18">
        <v>13.63</v>
      </c>
      <c r="DY15" s="18">
        <v>13.58</v>
      </c>
      <c r="DZ15" s="18">
        <v>13.53</v>
      </c>
      <c r="EA15" s="18">
        <v>13.49</v>
      </c>
      <c r="EB15" s="18">
        <v>13.44</v>
      </c>
      <c r="EC15" s="18">
        <v>13.39</v>
      </c>
      <c r="ED15" s="18">
        <v>13.34</v>
      </c>
      <c r="EE15" s="18">
        <v>13.29</v>
      </c>
      <c r="EF15" s="18">
        <v>13.24</v>
      </c>
      <c r="EG15" s="18">
        <v>13.19</v>
      </c>
      <c r="EH15" s="18">
        <v>13.15</v>
      </c>
      <c r="EI15" s="18">
        <v>13.1</v>
      </c>
      <c r="EJ15" s="18">
        <v>13.05</v>
      </c>
      <c r="EK15" s="18">
        <v>13</v>
      </c>
      <c r="EL15" s="18">
        <v>12.95</v>
      </c>
      <c r="EM15" s="18">
        <v>12.91</v>
      </c>
      <c r="EN15" s="18">
        <v>12.86</v>
      </c>
      <c r="EO15" s="18">
        <v>12.81</v>
      </c>
      <c r="EP15" s="18">
        <v>12.76</v>
      </c>
      <c r="EQ15" s="18">
        <v>12.71</v>
      </c>
      <c r="ER15" s="18">
        <v>12.66</v>
      </c>
      <c r="ES15" s="18">
        <v>12.62</v>
      </c>
      <c r="ET15" s="18">
        <v>12.57</v>
      </c>
      <c r="EU15" s="18">
        <v>12.52</v>
      </c>
      <c r="EV15" s="18">
        <v>12.47</v>
      </c>
      <c r="EW15" s="18">
        <v>12.42</v>
      </c>
      <c r="EX15" s="18">
        <v>12.37</v>
      </c>
      <c r="EY15" s="18">
        <v>12.32</v>
      </c>
      <c r="EZ15" s="18">
        <v>12.28</v>
      </c>
      <c r="FA15" s="18">
        <v>12.23</v>
      </c>
      <c r="FB15" s="18">
        <v>12.18</v>
      </c>
      <c r="FC15" s="18">
        <v>12.13</v>
      </c>
      <c r="FD15" s="18">
        <v>12.09</v>
      </c>
      <c r="FE15" s="18">
        <v>12.04</v>
      </c>
      <c r="FF15" s="18">
        <v>11.99</v>
      </c>
      <c r="FG15" s="18">
        <v>11.94</v>
      </c>
      <c r="FH15" s="18">
        <v>11.89</v>
      </c>
      <c r="FI15" s="18">
        <v>11.85</v>
      </c>
      <c r="FJ15" s="18">
        <v>11.8</v>
      </c>
      <c r="FK15" s="18">
        <v>11.75</v>
      </c>
      <c r="FL15" s="18">
        <v>11.7</v>
      </c>
      <c r="FM15" s="18">
        <v>11.66</v>
      </c>
      <c r="FN15" s="18">
        <v>11.61</v>
      </c>
      <c r="FO15" s="18">
        <v>11.56</v>
      </c>
      <c r="FP15" s="18">
        <v>11.51</v>
      </c>
      <c r="FQ15" s="18">
        <v>11.46</v>
      </c>
      <c r="FR15" s="18">
        <v>11.42</v>
      </c>
      <c r="FS15" s="18">
        <v>11.37</v>
      </c>
      <c r="FT15" s="18">
        <v>11.32</v>
      </c>
      <c r="FU15" s="18">
        <v>11.27</v>
      </c>
      <c r="FV15" s="18">
        <v>11.22</v>
      </c>
      <c r="FW15" s="18">
        <v>11.17</v>
      </c>
      <c r="FX15" s="18">
        <v>11.13</v>
      </c>
      <c r="FY15" s="18">
        <v>11.08</v>
      </c>
      <c r="FZ15" s="18">
        <v>11.03</v>
      </c>
      <c r="GA15" s="18">
        <v>10.98</v>
      </c>
      <c r="GB15" s="18">
        <v>10.94</v>
      </c>
      <c r="GC15" s="18">
        <v>10.89</v>
      </c>
      <c r="GD15" s="18">
        <v>10.84</v>
      </c>
      <c r="GE15" s="18">
        <v>10.79</v>
      </c>
      <c r="GF15" s="18">
        <v>10.75</v>
      </c>
      <c r="GG15" s="18">
        <v>10.7</v>
      </c>
      <c r="GH15" s="18">
        <v>10.65</v>
      </c>
      <c r="GI15" s="18">
        <v>10.6</v>
      </c>
      <c r="GJ15" s="18">
        <v>10.55</v>
      </c>
      <c r="GK15" s="18">
        <v>10.51</v>
      </c>
      <c r="GL15" s="18">
        <v>10.46</v>
      </c>
      <c r="GM15" s="18">
        <v>10.41</v>
      </c>
      <c r="GN15" s="18">
        <v>10.37</v>
      </c>
      <c r="GO15" s="18">
        <v>10.32</v>
      </c>
      <c r="GP15" s="18">
        <v>10.27</v>
      </c>
      <c r="GQ15" s="18">
        <v>10.23</v>
      </c>
      <c r="GR15" s="18">
        <v>10.18</v>
      </c>
      <c r="GS15" s="18">
        <v>10.130000000000001</v>
      </c>
      <c r="GT15" s="18">
        <v>10.09</v>
      </c>
      <c r="GU15" s="18">
        <v>10.039999999999999</v>
      </c>
      <c r="GV15" s="18">
        <v>9.99</v>
      </c>
      <c r="GW15" s="18">
        <v>9.9499999999999993</v>
      </c>
      <c r="GX15" s="18">
        <v>9.9</v>
      </c>
      <c r="GY15" s="18">
        <v>9.85</v>
      </c>
      <c r="GZ15" s="18">
        <v>9.81</v>
      </c>
      <c r="HA15" s="18">
        <v>9.76</v>
      </c>
      <c r="HB15" s="18">
        <v>9.7100000000000009</v>
      </c>
      <c r="HC15" s="18">
        <v>9.67</v>
      </c>
      <c r="HD15" s="18">
        <v>9.6199999999999992</v>
      </c>
      <c r="HE15" s="18">
        <v>9.57</v>
      </c>
      <c r="HF15" s="18">
        <v>9.5299999999999994</v>
      </c>
      <c r="HG15" s="18">
        <v>9.48</v>
      </c>
      <c r="HH15" s="18">
        <v>9.43</v>
      </c>
      <c r="HI15" s="18">
        <v>9.39</v>
      </c>
      <c r="HJ15" s="18">
        <v>9.34</v>
      </c>
      <c r="HK15" s="18">
        <v>9.2899999999999991</v>
      </c>
      <c r="HL15" s="18">
        <v>9.25</v>
      </c>
      <c r="HM15" s="18">
        <v>9.1999999999999993</v>
      </c>
      <c r="HN15" s="18">
        <v>9.16</v>
      </c>
      <c r="HO15" s="18">
        <v>9.11</v>
      </c>
      <c r="HP15" s="18">
        <v>9.07</v>
      </c>
      <c r="HQ15" s="18">
        <v>9.0299999999999994</v>
      </c>
      <c r="HR15" s="18">
        <v>8.98</v>
      </c>
      <c r="HS15" s="18">
        <v>8.94</v>
      </c>
      <c r="HT15" s="18">
        <v>8.89</v>
      </c>
      <c r="HU15" s="18">
        <v>8.85</v>
      </c>
      <c r="HV15" s="18">
        <v>8.8000000000000007</v>
      </c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4" ht="15" x14ac:dyDescent="0.25">
      <c r="A16" s="18">
        <v>1955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>
        <v>16.88</v>
      </c>
      <c r="BK16" s="18">
        <v>16.829999999999998</v>
      </c>
      <c r="BL16" s="18">
        <v>16.78</v>
      </c>
      <c r="BM16" s="18">
        <v>16.739999999999998</v>
      </c>
      <c r="BN16" s="18">
        <v>16.690000000000001</v>
      </c>
      <c r="BO16" s="18">
        <v>16.64</v>
      </c>
      <c r="BP16" s="18">
        <v>16.59</v>
      </c>
      <c r="BQ16" s="18">
        <v>16.54</v>
      </c>
      <c r="BR16" s="18">
        <v>16.489999999999998</v>
      </c>
      <c r="BS16" s="18">
        <v>16.440000000000001</v>
      </c>
      <c r="BT16" s="18">
        <v>16.399999999999999</v>
      </c>
      <c r="BU16" s="18">
        <v>16.350000000000001</v>
      </c>
      <c r="BV16" s="18">
        <v>16.3</v>
      </c>
      <c r="BW16" s="18">
        <v>16.25</v>
      </c>
      <c r="BX16" s="18">
        <v>16.21</v>
      </c>
      <c r="BY16" s="18">
        <v>16.16</v>
      </c>
      <c r="BZ16" s="18">
        <v>16.11</v>
      </c>
      <c r="CA16" s="18">
        <v>16.059999999999999</v>
      </c>
      <c r="CB16" s="18">
        <v>16.02</v>
      </c>
      <c r="CC16" s="18">
        <v>15.97</v>
      </c>
      <c r="CD16" s="18">
        <v>15.92</v>
      </c>
      <c r="CE16" s="18">
        <v>15.87</v>
      </c>
      <c r="CF16" s="18">
        <v>15.83</v>
      </c>
      <c r="CG16" s="18">
        <v>15.78</v>
      </c>
      <c r="CH16" s="18">
        <v>15.73</v>
      </c>
      <c r="CI16" s="18">
        <v>15.68</v>
      </c>
      <c r="CJ16" s="18">
        <v>15.63</v>
      </c>
      <c r="CK16" s="18">
        <v>15.58</v>
      </c>
      <c r="CL16" s="18">
        <v>15.54</v>
      </c>
      <c r="CM16" s="18">
        <v>15.49</v>
      </c>
      <c r="CN16" s="18">
        <v>15.44</v>
      </c>
      <c r="CO16" s="18">
        <v>15.39</v>
      </c>
      <c r="CP16" s="18">
        <v>15.34</v>
      </c>
      <c r="CQ16" s="18">
        <v>15.29</v>
      </c>
      <c r="CR16" s="18">
        <v>15.25</v>
      </c>
      <c r="CS16" s="18">
        <v>15.2</v>
      </c>
      <c r="CT16" s="18">
        <v>15.15</v>
      </c>
      <c r="CU16" s="18">
        <v>15.1</v>
      </c>
      <c r="CV16" s="18">
        <v>15.05</v>
      </c>
      <c r="CW16" s="18">
        <v>15.01</v>
      </c>
      <c r="CX16" s="18">
        <v>14.96</v>
      </c>
      <c r="CY16" s="18">
        <v>14.91</v>
      </c>
      <c r="CZ16" s="18">
        <v>14.86</v>
      </c>
      <c r="DA16" s="18">
        <v>14.81</v>
      </c>
      <c r="DB16" s="18">
        <v>14.76</v>
      </c>
      <c r="DC16" s="18">
        <v>14.71</v>
      </c>
      <c r="DD16" s="18">
        <v>14.67</v>
      </c>
      <c r="DE16" s="18">
        <v>14.62</v>
      </c>
      <c r="DF16" s="18">
        <v>14.57</v>
      </c>
      <c r="DG16" s="18">
        <v>14.52</v>
      </c>
      <c r="DH16" s="18">
        <v>14.47</v>
      </c>
      <c r="DI16" s="18">
        <v>14.43</v>
      </c>
      <c r="DJ16" s="18">
        <v>14.38</v>
      </c>
      <c r="DK16" s="18">
        <v>14.33</v>
      </c>
      <c r="DL16" s="18">
        <v>14.28</v>
      </c>
      <c r="DM16" s="18">
        <v>14.23</v>
      </c>
      <c r="DN16" s="18">
        <v>14.18</v>
      </c>
      <c r="DO16" s="18">
        <v>14.13</v>
      </c>
      <c r="DP16" s="18">
        <v>14.09</v>
      </c>
      <c r="DQ16" s="18">
        <v>14.04</v>
      </c>
      <c r="DR16" s="18">
        <v>13.99</v>
      </c>
      <c r="DS16" s="18">
        <v>13.94</v>
      </c>
      <c r="DT16" s="18">
        <v>13.89</v>
      </c>
      <c r="DU16" s="18">
        <v>13.84</v>
      </c>
      <c r="DV16" s="18">
        <v>13.79</v>
      </c>
      <c r="DW16" s="18">
        <v>13.74</v>
      </c>
      <c r="DX16" s="18">
        <v>13.7</v>
      </c>
      <c r="DY16" s="18">
        <v>13.65</v>
      </c>
      <c r="DZ16" s="18">
        <v>13.6</v>
      </c>
      <c r="EA16" s="18">
        <v>13.55</v>
      </c>
      <c r="EB16" s="18">
        <v>13.5</v>
      </c>
      <c r="EC16" s="18">
        <v>13.45</v>
      </c>
      <c r="ED16" s="18">
        <v>13.4</v>
      </c>
      <c r="EE16" s="18">
        <v>13.35</v>
      </c>
      <c r="EF16" s="18">
        <v>13.3</v>
      </c>
      <c r="EG16" s="18">
        <v>13.26</v>
      </c>
      <c r="EH16" s="18">
        <v>13.21</v>
      </c>
      <c r="EI16" s="18">
        <v>13.16</v>
      </c>
      <c r="EJ16" s="18">
        <v>13.11</v>
      </c>
      <c r="EK16" s="18">
        <v>13.06</v>
      </c>
      <c r="EL16" s="18">
        <v>13.01</v>
      </c>
      <c r="EM16" s="18">
        <v>12.96</v>
      </c>
      <c r="EN16" s="18">
        <v>12.92</v>
      </c>
      <c r="EO16" s="18">
        <v>12.87</v>
      </c>
      <c r="EP16" s="18">
        <v>12.82</v>
      </c>
      <c r="EQ16" s="18">
        <v>12.77</v>
      </c>
      <c r="ER16" s="18">
        <v>12.72</v>
      </c>
      <c r="ES16" s="18">
        <v>12.68</v>
      </c>
      <c r="ET16" s="18">
        <v>12.63</v>
      </c>
      <c r="EU16" s="18">
        <v>12.58</v>
      </c>
      <c r="EV16" s="18">
        <v>12.53</v>
      </c>
      <c r="EW16" s="18">
        <v>12.48</v>
      </c>
      <c r="EX16" s="18">
        <v>12.43</v>
      </c>
      <c r="EY16" s="18">
        <v>12.38</v>
      </c>
      <c r="EZ16" s="18">
        <v>12.34</v>
      </c>
      <c r="FA16" s="18">
        <v>12.29</v>
      </c>
      <c r="FB16" s="18">
        <v>12.24</v>
      </c>
      <c r="FC16" s="18">
        <v>12.19</v>
      </c>
      <c r="FD16" s="18">
        <v>12.14</v>
      </c>
      <c r="FE16" s="18">
        <v>12.1</v>
      </c>
      <c r="FF16" s="18">
        <v>12.05</v>
      </c>
      <c r="FG16" s="18">
        <v>12</v>
      </c>
      <c r="FH16" s="18">
        <v>11.95</v>
      </c>
      <c r="FI16" s="18">
        <v>11.9</v>
      </c>
      <c r="FJ16" s="18">
        <v>11.85</v>
      </c>
      <c r="FK16" s="18">
        <v>11.8</v>
      </c>
      <c r="FL16" s="18">
        <v>11.76</v>
      </c>
      <c r="FM16" s="18">
        <v>11.71</v>
      </c>
      <c r="FN16" s="18">
        <v>11.66</v>
      </c>
      <c r="FO16" s="18">
        <v>11.61</v>
      </c>
      <c r="FP16" s="18">
        <v>11.56</v>
      </c>
      <c r="FQ16" s="18">
        <v>11.52</v>
      </c>
      <c r="FR16" s="18">
        <v>11.47</v>
      </c>
      <c r="FS16" s="18">
        <v>11.42</v>
      </c>
      <c r="FT16" s="18">
        <v>11.38</v>
      </c>
      <c r="FU16" s="18">
        <v>11.33</v>
      </c>
      <c r="FV16" s="18">
        <v>11.28</v>
      </c>
      <c r="FW16" s="18">
        <v>11.23</v>
      </c>
      <c r="FX16" s="18">
        <v>11.19</v>
      </c>
      <c r="FY16" s="18">
        <v>11.14</v>
      </c>
      <c r="FZ16" s="18">
        <v>11.09</v>
      </c>
      <c r="GA16" s="18">
        <v>11.04</v>
      </c>
      <c r="GB16" s="18">
        <v>10.99</v>
      </c>
      <c r="GC16" s="18">
        <v>10.94</v>
      </c>
      <c r="GD16" s="18">
        <v>10.9</v>
      </c>
      <c r="GE16" s="18">
        <v>10.85</v>
      </c>
      <c r="GF16" s="18">
        <v>10.8</v>
      </c>
      <c r="GG16" s="18">
        <v>10.75</v>
      </c>
      <c r="GH16" s="18">
        <v>10.7</v>
      </c>
      <c r="GI16" s="18">
        <v>10.66</v>
      </c>
      <c r="GJ16" s="18">
        <v>10.61</v>
      </c>
      <c r="GK16" s="18">
        <v>10.56</v>
      </c>
      <c r="GL16" s="18">
        <v>10.51</v>
      </c>
      <c r="GM16" s="18">
        <v>10.46</v>
      </c>
      <c r="GN16" s="18">
        <v>10.42</v>
      </c>
      <c r="GO16" s="18">
        <v>10.37</v>
      </c>
      <c r="GP16" s="18">
        <v>10.32</v>
      </c>
      <c r="GQ16" s="18">
        <v>10.28</v>
      </c>
      <c r="GR16" s="18">
        <v>10.23</v>
      </c>
      <c r="GS16" s="18">
        <v>10.18</v>
      </c>
      <c r="GT16" s="18">
        <v>10.14</v>
      </c>
      <c r="GU16" s="18">
        <v>10.09</v>
      </c>
      <c r="GV16" s="18">
        <v>10.039999999999999</v>
      </c>
      <c r="GW16" s="18">
        <v>10</v>
      </c>
      <c r="GX16" s="18">
        <v>9.9499999999999993</v>
      </c>
      <c r="GY16" s="18">
        <v>9.9</v>
      </c>
      <c r="GZ16" s="18">
        <v>9.86</v>
      </c>
      <c r="HA16" s="18">
        <v>9.81</v>
      </c>
      <c r="HB16" s="18">
        <v>9.76</v>
      </c>
      <c r="HC16" s="18">
        <v>9.7200000000000006</v>
      </c>
      <c r="HD16" s="18">
        <v>9.67</v>
      </c>
      <c r="HE16" s="18">
        <v>9.6199999999999992</v>
      </c>
      <c r="HF16" s="18">
        <v>9.58</v>
      </c>
      <c r="HG16" s="18">
        <v>9.5299999999999994</v>
      </c>
      <c r="HH16" s="18">
        <v>9.48</v>
      </c>
      <c r="HI16" s="18">
        <v>9.44</v>
      </c>
      <c r="HJ16" s="18">
        <v>9.39</v>
      </c>
      <c r="HK16" s="18">
        <v>9.34</v>
      </c>
      <c r="HL16" s="18">
        <v>9.3000000000000007</v>
      </c>
      <c r="HM16" s="18">
        <v>9.25</v>
      </c>
      <c r="HN16" s="18">
        <v>9.2100000000000009</v>
      </c>
      <c r="HO16" s="18">
        <v>9.16</v>
      </c>
      <c r="HP16" s="18">
        <v>9.1199999999999992</v>
      </c>
      <c r="HQ16" s="18">
        <v>9.07</v>
      </c>
      <c r="HR16" s="18">
        <v>9.02</v>
      </c>
      <c r="HS16" s="18">
        <v>8.98</v>
      </c>
      <c r="HT16" s="18">
        <v>8.93</v>
      </c>
      <c r="HU16" s="18">
        <v>8.89</v>
      </c>
      <c r="HV16" s="18">
        <v>8.84</v>
      </c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ht="15" x14ac:dyDescent="0.25">
      <c r="A17" s="18">
        <v>1956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>
        <v>17.52</v>
      </c>
      <c r="AY17" s="18">
        <v>17.47</v>
      </c>
      <c r="AZ17" s="18">
        <v>17.420000000000002</v>
      </c>
      <c r="BA17" s="18">
        <v>17.38</v>
      </c>
      <c r="BB17" s="18">
        <v>17.329999999999998</v>
      </c>
      <c r="BC17" s="18">
        <v>17.28</v>
      </c>
      <c r="BD17" s="18">
        <v>17.239999999999998</v>
      </c>
      <c r="BE17" s="18">
        <v>17.190000000000001</v>
      </c>
      <c r="BF17" s="18">
        <v>17.14</v>
      </c>
      <c r="BG17" s="18">
        <v>17.09</v>
      </c>
      <c r="BH17" s="18">
        <v>17.04</v>
      </c>
      <c r="BI17" s="18">
        <v>17</v>
      </c>
      <c r="BJ17" s="18">
        <v>16.95</v>
      </c>
      <c r="BK17" s="18">
        <v>16.899999999999999</v>
      </c>
      <c r="BL17" s="18">
        <v>16.850000000000001</v>
      </c>
      <c r="BM17" s="18">
        <v>16.8</v>
      </c>
      <c r="BN17" s="18">
        <v>16.760000000000002</v>
      </c>
      <c r="BO17" s="18">
        <v>16.71</v>
      </c>
      <c r="BP17" s="18">
        <v>16.66</v>
      </c>
      <c r="BQ17" s="18">
        <v>16.61</v>
      </c>
      <c r="BR17" s="18">
        <v>16.559999999999999</v>
      </c>
      <c r="BS17" s="18">
        <v>16.52</v>
      </c>
      <c r="BT17" s="18">
        <v>16.47</v>
      </c>
      <c r="BU17" s="18">
        <v>16.420000000000002</v>
      </c>
      <c r="BV17" s="18">
        <v>16.37</v>
      </c>
      <c r="BW17" s="18">
        <v>16.32</v>
      </c>
      <c r="BX17" s="18">
        <v>16.28</v>
      </c>
      <c r="BY17" s="18">
        <v>16.23</v>
      </c>
      <c r="BZ17" s="18">
        <v>16.18</v>
      </c>
      <c r="CA17" s="18">
        <v>16.13</v>
      </c>
      <c r="CB17" s="18">
        <v>16.09</v>
      </c>
      <c r="CC17" s="18">
        <v>16.04</v>
      </c>
      <c r="CD17" s="18">
        <v>15.99</v>
      </c>
      <c r="CE17" s="18">
        <v>15.94</v>
      </c>
      <c r="CF17" s="18">
        <v>15.89</v>
      </c>
      <c r="CG17" s="18">
        <v>15.85</v>
      </c>
      <c r="CH17" s="18">
        <v>15.8</v>
      </c>
      <c r="CI17" s="18">
        <v>15.75</v>
      </c>
      <c r="CJ17" s="18">
        <v>15.7</v>
      </c>
      <c r="CK17" s="18">
        <v>15.66</v>
      </c>
      <c r="CL17" s="18">
        <v>15.61</v>
      </c>
      <c r="CM17" s="18">
        <v>15.56</v>
      </c>
      <c r="CN17" s="18">
        <v>15.51</v>
      </c>
      <c r="CO17" s="18">
        <v>15.46</v>
      </c>
      <c r="CP17" s="18">
        <v>15.41</v>
      </c>
      <c r="CQ17" s="18">
        <v>15.37</v>
      </c>
      <c r="CR17" s="18">
        <v>15.32</v>
      </c>
      <c r="CS17" s="18">
        <v>15.27</v>
      </c>
      <c r="CT17" s="18">
        <v>15.22</v>
      </c>
      <c r="CU17" s="18">
        <v>15.17</v>
      </c>
      <c r="CV17" s="18">
        <v>15.12</v>
      </c>
      <c r="CW17" s="18">
        <v>15.07</v>
      </c>
      <c r="CX17" s="18">
        <v>15.02</v>
      </c>
      <c r="CY17" s="18">
        <v>14.97</v>
      </c>
      <c r="CZ17" s="18">
        <v>14.93</v>
      </c>
      <c r="DA17" s="18">
        <v>14.88</v>
      </c>
      <c r="DB17" s="18">
        <v>14.83</v>
      </c>
      <c r="DC17" s="18">
        <v>14.78</v>
      </c>
      <c r="DD17" s="18">
        <v>14.73</v>
      </c>
      <c r="DE17" s="18">
        <v>14.68</v>
      </c>
      <c r="DF17" s="18">
        <v>14.63</v>
      </c>
      <c r="DG17" s="18">
        <v>14.58</v>
      </c>
      <c r="DH17" s="18">
        <v>14.53</v>
      </c>
      <c r="DI17" s="18">
        <v>14.49</v>
      </c>
      <c r="DJ17" s="18">
        <v>14.44</v>
      </c>
      <c r="DK17" s="18">
        <v>14.39</v>
      </c>
      <c r="DL17" s="18">
        <v>14.34</v>
      </c>
      <c r="DM17" s="18">
        <v>14.29</v>
      </c>
      <c r="DN17" s="18">
        <v>14.24</v>
      </c>
      <c r="DO17" s="18">
        <v>14.2</v>
      </c>
      <c r="DP17" s="18">
        <v>14.15</v>
      </c>
      <c r="DQ17" s="18">
        <v>14.1</v>
      </c>
      <c r="DR17" s="18">
        <v>14.05</v>
      </c>
      <c r="DS17" s="18">
        <v>14</v>
      </c>
      <c r="DT17" s="18">
        <v>13.95</v>
      </c>
      <c r="DU17" s="18">
        <v>13.91</v>
      </c>
      <c r="DV17" s="18">
        <v>13.86</v>
      </c>
      <c r="DW17" s="18">
        <v>13.81</v>
      </c>
      <c r="DX17" s="18">
        <v>13.76</v>
      </c>
      <c r="DY17" s="18">
        <v>13.71</v>
      </c>
      <c r="DZ17" s="18">
        <v>13.66</v>
      </c>
      <c r="EA17" s="18">
        <v>13.62</v>
      </c>
      <c r="EB17" s="18">
        <v>13.57</v>
      </c>
      <c r="EC17" s="18">
        <v>13.52</v>
      </c>
      <c r="ED17" s="18">
        <v>13.47</v>
      </c>
      <c r="EE17" s="18">
        <v>13.42</v>
      </c>
      <c r="EF17" s="18">
        <v>13.37</v>
      </c>
      <c r="EG17" s="18">
        <v>13.32</v>
      </c>
      <c r="EH17" s="18">
        <v>13.27</v>
      </c>
      <c r="EI17" s="18">
        <v>13.22</v>
      </c>
      <c r="EJ17" s="18">
        <v>13.18</v>
      </c>
      <c r="EK17" s="18">
        <v>13.13</v>
      </c>
      <c r="EL17" s="18">
        <v>13.08</v>
      </c>
      <c r="EM17" s="18">
        <v>13.03</v>
      </c>
      <c r="EN17" s="18">
        <v>12.98</v>
      </c>
      <c r="EO17" s="18">
        <v>12.93</v>
      </c>
      <c r="EP17" s="18">
        <v>12.88</v>
      </c>
      <c r="EQ17" s="18">
        <v>12.83</v>
      </c>
      <c r="ER17" s="18">
        <v>12.78</v>
      </c>
      <c r="ES17" s="18">
        <v>12.74</v>
      </c>
      <c r="ET17" s="18">
        <v>12.69</v>
      </c>
      <c r="EU17" s="18">
        <v>12.64</v>
      </c>
      <c r="EV17" s="18">
        <v>12.59</v>
      </c>
      <c r="EW17" s="18">
        <v>12.54</v>
      </c>
      <c r="EX17" s="18">
        <v>12.49</v>
      </c>
      <c r="EY17" s="18">
        <v>12.45</v>
      </c>
      <c r="EZ17" s="18">
        <v>12.4</v>
      </c>
      <c r="FA17" s="18">
        <v>12.35</v>
      </c>
      <c r="FB17" s="18">
        <v>12.3</v>
      </c>
      <c r="FC17" s="18">
        <v>12.25</v>
      </c>
      <c r="FD17" s="18">
        <v>12.2</v>
      </c>
      <c r="FE17" s="18">
        <v>12.16</v>
      </c>
      <c r="FF17" s="18">
        <v>12.11</v>
      </c>
      <c r="FG17" s="18">
        <v>12.06</v>
      </c>
      <c r="FH17" s="18">
        <v>12.01</v>
      </c>
      <c r="FI17" s="18">
        <v>11.96</v>
      </c>
      <c r="FJ17" s="18">
        <v>11.91</v>
      </c>
      <c r="FK17" s="18">
        <v>11.87</v>
      </c>
      <c r="FL17" s="18">
        <v>11.82</v>
      </c>
      <c r="FM17" s="18">
        <v>11.77</v>
      </c>
      <c r="FN17" s="18">
        <v>11.72</v>
      </c>
      <c r="FO17" s="18">
        <v>11.67</v>
      </c>
      <c r="FP17" s="18">
        <v>11.62</v>
      </c>
      <c r="FQ17" s="18">
        <v>11.58</v>
      </c>
      <c r="FR17" s="18">
        <v>11.53</v>
      </c>
      <c r="FS17" s="18">
        <v>11.48</v>
      </c>
      <c r="FT17" s="18">
        <v>11.43</v>
      </c>
      <c r="FU17" s="18">
        <v>11.38</v>
      </c>
      <c r="FV17" s="18">
        <v>11.33</v>
      </c>
      <c r="FW17" s="18">
        <v>11.29</v>
      </c>
      <c r="FX17" s="18">
        <v>11.24</v>
      </c>
      <c r="FY17" s="18">
        <v>11.19</v>
      </c>
      <c r="FZ17" s="18">
        <v>11.14</v>
      </c>
      <c r="GA17" s="18">
        <v>11.09</v>
      </c>
      <c r="GB17" s="18">
        <v>11.04</v>
      </c>
      <c r="GC17" s="18">
        <v>11</v>
      </c>
      <c r="GD17" s="18">
        <v>10.95</v>
      </c>
      <c r="GE17" s="18">
        <v>10.9</v>
      </c>
      <c r="GF17" s="18">
        <v>10.85</v>
      </c>
      <c r="GG17" s="18">
        <v>10.8</v>
      </c>
      <c r="GH17" s="18">
        <v>10.75</v>
      </c>
      <c r="GI17" s="18">
        <v>10.71</v>
      </c>
      <c r="GJ17" s="18">
        <v>10.66</v>
      </c>
      <c r="GK17" s="18">
        <v>10.61</v>
      </c>
      <c r="GL17" s="18">
        <v>10.56</v>
      </c>
      <c r="GM17" s="18">
        <v>10.51</v>
      </c>
      <c r="GN17" s="18">
        <v>10.47</v>
      </c>
      <c r="GO17" s="18">
        <v>10.42</v>
      </c>
      <c r="GP17" s="18">
        <v>10.37</v>
      </c>
      <c r="GQ17" s="18">
        <v>10.33</v>
      </c>
      <c r="GR17" s="18">
        <v>10.28</v>
      </c>
      <c r="GS17" s="18">
        <v>10.23</v>
      </c>
      <c r="GT17" s="18">
        <v>10.19</v>
      </c>
      <c r="GU17" s="18">
        <v>10.14</v>
      </c>
      <c r="GV17" s="18">
        <v>10.09</v>
      </c>
      <c r="GW17" s="18">
        <v>10.050000000000001</v>
      </c>
      <c r="GX17" s="18">
        <v>10</v>
      </c>
      <c r="GY17" s="18">
        <v>9.9499999999999993</v>
      </c>
      <c r="GZ17" s="18">
        <v>9.91</v>
      </c>
      <c r="HA17" s="18">
        <v>9.86</v>
      </c>
      <c r="HB17" s="18">
        <v>9.81</v>
      </c>
      <c r="HC17" s="18">
        <v>9.77</v>
      </c>
      <c r="HD17" s="18">
        <v>9.7200000000000006</v>
      </c>
      <c r="HE17" s="18">
        <v>9.67</v>
      </c>
      <c r="HF17" s="18">
        <v>9.6300000000000008</v>
      </c>
      <c r="HG17" s="18">
        <v>9.58</v>
      </c>
      <c r="HH17" s="18">
        <v>9.5299999999999994</v>
      </c>
      <c r="HI17" s="18">
        <v>9.49</v>
      </c>
      <c r="HJ17" s="18">
        <v>9.44</v>
      </c>
      <c r="HK17" s="18">
        <v>9.39</v>
      </c>
      <c r="HL17" s="18">
        <v>9.35</v>
      </c>
      <c r="HM17" s="18">
        <v>9.3000000000000007</v>
      </c>
      <c r="HN17" s="18">
        <v>9.25</v>
      </c>
      <c r="HO17" s="18">
        <v>9.2100000000000009</v>
      </c>
      <c r="HP17" s="18">
        <v>9.16</v>
      </c>
      <c r="HQ17" s="18">
        <v>9.11</v>
      </c>
      <c r="HR17" s="18">
        <v>9.07</v>
      </c>
      <c r="HS17" s="18">
        <v>9.02</v>
      </c>
      <c r="HT17" s="18">
        <v>8.9700000000000006</v>
      </c>
      <c r="HU17" s="18">
        <v>8.93</v>
      </c>
      <c r="HV17" s="18">
        <v>8.8800000000000008</v>
      </c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ht="15" x14ac:dyDescent="0.25">
      <c r="A18" s="18">
        <v>1957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>
        <v>18.16</v>
      </c>
      <c r="AM18" s="18">
        <v>18.11</v>
      </c>
      <c r="AN18" s="18">
        <v>18.07</v>
      </c>
      <c r="AO18" s="18">
        <v>18.02</v>
      </c>
      <c r="AP18" s="18">
        <v>17.97</v>
      </c>
      <c r="AQ18" s="18">
        <v>17.920000000000002</v>
      </c>
      <c r="AR18" s="18">
        <v>17.88</v>
      </c>
      <c r="AS18" s="18">
        <v>17.829999999999998</v>
      </c>
      <c r="AT18" s="18">
        <v>17.78</v>
      </c>
      <c r="AU18" s="18">
        <v>17.73</v>
      </c>
      <c r="AV18" s="18">
        <v>17.68</v>
      </c>
      <c r="AW18" s="18">
        <v>17.64</v>
      </c>
      <c r="AX18" s="18">
        <v>17.59</v>
      </c>
      <c r="AY18" s="18">
        <v>17.54</v>
      </c>
      <c r="AZ18" s="18">
        <v>17.5</v>
      </c>
      <c r="BA18" s="18">
        <v>17.45</v>
      </c>
      <c r="BB18" s="18">
        <v>17.399999999999999</v>
      </c>
      <c r="BC18" s="18">
        <v>17.350000000000001</v>
      </c>
      <c r="BD18" s="18">
        <v>17.3</v>
      </c>
      <c r="BE18" s="18">
        <v>17.260000000000002</v>
      </c>
      <c r="BF18" s="18">
        <v>17.21</v>
      </c>
      <c r="BG18" s="18">
        <v>17.16</v>
      </c>
      <c r="BH18" s="18">
        <v>17.11</v>
      </c>
      <c r="BI18" s="18">
        <v>17.07</v>
      </c>
      <c r="BJ18" s="18">
        <v>17.02</v>
      </c>
      <c r="BK18" s="18">
        <v>16.97</v>
      </c>
      <c r="BL18" s="18">
        <v>16.920000000000002</v>
      </c>
      <c r="BM18" s="18">
        <v>16.88</v>
      </c>
      <c r="BN18" s="18">
        <v>16.829999999999998</v>
      </c>
      <c r="BO18" s="18">
        <v>16.78</v>
      </c>
      <c r="BP18" s="18">
        <v>16.73</v>
      </c>
      <c r="BQ18" s="18">
        <v>16.68</v>
      </c>
      <c r="BR18" s="18">
        <v>16.63</v>
      </c>
      <c r="BS18" s="18">
        <v>16.59</v>
      </c>
      <c r="BT18" s="18">
        <v>16.54</v>
      </c>
      <c r="BU18" s="18">
        <v>16.489999999999998</v>
      </c>
      <c r="BV18" s="18">
        <v>16.440000000000001</v>
      </c>
      <c r="BW18" s="18">
        <v>16.39</v>
      </c>
      <c r="BX18" s="18">
        <v>16.34</v>
      </c>
      <c r="BY18" s="18">
        <v>16.3</v>
      </c>
      <c r="BZ18" s="18">
        <v>16.25</v>
      </c>
      <c r="CA18" s="18">
        <v>16.2</v>
      </c>
      <c r="CB18" s="18">
        <v>16.149999999999999</v>
      </c>
      <c r="CC18" s="18">
        <v>16.100000000000001</v>
      </c>
      <c r="CD18" s="18">
        <v>16.05</v>
      </c>
      <c r="CE18" s="18">
        <v>16.010000000000002</v>
      </c>
      <c r="CF18" s="18">
        <v>15.96</v>
      </c>
      <c r="CG18" s="18">
        <v>15.91</v>
      </c>
      <c r="CH18" s="18">
        <v>15.86</v>
      </c>
      <c r="CI18" s="18">
        <v>15.81</v>
      </c>
      <c r="CJ18" s="18">
        <v>15.76</v>
      </c>
      <c r="CK18" s="18">
        <v>15.71</v>
      </c>
      <c r="CL18" s="18">
        <v>15.67</v>
      </c>
      <c r="CM18" s="18">
        <v>15.62</v>
      </c>
      <c r="CN18" s="18">
        <v>15.57</v>
      </c>
      <c r="CO18" s="18">
        <v>15.52</v>
      </c>
      <c r="CP18" s="18">
        <v>15.47</v>
      </c>
      <c r="CQ18" s="18">
        <v>15.42</v>
      </c>
      <c r="CR18" s="18">
        <v>15.38</v>
      </c>
      <c r="CS18" s="18">
        <v>15.33</v>
      </c>
      <c r="CT18" s="18">
        <v>15.28</v>
      </c>
      <c r="CU18" s="18">
        <v>15.23</v>
      </c>
      <c r="CV18" s="18">
        <v>15.18</v>
      </c>
      <c r="CW18" s="18">
        <v>15.13</v>
      </c>
      <c r="CX18" s="18">
        <v>15.09</v>
      </c>
      <c r="CY18" s="18">
        <v>15.04</v>
      </c>
      <c r="CZ18" s="18">
        <v>14.99</v>
      </c>
      <c r="DA18" s="18">
        <v>14.94</v>
      </c>
      <c r="DB18" s="18">
        <v>14.89</v>
      </c>
      <c r="DC18" s="18">
        <v>14.84</v>
      </c>
      <c r="DD18" s="18">
        <v>14.8</v>
      </c>
      <c r="DE18" s="18">
        <v>14.75</v>
      </c>
      <c r="DF18" s="18">
        <v>14.7</v>
      </c>
      <c r="DG18" s="18">
        <v>14.65</v>
      </c>
      <c r="DH18" s="18">
        <v>14.6</v>
      </c>
      <c r="DI18" s="18">
        <v>14.55</v>
      </c>
      <c r="DJ18" s="18">
        <v>14.5</v>
      </c>
      <c r="DK18" s="18">
        <v>14.45</v>
      </c>
      <c r="DL18" s="18">
        <v>14.4</v>
      </c>
      <c r="DM18" s="18">
        <v>14.36</v>
      </c>
      <c r="DN18" s="18">
        <v>14.31</v>
      </c>
      <c r="DO18" s="18">
        <v>14.26</v>
      </c>
      <c r="DP18" s="18">
        <v>14.21</v>
      </c>
      <c r="DQ18" s="18">
        <v>14.16</v>
      </c>
      <c r="DR18" s="18">
        <v>14.11</v>
      </c>
      <c r="DS18" s="18">
        <v>14.06</v>
      </c>
      <c r="DT18" s="18">
        <v>14.01</v>
      </c>
      <c r="DU18" s="18">
        <v>13.96</v>
      </c>
      <c r="DV18" s="18">
        <v>13.91</v>
      </c>
      <c r="DW18" s="18">
        <v>13.86</v>
      </c>
      <c r="DX18" s="18">
        <v>13.82</v>
      </c>
      <c r="DY18" s="18">
        <v>13.77</v>
      </c>
      <c r="DZ18" s="18">
        <v>13.72</v>
      </c>
      <c r="EA18" s="18">
        <v>13.67</v>
      </c>
      <c r="EB18" s="18">
        <v>13.62</v>
      </c>
      <c r="EC18" s="18">
        <v>13.57</v>
      </c>
      <c r="ED18" s="18">
        <v>13.52</v>
      </c>
      <c r="EE18" s="18">
        <v>13.47</v>
      </c>
      <c r="EF18" s="18">
        <v>13.42</v>
      </c>
      <c r="EG18" s="18">
        <v>13.38</v>
      </c>
      <c r="EH18" s="18">
        <v>13.33</v>
      </c>
      <c r="EI18" s="18">
        <v>13.28</v>
      </c>
      <c r="EJ18" s="18">
        <v>13.23</v>
      </c>
      <c r="EK18" s="18">
        <v>13.18</v>
      </c>
      <c r="EL18" s="18">
        <v>13.13</v>
      </c>
      <c r="EM18" s="18">
        <v>13.09</v>
      </c>
      <c r="EN18" s="18">
        <v>13.04</v>
      </c>
      <c r="EO18" s="18">
        <v>12.99</v>
      </c>
      <c r="EP18" s="18">
        <v>12.94</v>
      </c>
      <c r="EQ18" s="18">
        <v>12.89</v>
      </c>
      <c r="ER18" s="18">
        <v>12.84</v>
      </c>
      <c r="ES18" s="18">
        <v>12.79</v>
      </c>
      <c r="ET18" s="18">
        <v>12.74</v>
      </c>
      <c r="EU18" s="18">
        <v>12.69</v>
      </c>
      <c r="EV18" s="18">
        <v>12.64</v>
      </c>
      <c r="EW18" s="18">
        <v>12.6</v>
      </c>
      <c r="EX18" s="18">
        <v>12.55</v>
      </c>
      <c r="EY18" s="18">
        <v>12.5</v>
      </c>
      <c r="EZ18" s="18">
        <v>12.45</v>
      </c>
      <c r="FA18" s="18">
        <v>12.4</v>
      </c>
      <c r="FB18" s="18">
        <v>12.35</v>
      </c>
      <c r="FC18" s="18">
        <v>12.3</v>
      </c>
      <c r="FD18" s="18">
        <v>12.25</v>
      </c>
      <c r="FE18" s="18">
        <v>12.2</v>
      </c>
      <c r="FF18" s="18">
        <v>12.16</v>
      </c>
      <c r="FG18" s="18">
        <v>12.11</v>
      </c>
      <c r="FH18" s="18">
        <v>12.06</v>
      </c>
      <c r="FI18" s="18">
        <v>12.01</v>
      </c>
      <c r="FJ18" s="18">
        <v>11.96</v>
      </c>
      <c r="FK18" s="18">
        <v>11.91</v>
      </c>
      <c r="FL18" s="18">
        <v>11.87</v>
      </c>
      <c r="FM18" s="18">
        <v>11.82</v>
      </c>
      <c r="FN18" s="18">
        <v>11.77</v>
      </c>
      <c r="FO18" s="18">
        <v>11.72</v>
      </c>
      <c r="FP18" s="18">
        <v>11.67</v>
      </c>
      <c r="FQ18" s="18">
        <v>11.62</v>
      </c>
      <c r="FR18" s="18">
        <v>11.58</v>
      </c>
      <c r="FS18" s="18">
        <v>11.53</v>
      </c>
      <c r="FT18" s="18">
        <v>11.48</v>
      </c>
      <c r="FU18" s="18">
        <v>11.43</v>
      </c>
      <c r="FV18" s="18">
        <v>11.38</v>
      </c>
      <c r="FW18" s="18">
        <v>11.34</v>
      </c>
      <c r="FX18" s="18">
        <v>11.29</v>
      </c>
      <c r="FY18" s="18">
        <v>11.24</v>
      </c>
      <c r="FZ18" s="18">
        <v>11.19</v>
      </c>
      <c r="GA18" s="18">
        <v>11.14</v>
      </c>
      <c r="GB18" s="18">
        <v>11.09</v>
      </c>
      <c r="GC18" s="18">
        <v>11.04</v>
      </c>
      <c r="GD18" s="18">
        <v>11</v>
      </c>
      <c r="GE18" s="18">
        <v>10.95</v>
      </c>
      <c r="GF18" s="18">
        <v>10.9</v>
      </c>
      <c r="GG18" s="18">
        <v>10.85</v>
      </c>
      <c r="GH18" s="18">
        <v>10.8</v>
      </c>
      <c r="GI18" s="18">
        <v>10.75</v>
      </c>
      <c r="GJ18" s="18">
        <v>10.71</v>
      </c>
      <c r="GK18" s="18">
        <v>10.66</v>
      </c>
      <c r="GL18" s="18">
        <v>10.61</v>
      </c>
      <c r="GM18" s="18">
        <v>10.56</v>
      </c>
      <c r="GN18" s="18">
        <v>10.52</v>
      </c>
      <c r="GO18" s="18">
        <v>10.47</v>
      </c>
      <c r="GP18" s="18">
        <v>10.42</v>
      </c>
      <c r="GQ18" s="18">
        <v>10.37</v>
      </c>
      <c r="GR18" s="18">
        <v>10.32</v>
      </c>
      <c r="GS18" s="18">
        <v>10.28</v>
      </c>
      <c r="GT18" s="18">
        <v>10.23</v>
      </c>
      <c r="GU18" s="18">
        <v>10.18</v>
      </c>
      <c r="GV18" s="18">
        <v>10.130000000000001</v>
      </c>
      <c r="GW18" s="18">
        <v>10.09</v>
      </c>
      <c r="GX18" s="18">
        <v>10.039999999999999</v>
      </c>
      <c r="GY18" s="18">
        <v>9.99</v>
      </c>
      <c r="GZ18" s="18">
        <v>9.9499999999999993</v>
      </c>
      <c r="HA18" s="18">
        <v>9.9</v>
      </c>
      <c r="HB18" s="18">
        <v>9.85</v>
      </c>
      <c r="HC18" s="18">
        <v>9.81</v>
      </c>
      <c r="HD18" s="18">
        <v>9.76</v>
      </c>
      <c r="HE18" s="18">
        <v>9.7100000000000009</v>
      </c>
      <c r="HF18" s="18">
        <v>9.67</v>
      </c>
      <c r="HG18" s="18">
        <v>9.6199999999999992</v>
      </c>
      <c r="HH18" s="18">
        <v>9.57</v>
      </c>
      <c r="HI18" s="18">
        <v>9.5299999999999994</v>
      </c>
      <c r="HJ18" s="18">
        <v>9.48</v>
      </c>
      <c r="HK18" s="18">
        <v>9.43</v>
      </c>
      <c r="HL18" s="18">
        <v>9.39</v>
      </c>
      <c r="HM18" s="18">
        <v>9.34</v>
      </c>
      <c r="HN18" s="18">
        <v>9.3000000000000007</v>
      </c>
      <c r="HO18" s="18">
        <v>9.25</v>
      </c>
      <c r="HP18" s="18">
        <v>9.1999999999999993</v>
      </c>
      <c r="HQ18" s="18">
        <v>9.16</v>
      </c>
      <c r="HR18" s="18">
        <v>9.11</v>
      </c>
      <c r="HS18" s="18">
        <v>9.07</v>
      </c>
      <c r="HT18" s="18">
        <v>9.02</v>
      </c>
      <c r="HU18" s="18">
        <v>8.98</v>
      </c>
      <c r="HV18" s="18">
        <v>8.93</v>
      </c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ht="15" x14ac:dyDescent="0.25">
      <c r="A19" s="18">
        <v>1958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>
        <v>18.8</v>
      </c>
      <c r="AA19" s="18">
        <v>18.75</v>
      </c>
      <c r="AB19" s="18">
        <v>18.71</v>
      </c>
      <c r="AC19" s="18">
        <v>18.66</v>
      </c>
      <c r="AD19" s="18">
        <v>18.61</v>
      </c>
      <c r="AE19" s="18">
        <v>18.559999999999999</v>
      </c>
      <c r="AF19" s="18">
        <v>18.52</v>
      </c>
      <c r="AG19" s="18">
        <v>18.47</v>
      </c>
      <c r="AH19" s="18">
        <v>18.420000000000002</v>
      </c>
      <c r="AI19" s="18">
        <v>18.37</v>
      </c>
      <c r="AJ19" s="18">
        <v>18.329999999999998</v>
      </c>
      <c r="AK19" s="18">
        <v>18.28</v>
      </c>
      <c r="AL19" s="18">
        <v>18.23</v>
      </c>
      <c r="AM19" s="18">
        <v>18.18</v>
      </c>
      <c r="AN19" s="18">
        <v>18.14</v>
      </c>
      <c r="AO19" s="18">
        <v>18.09</v>
      </c>
      <c r="AP19" s="18">
        <v>18.04</v>
      </c>
      <c r="AQ19" s="18">
        <v>17.989999999999998</v>
      </c>
      <c r="AR19" s="18">
        <v>17.940000000000001</v>
      </c>
      <c r="AS19" s="18">
        <v>17.899999999999999</v>
      </c>
      <c r="AT19" s="18">
        <v>17.850000000000001</v>
      </c>
      <c r="AU19" s="18">
        <v>17.8</v>
      </c>
      <c r="AV19" s="18">
        <v>17.75</v>
      </c>
      <c r="AW19" s="18">
        <v>17.71</v>
      </c>
      <c r="AX19" s="18">
        <v>17.66</v>
      </c>
      <c r="AY19" s="18">
        <v>17.61</v>
      </c>
      <c r="AZ19" s="18">
        <v>17.57</v>
      </c>
      <c r="BA19" s="18">
        <v>17.52</v>
      </c>
      <c r="BB19" s="18">
        <v>17.47</v>
      </c>
      <c r="BC19" s="18">
        <v>17.420000000000002</v>
      </c>
      <c r="BD19" s="18">
        <v>17.38</v>
      </c>
      <c r="BE19" s="18">
        <v>17.329999999999998</v>
      </c>
      <c r="BF19" s="18">
        <v>17.28</v>
      </c>
      <c r="BG19" s="18">
        <v>17.23</v>
      </c>
      <c r="BH19" s="18">
        <v>17.18</v>
      </c>
      <c r="BI19" s="18">
        <v>17.14</v>
      </c>
      <c r="BJ19" s="18">
        <v>17.09</v>
      </c>
      <c r="BK19" s="18">
        <v>17.04</v>
      </c>
      <c r="BL19" s="18">
        <v>16.989999999999998</v>
      </c>
      <c r="BM19" s="18">
        <v>16.940000000000001</v>
      </c>
      <c r="BN19" s="18">
        <v>16.899999999999999</v>
      </c>
      <c r="BO19" s="18">
        <v>16.850000000000001</v>
      </c>
      <c r="BP19" s="18">
        <v>16.8</v>
      </c>
      <c r="BQ19" s="18">
        <v>16.75</v>
      </c>
      <c r="BR19" s="18">
        <v>16.7</v>
      </c>
      <c r="BS19" s="18">
        <v>16.66</v>
      </c>
      <c r="BT19" s="18">
        <v>16.61</v>
      </c>
      <c r="BU19" s="18">
        <v>16.559999999999999</v>
      </c>
      <c r="BV19" s="18">
        <v>16.510000000000002</v>
      </c>
      <c r="BW19" s="18">
        <v>16.46</v>
      </c>
      <c r="BX19" s="18">
        <v>16.41</v>
      </c>
      <c r="BY19" s="18">
        <v>16.37</v>
      </c>
      <c r="BZ19" s="18">
        <v>16.32</v>
      </c>
      <c r="CA19" s="18">
        <v>16.27</v>
      </c>
      <c r="CB19" s="18">
        <v>16.22</v>
      </c>
      <c r="CC19" s="18">
        <v>16.170000000000002</v>
      </c>
      <c r="CD19" s="18">
        <v>16.12</v>
      </c>
      <c r="CE19" s="18">
        <v>16.079999999999998</v>
      </c>
      <c r="CF19" s="18">
        <v>16.03</v>
      </c>
      <c r="CG19" s="18">
        <v>15.98</v>
      </c>
      <c r="CH19" s="18">
        <v>15.93</v>
      </c>
      <c r="CI19" s="18">
        <v>15.88</v>
      </c>
      <c r="CJ19" s="18">
        <v>15.83</v>
      </c>
      <c r="CK19" s="18">
        <v>15.78</v>
      </c>
      <c r="CL19" s="18">
        <v>15.73</v>
      </c>
      <c r="CM19" s="18">
        <v>15.68</v>
      </c>
      <c r="CN19" s="18">
        <v>15.63</v>
      </c>
      <c r="CO19" s="18">
        <v>15.59</v>
      </c>
      <c r="CP19" s="18">
        <v>15.54</v>
      </c>
      <c r="CQ19" s="18">
        <v>15.49</v>
      </c>
      <c r="CR19" s="18">
        <v>15.44</v>
      </c>
      <c r="CS19" s="18">
        <v>15.39</v>
      </c>
      <c r="CT19" s="18">
        <v>15.34</v>
      </c>
      <c r="CU19" s="18">
        <v>15.29</v>
      </c>
      <c r="CV19" s="18">
        <v>15.24</v>
      </c>
      <c r="CW19" s="18">
        <v>15.19</v>
      </c>
      <c r="CX19" s="18">
        <v>15.15</v>
      </c>
      <c r="CY19" s="18">
        <v>15.1</v>
      </c>
      <c r="CZ19" s="18">
        <v>15.05</v>
      </c>
      <c r="DA19" s="18">
        <v>15</v>
      </c>
      <c r="DB19" s="18">
        <v>14.95</v>
      </c>
      <c r="DC19" s="18">
        <v>14.91</v>
      </c>
      <c r="DD19" s="18">
        <v>14.86</v>
      </c>
      <c r="DE19" s="18">
        <v>14.81</v>
      </c>
      <c r="DF19" s="18">
        <v>14.76</v>
      </c>
      <c r="DG19" s="18">
        <v>14.71</v>
      </c>
      <c r="DH19" s="18">
        <v>14.66</v>
      </c>
      <c r="DI19" s="18">
        <v>14.61</v>
      </c>
      <c r="DJ19" s="18">
        <v>14.56</v>
      </c>
      <c r="DK19" s="18">
        <v>14.51</v>
      </c>
      <c r="DL19" s="18">
        <v>14.46</v>
      </c>
      <c r="DM19" s="18">
        <v>14.42</v>
      </c>
      <c r="DN19" s="18">
        <v>14.37</v>
      </c>
      <c r="DO19" s="18">
        <v>14.32</v>
      </c>
      <c r="DP19" s="18">
        <v>14.27</v>
      </c>
      <c r="DQ19" s="18">
        <v>14.22</v>
      </c>
      <c r="DR19" s="18">
        <v>14.17</v>
      </c>
      <c r="DS19" s="18">
        <v>14.12</v>
      </c>
      <c r="DT19" s="18">
        <v>14.07</v>
      </c>
      <c r="DU19" s="18">
        <v>14.02</v>
      </c>
      <c r="DV19" s="18">
        <v>13.97</v>
      </c>
      <c r="DW19" s="18">
        <v>13.92</v>
      </c>
      <c r="DX19" s="18">
        <v>13.88</v>
      </c>
      <c r="DY19" s="18">
        <v>13.83</v>
      </c>
      <c r="DZ19" s="18">
        <v>13.78</v>
      </c>
      <c r="EA19" s="18">
        <v>13.73</v>
      </c>
      <c r="EB19" s="18">
        <v>13.68</v>
      </c>
      <c r="EC19" s="18">
        <v>13.63</v>
      </c>
      <c r="ED19" s="18">
        <v>13.58</v>
      </c>
      <c r="EE19" s="18">
        <v>13.53</v>
      </c>
      <c r="EF19" s="18">
        <v>13.48</v>
      </c>
      <c r="EG19" s="18">
        <v>13.44</v>
      </c>
      <c r="EH19" s="18">
        <v>13.39</v>
      </c>
      <c r="EI19" s="18">
        <v>13.34</v>
      </c>
      <c r="EJ19" s="18">
        <v>13.29</v>
      </c>
      <c r="EK19" s="18">
        <v>13.24</v>
      </c>
      <c r="EL19" s="18">
        <v>13.19</v>
      </c>
      <c r="EM19" s="18">
        <v>13.14</v>
      </c>
      <c r="EN19" s="18">
        <v>13.1</v>
      </c>
      <c r="EO19" s="18">
        <v>13.05</v>
      </c>
      <c r="EP19" s="18">
        <v>13</v>
      </c>
      <c r="EQ19" s="18">
        <v>12.95</v>
      </c>
      <c r="ER19" s="18">
        <v>12.9</v>
      </c>
      <c r="ES19" s="18">
        <v>12.85</v>
      </c>
      <c r="ET19" s="18">
        <v>12.8</v>
      </c>
      <c r="EU19" s="18">
        <v>12.75</v>
      </c>
      <c r="EV19" s="18">
        <v>12.71</v>
      </c>
      <c r="EW19" s="18">
        <v>12.66</v>
      </c>
      <c r="EX19" s="18">
        <v>12.61</v>
      </c>
      <c r="EY19" s="18">
        <v>12.56</v>
      </c>
      <c r="EZ19" s="18">
        <v>12.51</v>
      </c>
      <c r="FA19" s="18">
        <v>12.46</v>
      </c>
      <c r="FB19" s="18">
        <v>12.41</v>
      </c>
      <c r="FC19" s="18">
        <v>12.36</v>
      </c>
      <c r="FD19" s="18">
        <v>12.31</v>
      </c>
      <c r="FE19" s="18">
        <v>12.27</v>
      </c>
      <c r="FF19" s="18">
        <v>12.22</v>
      </c>
      <c r="FG19" s="18">
        <v>12.17</v>
      </c>
      <c r="FH19" s="18">
        <v>12.12</v>
      </c>
      <c r="FI19" s="18">
        <v>12.07</v>
      </c>
      <c r="FJ19" s="18">
        <v>12.02</v>
      </c>
      <c r="FK19" s="18">
        <v>11.98</v>
      </c>
      <c r="FL19" s="18">
        <v>11.93</v>
      </c>
      <c r="FM19" s="18">
        <v>11.88</v>
      </c>
      <c r="FN19" s="18">
        <v>11.83</v>
      </c>
      <c r="FO19" s="18">
        <v>11.78</v>
      </c>
      <c r="FP19" s="18">
        <v>11.73</v>
      </c>
      <c r="FQ19" s="18">
        <v>11.68</v>
      </c>
      <c r="FR19" s="18">
        <v>11.63</v>
      </c>
      <c r="FS19" s="18">
        <v>11.58</v>
      </c>
      <c r="FT19" s="18">
        <v>11.54</v>
      </c>
      <c r="FU19" s="18">
        <v>11.49</v>
      </c>
      <c r="FV19" s="18">
        <v>11.44</v>
      </c>
      <c r="FW19" s="18">
        <v>11.39</v>
      </c>
      <c r="FX19" s="18">
        <v>11.34</v>
      </c>
      <c r="FY19" s="18">
        <v>11.29</v>
      </c>
      <c r="FZ19" s="18">
        <v>11.24</v>
      </c>
      <c r="GA19" s="18">
        <v>11.19</v>
      </c>
      <c r="GB19" s="18">
        <v>11.14</v>
      </c>
      <c r="GC19" s="18">
        <v>11.09</v>
      </c>
      <c r="GD19" s="18">
        <v>11.05</v>
      </c>
      <c r="GE19" s="18">
        <v>11</v>
      </c>
      <c r="GF19" s="18">
        <v>10.95</v>
      </c>
      <c r="GG19" s="18">
        <v>10.9</v>
      </c>
      <c r="GH19" s="18">
        <v>10.85</v>
      </c>
      <c r="GI19" s="18">
        <v>10.8</v>
      </c>
      <c r="GJ19" s="18">
        <v>10.76</v>
      </c>
      <c r="GK19" s="18">
        <v>10.71</v>
      </c>
      <c r="GL19" s="18">
        <v>10.66</v>
      </c>
      <c r="GM19" s="18">
        <v>10.61</v>
      </c>
      <c r="GN19" s="18">
        <v>10.57</v>
      </c>
      <c r="GO19" s="18">
        <v>10.52</v>
      </c>
      <c r="GP19" s="18">
        <v>10.47</v>
      </c>
      <c r="GQ19" s="18">
        <v>10.42</v>
      </c>
      <c r="GR19" s="18">
        <v>10.38</v>
      </c>
      <c r="GS19" s="18">
        <v>10.33</v>
      </c>
      <c r="GT19" s="18">
        <v>10.28</v>
      </c>
      <c r="GU19" s="18">
        <v>10.23</v>
      </c>
      <c r="GV19" s="18">
        <v>10.18</v>
      </c>
      <c r="GW19" s="18">
        <v>10.14</v>
      </c>
      <c r="GX19" s="18">
        <v>10.09</v>
      </c>
      <c r="GY19" s="18">
        <v>10.039999999999999</v>
      </c>
      <c r="GZ19" s="18">
        <v>10</v>
      </c>
      <c r="HA19" s="18">
        <v>9.9499999999999993</v>
      </c>
      <c r="HB19" s="18">
        <v>9.9</v>
      </c>
      <c r="HC19" s="18">
        <v>9.86</v>
      </c>
      <c r="HD19" s="18">
        <v>9.81</v>
      </c>
      <c r="HE19" s="18">
        <v>9.76</v>
      </c>
      <c r="HF19" s="18">
        <v>9.7200000000000006</v>
      </c>
      <c r="HG19" s="18">
        <v>9.67</v>
      </c>
      <c r="HH19" s="18">
        <v>9.6199999999999992</v>
      </c>
      <c r="HI19" s="18">
        <v>9.58</v>
      </c>
      <c r="HJ19" s="18">
        <v>9.5299999999999994</v>
      </c>
      <c r="HK19" s="18">
        <v>9.48</v>
      </c>
      <c r="HL19" s="18">
        <v>9.44</v>
      </c>
      <c r="HM19" s="18">
        <v>9.39</v>
      </c>
      <c r="HN19" s="18">
        <v>9.34</v>
      </c>
      <c r="HO19" s="18">
        <v>9.3000000000000007</v>
      </c>
      <c r="HP19" s="18">
        <v>9.25</v>
      </c>
      <c r="HQ19" s="18">
        <v>9.1999999999999993</v>
      </c>
      <c r="HR19" s="18">
        <v>9.16</v>
      </c>
      <c r="HS19" s="18">
        <v>9.11</v>
      </c>
      <c r="HT19" s="18">
        <v>9.06</v>
      </c>
      <c r="HU19" s="18">
        <v>9.02</v>
      </c>
      <c r="HV19" s="18">
        <v>8.9700000000000006</v>
      </c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ht="15" x14ac:dyDescent="0.25">
      <c r="A20" s="18">
        <v>1959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19.440000000000001</v>
      </c>
      <c r="O20" s="18">
        <v>19.39</v>
      </c>
      <c r="P20" s="18">
        <v>19.350000000000001</v>
      </c>
      <c r="Q20" s="18">
        <v>19.3</v>
      </c>
      <c r="R20" s="18">
        <v>19.25</v>
      </c>
      <c r="S20" s="18">
        <v>19.2</v>
      </c>
      <c r="T20" s="18">
        <v>19.16</v>
      </c>
      <c r="U20" s="18">
        <v>19.11</v>
      </c>
      <c r="V20" s="18">
        <v>19.059999999999999</v>
      </c>
      <c r="W20" s="18">
        <v>19.010000000000002</v>
      </c>
      <c r="X20" s="18">
        <v>18.96</v>
      </c>
      <c r="Y20" s="18">
        <v>18.920000000000002</v>
      </c>
      <c r="Z20" s="18">
        <v>18.87</v>
      </c>
      <c r="AA20" s="18">
        <v>18.82</v>
      </c>
      <c r="AB20" s="18">
        <v>18.78</v>
      </c>
      <c r="AC20" s="18">
        <v>18.73</v>
      </c>
      <c r="AD20" s="18">
        <v>18.68</v>
      </c>
      <c r="AE20" s="18">
        <v>18.63</v>
      </c>
      <c r="AF20" s="18">
        <v>18.59</v>
      </c>
      <c r="AG20" s="18">
        <v>18.54</v>
      </c>
      <c r="AH20" s="18">
        <v>18.489999999999998</v>
      </c>
      <c r="AI20" s="18">
        <v>18.440000000000001</v>
      </c>
      <c r="AJ20" s="18">
        <v>18.399999999999999</v>
      </c>
      <c r="AK20" s="18">
        <v>18.350000000000001</v>
      </c>
      <c r="AL20" s="18">
        <v>18.3</v>
      </c>
      <c r="AM20" s="18">
        <v>18.25</v>
      </c>
      <c r="AN20" s="18">
        <v>18.21</v>
      </c>
      <c r="AO20" s="18">
        <v>18.16</v>
      </c>
      <c r="AP20" s="18">
        <v>18.11</v>
      </c>
      <c r="AQ20" s="18">
        <v>18.059999999999999</v>
      </c>
      <c r="AR20" s="18">
        <v>18.02</v>
      </c>
      <c r="AS20" s="18">
        <v>17.97</v>
      </c>
      <c r="AT20" s="18">
        <v>17.920000000000002</v>
      </c>
      <c r="AU20" s="18">
        <v>17.87</v>
      </c>
      <c r="AV20" s="18">
        <v>17.82</v>
      </c>
      <c r="AW20" s="18">
        <v>17.78</v>
      </c>
      <c r="AX20" s="18">
        <v>17.73</v>
      </c>
      <c r="AY20" s="18">
        <v>17.68</v>
      </c>
      <c r="AZ20" s="18">
        <v>17.64</v>
      </c>
      <c r="BA20" s="18">
        <v>17.59</v>
      </c>
      <c r="BB20" s="18">
        <v>17.54</v>
      </c>
      <c r="BC20" s="18">
        <v>17.489999999999998</v>
      </c>
      <c r="BD20" s="18">
        <v>17.440000000000001</v>
      </c>
      <c r="BE20" s="18">
        <v>17.399999999999999</v>
      </c>
      <c r="BF20" s="18">
        <v>17.350000000000001</v>
      </c>
      <c r="BG20" s="18">
        <v>17.3</v>
      </c>
      <c r="BH20" s="18">
        <v>17.25</v>
      </c>
      <c r="BI20" s="18">
        <v>17.21</v>
      </c>
      <c r="BJ20" s="18">
        <v>17.16</v>
      </c>
      <c r="BK20" s="18">
        <v>17.11</v>
      </c>
      <c r="BL20" s="18">
        <v>17.059999999999999</v>
      </c>
      <c r="BM20" s="18">
        <v>17.02</v>
      </c>
      <c r="BN20" s="18">
        <v>16.97</v>
      </c>
      <c r="BO20" s="18">
        <v>16.920000000000002</v>
      </c>
      <c r="BP20" s="18">
        <v>16.87</v>
      </c>
      <c r="BQ20" s="18">
        <v>16.82</v>
      </c>
      <c r="BR20" s="18">
        <v>16.77</v>
      </c>
      <c r="BS20" s="18">
        <v>16.72</v>
      </c>
      <c r="BT20" s="18">
        <v>16.68</v>
      </c>
      <c r="BU20" s="18">
        <v>16.63</v>
      </c>
      <c r="BV20" s="18">
        <v>16.579999999999998</v>
      </c>
      <c r="BW20" s="18">
        <v>16.53</v>
      </c>
      <c r="BX20" s="18">
        <v>16.48</v>
      </c>
      <c r="BY20" s="18">
        <v>16.43</v>
      </c>
      <c r="BZ20" s="18">
        <v>16.38</v>
      </c>
      <c r="CA20" s="18">
        <v>16.329999999999998</v>
      </c>
      <c r="CB20" s="18">
        <v>16.28</v>
      </c>
      <c r="CC20" s="18">
        <v>16.239999999999998</v>
      </c>
      <c r="CD20" s="18">
        <v>16.190000000000001</v>
      </c>
      <c r="CE20" s="18">
        <v>16.14</v>
      </c>
      <c r="CF20" s="18">
        <v>16.09</v>
      </c>
      <c r="CG20" s="18">
        <v>16.04</v>
      </c>
      <c r="CH20" s="18">
        <v>15.99</v>
      </c>
      <c r="CI20" s="18">
        <v>15.94</v>
      </c>
      <c r="CJ20" s="18">
        <v>15.89</v>
      </c>
      <c r="CK20" s="18">
        <v>15.85</v>
      </c>
      <c r="CL20" s="18">
        <v>15.8</v>
      </c>
      <c r="CM20" s="18">
        <v>15.75</v>
      </c>
      <c r="CN20" s="18">
        <v>15.7</v>
      </c>
      <c r="CO20" s="18">
        <v>15.65</v>
      </c>
      <c r="CP20" s="18">
        <v>15.6</v>
      </c>
      <c r="CQ20" s="18">
        <v>15.55</v>
      </c>
      <c r="CR20" s="18">
        <v>15.51</v>
      </c>
      <c r="CS20" s="18">
        <v>15.46</v>
      </c>
      <c r="CT20" s="18">
        <v>15.41</v>
      </c>
      <c r="CU20" s="18">
        <v>15.36</v>
      </c>
      <c r="CV20" s="18">
        <v>15.31</v>
      </c>
      <c r="CW20" s="18">
        <v>15.26</v>
      </c>
      <c r="CX20" s="18">
        <v>15.21</v>
      </c>
      <c r="CY20" s="18">
        <v>15.16</v>
      </c>
      <c r="CZ20" s="18">
        <v>15.12</v>
      </c>
      <c r="DA20" s="18">
        <v>15.07</v>
      </c>
      <c r="DB20" s="18">
        <v>15.02</v>
      </c>
      <c r="DC20" s="18">
        <v>14.97</v>
      </c>
      <c r="DD20" s="18">
        <v>14.92</v>
      </c>
      <c r="DE20" s="18">
        <v>14.87</v>
      </c>
      <c r="DF20" s="18">
        <v>14.82</v>
      </c>
      <c r="DG20" s="18">
        <v>14.77</v>
      </c>
      <c r="DH20" s="18">
        <v>14.72</v>
      </c>
      <c r="DI20" s="18">
        <v>14.67</v>
      </c>
      <c r="DJ20" s="18">
        <v>14.62</v>
      </c>
      <c r="DK20" s="18">
        <v>14.57</v>
      </c>
      <c r="DL20" s="18">
        <v>14.52</v>
      </c>
      <c r="DM20" s="18">
        <v>14.48</v>
      </c>
      <c r="DN20" s="18">
        <v>14.43</v>
      </c>
      <c r="DO20" s="18">
        <v>14.38</v>
      </c>
      <c r="DP20" s="18">
        <v>14.33</v>
      </c>
      <c r="DQ20" s="18">
        <v>14.28</v>
      </c>
      <c r="DR20" s="18">
        <v>14.23</v>
      </c>
      <c r="DS20" s="18">
        <v>14.18</v>
      </c>
      <c r="DT20" s="18">
        <v>14.13</v>
      </c>
      <c r="DU20" s="18">
        <v>14.08</v>
      </c>
      <c r="DV20" s="18">
        <v>14.04</v>
      </c>
      <c r="DW20" s="18">
        <v>13.99</v>
      </c>
      <c r="DX20" s="18">
        <v>13.94</v>
      </c>
      <c r="DY20" s="18">
        <v>13.89</v>
      </c>
      <c r="DZ20" s="18">
        <v>13.84</v>
      </c>
      <c r="EA20" s="18">
        <v>13.8</v>
      </c>
      <c r="EB20" s="18">
        <v>13.75</v>
      </c>
      <c r="EC20" s="18">
        <v>13.7</v>
      </c>
      <c r="ED20" s="18">
        <v>13.65</v>
      </c>
      <c r="EE20" s="18">
        <v>13.6</v>
      </c>
      <c r="EF20" s="18">
        <v>13.55</v>
      </c>
      <c r="EG20" s="18">
        <v>13.5</v>
      </c>
      <c r="EH20" s="18">
        <v>13.45</v>
      </c>
      <c r="EI20" s="18">
        <v>13.4</v>
      </c>
      <c r="EJ20" s="18">
        <v>13.36</v>
      </c>
      <c r="EK20" s="18">
        <v>13.31</v>
      </c>
      <c r="EL20" s="18">
        <v>13.26</v>
      </c>
      <c r="EM20" s="18">
        <v>13.21</v>
      </c>
      <c r="EN20" s="18">
        <v>13.16</v>
      </c>
      <c r="EO20" s="18">
        <v>13.11</v>
      </c>
      <c r="EP20" s="18">
        <v>13.06</v>
      </c>
      <c r="EQ20" s="18">
        <v>13.01</v>
      </c>
      <c r="ER20" s="18">
        <v>12.96</v>
      </c>
      <c r="ES20" s="18">
        <v>12.91</v>
      </c>
      <c r="ET20" s="18">
        <v>12.86</v>
      </c>
      <c r="EU20" s="18">
        <v>12.81</v>
      </c>
      <c r="EV20" s="18">
        <v>12.77</v>
      </c>
      <c r="EW20" s="18">
        <v>12.72</v>
      </c>
      <c r="EX20" s="18">
        <v>12.67</v>
      </c>
      <c r="EY20" s="18">
        <v>12.62</v>
      </c>
      <c r="EZ20" s="18">
        <v>12.57</v>
      </c>
      <c r="FA20" s="18">
        <v>12.52</v>
      </c>
      <c r="FB20" s="18">
        <v>12.47</v>
      </c>
      <c r="FC20" s="18">
        <v>12.42</v>
      </c>
      <c r="FD20" s="18">
        <v>12.37</v>
      </c>
      <c r="FE20" s="18">
        <v>12.32</v>
      </c>
      <c r="FF20" s="18">
        <v>12.27</v>
      </c>
      <c r="FG20" s="18">
        <v>12.22</v>
      </c>
      <c r="FH20" s="18">
        <v>12.18</v>
      </c>
      <c r="FI20" s="18">
        <v>12.13</v>
      </c>
      <c r="FJ20" s="18">
        <v>12.08</v>
      </c>
      <c r="FK20" s="18">
        <v>12.03</v>
      </c>
      <c r="FL20" s="18">
        <v>11.98</v>
      </c>
      <c r="FM20" s="18">
        <v>11.93</v>
      </c>
      <c r="FN20" s="18">
        <v>11.88</v>
      </c>
      <c r="FO20" s="18">
        <v>11.83</v>
      </c>
      <c r="FP20" s="18">
        <v>11.78</v>
      </c>
      <c r="FQ20" s="18">
        <v>11.74</v>
      </c>
      <c r="FR20" s="18">
        <v>11.69</v>
      </c>
      <c r="FS20" s="18">
        <v>11.64</v>
      </c>
      <c r="FT20" s="18">
        <v>11.59</v>
      </c>
      <c r="FU20" s="18">
        <v>11.54</v>
      </c>
      <c r="FV20" s="18">
        <v>11.49</v>
      </c>
      <c r="FW20" s="18">
        <v>11.45</v>
      </c>
      <c r="FX20" s="18">
        <v>11.4</v>
      </c>
      <c r="FY20" s="18">
        <v>11.35</v>
      </c>
      <c r="FZ20" s="18">
        <v>11.3</v>
      </c>
      <c r="GA20" s="18">
        <v>11.25</v>
      </c>
      <c r="GB20" s="18">
        <v>11.2</v>
      </c>
      <c r="GC20" s="18">
        <v>11.16</v>
      </c>
      <c r="GD20" s="18">
        <v>11.11</v>
      </c>
      <c r="GE20" s="18">
        <v>11.06</v>
      </c>
      <c r="GF20" s="18">
        <v>11.01</v>
      </c>
      <c r="GG20" s="18">
        <v>10.96</v>
      </c>
      <c r="GH20" s="18">
        <v>10.91</v>
      </c>
      <c r="GI20" s="18">
        <v>10.87</v>
      </c>
      <c r="GJ20" s="18">
        <v>10.82</v>
      </c>
      <c r="GK20" s="18">
        <v>10.77</v>
      </c>
      <c r="GL20" s="18">
        <v>10.72</v>
      </c>
      <c r="GM20" s="18">
        <v>10.67</v>
      </c>
      <c r="GN20" s="18">
        <v>10.62</v>
      </c>
      <c r="GO20" s="18">
        <v>10.58</v>
      </c>
      <c r="GP20" s="18">
        <v>10.53</v>
      </c>
      <c r="GQ20" s="18">
        <v>10.48</v>
      </c>
      <c r="GR20" s="18">
        <v>10.43</v>
      </c>
      <c r="GS20" s="18">
        <v>10.38</v>
      </c>
      <c r="GT20" s="18">
        <v>10.33</v>
      </c>
      <c r="GU20" s="18">
        <v>10.29</v>
      </c>
      <c r="GV20" s="18">
        <v>10.24</v>
      </c>
      <c r="GW20" s="18">
        <v>10.19</v>
      </c>
      <c r="GX20" s="18">
        <v>10.14</v>
      </c>
      <c r="GY20" s="18">
        <v>10.09</v>
      </c>
      <c r="GZ20" s="18">
        <v>10.050000000000001</v>
      </c>
      <c r="HA20" s="18">
        <v>10</v>
      </c>
      <c r="HB20" s="18">
        <v>9.9499999999999993</v>
      </c>
      <c r="HC20" s="18">
        <v>9.9</v>
      </c>
      <c r="HD20" s="18">
        <v>9.86</v>
      </c>
      <c r="HE20" s="18">
        <v>9.81</v>
      </c>
      <c r="HF20" s="18">
        <v>9.76</v>
      </c>
      <c r="HG20" s="18">
        <v>9.7100000000000009</v>
      </c>
      <c r="HH20" s="18">
        <v>9.67</v>
      </c>
      <c r="HI20" s="18">
        <v>9.6199999999999992</v>
      </c>
      <c r="HJ20" s="18">
        <v>9.57</v>
      </c>
      <c r="HK20" s="18">
        <v>9.52</v>
      </c>
      <c r="HL20" s="18">
        <v>9.48</v>
      </c>
      <c r="HM20" s="18">
        <v>9.43</v>
      </c>
      <c r="HN20" s="18">
        <v>9.3800000000000008</v>
      </c>
      <c r="HO20" s="18">
        <v>9.34</v>
      </c>
      <c r="HP20" s="18">
        <v>9.2899999999999991</v>
      </c>
      <c r="HQ20" s="18">
        <v>9.24</v>
      </c>
      <c r="HR20" s="18">
        <v>9.1999999999999993</v>
      </c>
      <c r="HS20" s="18">
        <v>9.15</v>
      </c>
      <c r="HT20" s="18">
        <v>9.1</v>
      </c>
      <c r="HU20" s="18">
        <v>9.06</v>
      </c>
      <c r="HV20" s="18">
        <v>9.01</v>
      </c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ht="15" x14ac:dyDescent="0.25">
      <c r="A21" s="18">
        <v>1960</v>
      </c>
      <c r="B21" s="18">
        <v>20.079999999999998</v>
      </c>
      <c r="C21" s="18">
        <v>20.03</v>
      </c>
      <c r="D21" s="18">
        <v>19.98</v>
      </c>
      <c r="E21" s="18">
        <v>19.940000000000001</v>
      </c>
      <c r="F21" s="18">
        <v>19.89</v>
      </c>
      <c r="G21" s="18">
        <v>19.84</v>
      </c>
      <c r="H21" s="18">
        <v>19.8</v>
      </c>
      <c r="I21" s="18">
        <v>19.75</v>
      </c>
      <c r="J21" s="18">
        <v>19.7</v>
      </c>
      <c r="K21" s="18">
        <v>19.649999999999999</v>
      </c>
      <c r="L21" s="18">
        <v>19.61</v>
      </c>
      <c r="M21" s="18">
        <v>19.559999999999999</v>
      </c>
      <c r="N21" s="18">
        <v>19.510000000000002</v>
      </c>
      <c r="O21" s="18">
        <v>19.46</v>
      </c>
      <c r="P21" s="18">
        <v>19.420000000000002</v>
      </c>
      <c r="Q21" s="18">
        <v>19.37</v>
      </c>
      <c r="R21" s="18">
        <v>19.32</v>
      </c>
      <c r="S21" s="18">
        <v>19.27</v>
      </c>
      <c r="T21" s="18">
        <v>19.23</v>
      </c>
      <c r="U21" s="18">
        <v>19.18</v>
      </c>
      <c r="V21" s="18">
        <v>19.13</v>
      </c>
      <c r="W21" s="18">
        <v>19.079999999999998</v>
      </c>
      <c r="X21" s="18">
        <v>19.04</v>
      </c>
      <c r="Y21" s="18">
        <v>18.989999999999998</v>
      </c>
      <c r="Z21" s="18">
        <v>18.940000000000001</v>
      </c>
      <c r="AA21" s="18">
        <v>18.89</v>
      </c>
      <c r="AB21" s="18">
        <v>18.850000000000001</v>
      </c>
      <c r="AC21" s="18">
        <v>18.8</v>
      </c>
      <c r="AD21" s="18">
        <v>18.75</v>
      </c>
      <c r="AE21" s="18">
        <v>18.7</v>
      </c>
      <c r="AF21" s="18">
        <v>18.66</v>
      </c>
      <c r="AG21" s="18">
        <v>18.61</v>
      </c>
      <c r="AH21" s="18">
        <v>18.559999999999999</v>
      </c>
      <c r="AI21" s="18">
        <v>18.510000000000002</v>
      </c>
      <c r="AJ21" s="18">
        <v>18.47</v>
      </c>
      <c r="AK21" s="18">
        <v>18.420000000000002</v>
      </c>
      <c r="AL21" s="18">
        <v>18.37</v>
      </c>
      <c r="AM21" s="18">
        <v>18.32</v>
      </c>
      <c r="AN21" s="18">
        <v>18.28</v>
      </c>
      <c r="AO21" s="18">
        <v>18.23</v>
      </c>
      <c r="AP21" s="18">
        <v>18.18</v>
      </c>
      <c r="AQ21" s="18">
        <v>18.13</v>
      </c>
      <c r="AR21" s="18">
        <v>18.09</v>
      </c>
      <c r="AS21" s="18">
        <v>18.04</v>
      </c>
      <c r="AT21" s="18">
        <v>17.989999999999998</v>
      </c>
      <c r="AU21" s="18">
        <v>17.940000000000001</v>
      </c>
      <c r="AV21" s="18">
        <v>17.899999999999999</v>
      </c>
      <c r="AW21" s="18">
        <v>17.850000000000001</v>
      </c>
      <c r="AX21" s="18">
        <v>17.8</v>
      </c>
      <c r="AY21" s="18">
        <v>17.75</v>
      </c>
      <c r="AZ21" s="18">
        <v>17.7</v>
      </c>
      <c r="BA21" s="18">
        <v>17.66</v>
      </c>
      <c r="BB21" s="18">
        <v>17.61</v>
      </c>
      <c r="BC21" s="18">
        <v>17.559999999999999</v>
      </c>
      <c r="BD21" s="18">
        <v>17.510000000000002</v>
      </c>
      <c r="BE21" s="18">
        <v>17.46</v>
      </c>
      <c r="BF21" s="18">
        <v>17.41</v>
      </c>
      <c r="BG21" s="18">
        <v>17.36</v>
      </c>
      <c r="BH21" s="18">
        <v>17.32</v>
      </c>
      <c r="BI21" s="18">
        <v>17.27</v>
      </c>
      <c r="BJ21" s="18">
        <v>17.22</v>
      </c>
      <c r="BK21" s="18">
        <v>17.170000000000002</v>
      </c>
      <c r="BL21" s="18">
        <v>17.12</v>
      </c>
      <c r="BM21" s="18">
        <v>17.079999999999998</v>
      </c>
      <c r="BN21" s="18">
        <v>17.03</v>
      </c>
      <c r="BO21" s="18">
        <v>16.98</v>
      </c>
      <c r="BP21" s="18">
        <v>16.93</v>
      </c>
      <c r="BQ21" s="18">
        <v>16.88</v>
      </c>
      <c r="BR21" s="18">
        <v>16.829999999999998</v>
      </c>
      <c r="BS21" s="18">
        <v>16.78</v>
      </c>
      <c r="BT21" s="18">
        <v>16.739999999999998</v>
      </c>
      <c r="BU21" s="18">
        <v>16.690000000000001</v>
      </c>
      <c r="BV21" s="18">
        <v>16.64</v>
      </c>
      <c r="BW21" s="18">
        <v>16.59</v>
      </c>
      <c r="BX21" s="18">
        <v>16.54</v>
      </c>
      <c r="BY21" s="18">
        <v>16.5</v>
      </c>
      <c r="BZ21" s="18">
        <v>16.45</v>
      </c>
      <c r="CA21" s="18">
        <v>16.399999999999999</v>
      </c>
      <c r="CB21" s="18">
        <v>16.350000000000001</v>
      </c>
      <c r="CC21" s="18">
        <v>16.3</v>
      </c>
      <c r="CD21" s="18">
        <v>16.25</v>
      </c>
      <c r="CE21" s="18">
        <v>16.2</v>
      </c>
      <c r="CF21" s="18">
        <v>16.16</v>
      </c>
      <c r="CG21" s="18">
        <v>16.11</v>
      </c>
      <c r="CH21" s="18">
        <v>16.059999999999999</v>
      </c>
      <c r="CI21" s="18">
        <v>16.010000000000002</v>
      </c>
      <c r="CJ21" s="18">
        <v>15.96</v>
      </c>
      <c r="CK21" s="18">
        <v>15.91</v>
      </c>
      <c r="CL21" s="18">
        <v>15.86</v>
      </c>
      <c r="CM21" s="18">
        <v>15.81</v>
      </c>
      <c r="CN21" s="18">
        <v>15.77</v>
      </c>
      <c r="CO21" s="18">
        <v>15.72</v>
      </c>
      <c r="CP21" s="18">
        <v>15.67</v>
      </c>
      <c r="CQ21" s="18">
        <v>15.62</v>
      </c>
      <c r="CR21" s="18">
        <v>15.57</v>
      </c>
      <c r="CS21" s="18">
        <v>15.52</v>
      </c>
      <c r="CT21" s="18">
        <v>15.47</v>
      </c>
      <c r="CU21" s="18">
        <v>15.42</v>
      </c>
      <c r="CV21" s="18">
        <v>15.37</v>
      </c>
      <c r="CW21" s="18">
        <v>15.33</v>
      </c>
      <c r="CX21" s="18">
        <v>15.28</v>
      </c>
      <c r="CY21" s="18">
        <v>15.23</v>
      </c>
      <c r="CZ21" s="18">
        <v>15.18</v>
      </c>
      <c r="DA21" s="18">
        <v>15.13</v>
      </c>
      <c r="DB21" s="18">
        <v>15.08</v>
      </c>
      <c r="DC21" s="18">
        <v>15.03</v>
      </c>
      <c r="DD21" s="18">
        <v>14.99</v>
      </c>
      <c r="DE21" s="18">
        <v>14.94</v>
      </c>
      <c r="DF21" s="18">
        <v>14.89</v>
      </c>
      <c r="DG21" s="18">
        <v>14.84</v>
      </c>
      <c r="DH21" s="18">
        <v>14.79</v>
      </c>
      <c r="DI21" s="18">
        <v>14.74</v>
      </c>
      <c r="DJ21" s="18">
        <v>14.69</v>
      </c>
      <c r="DK21" s="18">
        <v>14.64</v>
      </c>
      <c r="DL21" s="18">
        <v>14.6</v>
      </c>
      <c r="DM21" s="18">
        <v>14.55</v>
      </c>
      <c r="DN21" s="18">
        <v>14.5</v>
      </c>
      <c r="DO21" s="18">
        <v>14.45</v>
      </c>
      <c r="DP21" s="18">
        <v>14.4</v>
      </c>
      <c r="DQ21" s="18">
        <v>14.35</v>
      </c>
      <c r="DR21" s="18">
        <v>14.3</v>
      </c>
      <c r="DS21" s="18">
        <v>14.25</v>
      </c>
      <c r="DT21" s="18">
        <v>14.2</v>
      </c>
      <c r="DU21" s="18">
        <v>14.15</v>
      </c>
      <c r="DV21" s="18">
        <v>14.1</v>
      </c>
      <c r="DW21" s="18">
        <v>14.05</v>
      </c>
      <c r="DX21" s="18">
        <v>14.01</v>
      </c>
      <c r="DY21" s="18">
        <v>13.96</v>
      </c>
      <c r="DZ21" s="18">
        <v>13.91</v>
      </c>
      <c r="EA21" s="18">
        <v>13.86</v>
      </c>
      <c r="EB21" s="18">
        <v>13.81</v>
      </c>
      <c r="EC21" s="18">
        <v>13.76</v>
      </c>
      <c r="ED21" s="18">
        <v>13.71</v>
      </c>
      <c r="EE21" s="18">
        <v>13.66</v>
      </c>
      <c r="EF21" s="18">
        <v>13.61</v>
      </c>
      <c r="EG21" s="18">
        <v>13.56</v>
      </c>
      <c r="EH21" s="18">
        <v>13.51</v>
      </c>
      <c r="EI21" s="18">
        <v>13.46</v>
      </c>
      <c r="EJ21" s="18">
        <v>13.41</v>
      </c>
      <c r="EK21" s="18">
        <v>13.37</v>
      </c>
      <c r="EL21" s="18">
        <v>13.32</v>
      </c>
      <c r="EM21" s="18">
        <v>13.27</v>
      </c>
      <c r="EN21" s="18">
        <v>13.22</v>
      </c>
      <c r="EO21" s="18">
        <v>13.17</v>
      </c>
      <c r="EP21" s="18">
        <v>13.12</v>
      </c>
      <c r="EQ21" s="18">
        <v>13.07</v>
      </c>
      <c r="ER21" s="18">
        <v>13.02</v>
      </c>
      <c r="ES21" s="18">
        <v>12.97</v>
      </c>
      <c r="ET21" s="18">
        <v>12.92</v>
      </c>
      <c r="EU21" s="18">
        <v>12.87</v>
      </c>
      <c r="EV21" s="18">
        <v>12.82</v>
      </c>
      <c r="EW21" s="18">
        <v>12.78</v>
      </c>
      <c r="EX21" s="18">
        <v>12.73</v>
      </c>
      <c r="EY21" s="18">
        <v>12.68</v>
      </c>
      <c r="EZ21" s="18">
        <v>12.63</v>
      </c>
      <c r="FA21" s="18">
        <v>12.58</v>
      </c>
      <c r="FB21" s="18">
        <v>12.53</v>
      </c>
      <c r="FC21" s="18">
        <v>12.48</v>
      </c>
      <c r="FD21" s="18">
        <v>12.43</v>
      </c>
      <c r="FE21" s="18">
        <v>12.38</v>
      </c>
      <c r="FF21" s="18">
        <v>12.33</v>
      </c>
      <c r="FG21" s="18">
        <v>12.28</v>
      </c>
      <c r="FH21" s="18">
        <v>12.23</v>
      </c>
      <c r="FI21" s="18">
        <v>12.19</v>
      </c>
      <c r="FJ21" s="18">
        <v>12.14</v>
      </c>
      <c r="FK21" s="18">
        <v>12.09</v>
      </c>
      <c r="FL21" s="18">
        <v>12.04</v>
      </c>
      <c r="FM21" s="18">
        <v>11.99</v>
      </c>
      <c r="FN21" s="18">
        <v>11.94</v>
      </c>
      <c r="FO21" s="18">
        <v>11.89</v>
      </c>
      <c r="FP21" s="18">
        <v>11.84</v>
      </c>
      <c r="FQ21" s="18">
        <v>11.79</v>
      </c>
      <c r="FR21" s="18">
        <v>11.74</v>
      </c>
      <c r="FS21" s="18">
        <v>11.69</v>
      </c>
      <c r="FT21" s="18">
        <v>11.64</v>
      </c>
      <c r="FU21" s="18">
        <v>11.6</v>
      </c>
      <c r="FV21" s="18">
        <v>11.55</v>
      </c>
      <c r="FW21" s="18">
        <v>11.5</v>
      </c>
      <c r="FX21" s="18">
        <v>11.45</v>
      </c>
      <c r="FY21" s="18">
        <v>11.4</v>
      </c>
      <c r="FZ21" s="18">
        <v>11.35</v>
      </c>
      <c r="GA21" s="18">
        <v>11.3</v>
      </c>
      <c r="GB21" s="18">
        <v>11.25</v>
      </c>
      <c r="GC21" s="18">
        <v>11.2</v>
      </c>
      <c r="GD21" s="18">
        <v>11.16</v>
      </c>
      <c r="GE21" s="18">
        <v>11.11</v>
      </c>
      <c r="GF21" s="18">
        <v>11.06</v>
      </c>
      <c r="GG21" s="18">
        <v>11.01</v>
      </c>
      <c r="GH21" s="18">
        <v>10.96</v>
      </c>
      <c r="GI21" s="18">
        <v>10.91</v>
      </c>
      <c r="GJ21" s="18">
        <v>10.87</v>
      </c>
      <c r="GK21" s="18">
        <v>10.82</v>
      </c>
      <c r="GL21" s="18">
        <v>10.77</v>
      </c>
      <c r="GM21" s="18">
        <v>10.72</v>
      </c>
      <c r="GN21" s="18">
        <v>10.67</v>
      </c>
      <c r="GO21" s="18">
        <v>10.62</v>
      </c>
      <c r="GP21" s="18">
        <v>10.58</v>
      </c>
      <c r="GQ21" s="18">
        <v>10.53</v>
      </c>
      <c r="GR21" s="18">
        <v>10.48</v>
      </c>
      <c r="GS21" s="18">
        <v>10.43</v>
      </c>
      <c r="GT21" s="18">
        <v>10.38</v>
      </c>
      <c r="GU21" s="18">
        <v>10.33</v>
      </c>
      <c r="GV21" s="18">
        <v>10.29</v>
      </c>
      <c r="GW21" s="18">
        <v>10.24</v>
      </c>
      <c r="GX21" s="18">
        <v>10.19</v>
      </c>
      <c r="GY21" s="18">
        <v>10.14</v>
      </c>
      <c r="GZ21" s="18">
        <v>10.1</v>
      </c>
      <c r="HA21" s="18">
        <v>10.050000000000001</v>
      </c>
      <c r="HB21" s="18">
        <v>10</v>
      </c>
      <c r="HC21" s="18">
        <v>9.9499999999999993</v>
      </c>
      <c r="HD21" s="18">
        <v>9.9</v>
      </c>
      <c r="HE21" s="18">
        <v>9.86</v>
      </c>
      <c r="HF21" s="18">
        <v>9.81</v>
      </c>
      <c r="HG21" s="18">
        <v>9.76</v>
      </c>
      <c r="HH21" s="18">
        <v>9.7100000000000009</v>
      </c>
      <c r="HI21" s="18">
        <v>9.67</v>
      </c>
      <c r="HJ21" s="18">
        <v>9.6199999999999992</v>
      </c>
      <c r="HK21" s="18">
        <v>9.57</v>
      </c>
      <c r="HL21" s="18">
        <v>9.5299999999999994</v>
      </c>
      <c r="HM21" s="18">
        <v>9.48</v>
      </c>
      <c r="HN21" s="18">
        <v>9.43</v>
      </c>
      <c r="HO21" s="18">
        <v>9.39</v>
      </c>
      <c r="HP21" s="18">
        <v>9.34</v>
      </c>
      <c r="HQ21" s="18">
        <v>9.2899999999999991</v>
      </c>
      <c r="HR21" s="18">
        <v>9.25</v>
      </c>
      <c r="HS21" s="18">
        <v>9.1999999999999993</v>
      </c>
      <c r="HT21" s="18">
        <v>9.15</v>
      </c>
      <c r="HU21" s="18">
        <v>9.11</v>
      </c>
      <c r="HV21" s="18">
        <v>9.06</v>
      </c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ht="15" x14ac:dyDescent="0.25">
      <c r="A22" s="18">
        <v>1961</v>
      </c>
      <c r="B22" s="18">
        <v>20.149999999999999</v>
      </c>
      <c r="C22" s="18">
        <v>20.100000000000001</v>
      </c>
      <c r="D22" s="18">
        <v>20.059999999999999</v>
      </c>
      <c r="E22" s="18">
        <v>20.010000000000002</v>
      </c>
      <c r="F22" s="18">
        <v>19.96</v>
      </c>
      <c r="G22" s="18">
        <v>19.920000000000002</v>
      </c>
      <c r="H22" s="18">
        <v>19.87</v>
      </c>
      <c r="I22" s="18">
        <v>19.82</v>
      </c>
      <c r="J22" s="18">
        <v>19.78</v>
      </c>
      <c r="K22" s="18">
        <v>19.73</v>
      </c>
      <c r="L22" s="18">
        <v>19.68</v>
      </c>
      <c r="M22" s="18">
        <v>19.64</v>
      </c>
      <c r="N22" s="18">
        <v>19.59</v>
      </c>
      <c r="O22" s="18">
        <v>19.54</v>
      </c>
      <c r="P22" s="18">
        <v>19.489999999999998</v>
      </c>
      <c r="Q22" s="18">
        <v>19.45</v>
      </c>
      <c r="R22" s="18">
        <v>19.399999999999999</v>
      </c>
      <c r="S22" s="18">
        <v>19.350000000000001</v>
      </c>
      <c r="T22" s="18">
        <v>19.3</v>
      </c>
      <c r="U22" s="18">
        <v>19.260000000000002</v>
      </c>
      <c r="V22" s="18">
        <v>19.21</v>
      </c>
      <c r="W22" s="18">
        <v>19.16</v>
      </c>
      <c r="X22" s="18">
        <v>19.11</v>
      </c>
      <c r="Y22" s="18">
        <v>19.07</v>
      </c>
      <c r="Z22" s="18">
        <v>19.02</v>
      </c>
      <c r="AA22" s="18">
        <v>18.97</v>
      </c>
      <c r="AB22" s="18">
        <v>18.920000000000002</v>
      </c>
      <c r="AC22" s="18">
        <v>18.88</v>
      </c>
      <c r="AD22" s="18">
        <v>18.829999999999998</v>
      </c>
      <c r="AE22" s="18">
        <v>18.78</v>
      </c>
      <c r="AF22" s="18">
        <v>18.73</v>
      </c>
      <c r="AG22" s="18">
        <v>18.68</v>
      </c>
      <c r="AH22" s="18">
        <v>18.63</v>
      </c>
      <c r="AI22" s="18">
        <v>18.59</v>
      </c>
      <c r="AJ22" s="18">
        <v>18.54</v>
      </c>
      <c r="AK22" s="18">
        <v>18.489999999999998</v>
      </c>
      <c r="AL22" s="18">
        <v>18.440000000000001</v>
      </c>
      <c r="AM22" s="18">
        <v>18.39</v>
      </c>
      <c r="AN22" s="18">
        <v>18.350000000000001</v>
      </c>
      <c r="AO22" s="18">
        <v>18.3</v>
      </c>
      <c r="AP22" s="18">
        <v>18.25</v>
      </c>
      <c r="AQ22" s="18">
        <v>18.2</v>
      </c>
      <c r="AR22" s="18">
        <v>18.16</v>
      </c>
      <c r="AS22" s="18">
        <v>18.11</v>
      </c>
      <c r="AT22" s="18">
        <v>18.059999999999999</v>
      </c>
      <c r="AU22" s="18">
        <v>18.010000000000002</v>
      </c>
      <c r="AV22" s="18">
        <v>17.96</v>
      </c>
      <c r="AW22" s="18">
        <v>17.920000000000002</v>
      </c>
      <c r="AX22" s="18">
        <v>17.87</v>
      </c>
      <c r="AY22" s="18">
        <v>17.82</v>
      </c>
      <c r="AZ22" s="18">
        <v>17.77</v>
      </c>
      <c r="BA22" s="18">
        <v>17.73</v>
      </c>
      <c r="BB22" s="18">
        <v>17.68</v>
      </c>
      <c r="BC22" s="18">
        <v>17.63</v>
      </c>
      <c r="BD22" s="18">
        <v>17.579999999999998</v>
      </c>
      <c r="BE22" s="18">
        <v>17.53</v>
      </c>
      <c r="BF22" s="18">
        <v>17.48</v>
      </c>
      <c r="BG22" s="18">
        <v>17.43</v>
      </c>
      <c r="BH22" s="18">
        <v>17.39</v>
      </c>
      <c r="BI22" s="18">
        <v>17.34</v>
      </c>
      <c r="BJ22" s="18">
        <v>17.29</v>
      </c>
      <c r="BK22" s="18">
        <v>17.239999999999998</v>
      </c>
      <c r="BL22" s="18">
        <v>17.190000000000001</v>
      </c>
      <c r="BM22" s="18">
        <v>17.14</v>
      </c>
      <c r="BN22" s="18">
        <v>17.100000000000001</v>
      </c>
      <c r="BO22" s="18">
        <v>17.05</v>
      </c>
      <c r="BP22" s="18">
        <v>17</v>
      </c>
      <c r="BQ22" s="18">
        <v>16.95</v>
      </c>
      <c r="BR22" s="18">
        <v>16.899999999999999</v>
      </c>
      <c r="BS22" s="18">
        <v>16.86</v>
      </c>
      <c r="BT22" s="18">
        <v>16.809999999999999</v>
      </c>
      <c r="BU22" s="18">
        <v>16.760000000000002</v>
      </c>
      <c r="BV22" s="18">
        <v>16.71</v>
      </c>
      <c r="BW22" s="18">
        <v>16.66</v>
      </c>
      <c r="BX22" s="18">
        <v>16.61</v>
      </c>
      <c r="BY22" s="18">
        <v>16.559999999999999</v>
      </c>
      <c r="BZ22" s="18">
        <v>16.510000000000002</v>
      </c>
      <c r="CA22" s="18">
        <v>16.46</v>
      </c>
      <c r="CB22" s="18">
        <v>16.41</v>
      </c>
      <c r="CC22" s="18">
        <v>16.37</v>
      </c>
      <c r="CD22" s="18">
        <v>16.32</v>
      </c>
      <c r="CE22" s="18">
        <v>16.27</v>
      </c>
      <c r="CF22" s="18">
        <v>16.22</v>
      </c>
      <c r="CG22" s="18">
        <v>16.170000000000002</v>
      </c>
      <c r="CH22" s="18">
        <v>16.12</v>
      </c>
      <c r="CI22" s="18">
        <v>16.07</v>
      </c>
      <c r="CJ22" s="18">
        <v>16.02</v>
      </c>
      <c r="CK22" s="18">
        <v>15.97</v>
      </c>
      <c r="CL22" s="18">
        <v>15.93</v>
      </c>
      <c r="CM22" s="18">
        <v>15.88</v>
      </c>
      <c r="CN22" s="18">
        <v>15.83</v>
      </c>
      <c r="CO22" s="18">
        <v>15.78</v>
      </c>
      <c r="CP22" s="18">
        <v>15.73</v>
      </c>
      <c r="CQ22" s="18">
        <v>15.68</v>
      </c>
      <c r="CR22" s="18">
        <v>15.64</v>
      </c>
      <c r="CS22" s="18">
        <v>15.59</v>
      </c>
      <c r="CT22" s="18">
        <v>15.54</v>
      </c>
      <c r="CU22" s="18">
        <v>15.49</v>
      </c>
      <c r="CV22" s="18">
        <v>15.44</v>
      </c>
      <c r="CW22" s="18">
        <v>15.39</v>
      </c>
      <c r="CX22" s="18">
        <v>15.34</v>
      </c>
      <c r="CY22" s="18">
        <v>15.29</v>
      </c>
      <c r="CZ22" s="18">
        <v>15.24</v>
      </c>
      <c r="DA22" s="18">
        <v>15.2</v>
      </c>
      <c r="DB22" s="18">
        <v>15.15</v>
      </c>
      <c r="DC22" s="18">
        <v>15.1</v>
      </c>
      <c r="DD22" s="18">
        <v>15.05</v>
      </c>
      <c r="DE22" s="18">
        <v>15</v>
      </c>
      <c r="DF22" s="18">
        <v>14.95</v>
      </c>
      <c r="DG22" s="18">
        <v>14.9</v>
      </c>
      <c r="DH22" s="18">
        <v>14.85</v>
      </c>
      <c r="DI22" s="18">
        <v>14.8</v>
      </c>
      <c r="DJ22" s="18">
        <v>14.75</v>
      </c>
      <c r="DK22" s="18">
        <v>14.7</v>
      </c>
      <c r="DL22" s="18">
        <v>14.65</v>
      </c>
      <c r="DM22" s="18">
        <v>14.61</v>
      </c>
      <c r="DN22" s="18">
        <v>14.56</v>
      </c>
      <c r="DO22" s="18">
        <v>14.51</v>
      </c>
      <c r="DP22" s="18">
        <v>14.46</v>
      </c>
      <c r="DQ22" s="18">
        <v>14.41</v>
      </c>
      <c r="DR22" s="18">
        <v>14.36</v>
      </c>
      <c r="DS22" s="18">
        <v>14.31</v>
      </c>
      <c r="DT22" s="18">
        <v>14.26</v>
      </c>
      <c r="DU22" s="18">
        <v>14.21</v>
      </c>
      <c r="DV22" s="18">
        <v>14.16</v>
      </c>
      <c r="DW22" s="18">
        <v>14.11</v>
      </c>
      <c r="DX22" s="18">
        <v>14.07</v>
      </c>
      <c r="DY22" s="18">
        <v>14.02</v>
      </c>
      <c r="DZ22" s="18">
        <v>13.97</v>
      </c>
      <c r="EA22" s="18">
        <v>13.92</v>
      </c>
      <c r="EB22" s="18">
        <v>13.87</v>
      </c>
      <c r="EC22" s="18">
        <v>13.82</v>
      </c>
      <c r="ED22" s="18">
        <v>13.77</v>
      </c>
      <c r="EE22" s="18">
        <v>13.72</v>
      </c>
      <c r="EF22" s="18">
        <v>13.67</v>
      </c>
      <c r="EG22" s="18">
        <v>13.62</v>
      </c>
      <c r="EH22" s="18">
        <v>13.57</v>
      </c>
      <c r="EI22" s="18">
        <v>13.52</v>
      </c>
      <c r="EJ22" s="18">
        <v>13.47</v>
      </c>
      <c r="EK22" s="18">
        <v>13.43</v>
      </c>
      <c r="EL22" s="18">
        <v>13.38</v>
      </c>
      <c r="EM22" s="18">
        <v>13.33</v>
      </c>
      <c r="EN22" s="18">
        <v>13.28</v>
      </c>
      <c r="EO22" s="18">
        <v>13.23</v>
      </c>
      <c r="EP22" s="18">
        <v>13.18</v>
      </c>
      <c r="EQ22" s="18">
        <v>13.13</v>
      </c>
      <c r="ER22" s="18">
        <v>13.08</v>
      </c>
      <c r="ES22" s="18">
        <v>13.03</v>
      </c>
      <c r="ET22" s="18">
        <v>12.98</v>
      </c>
      <c r="EU22" s="18">
        <v>12.93</v>
      </c>
      <c r="EV22" s="18">
        <v>12.88</v>
      </c>
      <c r="EW22" s="18">
        <v>12.83</v>
      </c>
      <c r="EX22" s="18">
        <v>12.78</v>
      </c>
      <c r="EY22" s="18">
        <v>12.73</v>
      </c>
      <c r="EZ22" s="18">
        <v>12.68</v>
      </c>
      <c r="FA22" s="18">
        <v>12.63</v>
      </c>
      <c r="FB22" s="18">
        <v>12.58</v>
      </c>
      <c r="FC22" s="18">
        <v>12.53</v>
      </c>
      <c r="FD22" s="18">
        <v>12.48</v>
      </c>
      <c r="FE22" s="18">
        <v>12.43</v>
      </c>
      <c r="FF22" s="18">
        <v>12.38</v>
      </c>
      <c r="FG22" s="18">
        <v>12.33</v>
      </c>
      <c r="FH22" s="18">
        <v>12.29</v>
      </c>
      <c r="FI22" s="18">
        <v>12.24</v>
      </c>
      <c r="FJ22" s="18">
        <v>12.19</v>
      </c>
      <c r="FK22" s="18">
        <v>12.14</v>
      </c>
      <c r="FL22" s="18">
        <v>12.09</v>
      </c>
      <c r="FM22" s="18">
        <v>12.04</v>
      </c>
      <c r="FN22" s="18">
        <v>11.99</v>
      </c>
      <c r="FO22" s="18">
        <v>11.94</v>
      </c>
      <c r="FP22" s="18">
        <v>11.89</v>
      </c>
      <c r="FQ22" s="18">
        <v>11.84</v>
      </c>
      <c r="FR22" s="18">
        <v>11.79</v>
      </c>
      <c r="FS22" s="18">
        <v>11.74</v>
      </c>
      <c r="FT22" s="18">
        <v>11.7</v>
      </c>
      <c r="FU22" s="18">
        <v>11.65</v>
      </c>
      <c r="FV22" s="18">
        <v>11.6</v>
      </c>
      <c r="FW22" s="18">
        <v>11.55</v>
      </c>
      <c r="FX22" s="18">
        <v>11.5</v>
      </c>
      <c r="FY22" s="18">
        <v>11.45</v>
      </c>
      <c r="FZ22" s="18">
        <v>11.4</v>
      </c>
      <c r="GA22" s="18">
        <v>11.35</v>
      </c>
      <c r="GB22" s="18">
        <v>11.3</v>
      </c>
      <c r="GC22" s="18">
        <v>11.26</v>
      </c>
      <c r="GD22" s="18">
        <v>11.21</v>
      </c>
      <c r="GE22" s="18">
        <v>11.16</v>
      </c>
      <c r="GF22" s="18">
        <v>11.11</v>
      </c>
      <c r="GG22" s="18">
        <v>11.06</v>
      </c>
      <c r="GH22" s="18">
        <v>11.01</v>
      </c>
      <c r="GI22" s="18">
        <v>10.96</v>
      </c>
      <c r="GJ22" s="18">
        <v>10.92</v>
      </c>
      <c r="GK22" s="18">
        <v>10.87</v>
      </c>
      <c r="GL22" s="18">
        <v>10.82</v>
      </c>
      <c r="GM22" s="18">
        <v>10.77</v>
      </c>
      <c r="GN22" s="18">
        <v>10.72</v>
      </c>
      <c r="GO22" s="18">
        <v>10.68</v>
      </c>
      <c r="GP22" s="18">
        <v>10.63</v>
      </c>
      <c r="GQ22" s="18">
        <v>10.58</v>
      </c>
      <c r="GR22" s="18">
        <v>10.53</v>
      </c>
      <c r="GS22" s="18">
        <v>10.48</v>
      </c>
      <c r="GT22" s="18">
        <v>10.43</v>
      </c>
      <c r="GU22" s="18">
        <v>10.38</v>
      </c>
      <c r="GV22" s="18">
        <v>10.34</v>
      </c>
      <c r="GW22" s="18">
        <v>10.29</v>
      </c>
      <c r="GX22" s="18">
        <v>10.24</v>
      </c>
      <c r="GY22" s="18">
        <v>10.19</v>
      </c>
      <c r="GZ22" s="18">
        <v>10.14</v>
      </c>
      <c r="HA22" s="18">
        <v>10.1</v>
      </c>
      <c r="HB22" s="18">
        <v>10.050000000000001</v>
      </c>
      <c r="HC22" s="18">
        <v>10</v>
      </c>
      <c r="HD22" s="18">
        <v>9.9600000000000009</v>
      </c>
      <c r="HE22" s="18">
        <v>9.91</v>
      </c>
      <c r="HF22" s="18">
        <v>9.86</v>
      </c>
      <c r="HG22" s="18">
        <v>9.81</v>
      </c>
      <c r="HH22" s="18">
        <v>9.77</v>
      </c>
      <c r="HI22" s="18">
        <v>9.7200000000000006</v>
      </c>
      <c r="HJ22" s="18">
        <v>9.67</v>
      </c>
      <c r="HK22" s="18">
        <v>9.6199999999999992</v>
      </c>
      <c r="HL22" s="18">
        <v>9.57</v>
      </c>
      <c r="HM22" s="18">
        <v>9.5299999999999994</v>
      </c>
      <c r="HN22" s="18">
        <v>9.48</v>
      </c>
      <c r="HO22" s="18">
        <v>9.43</v>
      </c>
      <c r="HP22" s="18">
        <v>9.3800000000000008</v>
      </c>
      <c r="HQ22" s="18">
        <v>9.34</v>
      </c>
      <c r="HR22" s="18">
        <v>9.2899999999999991</v>
      </c>
      <c r="HS22" s="18">
        <v>9.24</v>
      </c>
      <c r="HT22" s="18">
        <v>9.1999999999999993</v>
      </c>
      <c r="HU22" s="18">
        <v>9.15</v>
      </c>
      <c r="HV22" s="18">
        <v>9.1</v>
      </c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ht="15" x14ac:dyDescent="0.25">
      <c r="A23" s="18">
        <v>1962</v>
      </c>
      <c r="B23" s="18">
        <v>20.22</v>
      </c>
      <c r="C23" s="18">
        <v>20.170000000000002</v>
      </c>
      <c r="D23" s="18">
        <v>20.13</v>
      </c>
      <c r="E23" s="18">
        <v>20.079999999999998</v>
      </c>
      <c r="F23" s="18">
        <v>20.03</v>
      </c>
      <c r="G23" s="18">
        <v>19.989999999999998</v>
      </c>
      <c r="H23" s="18">
        <v>19.940000000000001</v>
      </c>
      <c r="I23" s="18">
        <v>19.89</v>
      </c>
      <c r="J23" s="18">
        <v>19.850000000000001</v>
      </c>
      <c r="K23" s="18">
        <v>19.8</v>
      </c>
      <c r="L23" s="18">
        <v>19.75</v>
      </c>
      <c r="M23" s="18">
        <v>19.71</v>
      </c>
      <c r="N23" s="18">
        <v>19.66</v>
      </c>
      <c r="O23" s="18">
        <v>19.61</v>
      </c>
      <c r="P23" s="18">
        <v>19.559999999999999</v>
      </c>
      <c r="Q23" s="18">
        <v>19.52</v>
      </c>
      <c r="R23" s="18">
        <v>19.47</v>
      </c>
      <c r="S23" s="18">
        <v>19.420000000000002</v>
      </c>
      <c r="T23" s="18">
        <v>19.38</v>
      </c>
      <c r="U23" s="18">
        <v>19.329999999999998</v>
      </c>
      <c r="V23" s="18">
        <v>19.28</v>
      </c>
      <c r="W23" s="18">
        <v>19.23</v>
      </c>
      <c r="X23" s="18">
        <v>19.18</v>
      </c>
      <c r="Y23" s="18">
        <v>19.14</v>
      </c>
      <c r="Z23" s="18">
        <v>19.09</v>
      </c>
      <c r="AA23" s="18">
        <v>19.04</v>
      </c>
      <c r="AB23" s="18">
        <v>18.989999999999998</v>
      </c>
      <c r="AC23" s="18">
        <v>18.940000000000001</v>
      </c>
      <c r="AD23" s="18">
        <v>18.899999999999999</v>
      </c>
      <c r="AE23" s="18">
        <v>18.850000000000001</v>
      </c>
      <c r="AF23" s="18">
        <v>18.8</v>
      </c>
      <c r="AG23" s="18">
        <v>18.75</v>
      </c>
      <c r="AH23" s="18">
        <v>18.7</v>
      </c>
      <c r="AI23" s="18">
        <v>18.66</v>
      </c>
      <c r="AJ23" s="18">
        <v>18.61</v>
      </c>
      <c r="AK23" s="18">
        <v>18.559999999999999</v>
      </c>
      <c r="AL23" s="18">
        <v>18.510000000000002</v>
      </c>
      <c r="AM23" s="18">
        <v>18.46</v>
      </c>
      <c r="AN23" s="18">
        <v>18.420000000000002</v>
      </c>
      <c r="AO23" s="18">
        <v>18.37</v>
      </c>
      <c r="AP23" s="18">
        <v>18.32</v>
      </c>
      <c r="AQ23" s="18">
        <v>18.27</v>
      </c>
      <c r="AR23" s="18">
        <v>18.23</v>
      </c>
      <c r="AS23" s="18">
        <v>18.18</v>
      </c>
      <c r="AT23" s="18">
        <v>18.13</v>
      </c>
      <c r="AU23" s="18">
        <v>18.079999999999998</v>
      </c>
      <c r="AV23" s="18">
        <v>18.04</v>
      </c>
      <c r="AW23" s="18">
        <v>17.989999999999998</v>
      </c>
      <c r="AX23" s="18">
        <v>17.940000000000001</v>
      </c>
      <c r="AY23" s="18">
        <v>17.89</v>
      </c>
      <c r="AZ23" s="18">
        <v>17.84</v>
      </c>
      <c r="BA23" s="18">
        <v>17.8</v>
      </c>
      <c r="BB23" s="18">
        <v>17.75</v>
      </c>
      <c r="BC23" s="18">
        <v>17.7</v>
      </c>
      <c r="BD23" s="18">
        <v>17.649999999999999</v>
      </c>
      <c r="BE23" s="18">
        <v>17.600000000000001</v>
      </c>
      <c r="BF23" s="18">
        <v>17.55</v>
      </c>
      <c r="BG23" s="18">
        <v>17.510000000000002</v>
      </c>
      <c r="BH23" s="18">
        <v>17.46</v>
      </c>
      <c r="BI23" s="18">
        <v>17.41</v>
      </c>
      <c r="BJ23" s="18">
        <v>17.36</v>
      </c>
      <c r="BK23" s="18">
        <v>17.309999999999999</v>
      </c>
      <c r="BL23" s="18">
        <v>17.260000000000002</v>
      </c>
      <c r="BM23" s="18">
        <v>17.22</v>
      </c>
      <c r="BN23" s="18">
        <v>17.170000000000002</v>
      </c>
      <c r="BO23" s="18">
        <v>17.12</v>
      </c>
      <c r="BP23" s="18">
        <v>17.07</v>
      </c>
      <c r="BQ23" s="18">
        <v>17.02</v>
      </c>
      <c r="BR23" s="18">
        <v>16.97</v>
      </c>
      <c r="BS23" s="18">
        <v>16.920000000000002</v>
      </c>
      <c r="BT23" s="18">
        <v>16.88</v>
      </c>
      <c r="BU23" s="18">
        <v>16.829999999999998</v>
      </c>
      <c r="BV23" s="18">
        <v>16.78</v>
      </c>
      <c r="BW23" s="18">
        <v>16.73</v>
      </c>
      <c r="BX23" s="18">
        <v>16.68</v>
      </c>
      <c r="BY23" s="18">
        <v>16.63</v>
      </c>
      <c r="BZ23" s="18">
        <v>16.579999999999998</v>
      </c>
      <c r="CA23" s="18">
        <v>16.53</v>
      </c>
      <c r="CB23" s="18">
        <v>16.48</v>
      </c>
      <c r="CC23" s="18">
        <v>16.440000000000001</v>
      </c>
      <c r="CD23" s="18">
        <v>16.39</v>
      </c>
      <c r="CE23" s="18">
        <v>16.34</v>
      </c>
      <c r="CF23" s="18">
        <v>16.29</v>
      </c>
      <c r="CG23" s="18">
        <v>16.239999999999998</v>
      </c>
      <c r="CH23" s="18">
        <v>16.190000000000001</v>
      </c>
      <c r="CI23" s="18">
        <v>16.14</v>
      </c>
      <c r="CJ23" s="18">
        <v>16.09</v>
      </c>
      <c r="CK23" s="18">
        <v>16.04</v>
      </c>
      <c r="CL23" s="18">
        <v>15.99</v>
      </c>
      <c r="CM23" s="18">
        <v>15.94</v>
      </c>
      <c r="CN23" s="18">
        <v>15.89</v>
      </c>
      <c r="CO23" s="18">
        <v>15.85</v>
      </c>
      <c r="CP23" s="18">
        <v>15.8</v>
      </c>
      <c r="CQ23" s="18">
        <v>15.75</v>
      </c>
      <c r="CR23" s="18">
        <v>15.7</v>
      </c>
      <c r="CS23" s="18">
        <v>15.65</v>
      </c>
      <c r="CT23" s="18">
        <v>15.6</v>
      </c>
      <c r="CU23" s="18">
        <v>15.55</v>
      </c>
      <c r="CV23" s="18">
        <v>15.5</v>
      </c>
      <c r="CW23" s="18">
        <v>15.45</v>
      </c>
      <c r="CX23" s="18">
        <v>15.4</v>
      </c>
      <c r="CY23" s="18">
        <v>15.35</v>
      </c>
      <c r="CZ23" s="18">
        <v>15.3</v>
      </c>
      <c r="DA23" s="18">
        <v>15.26</v>
      </c>
      <c r="DB23" s="18">
        <v>15.21</v>
      </c>
      <c r="DC23" s="18">
        <v>15.16</v>
      </c>
      <c r="DD23" s="18">
        <v>15.11</v>
      </c>
      <c r="DE23" s="18">
        <v>15.06</v>
      </c>
      <c r="DF23" s="18">
        <v>15.01</v>
      </c>
      <c r="DG23" s="18">
        <v>14.96</v>
      </c>
      <c r="DH23" s="18">
        <v>14.91</v>
      </c>
      <c r="DI23" s="18">
        <v>14.86</v>
      </c>
      <c r="DJ23" s="18">
        <v>14.81</v>
      </c>
      <c r="DK23" s="18">
        <v>14.76</v>
      </c>
      <c r="DL23" s="18">
        <v>14.71</v>
      </c>
      <c r="DM23" s="18">
        <v>14.67</v>
      </c>
      <c r="DN23" s="18">
        <v>14.62</v>
      </c>
      <c r="DO23" s="18">
        <v>14.57</v>
      </c>
      <c r="DP23" s="18">
        <v>14.52</v>
      </c>
      <c r="DQ23" s="18">
        <v>14.47</v>
      </c>
      <c r="DR23" s="18">
        <v>14.42</v>
      </c>
      <c r="DS23" s="18">
        <v>14.37</v>
      </c>
      <c r="DT23" s="18">
        <v>14.32</v>
      </c>
      <c r="DU23" s="18">
        <v>14.27</v>
      </c>
      <c r="DV23" s="18">
        <v>14.22</v>
      </c>
      <c r="DW23" s="18">
        <v>14.17</v>
      </c>
      <c r="DX23" s="18">
        <v>14.12</v>
      </c>
      <c r="DY23" s="18">
        <v>14.08</v>
      </c>
      <c r="DZ23" s="18">
        <v>14.03</v>
      </c>
      <c r="EA23" s="18">
        <v>13.98</v>
      </c>
      <c r="EB23" s="18">
        <v>13.93</v>
      </c>
      <c r="EC23" s="18">
        <v>13.88</v>
      </c>
      <c r="ED23" s="18">
        <v>13.83</v>
      </c>
      <c r="EE23" s="18">
        <v>13.78</v>
      </c>
      <c r="EF23" s="18">
        <v>13.73</v>
      </c>
      <c r="EG23" s="18">
        <v>13.68</v>
      </c>
      <c r="EH23" s="18">
        <v>13.63</v>
      </c>
      <c r="EI23" s="18">
        <v>13.58</v>
      </c>
      <c r="EJ23" s="18">
        <v>13.54</v>
      </c>
      <c r="EK23" s="18">
        <v>13.49</v>
      </c>
      <c r="EL23" s="18">
        <v>13.44</v>
      </c>
      <c r="EM23" s="18">
        <v>13.39</v>
      </c>
      <c r="EN23" s="18">
        <v>13.34</v>
      </c>
      <c r="EO23" s="18">
        <v>13.29</v>
      </c>
      <c r="EP23" s="18">
        <v>13.24</v>
      </c>
      <c r="EQ23" s="18">
        <v>13.19</v>
      </c>
      <c r="ER23" s="18">
        <v>13.14</v>
      </c>
      <c r="ES23" s="18">
        <v>13.09</v>
      </c>
      <c r="ET23" s="18">
        <v>13.04</v>
      </c>
      <c r="EU23" s="18">
        <v>12.99</v>
      </c>
      <c r="EV23" s="18">
        <v>12.94</v>
      </c>
      <c r="EW23" s="18">
        <v>12.89</v>
      </c>
      <c r="EX23" s="18">
        <v>12.84</v>
      </c>
      <c r="EY23" s="18">
        <v>12.79</v>
      </c>
      <c r="EZ23" s="18">
        <v>12.74</v>
      </c>
      <c r="FA23" s="18">
        <v>12.69</v>
      </c>
      <c r="FB23" s="18">
        <v>12.64</v>
      </c>
      <c r="FC23" s="18">
        <v>12.59</v>
      </c>
      <c r="FD23" s="18">
        <v>12.54</v>
      </c>
      <c r="FE23" s="18">
        <v>12.49</v>
      </c>
      <c r="FF23" s="18">
        <v>12.44</v>
      </c>
      <c r="FG23" s="18">
        <v>12.39</v>
      </c>
      <c r="FH23" s="18">
        <v>12.35</v>
      </c>
      <c r="FI23" s="18">
        <v>12.3</v>
      </c>
      <c r="FJ23" s="18">
        <v>12.25</v>
      </c>
      <c r="FK23" s="18">
        <v>12.2</v>
      </c>
      <c r="FL23" s="18">
        <v>12.15</v>
      </c>
      <c r="FM23" s="18">
        <v>12.1</v>
      </c>
      <c r="FN23" s="18">
        <v>12.05</v>
      </c>
      <c r="FO23" s="18">
        <v>12</v>
      </c>
      <c r="FP23" s="18">
        <v>11.95</v>
      </c>
      <c r="FQ23" s="18">
        <v>11.9</v>
      </c>
      <c r="FR23" s="18">
        <v>11.85</v>
      </c>
      <c r="FS23" s="18">
        <v>11.8</v>
      </c>
      <c r="FT23" s="18">
        <v>11.76</v>
      </c>
      <c r="FU23" s="18">
        <v>11.71</v>
      </c>
      <c r="FV23" s="18">
        <v>11.66</v>
      </c>
      <c r="FW23" s="18">
        <v>11.61</v>
      </c>
      <c r="FX23" s="18">
        <v>11.56</v>
      </c>
      <c r="FY23" s="18">
        <v>11.51</v>
      </c>
      <c r="FZ23" s="18">
        <v>11.46</v>
      </c>
      <c r="GA23" s="18">
        <v>11.41</v>
      </c>
      <c r="GB23" s="18">
        <v>11.36</v>
      </c>
      <c r="GC23" s="18">
        <v>11.31</v>
      </c>
      <c r="GD23" s="18">
        <v>11.26</v>
      </c>
      <c r="GE23" s="18">
        <v>11.21</v>
      </c>
      <c r="GF23" s="18">
        <v>11.16</v>
      </c>
      <c r="GG23" s="18">
        <v>11.12</v>
      </c>
      <c r="GH23" s="18">
        <v>11.07</v>
      </c>
      <c r="GI23" s="18">
        <v>11.02</v>
      </c>
      <c r="GJ23" s="18">
        <v>10.97</v>
      </c>
      <c r="GK23" s="18">
        <v>10.92</v>
      </c>
      <c r="GL23" s="18">
        <v>10.87</v>
      </c>
      <c r="GM23" s="18">
        <v>10.82</v>
      </c>
      <c r="GN23" s="18">
        <v>10.77</v>
      </c>
      <c r="GO23" s="18">
        <v>10.72</v>
      </c>
      <c r="GP23" s="18">
        <v>10.68</v>
      </c>
      <c r="GQ23" s="18">
        <v>10.63</v>
      </c>
      <c r="GR23" s="18">
        <v>10.58</v>
      </c>
      <c r="GS23" s="18">
        <v>10.53</v>
      </c>
      <c r="GT23" s="18">
        <v>10.48</v>
      </c>
      <c r="GU23" s="18">
        <v>10.43</v>
      </c>
      <c r="GV23" s="18">
        <v>10.39</v>
      </c>
      <c r="GW23" s="18">
        <v>10.34</v>
      </c>
      <c r="GX23" s="18">
        <v>10.29</v>
      </c>
      <c r="GY23" s="18">
        <v>10.24</v>
      </c>
      <c r="GZ23" s="18">
        <v>10.19</v>
      </c>
      <c r="HA23" s="18">
        <v>10.14</v>
      </c>
      <c r="HB23" s="18">
        <v>10.1</v>
      </c>
      <c r="HC23" s="18">
        <v>10.050000000000001</v>
      </c>
      <c r="HD23" s="18">
        <v>10</v>
      </c>
      <c r="HE23" s="18">
        <v>9.9499999999999993</v>
      </c>
      <c r="HF23" s="18">
        <v>9.9</v>
      </c>
      <c r="HG23" s="18">
        <v>9.86</v>
      </c>
      <c r="HH23" s="18">
        <v>9.81</v>
      </c>
      <c r="HI23" s="18">
        <v>9.76</v>
      </c>
      <c r="HJ23" s="18">
        <v>9.7100000000000009</v>
      </c>
      <c r="HK23" s="18">
        <v>9.66</v>
      </c>
      <c r="HL23" s="18">
        <v>9.6199999999999992</v>
      </c>
      <c r="HM23" s="18">
        <v>9.57</v>
      </c>
      <c r="HN23" s="18">
        <v>9.52</v>
      </c>
      <c r="HO23" s="18">
        <v>9.48</v>
      </c>
      <c r="HP23" s="18">
        <v>9.43</v>
      </c>
      <c r="HQ23" s="18">
        <v>9.3800000000000008</v>
      </c>
      <c r="HR23" s="18">
        <v>9.34</v>
      </c>
      <c r="HS23" s="18">
        <v>9.2899999999999991</v>
      </c>
      <c r="HT23" s="18">
        <v>9.24</v>
      </c>
      <c r="HU23" s="18">
        <v>9.1999999999999993</v>
      </c>
      <c r="HV23" s="18">
        <v>9.15</v>
      </c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ht="15" x14ac:dyDescent="0.25">
      <c r="A24" s="18">
        <v>1963</v>
      </c>
      <c r="B24" s="18">
        <v>20.29</v>
      </c>
      <c r="C24" s="18">
        <v>20.239999999999998</v>
      </c>
      <c r="D24" s="18">
        <v>20.2</v>
      </c>
      <c r="E24" s="18">
        <v>20.149999999999999</v>
      </c>
      <c r="F24" s="18">
        <v>20.100000000000001</v>
      </c>
      <c r="G24" s="18">
        <v>20.05</v>
      </c>
      <c r="H24" s="18">
        <v>20</v>
      </c>
      <c r="I24" s="18">
        <v>19.96</v>
      </c>
      <c r="J24" s="18">
        <v>19.91</v>
      </c>
      <c r="K24" s="18">
        <v>19.86</v>
      </c>
      <c r="L24" s="18">
        <v>19.809999999999999</v>
      </c>
      <c r="M24" s="18">
        <v>19.77</v>
      </c>
      <c r="N24" s="18">
        <v>19.72</v>
      </c>
      <c r="O24" s="18">
        <v>19.670000000000002</v>
      </c>
      <c r="P24" s="18">
        <v>19.62</v>
      </c>
      <c r="Q24" s="18">
        <v>19.579999999999998</v>
      </c>
      <c r="R24" s="18">
        <v>19.53</v>
      </c>
      <c r="S24" s="18">
        <v>19.48</v>
      </c>
      <c r="T24" s="18">
        <v>19.43</v>
      </c>
      <c r="U24" s="18">
        <v>19.39</v>
      </c>
      <c r="V24" s="18">
        <v>19.34</v>
      </c>
      <c r="W24" s="18">
        <v>19.29</v>
      </c>
      <c r="X24" s="18">
        <v>19.25</v>
      </c>
      <c r="Y24" s="18">
        <v>19.2</v>
      </c>
      <c r="Z24" s="18">
        <v>19.149999999999999</v>
      </c>
      <c r="AA24" s="18">
        <v>19.100000000000001</v>
      </c>
      <c r="AB24" s="18">
        <v>19.059999999999999</v>
      </c>
      <c r="AC24" s="18">
        <v>19.010000000000002</v>
      </c>
      <c r="AD24" s="18">
        <v>18.96</v>
      </c>
      <c r="AE24" s="18">
        <v>18.91</v>
      </c>
      <c r="AF24" s="18">
        <v>18.86</v>
      </c>
      <c r="AG24" s="18">
        <v>18.82</v>
      </c>
      <c r="AH24" s="18">
        <v>18.77</v>
      </c>
      <c r="AI24" s="18">
        <v>18.72</v>
      </c>
      <c r="AJ24" s="18">
        <v>18.670000000000002</v>
      </c>
      <c r="AK24" s="18">
        <v>18.63</v>
      </c>
      <c r="AL24" s="18">
        <v>18.579999999999998</v>
      </c>
      <c r="AM24" s="18">
        <v>18.53</v>
      </c>
      <c r="AN24" s="18">
        <v>18.48</v>
      </c>
      <c r="AO24" s="18">
        <v>18.43</v>
      </c>
      <c r="AP24" s="18">
        <v>18.39</v>
      </c>
      <c r="AQ24" s="18">
        <v>18.34</v>
      </c>
      <c r="AR24" s="18">
        <v>18.29</v>
      </c>
      <c r="AS24" s="18">
        <v>18.239999999999998</v>
      </c>
      <c r="AT24" s="18">
        <v>18.190000000000001</v>
      </c>
      <c r="AU24" s="18">
        <v>18.14</v>
      </c>
      <c r="AV24" s="18">
        <v>18.100000000000001</v>
      </c>
      <c r="AW24" s="18">
        <v>18.05</v>
      </c>
      <c r="AX24" s="18">
        <v>18</v>
      </c>
      <c r="AY24" s="18">
        <v>17.95</v>
      </c>
      <c r="AZ24" s="18">
        <v>17.899999999999999</v>
      </c>
      <c r="BA24" s="18">
        <v>17.86</v>
      </c>
      <c r="BB24" s="18">
        <v>17.809999999999999</v>
      </c>
      <c r="BC24" s="18">
        <v>17.760000000000002</v>
      </c>
      <c r="BD24" s="18">
        <v>17.71</v>
      </c>
      <c r="BE24" s="18">
        <v>17.66</v>
      </c>
      <c r="BF24" s="18">
        <v>17.61</v>
      </c>
      <c r="BG24" s="18">
        <v>17.57</v>
      </c>
      <c r="BH24" s="18">
        <v>17.52</v>
      </c>
      <c r="BI24" s="18">
        <v>17.47</v>
      </c>
      <c r="BJ24" s="18">
        <v>17.420000000000002</v>
      </c>
      <c r="BK24" s="18">
        <v>17.37</v>
      </c>
      <c r="BL24" s="18">
        <v>17.32</v>
      </c>
      <c r="BM24" s="18">
        <v>17.28</v>
      </c>
      <c r="BN24" s="18">
        <v>17.23</v>
      </c>
      <c r="BO24" s="18">
        <v>17.18</v>
      </c>
      <c r="BP24" s="18">
        <v>17.13</v>
      </c>
      <c r="BQ24" s="18">
        <v>17.079999999999998</v>
      </c>
      <c r="BR24" s="18">
        <v>17.03</v>
      </c>
      <c r="BS24" s="18">
        <v>16.98</v>
      </c>
      <c r="BT24" s="18">
        <v>16.940000000000001</v>
      </c>
      <c r="BU24" s="18">
        <v>16.89</v>
      </c>
      <c r="BV24" s="18">
        <v>16.84</v>
      </c>
      <c r="BW24" s="18">
        <v>16.79</v>
      </c>
      <c r="BX24" s="18">
        <v>16.739999999999998</v>
      </c>
      <c r="BY24" s="18">
        <v>16.690000000000001</v>
      </c>
      <c r="BZ24" s="18">
        <v>16.64</v>
      </c>
      <c r="CA24" s="18">
        <v>16.59</v>
      </c>
      <c r="CB24" s="18">
        <v>16.55</v>
      </c>
      <c r="CC24" s="18">
        <v>16.5</v>
      </c>
      <c r="CD24" s="18">
        <v>16.45</v>
      </c>
      <c r="CE24" s="18">
        <v>16.399999999999999</v>
      </c>
      <c r="CF24" s="18">
        <v>16.350000000000001</v>
      </c>
      <c r="CG24" s="18">
        <v>16.3</v>
      </c>
      <c r="CH24" s="18">
        <v>16.25</v>
      </c>
      <c r="CI24" s="18">
        <v>16.2</v>
      </c>
      <c r="CJ24" s="18">
        <v>16.149999999999999</v>
      </c>
      <c r="CK24" s="18">
        <v>16.100000000000001</v>
      </c>
      <c r="CL24" s="18">
        <v>16.059999999999999</v>
      </c>
      <c r="CM24" s="18">
        <v>16.010000000000002</v>
      </c>
      <c r="CN24" s="18">
        <v>15.96</v>
      </c>
      <c r="CO24" s="18">
        <v>15.91</v>
      </c>
      <c r="CP24" s="18">
        <v>15.86</v>
      </c>
      <c r="CQ24" s="18">
        <v>15.81</v>
      </c>
      <c r="CR24" s="18">
        <v>15.77</v>
      </c>
      <c r="CS24" s="18">
        <v>15.72</v>
      </c>
      <c r="CT24" s="18">
        <v>15.67</v>
      </c>
      <c r="CU24" s="18">
        <v>15.62</v>
      </c>
      <c r="CV24" s="18">
        <v>15.57</v>
      </c>
      <c r="CW24" s="18">
        <v>15.52</v>
      </c>
      <c r="CX24" s="18">
        <v>15.47</v>
      </c>
      <c r="CY24" s="18">
        <v>15.42</v>
      </c>
      <c r="CZ24" s="18">
        <v>15.37</v>
      </c>
      <c r="DA24" s="18">
        <v>15.32</v>
      </c>
      <c r="DB24" s="18">
        <v>15.27</v>
      </c>
      <c r="DC24" s="18">
        <v>15.22</v>
      </c>
      <c r="DD24" s="18">
        <v>15.17</v>
      </c>
      <c r="DE24" s="18">
        <v>15.12</v>
      </c>
      <c r="DF24" s="18">
        <v>15.07</v>
      </c>
      <c r="DG24" s="18">
        <v>15.02</v>
      </c>
      <c r="DH24" s="18">
        <v>14.97</v>
      </c>
      <c r="DI24" s="18">
        <v>14.92</v>
      </c>
      <c r="DJ24" s="18">
        <v>14.87</v>
      </c>
      <c r="DK24" s="18">
        <v>14.82</v>
      </c>
      <c r="DL24" s="18">
        <v>14.77</v>
      </c>
      <c r="DM24" s="18">
        <v>14.73</v>
      </c>
      <c r="DN24" s="18">
        <v>14.68</v>
      </c>
      <c r="DO24" s="18">
        <v>14.63</v>
      </c>
      <c r="DP24" s="18">
        <v>14.58</v>
      </c>
      <c r="DQ24" s="18">
        <v>14.53</v>
      </c>
      <c r="DR24" s="18">
        <v>14.48</v>
      </c>
      <c r="DS24" s="18">
        <v>14.43</v>
      </c>
      <c r="DT24" s="18">
        <v>14.38</v>
      </c>
      <c r="DU24" s="18">
        <v>14.33</v>
      </c>
      <c r="DV24" s="18">
        <v>14.28</v>
      </c>
      <c r="DW24" s="18">
        <v>14.23</v>
      </c>
      <c r="DX24" s="18">
        <v>14.19</v>
      </c>
      <c r="DY24" s="18">
        <v>14.14</v>
      </c>
      <c r="DZ24" s="18">
        <v>14.09</v>
      </c>
      <c r="EA24" s="18">
        <v>14.04</v>
      </c>
      <c r="EB24" s="18">
        <v>13.99</v>
      </c>
      <c r="EC24" s="18">
        <v>13.94</v>
      </c>
      <c r="ED24" s="18">
        <v>13.89</v>
      </c>
      <c r="EE24" s="18">
        <v>13.84</v>
      </c>
      <c r="EF24" s="18">
        <v>13.79</v>
      </c>
      <c r="EG24" s="18">
        <v>13.74</v>
      </c>
      <c r="EH24" s="18">
        <v>13.69</v>
      </c>
      <c r="EI24" s="18">
        <v>13.64</v>
      </c>
      <c r="EJ24" s="18">
        <v>13.59</v>
      </c>
      <c r="EK24" s="18">
        <v>13.54</v>
      </c>
      <c r="EL24" s="18">
        <v>13.49</v>
      </c>
      <c r="EM24" s="18">
        <v>13.44</v>
      </c>
      <c r="EN24" s="18">
        <v>13.39</v>
      </c>
      <c r="EO24" s="18">
        <v>13.34</v>
      </c>
      <c r="EP24" s="18">
        <v>13.29</v>
      </c>
      <c r="EQ24" s="18">
        <v>13.24</v>
      </c>
      <c r="ER24" s="18">
        <v>13.19</v>
      </c>
      <c r="ES24" s="18">
        <v>13.14</v>
      </c>
      <c r="ET24" s="18">
        <v>13.09</v>
      </c>
      <c r="EU24" s="18">
        <v>13.04</v>
      </c>
      <c r="EV24" s="18">
        <v>12.99</v>
      </c>
      <c r="EW24" s="18">
        <v>12.95</v>
      </c>
      <c r="EX24" s="18">
        <v>12.9</v>
      </c>
      <c r="EY24" s="18">
        <v>12.85</v>
      </c>
      <c r="EZ24" s="18">
        <v>12.8</v>
      </c>
      <c r="FA24" s="18">
        <v>12.75</v>
      </c>
      <c r="FB24" s="18">
        <v>12.7</v>
      </c>
      <c r="FC24" s="18">
        <v>12.65</v>
      </c>
      <c r="FD24" s="18">
        <v>12.6</v>
      </c>
      <c r="FE24" s="18">
        <v>12.55</v>
      </c>
      <c r="FF24" s="18">
        <v>12.5</v>
      </c>
      <c r="FG24" s="18">
        <v>12.45</v>
      </c>
      <c r="FH24" s="18">
        <v>12.4</v>
      </c>
      <c r="FI24" s="18">
        <v>12.35</v>
      </c>
      <c r="FJ24" s="18">
        <v>12.3</v>
      </c>
      <c r="FK24" s="18">
        <v>12.25</v>
      </c>
      <c r="FL24" s="18">
        <v>12.2</v>
      </c>
      <c r="FM24" s="18">
        <v>12.15</v>
      </c>
      <c r="FN24" s="18">
        <v>12.1</v>
      </c>
      <c r="FO24" s="18">
        <v>12.05</v>
      </c>
      <c r="FP24" s="18">
        <v>12</v>
      </c>
      <c r="FQ24" s="18">
        <v>11.95</v>
      </c>
      <c r="FR24" s="18">
        <v>11.9</v>
      </c>
      <c r="FS24" s="18">
        <v>11.85</v>
      </c>
      <c r="FT24" s="18">
        <v>11.8</v>
      </c>
      <c r="FU24" s="18">
        <v>11.76</v>
      </c>
      <c r="FV24" s="18">
        <v>11.71</v>
      </c>
      <c r="FW24" s="18">
        <v>11.66</v>
      </c>
      <c r="FX24" s="18">
        <v>11.61</v>
      </c>
      <c r="FY24" s="18">
        <v>11.56</v>
      </c>
      <c r="FZ24" s="18">
        <v>11.51</v>
      </c>
      <c r="GA24" s="18">
        <v>11.46</v>
      </c>
      <c r="GB24" s="18">
        <v>11.41</v>
      </c>
      <c r="GC24" s="18">
        <v>11.36</v>
      </c>
      <c r="GD24" s="18">
        <v>11.31</v>
      </c>
      <c r="GE24" s="18">
        <v>11.26</v>
      </c>
      <c r="GF24" s="18">
        <v>11.21</v>
      </c>
      <c r="GG24" s="18">
        <v>11.17</v>
      </c>
      <c r="GH24" s="18">
        <v>11.12</v>
      </c>
      <c r="GI24" s="18">
        <v>11.07</v>
      </c>
      <c r="GJ24" s="18">
        <v>11.02</v>
      </c>
      <c r="GK24" s="18">
        <v>10.97</v>
      </c>
      <c r="GL24" s="18">
        <v>10.92</v>
      </c>
      <c r="GM24" s="18">
        <v>10.87</v>
      </c>
      <c r="GN24" s="18">
        <v>10.82</v>
      </c>
      <c r="GO24" s="18">
        <v>10.77</v>
      </c>
      <c r="GP24" s="18">
        <v>10.72</v>
      </c>
      <c r="GQ24" s="18">
        <v>10.67</v>
      </c>
      <c r="GR24" s="18">
        <v>10.62</v>
      </c>
      <c r="GS24" s="18">
        <v>10.58</v>
      </c>
      <c r="GT24" s="18">
        <v>10.53</v>
      </c>
      <c r="GU24" s="18">
        <v>10.48</v>
      </c>
      <c r="GV24" s="18">
        <v>10.43</v>
      </c>
      <c r="GW24" s="18">
        <v>10.38</v>
      </c>
      <c r="GX24" s="18">
        <v>10.33</v>
      </c>
      <c r="GY24" s="18">
        <v>10.28</v>
      </c>
      <c r="GZ24" s="18">
        <v>10.24</v>
      </c>
      <c r="HA24" s="18">
        <v>10.19</v>
      </c>
      <c r="HB24" s="18">
        <v>10.14</v>
      </c>
      <c r="HC24" s="18">
        <v>10.09</v>
      </c>
      <c r="HD24" s="18">
        <v>10.039999999999999</v>
      </c>
      <c r="HE24" s="18">
        <v>10</v>
      </c>
      <c r="HF24" s="18">
        <v>9.9499999999999993</v>
      </c>
      <c r="HG24" s="18">
        <v>9.9</v>
      </c>
      <c r="HH24" s="18">
        <v>9.85</v>
      </c>
      <c r="HI24" s="18">
        <v>9.81</v>
      </c>
      <c r="HJ24" s="18">
        <v>9.76</v>
      </c>
      <c r="HK24" s="18">
        <v>9.7100000000000009</v>
      </c>
      <c r="HL24" s="18">
        <v>9.66</v>
      </c>
      <c r="HM24" s="18">
        <v>9.6199999999999992</v>
      </c>
      <c r="HN24" s="18">
        <v>9.57</v>
      </c>
      <c r="HO24" s="18">
        <v>9.52</v>
      </c>
      <c r="HP24" s="18">
        <v>9.4700000000000006</v>
      </c>
      <c r="HQ24" s="18">
        <v>9.43</v>
      </c>
      <c r="HR24" s="18">
        <v>9.3800000000000008</v>
      </c>
      <c r="HS24" s="18">
        <v>9.33</v>
      </c>
      <c r="HT24" s="18">
        <v>9.2799999999999994</v>
      </c>
      <c r="HU24" s="18">
        <v>9.24</v>
      </c>
      <c r="HV24" s="18">
        <v>9.19</v>
      </c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 ht="15" x14ac:dyDescent="0.25">
      <c r="A25" s="18">
        <v>1964</v>
      </c>
      <c r="B25" s="18">
        <v>20.36</v>
      </c>
      <c r="C25" s="18">
        <v>20.309999999999999</v>
      </c>
      <c r="D25" s="18">
        <v>20.260000000000002</v>
      </c>
      <c r="E25" s="18">
        <v>20.22</v>
      </c>
      <c r="F25" s="18">
        <v>20.170000000000002</v>
      </c>
      <c r="G25" s="18">
        <v>20.12</v>
      </c>
      <c r="H25" s="18">
        <v>20.079999999999998</v>
      </c>
      <c r="I25" s="18">
        <v>20.03</v>
      </c>
      <c r="J25" s="18">
        <v>19.98</v>
      </c>
      <c r="K25" s="18">
        <v>19.93</v>
      </c>
      <c r="L25" s="18">
        <v>19.88</v>
      </c>
      <c r="M25" s="18">
        <v>19.84</v>
      </c>
      <c r="N25" s="18">
        <v>19.79</v>
      </c>
      <c r="O25" s="18">
        <v>19.739999999999998</v>
      </c>
      <c r="P25" s="18">
        <v>19.7</v>
      </c>
      <c r="Q25" s="18">
        <v>19.649999999999999</v>
      </c>
      <c r="R25" s="18">
        <v>19.600000000000001</v>
      </c>
      <c r="S25" s="18">
        <v>19.55</v>
      </c>
      <c r="T25" s="18">
        <v>19.5</v>
      </c>
      <c r="U25" s="18">
        <v>19.46</v>
      </c>
      <c r="V25" s="18">
        <v>19.41</v>
      </c>
      <c r="W25" s="18">
        <v>19.36</v>
      </c>
      <c r="X25" s="18">
        <v>19.309999999999999</v>
      </c>
      <c r="Y25" s="18">
        <v>19.27</v>
      </c>
      <c r="Z25" s="18">
        <v>19.22</v>
      </c>
      <c r="AA25" s="18">
        <v>19.170000000000002</v>
      </c>
      <c r="AB25" s="18">
        <v>19.12</v>
      </c>
      <c r="AC25" s="18">
        <v>19.079999999999998</v>
      </c>
      <c r="AD25" s="18">
        <v>19.03</v>
      </c>
      <c r="AE25" s="18">
        <v>18.98</v>
      </c>
      <c r="AF25" s="18">
        <v>18.93</v>
      </c>
      <c r="AG25" s="18">
        <v>18.88</v>
      </c>
      <c r="AH25" s="18">
        <v>18.829999999999998</v>
      </c>
      <c r="AI25" s="18">
        <v>18.78</v>
      </c>
      <c r="AJ25" s="18">
        <v>18.739999999999998</v>
      </c>
      <c r="AK25" s="18">
        <v>18.690000000000001</v>
      </c>
      <c r="AL25" s="18">
        <v>18.64</v>
      </c>
      <c r="AM25" s="18">
        <v>18.59</v>
      </c>
      <c r="AN25" s="18">
        <v>18.55</v>
      </c>
      <c r="AO25" s="18">
        <v>18.5</v>
      </c>
      <c r="AP25" s="18">
        <v>18.45</v>
      </c>
      <c r="AQ25" s="18">
        <v>18.399999999999999</v>
      </c>
      <c r="AR25" s="18">
        <v>18.36</v>
      </c>
      <c r="AS25" s="18">
        <v>18.309999999999999</v>
      </c>
      <c r="AT25" s="18">
        <v>18.260000000000002</v>
      </c>
      <c r="AU25" s="18">
        <v>18.21</v>
      </c>
      <c r="AV25" s="18">
        <v>18.16</v>
      </c>
      <c r="AW25" s="18">
        <v>18.12</v>
      </c>
      <c r="AX25" s="18">
        <v>18.07</v>
      </c>
      <c r="AY25" s="18">
        <v>18.02</v>
      </c>
      <c r="AZ25" s="18">
        <v>17.97</v>
      </c>
      <c r="BA25" s="18">
        <v>17.920000000000002</v>
      </c>
      <c r="BB25" s="18">
        <v>17.88</v>
      </c>
      <c r="BC25" s="18">
        <v>17.829999999999998</v>
      </c>
      <c r="BD25" s="18">
        <v>17.78</v>
      </c>
      <c r="BE25" s="18">
        <v>17.73</v>
      </c>
      <c r="BF25" s="18">
        <v>17.68</v>
      </c>
      <c r="BG25" s="18">
        <v>17.63</v>
      </c>
      <c r="BH25" s="18">
        <v>17.59</v>
      </c>
      <c r="BI25" s="18">
        <v>17.54</v>
      </c>
      <c r="BJ25" s="18">
        <v>17.489999999999998</v>
      </c>
      <c r="BK25" s="18">
        <v>17.440000000000001</v>
      </c>
      <c r="BL25" s="18">
        <v>17.39</v>
      </c>
      <c r="BM25" s="18">
        <v>17.34</v>
      </c>
      <c r="BN25" s="18">
        <v>17.29</v>
      </c>
      <c r="BO25" s="18">
        <v>17.239999999999998</v>
      </c>
      <c r="BP25" s="18">
        <v>17.2</v>
      </c>
      <c r="BQ25" s="18">
        <v>17.149999999999999</v>
      </c>
      <c r="BR25" s="18">
        <v>17.100000000000001</v>
      </c>
      <c r="BS25" s="18">
        <v>17.05</v>
      </c>
      <c r="BT25" s="18">
        <v>17</v>
      </c>
      <c r="BU25" s="18">
        <v>16.95</v>
      </c>
      <c r="BV25" s="18">
        <v>16.899999999999999</v>
      </c>
      <c r="BW25" s="18">
        <v>16.850000000000001</v>
      </c>
      <c r="BX25" s="18">
        <v>16.8</v>
      </c>
      <c r="BY25" s="18">
        <v>16.75</v>
      </c>
      <c r="BZ25" s="18">
        <v>16.7</v>
      </c>
      <c r="CA25" s="18">
        <v>16.649999999999999</v>
      </c>
      <c r="CB25" s="18">
        <v>16.600000000000001</v>
      </c>
      <c r="CC25" s="18">
        <v>16.559999999999999</v>
      </c>
      <c r="CD25" s="18">
        <v>16.510000000000002</v>
      </c>
      <c r="CE25" s="18">
        <v>16.46</v>
      </c>
      <c r="CF25" s="18">
        <v>16.41</v>
      </c>
      <c r="CG25" s="18">
        <v>16.36</v>
      </c>
      <c r="CH25" s="18">
        <v>16.309999999999999</v>
      </c>
      <c r="CI25" s="18">
        <v>16.260000000000002</v>
      </c>
      <c r="CJ25" s="18">
        <v>16.21</v>
      </c>
      <c r="CK25" s="18">
        <v>16.16</v>
      </c>
      <c r="CL25" s="18">
        <v>16.11</v>
      </c>
      <c r="CM25" s="18">
        <v>16.059999999999999</v>
      </c>
      <c r="CN25" s="18">
        <v>16.02</v>
      </c>
      <c r="CO25" s="18">
        <v>15.97</v>
      </c>
      <c r="CP25" s="18">
        <v>15.92</v>
      </c>
      <c r="CQ25" s="18">
        <v>15.87</v>
      </c>
      <c r="CR25" s="18">
        <v>15.82</v>
      </c>
      <c r="CS25" s="18">
        <v>15.77</v>
      </c>
      <c r="CT25" s="18">
        <v>15.72</v>
      </c>
      <c r="CU25" s="18">
        <v>15.67</v>
      </c>
      <c r="CV25" s="18">
        <v>15.62</v>
      </c>
      <c r="CW25" s="18">
        <v>15.57</v>
      </c>
      <c r="CX25" s="18">
        <v>15.52</v>
      </c>
      <c r="CY25" s="18">
        <v>15.47</v>
      </c>
      <c r="CZ25" s="18">
        <v>15.43</v>
      </c>
      <c r="DA25" s="18">
        <v>15.38</v>
      </c>
      <c r="DB25" s="18">
        <v>15.33</v>
      </c>
      <c r="DC25" s="18">
        <v>15.28</v>
      </c>
      <c r="DD25" s="18">
        <v>15.23</v>
      </c>
      <c r="DE25" s="18">
        <v>15.18</v>
      </c>
      <c r="DF25" s="18">
        <v>15.13</v>
      </c>
      <c r="DG25" s="18">
        <v>15.08</v>
      </c>
      <c r="DH25" s="18">
        <v>15.03</v>
      </c>
      <c r="DI25" s="18">
        <v>14.98</v>
      </c>
      <c r="DJ25" s="18">
        <v>14.93</v>
      </c>
      <c r="DK25" s="18">
        <v>14.88</v>
      </c>
      <c r="DL25" s="18">
        <v>14.84</v>
      </c>
      <c r="DM25" s="18">
        <v>14.79</v>
      </c>
      <c r="DN25" s="18">
        <v>14.74</v>
      </c>
      <c r="DO25" s="18">
        <v>14.69</v>
      </c>
      <c r="DP25" s="18">
        <v>14.64</v>
      </c>
      <c r="DQ25" s="18">
        <v>14.59</v>
      </c>
      <c r="DR25" s="18">
        <v>14.54</v>
      </c>
      <c r="DS25" s="18">
        <v>14.49</v>
      </c>
      <c r="DT25" s="18">
        <v>14.44</v>
      </c>
      <c r="DU25" s="18">
        <v>14.39</v>
      </c>
      <c r="DV25" s="18">
        <v>14.34</v>
      </c>
      <c r="DW25" s="18">
        <v>14.29</v>
      </c>
      <c r="DX25" s="18">
        <v>14.24</v>
      </c>
      <c r="DY25" s="18">
        <v>14.19</v>
      </c>
      <c r="DZ25" s="18">
        <v>14.14</v>
      </c>
      <c r="EA25" s="18">
        <v>14.09</v>
      </c>
      <c r="EB25" s="18">
        <v>14.04</v>
      </c>
      <c r="EC25" s="18">
        <v>13.99</v>
      </c>
      <c r="ED25" s="18">
        <v>13.94</v>
      </c>
      <c r="EE25" s="18">
        <v>13.89</v>
      </c>
      <c r="EF25" s="18">
        <v>13.84</v>
      </c>
      <c r="EG25" s="18">
        <v>13.79</v>
      </c>
      <c r="EH25" s="18">
        <v>13.74</v>
      </c>
      <c r="EI25" s="18">
        <v>13.69</v>
      </c>
      <c r="EJ25" s="18">
        <v>13.64</v>
      </c>
      <c r="EK25" s="18">
        <v>13.6</v>
      </c>
      <c r="EL25" s="18">
        <v>13.55</v>
      </c>
      <c r="EM25" s="18">
        <v>13.5</v>
      </c>
      <c r="EN25" s="18">
        <v>13.45</v>
      </c>
      <c r="EO25" s="18">
        <v>13.4</v>
      </c>
      <c r="EP25" s="18">
        <v>13.35</v>
      </c>
      <c r="EQ25" s="18">
        <v>13.3</v>
      </c>
      <c r="ER25" s="18">
        <v>13.25</v>
      </c>
      <c r="ES25" s="18">
        <v>13.2</v>
      </c>
      <c r="ET25" s="18">
        <v>13.15</v>
      </c>
      <c r="EU25" s="18">
        <v>13.1</v>
      </c>
      <c r="EV25" s="18">
        <v>13.05</v>
      </c>
      <c r="EW25" s="18">
        <v>13</v>
      </c>
      <c r="EX25" s="18">
        <v>12.95</v>
      </c>
      <c r="EY25" s="18">
        <v>12.9</v>
      </c>
      <c r="EZ25" s="18">
        <v>12.85</v>
      </c>
      <c r="FA25" s="18">
        <v>12.8</v>
      </c>
      <c r="FB25" s="18">
        <v>12.75</v>
      </c>
      <c r="FC25" s="18">
        <v>12.7</v>
      </c>
      <c r="FD25" s="18">
        <v>12.65</v>
      </c>
      <c r="FE25" s="18">
        <v>12.6</v>
      </c>
      <c r="FF25" s="18">
        <v>12.55</v>
      </c>
      <c r="FG25" s="18">
        <v>12.5</v>
      </c>
      <c r="FH25" s="18">
        <v>12.45</v>
      </c>
      <c r="FI25" s="18">
        <v>12.4</v>
      </c>
      <c r="FJ25" s="18">
        <v>12.35</v>
      </c>
      <c r="FK25" s="18">
        <v>12.3</v>
      </c>
      <c r="FL25" s="18">
        <v>12.25</v>
      </c>
      <c r="FM25" s="18">
        <v>12.2</v>
      </c>
      <c r="FN25" s="18">
        <v>12.15</v>
      </c>
      <c r="FO25" s="18">
        <v>12.1</v>
      </c>
      <c r="FP25" s="18">
        <v>12.05</v>
      </c>
      <c r="FQ25" s="18">
        <v>12</v>
      </c>
      <c r="FR25" s="18">
        <v>11.95</v>
      </c>
      <c r="FS25" s="18">
        <v>11.9</v>
      </c>
      <c r="FT25" s="18">
        <v>11.86</v>
      </c>
      <c r="FU25" s="18">
        <v>11.81</v>
      </c>
      <c r="FV25" s="18">
        <v>11.76</v>
      </c>
      <c r="FW25" s="18">
        <v>11.71</v>
      </c>
      <c r="FX25" s="18">
        <v>11.66</v>
      </c>
      <c r="FY25" s="18">
        <v>11.61</v>
      </c>
      <c r="FZ25" s="18">
        <v>11.56</v>
      </c>
      <c r="GA25" s="18">
        <v>11.51</v>
      </c>
      <c r="GB25" s="18">
        <v>11.46</v>
      </c>
      <c r="GC25" s="18">
        <v>11.41</v>
      </c>
      <c r="GD25" s="18">
        <v>11.36</v>
      </c>
      <c r="GE25" s="18">
        <v>11.31</v>
      </c>
      <c r="GF25" s="18">
        <v>11.27</v>
      </c>
      <c r="GG25" s="18">
        <v>11.22</v>
      </c>
      <c r="GH25" s="18">
        <v>11.17</v>
      </c>
      <c r="GI25" s="18">
        <v>11.12</v>
      </c>
      <c r="GJ25" s="18">
        <v>11.07</v>
      </c>
      <c r="GK25" s="18">
        <v>11.02</v>
      </c>
      <c r="GL25" s="18">
        <v>10.97</v>
      </c>
      <c r="GM25" s="18">
        <v>10.92</v>
      </c>
      <c r="GN25" s="18">
        <v>10.87</v>
      </c>
      <c r="GO25" s="18">
        <v>10.82</v>
      </c>
      <c r="GP25" s="18">
        <v>10.77</v>
      </c>
      <c r="GQ25" s="18">
        <v>10.72</v>
      </c>
      <c r="GR25" s="18">
        <v>10.68</v>
      </c>
      <c r="GS25" s="18">
        <v>10.63</v>
      </c>
      <c r="GT25" s="18">
        <v>10.58</v>
      </c>
      <c r="GU25" s="18">
        <v>10.53</v>
      </c>
      <c r="GV25" s="18">
        <v>10.48</v>
      </c>
      <c r="GW25" s="18">
        <v>10.43</v>
      </c>
      <c r="GX25" s="18">
        <v>10.38</v>
      </c>
      <c r="GY25" s="18">
        <v>10.33</v>
      </c>
      <c r="GZ25" s="18">
        <v>10.28</v>
      </c>
      <c r="HA25" s="18">
        <v>10.23</v>
      </c>
      <c r="HB25" s="18">
        <v>10.19</v>
      </c>
      <c r="HC25" s="18">
        <v>10.14</v>
      </c>
      <c r="HD25" s="18">
        <v>10.09</v>
      </c>
      <c r="HE25" s="18">
        <v>10.039999999999999</v>
      </c>
      <c r="HF25" s="18">
        <v>9.99</v>
      </c>
      <c r="HG25" s="18">
        <v>9.9499999999999993</v>
      </c>
      <c r="HH25" s="18">
        <v>9.9</v>
      </c>
      <c r="HI25" s="18">
        <v>9.85</v>
      </c>
      <c r="HJ25" s="18">
        <v>9.8000000000000007</v>
      </c>
      <c r="HK25" s="18">
        <v>9.75</v>
      </c>
      <c r="HL25" s="18">
        <v>9.7100000000000009</v>
      </c>
      <c r="HM25" s="18">
        <v>9.66</v>
      </c>
      <c r="HN25" s="18">
        <v>9.61</v>
      </c>
      <c r="HO25" s="18">
        <v>9.56</v>
      </c>
      <c r="HP25" s="18">
        <v>9.52</v>
      </c>
      <c r="HQ25" s="18">
        <v>9.4700000000000006</v>
      </c>
      <c r="HR25" s="18">
        <v>9.42</v>
      </c>
      <c r="HS25" s="18">
        <v>9.3699999999999992</v>
      </c>
      <c r="HT25" s="18">
        <v>9.33</v>
      </c>
      <c r="HU25" s="18">
        <v>9.2799999999999994</v>
      </c>
      <c r="HV25" s="18">
        <v>9.23</v>
      </c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</row>
    <row r="26" spans="1:254" ht="15" x14ac:dyDescent="0.25">
      <c r="A26" s="18">
        <v>1965</v>
      </c>
      <c r="B26" s="18">
        <v>20.420000000000002</v>
      </c>
      <c r="C26" s="18">
        <v>20.37</v>
      </c>
      <c r="D26" s="18">
        <v>20.329999999999998</v>
      </c>
      <c r="E26" s="18">
        <v>20.28</v>
      </c>
      <c r="F26" s="18">
        <v>20.23</v>
      </c>
      <c r="G26" s="18">
        <v>20.18</v>
      </c>
      <c r="H26" s="18">
        <v>20.14</v>
      </c>
      <c r="I26" s="18">
        <v>20.09</v>
      </c>
      <c r="J26" s="18">
        <v>20.04</v>
      </c>
      <c r="K26" s="18">
        <v>19.989999999999998</v>
      </c>
      <c r="L26" s="18">
        <v>19.940000000000001</v>
      </c>
      <c r="M26" s="18">
        <v>19.899999999999999</v>
      </c>
      <c r="N26" s="18">
        <v>19.850000000000001</v>
      </c>
      <c r="O26" s="18">
        <v>19.8</v>
      </c>
      <c r="P26" s="18">
        <v>19.760000000000002</v>
      </c>
      <c r="Q26" s="18">
        <v>19.71</v>
      </c>
      <c r="R26" s="18">
        <v>19.66</v>
      </c>
      <c r="S26" s="18">
        <v>19.61</v>
      </c>
      <c r="T26" s="18">
        <v>19.57</v>
      </c>
      <c r="U26" s="18">
        <v>19.52</v>
      </c>
      <c r="V26" s="18">
        <v>19.47</v>
      </c>
      <c r="W26" s="18">
        <v>19.420000000000002</v>
      </c>
      <c r="X26" s="18">
        <v>19.38</v>
      </c>
      <c r="Y26" s="18">
        <v>19.329999999999998</v>
      </c>
      <c r="Z26" s="18">
        <v>19.28</v>
      </c>
      <c r="AA26" s="18">
        <v>19.23</v>
      </c>
      <c r="AB26" s="18">
        <v>19.190000000000001</v>
      </c>
      <c r="AC26" s="18">
        <v>19.14</v>
      </c>
      <c r="AD26" s="18">
        <v>19.09</v>
      </c>
      <c r="AE26" s="18">
        <v>19.04</v>
      </c>
      <c r="AF26" s="18">
        <v>19</v>
      </c>
      <c r="AG26" s="18">
        <v>18.95</v>
      </c>
      <c r="AH26" s="18">
        <v>18.899999999999999</v>
      </c>
      <c r="AI26" s="18">
        <v>18.850000000000001</v>
      </c>
      <c r="AJ26" s="18">
        <v>18.8</v>
      </c>
      <c r="AK26" s="18">
        <v>18.760000000000002</v>
      </c>
      <c r="AL26" s="18">
        <v>18.71</v>
      </c>
      <c r="AM26" s="18">
        <v>18.66</v>
      </c>
      <c r="AN26" s="18">
        <v>18.61</v>
      </c>
      <c r="AO26" s="18">
        <v>18.57</v>
      </c>
      <c r="AP26" s="18">
        <v>18.52</v>
      </c>
      <c r="AQ26" s="18">
        <v>18.47</v>
      </c>
      <c r="AR26" s="18">
        <v>18.420000000000002</v>
      </c>
      <c r="AS26" s="18">
        <v>18.37</v>
      </c>
      <c r="AT26" s="18">
        <v>18.32</v>
      </c>
      <c r="AU26" s="18">
        <v>18.27</v>
      </c>
      <c r="AV26" s="18">
        <v>18.23</v>
      </c>
      <c r="AW26" s="18">
        <v>18.18</v>
      </c>
      <c r="AX26" s="18">
        <v>18.13</v>
      </c>
      <c r="AY26" s="18">
        <v>18.079999999999998</v>
      </c>
      <c r="AZ26" s="18">
        <v>18.03</v>
      </c>
      <c r="BA26" s="18">
        <v>17.98</v>
      </c>
      <c r="BB26" s="18">
        <v>17.940000000000001</v>
      </c>
      <c r="BC26" s="18">
        <v>17.89</v>
      </c>
      <c r="BD26" s="18">
        <v>17.84</v>
      </c>
      <c r="BE26" s="18">
        <v>17.79</v>
      </c>
      <c r="BF26" s="18">
        <v>17.739999999999998</v>
      </c>
      <c r="BG26" s="18">
        <v>17.7</v>
      </c>
      <c r="BH26" s="18">
        <v>17.649999999999999</v>
      </c>
      <c r="BI26" s="18">
        <v>17.600000000000001</v>
      </c>
      <c r="BJ26" s="18">
        <v>17.55</v>
      </c>
      <c r="BK26" s="18">
        <v>17.5</v>
      </c>
      <c r="BL26" s="18">
        <v>17.45</v>
      </c>
      <c r="BM26" s="18">
        <v>17.399999999999999</v>
      </c>
      <c r="BN26" s="18">
        <v>17.350000000000001</v>
      </c>
      <c r="BO26" s="18">
        <v>17.3</v>
      </c>
      <c r="BP26" s="18">
        <v>17.260000000000002</v>
      </c>
      <c r="BQ26" s="18">
        <v>17.21</v>
      </c>
      <c r="BR26" s="18">
        <v>17.16</v>
      </c>
      <c r="BS26" s="18">
        <v>17.11</v>
      </c>
      <c r="BT26" s="18">
        <v>17.059999999999999</v>
      </c>
      <c r="BU26" s="18">
        <v>17.010000000000002</v>
      </c>
      <c r="BV26" s="18">
        <v>16.96</v>
      </c>
      <c r="BW26" s="18">
        <v>16.91</v>
      </c>
      <c r="BX26" s="18">
        <v>16.86</v>
      </c>
      <c r="BY26" s="18">
        <v>16.809999999999999</v>
      </c>
      <c r="BZ26" s="18">
        <v>16.760000000000002</v>
      </c>
      <c r="CA26" s="18">
        <v>16.71</v>
      </c>
      <c r="CB26" s="18">
        <v>16.66</v>
      </c>
      <c r="CC26" s="18">
        <v>16.62</v>
      </c>
      <c r="CD26" s="18">
        <v>16.57</v>
      </c>
      <c r="CE26" s="18">
        <v>16.52</v>
      </c>
      <c r="CF26" s="18">
        <v>16.47</v>
      </c>
      <c r="CG26" s="18">
        <v>16.420000000000002</v>
      </c>
      <c r="CH26" s="18">
        <v>16.37</v>
      </c>
      <c r="CI26" s="18">
        <v>16.32</v>
      </c>
      <c r="CJ26" s="18">
        <v>16.27</v>
      </c>
      <c r="CK26" s="18">
        <v>16.22</v>
      </c>
      <c r="CL26" s="18">
        <v>16.170000000000002</v>
      </c>
      <c r="CM26" s="18">
        <v>16.12</v>
      </c>
      <c r="CN26" s="18">
        <v>16.079999999999998</v>
      </c>
      <c r="CO26" s="18">
        <v>16.03</v>
      </c>
      <c r="CP26" s="18">
        <v>15.98</v>
      </c>
      <c r="CQ26" s="18">
        <v>15.93</v>
      </c>
      <c r="CR26" s="18">
        <v>15.88</v>
      </c>
      <c r="CS26" s="18">
        <v>15.83</v>
      </c>
      <c r="CT26" s="18">
        <v>15.78</v>
      </c>
      <c r="CU26" s="18">
        <v>15.73</v>
      </c>
      <c r="CV26" s="18">
        <v>15.68</v>
      </c>
      <c r="CW26" s="18">
        <v>15.63</v>
      </c>
      <c r="CX26" s="18">
        <v>15.58</v>
      </c>
      <c r="CY26" s="18">
        <v>15.53</v>
      </c>
      <c r="CZ26" s="18">
        <v>15.48</v>
      </c>
      <c r="DA26" s="18">
        <v>15.44</v>
      </c>
      <c r="DB26" s="18">
        <v>15.39</v>
      </c>
      <c r="DC26" s="18">
        <v>15.34</v>
      </c>
      <c r="DD26" s="18">
        <v>15.29</v>
      </c>
      <c r="DE26" s="18">
        <v>15.24</v>
      </c>
      <c r="DF26" s="18">
        <v>15.19</v>
      </c>
      <c r="DG26" s="18">
        <v>15.14</v>
      </c>
      <c r="DH26" s="18">
        <v>15.09</v>
      </c>
      <c r="DI26" s="18">
        <v>15.04</v>
      </c>
      <c r="DJ26" s="18">
        <v>14.99</v>
      </c>
      <c r="DK26" s="18">
        <v>14.94</v>
      </c>
      <c r="DL26" s="18">
        <v>14.89</v>
      </c>
      <c r="DM26" s="18">
        <v>14.84</v>
      </c>
      <c r="DN26" s="18">
        <v>14.79</v>
      </c>
      <c r="DO26" s="18">
        <v>14.74</v>
      </c>
      <c r="DP26" s="18">
        <v>14.69</v>
      </c>
      <c r="DQ26" s="18">
        <v>14.64</v>
      </c>
      <c r="DR26" s="18">
        <v>14.59</v>
      </c>
      <c r="DS26" s="18">
        <v>14.54</v>
      </c>
      <c r="DT26" s="18">
        <v>14.49</v>
      </c>
      <c r="DU26" s="18">
        <v>14.44</v>
      </c>
      <c r="DV26" s="18">
        <v>14.39</v>
      </c>
      <c r="DW26" s="18">
        <v>14.34</v>
      </c>
      <c r="DX26" s="18">
        <v>14.3</v>
      </c>
      <c r="DY26" s="18">
        <v>14.25</v>
      </c>
      <c r="DZ26" s="18">
        <v>14.2</v>
      </c>
      <c r="EA26" s="18">
        <v>14.15</v>
      </c>
      <c r="EB26" s="18">
        <v>14.1</v>
      </c>
      <c r="EC26" s="18">
        <v>14.05</v>
      </c>
      <c r="ED26" s="18">
        <v>14</v>
      </c>
      <c r="EE26" s="18">
        <v>13.95</v>
      </c>
      <c r="EF26" s="18">
        <v>13.9</v>
      </c>
      <c r="EG26" s="18">
        <v>13.85</v>
      </c>
      <c r="EH26" s="18">
        <v>13.8</v>
      </c>
      <c r="EI26" s="18">
        <v>13.75</v>
      </c>
      <c r="EJ26" s="18">
        <v>13.7</v>
      </c>
      <c r="EK26" s="18">
        <v>13.65</v>
      </c>
      <c r="EL26" s="18">
        <v>13.6</v>
      </c>
      <c r="EM26" s="18">
        <v>13.55</v>
      </c>
      <c r="EN26" s="18">
        <v>13.5</v>
      </c>
      <c r="EO26" s="18">
        <v>13.45</v>
      </c>
      <c r="EP26" s="18">
        <v>13.4</v>
      </c>
      <c r="EQ26" s="18">
        <v>13.35</v>
      </c>
      <c r="ER26" s="18">
        <v>13.3</v>
      </c>
      <c r="ES26" s="18">
        <v>13.25</v>
      </c>
      <c r="ET26" s="18">
        <v>13.2</v>
      </c>
      <c r="EU26" s="18">
        <v>13.15</v>
      </c>
      <c r="EV26" s="18">
        <v>13.1</v>
      </c>
      <c r="EW26" s="18">
        <v>13.05</v>
      </c>
      <c r="EX26" s="18">
        <v>13</v>
      </c>
      <c r="EY26" s="18">
        <v>12.95</v>
      </c>
      <c r="EZ26" s="18">
        <v>12.9</v>
      </c>
      <c r="FA26" s="18">
        <v>12.85</v>
      </c>
      <c r="FB26" s="18">
        <v>12.8</v>
      </c>
      <c r="FC26" s="18">
        <v>12.75</v>
      </c>
      <c r="FD26" s="18">
        <v>12.7</v>
      </c>
      <c r="FE26" s="18">
        <v>12.65</v>
      </c>
      <c r="FF26" s="18">
        <v>12.6</v>
      </c>
      <c r="FG26" s="18">
        <v>12.55</v>
      </c>
      <c r="FH26" s="18">
        <v>12.5</v>
      </c>
      <c r="FI26" s="18">
        <v>12.45</v>
      </c>
      <c r="FJ26" s="18">
        <v>12.4</v>
      </c>
      <c r="FK26" s="18">
        <v>12.35</v>
      </c>
      <c r="FL26" s="18">
        <v>12.3</v>
      </c>
      <c r="FM26" s="18">
        <v>12.25</v>
      </c>
      <c r="FN26" s="18">
        <v>12.2</v>
      </c>
      <c r="FO26" s="18">
        <v>12.15</v>
      </c>
      <c r="FP26" s="18">
        <v>12.1</v>
      </c>
      <c r="FQ26" s="18">
        <v>12.05</v>
      </c>
      <c r="FR26" s="18">
        <v>12</v>
      </c>
      <c r="FS26" s="18">
        <v>11.95</v>
      </c>
      <c r="FT26" s="18">
        <v>11.9</v>
      </c>
      <c r="FU26" s="18">
        <v>11.86</v>
      </c>
      <c r="FV26" s="18">
        <v>11.81</v>
      </c>
      <c r="FW26" s="18">
        <v>11.76</v>
      </c>
      <c r="FX26" s="18">
        <v>11.71</v>
      </c>
      <c r="FY26" s="18">
        <v>11.66</v>
      </c>
      <c r="FZ26" s="18">
        <v>11.61</v>
      </c>
      <c r="GA26" s="18">
        <v>11.56</v>
      </c>
      <c r="GB26" s="18">
        <v>11.51</v>
      </c>
      <c r="GC26" s="18">
        <v>11.46</v>
      </c>
      <c r="GD26" s="18">
        <v>11.41</v>
      </c>
      <c r="GE26" s="18">
        <v>11.36</v>
      </c>
      <c r="GF26" s="18">
        <v>11.31</v>
      </c>
      <c r="GG26" s="18">
        <v>11.26</v>
      </c>
      <c r="GH26" s="18">
        <v>11.21</v>
      </c>
      <c r="GI26" s="18">
        <v>11.16</v>
      </c>
      <c r="GJ26" s="18">
        <v>11.11</v>
      </c>
      <c r="GK26" s="18">
        <v>11.06</v>
      </c>
      <c r="GL26" s="18">
        <v>11.01</v>
      </c>
      <c r="GM26" s="18">
        <v>10.96</v>
      </c>
      <c r="GN26" s="18">
        <v>10.91</v>
      </c>
      <c r="GO26" s="18">
        <v>10.86</v>
      </c>
      <c r="GP26" s="18">
        <v>10.81</v>
      </c>
      <c r="GQ26" s="18">
        <v>10.76</v>
      </c>
      <c r="GR26" s="18">
        <v>10.71</v>
      </c>
      <c r="GS26" s="18">
        <v>10.67</v>
      </c>
      <c r="GT26" s="18">
        <v>10.62</v>
      </c>
      <c r="GU26" s="18">
        <v>10.57</v>
      </c>
      <c r="GV26" s="18">
        <v>10.52</v>
      </c>
      <c r="GW26" s="18">
        <v>10.47</v>
      </c>
      <c r="GX26" s="18">
        <v>10.42</v>
      </c>
      <c r="GY26" s="18">
        <v>10.37</v>
      </c>
      <c r="GZ26" s="18">
        <v>10.32</v>
      </c>
      <c r="HA26" s="18">
        <v>10.27</v>
      </c>
      <c r="HB26" s="18">
        <v>10.23</v>
      </c>
      <c r="HC26" s="18">
        <v>10.18</v>
      </c>
      <c r="HD26" s="18">
        <v>10.130000000000001</v>
      </c>
      <c r="HE26" s="18">
        <v>10.08</v>
      </c>
      <c r="HF26" s="18">
        <v>10.029999999999999</v>
      </c>
      <c r="HG26" s="18">
        <v>9.98</v>
      </c>
      <c r="HH26" s="18">
        <v>9.94</v>
      </c>
      <c r="HI26" s="18">
        <v>9.89</v>
      </c>
      <c r="HJ26" s="18">
        <v>9.84</v>
      </c>
      <c r="HK26" s="18">
        <v>9.7899999999999991</v>
      </c>
      <c r="HL26" s="18">
        <v>9.75</v>
      </c>
      <c r="HM26" s="18">
        <v>9.6999999999999993</v>
      </c>
      <c r="HN26" s="18">
        <v>9.65</v>
      </c>
      <c r="HO26" s="18">
        <v>9.6</v>
      </c>
      <c r="HP26" s="18">
        <v>9.5500000000000007</v>
      </c>
      <c r="HQ26" s="18">
        <v>9.51</v>
      </c>
      <c r="HR26" s="18">
        <v>9.4600000000000009</v>
      </c>
      <c r="HS26" s="18">
        <v>9.41</v>
      </c>
      <c r="HT26" s="18">
        <v>9.36</v>
      </c>
      <c r="HU26" s="18">
        <v>9.32</v>
      </c>
      <c r="HV26" s="18">
        <v>9.27</v>
      </c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</row>
    <row r="27" spans="1:254" ht="15" x14ac:dyDescent="0.25">
      <c r="A27" s="18">
        <v>1966</v>
      </c>
      <c r="B27" s="18">
        <v>20.49</v>
      </c>
      <c r="C27" s="18">
        <v>20.440000000000001</v>
      </c>
      <c r="D27" s="18">
        <v>20.399999999999999</v>
      </c>
      <c r="E27" s="18">
        <v>20.350000000000001</v>
      </c>
      <c r="F27" s="18">
        <v>20.3</v>
      </c>
      <c r="G27" s="18">
        <v>20.25</v>
      </c>
      <c r="H27" s="18">
        <v>20.2</v>
      </c>
      <c r="I27" s="18">
        <v>20.16</v>
      </c>
      <c r="J27" s="18">
        <v>20.11</v>
      </c>
      <c r="K27" s="18">
        <v>20.059999999999999</v>
      </c>
      <c r="L27" s="18">
        <v>20.02</v>
      </c>
      <c r="M27" s="18">
        <v>19.97</v>
      </c>
      <c r="N27" s="18">
        <v>19.920000000000002</v>
      </c>
      <c r="O27" s="18">
        <v>19.87</v>
      </c>
      <c r="P27" s="18">
        <v>19.829999999999998</v>
      </c>
      <c r="Q27" s="18">
        <v>19.78</v>
      </c>
      <c r="R27" s="18">
        <v>19.73</v>
      </c>
      <c r="S27" s="18">
        <v>19.68</v>
      </c>
      <c r="T27" s="18">
        <v>19.64</v>
      </c>
      <c r="U27" s="18">
        <v>19.59</v>
      </c>
      <c r="V27" s="18">
        <v>19.54</v>
      </c>
      <c r="W27" s="18">
        <v>19.489999999999998</v>
      </c>
      <c r="X27" s="18">
        <v>19.440000000000001</v>
      </c>
      <c r="Y27" s="18">
        <v>19.399999999999999</v>
      </c>
      <c r="Z27" s="18">
        <v>19.350000000000001</v>
      </c>
      <c r="AA27" s="18">
        <v>19.3</v>
      </c>
      <c r="AB27" s="18">
        <v>19.25</v>
      </c>
      <c r="AC27" s="18">
        <v>19.21</v>
      </c>
      <c r="AD27" s="18">
        <v>19.16</v>
      </c>
      <c r="AE27" s="18">
        <v>19.11</v>
      </c>
      <c r="AF27" s="18">
        <v>19.059999999999999</v>
      </c>
      <c r="AG27" s="18">
        <v>19.010000000000002</v>
      </c>
      <c r="AH27" s="18">
        <v>18.96</v>
      </c>
      <c r="AI27" s="18">
        <v>18.91</v>
      </c>
      <c r="AJ27" s="18">
        <v>18.87</v>
      </c>
      <c r="AK27" s="18">
        <v>18.82</v>
      </c>
      <c r="AL27" s="18">
        <v>18.77</v>
      </c>
      <c r="AM27" s="18">
        <v>18.72</v>
      </c>
      <c r="AN27" s="18">
        <v>18.670000000000002</v>
      </c>
      <c r="AO27" s="18">
        <v>18.62</v>
      </c>
      <c r="AP27" s="18">
        <v>18.579999999999998</v>
      </c>
      <c r="AQ27" s="18">
        <v>18.53</v>
      </c>
      <c r="AR27" s="18">
        <v>18.48</v>
      </c>
      <c r="AS27" s="18">
        <v>18.43</v>
      </c>
      <c r="AT27" s="18">
        <v>18.38</v>
      </c>
      <c r="AU27" s="18">
        <v>18.34</v>
      </c>
      <c r="AV27" s="18">
        <v>18.29</v>
      </c>
      <c r="AW27" s="18">
        <v>18.239999999999998</v>
      </c>
      <c r="AX27" s="18">
        <v>18.190000000000001</v>
      </c>
      <c r="AY27" s="18">
        <v>18.14</v>
      </c>
      <c r="AZ27" s="18">
        <v>18.09</v>
      </c>
      <c r="BA27" s="18">
        <v>18.05</v>
      </c>
      <c r="BB27" s="18">
        <v>18</v>
      </c>
      <c r="BC27" s="18">
        <v>17.95</v>
      </c>
      <c r="BD27" s="18">
        <v>17.899999999999999</v>
      </c>
      <c r="BE27" s="18">
        <v>17.850000000000001</v>
      </c>
      <c r="BF27" s="18">
        <v>17.8</v>
      </c>
      <c r="BG27" s="18">
        <v>17.760000000000002</v>
      </c>
      <c r="BH27" s="18">
        <v>17.71</v>
      </c>
      <c r="BI27" s="18">
        <v>17.66</v>
      </c>
      <c r="BJ27" s="18">
        <v>17.61</v>
      </c>
      <c r="BK27" s="18">
        <v>17.559999999999999</v>
      </c>
      <c r="BL27" s="18">
        <v>17.510000000000002</v>
      </c>
      <c r="BM27" s="18">
        <v>17.46</v>
      </c>
      <c r="BN27" s="18">
        <v>17.41</v>
      </c>
      <c r="BO27" s="18">
        <v>17.36</v>
      </c>
      <c r="BP27" s="18">
        <v>17.309999999999999</v>
      </c>
      <c r="BQ27" s="18">
        <v>17.27</v>
      </c>
      <c r="BR27" s="18">
        <v>17.22</v>
      </c>
      <c r="BS27" s="18">
        <v>17.170000000000002</v>
      </c>
      <c r="BT27" s="18">
        <v>17.12</v>
      </c>
      <c r="BU27" s="18">
        <v>17.07</v>
      </c>
      <c r="BV27" s="18">
        <v>17.02</v>
      </c>
      <c r="BW27" s="18">
        <v>16.97</v>
      </c>
      <c r="BX27" s="18">
        <v>16.920000000000002</v>
      </c>
      <c r="BY27" s="18">
        <v>16.87</v>
      </c>
      <c r="BZ27" s="18">
        <v>16.82</v>
      </c>
      <c r="CA27" s="18">
        <v>16.77</v>
      </c>
      <c r="CB27" s="18">
        <v>16.73</v>
      </c>
      <c r="CC27" s="18">
        <v>16.68</v>
      </c>
      <c r="CD27" s="18">
        <v>16.63</v>
      </c>
      <c r="CE27" s="18">
        <v>16.579999999999998</v>
      </c>
      <c r="CF27" s="18">
        <v>16.53</v>
      </c>
      <c r="CG27" s="18">
        <v>16.48</v>
      </c>
      <c r="CH27" s="18">
        <v>16.43</v>
      </c>
      <c r="CI27" s="18">
        <v>16.38</v>
      </c>
      <c r="CJ27" s="18">
        <v>16.329999999999998</v>
      </c>
      <c r="CK27" s="18">
        <v>16.28</v>
      </c>
      <c r="CL27" s="18">
        <v>16.23</v>
      </c>
      <c r="CM27" s="18">
        <v>16.18</v>
      </c>
      <c r="CN27" s="18">
        <v>16.13</v>
      </c>
      <c r="CO27" s="18">
        <v>16.09</v>
      </c>
      <c r="CP27" s="18">
        <v>16.04</v>
      </c>
      <c r="CQ27" s="18">
        <v>15.99</v>
      </c>
      <c r="CR27" s="18">
        <v>15.94</v>
      </c>
      <c r="CS27" s="18">
        <v>15.89</v>
      </c>
      <c r="CT27" s="18">
        <v>15.84</v>
      </c>
      <c r="CU27" s="18">
        <v>15.79</v>
      </c>
      <c r="CV27" s="18">
        <v>15.74</v>
      </c>
      <c r="CW27" s="18">
        <v>15.69</v>
      </c>
      <c r="CX27" s="18">
        <v>15.64</v>
      </c>
      <c r="CY27" s="18">
        <v>15.59</v>
      </c>
      <c r="CZ27" s="18">
        <v>15.54</v>
      </c>
      <c r="DA27" s="18">
        <v>15.5</v>
      </c>
      <c r="DB27" s="18">
        <v>15.45</v>
      </c>
      <c r="DC27" s="18">
        <v>15.4</v>
      </c>
      <c r="DD27" s="18">
        <v>15.35</v>
      </c>
      <c r="DE27" s="18">
        <v>15.3</v>
      </c>
      <c r="DF27" s="18">
        <v>15.25</v>
      </c>
      <c r="DG27" s="18">
        <v>15.2</v>
      </c>
      <c r="DH27" s="18">
        <v>15.15</v>
      </c>
      <c r="DI27" s="18">
        <v>15.1</v>
      </c>
      <c r="DJ27" s="18">
        <v>15.05</v>
      </c>
      <c r="DK27" s="18">
        <v>15</v>
      </c>
      <c r="DL27" s="18">
        <v>14.95</v>
      </c>
      <c r="DM27" s="18">
        <v>14.9</v>
      </c>
      <c r="DN27" s="18">
        <v>14.85</v>
      </c>
      <c r="DO27" s="18">
        <v>14.8</v>
      </c>
      <c r="DP27" s="18">
        <v>14.75</v>
      </c>
      <c r="DQ27" s="18">
        <v>14.7</v>
      </c>
      <c r="DR27" s="18">
        <v>14.65</v>
      </c>
      <c r="DS27" s="18">
        <v>14.6</v>
      </c>
      <c r="DT27" s="18">
        <v>14.55</v>
      </c>
      <c r="DU27" s="18">
        <v>14.5</v>
      </c>
      <c r="DV27" s="18">
        <v>14.45</v>
      </c>
      <c r="DW27" s="18">
        <v>14.4</v>
      </c>
      <c r="DX27" s="18">
        <v>14.35</v>
      </c>
      <c r="DY27" s="18">
        <v>14.3</v>
      </c>
      <c r="DZ27" s="18">
        <v>14.25</v>
      </c>
      <c r="EA27" s="18">
        <v>14.2</v>
      </c>
      <c r="EB27" s="18">
        <v>14.15</v>
      </c>
      <c r="EC27" s="18">
        <v>14.1</v>
      </c>
      <c r="ED27" s="18">
        <v>14.05</v>
      </c>
      <c r="EE27" s="18">
        <v>14</v>
      </c>
      <c r="EF27" s="18">
        <v>13.95</v>
      </c>
      <c r="EG27" s="18">
        <v>13.9</v>
      </c>
      <c r="EH27" s="18">
        <v>13.85</v>
      </c>
      <c r="EI27" s="18">
        <v>13.8</v>
      </c>
      <c r="EJ27" s="18">
        <v>13.75</v>
      </c>
      <c r="EK27" s="18">
        <v>13.7</v>
      </c>
      <c r="EL27" s="18">
        <v>13.65</v>
      </c>
      <c r="EM27" s="18">
        <v>13.6</v>
      </c>
      <c r="EN27" s="18">
        <v>13.55</v>
      </c>
      <c r="EO27" s="18">
        <v>13.5</v>
      </c>
      <c r="EP27" s="18">
        <v>13.45</v>
      </c>
      <c r="EQ27" s="18">
        <v>13.4</v>
      </c>
      <c r="ER27" s="18">
        <v>13.35</v>
      </c>
      <c r="ES27" s="18">
        <v>13.3</v>
      </c>
      <c r="ET27" s="18">
        <v>13.25</v>
      </c>
      <c r="EU27" s="18">
        <v>13.2</v>
      </c>
      <c r="EV27" s="18">
        <v>13.15</v>
      </c>
      <c r="EW27" s="18">
        <v>13.1</v>
      </c>
      <c r="EX27" s="18">
        <v>13.05</v>
      </c>
      <c r="EY27" s="18">
        <v>13</v>
      </c>
      <c r="EZ27" s="18">
        <v>12.95</v>
      </c>
      <c r="FA27" s="18">
        <v>12.9</v>
      </c>
      <c r="FB27" s="18">
        <v>12.85</v>
      </c>
      <c r="FC27" s="18">
        <v>12.8</v>
      </c>
      <c r="FD27" s="18">
        <v>12.75</v>
      </c>
      <c r="FE27" s="18">
        <v>12.7</v>
      </c>
      <c r="FF27" s="18">
        <v>12.65</v>
      </c>
      <c r="FG27" s="18">
        <v>12.6</v>
      </c>
      <c r="FH27" s="18">
        <v>12.55</v>
      </c>
      <c r="FI27" s="18">
        <v>12.5</v>
      </c>
      <c r="FJ27" s="18">
        <v>12.45</v>
      </c>
      <c r="FK27" s="18">
        <v>12.4</v>
      </c>
      <c r="FL27" s="18">
        <v>12.35</v>
      </c>
      <c r="FM27" s="18">
        <v>12.3</v>
      </c>
      <c r="FN27" s="18">
        <v>12.25</v>
      </c>
      <c r="FO27" s="18">
        <v>12.2</v>
      </c>
      <c r="FP27" s="18">
        <v>12.15</v>
      </c>
      <c r="FQ27" s="18">
        <v>12.1</v>
      </c>
      <c r="FR27" s="18">
        <v>12.05</v>
      </c>
      <c r="FS27" s="18">
        <v>12</v>
      </c>
      <c r="FT27" s="18">
        <v>11.96</v>
      </c>
      <c r="FU27" s="18">
        <v>11.91</v>
      </c>
      <c r="FV27" s="18">
        <v>11.86</v>
      </c>
      <c r="FW27" s="18">
        <v>11.81</v>
      </c>
      <c r="FX27" s="18">
        <v>11.76</v>
      </c>
      <c r="FY27" s="18">
        <v>11.71</v>
      </c>
      <c r="FZ27" s="18">
        <v>11.66</v>
      </c>
      <c r="GA27" s="18">
        <v>11.61</v>
      </c>
      <c r="GB27" s="18">
        <v>11.56</v>
      </c>
      <c r="GC27" s="18">
        <v>11.51</v>
      </c>
      <c r="GD27" s="18">
        <v>11.46</v>
      </c>
      <c r="GE27" s="18">
        <v>11.41</v>
      </c>
      <c r="GF27" s="18">
        <v>11.36</v>
      </c>
      <c r="GG27" s="18">
        <v>11.31</v>
      </c>
      <c r="GH27" s="18">
        <v>11.26</v>
      </c>
      <c r="GI27" s="18">
        <v>11.21</v>
      </c>
      <c r="GJ27" s="18">
        <v>11.16</v>
      </c>
      <c r="GK27" s="18">
        <v>11.11</v>
      </c>
      <c r="GL27" s="18">
        <v>11.06</v>
      </c>
      <c r="GM27" s="18">
        <v>11.01</v>
      </c>
      <c r="GN27" s="18">
        <v>10.96</v>
      </c>
      <c r="GO27" s="18">
        <v>10.91</v>
      </c>
      <c r="GP27" s="18">
        <v>10.86</v>
      </c>
      <c r="GQ27" s="18">
        <v>10.81</v>
      </c>
      <c r="GR27" s="18">
        <v>10.77</v>
      </c>
      <c r="GS27" s="18">
        <v>10.72</v>
      </c>
      <c r="GT27" s="18">
        <v>10.67</v>
      </c>
      <c r="GU27" s="18">
        <v>10.62</v>
      </c>
      <c r="GV27" s="18">
        <v>10.57</v>
      </c>
      <c r="GW27" s="18">
        <v>10.52</v>
      </c>
      <c r="GX27" s="18">
        <v>10.47</v>
      </c>
      <c r="GY27" s="18">
        <v>10.42</v>
      </c>
      <c r="GZ27" s="18">
        <v>10.37</v>
      </c>
      <c r="HA27" s="18">
        <v>10.32</v>
      </c>
      <c r="HB27" s="18">
        <v>10.27</v>
      </c>
      <c r="HC27" s="18">
        <v>10.220000000000001</v>
      </c>
      <c r="HD27" s="18">
        <v>10.18</v>
      </c>
      <c r="HE27" s="18">
        <v>10.130000000000001</v>
      </c>
      <c r="HF27" s="18">
        <v>10.08</v>
      </c>
      <c r="HG27" s="18">
        <v>10.029999999999999</v>
      </c>
      <c r="HH27" s="18">
        <v>9.98</v>
      </c>
      <c r="HI27" s="18">
        <v>9.93</v>
      </c>
      <c r="HJ27" s="18">
        <v>9.8800000000000008</v>
      </c>
      <c r="HK27" s="18">
        <v>9.83</v>
      </c>
      <c r="HL27" s="18">
        <v>9.7899999999999991</v>
      </c>
      <c r="HM27" s="18">
        <v>9.74</v>
      </c>
      <c r="HN27" s="18">
        <v>9.69</v>
      </c>
      <c r="HO27" s="18">
        <v>9.64</v>
      </c>
      <c r="HP27" s="18">
        <v>9.6</v>
      </c>
      <c r="HQ27" s="18">
        <v>9.5500000000000007</v>
      </c>
      <c r="HR27" s="18">
        <v>9.5</v>
      </c>
      <c r="HS27" s="18">
        <v>9.4499999999999993</v>
      </c>
      <c r="HT27" s="18">
        <v>9.41</v>
      </c>
      <c r="HU27" s="18">
        <v>9.36</v>
      </c>
      <c r="HV27" s="18">
        <v>9.31</v>
      </c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</row>
    <row r="28" spans="1:254" ht="15" x14ac:dyDescent="0.25">
      <c r="A28" s="18">
        <v>1967</v>
      </c>
      <c r="B28" s="18">
        <v>20.55</v>
      </c>
      <c r="C28" s="18">
        <v>20.5</v>
      </c>
      <c r="D28" s="18">
        <v>20.45</v>
      </c>
      <c r="E28" s="18">
        <v>20.41</v>
      </c>
      <c r="F28" s="18">
        <v>20.36</v>
      </c>
      <c r="G28" s="18">
        <v>20.309999999999999</v>
      </c>
      <c r="H28" s="18">
        <v>20.260000000000002</v>
      </c>
      <c r="I28" s="18">
        <v>20.22</v>
      </c>
      <c r="J28" s="18">
        <v>20.170000000000002</v>
      </c>
      <c r="K28" s="18">
        <v>20.12</v>
      </c>
      <c r="L28" s="18">
        <v>20.079999999999998</v>
      </c>
      <c r="M28" s="18">
        <v>20.03</v>
      </c>
      <c r="N28" s="18">
        <v>19.98</v>
      </c>
      <c r="O28" s="18">
        <v>19.93</v>
      </c>
      <c r="P28" s="18">
        <v>19.89</v>
      </c>
      <c r="Q28" s="18">
        <v>19.84</v>
      </c>
      <c r="R28" s="18">
        <v>19.79</v>
      </c>
      <c r="S28" s="18">
        <v>19.739999999999998</v>
      </c>
      <c r="T28" s="18">
        <v>19.7</v>
      </c>
      <c r="U28" s="18">
        <v>19.649999999999999</v>
      </c>
      <c r="V28" s="18">
        <v>19.600000000000001</v>
      </c>
      <c r="W28" s="18">
        <v>19.55</v>
      </c>
      <c r="X28" s="18">
        <v>19.5</v>
      </c>
      <c r="Y28" s="18">
        <v>19.46</v>
      </c>
      <c r="Z28" s="18">
        <v>19.41</v>
      </c>
      <c r="AA28" s="18">
        <v>19.36</v>
      </c>
      <c r="AB28" s="18">
        <v>19.32</v>
      </c>
      <c r="AC28" s="18">
        <v>19.27</v>
      </c>
      <c r="AD28" s="18">
        <v>19.22</v>
      </c>
      <c r="AE28" s="18">
        <v>19.170000000000002</v>
      </c>
      <c r="AF28" s="18">
        <v>19.12</v>
      </c>
      <c r="AG28" s="18">
        <v>19.079999999999998</v>
      </c>
      <c r="AH28" s="18">
        <v>19.03</v>
      </c>
      <c r="AI28" s="18">
        <v>18.98</v>
      </c>
      <c r="AJ28" s="18">
        <v>18.940000000000001</v>
      </c>
      <c r="AK28" s="18">
        <v>18.89</v>
      </c>
      <c r="AL28" s="18">
        <v>18.84</v>
      </c>
      <c r="AM28" s="18">
        <v>18.79</v>
      </c>
      <c r="AN28" s="18">
        <v>18.739999999999998</v>
      </c>
      <c r="AO28" s="18">
        <v>18.7</v>
      </c>
      <c r="AP28" s="18">
        <v>18.649999999999999</v>
      </c>
      <c r="AQ28" s="18">
        <v>18.600000000000001</v>
      </c>
      <c r="AR28" s="18">
        <v>18.55</v>
      </c>
      <c r="AS28" s="18">
        <v>18.5</v>
      </c>
      <c r="AT28" s="18">
        <v>18.45</v>
      </c>
      <c r="AU28" s="18">
        <v>18.41</v>
      </c>
      <c r="AV28" s="18">
        <v>18.36</v>
      </c>
      <c r="AW28" s="18">
        <v>18.309999999999999</v>
      </c>
      <c r="AX28" s="18">
        <v>18.260000000000002</v>
      </c>
      <c r="AY28" s="18">
        <v>18.21</v>
      </c>
      <c r="AZ28" s="18">
        <v>18.16</v>
      </c>
      <c r="BA28" s="18">
        <v>18.11</v>
      </c>
      <c r="BB28" s="18">
        <v>18.059999999999999</v>
      </c>
      <c r="BC28" s="18">
        <v>18.010000000000002</v>
      </c>
      <c r="BD28" s="18">
        <v>17.97</v>
      </c>
      <c r="BE28" s="18">
        <v>17.920000000000002</v>
      </c>
      <c r="BF28" s="18">
        <v>17.87</v>
      </c>
      <c r="BG28" s="18">
        <v>17.82</v>
      </c>
      <c r="BH28" s="18">
        <v>17.77</v>
      </c>
      <c r="BI28" s="18">
        <v>17.72</v>
      </c>
      <c r="BJ28" s="18">
        <v>17.670000000000002</v>
      </c>
      <c r="BK28" s="18">
        <v>17.62</v>
      </c>
      <c r="BL28" s="18">
        <v>17.57</v>
      </c>
      <c r="BM28" s="18">
        <v>17.53</v>
      </c>
      <c r="BN28" s="18">
        <v>17.48</v>
      </c>
      <c r="BO28" s="18">
        <v>17.43</v>
      </c>
      <c r="BP28" s="18">
        <v>17.38</v>
      </c>
      <c r="BQ28" s="18">
        <v>17.329999999999998</v>
      </c>
      <c r="BR28" s="18">
        <v>17.28</v>
      </c>
      <c r="BS28" s="18">
        <v>17.239999999999998</v>
      </c>
      <c r="BT28" s="18">
        <v>17.190000000000001</v>
      </c>
      <c r="BU28" s="18">
        <v>17.14</v>
      </c>
      <c r="BV28" s="18">
        <v>17.09</v>
      </c>
      <c r="BW28" s="18">
        <v>17.04</v>
      </c>
      <c r="BX28" s="18">
        <v>16.989999999999998</v>
      </c>
      <c r="BY28" s="18">
        <v>16.940000000000001</v>
      </c>
      <c r="BZ28" s="18">
        <v>16.89</v>
      </c>
      <c r="CA28" s="18">
        <v>16.84</v>
      </c>
      <c r="CB28" s="18">
        <v>16.8</v>
      </c>
      <c r="CC28" s="18">
        <v>16.75</v>
      </c>
      <c r="CD28" s="18">
        <v>16.7</v>
      </c>
      <c r="CE28" s="18">
        <v>16.649999999999999</v>
      </c>
      <c r="CF28" s="18">
        <v>16.600000000000001</v>
      </c>
      <c r="CG28" s="18">
        <v>16.55</v>
      </c>
      <c r="CH28" s="18">
        <v>16.5</v>
      </c>
      <c r="CI28" s="18">
        <v>16.45</v>
      </c>
      <c r="CJ28" s="18">
        <v>16.399999999999999</v>
      </c>
      <c r="CK28" s="18">
        <v>16.350000000000001</v>
      </c>
      <c r="CL28" s="18">
        <v>16.3</v>
      </c>
      <c r="CM28" s="18">
        <v>16.25</v>
      </c>
      <c r="CN28" s="18">
        <v>16.2</v>
      </c>
      <c r="CO28" s="18">
        <v>16.149999999999999</v>
      </c>
      <c r="CP28" s="18">
        <v>16.100000000000001</v>
      </c>
      <c r="CQ28" s="18">
        <v>16.05</v>
      </c>
      <c r="CR28" s="18">
        <v>16</v>
      </c>
      <c r="CS28" s="18">
        <v>15.95</v>
      </c>
      <c r="CT28" s="18">
        <v>15.9</v>
      </c>
      <c r="CU28" s="18">
        <v>15.85</v>
      </c>
      <c r="CV28" s="18">
        <v>15.8</v>
      </c>
      <c r="CW28" s="18">
        <v>15.75</v>
      </c>
      <c r="CX28" s="18">
        <v>15.7</v>
      </c>
      <c r="CY28" s="18">
        <v>15.65</v>
      </c>
      <c r="CZ28" s="18">
        <v>15.61</v>
      </c>
      <c r="DA28" s="18">
        <v>15.56</v>
      </c>
      <c r="DB28" s="18">
        <v>15.51</v>
      </c>
      <c r="DC28" s="18">
        <v>15.46</v>
      </c>
      <c r="DD28" s="18">
        <v>15.41</v>
      </c>
      <c r="DE28" s="18">
        <v>15.36</v>
      </c>
      <c r="DF28" s="18">
        <v>15.31</v>
      </c>
      <c r="DG28" s="18">
        <v>15.26</v>
      </c>
      <c r="DH28" s="18">
        <v>15.21</v>
      </c>
      <c r="DI28" s="18">
        <v>15.16</v>
      </c>
      <c r="DJ28" s="18">
        <v>15.11</v>
      </c>
      <c r="DK28" s="18">
        <v>15.06</v>
      </c>
      <c r="DL28" s="18">
        <v>15.01</v>
      </c>
      <c r="DM28" s="18">
        <v>14.96</v>
      </c>
      <c r="DN28" s="18">
        <v>14.91</v>
      </c>
      <c r="DO28" s="18">
        <v>14.86</v>
      </c>
      <c r="DP28" s="18">
        <v>14.81</v>
      </c>
      <c r="DQ28" s="18">
        <v>14.76</v>
      </c>
      <c r="DR28" s="18">
        <v>14.71</v>
      </c>
      <c r="DS28" s="18">
        <v>14.66</v>
      </c>
      <c r="DT28" s="18">
        <v>14.61</v>
      </c>
      <c r="DU28" s="18">
        <v>14.56</v>
      </c>
      <c r="DV28" s="18">
        <v>14.51</v>
      </c>
      <c r="DW28" s="18">
        <v>14.46</v>
      </c>
      <c r="DX28" s="18">
        <v>14.41</v>
      </c>
      <c r="DY28" s="18">
        <v>14.36</v>
      </c>
      <c r="DZ28" s="18">
        <v>14.31</v>
      </c>
      <c r="EA28" s="18">
        <v>14.26</v>
      </c>
      <c r="EB28" s="18">
        <v>14.21</v>
      </c>
      <c r="EC28" s="18">
        <v>14.16</v>
      </c>
      <c r="ED28" s="18">
        <v>14.11</v>
      </c>
      <c r="EE28" s="18">
        <v>14.06</v>
      </c>
      <c r="EF28" s="18">
        <v>14.01</v>
      </c>
      <c r="EG28" s="18">
        <v>13.96</v>
      </c>
      <c r="EH28" s="18">
        <v>13.91</v>
      </c>
      <c r="EI28" s="18">
        <v>13.86</v>
      </c>
      <c r="EJ28" s="18">
        <v>13.81</v>
      </c>
      <c r="EK28" s="18">
        <v>13.76</v>
      </c>
      <c r="EL28" s="18">
        <v>13.71</v>
      </c>
      <c r="EM28" s="18">
        <v>13.66</v>
      </c>
      <c r="EN28" s="18">
        <v>13.61</v>
      </c>
      <c r="EO28" s="18">
        <v>13.56</v>
      </c>
      <c r="EP28" s="18">
        <v>13.51</v>
      </c>
      <c r="EQ28" s="18">
        <v>13.46</v>
      </c>
      <c r="ER28" s="18">
        <v>13.41</v>
      </c>
      <c r="ES28" s="18">
        <v>13.36</v>
      </c>
      <c r="ET28" s="18">
        <v>13.31</v>
      </c>
      <c r="EU28" s="18">
        <v>13.26</v>
      </c>
      <c r="EV28" s="18">
        <v>13.21</v>
      </c>
      <c r="EW28" s="18">
        <v>13.16</v>
      </c>
      <c r="EX28" s="18">
        <v>13.11</v>
      </c>
      <c r="EY28" s="18">
        <v>13.06</v>
      </c>
      <c r="EZ28" s="18">
        <v>13.01</v>
      </c>
      <c r="FA28" s="18">
        <v>12.96</v>
      </c>
      <c r="FB28" s="18">
        <v>12.91</v>
      </c>
      <c r="FC28" s="18">
        <v>12.86</v>
      </c>
      <c r="FD28" s="18">
        <v>12.81</v>
      </c>
      <c r="FE28" s="18">
        <v>12.76</v>
      </c>
      <c r="FF28" s="18">
        <v>12.71</v>
      </c>
      <c r="FG28" s="18">
        <v>12.66</v>
      </c>
      <c r="FH28" s="18">
        <v>12.61</v>
      </c>
      <c r="FI28" s="18">
        <v>12.56</v>
      </c>
      <c r="FJ28" s="18">
        <v>12.51</v>
      </c>
      <c r="FK28" s="18">
        <v>12.46</v>
      </c>
      <c r="FL28" s="18">
        <v>12.41</v>
      </c>
      <c r="FM28" s="18">
        <v>12.36</v>
      </c>
      <c r="FN28" s="18">
        <v>12.31</v>
      </c>
      <c r="FO28" s="18">
        <v>12.26</v>
      </c>
      <c r="FP28" s="18">
        <v>12.21</v>
      </c>
      <c r="FQ28" s="18">
        <v>12.16</v>
      </c>
      <c r="FR28" s="18">
        <v>12.11</v>
      </c>
      <c r="FS28" s="18">
        <v>12.06</v>
      </c>
      <c r="FT28" s="18">
        <v>12.01</v>
      </c>
      <c r="FU28" s="18">
        <v>11.96</v>
      </c>
      <c r="FV28" s="18">
        <v>11.91</v>
      </c>
      <c r="FW28" s="18">
        <v>11.86</v>
      </c>
      <c r="FX28" s="18">
        <v>11.81</v>
      </c>
      <c r="FY28" s="18">
        <v>11.76</v>
      </c>
      <c r="FZ28" s="18">
        <v>11.71</v>
      </c>
      <c r="GA28" s="18">
        <v>11.66</v>
      </c>
      <c r="GB28" s="18">
        <v>11.61</v>
      </c>
      <c r="GC28" s="18">
        <v>11.56</v>
      </c>
      <c r="GD28" s="18">
        <v>11.51</v>
      </c>
      <c r="GE28" s="18">
        <v>11.46</v>
      </c>
      <c r="GF28" s="18">
        <v>11.41</v>
      </c>
      <c r="GG28" s="18">
        <v>11.36</v>
      </c>
      <c r="GH28" s="18">
        <v>11.31</v>
      </c>
      <c r="GI28" s="18">
        <v>11.26</v>
      </c>
      <c r="GJ28" s="18">
        <v>11.21</v>
      </c>
      <c r="GK28" s="18">
        <v>11.16</v>
      </c>
      <c r="GL28" s="18">
        <v>11.11</v>
      </c>
      <c r="GM28" s="18">
        <v>11.06</v>
      </c>
      <c r="GN28" s="18">
        <v>11.01</v>
      </c>
      <c r="GO28" s="18">
        <v>10.96</v>
      </c>
      <c r="GP28" s="18">
        <v>10.91</v>
      </c>
      <c r="GQ28" s="18">
        <v>10.86</v>
      </c>
      <c r="GR28" s="18">
        <v>10.81</v>
      </c>
      <c r="GS28" s="18">
        <v>10.76</v>
      </c>
      <c r="GT28" s="18">
        <v>10.71</v>
      </c>
      <c r="GU28" s="18">
        <v>10.66</v>
      </c>
      <c r="GV28" s="18">
        <v>10.61</v>
      </c>
      <c r="GW28" s="18">
        <v>10.56</v>
      </c>
      <c r="GX28" s="18">
        <v>10.51</v>
      </c>
      <c r="GY28" s="18">
        <v>10.46</v>
      </c>
      <c r="GZ28" s="18">
        <v>10.41</v>
      </c>
      <c r="HA28" s="18">
        <v>10.37</v>
      </c>
      <c r="HB28" s="18">
        <v>10.32</v>
      </c>
      <c r="HC28" s="18">
        <v>10.27</v>
      </c>
      <c r="HD28" s="18">
        <v>10.220000000000001</v>
      </c>
      <c r="HE28" s="18">
        <v>10.17</v>
      </c>
      <c r="HF28" s="18">
        <v>10.119999999999999</v>
      </c>
      <c r="HG28" s="18">
        <v>10.08</v>
      </c>
      <c r="HH28" s="18">
        <v>10.029999999999999</v>
      </c>
      <c r="HI28" s="18">
        <v>9.98</v>
      </c>
      <c r="HJ28" s="18">
        <v>9.93</v>
      </c>
      <c r="HK28" s="18">
        <v>9.8800000000000008</v>
      </c>
      <c r="HL28" s="18">
        <v>9.83</v>
      </c>
      <c r="HM28" s="18">
        <v>9.7899999999999991</v>
      </c>
      <c r="HN28" s="18">
        <v>9.74</v>
      </c>
      <c r="HO28" s="18">
        <v>9.69</v>
      </c>
      <c r="HP28" s="18">
        <v>9.64</v>
      </c>
      <c r="HQ28" s="18">
        <v>9.59</v>
      </c>
      <c r="HR28" s="18">
        <v>9.5399999999999991</v>
      </c>
      <c r="HS28" s="18">
        <v>9.49</v>
      </c>
      <c r="HT28" s="18">
        <v>9.4499999999999993</v>
      </c>
      <c r="HU28" s="18">
        <v>9.4</v>
      </c>
      <c r="HV28" s="18">
        <v>9.35</v>
      </c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</row>
    <row r="29" spans="1:254" ht="15" x14ac:dyDescent="0.25">
      <c r="A29" s="18">
        <v>1968</v>
      </c>
      <c r="B29" s="18">
        <v>20.62</v>
      </c>
      <c r="C29" s="18">
        <v>20.57</v>
      </c>
      <c r="D29" s="18">
        <v>20.52</v>
      </c>
      <c r="E29" s="18">
        <v>20.48</v>
      </c>
      <c r="F29" s="18">
        <v>20.43</v>
      </c>
      <c r="G29" s="18">
        <v>20.38</v>
      </c>
      <c r="H29" s="18">
        <v>20.34</v>
      </c>
      <c r="I29" s="18">
        <v>20.29</v>
      </c>
      <c r="J29" s="18">
        <v>20.239999999999998</v>
      </c>
      <c r="K29" s="18">
        <v>20.190000000000001</v>
      </c>
      <c r="L29" s="18">
        <v>20.14</v>
      </c>
      <c r="M29" s="18">
        <v>20.100000000000001</v>
      </c>
      <c r="N29" s="18">
        <v>20.05</v>
      </c>
      <c r="O29" s="18">
        <v>20</v>
      </c>
      <c r="P29" s="18">
        <v>19.96</v>
      </c>
      <c r="Q29" s="18">
        <v>19.91</v>
      </c>
      <c r="R29" s="18">
        <v>19.86</v>
      </c>
      <c r="S29" s="18">
        <v>19.809999999999999</v>
      </c>
      <c r="T29" s="18">
        <v>19.760000000000002</v>
      </c>
      <c r="U29" s="18">
        <v>19.72</v>
      </c>
      <c r="V29" s="18">
        <v>19.670000000000002</v>
      </c>
      <c r="W29" s="18">
        <v>19.62</v>
      </c>
      <c r="X29" s="18">
        <v>19.579999999999998</v>
      </c>
      <c r="Y29" s="18">
        <v>19.53</v>
      </c>
      <c r="Z29" s="18">
        <v>19.48</v>
      </c>
      <c r="AA29" s="18">
        <v>19.43</v>
      </c>
      <c r="AB29" s="18">
        <v>19.38</v>
      </c>
      <c r="AC29" s="18">
        <v>19.34</v>
      </c>
      <c r="AD29" s="18">
        <v>19.29</v>
      </c>
      <c r="AE29" s="18">
        <v>19.239999999999998</v>
      </c>
      <c r="AF29" s="18">
        <v>19.190000000000001</v>
      </c>
      <c r="AG29" s="18">
        <v>19.14</v>
      </c>
      <c r="AH29" s="18">
        <v>19.09</v>
      </c>
      <c r="AI29" s="18">
        <v>19.04</v>
      </c>
      <c r="AJ29" s="18">
        <v>19</v>
      </c>
      <c r="AK29" s="18">
        <v>18.95</v>
      </c>
      <c r="AL29" s="18">
        <v>18.899999999999999</v>
      </c>
      <c r="AM29" s="18">
        <v>18.850000000000001</v>
      </c>
      <c r="AN29" s="18">
        <v>18.8</v>
      </c>
      <c r="AO29" s="18">
        <v>18.75</v>
      </c>
      <c r="AP29" s="18">
        <v>18.71</v>
      </c>
      <c r="AQ29" s="18">
        <v>18.66</v>
      </c>
      <c r="AR29" s="18">
        <v>18.61</v>
      </c>
      <c r="AS29" s="18">
        <v>18.559999999999999</v>
      </c>
      <c r="AT29" s="18">
        <v>18.510000000000002</v>
      </c>
      <c r="AU29" s="18">
        <v>18.46</v>
      </c>
      <c r="AV29" s="18">
        <v>18.420000000000002</v>
      </c>
      <c r="AW29" s="18">
        <v>18.37</v>
      </c>
      <c r="AX29" s="18">
        <v>18.32</v>
      </c>
      <c r="AY29" s="18">
        <v>18.27</v>
      </c>
      <c r="AZ29" s="18">
        <v>18.22</v>
      </c>
      <c r="BA29" s="18">
        <v>18.18</v>
      </c>
      <c r="BB29" s="18">
        <v>18.13</v>
      </c>
      <c r="BC29" s="18">
        <v>18.079999999999998</v>
      </c>
      <c r="BD29" s="18">
        <v>18.03</v>
      </c>
      <c r="BE29" s="18">
        <v>17.98</v>
      </c>
      <c r="BF29" s="18">
        <v>17.93</v>
      </c>
      <c r="BG29" s="18">
        <v>17.88</v>
      </c>
      <c r="BH29" s="18">
        <v>17.84</v>
      </c>
      <c r="BI29" s="18">
        <v>17.79</v>
      </c>
      <c r="BJ29" s="18">
        <v>17.739999999999998</v>
      </c>
      <c r="BK29" s="18">
        <v>17.690000000000001</v>
      </c>
      <c r="BL29" s="18">
        <v>17.64</v>
      </c>
      <c r="BM29" s="18">
        <v>17.59</v>
      </c>
      <c r="BN29" s="18">
        <v>17.54</v>
      </c>
      <c r="BO29" s="18">
        <v>17.489999999999998</v>
      </c>
      <c r="BP29" s="18">
        <v>17.440000000000001</v>
      </c>
      <c r="BQ29" s="18">
        <v>17.399999999999999</v>
      </c>
      <c r="BR29" s="18">
        <v>17.350000000000001</v>
      </c>
      <c r="BS29" s="18">
        <v>17.3</v>
      </c>
      <c r="BT29" s="18">
        <v>17.25</v>
      </c>
      <c r="BU29" s="18">
        <v>17.2</v>
      </c>
      <c r="BV29" s="18">
        <v>17.149999999999999</v>
      </c>
      <c r="BW29" s="18">
        <v>17.100000000000001</v>
      </c>
      <c r="BX29" s="18">
        <v>17.05</v>
      </c>
      <c r="BY29" s="18">
        <v>17</v>
      </c>
      <c r="BZ29" s="18">
        <v>16.95</v>
      </c>
      <c r="CA29" s="18">
        <v>16.899999999999999</v>
      </c>
      <c r="CB29" s="18">
        <v>16.850000000000001</v>
      </c>
      <c r="CC29" s="18">
        <v>16.809999999999999</v>
      </c>
      <c r="CD29" s="18">
        <v>16.760000000000002</v>
      </c>
      <c r="CE29" s="18">
        <v>16.71</v>
      </c>
      <c r="CF29" s="18">
        <v>16.66</v>
      </c>
      <c r="CG29" s="18">
        <v>16.61</v>
      </c>
      <c r="CH29" s="18">
        <v>16.559999999999999</v>
      </c>
      <c r="CI29" s="18">
        <v>16.510000000000002</v>
      </c>
      <c r="CJ29" s="18">
        <v>16.46</v>
      </c>
      <c r="CK29" s="18">
        <v>16.41</v>
      </c>
      <c r="CL29" s="18">
        <v>16.36</v>
      </c>
      <c r="CM29" s="18">
        <v>16.309999999999999</v>
      </c>
      <c r="CN29" s="18">
        <v>16.260000000000002</v>
      </c>
      <c r="CO29" s="18">
        <v>16.22</v>
      </c>
      <c r="CP29" s="18">
        <v>16.170000000000002</v>
      </c>
      <c r="CQ29" s="18">
        <v>16.12</v>
      </c>
      <c r="CR29" s="18">
        <v>16.07</v>
      </c>
      <c r="CS29" s="18">
        <v>16.02</v>
      </c>
      <c r="CT29" s="18">
        <v>15.97</v>
      </c>
      <c r="CU29" s="18">
        <v>15.92</v>
      </c>
      <c r="CV29" s="18">
        <v>15.87</v>
      </c>
      <c r="CW29" s="18">
        <v>15.82</v>
      </c>
      <c r="CX29" s="18">
        <v>15.77</v>
      </c>
      <c r="CY29" s="18">
        <v>15.72</v>
      </c>
      <c r="CZ29" s="18">
        <v>15.67</v>
      </c>
      <c r="DA29" s="18">
        <v>15.62</v>
      </c>
      <c r="DB29" s="18">
        <v>15.57</v>
      </c>
      <c r="DC29" s="18">
        <v>15.52</v>
      </c>
      <c r="DD29" s="18">
        <v>15.47</v>
      </c>
      <c r="DE29" s="18">
        <v>15.42</v>
      </c>
      <c r="DF29" s="18">
        <v>15.37</v>
      </c>
      <c r="DG29" s="18">
        <v>15.32</v>
      </c>
      <c r="DH29" s="18">
        <v>15.27</v>
      </c>
      <c r="DI29" s="18">
        <v>15.22</v>
      </c>
      <c r="DJ29" s="18">
        <v>15.17</v>
      </c>
      <c r="DK29" s="18">
        <v>15.12</v>
      </c>
      <c r="DL29" s="18">
        <v>15.07</v>
      </c>
      <c r="DM29" s="18">
        <v>15.02</v>
      </c>
      <c r="DN29" s="18">
        <v>14.97</v>
      </c>
      <c r="DO29" s="18">
        <v>14.92</v>
      </c>
      <c r="DP29" s="18">
        <v>14.87</v>
      </c>
      <c r="DQ29" s="18">
        <v>14.82</v>
      </c>
      <c r="DR29" s="18">
        <v>14.77</v>
      </c>
      <c r="DS29" s="18">
        <v>14.72</v>
      </c>
      <c r="DT29" s="18">
        <v>14.67</v>
      </c>
      <c r="DU29" s="18">
        <v>14.62</v>
      </c>
      <c r="DV29" s="18">
        <v>14.57</v>
      </c>
      <c r="DW29" s="18">
        <v>14.52</v>
      </c>
      <c r="DX29" s="18">
        <v>14.47</v>
      </c>
      <c r="DY29" s="18">
        <v>14.42</v>
      </c>
      <c r="DZ29" s="18">
        <v>14.37</v>
      </c>
      <c r="EA29" s="18">
        <v>14.32</v>
      </c>
      <c r="EB29" s="18">
        <v>14.27</v>
      </c>
      <c r="EC29" s="18">
        <v>14.22</v>
      </c>
      <c r="ED29" s="18">
        <v>14.17</v>
      </c>
      <c r="EE29" s="18">
        <v>14.12</v>
      </c>
      <c r="EF29" s="18">
        <v>14.07</v>
      </c>
      <c r="EG29" s="18">
        <v>14.02</v>
      </c>
      <c r="EH29" s="18">
        <v>13.97</v>
      </c>
      <c r="EI29" s="18">
        <v>13.92</v>
      </c>
      <c r="EJ29" s="18">
        <v>13.87</v>
      </c>
      <c r="EK29" s="18">
        <v>13.82</v>
      </c>
      <c r="EL29" s="18">
        <v>13.77</v>
      </c>
      <c r="EM29" s="18">
        <v>13.72</v>
      </c>
      <c r="EN29" s="18">
        <v>13.67</v>
      </c>
      <c r="EO29" s="18">
        <v>13.62</v>
      </c>
      <c r="EP29" s="18">
        <v>13.57</v>
      </c>
      <c r="EQ29" s="18">
        <v>13.52</v>
      </c>
      <c r="ER29" s="18">
        <v>13.47</v>
      </c>
      <c r="ES29" s="18">
        <v>13.42</v>
      </c>
      <c r="ET29" s="18">
        <v>13.37</v>
      </c>
      <c r="EU29" s="18">
        <v>13.32</v>
      </c>
      <c r="EV29" s="18">
        <v>13.27</v>
      </c>
      <c r="EW29" s="18">
        <v>13.21</v>
      </c>
      <c r="EX29" s="18">
        <v>13.16</v>
      </c>
      <c r="EY29" s="18">
        <v>13.11</v>
      </c>
      <c r="EZ29" s="18">
        <v>13.06</v>
      </c>
      <c r="FA29" s="18">
        <v>13.01</v>
      </c>
      <c r="FB29" s="18">
        <v>12.96</v>
      </c>
      <c r="FC29" s="18">
        <v>12.91</v>
      </c>
      <c r="FD29" s="18">
        <v>12.86</v>
      </c>
      <c r="FE29" s="18">
        <v>12.81</v>
      </c>
      <c r="FF29" s="18">
        <v>12.76</v>
      </c>
      <c r="FG29" s="18">
        <v>12.71</v>
      </c>
      <c r="FH29" s="18">
        <v>12.66</v>
      </c>
      <c r="FI29" s="18">
        <v>12.61</v>
      </c>
      <c r="FJ29" s="18">
        <v>12.56</v>
      </c>
      <c r="FK29" s="18">
        <v>12.51</v>
      </c>
      <c r="FL29" s="18">
        <v>12.46</v>
      </c>
      <c r="FM29" s="18">
        <v>12.41</v>
      </c>
      <c r="FN29" s="18">
        <v>12.36</v>
      </c>
      <c r="FO29" s="18">
        <v>12.31</v>
      </c>
      <c r="FP29" s="18">
        <v>12.26</v>
      </c>
      <c r="FQ29" s="18">
        <v>12.21</v>
      </c>
      <c r="FR29" s="18">
        <v>12.16</v>
      </c>
      <c r="FS29" s="18">
        <v>12.11</v>
      </c>
      <c r="FT29" s="18">
        <v>12.06</v>
      </c>
      <c r="FU29" s="18">
        <v>12.01</v>
      </c>
      <c r="FV29" s="18">
        <v>11.96</v>
      </c>
      <c r="FW29" s="18">
        <v>11.91</v>
      </c>
      <c r="FX29" s="18">
        <v>11.86</v>
      </c>
      <c r="FY29" s="18">
        <v>11.81</v>
      </c>
      <c r="FZ29" s="18">
        <v>11.76</v>
      </c>
      <c r="GA29" s="18">
        <v>11.71</v>
      </c>
      <c r="GB29" s="18">
        <v>11.66</v>
      </c>
      <c r="GC29" s="18">
        <v>11.61</v>
      </c>
      <c r="GD29" s="18">
        <v>11.56</v>
      </c>
      <c r="GE29" s="18">
        <v>11.51</v>
      </c>
      <c r="GF29" s="18">
        <v>11.46</v>
      </c>
      <c r="GG29" s="18">
        <v>11.41</v>
      </c>
      <c r="GH29" s="18">
        <v>11.36</v>
      </c>
      <c r="GI29" s="18">
        <v>11.31</v>
      </c>
      <c r="GJ29" s="18">
        <v>11.26</v>
      </c>
      <c r="GK29" s="18">
        <v>11.21</v>
      </c>
      <c r="GL29" s="18">
        <v>11.16</v>
      </c>
      <c r="GM29" s="18">
        <v>11.11</v>
      </c>
      <c r="GN29" s="18">
        <v>11.06</v>
      </c>
      <c r="GO29" s="18">
        <v>11.01</v>
      </c>
      <c r="GP29" s="18">
        <v>10.96</v>
      </c>
      <c r="GQ29" s="18">
        <v>10.91</v>
      </c>
      <c r="GR29" s="18">
        <v>10.86</v>
      </c>
      <c r="GS29" s="18">
        <v>10.81</v>
      </c>
      <c r="GT29" s="18">
        <v>10.76</v>
      </c>
      <c r="GU29" s="18">
        <v>10.71</v>
      </c>
      <c r="GV29" s="18">
        <v>10.66</v>
      </c>
      <c r="GW29" s="18">
        <v>10.61</v>
      </c>
      <c r="GX29" s="18">
        <v>10.56</v>
      </c>
      <c r="GY29" s="18">
        <v>10.51</v>
      </c>
      <c r="GZ29" s="18">
        <v>10.46</v>
      </c>
      <c r="HA29" s="18">
        <v>10.41</v>
      </c>
      <c r="HB29" s="18">
        <v>10.36</v>
      </c>
      <c r="HC29" s="18">
        <v>10.31</v>
      </c>
      <c r="HD29" s="18">
        <v>10.27</v>
      </c>
      <c r="HE29" s="18">
        <v>10.220000000000001</v>
      </c>
      <c r="HF29" s="18">
        <v>10.17</v>
      </c>
      <c r="HG29" s="18">
        <v>10.119999999999999</v>
      </c>
      <c r="HH29" s="18">
        <v>10.07</v>
      </c>
      <c r="HI29" s="18">
        <v>10.02</v>
      </c>
      <c r="HJ29" s="18">
        <v>9.9700000000000006</v>
      </c>
      <c r="HK29" s="18">
        <v>9.92</v>
      </c>
      <c r="HL29" s="18">
        <v>9.8699999999999992</v>
      </c>
      <c r="HM29" s="18">
        <v>9.83</v>
      </c>
      <c r="HN29" s="18">
        <v>9.7799999999999994</v>
      </c>
      <c r="HO29" s="18">
        <v>9.73</v>
      </c>
      <c r="HP29" s="18">
        <v>9.68</v>
      </c>
      <c r="HQ29" s="18">
        <v>9.6300000000000008</v>
      </c>
      <c r="HR29" s="18">
        <v>9.58</v>
      </c>
      <c r="HS29" s="18">
        <v>9.5399999999999991</v>
      </c>
      <c r="HT29" s="18">
        <v>9.49</v>
      </c>
      <c r="HU29" s="18">
        <v>9.44</v>
      </c>
      <c r="HV29" s="18">
        <v>9.39</v>
      </c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</row>
    <row r="30" spans="1:254" ht="15" x14ac:dyDescent="0.25">
      <c r="A30" s="18">
        <v>1969</v>
      </c>
      <c r="B30" s="18">
        <v>20.69</v>
      </c>
      <c r="C30" s="18">
        <v>20.64</v>
      </c>
      <c r="D30" s="18">
        <v>20.59</v>
      </c>
      <c r="E30" s="18">
        <v>20.55</v>
      </c>
      <c r="F30" s="18">
        <v>20.5</v>
      </c>
      <c r="G30" s="18">
        <v>20.45</v>
      </c>
      <c r="H30" s="18">
        <v>20.41</v>
      </c>
      <c r="I30" s="18">
        <v>20.36</v>
      </c>
      <c r="J30" s="18">
        <v>20.309999999999999</v>
      </c>
      <c r="K30" s="18">
        <v>20.260000000000002</v>
      </c>
      <c r="L30" s="18">
        <v>20.22</v>
      </c>
      <c r="M30" s="18">
        <v>20.170000000000002</v>
      </c>
      <c r="N30" s="18">
        <v>20.12</v>
      </c>
      <c r="O30" s="18">
        <v>20.07</v>
      </c>
      <c r="P30" s="18">
        <v>20.03</v>
      </c>
      <c r="Q30" s="18">
        <v>19.98</v>
      </c>
      <c r="R30" s="18">
        <v>19.93</v>
      </c>
      <c r="S30" s="18">
        <v>19.88</v>
      </c>
      <c r="T30" s="18">
        <v>19.84</v>
      </c>
      <c r="U30" s="18">
        <v>19.79</v>
      </c>
      <c r="V30" s="18">
        <v>19.739999999999998</v>
      </c>
      <c r="W30" s="18">
        <v>19.690000000000001</v>
      </c>
      <c r="X30" s="18">
        <v>19.64</v>
      </c>
      <c r="Y30" s="18">
        <v>19.600000000000001</v>
      </c>
      <c r="Z30" s="18">
        <v>19.55</v>
      </c>
      <c r="AA30" s="18">
        <v>19.5</v>
      </c>
      <c r="AB30" s="18">
        <v>19.45</v>
      </c>
      <c r="AC30" s="18">
        <v>19.41</v>
      </c>
      <c r="AD30" s="18">
        <v>19.36</v>
      </c>
      <c r="AE30" s="18">
        <v>19.309999999999999</v>
      </c>
      <c r="AF30" s="18">
        <v>19.260000000000002</v>
      </c>
      <c r="AG30" s="18">
        <v>19.21</v>
      </c>
      <c r="AH30" s="18">
        <v>19.16</v>
      </c>
      <c r="AI30" s="18">
        <v>19.11</v>
      </c>
      <c r="AJ30" s="18">
        <v>19.07</v>
      </c>
      <c r="AK30" s="18">
        <v>19.02</v>
      </c>
      <c r="AL30" s="18">
        <v>18.97</v>
      </c>
      <c r="AM30" s="18">
        <v>18.920000000000002</v>
      </c>
      <c r="AN30" s="18">
        <v>18.87</v>
      </c>
      <c r="AO30" s="18">
        <v>18.82</v>
      </c>
      <c r="AP30" s="18">
        <v>18.78</v>
      </c>
      <c r="AQ30" s="18">
        <v>18.73</v>
      </c>
      <c r="AR30" s="18">
        <v>18.68</v>
      </c>
      <c r="AS30" s="18">
        <v>18.63</v>
      </c>
      <c r="AT30" s="18">
        <v>18.579999999999998</v>
      </c>
      <c r="AU30" s="18">
        <v>18.53</v>
      </c>
      <c r="AV30" s="18">
        <v>18.489999999999998</v>
      </c>
      <c r="AW30" s="18">
        <v>18.440000000000001</v>
      </c>
      <c r="AX30" s="18">
        <v>18.39</v>
      </c>
      <c r="AY30" s="18">
        <v>18.34</v>
      </c>
      <c r="AZ30" s="18">
        <v>18.29</v>
      </c>
      <c r="BA30" s="18">
        <v>18.25</v>
      </c>
      <c r="BB30" s="18">
        <v>18.2</v>
      </c>
      <c r="BC30" s="18">
        <v>18.149999999999999</v>
      </c>
      <c r="BD30" s="18">
        <v>18.100000000000001</v>
      </c>
      <c r="BE30" s="18">
        <v>18.05</v>
      </c>
      <c r="BF30" s="18">
        <v>18</v>
      </c>
      <c r="BG30" s="18">
        <v>17.95</v>
      </c>
      <c r="BH30" s="18">
        <v>17.91</v>
      </c>
      <c r="BI30" s="18">
        <v>17.86</v>
      </c>
      <c r="BJ30" s="18">
        <v>17.809999999999999</v>
      </c>
      <c r="BK30" s="18">
        <v>17.760000000000002</v>
      </c>
      <c r="BL30" s="18">
        <v>17.71</v>
      </c>
      <c r="BM30" s="18">
        <v>17.66</v>
      </c>
      <c r="BN30" s="18">
        <v>17.61</v>
      </c>
      <c r="BO30" s="18">
        <v>17.559999999999999</v>
      </c>
      <c r="BP30" s="18">
        <v>17.52</v>
      </c>
      <c r="BQ30" s="18">
        <v>17.47</v>
      </c>
      <c r="BR30" s="18">
        <v>17.420000000000002</v>
      </c>
      <c r="BS30" s="18">
        <v>17.37</v>
      </c>
      <c r="BT30" s="18">
        <v>17.32</v>
      </c>
      <c r="BU30" s="18">
        <v>17.27</v>
      </c>
      <c r="BV30" s="18">
        <v>17.22</v>
      </c>
      <c r="BW30" s="18">
        <v>17.170000000000002</v>
      </c>
      <c r="BX30" s="18">
        <v>17.12</v>
      </c>
      <c r="BY30" s="18">
        <v>17.07</v>
      </c>
      <c r="BZ30" s="18">
        <v>17.02</v>
      </c>
      <c r="CA30" s="18">
        <v>16.97</v>
      </c>
      <c r="CB30" s="18">
        <v>16.920000000000002</v>
      </c>
      <c r="CC30" s="18">
        <v>16.88</v>
      </c>
      <c r="CD30" s="18">
        <v>16.829999999999998</v>
      </c>
      <c r="CE30" s="18">
        <v>16.78</v>
      </c>
      <c r="CF30" s="18">
        <v>16.73</v>
      </c>
      <c r="CG30" s="18">
        <v>16.68</v>
      </c>
      <c r="CH30" s="18">
        <v>16.63</v>
      </c>
      <c r="CI30" s="18">
        <v>16.579999999999998</v>
      </c>
      <c r="CJ30" s="18">
        <v>16.53</v>
      </c>
      <c r="CK30" s="18">
        <v>16.48</v>
      </c>
      <c r="CL30" s="18">
        <v>16.43</v>
      </c>
      <c r="CM30" s="18">
        <v>16.38</v>
      </c>
      <c r="CN30" s="18">
        <v>16.329999999999998</v>
      </c>
      <c r="CO30" s="18">
        <v>16.28</v>
      </c>
      <c r="CP30" s="18">
        <v>16.23</v>
      </c>
      <c r="CQ30" s="18">
        <v>16.18</v>
      </c>
      <c r="CR30" s="18">
        <v>16.13</v>
      </c>
      <c r="CS30" s="18">
        <v>16.079999999999998</v>
      </c>
      <c r="CT30" s="18">
        <v>16.03</v>
      </c>
      <c r="CU30" s="18">
        <v>15.98</v>
      </c>
      <c r="CV30" s="18">
        <v>15.93</v>
      </c>
      <c r="CW30" s="18">
        <v>15.88</v>
      </c>
      <c r="CX30" s="18">
        <v>15.83</v>
      </c>
      <c r="CY30" s="18">
        <v>15.78</v>
      </c>
      <c r="CZ30" s="18">
        <v>15.73</v>
      </c>
      <c r="DA30" s="18">
        <v>15.68</v>
      </c>
      <c r="DB30" s="18">
        <v>15.63</v>
      </c>
      <c r="DC30" s="18">
        <v>15.58</v>
      </c>
      <c r="DD30" s="18">
        <v>15.53</v>
      </c>
      <c r="DE30" s="18">
        <v>15.48</v>
      </c>
      <c r="DF30" s="18">
        <v>15.43</v>
      </c>
      <c r="DG30" s="18">
        <v>15.38</v>
      </c>
      <c r="DH30" s="18">
        <v>15.33</v>
      </c>
      <c r="DI30" s="18">
        <v>15.28</v>
      </c>
      <c r="DJ30" s="18">
        <v>15.23</v>
      </c>
      <c r="DK30" s="18">
        <v>15.18</v>
      </c>
      <c r="DL30" s="18">
        <v>15.13</v>
      </c>
      <c r="DM30" s="18">
        <v>15.08</v>
      </c>
      <c r="DN30" s="18">
        <v>15.03</v>
      </c>
      <c r="DO30" s="18">
        <v>14.98</v>
      </c>
      <c r="DP30" s="18">
        <v>14.93</v>
      </c>
      <c r="DQ30" s="18">
        <v>14.88</v>
      </c>
      <c r="DR30" s="18">
        <v>14.83</v>
      </c>
      <c r="DS30" s="18">
        <v>14.78</v>
      </c>
      <c r="DT30" s="18">
        <v>14.73</v>
      </c>
      <c r="DU30" s="18">
        <v>14.68</v>
      </c>
      <c r="DV30" s="18">
        <v>14.63</v>
      </c>
      <c r="DW30" s="18">
        <v>14.58</v>
      </c>
      <c r="DX30" s="18">
        <v>14.53</v>
      </c>
      <c r="DY30" s="18">
        <v>14.48</v>
      </c>
      <c r="DZ30" s="18">
        <v>14.43</v>
      </c>
      <c r="EA30" s="18">
        <v>14.38</v>
      </c>
      <c r="EB30" s="18">
        <v>14.33</v>
      </c>
      <c r="EC30" s="18">
        <v>14.28</v>
      </c>
      <c r="ED30" s="18">
        <v>14.23</v>
      </c>
      <c r="EE30" s="18">
        <v>14.18</v>
      </c>
      <c r="EF30" s="18">
        <v>14.13</v>
      </c>
      <c r="EG30" s="18">
        <v>14.08</v>
      </c>
      <c r="EH30" s="18">
        <v>14.03</v>
      </c>
      <c r="EI30" s="18">
        <v>13.98</v>
      </c>
      <c r="EJ30" s="18">
        <v>13.93</v>
      </c>
      <c r="EK30" s="18">
        <v>13.88</v>
      </c>
      <c r="EL30" s="18">
        <v>13.83</v>
      </c>
      <c r="EM30" s="18">
        <v>13.78</v>
      </c>
      <c r="EN30" s="18">
        <v>13.73</v>
      </c>
      <c r="EO30" s="18">
        <v>13.68</v>
      </c>
      <c r="EP30" s="18">
        <v>13.63</v>
      </c>
      <c r="EQ30" s="18">
        <v>13.58</v>
      </c>
      <c r="ER30" s="18">
        <v>13.53</v>
      </c>
      <c r="ES30" s="18">
        <v>13.48</v>
      </c>
      <c r="ET30" s="18">
        <v>13.43</v>
      </c>
      <c r="EU30" s="18">
        <v>13.38</v>
      </c>
      <c r="EV30" s="18">
        <v>13.33</v>
      </c>
      <c r="EW30" s="18">
        <v>13.27</v>
      </c>
      <c r="EX30" s="18">
        <v>13.22</v>
      </c>
      <c r="EY30" s="18">
        <v>13.17</v>
      </c>
      <c r="EZ30" s="18">
        <v>13.12</v>
      </c>
      <c r="FA30" s="18">
        <v>13.07</v>
      </c>
      <c r="FB30" s="18">
        <v>13.02</v>
      </c>
      <c r="FC30" s="18">
        <v>12.97</v>
      </c>
      <c r="FD30" s="18">
        <v>12.92</v>
      </c>
      <c r="FE30" s="18">
        <v>12.87</v>
      </c>
      <c r="FF30" s="18">
        <v>12.82</v>
      </c>
      <c r="FG30" s="18">
        <v>12.77</v>
      </c>
      <c r="FH30" s="18">
        <v>12.72</v>
      </c>
      <c r="FI30" s="18">
        <v>12.67</v>
      </c>
      <c r="FJ30" s="18">
        <v>12.62</v>
      </c>
      <c r="FK30" s="18">
        <v>12.57</v>
      </c>
      <c r="FL30" s="18">
        <v>12.52</v>
      </c>
      <c r="FM30" s="18">
        <v>12.47</v>
      </c>
      <c r="FN30" s="18">
        <v>12.42</v>
      </c>
      <c r="FO30" s="18">
        <v>12.37</v>
      </c>
      <c r="FP30" s="18">
        <v>12.32</v>
      </c>
      <c r="FQ30" s="18">
        <v>12.27</v>
      </c>
      <c r="FR30" s="18">
        <v>12.22</v>
      </c>
      <c r="FS30" s="18">
        <v>12.17</v>
      </c>
      <c r="FT30" s="18">
        <v>12.12</v>
      </c>
      <c r="FU30" s="18">
        <v>12.06</v>
      </c>
      <c r="FV30" s="18">
        <v>12.01</v>
      </c>
      <c r="FW30" s="18">
        <v>11.96</v>
      </c>
      <c r="FX30" s="18">
        <v>11.91</v>
      </c>
      <c r="FY30" s="18">
        <v>11.86</v>
      </c>
      <c r="FZ30" s="18">
        <v>11.81</v>
      </c>
      <c r="GA30" s="18">
        <v>11.76</v>
      </c>
      <c r="GB30" s="18">
        <v>11.71</v>
      </c>
      <c r="GC30" s="18">
        <v>11.66</v>
      </c>
      <c r="GD30" s="18">
        <v>11.61</v>
      </c>
      <c r="GE30" s="18">
        <v>11.56</v>
      </c>
      <c r="GF30" s="18">
        <v>11.51</v>
      </c>
      <c r="GG30" s="18">
        <v>11.46</v>
      </c>
      <c r="GH30" s="18">
        <v>11.41</v>
      </c>
      <c r="GI30" s="18">
        <v>11.36</v>
      </c>
      <c r="GJ30" s="18">
        <v>11.31</v>
      </c>
      <c r="GK30" s="18">
        <v>11.26</v>
      </c>
      <c r="GL30" s="18">
        <v>11.21</v>
      </c>
      <c r="GM30" s="18">
        <v>11.16</v>
      </c>
      <c r="GN30" s="18">
        <v>11.11</v>
      </c>
      <c r="GO30" s="18">
        <v>11.06</v>
      </c>
      <c r="GP30" s="18">
        <v>11.01</v>
      </c>
      <c r="GQ30" s="18">
        <v>10.96</v>
      </c>
      <c r="GR30" s="18">
        <v>10.91</v>
      </c>
      <c r="GS30" s="18">
        <v>10.86</v>
      </c>
      <c r="GT30" s="18">
        <v>10.81</v>
      </c>
      <c r="GU30" s="18">
        <v>10.76</v>
      </c>
      <c r="GV30" s="18">
        <v>10.71</v>
      </c>
      <c r="GW30" s="18">
        <v>10.66</v>
      </c>
      <c r="GX30" s="18">
        <v>10.61</v>
      </c>
      <c r="GY30" s="18">
        <v>10.56</v>
      </c>
      <c r="GZ30" s="18">
        <v>10.51</v>
      </c>
      <c r="HA30" s="18">
        <v>10.46</v>
      </c>
      <c r="HB30" s="18">
        <v>10.41</v>
      </c>
      <c r="HC30" s="18">
        <v>10.36</v>
      </c>
      <c r="HD30" s="18">
        <v>10.31</v>
      </c>
      <c r="HE30" s="18">
        <v>10.27</v>
      </c>
      <c r="HF30" s="18">
        <v>10.220000000000001</v>
      </c>
      <c r="HG30" s="18">
        <v>10.17</v>
      </c>
      <c r="HH30" s="18">
        <v>10.119999999999999</v>
      </c>
      <c r="HI30" s="18">
        <v>10.07</v>
      </c>
      <c r="HJ30" s="18">
        <v>10.02</v>
      </c>
      <c r="HK30" s="18">
        <v>9.9700000000000006</v>
      </c>
      <c r="HL30" s="18">
        <v>9.92</v>
      </c>
      <c r="HM30" s="18">
        <v>9.8800000000000008</v>
      </c>
      <c r="HN30" s="18">
        <v>9.83</v>
      </c>
      <c r="HO30" s="18">
        <v>9.7799999999999994</v>
      </c>
      <c r="HP30" s="18">
        <v>9.73</v>
      </c>
      <c r="HQ30" s="18">
        <v>9.68</v>
      </c>
      <c r="HR30" s="18">
        <v>9.6300000000000008</v>
      </c>
      <c r="HS30" s="18">
        <v>9.58</v>
      </c>
      <c r="HT30" s="18">
        <v>9.5399999999999991</v>
      </c>
      <c r="HU30" s="18">
        <v>9.49</v>
      </c>
      <c r="HV30" s="18">
        <v>9.44</v>
      </c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</row>
    <row r="31" spans="1:254" ht="15" x14ac:dyDescent="0.25">
      <c r="A31" s="18">
        <v>1970</v>
      </c>
      <c r="B31" s="18">
        <v>20.76</v>
      </c>
      <c r="C31" s="18">
        <v>20.71</v>
      </c>
      <c r="D31" s="18">
        <v>20.66</v>
      </c>
      <c r="E31" s="18">
        <v>20.62</v>
      </c>
      <c r="F31" s="18">
        <v>20.57</v>
      </c>
      <c r="G31" s="18">
        <v>20.52</v>
      </c>
      <c r="H31" s="18">
        <v>20.48</v>
      </c>
      <c r="I31" s="18">
        <v>20.43</v>
      </c>
      <c r="J31" s="18">
        <v>20.38</v>
      </c>
      <c r="K31" s="18">
        <v>20.329999999999998</v>
      </c>
      <c r="L31" s="18">
        <v>20.28</v>
      </c>
      <c r="M31" s="18">
        <v>20.239999999999998</v>
      </c>
      <c r="N31" s="18">
        <v>20.190000000000001</v>
      </c>
      <c r="O31" s="18">
        <v>20.14</v>
      </c>
      <c r="P31" s="18">
        <v>20.100000000000001</v>
      </c>
      <c r="Q31" s="18">
        <v>20.05</v>
      </c>
      <c r="R31" s="18">
        <v>20</v>
      </c>
      <c r="S31" s="18">
        <v>19.95</v>
      </c>
      <c r="T31" s="18">
        <v>19.91</v>
      </c>
      <c r="U31" s="18">
        <v>19.86</v>
      </c>
      <c r="V31" s="18">
        <v>19.809999999999999</v>
      </c>
      <c r="W31" s="18">
        <v>19.760000000000002</v>
      </c>
      <c r="X31" s="18">
        <v>19.72</v>
      </c>
      <c r="Y31" s="18">
        <v>19.670000000000002</v>
      </c>
      <c r="Z31" s="18">
        <v>19.62</v>
      </c>
      <c r="AA31" s="18">
        <v>19.57</v>
      </c>
      <c r="AB31" s="18">
        <v>19.52</v>
      </c>
      <c r="AC31" s="18">
        <v>19.48</v>
      </c>
      <c r="AD31" s="18">
        <v>19.43</v>
      </c>
      <c r="AE31" s="18">
        <v>19.38</v>
      </c>
      <c r="AF31" s="18">
        <v>19.329999999999998</v>
      </c>
      <c r="AG31" s="18">
        <v>19.28</v>
      </c>
      <c r="AH31" s="18">
        <v>19.23</v>
      </c>
      <c r="AI31" s="18">
        <v>19.18</v>
      </c>
      <c r="AJ31" s="18">
        <v>19.14</v>
      </c>
      <c r="AK31" s="18">
        <v>19.09</v>
      </c>
      <c r="AL31" s="18">
        <v>19.04</v>
      </c>
      <c r="AM31" s="18">
        <v>18.989999999999998</v>
      </c>
      <c r="AN31" s="18">
        <v>18.940000000000001</v>
      </c>
      <c r="AO31" s="18">
        <v>18.899999999999999</v>
      </c>
      <c r="AP31" s="18">
        <v>18.850000000000001</v>
      </c>
      <c r="AQ31" s="18">
        <v>18.8</v>
      </c>
      <c r="AR31" s="18">
        <v>18.75</v>
      </c>
      <c r="AS31" s="18">
        <v>18.7</v>
      </c>
      <c r="AT31" s="18">
        <v>18.649999999999999</v>
      </c>
      <c r="AU31" s="18">
        <v>18.600000000000001</v>
      </c>
      <c r="AV31" s="18">
        <v>18.559999999999999</v>
      </c>
      <c r="AW31" s="18">
        <v>18.510000000000002</v>
      </c>
      <c r="AX31" s="18">
        <v>18.46</v>
      </c>
      <c r="AY31" s="18">
        <v>18.41</v>
      </c>
      <c r="AZ31" s="18">
        <v>18.36</v>
      </c>
      <c r="BA31" s="18">
        <v>18.309999999999999</v>
      </c>
      <c r="BB31" s="18">
        <v>18.260000000000002</v>
      </c>
      <c r="BC31" s="18">
        <v>18.21</v>
      </c>
      <c r="BD31" s="18">
        <v>18.16</v>
      </c>
      <c r="BE31" s="18">
        <v>18.12</v>
      </c>
      <c r="BF31" s="18">
        <v>18.07</v>
      </c>
      <c r="BG31" s="18">
        <v>18.02</v>
      </c>
      <c r="BH31" s="18">
        <v>17.97</v>
      </c>
      <c r="BI31" s="18">
        <v>17.920000000000002</v>
      </c>
      <c r="BJ31" s="18">
        <v>17.87</v>
      </c>
      <c r="BK31" s="18">
        <v>17.82</v>
      </c>
      <c r="BL31" s="18">
        <v>17.77</v>
      </c>
      <c r="BM31" s="18">
        <v>17.72</v>
      </c>
      <c r="BN31" s="18">
        <v>17.670000000000002</v>
      </c>
      <c r="BO31" s="18">
        <v>17.62</v>
      </c>
      <c r="BP31" s="18">
        <v>17.579999999999998</v>
      </c>
      <c r="BQ31" s="18">
        <v>17.53</v>
      </c>
      <c r="BR31" s="18">
        <v>17.48</v>
      </c>
      <c r="BS31" s="18">
        <v>17.43</v>
      </c>
      <c r="BT31" s="18">
        <v>17.38</v>
      </c>
      <c r="BU31" s="18">
        <v>17.329999999999998</v>
      </c>
      <c r="BV31" s="18">
        <v>17.28</v>
      </c>
      <c r="BW31" s="18">
        <v>17.23</v>
      </c>
      <c r="BX31" s="18">
        <v>17.18</v>
      </c>
      <c r="BY31" s="18">
        <v>17.13</v>
      </c>
      <c r="BZ31" s="18">
        <v>17.079999999999998</v>
      </c>
      <c r="CA31" s="18">
        <v>17.03</v>
      </c>
      <c r="CB31" s="18">
        <v>16.98</v>
      </c>
      <c r="CC31" s="18">
        <v>16.940000000000001</v>
      </c>
      <c r="CD31" s="18">
        <v>16.89</v>
      </c>
      <c r="CE31" s="18">
        <v>16.84</v>
      </c>
      <c r="CF31" s="18">
        <v>16.79</v>
      </c>
      <c r="CG31" s="18">
        <v>16.739999999999998</v>
      </c>
      <c r="CH31" s="18">
        <v>16.690000000000001</v>
      </c>
      <c r="CI31" s="18">
        <v>16.64</v>
      </c>
      <c r="CJ31" s="18">
        <v>16.59</v>
      </c>
      <c r="CK31" s="18">
        <v>16.54</v>
      </c>
      <c r="CL31" s="18">
        <v>16.489999999999998</v>
      </c>
      <c r="CM31" s="18">
        <v>16.440000000000001</v>
      </c>
      <c r="CN31" s="18">
        <v>16.399999999999999</v>
      </c>
      <c r="CO31" s="18">
        <v>16.350000000000001</v>
      </c>
      <c r="CP31" s="18">
        <v>16.3</v>
      </c>
      <c r="CQ31" s="18">
        <v>16.25</v>
      </c>
      <c r="CR31" s="18">
        <v>16.2</v>
      </c>
      <c r="CS31" s="18">
        <v>16.149999999999999</v>
      </c>
      <c r="CT31" s="18">
        <v>16.100000000000001</v>
      </c>
      <c r="CU31" s="18">
        <v>16.05</v>
      </c>
      <c r="CV31" s="18">
        <v>16</v>
      </c>
      <c r="CW31" s="18">
        <v>15.95</v>
      </c>
      <c r="CX31" s="18">
        <v>15.9</v>
      </c>
      <c r="CY31" s="18">
        <v>15.85</v>
      </c>
      <c r="CZ31" s="18">
        <v>15.8</v>
      </c>
      <c r="DA31" s="18">
        <v>15.75</v>
      </c>
      <c r="DB31" s="18">
        <v>15.7</v>
      </c>
      <c r="DC31" s="18">
        <v>15.65</v>
      </c>
      <c r="DD31" s="18">
        <v>15.6</v>
      </c>
      <c r="DE31" s="18">
        <v>15.55</v>
      </c>
      <c r="DF31" s="18">
        <v>15.5</v>
      </c>
      <c r="DG31" s="18">
        <v>15.45</v>
      </c>
      <c r="DH31" s="18">
        <v>15.4</v>
      </c>
      <c r="DI31" s="18">
        <v>15.35</v>
      </c>
      <c r="DJ31" s="18">
        <v>15.3</v>
      </c>
      <c r="DK31" s="18">
        <v>15.25</v>
      </c>
      <c r="DL31" s="18">
        <v>15.2</v>
      </c>
      <c r="DM31" s="18">
        <v>15.14</v>
      </c>
      <c r="DN31" s="18">
        <v>15.09</v>
      </c>
      <c r="DO31" s="18">
        <v>15.04</v>
      </c>
      <c r="DP31" s="18">
        <v>14.99</v>
      </c>
      <c r="DQ31" s="18">
        <v>14.94</v>
      </c>
      <c r="DR31" s="18">
        <v>14.89</v>
      </c>
      <c r="DS31" s="18">
        <v>14.84</v>
      </c>
      <c r="DT31" s="18">
        <v>14.79</v>
      </c>
      <c r="DU31" s="18">
        <v>14.74</v>
      </c>
      <c r="DV31" s="18">
        <v>14.69</v>
      </c>
      <c r="DW31" s="18">
        <v>14.64</v>
      </c>
      <c r="DX31" s="18">
        <v>14.59</v>
      </c>
      <c r="DY31" s="18">
        <v>14.54</v>
      </c>
      <c r="DZ31" s="18">
        <v>14.49</v>
      </c>
      <c r="EA31" s="18">
        <v>14.44</v>
      </c>
      <c r="EB31" s="18">
        <v>14.39</v>
      </c>
      <c r="EC31" s="18">
        <v>14.34</v>
      </c>
      <c r="ED31" s="18">
        <v>14.29</v>
      </c>
      <c r="EE31" s="18">
        <v>14.24</v>
      </c>
      <c r="EF31" s="18">
        <v>14.19</v>
      </c>
      <c r="EG31" s="18">
        <v>14.14</v>
      </c>
      <c r="EH31" s="18">
        <v>14.09</v>
      </c>
      <c r="EI31" s="18">
        <v>14.04</v>
      </c>
      <c r="EJ31" s="18">
        <v>13.99</v>
      </c>
      <c r="EK31" s="18">
        <v>13.94</v>
      </c>
      <c r="EL31" s="18">
        <v>13.89</v>
      </c>
      <c r="EM31" s="18">
        <v>13.84</v>
      </c>
      <c r="EN31" s="18">
        <v>13.79</v>
      </c>
      <c r="EO31" s="18">
        <v>13.74</v>
      </c>
      <c r="EP31" s="18">
        <v>13.69</v>
      </c>
      <c r="EQ31" s="18">
        <v>13.64</v>
      </c>
      <c r="ER31" s="18">
        <v>13.59</v>
      </c>
      <c r="ES31" s="18">
        <v>13.54</v>
      </c>
      <c r="ET31" s="18">
        <v>13.49</v>
      </c>
      <c r="EU31" s="18">
        <v>13.44</v>
      </c>
      <c r="EV31" s="18">
        <v>13.38</v>
      </c>
      <c r="EW31" s="18">
        <v>13.33</v>
      </c>
      <c r="EX31" s="18">
        <v>13.28</v>
      </c>
      <c r="EY31" s="18">
        <v>13.23</v>
      </c>
      <c r="EZ31" s="18">
        <v>13.18</v>
      </c>
      <c r="FA31" s="18">
        <v>13.13</v>
      </c>
      <c r="FB31" s="18">
        <v>13.08</v>
      </c>
      <c r="FC31" s="18">
        <v>13.03</v>
      </c>
      <c r="FD31" s="18">
        <v>12.98</v>
      </c>
      <c r="FE31" s="18">
        <v>12.93</v>
      </c>
      <c r="FF31" s="18">
        <v>12.88</v>
      </c>
      <c r="FG31" s="18">
        <v>12.83</v>
      </c>
      <c r="FH31" s="18">
        <v>12.78</v>
      </c>
      <c r="FI31" s="18">
        <v>12.72</v>
      </c>
      <c r="FJ31" s="18">
        <v>12.67</v>
      </c>
      <c r="FK31" s="18">
        <v>12.62</v>
      </c>
      <c r="FL31" s="18">
        <v>12.57</v>
      </c>
      <c r="FM31" s="18">
        <v>12.52</v>
      </c>
      <c r="FN31" s="18">
        <v>12.47</v>
      </c>
      <c r="FO31" s="18">
        <v>12.42</v>
      </c>
      <c r="FP31" s="18">
        <v>12.37</v>
      </c>
      <c r="FQ31" s="18">
        <v>12.32</v>
      </c>
      <c r="FR31" s="18">
        <v>12.27</v>
      </c>
      <c r="FS31" s="18">
        <v>12.22</v>
      </c>
      <c r="FT31" s="18">
        <v>12.17</v>
      </c>
      <c r="FU31" s="18">
        <v>12.12</v>
      </c>
      <c r="FV31" s="18">
        <v>12.07</v>
      </c>
      <c r="FW31" s="18">
        <v>12.02</v>
      </c>
      <c r="FX31" s="18">
        <v>11.97</v>
      </c>
      <c r="FY31" s="18">
        <v>11.92</v>
      </c>
      <c r="FZ31" s="18">
        <v>11.87</v>
      </c>
      <c r="GA31" s="18">
        <v>11.82</v>
      </c>
      <c r="GB31" s="18">
        <v>11.77</v>
      </c>
      <c r="GC31" s="18">
        <v>11.72</v>
      </c>
      <c r="GD31" s="18">
        <v>11.67</v>
      </c>
      <c r="GE31" s="18">
        <v>11.62</v>
      </c>
      <c r="GF31" s="18">
        <v>11.56</v>
      </c>
      <c r="GG31" s="18">
        <v>11.51</v>
      </c>
      <c r="GH31" s="18">
        <v>11.46</v>
      </c>
      <c r="GI31" s="18">
        <v>11.41</v>
      </c>
      <c r="GJ31" s="18">
        <v>11.36</v>
      </c>
      <c r="GK31" s="18">
        <v>11.31</v>
      </c>
      <c r="GL31" s="18">
        <v>11.26</v>
      </c>
      <c r="GM31" s="18">
        <v>11.21</v>
      </c>
      <c r="GN31" s="18">
        <v>11.16</v>
      </c>
      <c r="GO31" s="18">
        <v>11.11</v>
      </c>
      <c r="GP31" s="18">
        <v>11.06</v>
      </c>
      <c r="GQ31" s="18">
        <v>11.01</v>
      </c>
      <c r="GR31" s="18">
        <v>10.96</v>
      </c>
      <c r="GS31" s="18">
        <v>10.91</v>
      </c>
      <c r="GT31" s="18">
        <v>10.86</v>
      </c>
      <c r="GU31" s="18">
        <v>10.81</v>
      </c>
      <c r="GV31" s="18">
        <v>10.76</v>
      </c>
      <c r="GW31" s="18">
        <v>10.71</v>
      </c>
      <c r="GX31" s="18">
        <v>10.66</v>
      </c>
      <c r="GY31" s="18">
        <v>10.61</v>
      </c>
      <c r="GZ31" s="18">
        <v>10.56</v>
      </c>
      <c r="HA31" s="18">
        <v>10.51</v>
      </c>
      <c r="HB31" s="18">
        <v>10.46</v>
      </c>
      <c r="HC31" s="18">
        <v>10.41</v>
      </c>
      <c r="HD31" s="18">
        <v>10.37</v>
      </c>
      <c r="HE31" s="18">
        <v>10.32</v>
      </c>
      <c r="HF31" s="18">
        <v>10.27</v>
      </c>
      <c r="HG31" s="18">
        <v>10.220000000000001</v>
      </c>
      <c r="HH31" s="18">
        <v>10.17</v>
      </c>
      <c r="HI31" s="18">
        <v>10.119999999999999</v>
      </c>
      <c r="HJ31" s="18">
        <v>10.07</v>
      </c>
      <c r="HK31" s="18">
        <v>10.02</v>
      </c>
      <c r="HL31" s="18">
        <v>9.9700000000000006</v>
      </c>
      <c r="HM31" s="18">
        <v>9.92</v>
      </c>
      <c r="HN31" s="18">
        <v>9.8699999999999992</v>
      </c>
      <c r="HO31" s="18">
        <v>9.82</v>
      </c>
      <c r="HP31" s="18">
        <v>9.7799999999999994</v>
      </c>
      <c r="HQ31" s="18">
        <v>9.73</v>
      </c>
      <c r="HR31" s="18">
        <v>9.68</v>
      </c>
      <c r="HS31" s="18">
        <v>9.6300000000000008</v>
      </c>
      <c r="HT31" s="18">
        <v>9.58</v>
      </c>
      <c r="HU31" s="18">
        <v>9.5299999999999994</v>
      </c>
      <c r="HV31" s="18">
        <v>9.48</v>
      </c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</row>
    <row r="32" spans="1:254" ht="15" x14ac:dyDescent="0.25">
      <c r="A32" s="18">
        <v>1971</v>
      </c>
      <c r="B32" s="18">
        <v>20.83</v>
      </c>
      <c r="C32" s="18">
        <v>20.78</v>
      </c>
      <c r="D32" s="18">
        <v>20.74</v>
      </c>
      <c r="E32" s="18">
        <v>20.69</v>
      </c>
      <c r="F32" s="18">
        <v>20.64</v>
      </c>
      <c r="G32" s="18">
        <v>20.59</v>
      </c>
      <c r="H32" s="18">
        <v>20.55</v>
      </c>
      <c r="I32" s="18">
        <v>20.5</v>
      </c>
      <c r="J32" s="18">
        <v>20.45</v>
      </c>
      <c r="K32" s="18">
        <v>20.399999999999999</v>
      </c>
      <c r="L32" s="18">
        <v>20.36</v>
      </c>
      <c r="M32" s="18">
        <v>20.309999999999999</v>
      </c>
      <c r="N32" s="18">
        <v>20.260000000000002</v>
      </c>
      <c r="O32" s="18">
        <v>20.21</v>
      </c>
      <c r="P32" s="18">
        <v>20.16</v>
      </c>
      <c r="Q32" s="18">
        <v>20.12</v>
      </c>
      <c r="R32" s="18">
        <v>20.07</v>
      </c>
      <c r="S32" s="18">
        <v>20.02</v>
      </c>
      <c r="T32" s="18">
        <v>19.97</v>
      </c>
      <c r="U32" s="18">
        <v>19.920000000000002</v>
      </c>
      <c r="V32" s="18">
        <v>19.87</v>
      </c>
      <c r="W32" s="18">
        <v>19.82</v>
      </c>
      <c r="X32" s="18">
        <v>19.78</v>
      </c>
      <c r="Y32" s="18">
        <v>19.73</v>
      </c>
      <c r="Z32" s="18">
        <v>19.68</v>
      </c>
      <c r="AA32" s="18">
        <v>19.63</v>
      </c>
      <c r="AB32" s="18">
        <v>19.579999999999998</v>
      </c>
      <c r="AC32" s="18">
        <v>19.54</v>
      </c>
      <c r="AD32" s="18">
        <v>19.489999999999998</v>
      </c>
      <c r="AE32" s="18">
        <v>19.440000000000001</v>
      </c>
      <c r="AF32" s="18">
        <v>19.39</v>
      </c>
      <c r="AG32" s="18">
        <v>19.34</v>
      </c>
      <c r="AH32" s="18">
        <v>19.29</v>
      </c>
      <c r="AI32" s="18">
        <v>19.25</v>
      </c>
      <c r="AJ32" s="18">
        <v>19.2</v>
      </c>
      <c r="AK32" s="18">
        <v>19.149999999999999</v>
      </c>
      <c r="AL32" s="18">
        <v>19.100000000000001</v>
      </c>
      <c r="AM32" s="18">
        <v>19.05</v>
      </c>
      <c r="AN32" s="18">
        <v>19</v>
      </c>
      <c r="AO32" s="18">
        <v>18.96</v>
      </c>
      <c r="AP32" s="18">
        <v>18.91</v>
      </c>
      <c r="AQ32" s="18">
        <v>18.86</v>
      </c>
      <c r="AR32" s="18">
        <v>18.809999999999999</v>
      </c>
      <c r="AS32" s="18">
        <v>18.760000000000002</v>
      </c>
      <c r="AT32" s="18">
        <v>18.71</v>
      </c>
      <c r="AU32" s="18">
        <v>18.66</v>
      </c>
      <c r="AV32" s="18">
        <v>18.62</v>
      </c>
      <c r="AW32" s="18">
        <v>18.57</v>
      </c>
      <c r="AX32" s="18">
        <v>18.52</v>
      </c>
      <c r="AY32" s="18">
        <v>18.47</v>
      </c>
      <c r="AZ32" s="18">
        <v>18.420000000000002</v>
      </c>
      <c r="BA32" s="18">
        <v>18.38</v>
      </c>
      <c r="BB32" s="18">
        <v>18.329999999999998</v>
      </c>
      <c r="BC32" s="18">
        <v>18.28</v>
      </c>
      <c r="BD32" s="18">
        <v>18.23</v>
      </c>
      <c r="BE32" s="18">
        <v>18.18</v>
      </c>
      <c r="BF32" s="18">
        <v>18.13</v>
      </c>
      <c r="BG32" s="18">
        <v>18.09</v>
      </c>
      <c r="BH32" s="18">
        <v>18.04</v>
      </c>
      <c r="BI32" s="18">
        <v>17.989999999999998</v>
      </c>
      <c r="BJ32" s="18">
        <v>17.940000000000001</v>
      </c>
      <c r="BK32" s="18">
        <v>17.89</v>
      </c>
      <c r="BL32" s="18">
        <v>17.84</v>
      </c>
      <c r="BM32" s="18">
        <v>17.79</v>
      </c>
      <c r="BN32" s="18">
        <v>17.739999999999998</v>
      </c>
      <c r="BO32" s="18">
        <v>17.690000000000001</v>
      </c>
      <c r="BP32" s="18">
        <v>17.649999999999999</v>
      </c>
      <c r="BQ32" s="18">
        <v>17.600000000000001</v>
      </c>
      <c r="BR32" s="18">
        <v>17.55</v>
      </c>
      <c r="BS32" s="18">
        <v>17.5</v>
      </c>
      <c r="BT32" s="18">
        <v>17.45</v>
      </c>
      <c r="BU32" s="18">
        <v>17.399999999999999</v>
      </c>
      <c r="BV32" s="18">
        <v>17.350000000000001</v>
      </c>
      <c r="BW32" s="18">
        <v>17.3</v>
      </c>
      <c r="BX32" s="18">
        <v>17.25</v>
      </c>
      <c r="BY32" s="18">
        <v>17.2</v>
      </c>
      <c r="BZ32" s="18">
        <v>17.149999999999999</v>
      </c>
      <c r="CA32" s="18">
        <v>17.100000000000001</v>
      </c>
      <c r="CB32" s="18">
        <v>17.05</v>
      </c>
      <c r="CC32" s="18">
        <v>17</v>
      </c>
      <c r="CD32" s="18">
        <v>16.95</v>
      </c>
      <c r="CE32" s="18">
        <v>16.899999999999999</v>
      </c>
      <c r="CF32" s="18">
        <v>16.850000000000001</v>
      </c>
      <c r="CG32" s="18">
        <v>16.8</v>
      </c>
      <c r="CH32" s="18">
        <v>16.75</v>
      </c>
      <c r="CI32" s="18">
        <v>16.7</v>
      </c>
      <c r="CJ32" s="18">
        <v>16.649999999999999</v>
      </c>
      <c r="CK32" s="18">
        <v>16.600000000000001</v>
      </c>
      <c r="CL32" s="18">
        <v>16.55</v>
      </c>
      <c r="CM32" s="18">
        <v>16.5</v>
      </c>
      <c r="CN32" s="18">
        <v>16.45</v>
      </c>
      <c r="CO32" s="18">
        <v>16.41</v>
      </c>
      <c r="CP32" s="18">
        <v>16.36</v>
      </c>
      <c r="CQ32" s="18">
        <v>16.309999999999999</v>
      </c>
      <c r="CR32" s="18">
        <v>16.260000000000002</v>
      </c>
      <c r="CS32" s="18">
        <v>16.21</v>
      </c>
      <c r="CT32" s="18">
        <v>16.16</v>
      </c>
      <c r="CU32" s="18">
        <v>16.11</v>
      </c>
      <c r="CV32" s="18">
        <v>16.059999999999999</v>
      </c>
      <c r="CW32" s="18">
        <v>16.010000000000002</v>
      </c>
      <c r="CX32" s="18">
        <v>15.96</v>
      </c>
      <c r="CY32" s="18">
        <v>15.91</v>
      </c>
      <c r="CZ32" s="18">
        <v>15.86</v>
      </c>
      <c r="DA32" s="18">
        <v>15.81</v>
      </c>
      <c r="DB32" s="18">
        <v>15.76</v>
      </c>
      <c r="DC32" s="18">
        <v>15.71</v>
      </c>
      <c r="DD32" s="18">
        <v>15.66</v>
      </c>
      <c r="DE32" s="18">
        <v>15.61</v>
      </c>
      <c r="DF32" s="18">
        <v>15.56</v>
      </c>
      <c r="DG32" s="18">
        <v>15.51</v>
      </c>
      <c r="DH32" s="18">
        <v>15.46</v>
      </c>
      <c r="DI32" s="18">
        <v>15.41</v>
      </c>
      <c r="DJ32" s="18">
        <v>15.36</v>
      </c>
      <c r="DK32" s="18">
        <v>15.31</v>
      </c>
      <c r="DL32" s="18">
        <v>15.25</v>
      </c>
      <c r="DM32" s="18">
        <v>15.2</v>
      </c>
      <c r="DN32" s="18">
        <v>15.15</v>
      </c>
      <c r="DO32" s="18">
        <v>15.1</v>
      </c>
      <c r="DP32" s="18">
        <v>15.05</v>
      </c>
      <c r="DQ32" s="18">
        <v>15</v>
      </c>
      <c r="DR32" s="18">
        <v>14.95</v>
      </c>
      <c r="DS32" s="18">
        <v>14.9</v>
      </c>
      <c r="DT32" s="18">
        <v>14.85</v>
      </c>
      <c r="DU32" s="18">
        <v>14.8</v>
      </c>
      <c r="DV32" s="18">
        <v>14.75</v>
      </c>
      <c r="DW32" s="18">
        <v>14.7</v>
      </c>
      <c r="DX32" s="18">
        <v>14.65</v>
      </c>
      <c r="DY32" s="18">
        <v>14.6</v>
      </c>
      <c r="DZ32" s="18">
        <v>14.55</v>
      </c>
      <c r="EA32" s="18">
        <v>14.5</v>
      </c>
      <c r="EB32" s="18">
        <v>14.45</v>
      </c>
      <c r="EC32" s="18">
        <v>14.4</v>
      </c>
      <c r="ED32" s="18">
        <v>14.35</v>
      </c>
      <c r="EE32" s="18">
        <v>14.3</v>
      </c>
      <c r="EF32" s="18">
        <v>14.25</v>
      </c>
      <c r="EG32" s="18">
        <v>14.2</v>
      </c>
      <c r="EH32" s="18">
        <v>14.15</v>
      </c>
      <c r="EI32" s="18">
        <v>14.1</v>
      </c>
      <c r="EJ32" s="18">
        <v>14.04</v>
      </c>
      <c r="EK32" s="18">
        <v>13.99</v>
      </c>
      <c r="EL32" s="18">
        <v>13.94</v>
      </c>
      <c r="EM32" s="18">
        <v>13.89</v>
      </c>
      <c r="EN32" s="18">
        <v>13.84</v>
      </c>
      <c r="EO32" s="18">
        <v>13.79</v>
      </c>
      <c r="EP32" s="18">
        <v>13.74</v>
      </c>
      <c r="EQ32" s="18">
        <v>13.69</v>
      </c>
      <c r="ER32" s="18">
        <v>13.64</v>
      </c>
      <c r="ES32" s="18">
        <v>13.59</v>
      </c>
      <c r="ET32" s="18">
        <v>13.54</v>
      </c>
      <c r="EU32" s="18">
        <v>13.49</v>
      </c>
      <c r="EV32" s="18">
        <v>13.44</v>
      </c>
      <c r="EW32" s="18">
        <v>13.38</v>
      </c>
      <c r="EX32" s="18">
        <v>13.33</v>
      </c>
      <c r="EY32" s="18">
        <v>13.28</v>
      </c>
      <c r="EZ32" s="18">
        <v>13.23</v>
      </c>
      <c r="FA32" s="18">
        <v>13.18</v>
      </c>
      <c r="FB32" s="18">
        <v>13.13</v>
      </c>
      <c r="FC32" s="18">
        <v>13.08</v>
      </c>
      <c r="FD32" s="18">
        <v>13.03</v>
      </c>
      <c r="FE32" s="18">
        <v>12.98</v>
      </c>
      <c r="FF32" s="18">
        <v>12.93</v>
      </c>
      <c r="FG32" s="18">
        <v>12.88</v>
      </c>
      <c r="FH32" s="18">
        <v>12.83</v>
      </c>
      <c r="FI32" s="18">
        <v>12.78</v>
      </c>
      <c r="FJ32" s="18">
        <v>12.73</v>
      </c>
      <c r="FK32" s="18">
        <v>12.68</v>
      </c>
      <c r="FL32" s="18">
        <v>12.63</v>
      </c>
      <c r="FM32" s="18">
        <v>12.58</v>
      </c>
      <c r="FN32" s="18">
        <v>12.53</v>
      </c>
      <c r="FO32" s="18">
        <v>12.48</v>
      </c>
      <c r="FP32" s="18">
        <v>12.43</v>
      </c>
      <c r="FQ32" s="18">
        <v>12.38</v>
      </c>
      <c r="FR32" s="18">
        <v>12.33</v>
      </c>
      <c r="FS32" s="18">
        <v>12.28</v>
      </c>
      <c r="FT32" s="18">
        <v>12.22</v>
      </c>
      <c r="FU32" s="18">
        <v>12.17</v>
      </c>
      <c r="FV32" s="18">
        <v>12.12</v>
      </c>
      <c r="FW32" s="18">
        <v>12.07</v>
      </c>
      <c r="FX32" s="18">
        <v>12.02</v>
      </c>
      <c r="FY32" s="18">
        <v>11.97</v>
      </c>
      <c r="FZ32" s="18">
        <v>11.92</v>
      </c>
      <c r="GA32" s="18">
        <v>11.87</v>
      </c>
      <c r="GB32" s="18">
        <v>11.82</v>
      </c>
      <c r="GC32" s="18">
        <v>11.77</v>
      </c>
      <c r="GD32" s="18">
        <v>11.72</v>
      </c>
      <c r="GE32" s="18">
        <v>11.67</v>
      </c>
      <c r="GF32" s="18">
        <v>11.62</v>
      </c>
      <c r="GG32" s="18">
        <v>11.56</v>
      </c>
      <c r="GH32" s="18">
        <v>11.51</v>
      </c>
      <c r="GI32" s="18">
        <v>11.46</v>
      </c>
      <c r="GJ32" s="18">
        <v>11.41</v>
      </c>
      <c r="GK32" s="18">
        <v>11.36</v>
      </c>
      <c r="GL32" s="18">
        <v>11.31</v>
      </c>
      <c r="GM32" s="18">
        <v>11.26</v>
      </c>
      <c r="GN32" s="18">
        <v>11.21</v>
      </c>
      <c r="GO32" s="18">
        <v>11.16</v>
      </c>
      <c r="GP32" s="18">
        <v>11.11</v>
      </c>
      <c r="GQ32" s="18">
        <v>11.06</v>
      </c>
      <c r="GR32" s="18">
        <v>11.01</v>
      </c>
      <c r="GS32" s="18">
        <v>10.96</v>
      </c>
      <c r="GT32" s="18">
        <v>10.91</v>
      </c>
      <c r="GU32" s="18">
        <v>10.86</v>
      </c>
      <c r="GV32" s="18">
        <v>10.81</v>
      </c>
      <c r="GW32" s="18">
        <v>10.76</v>
      </c>
      <c r="GX32" s="18">
        <v>10.71</v>
      </c>
      <c r="GY32" s="18">
        <v>10.66</v>
      </c>
      <c r="GZ32" s="18">
        <v>10.61</v>
      </c>
      <c r="HA32" s="18">
        <v>10.56</v>
      </c>
      <c r="HB32" s="18">
        <v>10.51</v>
      </c>
      <c r="HC32" s="18">
        <v>10.46</v>
      </c>
      <c r="HD32" s="18">
        <v>10.41</v>
      </c>
      <c r="HE32" s="18">
        <v>10.36</v>
      </c>
      <c r="HF32" s="18">
        <v>10.31</v>
      </c>
      <c r="HG32" s="18">
        <v>10.26</v>
      </c>
      <c r="HH32" s="18">
        <v>10.210000000000001</v>
      </c>
      <c r="HI32" s="18">
        <v>10.16</v>
      </c>
      <c r="HJ32" s="18">
        <v>10.11</v>
      </c>
      <c r="HK32" s="18">
        <v>10.06</v>
      </c>
      <c r="HL32" s="18">
        <v>10.01</v>
      </c>
      <c r="HM32" s="18">
        <v>9.9600000000000009</v>
      </c>
      <c r="HN32" s="18">
        <v>9.92</v>
      </c>
      <c r="HO32" s="18">
        <v>9.8699999999999992</v>
      </c>
      <c r="HP32" s="18">
        <v>9.82</v>
      </c>
      <c r="HQ32" s="18">
        <v>9.77</v>
      </c>
      <c r="HR32" s="18">
        <v>9.7200000000000006</v>
      </c>
      <c r="HS32" s="18">
        <v>9.68</v>
      </c>
      <c r="HT32" s="18">
        <v>9.6300000000000008</v>
      </c>
      <c r="HU32" s="18">
        <v>9.58</v>
      </c>
      <c r="HV32" s="18">
        <v>9.5299999999999994</v>
      </c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</row>
    <row r="33" spans="1:254" ht="15" x14ac:dyDescent="0.25">
      <c r="A33" s="18">
        <v>1972</v>
      </c>
      <c r="B33" s="18">
        <v>20.89</v>
      </c>
      <c r="C33" s="18">
        <v>20.84</v>
      </c>
      <c r="D33" s="18">
        <v>20.8</v>
      </c>
      <c r="E33" s="18">
        <v>20.75</v>
      </c>
      <c r="F33" s="18">
        <v>20.7</v>
      </c>
      <c r="G33" s="18">
        <v>20.65</v>
      </c>
      <c r="H33" s="18">
        <v>20.6</v>
      </c>
      <c r="I33" s="18">
        <v>20.56</v>
      </c>
      <c r="J33" s="18">
        <v>20.51</v>
      </c>
      <c r="K33" s="18">
        <v>20.46</v>
      </c>
      <c r="L33" s="18">
        <v>20.41</v>
      </c>
      <c r="M33" s="18">
        <v>20.37</v>
      </c>
      <c r="N33" s="18">
        <v>20.32</v>
      </c>
      <c r="O33" s="18">
        <v>20.27</v>
      </c>
      <c r="P33" s="18">
        <v>20.23</v>
      </c>
      <c r="Q33" s="18">
        <v>20.18</v>
      </c>
      <c r="R33" s="18">
        <v>20.13</v>
      </c>
      <c r="S33" s="18">
        <v>20.079999999999998</v>
      </c>
      <c r="T33" s="18">
        <v>20.04</v>
      </c>
      <c r="U33" s="18">
        <v>19.989999999999998</v>
      </c>
      <c r="V33" s="18">
        <v>19.940000000000001</v>
      </c>
      <c r="W33" s="18">
        <v>19.89</v>
      </c>
      <c r="X33" s="18">
        <v>19.84</v>
      </c>
      <c r="Y33" s="18">
        <v>19.8</v>
      </c>
      <c r="Z33" s="18">
        <v>19.75</v>
      </c>
      <c r="AA33" s="18">
        <v>19.7</v>
      </c>
      <c r="AB33" s="18">
        <v>19.649999999999999</v>
      </c>
      <c r="AC33" s="18">
        <v>19.600000000000001</v>
      </c>
      <c r="AD33" s="18">
        <v>19.559999999999999</v>
      </c>
      <c r="AE33" s="18">
        <v>19.510000000000002</v>
      </c>
      <c r="AF33" s="18">
        <v>19.46</v>
      </c>
      <c r="AG33" s="18">
        <v>19.41</v>
      </c>
      <c r="AH33" s="18">
        <v>19.36</v>
      </c>
      <c r="AI33" s="18">
        <v>19.32</v>
      </c>
      <c r="AJ33" s="18">
        <v>19.27</v>
      </c>
      <c r="AK33" s="18">
        <v>19.22</v>
      </c>
      <c r="AL33" s="18">
        <v>19.170000000000002</v>
      </c>
      <c r="AM33" s="18">
        <v>19.12</v>
      </c>
      <c r="AN33" s="18">
        <v>19.07</v>
      </c>
      <c r="AO33" s="18">
        <v>19.03</v>
      </c>
      <c r="AP33" s="18">
        <v>18.98</v>
      </c>
      <c r="AQ33" s="18">
        <v>18.93</v>
      </c>
      <c r="AR33" s="18">
        <v>18.88</v>
      </c>
      <c r="AS33" s="18">
        <v>18.829999999999998</v>
      </c>
      <c r="AT33" s="18">
        <v>18.78</v>
      </c>
      <c r="AU33" s="18">
        <v>18.739999999999998</v>
      </c>
      <c r="AV33" s="18">
        <v>18.690000000000001</v>
      </c>
      <c r="AW33" s="18">
        <v>18.64</v>
      </c>
      <c r="AX33" s="18">
        <v>18.59</v>
      </c>
      <c r="AY33" s="18">
        <v>18.54</v>
      </c>
      <c r="AZ33" s="18">
        <v>18.489999999999998</v>
      </c>
      <c r="BA33" s="18">
        <v>18.440000000000001</v>
      </c>
      <c r="BB33" s="18">
        <v>18.39</v>
      </c>
      <c r="BC33" s="18">
        <v>18.34</v>
      </c>
      <c r="BD33" s="18">
        <v>18.3</v>
      </c>
      <c r="BE33" s="18">
        <v>18.25</v>
      </c>
      <c r="BF33" s="18">
        <v>18.2</v>
      </c>
      <c r="BG33" s="18">
        <v>18.149999999999999</v>
      </c>
      <c r="BH33" s="18">
        <v>18.100000000000001</v>
      </c>
      <c r="BI33" s="18">
        <v>18.05</v>
      </c>
      <c r="BJ33" s="18">
        <v>18</v>
      </c>
      <c r="BK33" s="18">
        <v>17.95</v>
      </c>
      <c r="BL33" s="18">
        <v>17.899999999999999</v>
      </c>
      <c r="BM33" s="18">
        <v>17.850000000000001</v>
      </c>
      <c r="BN33" s="18">
        <v>17.8</v>
      </c>
      <c r="BO33" s="18">
        <v>17.75</v>
      </c>
      <c r="BP33" s="18">
        <v>17.7</v>
      </c>
      <c r="BQ33" s="18">
        <v>17.66</v>
      </c>
      <c r="BR33" s="18">
        <v>17.61</v>
      </c>
      <c r="BS33" s="18">
        <v>17.559999999999999</v>
      </c>
      <c r="BT33" s="18">
        <v>17.510000000000002</v>
      </c>
      <c r="BU33" s="18">
        <v>17.46</v>
      </c>
      <c r="BV33" s="18">
        <v>17.41</v>
      </c>
      <c r="BW33" s="18">
        <v>17.36</v>
      </c>
      <c r="BX33" s="18">
        <v>17.309999999999999</v>
      </c>
      <c r="BY33" s="18">
        <v>17.260000000000002</v>
      </c>
      <c r="BZ33" s="18">
        <v>17.21</v>
      </c>
      <c r="CA33" s="18">
        <v>17.16</v>
      </c>
      <c r="CB33" s="18">
        <v>17.11</v>
      </c>
      <c r="CC33" s="18">
        <v>17.059999999999999</v>
      </c>
      <c r="CD33" s="18">
        <v>17.010000000000002</v>
      </c>
      <c r="CE33" s="18">
        <v>16.96</v>
      </c>
      <c r="CF33" s="18">
        <v>16.91</v>
      </c>
      <c r="CG33" s="18">
        <v>16.86</v>
      </c>
      <c r="CH33" s="18">
        <v>16.809999999999999</v>
      </c>
      <c r="CI33" s="18">
        <v>16.760000000000002</v>
      </c>
      <c r="CJ33" s="18">
        <v>16.71</v>
      </c>
      <c r="CK33" s="18">
        <v>16.66</v>
      </c>
      <c r="CL33" s="18">
        <v>16.61</v>
      </c>
      <c r="CM33" s="18">
        <v>16.559999999999999</v>
      </c>
      <c r="CN33" s="18">
        <v>16.52</v>
      </c>
      <c r="CO33" s="18">
        <v>16.47</v>
      </c>
      <c r="CP33" s="18">
        <v>16.420000000000002</v>
      </c>
      <c r="CQ33" s="18">
        <v>16.37</v>
      </c>
      <c r="CR33" s="18">
        <v>16.32</v>
      </c>
      <c r="CS33" s="18">
        <v>16.27</v>
      </c>
      <c r="CT33" s="18">
        <v>16.22</v>
      </c>
      <c r="CU33" s="18">
        <v>16.170000000000002</v>
      </c>
      <c r="CV33" s="18">
        <v>16.12</v>
      </c>
      <c r="CW33" s="18">
        <v>16.07</v>
      </c>
      <c r="CX33" s="18">
        <v>16.02</v>
      </c>
      <c r="CY33" s="18">
        <v>15.97</v>
      </c>
      <c r="CZ33" s="18">
        <v>15.92</v>
      </c>
      <c r="DA33" s="18">
        <v>15.87</v>
      </c>
      <c r="DB33" s="18">
        <v>15.82</v>
      </c>
      <c r="DC33" s="18">
        <v>15.77</v>
      </c>
      <c r="DD33" s="18">
        <v>15.72</v>
      </c>
      <c r="DE33" s="18">
        <v>15.67</v>
      </c>
      <c r="DF33" s="18">
        <v>15.62</v>
      </c>
      <c r="DG33" s="18">
        <v>15.57</v>
      </c>
      <c r="DH33" s="18">
        <v>15.52</v>
      </c>
      <c r="DI33" s="18">
        <v>15.47</v>
      </c>
      <c r="DJ33" s="18">
        <v>15.42</v>
      </c>
      <c r="DK33" s="18">
        <v>15.37</v>
      </c>
      <c r="DL33" s="18">
        <v>15.31</v>
      </c>
      <c r="DM33" s="18">
        <v>15.26</v>
      </c>
      <c r="DN33" s="18">
        <v>15.21</v>
      </c>
      <c r="DO33" s="18">
        <v>15.16</v>
      </c>
      <c r="DP33" s="18">
        <v>15.11</v>
      </c>
      <c r="DQ33" s="18">
        <v>15.06</v>
      </c>
      <c r="DR33" s="18">
        <v>15.01</v>
      </c>
      <c r="DS33" s="18">
        <v>14.96</v>
      </c>
      <c r="DT33" s="18">
        <v>14.91</v>
      </c>
      <c r="DU33" s="18">
        <v>14.86</v>
      </c>
      <c r="DV33" s="18">
        <v>14.81</v>
      </c>
      <c r="DW33" s="18">
        <v>14.76</v>
      </c>
      <c r="DX33" s="18">
        <v>14.71</v>
      </c>
      <c r="DY33" s="18">
        <v>14.66</v>
      </c>
      <c r="DZ33" s="18">
        <v>14.61</v>
      </c>
      <c r="EA33" s="18">
        <v>14.56</v>
      </c>
      <c r="EB33" s="18">
        <v>14.51</v>
      </c>
      <c r="EC33" s="18">
        <v>14.46</v>
      </c>
      <c r="ED33" s="18">
        <v>14.41</v>
      </c>
      <c r="EE33" s="18">
        <v>14.36</v>
      </c>
      <c r="EF33" s="18">
        <v>14.31</v>
      </c>
      <c r="EG33" s="18">
        <v>14.26</v>
      </c>
      <c r="EH33" s="18">
        <v>14.21</v>
      </c>
      <c r="EI33" s="18">
        <v>14.16</v>
      </c>
      <c r="EJ33" s="18">
        <v>14.11</v>
      </c>
      <c r="EK33" s="18">
        <v>14.05</v>
      </c>
      <c r="EL33" s="18">
        <v>14</v>
      </c>
      <c r="EM33" s="18">
        <v>13.95</v>
      </c>
      <c r="EN33" s="18">
        <v>13.9</v>
      </c>
      <c r="EO33" s="18">
        <v>13.85</v>
      </c>
      <c r="EP33" s="18">
        <v>13.8</v>
      </c>
      <c r="EQ33" s="18">
        <v>13.75</v>
      </c>
      <c r="ER33" s="18">
        <v>13.7</v>
      </c>
      <c r="ES33" s="18">
        <v>13.65</v>
      </c>
      <c r="ET33" s="18">
        <v>13.6</v>
      </c>
      <c r="EU33" s="18">
        <v>13.55</v>
      </c>
      <c r="EV33" s="18">
        <v>13.5</v>
      </c>
      <c r="EW33" s="18">
        <v>13.44</v>
      </c>
      <c r="EX33" s="18">
        <v>13.39</v>
      </c>
      <c r="EY33" s="18">
        <v>13.34</v>
      </c>
      <c r="EZ33" s="18">
        <v>13.29</v>
      </c>
      <c r="FA33" s="18">
        <v>13.24</v>
      </c>
      <c r="FB33" s="18">
        <v>13.19</v>
      </c>
      <c r="FC33" s="18">
        <v>13.14</v>
      </c>
      <c r="FD33" s="18">
        <v>13.09</v>
      </c>
      <c r="FE33" s="18">
        <v>13.04</v>
      </c>
      <c r="FF33" s="18">
        <v>12.99</v>
      </c>
      <c r="FG33" s="18">
        <v>12.94</v>
      </c>
      <c r="FH33" s="18">
        <v>12.88</v>
      </c>
      <c r="FI33" s="18">
        <v>12.83</v>
      </c>
      <c r="FJ33" s="18">
        <v>12.78</v>
      </c>
      <c r="FK33" s="18">
        <v>12.73</v>
      </c>
      <c r="FL33" s="18">
        <v>12.68</v>
      </c>
      <c r="FM33" s="18">
        <v>12.63</v>
      </c>
      <c r="FN33" s="18">
        <v>12.58</v>
      </c>
      <c r="FO33" s="18">
        <v>12.53</v>
      </c>
      <c r="FP33" s="18">
        <v>12.48</v>
      </c>
      <c r="FQ33" s="18">
        <v>12.43</v>
      </c>
      <c r="FR33" s="18">
        <v>12.38</v>
      </c>
      <c r="FS33" s="18">
        <v>12.33</v>
      </c>
      <c r="FT33" s="18">
        <v>12.28</v>
      </c>
      <c r="FU33" s="18">
        <v>12.22</v>
      </c>
      <c r="FV33" s="18">
        <v>12.17</v>
      </c>
      <c r="FW33" s="18">
        <v>12.12</v>
      </c>
      <c r="FX33" s="18">
        <v>12.07</v>
      </c>
      <c r="FY33" s="18">
        <v>12.02</v>
      </c>
      <c r="FZ33" s="18">
        <v>11.97</v>
      </c>
      <c r="GA33" s="18">
        <v>11.92</v>
      </c>
      <c r="GB33" s="18">
        <v>11.87</v>
      </c>
      <c r="GC33" s="18">
        <v>11.82</v>
      </c>
      <c r="GD33" s="18">
        <v>11.77</v>
      </c>
      <c r="GE33" s="18">
        <v>11.72</v>
      </c>
      <c r="GF33" s="18">
        <v>11.66</v>
      </c>
      <c r="GG33" s="18">
        <v>11.61</v>
      </c>
      <c r="GH33" s="18">
        <v>11.56</v>
      </c>
      <c r="GI33" s="18">
        <v>11.51</v>
      </c>
      <c r="GJ33" s="18">
        <v>11.46</v>
      </c>
      <c r="GK33" s="18">
        <v>11.41</v>
      </c>
      <c r="GL33" s="18">
        <v>11.36</v>
      </c>
      <c r="GM33" s="18">
        <v>11.31</v>
      </c>
      <c r="GN33" s="18">
        <v>11.26</v>
      </c>
      <c r="GO33" s="18">
        <v>11.21</v>
      </c>
      <c r="GP33" s="18">
        <v>11.16</v>
      </c>
      <c r="GQ33" s="18">
        <v>11.11</v>
      </c>
      <c r="GR33" s="18">
        <v>11.06</v>
      </c>
      <c r="GS33" s="18">
        <v>11.01</v>
      </c>
      <c r="GT33" s="18">
        <v>10.96</v>
      </c>
      <c r="GU33" s="18">
        <v>10.91</v>
      </c>
      <c r="GV33" s="18">
        <v>10.86</v>
      </c>
      <c r="GW33" s="18">
        <v>10.81</v>
      </c>
      <c r="GX33" s="18">
        <v>10.76</v>
      </c>
      <c r="GY33" s="18">
        <v>10.71</v>
      </c>
      <c r="GZ33" s="18">
        <v>10.66</v>
      </c>
      <c r="HA33" s="18">
        <v>10.61</v>
      </c>
      <c r="HB33" s="18">
        <v>10.56</v>
      </c>
      <c r="HC33" s="18">
        <v>10.51</v>
      </c>
      <c r="HD33" s="18">
        <v>10.46</v>
      </c>
      <c r="HE33" s="18">
        <v>10.41</v>
      </c>
      <c r="HF33" s="18">
        <v>10.36</v>
      </c>
      <c r="HG33" s="18">
        <v>10.31</v>
      </c>
      <c r="HH33" s="18">
        <v>10.26</v>
      </c>
      <c r="HI33" s="18">
        <v>10.210000000000001</v>
      </c>
      <c r="HJ33" s="18">
        <v>10.16</v>
      </c>
      <c r="HK33" s="18">
        <v>10.11</v>
      </c>
      <c r="HL33" s="18">
        <v>10.06</v>
      </c>
      <c r="HM33" s="18">
        <v>10.01</v>
      </c>
      <c r="HN33" s="18">
        <v>9.9600000000000009</v>
      </c>
      <c r="HO33" s="18">
        <v>9.91</v>
      </c>
      <c r="HP33" s="18">
        <v>9.8699999999999992</v>
      </c>
      <c r="HQ33" s="18">
        <v>9.82</v>
      </c>
      <c r="HR33" s="18">
        <v>9.77</v>
      </c>
      <c r="HS33" s="18">
        <v>9.7200000000000006</v>
      </c>
      <c r="HT33" s="18">
        <v>9.67</v>
      </c>
      <c r="HU33" s="18">
        <v>9.6199999999999992</v>
      </c>
      <c r="HV33" s="18">
        <v>9.57</v>
      </c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</row>
    <row r="34" spans="1:254" ht="15" x14ac:dyDescent="0.25">
      <c r="A34" s="18">
        <v>1973</v>
      </c>
      <c r="B34" s="18">
        <v>20.96</v>
      </c>
      <c r="C34" s="18">
        <v>20.91</v>
      </c>
      <c r="D34" s="18">
        <v>20.86</v>
      </c>
      <c r="E34" s="18">
        <v>20.82</v>
      </c>
      <c r="F34" s="18">
        <v>20.77</v>
      </c>
      <c r="G34" s="18">
        <v>20.72</v>
      </c>
      <c r="H34" s="18">
        <v>20.67</v>
      </c>
      <c r="I34" s="18">
        <v>20.62</v>
      </c>
      <c r="J34" s="18">
        <v>20.57</v>
      </c>
      <c r="K34" s="18">
        <v>20.52</v>
      </c>
      <c r="L34" s="18">
        <v>20.48</v>
      </c>
      <c r="M34" s="18">
        <v>20.43</v>
      </c>
      <c r="N34" s="18">
        <v>20.38</v>
      </c>
      <c r="O34" s="18">
        <v>20.329999999999998</v>
      </c>
      <c r="P34" s="18">
        <v>20.28</v>
      </c>
      <c r="Q34" s="18">
        <v>20.239999999999998</v>
      </c>
      <c r="R34" s="18">
        <v>20.190000000000001</v>
      </c>
      <c r="S34" s="18">
        <v>20.14</v>
      </c>
      <c r="T34" s="18">
        <v>20.09</v>
      </c>
      <c r="U34" s="18">
        <v>20.05</v>
      </c>
      <c r="V34" s="18">
        <v>20</v>
      </c>
      <c r="W34" s="18">
        <v>19.95</v>
      </c>
      <c r="X34" s="18">
        <v>19.899999999999999</v>
      </c>
      <c r="Y34" s="18">
        <v>19.86</v>
      </c>
      <c r="Z34" s="18">
        <v>19.809999999999999</v>
      </c>
      <c r="AA34" s="18">
        <v>19.760000000000002</v>
      </c>
      <c r="AB34" s="18">
        <v>19.71</v>
      </c>
      <c r="AC34" s="18">
        <v>19.66</v>
      </c>
      <c r="AD34" s="18">
        <v>19.62</v>
      </c>
      <c r="AE34" s="18">
        <v>19.57</v>
      </c>
      <c r="AF34" s="18">
        <v>19.52</v>
      </c>
      <c r="AG34" s="18">
        <v>19.47</v>
      </c>
      <c r="AH34" s="18">
        <v>19.420000000000002</v>
      </c>
      <c r="AI34" s="18">
        <v>19.38</v>
      </c>
      <c r="AJ34" s="18">
        <v>19.329999999999998</v>
      </c>
      <c r="AK34" s="18">
        <v>19.28</v>
      </c>
      <c r="AL34" s="18">
        <v>19.23</v>
      </c>
      <c r="AM34" s="18">
        <v>19.18</v>
      </c>
      <c r="AN34" s="18">
        <v>19.13</v>
      </c>
      <c r="AO34" s="18">
        <v>19.09</v>
      </c>
      <c r="AP34" s="18">
        <v>19.04</v>
      </c>
      <c r="AQ34" s="18">
        <v>18.989999999999998</v>
      </c>
      <c r="AR34" s="18">
        <v>18.940000000000001</v>
      </c>
      <c r="AS34" s="18">
        <v>18.89</v>
      </c>
      <c r="AT34" s="18">
        <v>18.84</v>
      </c>
      <c r="AU34" s="18">
        <v>18.79</v>
      </c>
      <c r="AV34" s="18">
        <v>18.75</v>
      </c>
      <c r="AW34" s="18">
        <v>18.7</v>
      </c>
      <c r="AX34" s="18">
        <v>18.649999999999999</v>
      </c>
      <c r="AY34" s="18">
        <v>18.600000000000001</v>
      </c>
      <c r="AZ34" s="18">
        <v>18.55</v>
      </c>
      <c r="BA34" s="18">
        <v>18.5</v>
      </c>
      <c r="BB34" s="18">
        <v>18.45</v>
      </c>
      <c r="BC34" s="18">
        <v>18.399999999999999</v>
      </c>
      <c r="BD34" s="18">
        <v>18.350000000000001</v>
      </c>
      <c r="BE34" s="18">
        <v>18.309999999999999</v>
      </c>
      <c r="BF34" s="18">
        <v>18.260000000000002</v>
      </c>
      <c r="BG34" s="18">
        <v>18.21</v>
      </c>
      <c r="BH34" s="18">
        <v>18.16</v>
      </c>
      <c r="BI34" s="18">
        <v>18.11</v>
      </c>
      <c r="BJ34" s="18">
        <v>18.059999999999999</v>
      </c>
      <c r="BK34" s="18">
        <v>18.010000000000002</v>
      </c>
      <c r="BL34" s="18">
        <v>17.96</v>
      </c>
      <c r="BM34" s="18">
        <v>17.91</v>
      </c>
      <c r="BN34" s="18">
        <v>17.86</v>
      </c>
      <c r="BO34" s="18">
        <v>17.809999999999999</v>
      </c>
      <c r="BP34" s="18">
        <v>17.760000000000002</v>
      </c>
      <c r="BQ34" s="18">
        <v>17.72</v>
      </c>
      <c r="BR34" s="18">
        <v>17.670000000000002</v>
      </c>
      <c r="BS34" s="18">
        <v>17.62</v>
      </c>
      <c r="BT34" s="18">
        <v>17.57</v>
      </c>
      <c r="BU34" s="18">
        <v>17.52</v>
      </c>
      <c r="BV34" s="18">
        <v>17.47</v>
      </c>
      <c r="BW34" s="18">
        <v>17.420000000000002</v>
      </c>
      <c r="BX34" s="18">
        <v>17.37</v>
      </c>
      <c r="BY34" s="18">
        <v>17.32</v>
      </c>
      <c r="BZ34" s="18">
        <v>17.27</v>
      </c>
      <c r="CA34" s="18">
        <v>17.22</v>
      </c>
      <c r="CB34" s="18">
        <v>17.170000000000002</v>
      </c>
      <c r="CC34" s="18">
        <v>17.12</v>
      </c>
      <c r="CD34" s="18">
        <v>17.07</v>
      </c>
      <c r="CE34" s="18">
        <v>17.02</v>
      </c>
      <c r="CF34" s="18">
        <v>16.97</v>
      </c>
      <c r="CG34" s="18">
        <v>16.920000000000002</v>
      </c>
      <c r="CH34" s="18">
        <v>16.87</v>
      </c>
      <c r="CI34" s="18">
        <v>16.82</v>
      </c>
      <c r="CJ34" s="18">
        <v>16.77</v>
      </c>
      <c r="CK34" s="18">
        <v>16.72</v>
      </c>
      <c r="CL34" s="18">
        <v>16.670000000000002</v>
      </c>
      <c r="CM34" s="18">
        <v>16.62</v>
      </c>
      <c r="CN34" s="18">
        <v>16.57</v>
      </c>
      <c r="CO34" s="18">
        <v>16.52</v>
      </c>
      <c r="CP34" s="18">
        <v>16.47</v>
      </c>
      <c r="CQ34" s="18">
        <v>16.420000000000002</v>
      </c>
      <c r="CR34" s="18">
        <v>16.37</v>
      </c>
      <c r="CS34" s="18">
        <v>16.32</v>
      </c>
      <c r="CT34" s="18">
        <v>16.27</v>
      </c>
      <c r="CU34" s="18">
        <v>16.22</v>
      </c>
      <c r="CV34" s="18">
        <v>16.170000000000002</v>
      </c>
      <c r="CW34" s="18">
        <v>16.12</v>
      </c>
      <c r="CX34" s="18">
        <v>16.07</v>
      </c>
      <c r="CY34" s="18">
        <v>16.02</v>
      </c>
      <c r="CZ34" s="18">
        <v>15.97</v>
      </c>
      <c r="DA34" s="18">
        <v>15.92</v>
      </c>
      <c r="DB34" s="18">
        <v>15.87</v>
      </c>
      <c r="DC34" s="18">
        <v>15.82</v>
      </c>
      <c r="DD34" s="18">
        <v>15.77</v>
      </c>
      <c r="DE34" s="18">
        <v>15.72</v>
      </c>
      <c r="DF34" s="18">
        <v>15.67</v>
      </c>
      <c r="DG34" s="18">
        <v>15.62</v>
      </c>
      <c r="DH34" s="18">
        <v>15.57</v>
      </c>
      <c r="DI34" s="18">
        <v>15.52</v>
      </c>
      <c r="DJ34" s="18">
        <v>15.47</v>
      </c>
      <c r="DK34" s="18">
        <v>15.42</v>
      </c>
      <c r="DL34" s="18">
        <v>15.37</v>
      </c>
      <c r="DM34" s="18">
        <v>15.32</v>
      </c>
      <c r="DN34" s="18">
        <v>15.27</v>
      </c>
      <c r="DO34" s="18">
        <v>15.22</v>
      </c>
      <c r="DP34" s="18">
        <v>15.17</v>
      </c>
      <c r="DQ34" s="18">
        <v>15.12</v>
      </c>
      <c r="DR34" s="18">
        <v>15.07</v>
      </c>
      <c r="DS34" s="18">
        <v>15.02</v>
      </c>
      <c r="DT34" s="18">
        <v>14.97</v>
      </c>
      <c r="DU34" s="18">
        <v>14.92</v>
      </c>
      <c r="DV34" s="18">
        <v>14.87</v>
      </c>
      <c r="DW34" s="18">
        <v>14.82</v>
      </c>
      <c r="DX34" s="18">
        <v>14.77</v>
      </c>
      <c r="DY34" s="18">
        <v>14.71</v>
      </c>
      <c r="DZ34" s="18">
        <v>14.66</v>
      </c>
      <c r="EA34" s="18">
        <v>14.61</v>
      </c>
      <c r="EB34" s="18">
        <v>14.56</v>
      </c>
      <c r="EC34" s="18">
        <v>14.51</v>
      </c>
      <c r="ED34" s="18">
        <v>14.46</v>
      </c>
      <c r="EE34" s="18">
        <v>14.41</v>
      </c>
      <c r="EF34" s="18">
        <v>14.36</v>
      </c>
      <c r="EG34" s="18">
        <v>14.31</v>
      </c>
      <c r="EH34" s="18">
        <v>14.26</v>
      </c>
      <c r="EI34" s="18">
        <v>14.21</v>
      </c>
      <c r="EJ34" s="18">
        <v>14.16</v>
      </c>
      <c r="EK34" s="18">
        <v>14.1</v>
      </c>
      <c r="EL34" s="18">
        <v>14.05</v>
      </c>
      <c r="EM34" s="18">
        <v>14</v>
      </c>
      <c r="EN34" s="18">
        <v>13.95</v>
      </c>
      <c r="EO34" s="18">
        <v>13.9</v>
      </c>
      <c r="EP34" s="18">
        <v>13.85</v>
      </c>
      <c r="EQ34" s="18">
        <v>13.8</v>
      </c>
      <c r="ER34" s="18">
        <v>13.75</v>
      </c>
      <c r="ES34" s="18">
        <v>13.7</v>
      </c>
      <c r="ET34" s="18">
        <v>13.65</v>
      </c>
      <c r="EU34" s="18">
        <v>13.6</v>
      </c>
      <c r="EV34" s="18">
        <v>13.54</v>
      </c>
      <c r="EW34" s="18">
        <v>13.49</v>
      </c>
      <c r="EX34" s="18">
        <v>13.44</v>
      </c>
      <c r="EY34" s="18">
        <v>13.39</v>
      </c>
      <c r="EZ34" s="18">
        <v>13.34</v>
      </c>
      <c r="FA34" s="18">
        <v>13.29</v>
      </c>
      <c r="FB34" s="18">
        <v>13.24</v>
      </c>
      <c r="FC34" s="18">
        <v>13.19</v>
      </c>
      <c r="FD34" s="18">
        <v>13.14</v>
      </c>
      <c r="FE34" s="18">
        <v>13.09</v>
      </c>
      <c r="FF34" s="18">
        <v>13.04</v>
      </c>
      <c r="FG34" s="18">
        <v>12.99</v>
      </c>
      <c r="FH34" s="18">
        <v>12.94</v>
      </c>
      <c r="FI34" s="18">
        <v>12.88</v>
      </c>
      <c r="FJ34" s="18">
        <v>12.83</v>
      </c>
      <c r="FK34" s="18">
        <v>12.78</v>
      </c>
      <c r="FL34" s="18">
        <v>12.73</v>
      </c>
      <c r="FM34" s="18">
        <v>12.68</v>
      </c>
      <c r="FN34" s="18">
        <v>12.63</v>
      </c>
      <c r="FO34" s="18">
        <v>12.58</v>
      </c>
      <c r="FP34" s="18">
        <v>12.53</v>
      </c>
      <c r="FQ34" s="18">
        <v>12.48</v>
      </c>
      <c r="FR34" s="18">
        <v>12.43</v>
      </c>
      <c r="FS34" s="18">
        <v>12.38</v>
      </c>
      <c r="FT34" s="18">
        <v>12.33</v>
      </c>
      <c r="FU34" s="18">
        <v>12.27</v>
      </c>
      <c r="FV34" s="18">
        <v>12.22</v>
      </c>
      <c r="FW34" s="18">
        <v>12.17</v>
      </c>
      <c r="FX34" s="18">
        <v>12.12</v>
      </c>
      <c r="FY34" s="18">
        <v>12.07</v>
      </c>
      <c r="FZ34" s="18">
        <v>12.02</v>
      </c>
      <c r="GA34" s="18">
        <v>11.97</v>
      </c>
      <c r="GB34" s="18">
        <v>11.92</v>
      </c>
      <c r="GC34" s="18">
        <v>11.87</v>
      </c>
      <c r="GD34" s="18">
        <v>11.82</v>
      </c>
      <c r="GE34" s="18">
        <v>11.77</v>
      </c>
      <c r="GF34" s="18">
        <v>11.71</v>
      </c>
      <c r="GG34" s="18">
        <v>11.66</v>
      </c>
      <c r="GH34" s="18">
        <v>11.61</v>
      </c>
      <c r="GI34" s="18">
        <v>11.56</v>
      </c>
      <c r="GJ34" s="18">
        <v>11.51</v>
      </c>
      <c r="GK34" s="18">
        <v>11.46</v>
      </c>
      <c r="GL34" s="18">
        <v>11.41</v>
      </c>
      <c r="GM34" s="18">
        <v>11.36</v>
      </c>
      <c r="GN34" s="18">
        <v>11.31</v>
      </c>
      <c r="GO34" s="18">
        <v>11.26</v>
      </c>
      <c r="GP34" s="18">
        <v>11.21</v>
      </c>
      <c r="GQ34" s="18">
        <v>11.16</v>
      </c>
      <c r="GR34" s="18">
        <v>11.11</v>
      </c>
      <c r="GS34" s="18">
        <v>11.05</v>
      </c>
      <c r="GT34" s="18">
        <v>11</v>
      </c>
      <c r="GU34" s="18">
        <v>10.95</v>
      </c>
      <c r="GV34" s="18">
        <v>10.9</v>
      </c>
      <c r="GW34" s="18">
        <v>10.85</v>
      </c>
      <c r="GX34" s="18">
        <v>10.8</v>
      </c>
      <c r="GY34" s="18">
        <v>10.75</v>
      </c>
      <c r="GZ34" s="18">
        <v>10.7</v>
      </c>
      <c r="HA34" s="18">
        <v>10.65</v>
      </c>
      <c r="HB34" s="18">
        <v>10.6</v>
      </c>
      <c r="HC34" s="18">
        <v>10.55</v>
      </c>
      <c r="HD34" s="18">
        <v>10.5</v>
      </c>
      <c r="HE34" s="18">
        <v>10.45</v>
      </c>
      <c r="HF34" s="18">
        <v>10.4</v>
      </c>
      <c r="HG34" s="18">
        <v>10.35</v>
      </c>
      <c r="HH34" s="18">
        <v>10.3</v>
      </c>
      <c r="HI34" s="18">
        <v>10.25</v>
      </c>
      <c r="HJ34" s="18">
        <v>10.199999999999999</v>
      </c>
      <c r="HK34" s="18">
        <v>10.15</v>
      </c>
      <c r="HL34" s="18">
        <v>10.1</v>
      </c>
      <c r="HM34" s="18">
        <v>10.050000000000001</v>
      </c>
      <c r="HN34" s="18">
        <v>10</v>
      </c>
      <c r="HO34" s="18">
        <v>9.9499999999999993</v>
      </c>
      <c r="HP34" s="18">
        <v>9.9</v>
      </c>
      <c r="HQ34" s="18">
        <v>9.86</v>
      </c>
      <c r="HR34" s="18">
        <v>9.81</v>
      </c>
      <c r="HS34" s="18">
        <v>9.76</v>
      </c>
      <c r="HT34" s="18">
        <v>9.7100000000000009</v>
      </c>
      <c r="HU34" s="18">
        <v>9.66</v>
      </c>
      <c r="HV34" s="18">
        <v>9.61</v>
      </c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</row>
    <row r="35" spans="1:254" ht="15" x14ac:dyDescent="0.25">
      <c r="A35" s="18">
        <v>1974</v>
      </c>
      <c r="B35" s="18">
        <v>21.02</v>
      </c>
      <c r="C35" s="18">
        <v>20.97</v>
      </c>
      <c r="D35" s="18">
        <v>20.92</v>
      </c>
      <c r="E35" s="18">
        <v>20.88</v>
      </c>
      <c r="F35" s="18">
        <v>20.83</v>
      </c>
      <c r="G35" s="18">
        <v>20.78</v>
      </c>
      <c r="H35" s="18">
        <v>20.74</v>
      </c>
      <c r="I35" s="18">
        <v>20.69</v>
      </c>
      <c r="J35" s="18">
        <v>20.64</v>
      </c>
      <c r="K35" s="18">
        <v>20.59</v>
      </c>
      <c r="L35" s="18">
        <v>20.55</v>
      </c>
      <c r="M35" s="18">
        <v>20.5</v>
      </c>
      <c r="N35" s="18">
        <v>20.45</v>
      </c>
      <c r="O35" s="18">
        <v>20.399999999999999</v>
      </c>
      <c r="P35" s="18">
        <v>20.350000000000001</v>
      </c>
      <c r="Q35" s="18">
        <v>20.3</v>
      </c>
      <c r="R35" s="18">
        <v>20.260000000000002</v>
      </c>
      <c r="S35" s="18">
        <v>20.21</v>
      </c>
      <c r="T35" s="18">
        <v>20.16</v>
      </c>
      <c r="U35" s="18">
        <v>20.11</v>
      </c>
      <c r="V35" s="18">
        <v>20.059999999999999</v>
      </c>
      <c r="W35" s="18">
        <v>20.02</v>
      </c>
      <c r="X35" s="18">
        <v>19.97</v>
      </c>
      <c r="Y35" s="18">
        <v>19.920000000000002</v>
      </c>
      <c r="Z35" s="18">
        <v>19.87</v>
      </c>
      <c r="AA35" s="18">
        <v>19.82</v>
      </c>
      <c r="AB35" s="18">
        <v>19.77</v>
      </c>
      <c r="AC35" s="18">
        <v>19.73</v>
      </c>
      <c r="AD35" s="18">
        <v>19.68</v>
      </c>
      <c r="AE35" s="18">
        <v>19.63</v>
      </c>
      <c r="AF35" s="18">
        <v>19.579999999999998</v>
      </c>
      <c r="AG35" s="18">
        <v>19.53</v>
      </c>
      <c r="AH35" s="18">
        <v>19.48</v>
      </c>
      <c r="AI35" s="18">
        <v>19.43</v>
      </c>
      <c r="AJ35" s="18">
        <v>19.39</v>
      </c>
      <c r="AK35" s="18">
        <v>19.34</v>
      </c>
      <c r="AL35" s="18">
        <v>19.29</v>
      </c>
      <c r="AM35" s="18">
        <v>19.239999999999998</v>
      </c>
      <c r="AN35" s="18">
        <v>19.190000000000001</v>
      </c>
      <c r="AO35" s="18">
        <v>19.14</v>
      </c>
      <c r="AP35" s="18">
        <v>19.100000000000001</v>
      </c>
      <c r="AQ35" s="18">
        <v>19.05</v>
      </c>
      <c r="AR35" s="18">
        <v>19</v>
      </c>
      <c r="AS35" s="18">
        <v>18.95</v>
      </c>
      <c r="AT35" s="18">
        <v>18.899999999999999</v>
      </c>
      <c r="AU35" s="18">
        <v>18.86</v>
      </c>
      <c r="AV35" s="18">
        <v>18.809999999999999</v>
      </c>
      <c r="AW35" s="18">
        <v>18.760000000000002</v>
      </c>
      <c r="AX35" s="18">
        <v>18.71</v>
      </c>
      <c r="AY35" s="18">
        <v>18.66</v>
      </c>
      <c r="AZ35" s="18">
        <v>18.61</v>
      </c>
      <c r="BA35" s="18">
        <v>18.559999999999999</v>
      </c>
      <c r="BB35" s="18">
        <v>18.510000000000002</v>
      </c>
      <c r="BC35" s="18">
        <v>18.46</v>
      </c>
      <c r="BD35" s="18">
        <v>18.41</v>
      </c>
      <c r="BE35" s="18">
        <v>18.37</v>
      </c>
      <c r="BF35" s="18">
        <v>18.32</v>
      </c>
      <c r="BG35" s="18">
        <v>18.27</v>
      </c>
      <c r="BH35" s="18">
        <v>18.22</v>
      </c>
      <c r="BI35" s="18">
        <v>18.170000000000002</v>
      </c>
      <c r="BJ35" s="18">
        <v>18.12</v>
      </c>
      <c r="BK35" s="18">
        <v>18.07</v>
      </c>
      <c r="BL35" s="18">
        <v>18.02</v>
      </c>
      <c r="BM35" s="18">
        <v>17.97</v>
      </c>
      <c r="BN35" s="18">
        <v>17.920000000000002</v>
      </c>
      <c r="BO35" s="18">
        <v>17.87</v>
      </c>
      <c r="BP35" s="18">
        <v>17.829999999999998</v>
      </c>
      <c r="BQ35" s="18">
        <v>17.78</v>
      </c>
      <c r="BR35" s="18">
        <v>17.73</v>
      </c>
      <c r="BS35" s="18">
        <v>17.68</v>
      </c>
      <c r="BT35" s="18">
        <v>17.63</v>
      </c>
      <c r="BU35" s="18">
        <v>17.579999999999998</v>
      </c>
      <c r="BV35" s="18">
        <v>17.53</v>
      </c>
      <c r="BW35" s="18">
        <v>17.48</v>
      </c>
      <c r="BX35" s="18">
        <v>17.43</v>
      </c>
      <c r="BY35" s="18">
        <v>17.38</v>
      </c>
      <c r="BZ35" s="18">
        <v>17.329999999999998</v>
      </c>
      <c r="CA35" s="18">
        <v>17.28</v>
      </c>
      <c r="CB35" s="18">
        <v>17.23</v>
      </c>
      <c r="CC35" s="18">
        <v>17.18</v>
      </c>
      <c r="CD35" s="18">
        <v>17.13</v>
      </c>
      <c r="CE35" s="18">
        <v>17.079999999999998</v>
      </c>
      <c r="CF35" s="18">
        <v>17.03</v>
      </c>
      <c r="CG35" s="18">
        <v>16.98</v>
      </c>
      <c r="CH35" s="18">
        <v>16.93</v>
      </c>
      <c r="CI35" s="18">
        <v>16.88</v>
      </c>
      <c r="CJ35" s="18">
        <v>16.829999999999998</v>
      </c>
      <c r="CK35" s="18">
        <v>16.78</v>
      </c>
      <c r="CL35" s="18">
        <v>16.73</v>
      </c>
      <c r="CM35" s="18">
        <v>16.68</v>
      </c>
      <c r="CN35" s="18">
        <v>16.63</v>
      </c>
      <c r="CO35" s="18">
        <v>16.579999999999998</v>
      </c>
      <c r="CP35" s="18">
        <v>16.53</v>
      </c>
      <c r="CQ35" s="18">
        <v>16.48</v>
      </c>
      <c r="CR35" s="18">
        <v>16.43</v>
      </c>
      <c r="CS35" s="18">
        <v>16.38</v>
      </c>
      <c r="CT35" s="18">
        <v>16.329999999999998</v>
      </c>
      <c r="CU35" s="18">
        <v>16.28</v>
      </c>
      <c r="CV35" s="18">
        <v>16.23</v>
      </c>
      <c r="CW35" s="18">
        <v>16.18</v>
      </c>
      <c r="CX35" s="18">
        <v>16.13</v>
      </c>
      <c r="CY35" s="18">
        <v>16.079999999999998</v>
      </c>
      <c r="CZ35" s="18">
        <v>16.03</v>
      </c>
      <c r="DA35" s="18">
        <v>15.98</v>
      </c>
      <c r="DB35" s="18">
        <v>15.93</v>
      </c>
      <c r="DC35" s="18">
        <v>15.88</v>
      </c>
      <c r="DD35" s="18">
        <v>15.83</v>
      </c>
      <c r="DE35" s="18">
        <v>15.78</v>
      </c>
      <c r="DF35" s="18">
        <v>15.73</v>
      </c>
      <c r="DG35" s="18">
        <v>15.68</v>
      </c>
      <c r="DH35" s="18">
        <v>15.63</v>
      </c>
      <c r="DI35" s="18">
        <v>15.58</v>
      </c>
      <c r="DJ35" s="18">
        <v>15.53</v>
      </c>
      <c r="DK35" s="18">
        <v>15.48</v>
      </c>
      <c r="DL35" s="18">
        <v>15.43</v>
      </c>
      <c r="DM35" s="18">
        <v>15.37</v>
      </c>
      <c r="DN35" s="18">
        <v>15.32</v>
      </c>
      <c r="DO35" s="18">
        <v>15.27</v>
      </c>
      <c r="DP35" s="18">
        <v>15.22</v>
      </c>
      <c r="DQ35" s="18">
        <v>15.17</v>
      </c>
      <c r="DR35" s="18">
        <v>15.12</v>
      </c>
      <c r="DS35" s="18">
        <v>15.07</v>
      </c>
      <c r="DT35" s="18">
        <v>15.02</v>
      </c>
      <c r="DU35" s="18">
        <v>14.97</v>
      </c>
      <c r="DV35" s="18">
        <v>14.92</v>
      </c>
      <c r="DW35" s="18">
        <v>14.87</v>
      </c>
      <c r="DX35" s="18">
        <v>14.82</v>
      </c>
      <c r="DY35" s="18">
        <v>14.77</v>
      </c>
      <c r="DZ35" s="18">
        <v>14.72</v>
      </c>
      <c r="EA35" s="18">
        <v>14.67</v>
      </c>
      <c r="EB35" s="18">
        <v>14.62</v>
      </c>
      <c r="EC35" s="18">
        <v>14.57</v>
      </c>
      <c r="ED35" s="18">
        <v>14.52</v>
      </c>
      <c r="EE35" s="18">
        <v>14.47</v>
      </c>
      <c r="EF35" s="18">
        <v>14.42</v>
      </c>
      <c r="EG35" s="18">
        <v>14.37</v>
      </c>
      <c r="EH35" s="18">
        <v>14.31</v>
      </c>
      <c r="EI35" s="18">
        <v>14.26</v>
      </c>
      <c r="EJ35" s="18">
        <v>14.21</v>
      </c>
      <c r="EK35" s="18">
        <v>14.16</v>
      </c>
      <c r="EL35" s="18">
        <v>14.11</v>
      </c>
      <c r="EM35" s="18">
        <v>14.05</v>
      </c>
      <c r="EN35" s="18">
        <v>14</v>
      </c>
      <c r="EO35" s="18">
        <v>13.95</v>
      </c>
      <c r="EP35" s="18">
        <v>13.9</v>
      </c>
      <c r="EQ35" s="18">
        <v>13.85</v>
      </c>
      <c r="ER35" s="18">
        <v>13.8</v>
      </c>
      <c r="ES35" s="18">
        <v>13.75</v>
      </c>
      <c r="ET35" s="18">
        <v>13.7</v>
      </c>
      <c r="EU35" s="18">
        <v>13.65</v>
      </c>
      <c r="EV35" s="18">
        <v>13.59</v>
      </c>
      <c r="EW35" s="18">
        <v>13.54</v>
      </c>
      <c r="EX35" s="18">
        <v>13.49</v>
      </c>
      <c r="EY35" s="18">
        <v>13.44</v>
      </c>
      <c r="EZ35" s="18">
        <v>13.39</v>
      </c>
      <c r="FA35" s="18">
        <v>13.34</v>
      </c>
      <c r="FB35" s="18">
        <v>13.29</v>
      </c>
      <c r="FC35" s="18">
        <v>13.24</v>
      </c>
      <c r="FD35" s="18">
        <v>13.19</v>
      </c>
      <c r="FE35" s="18">
        <v>13.14</v>
      </c>
      <c r="FF35" s="18">
        <v>13.09</v>
      </c>
      <c r="FG35" s="18">
        <v>13.04</v>
      </c>
      <c r="FH35" s="18">
        <v>12.98</v>
      </c>
      <c r="FI35" s="18">
        <v>12.93</v>
      </c>
      <c r="FJ35" s="18">
        <v>12.88</v>
      </c>
      <c r="FK35" s="18">
        <v>12.83</v>
      </c>
      <c r="FL35" s="18">
        <v>12.78</v>
      </c>
      <c r="FM35" s="18">
        <v>12.73</v>
      </c>
      <c r="FN35" s="18">
        <v>12.68</v>
      </c>
      <c r="FO35" s="18">
        <v>12.63</v>
      </c>
      <c r="FP35" s="18">
        <v>12.58</v>
      </c>
      <c r="FQ35" s="18">
        <v>12.53</v>
      </c>
      <c r="FR35" s="18">
        <v>12.48</v>
      </c>
      <c r="FS35" s="18">
        <v>12.43</v>
      </c>
      <c r="FT35" s="18">
        <v>12.38</v>
      </c>
      <c r="FU35" s="18">
        <v>12.32</v>
      </c>
      <c r="FV35" s="18">
        <v>12.27</v>
      </c>
      <c r="FW35" s="18">
        <v>12.22</v>
      </c>
      <c r="FX35" s="18">
        <v>12.17</v>
      </c>
      <c r="FY35" s="18">
        <v>12.12</v>
      </c>
      <c r="FZ35" s="18">
        <v>12.07</v>
      </c>
      <c r="GA35" s="18">
        <v>12.02</v>
      </c>
      <c r="GB35" s="18">
        <v>11.97</v>
      </c>
      <c r="GC35" s="18">
        <v>11.92</v>
      </c>
      <c r="GD35" s="18">
        <v>11.87</v>
      </c>
      <c r="GE35" s="18">
        <v>11.82</v>
      </c>
      <c r="GF35" s="18">
        <v>11.77</v>
      </c>
      <c r="GG35" s="18">
        <v>11.71</v>
      </c>
      <c r="GH35" s="18">
        <v>11.66</v>
      </c>
      <c r="GI35" s="18">
        <v>11.61</v>
      </c>
      <c r="GJ35" s="18">
        <v>11.56</v>
      </c>
      <c r="GK35" s="18">
        <v>11.51</v>
      </c>
      <c r="GL35" s="18">
        <v>11.46</v>
      </c>
      <c r="GM35" s="18">
        <v>11.41</v>
      </c>
      <c r="GN35" s="18">
        <v>11.36</v>
      </c>
      <c r="GO35" s="18">
        <v>11.31</v>
      </c>
      <c r="GP35" s="18">
        <v>11.26</v>
      </c>
      <c r="GQ35" s="18">
        <v>11.21</v>
      </c>
      <c r="GR35" s="18">
        <v>11.16</v>
      </c>
      <c r="GS35" s="18">
        <v>11.1</v>
      </c>
      <c r="GT35" s="18">
        <v>11.05</v>
      </c>
      <c r="GU35" s="18">
        <v>11</v>
      </c>
      <c r="GV35" s="18">
        <v>10.95</v>
      </c>
      <c r="GW35" s="18">
        <v>10.9</v>
      </c>
      <c r="GX35" s="18">
        <v>10.85</v>
      </c>
      <c r="GY35" s="18">
        <v>10.8</v>
      </c>
      <c r="GZ35" s="18">
        <v>10.75</v>
      </c>
      <c r="HA35" s="18">
        <v>10.7</v>
      </c>
      <c r="HB35" s="18">
        <v>10.65</v>
      </c>
      <c r="HC35" s="18">
        <v>10.6</v>
      </c>
      <c r="HD35" s="18">
        <v>10.55</v>
      </c>
      <c r="HE35" s="18">
        <v>10.5</v>
      </c>
      <c r="HF35" s="18">
        <v>10.45</v>
      </c>
      <c r="HG35" s="18">
        <v>10.4</v>
      </c>
      <c r="HH35" s="18">
        <v>10.35</v>
      </c>
      <c r="HI35" s="18">
        <v>10.3</v>
      </c>
      <c r="HJ35" s="18">
        <v>10.25</v>
      </c>
      <c r="HK35" s="18">
        <v>10.199999999999999</v>
      </c>
      <c r="HL35" s="18">
        <v>10.15</v>
      </c>
      <c r="HM35" s="18">
        <v>10.1</v>
      </c>
      <c r="HN35" s="18">
        <v>10.050000000000001</v>
      </c>
      <c r="HO35" s="18">
        <v>10</v>
      </c>
      <c r="HP35" s="18">
        <v>9.9499999999999993</v>
      </c>
      <c r="HQ35" s="18">
        <v>9.9</v>
      </c>
      <c r="HR35" s="18">
        <v>9.85</v>
      </c>
      <c r="HS35" s="18">
        <v>9.8000000000000007</v>
      </c>
      <c r="HT35" s="18">
        <v>9.75</v>
      </c>
      <c r="HU35" s="18">
        <v>9.6999999999999993</v>
      </c>
      <c r="HV35" s="18">
        <v>9.65</v>
      </c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</row>
    <row r="36" spans="1:254" ht="15" x14ac:dyDescent="0.25">
      <c r="A36" s="18">
        <v>1975</v>
      </c>
      <c r="B36" s="18">
        <v>21.08</v>
      </c>
      <c r="C36" s="18">
        <v>21.03</v>
      </c>
      <c r="D36" s="18">
        <v>20.98</v>
      </c>
      <c r="E36" s="18">
        <v>20.94</v>
      </c>
      <c r="F36" s="18">
        <v>20.89</v>
      </c>
      <c r="G36" s="18">
        <v>20.84</v>
      </c>
      <c r="H36" s="18">
        <v>20.8</v>
      </c>
      <c r="I36" s="18">
        <v>20.75</v>
      </c>
      <c r="J36" s="18">
        <v>20.7</v>
      </c>
      <c r="K36" s="18">
        <v>20.65</v>
      </c>
      <c r="L36" s="18">
        <v>20.6</v>
      </c>
      <c r="M36" s="18">
        <v>20.56</v>
      </c>
      <c r="N36" s="18">
        <v>20.51</v>
      </c>
      <c r="O36" s="18">
        <v>20.46</v>
      </c>
      <c r="P36" s="18">
        <v>20.41</v>
      </c>
      <c r="Q36" s="18">
        <v>20.37</v>
      </c>
      <c r="R36" s="18">
        <v>20.32</v>
      </c>
      <c r="S36" s="18">
        <v>20.27</v>
      </c>
      <c r="T36" s="18">
        <v>20.22</v>
      </c>
      <c r="U36" s="18">
        <v>20.170000000000002</v>
      </c>
      <c r="V36" s="18">
        <v>20.12</v>
      </c>
      <c r="W36" s="18">
        <v>20.079999999999998</v>
      </c>
      <c r="X36" s="18">
        <v>20.03</v>
      </c>
      <c r="Y36" s="18">
        <v>19.98</v>
      </c>
      <c r="Z36" s="18">
        <v>19.93</v>
      </c>
      <c r="AA36" s="18">
        <v>19.88</v>
      </c>
      <c r="AB36" s="18">
        <v>19.829999999999998</v>
      </c>
      <c r="AC36" s="18">
        <v>19.78</v>
      </c>
      <c r="AD36" s="18">
        <v>19.739999999999998</v>
      </c>
      <c r="AE36" s="18">
        <v>19.690000000000001</v>
      </c>
      <c r="AF36" s="18">
        <v>19.64</v>
      </c>
      <c r="AG36" s="18">
        <v>19.59</v>
      </c>
      <c r="AH36" s="18">
        <v>19.54</v>
      </c>
      <c r="AI36" s="18">
        <v>19.5</v>
      </c>
      <c r="AJ36" s="18">
        <v>19.45</v>
      </c>
      <c r="AK36" s="18">
        <v>19.399999999999999</v>
      </c>
      <c r="AL36" s="18">
        <v>19.350000000000001</v>
      </c>
      <c r="AM36" s="18">
        <v>19.3</v>
      </c>
      <c r="AN36" s="18">
        <v>19.25</v>
      </c>
      <c r="AO36" s="18">
        <v>19.21</v>
      </c>
      <c r="AP36" s="18">
        <v>19.16</v>
      </c>
      <c r="AQ36" s="18">
        <v>19.11</v>
      </c>
      <c r="AR36" s="18">
        <v>19.059999999999999</v>
      </c>
      <c r="AS36" s="18">
        <v>19.010000000000002</v>
      </c>
      <c r="AT36" s="18">
        <v>18.96</v>
      </c>
      <c r="AU36" s="18">
        <v>18.91</v>
      </c>
      <c r="AV36" s="18">
        <v>18.87</v>
      </c>
      <c r="AW36" s="18">
        <v>18.82</v>
      </c>
      <c r="AX36" s="18">
        <v>18.77</v>
      </c>
      <c r="AY36" s="18">
        <v>18.72</v>
      </c>
      <c r="AZ36" s="18">
        <v>18.670000000000002</v>
      </c>
      <c r="BA36" s="18">
        <v>18.62</v>
      </c>
      <c r="BB36" s="18">
        <v>18.57</v>
      </c>
      <c r="BC36" s="18">
        <v>18.52</v>
      </c>
      <c r="BD36" s="18">
        <v>18.48</v>
      </c>
      <c r="BE36" s="18">
        <v>18.43</v>
      </c>
      <c r="BF36" s="18">
        <v>18.38</v>
      </c>
      <c r="BG36" s="18">
        <v>18.329999999999998</v>
      </c>
      <c r="BH36" s="18">
        <v>18.28</v>
      </c>
      <c r="BI36" s="18">
        <v>18.23</v>
      </c>
      <c r="BJ36" s="18">
        <v>18.18</v>
      </c>
      <c r="BK36" s="18">
        <v>18.13</v>
      </c>
      <c r="BL36" s="18">
        <v>18.079999999999998</v>
      </c>
      <c r="BM36" s="18">
        <v>18.03</v>
      </c>
      <c r="BN36" s="18">
        <v>17.98</v>
      </c>
      <c r="BO36" s="18">
        <v>17.93</v>
      </c>
      <c r="BP36" s="18">
        <v>17.88</v>
      </c>
      <c r="BQ36" s="18">
        <v>17.84</v>
      </c>
      <c r="BR36" s="18">
        <v>17.79</v>
      </c>
      <c r="BS36" s="18">
        <v>17.739999999999998</v>
      </c>
      <c r="BT36" s="18">
        <v>17.690000000000001</v>
      </c>
      <c r="BU36" s="18">
        <v>17.64</v>
      </c>
      <c r="BV36" s="18">
        <v>17.59</v>
      </c>
      <c r="BW36" s="18">
        <v>17.54</v>
      </c>
      <c r="BX36" s="18">
        <v>17.489999999999998</v>
      </c>
      <c r="BY36" s="18">
        <v>17.440000000000001</v>
      </c>
      <c r="BZ36" s="18">
        <v>17.39</v>
      </c>
      <c r="CA36" s="18">
        <v>17.34</v>
      </c>
      <c r="CB36" s="18">
        <v>17.29</v>
      </c>
      <c r="CC36" s="18">
        <v>17.239999999999998</v>
      </c>
      <c r="CD36" s="18">
        <v>17.190000000000001</v>
      </c>
      <c r="CE36" s="18">
        <v>17.14</v>
      </c>
      <c r="CF36" s="18">
        <v>17.09</v>
      </c>
      <c r="CG36" s="18">
        <v>17.04</v>
      </c>
      <c r="CH36" s="18">
        <v>16.989999999999998</v>
      </c>
      <c r="CI36" s="18">
        <v>16.940000000000001</v>
      </c>
      <c r="CJ36" s="18">
        <v>16.89</v>
      </c>
      <c r="CK36" s="18">
        <v>16.84</v>
      </c>
      <c r="CL36" s="18">
        <v>16.79</v>
      </c>
      <c r="CM36" s="18">
        <v>16.739999999999998</v>
      </c>
      <c r="CN36" s="18">
        <v>16.690000000000001</v>
      </c>
      <c r="CO36" s="18">
        <v>16.64</v>
      </c>
      <c r="CP36" s="18">
        <v>16.59</v>
      </c>
      <c r="CQ36" s="18">
        <v>16.54</v>
      </c>
      <c r="CR36" s="18">
        <v>16.489999999999998</v>
      </c>
      <c r="CS36" s="18">
        <v>16.440000000000001</v>
      </c>
      <c r="CT36" s="18">
        <v>16.39</v>
      </c>
      <c r="CU36" s="18">
        <v>16.34</v>
      </c>
      <c r="CV36" s="18">
        <v>16.29</v>
      </c>
      <c r="CW36" s="18">
        <v>16.239999999999998</v>
      </c>
      <c r="CX36" s="18">
        <v>16.190000000000001</v>
      </c>
      <c r="CY36" s="18">
        <v>16.14</v>
      </c>
      <c r="CZ36" s="18">
        <v>16.09</v>
      </c>
      <c r="DA36" s="18">
        <v>16.04</v>
      </c>
      <c r="DB36" s="18">
        <v>15.99</v>
      </c>
      <c r="DC36" s="18">
        <v>15.94</v>
      </c>
      <c r="DD36" s="18">
        <v>15.89</v>
      </c>
      <c r="DE36" s="18">
        <v>15.84</v>
      </c>
      <c r="DF36" s="18">
        <v>15.79</v>
      </c>
      <c r="DG36" s="18">
        <v>15.74</v>
      </c>
      <c r="DH36" s="18">
        <v>15.69</v>
      </c>
      <c r="DI36" s="18">
        <v>15.64</v>
      </c>
      <c r="DJ36" s="18">
        <v>15.59</v>
      </c>
      <c r="DK36" s="18">
        <v>15.54</v>
      </c>
      <c r="DL36" s="18">
        <v>15.48</v>
      </c>
      <c r="DM36" s="18">
        <v>15.43</v>
      </c>
      <c r="DN36" s="18">
        <v>15.38</v>
      </c>
      <c r="DO36" s="18">
        <v>15.33</v>
      </c>
      <c r="DP36" s="18">
        <v>15.28</v>
      </c>
      <c r="DQ36" s="18">
        <v>15.23</v>
      </c>
      <c r="DR36" s="18">
        <v>15.18</v>
      </c>
      <c r="DS36" s="18">
        <v>15.13</v>
      </c>
      <c r="DT36" s="18">
        <v>15.08</v>
      </c>
      <c r="DU36" s="18">
        <v>15.03</v>
      </c>
      <c r="DV36" s="18">
        <v>14.98</v>
      </c>
      <c r="DW36" s="18">
        <v>14.93</v>
      </c>
      <c r="DX36" s="18">
        <v>14.88</v>
      </c>
      <c r="DY36" s="18">
        <v>14.82</v>
      </c>
      <c r="DZ36" s="18">
        <v>14.77</v>
      </c>
      <c r="EA36" s="18">
        <v>14.72</v>
      </c>
      <c r="EB36" s="18">
        <v>14.67</v>
      </c>
      <c r="EC36" s="18">
        <v>14.62</v>
      </c>
      <c r="ED36" s="18">
        <v>14.57</v>
      </c>
      <c r="EE36" s="18">
        <v>14.52</v>
      </c>
      <c r="EF36" s="18">
        <v>14.47</v>
      </c>
      <c r="EG36" s="18">
        <v>14.42</v>
      </c>
      <c r="EH36" s="18">
        <v>14.37</v>
      </c>
      <c r="EI36" s="18">
        <v>14.32</v>
      </c>
      <c r="EJ36" s="18">
        <v>14.27</v>
      </c>
      <c r="EK36" s="18">
        <v>14.21</v>
      </c>
      <c r="EL36" s="18">
        <v>14.16</v>
      </c>
      <c r="EM36" s="18">
        <v>14.11</v>
      </c>
      <c r="EN36" s="18">
        <v>14.06</v>
      </c>
      <c r="EO36" s="18">
        <v>14.01</v>
      </c>
      <c r="EP36" s="18">
        <v>13.96</v>
      </c>
      <c r="EQ36" s="18">
        <v>13.91</v>
      </c>
      <c r="ER36" s="18">
        <v>13.86</v>
      </c>
      <c r="ES36" s="18">
        <v>13.81</v>
      </c>
      <c r="ET36" s="18">
        <v>13.76</v>
      </c>
      <c r="EU36" s="18">
        <v>13.71</v>
      </c>
      <c r="EV36" s="18">
        <v>13.66</v>
      </c>
      <c r="EW36" s="18">
        <v>13.6</v>
      </c>
      <c r="EX36" s="18">
        <v>13.55</v>
      </c>
      <c r="EY36" s="18">
        <v>13.5</v>
      </c>
      <c r="EZ36" s="18">
        <v>13.45</v>
      </c>
      <c r="FA36" s="18">
        <v>13.4</v>
      </c>
      <c r="FB36" s="18">
        <v>13.35</v>
      </c>
      <c r="FC36" s="18">
        <v>13.3</v>
      </c>
      <c r="FD36" s="18">
        <v>13.25</v>
      </c>
      <c r="FE36" s="18">
        <v>13.19</v>
      </c>
      <c r="FF36" s="18">
        <v>13.14</v>
      </c>
      <c r="FG36" s="18">
        <v>13.09</v>
      </c>
      <c r="FH36" s="18">
        <v>13.04</v>
      </c>
      <c r="FI36" s="18">
        <v>12.99</v>
      </c>
      <c r="FJ36" s="18">
        <v>12.94</v>
      </c>
      <c r="FK36" s="18">
        <v>12.89</v>
      </c>
      <c r="FL36" s="18">
        <v>12.83</v>
      </c>
      <c r="FM36" s="18">
        <v>12.78</v>
      </c>
      <c r="FN36" s="18">
        <v>12.73</v>
      </c>
      <c r="FO36" s="18">
        <v>12.68</v>
      </c>
      <c r="FP36" s="18">
        <v>12.63</v>
      </c>
      <c r="FQ36" s="18">
        <v>12.58</v>
      </c>
      <c r="FR36" s="18">
        <v>12.53</v>
      </c>
      <c r="FS36" s="18">
        <v>12.48</v>
      </c>
      <c r="FT36" s="18">
        <v>12.43</v>
      </c>
      <c r="FU36" s="18">
        <v>12.37</v>
      </c>
      <c r="FV36" s="18">
        <v>12.32</v>
      </c>
      <c r="FW36" s="18">
        <v>12.27</v>
      </c>
      <c r="FX36" s="18">
        <v>12.22</v>
      </c>
      <c r="FY36" s="18">
        <v>12.17</v>
      </c>
      <c r="FZ36" s="18">
        <v>12.12</v>
      </c>
      <c r="GA36" s="18">
        <v>12.07</v>
      </c>
      <c r="GB36" s="18">
        <v>12.02</v>
      </c>
      <c r="GC36" s="18">
        <v>11.96</v>
      </c>
      <c r="GD36" s="18">
        <v>11.91</v>
      </c>
      <c r="GE36" s="18">
        <v>11.86</v>
      </c>
      <c r="GF36" s="18">
        <v>11.81</v>
      </c>
      <c r="GG36" s="18">
        <v>11.76</v>
      </c>
      <c r="GH36" s="18">
        <v>11.71</v>
      </c>
      <c r="GI36" s="18">
        <v>11.65</v>
      </c>
      <c r="GJ36" s="18">
        <v>11.6</v>
      </c>
      <c r="GK36" s="18">
        <v>11.55</v>
      </c>
      <c r="GL36" s="18">
        <v>11.5</v>
      </c>
      <c r="GM36" s="18">
        <v>11.45</v>
      </c>
      <c r="GN36" s="18">
        <v>11.4</v>
      </c>
      <c r="GO36" s="18">
        <v>11.35</v>
      </c>
      <c r="GP36" s="18">
        <v>11.3</v>
      </c>
      <c r="GQ36" s="18">
        <v>11.25</v>
      </c>
      <c r="GR36" s="18">
        <v>11.2</v>
      </c>
      <c r="GS36" s="18">
        <v>11.14</v>
      </c>
      <c r="GT36" s="18">
        <v>11.09</v>
      </c>
      <c r="GU36" s="18">
        <v>11.04</v>
      </c>
      <c r="GV36" s="18">
        <v>10.99</v>
      </c>
      <c r="GW36" s="18">
        <v>10.94</v>
      </c>
      <c r="GX36" s="18">
        <v>10.89</v>
      </c>
      <c r="GY36" s="18">
        <v>10.84</v>
      </c>
      <c r="GZ36" s="18">
        <v>10.79</v>
      </c>
      <c r="HA36" s="18">
        <v>10.74</v>
      </c>
      <c r="HB36" s="18">
        <v>10.69</v>
      </c>
      <c r="HC36" s="18">
        <v>10.64</v>
      </c>
      <c r="HD36" s="18">
        <v>10.59</v>
      </c>
      <c r="HE36" s="18">
        <v>10.54</v>
      </c>
      <c r="HF36" s="18">
        <v>10.49</v>
      </c>
      <c r="HG36" s="18">
        <v>10.44</v>
      </c>
      <c r="HH36" s="18">
        <v>10.39</v>
      </c>
      <c r="HI36" s="18">
        <v>10.34</v>
      </c>
      <c r="HJ36" s="18">
        <v>10.29</v>
      </c>
      <c r="HK36" s="18">
        <v>10.24</v>
      </c>
      <c r="HL36" s="18">
        <v>10.19</v>
      </c>
      <c r="HM36" s="18">
        <v>10.14</v>
      </c>
      <c r="HN36" s="18">
        <v>10.09</v>
      </c>
      <c r="HO36" s="18">
        <v>10.039999999999999</v>
      </c>
      <c r="HP36" s="18">
        <v>9.99</v>
      </c>
      <c r="HQ36" s="18">
        <v>9.94</v>
      </c>
      <c r="HR36" s="18">
        <v>9.89</v>
      </c>
      <c r="HS36" s="18">
        <v>9.84</v>
      </c>
      <c r="HT36" s="18">
        <v>9.7899999999999991</v>
      </c>
      <c r="HU36" s="18">
        <v>9.74</v>
      </c>
      <c r="HV36" s="18">
        <v>9.69</v>
      </c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</row>
    <row r="37" spans="1:254" ht="15" x14ac:dyDescent="0.25">
      <c r="A37" s="18">
        <v>1976</v>
      </c>
      <c r="B37" s="18">
        <v>21.15</v>
      </c>
      <c r="C37" s="18">
        <v>21.1</v>
      </c>
      <c r="D37" s="18">
        <v>21.05</v>
      </c>
      <c r="E37" s="18">
        <v>21</v>
      </c>
      <c r="F37" s="18">
        <v>20.96</v>
      </c>
      <c r="G37" s="18">
        <v>20.91</v>
      </c>
      <c r="H37" s="18">
        <v>20.86</v>
      </c>
      <c r="I37" s="18">
        <v>20.81</v>
      </c>
      <c r="J37" s="18">
        <v>20.76</v>
      </c>
      <c r="K37" s="18">
        <v>20.72</v>
      </c>
      <c r="L37" s="18">
        <v>20.67</v>
      </c>
      <c r="M37" s="18">
        <v>20.62</v>
      </c>
      <c r="N37" s="18">
        <v>20.57</v>
      </c>
      <c r="O37" s="18">
        <v>20.52</v>
      </c>
      <c r="P37" s="18">
        <v>20.48</v>
      </c>
      <c r="Q37" s="18">
        <v>20.43</v>
      </c>
      <c r="R37" s="18">
        <v>20.38</v>
      </c>
      <c r="S37" s="18">
        <v>20.329999999999998</v>
      </c>
      <c r="T37" s="18">
        <v>20.28</v>
      </c>
      <c r="U37" s="18">
        <v>20.239999999999998</v>
      </c>
      <c r="V37" s="18">
        <v>20.190000000000001</v>
      </c>
      <c r="W37" s="18">
        <v>20.14</v>
      </c>
      <c r="X37" s="18">
        <v>20.09</v>
      </c>
      <c r="Y37" s="18">
        <v>20.05</v>
      </c>
      <c r="Z37" s="18">
        <v>20</v>
      </c>
      <c r="AA37" s="18">
        <v>19.95</v>
      </c>
      <c r="AB37" s="18">
        <v>19.899999999999999</v>
      </c>
      <c r="AC37" s="18">
        <v>19.86</v>
      </c>
      <c r="AD37" s="18">
        <v>19.809999999999999</v>
      </c>
      <c r="AE37" s="18">
        <v>19.760000000000002</v>
      </c>
      <c r="AF37" s="18">
        <v>19.71</v>
      </c>
      <c r="AG37" s="18">
        <v>19.66</v>
      </c>
      <c r="AH37" s="18">
        <v>19.61</v>
      </c>
      <c r="AI37" s="18">
        <v>19.57</v>
      </c>
      <c r="AJ37" s="18">
        <v>19.52</v>
      </c>
      <c r="AK37" s="18">
        <v>19.47</v>
      </c>
      <c r="AL37" s="18">
        <v>19.420000000000002</v>
      </c>
      <c r="AM37" s="18">
        <v>19.37</v>
      </c>
      <c r="AN37" s="18">
        <v>19.32</v>
      </c>
      <c r="AO37" s="18">
        <v>19.27</v>
      </c>
      <c r="AP37" s="18">
        <v>19.22</v>
      </c>
      <c r="AQ37" s="18">
        <v>19.170000000000002</v>
      </c>
      <c r="AR37" s="18">
        <v>19.12</v>
      </c>
      <c r="AS37" s="18">
        <v>19.079999999999998</v>
      </c>
      <c r="AT37" s="18">
        <v>19.03</v>
      </c>
      <c r="AU37" s="18">
        <v>18.98</v>
      </c>
      <c r="AV37" s="18">
        <v>18.93</v>
      </c>
      <c r="AW37" s="18">
        <v>18.88</v>
      </c>
      <c r="AX37" s="18">
        <v>18.829999999999998</v>
      </c>
      <c r="AY37" s="18">
        <v>18.78</v>
      </c>
      <c r="AZ37" s="18">
        <v>18.73</v>
      </c>
      <c r="BA37" s="18">
        <v>18.68</v>
      </c>
      <c r="BB37" s="18">
        <v>18.63</v>
      </c>
      <c r="BC37" s="18">
        <v>18.579999999999998</v>
      </c>
      <c r="BD37" s="18">
        <v>18.53</v>
      </c>
      <c r="BE37" s="18">
        <v>18.489999999999998</v>
      </c>
      <c r="BF37" s="18">
        <v>18.440000000000001</v>
      </c>
      <c r="BG37" s="18">
        <v>18.39</v>
      </c>
      <c r="BH37" s="18">
        <v>18.34</v>
      </c>
      <c r="BI37" s="18">
        <v>18.29</v>
      </c>
      <c r="BJ37" s="18">
        <v>18.239999999999998</v>
      </c>
      <c r="BK37" s="18">
        <v>18.190000000000001</v>
      </c>
      <c r="BL37" s="18">
        <v>18.14</v>
      </c>
      <c r="BM37" s="18">
        <v>18.09</v>
      </c>
      <c r="BN37" s="18">
        <v>18.04</v>
      </c>
      <c r="BO37" s="18">
        <v>17.989999999999998</v>
      </c>
      <c r="BP37" s="18">
        <v>17.940000000000001</v>
      </c>
      <c r="BQ37" s="18">
        <v>17.899999999999999</v>
      </c>
      <c r="BR37" s="18">
        <v>17.850000000000001</v>
      </c>
      <c r="BS37" s="18">
        <v>17.8</v>
      </c>
      <c r="BT37" s="18">
        <v>17.75</v>
      </c>
      <c r="BU37" s="18">
        <v>17.7</v>
      </c>
      <c r="BV37" s="18">
        <v>17.649999999999999</v>
      </c>
      <c r="BW37" s="18">
        <v>17.600000000000001</v>
      </c>
      <c r="BX37" s="18">
        <v>17.55</v>
      </c>
      <c r="BY37" s="18">
        <v>17.5</v>
      </c>
      <c r="BZ37" s="18">
        <v>17.45</v>
      </c>
      <c r="CA37" s="18">
        <v>17.399999999999999</v>
      </c>
      <c r="CB37" s="18">
        <v>17.350000000000001</v>
      </c>
      <c r="CC37" s="18">
        <v>17.3</v>
      </c>
      <c r="CD37" s="18">
        <v>17.25</v>
      </c>
      <c r="CE37" s="18">
        <v>17.2</v>
      </c>
      <c r="CF37" s="18">
        <v>17.149999999999999</v>
      </c>
      <c r="CG37" s="18">
        <v>17.100000000000001</v>
      </c>
      <c r="CH37" s="18">
        <v>17.05</v>
      </c>
      <c r="CI37" s="18">
        <v>17</v>
      </c>
      <c r="CJ37" s="18">
        <v>16.95</v>
      </c>
      <c r="CK37" s="18">
        <v>16.899999999999999</v>
      </c>
      <c r="CL37" s="18">
        <v>16.850000000000001</v>
      </c>
      <c r="CM37" s="18">
        <v>16.8</v>
      </c>
      <c r="CN37" s="18">
        <v>16.75</v>
      </c>
      <c r="CO37" s="18">
        <v>16.7</v>
      </c>
      <c r="CP37" s="18">
        <v>16.649999999999999</v>
      </c>
      <c r="CQ37" s="18">
        <v>16.600000000000001</v>
      </c>
      <c r="CR37" s="18">
        <v>16.55</v>
      </c>
      <c r="CS37" s="18">
        <v>16.5</v>
      </c>
      <c r="CT37" s="18">
        <v>16.45</v>
      </c>
      <c r="CU37" s="18">
        <v>16.399999999999999</v>
      </c>
      <c r="CV37" s="18">
        <v>16.350000000000001</v>
      </c>
      <c r="CW37" s="18">
        <v>16.3</v>
      </c>
      <c r="CX37" s="18">
        <v>16.25</v>
      </c>
      <c r="CY37" s="18">
        <v>16.2</v>
      </c>
      <c r="CZ37" s="18">
        <v>16.149999999999999</v>
      </c>
      <c r="DA37" s="18">
        <v>16.100000000000001</v>
      </c>
      <c r="DB37" s="18">
        <v>16.05</v>
      </c>
      <c r="DC37" s="18">
        <v>16</v>
      </c>
      <c r="DD37" s="18">
        <v>15.95</v>
      </c>
      <c r="DE37" s="18">
        <v>15.9</v>
      </c>
      <c r="DF37" s="18">
        <v>15.85</v>
      </c>
      <c r="DG37" s="18">
        <v>15.8</v>
      </c>
      <c r="DH37" s="18">
        <v>15.75</v>
      </c>
      <c r="DI37" s="18">
        <v>15.7</v>
      </c>
      <c r="DJ37" s="18">
        <v>15.65</v>
      </c>
      <c r="DK37" s="18">
        <v>15.6</v>
      </c>
      <c r="DL37" s="18">
        <v>15.54</v>
      </c>
      <c r="DM37" s="18">
        <v>15.49</v>
      </c>
      <c r="DN37" s="18">
        <v>15.44</v>
      </c>
      <c r="DO37" s="18">
        <v>15.39</v>
      </c>
      <c r="DP37" s="18">
        <v>15.34</v>
      </c>
      <c r="DQ37" s="18">
        <v>15.29</v>
      </c>
      <c r="DR37" s="18">
        <v>15.24</v>
      </c>
      <c r="DS37" s="18">
        <v>15.19</v>
      </c>
      <c r="DT37" s="18">
        <v>15.14</v>
      </c>
      <c r="DU37" s="18">
        <v>15.09</v>
      </c>
      <c r="DV37" s="18">
        <v>15.04</v>
      </c>
      <c r="DW37" s="18">
        <v>14.99</v>
      </c>
      <c r="DX37" s="18">
        <v>14.94</v>
      </c>
      <c r="DY37" s="18">
        <v>14.88</v>
      </c>
      <c r="DZ37" s="18">
        <v>14.83</v>
      </c>
      <c r="EA37" s="18">
        <v>14.78</v>
      </c>
      <c r="EB37" s="18">
        <v>14.73</v>
      </c>
      <c r="EC37" s="18">
        <v>14.68</v>
      </c>
      <c r="ED37" s="18">
        <v>14.63</v>
      </c>
      <c r="EE37" s="18">
        <v>14.58</v>
      </c>
      <c r="EF37" s="18">
        <v>14.53</v>
      </c>
      <c r="EG37" s="18">
        <v>14.47</v>
      </c>
      <c r="EH37" s="18">
        <v>14.42</v>
      </c>
      <c r="EI37" s="18">
        <v>14.37</v>
      </c>
      <c r="EJ37" s="18">
        <v>14.32</v>
      </c>
      <c r="EK37" s="18">
        <v>14.27</v>
      </c>
      <c r="EL37" s="18">
        <v>14.22</v>
      </c>
      <c r="EM37" s="18">
        <v>14.17</v>
      </c>
      <c r="EN37" s="18">
        <v>14.11</v>
      </c>
      <c r="EO37" s="18">
        <v>14.06</v>
      </c>
      <c r="EP37" s="18">
        <v>14.01</v>
      </c>
      <c r="EQ37" s="18">
        <v>13.96</v>
      </c>
      <c r="ER37" s="18">
        <v>13.91</v>
      </c>
      <c r="ES37" s="18">
        <v>13.86</v>
      </c>
      <c r="ET37" s="18">
        <v>13.81</v>
      </c>
      <c r="EU37" s="18">
        <v>13.76</v>
      </c>
      <c r="EV37" s="18">
        <v>13.7</v>
      </c>
      <c r="EW37" s="18">
        <v>13.65</v>
      </c>
      <c r="EX37" s="18">
        <v>13.6</v>
      </c>
      <c r="EY37" s="18">
        <v>13.55</v>
      </c>
      <c r="EZ37" s="18">
        <v>13.5</v>
      </c>
      <c r="FA37" s="18">
        <v>13.45</v>
      </c>
      <c r="FB37" s="18">
        <v>13.4</v>
      </c>
      <c r="FC37" s="18">
        <v>13.35</v>
      </c>
      <c r="FD37" s="18">
        <v>13.3</v>
      </c>
      <c r="FE37" s="18">
        <v>13.25</v>
      </c>
      <c r="FF37" s="18">
        <v>13.19</v>
      </c>
      <c r="FG37" s="18">
        <v>13.14</v>
      </c>
      <c r="FH37" s="18">
        <v>13.09</v>
      </c>
      <c r="FI37" s="18">
        <v>13.04</v>
      </c>
      <c r="FJ37" s="18">
        <v>12.99</v>
      </c>
      <c r="FK37" s="18">
        <v>12.93</v>
      </c>
      <c r="FL37" s="18">
        <v>12.88</v>
      </c>
      <c r="FM37" s="18">
        <v>12.83</v>
      </c>
      <c r="FN37" s="18">
        <v>12.78</v>
      </c>
      <c r="FO37" s="18">
        <v>12.73</v>
      </c>
      <c r="FP37" s="18">
        <v>12.68</v>
      </c>
      <c r="FQ37" s="18">
        <v>12.63</v>
      </c>
      <c r="FR37" s="18">
        <v>12.58</v>
      </c>
      <c r="FS37" s="18">
        <v>12.53</v>
      </c>
      <c r="FT37" s="18">
        <v>12.47</v>
      </c>
      <c r="FU37" s="18">
        <v>12.42</v>
      </c>
      <c r="FV37" s="18">
        <v>12.37</v>
      </c>
      <c r="FW37" s="18">
        <v>12.32</v>
      </c>
      <c r="FX37" s="18">
        <v>12.27</v>
      </c>
      <c r="FY37" s="18">
        <v>12.22</v>
      </c>
      <c r="FZ37" s="18">
        <v>12.17</v>
      </c>
      <c r="GA37" s="18">
        <v>12.12</v>
      </c>
      <c r="GB37" s="18">
        <v>12.07</v>
      </c>
      <c r="GC37" s="18">
        <v>12.02</v>
      </c>
      <c r="GD37" s="18">
        <v>11.96</v>
      </c>
      <c r="GE37" s="18">
        <v>11.91</v>
      </c>
      <c r="GF37" s="18">
        <v>11.86</v>
      </c>
      <c r="GG37" s="18">
        <v>11.81</v>
      </c>
      <c r="GH37" s="18">
        <v>11.76</v>
      </c>
      <c r="GI37" s="18">
        <v>11.7</v>
      </c>
      <c r="GJ37" s="18">
        <v>11.65</v>
      </c>
      <c r="GK37" s="18">
        <v>11.6</v>
      </c>
      <c r="GL37" s="18">
        <v>11.55</v>
      </c>
      <c r="GM37" s="18">
        <v>11.5</v>
      </c>
      <c r="GN37" s="18">
        <v>11.45</v>
      </c>
      <c r="GO37" s="18">
        <v>11.4</v>
      </c>
      <c r="GP37" s="18">
        <v>11.35</v>
      </c>
      <c r="GQ37" s="18">
        <v>11.3</v>
      </c>
      <c r="GR37" s="18">
        <v>11.25</v>
      </c>
      <c r="GS37" s="18">
        <v>11.19</v>
      </c>
      <c r="GT37" s="18">
        <v>11.14</v>
      </c>
      <c r="GU37" s="18">
        <v>11.09</v>
      </c>
      <c r="GV37" s="18">
        <v>11.04</v>
      </c>
      <c r="GW37" s="18">
        <v>10.99</v>
      </c>
      <c r="GX37" s="18">
        <v>10.94</v>
      </c>
      <c r="GY37" s="18">
        <v>10.89</v>
      </c>
      <c r="GZ37" s="18">
        <v>10.84</v>
      </c>
      <c r="HA37" s="18">
        <v>10.79</v>
      </c>
      <c r="HB37" s="18">
        <v>10.74</v>
      </c>
      <c r="HC37" s="18">
        <v>10.69</v>
      </c>
      <c r="HD37" s="18">
        <v>10.63</v>
      </c>
      <c r="HE37" s="18">
        <v>10.58</v>
      </c>
      <c r="HF37" s="18">
        <v>10.53</v>
      </c>
      <c r="HG37" s="18">
        <v>10.48</v>
      </c>
      <c r="HH37" s="18">
        <v>10.43</v>
      </c>
      <c r="HI37" s="18">
        <v>10.38</v>
      </c>
      <c r="HJ37" s="18">
        <v>10.33</v>
      </c>
      <c r="HK37" s="18">
        <v>10.28</v>
      </c>
      <c r="HL37" s="18">
        <v>10.23</v>
      </c>
      <c r="HM37" s="18">
        <v>10.18</v>
      </c>
      <c r="HN37" s="18">
        <v>10.130000000000001</v>
      </c>
      <c r="HO37" s="18">
        <v>10.08</v>
      </c>
      <c r="HP37" s="18">
        <v>10.029999999999999</v>
      </c>
      <c r="HQ37" s="18">
        <v>9.98</v>
      </c>
      <c r="HR37" s="18">
        <v>9.93</v>
      </c>
      <c r="HS37" s="18">
        <v>9.8800000000000008</v>
      </c>
      <c r="HT37" s="18">
        <v>9.83</v>
      </c>
      <c r="HU37" s="18">
        <v>9.7799999999999994</v>
      </c>
      <c r="HV37" s="18">
        <v>9.73</v>
      </c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</row>
    <row r="38" spans="1:254" ht="15" x14ac:dyDescent="0.25">
      <c r="A38" s="18">
        <v>1977</v>
      </c>
      <c r="B38" s="18">
        <v>21.21</v>
      </c>
      <c r="C38" s="18">
        <v>21.16</v>
      </c>
      <c r="D38" s="18">
        <v>21.12</v>
      </c>
      <c r="E38" s="18">
        <v>21.07</v>
      </c>
      <c r="F38" s="18">
        <v>21.02</v>
      </c>
      <c r="G38" s="18">
        <v>20.97</v>
      </c>
      <c r="H38" s="18">
        <v>20.92</v>
      </c>
      <c r="I38" s="18">
        <v>20.88</v>
      </c>
      <c r="J38" s="18">
        <v>20.83</v>
      </c>
      <c r="K38" s="18">
        <v>20.78</v>
      </c>
      <c r="L38" s="18">
        <v>20.74</v>
      </c>
      <c r="M38" s="18">
        <v>20.69</v>
      </c>
      <c r="N38" s="18">
        <v>20.64</v>
      </c>
      <c r="O38" s="18">
        <v>20.59</v>
      </c>
      <c r="P38" s="18">
        <v>20.54</v>
      </c>
      <c r="Q38" s="18">
        <v>20.5</v>
      </c>
      <c r="R38" s="18">
        <v>20.45</v>
      </c>
      <c r="S38" s="18">
        <v>20.399999999999999</v>
      </c>
      <c r="T38" s="18">
        <v>20.350000000000001</v>
      </c>
      <c r="U38" s="18">
        <v>20.3</v>
      </c>
      <c r="V38" s="18">
        <v>20.25</v>
      </c>
      <c r="W38" s="18">
        <v>20.2</v>
      </c>
      <c r="X38" s="18">
        <v>20.16</v>
      </c>
      <c r="Y38" s="18">
        <v>20.11</v>
      </c>
      <c r="Z38" s="18">
        <v>20.059999999999999</v>
      </c>
      <c r="AA38" s="18">
        <v>20.010000000000002</v>
      </c>
      <c r="AB38" s="18">
        <v>19.96</v>
      </c>
      <c r="AC38" s="18">
        <v>19.91</v>
      </c>
      <c r="AD38" s="18">
        <v>19.87</v>
      </c>
      <c r="AE38" s="18">
        <v>19.82</v>
      </c>
      <c r="AF38" s="18">
        <v>19.77</v>
      </c>
      <c r="AG38" s="18">
        <v>19.72</v>
      </c>
      <c r="AH38" s="18">
        <v>19.670000000000002</v>
      </c>
      <c r="AI38" s="18">
        <v>19.62</v>
      </c>
      <c r="AJ38" s="18">
        <v>19.579999999999998</v>
      </c>
      <c r="AK38" s="18">
        <v>19.53</v>
      </c>
      <c r="AL38" s="18">
        <v>19.48</v>
      </c>
      <c r="AM38" s="18">
        <v>19.43</v>
      </c>
      <c r="AN38" s="18">
        <v>19.38</v>
      </c>
      <c r="AO38" s="18">
        <v>19.34</v>
      </c>
      <c r="AP38" s="18">
        <v>19.29</v>
      </c>
      <c r="AQ38" s="18">
        <v>19.239999999999998</v>
      </c>
      <c r="AR38" s="18">
        <v>19.190000000000001</v>
      </c>
      <c r="AS38" s="18">
        <v>19.14</v>
      </c>
      <c r="AT38" s="18">
        <v>19.09</v>
      </c>
      <c r="AU38" s="18">
        <v>19.04</v>
      </c>
      <c r="AV38" s="18">
        <v>19</v>
      </c>
      <c r="AW38" s="18">
        <v>18.95</v>
      </c>
      <c r="AX38" s="18">
        <v>18.899999999999999</v>
      </c>
      <c r="AY38" s="18">
        <v>18.850000000000001</v>
      </c>
      <c r="AZ38" s="18">
        <v>18.8</v>
      </c>
      <c r="BA38" s="18">
        <v>18.75</v>
      </c>
      <c r="BB38" s="18">
        <v>18.7</v>
      </c>
      <c r="BC38" s="18">
        <v>18.649999999999999</v>
      </c>
      <c r="BD38" s="18">
        <v>18.600000000000001</v>
      </c>
      <c r="BE38" s="18">
        <v>18.559999999999999</v>
      </c>
      <c r="BF38" s="18">
        <v>18.510000000000002</v>
      </c>
      <c r="BG38" s="18">
        <v>18.46</v>
      </c>
      <c r="BH38" s="18">
        <v>18.41</v>
      </c>
      <c r="BI38" s="18">
        <v>18.36</v>
      </c>
      <c r="BJ38" s="18">
        <v>18.309999999999999</v>
      </c>
      <c r="BK38" s="18">
        <v>18.260000000000002</v>
      </c>
      <c r="BL38" s="18">
        <v>18.21</v>
      </c>
      <c r="BM38" s="18">
        <v>18.16</v>
      </c>
      <c r="BN38" s="18">
        <v>18.11</v>
      </c>
      <c r="BO38" s="18">
        <v>18.059999999999999</v>
      </c>
      <c r="BP38" s="18">
        <v>18.010000000000002</v>
      </c>
      <c r="BQ38" s="18">
        <v>17.96</v>
      </c>
      <c r="BR38" s="18">
        <v>17.91</v>
      </c>
      <c r="BS38" s="18">
        <v>17.86</v>
      </c>
      <c r="BT38" s="18">
        <v>17.809999999999999</v>
      </c>
      <c r="BU38" s="18">
        <v>17.760000000000002</v>
      </c>
      <c r="BV38" s="18">
        <v>17.71</v>
      </c>
      <c r="BW38" s="18">
        <v>17.66</v>
      </c>
      <c r="BX38" s="18">
        <v>17.61</v>
      </c>
      <c r="BY38" s="18">
        <v>17.559999999999999</v>
      </c>
      <c r="BZ38" s="18">
        <v>17.510000000000002</v>
      </c>
      <c r="CA38" s="18">
        <v>17.46</v>
      </c>
      <c r="CB38" s="18">
        <v>17.41</v>
      </c>
      <c r="CC38" s="18">
        <v>17.36</v>
      </c>
      <c r="CD38" s="18">
        <v>17.309999999999999</v>
      </c>
      <c r="CE38" s="18">
        <v>17.260000000000002</v>
      </c>
      <c r="CF38" s="18">
        <v>17.21</v>
      </c>
      <c r="CG38" s="18">
        <v>17.16</v>
      </c>
      <c r="CH38" s="18">
        <v>17.11</v>
      </c>
      <c r="CI38" s="18">
        <v>17.059999999999999</v>
      </c>
      <c r="CJ38" s="18">
        <v>17.010000000000002</v>
      </c>
      <c r="CK38" s="18">
        <v>16.96</v>
      </c>
      <c r="CL38" s="18">
        <v>16.91</v>
      </c>
      <c r="CM38" s="18">
        <v>16.86</v>
      </c>
      <c r="CN38" s="18">
        <v>16.809999999999999</v>
      </c>
      <c r="CO38" s="18">
        <v>16.760000000000002</v>
      </c>
      <c r="CP38" s="18">
        <v>16.71</v>
      </c>
      <c r="CQ38" s="18">
        <v>16.66</v>
      </c>
      <c r="CR38" s="18">
        <v>16.61</v>
      </c>
      <c r="CS38" s="18">
        <v>16.559999999999999</v>
      </c>
      <c r="CT38" s="18">
        <v>16.510000000000002</v>
      </c>
      <c r="CU38" s="18">
        <v>16.46</v>
      </c>
      <c r="CV38" s="18">
        <v>16.41</v>
      </c>
      <c r="CW38" s="18">
        <v>16.36</v>
      </c>
      <c r="CX38" s="18">
        <v>16.309999999999999</v>
      </c>
      <c r="CY38" s="18">
        <v>16.260000000000002</v>
      </c>
      <c r="CZ38" s="18">
        <v>16.21</v>
      </c>
      <c r="DA38" s="18">
        <v>16.16</v>
      </c>
      <c r="DB38" s="18">
        <v>16.11</v>
      </c>
      <c r="DC38" s="18">
        <v>16.059999999999999</v>
      </c>
      <c r="DD38" s="18">
        <v>16.010000000000002</v>
      </c>
      <c r="DE38" s="18">
        <v>15.96</v>
      </c>
      <c r="DF38" s="18">
        <v>15.91</v>
      </c>
      <c r="DG38" s="18">
        <v>15.86</v>
      </c>
      <c r="DH38" s="18">
        <v>15.81</v>
      </c>
      <c r="DI38" s="18">
        <v>15.76</v>
      </c>
      <c r="DJ38" s="18">
        <v>15.71</v>
      </c>
      <c r="DK38" s="18">
        <v>15.66</v>
      </c>
      <c r="DL38" s="18">
        <v>15.61</v>
      </c>
      <c r="DM38" s="18">
        <v>15.55</v>
      </c>
      <c r="DN38" s="18">
        <v>15.5</v>
      </c>
      <c r="DO38" s="18">
        <v>15.45</v>
      </c>
      <c r="DP38" s="18">
        <v>15.4</v>
      </c>
      <c r="DQ38" s="18">
        <v>15.35</v>
      </c>
      <c r="DR38" s="18">
        <v>15.3</v>
      </c>
      <c r="DS38" s="18">
        <v>15.25</v>
      </c>
      <c r="DT38" s="18">
        <v>15.2</v>
      </c>
      <c r="DU38" s="18">
        <v>15.15</v>
      </c>
      <c r="DV38" s="18">
        <v>15.1</v>
      </c>
      <c r="DW38" s="18">
        <v>15.05</v>
      </c>
      <c r="DX38" s="18">
        <v>15</v>
      </c>
      <c r="DY38" s="18">
        <v>14.94</v>
      </c>
      <c r="DZ38" s="18">
        <v>14.89</v>
      </c>
      <c r="EA38" s="18">
        <v>14.84</v>
      </c>
      <c r="EB38" s="18">
        <v>14.79</v>
      </c>
      <c r="EC38" s="18">
        <v>14.74</v>
      </c>
      <c r="ED38" s="18">
        <v>14.69</v>
      </c>
      <c r="EE38" s="18">
        <v>14.64</v>
      </c>
      <c r="EF38" s="18">
        <v>14.59</v>
      </c>
      <c r="EG38" s="18">
        <v>14.54</v>
      </c>
      <c r="EH38" s="18">
        <v>14.48</v>
      </c>
      <c r="EI38" s="18">
        <v>14.43</v>
      </c>
      <c r="EJ38" s="18">
        <v>14.38</v>
      </c>
      <c r="EK38" s="18">
        <v>14.33</v>
      </c>
      <c r="EL38" s="18">
        <v>14.28</v>
      </c>
      <c r="EM38" s="18">
        <v>14.22</v>
      </c>
      <c r="EN38" s="18">
        <v>14.17</v>
      </c>
      <c r="EO38" s="18">
        <v>14.12</v>
      </c>
      <c r="EP38" s="18">
        <v>14.07</v>
      </c>
      <c r="EQ38" s="18">
        <v>14.02</v>
      </c>
      <c r="ER38" s="18">
        <v>13.97</v>
      </c>
      <c r="ES38" s="18">
        <v>13.92</v>
      </c>
      <c r="ET38" s="18">
        <v>13.87</v>
      </c>
      <c r="EU38" s="18">
        <v>13.82</v>
      </c>
      <c r="EV38" s="18">
        <v>13.77</v>
      </c>
      <c r="EW38" s="18">
        <v>13.71</v>
      </c>
      <c r="EX38" s="18">
        <v>13.66</v>
      </c>
      <c r="EY38" s="18">
        <v>13.61</v>
      </c>
      <c r="EZ38" s="18">
        <v>13.56</v>
      </c>
      <c r="FA38" s="18">
        <v>13.51</v>
      </c>
      <c r="FB38" s="18">
        <v>13.46</v>
      </c>
      <c r="FC38" s="18">
        <v>13.41</v>
      </c>
      <c r="FD38" s="18">
        <v>13.36</v>
      </c>
      <c r="FE38" s="18">
        <v>13.3</v>
      </c>
      <c r="FF38" s="18">
        <v>13.25</v>
      </c>
      <c r="FG38" s="18">
        <v>13.2</v>
      </c>
      <c r="FH38" s="18">
        <v>13.15</v>
      </c>
      <c r="FI38" s="18">
        <v>13.1</v>
      </c>
      <c r="FJ38" s="18">
        <v>13.05</v>
      </c>
      <c r="FK38" s="18">
        <v>13</v>
      </c>
      <c r="FL38" s="18">
        <v>12.94</v>
      </c>
      <c r="FM38" s="18">
        <v>12.89</v>
      </c>
      <c r="FN38" s="18">
        <v>12.84</v>
      </c>
      <c r="FO38" s="18">
        <v>12.79</v>
      </c>
      <c r="FP38" s="18">
        <v>12.74</v>
      </c>
      <c r="FQ38" s="18">
        <v>12.68</v>
      </c>
      <c r="FR38" s="18">
        <v>12.63</v>
      </c>
      <c r="FS38" s="18">
        <v>12.58</v>
      </c>
      <c r="FT38" s="18">
        <v>12.53</v>
      </c>
      <c r="FU38" s="18">
        <v>12.48</v>
      </c>
      <c r="FV38" s="18">
        <v>12.43</v>
      </c>
      <c r="FW38" s="18">
        <v>12.38</v>
      </c>
      <c r="FX38" s="18">
        <v>12.32</v>
      </c>
      <c r="FY38" s="18">
        <v>12.27</v>
      </c>
      <c r="FZ38" s="18">
        <v>12.22</v>
      </c>
      <c r="GA38" s="18">
        <v>12.17</v>
      </c>
      <c r="GB38" s="18">
        <v>12.12</v>
      </c>
      <c r="GC38" s="18">
        <v>12.07</v>
      </c>
      <c r="GD38" s="18">
        <v>12.01</v>
      </c>
      <c r="GE38" s="18">
        <v>11.96</v>
      </c>
      <c r="GF38" s="18">
        <v>11.91</v>
      </c>
      <c r="GG38" s="18">
        <v>11.86</v>
      </c>
      <c r="GH38" s="18">
        <v>11.81</v>
      </c>
      <c r="GI38" s="18">
        <v>11.75</v>
      </c>
      <c r="GJ38" s="18">
        <v>11.7</v>
      </c>
      <c r="GK38" s="18">
        <v>11.65</v>
      </c>
      <c r="GL38" s="18">
        <v>11.6</v>
      </c>
      <c r="GM38" s="18">
        <v>11.55</v>
      </c>
      <c r="GN38" s="18">
        <v>11.5</v>
      </c>
      <c r="GO38" s="18">
        <v>11.45</v>
      </c>
      <c r="GP38" s="18">
        <v>11.4</v>
      </c>
      <c r="GQ38" s="18">
        <v>11.35</v>
      </c>
      <c r="GR38" s="18">
        <v>11.3</v>
      </c>
      <c r="GS38" s="18">
        <v>11.24</v>
      </c>
      <c r="GT38" s="18">
        <v>11.19</v>
      </c>
      <c r="GU38" s="18">
        <v>11.14</v>
      </c>
      <c r="GV38" s="18">
        <v>11.09</v>
      </c>
      <c r="GW38" s="18">
        <v>11.04</v>
      </c>
      <c r="GX38" s="18">
        <v>10.99</v>
      </c>
      <c r="GY38" s="18">
        <v>10.94</v>
      </c>
      <c r="GZ38" s="18">
        <v>10.89</v>
      </c>
      <c r="HA38" s="18">
        <v>10.84</v>
      </c>
      <c r="HB38" s="18">
        <v>10.79</v>
      </c>
      <c r="HC38" s="18">
        <v>10.74</v>
      </c>
      <c r="HD38" s="18">
        <v>10.69</v>
      </c>
      <c r="HE38" s="18">
        <v>10.63</v>
      </c>
      <c r="HF38" s="18">
        <v>10.58</v>
      </c>
      <c r="HG38" s="18">
        <v>10.53</v>
      </c>
      <c r="HH38" s="18">
        <v>10.48</v>
      </c>
      <c r="HI38" s="18">
        <v>10.43</v>
      </c>
      <c r="HJ38" s="18">
        <v>10.38</v>
      </c>
      <c r="HK38" s="18">
        <v>10.33</v>
      </c>
      <c r="HL38" s="18">
        <v>10.28</v>
      </c>
      <c r="HM38" s="18">
        <v>10.23</v>
      </c>
      <c r="HN38" s="18">
        <v>10.18</v>
      </c>
      <c r="HO38" s="18">
        <v>10.130000000000001</v>
      </c>
      <c r="HP38" s="18">
        <v>10.08</v>
      </c>
      <c r="HQ38" s="18">
        <v>10.029999999999999</v>
      </c>
      <c r="HR38" s="18">
        <v>9.98</v>
      </c>
      <c r="HS38" s="18">
        <v>9.93</v>
      </c>
      <c r="HT38" s="18">
        <v>9.8800000000000008</v>
      </c>
      <c r="HU38" s="18">
        <v>9.83</v>
      </c>
      <c r="HV38" s="18">
        <v>9.7799999999999994</v>
      </c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</row>
    <row r="39" spans="1:254" ht="15" x14ac:dyDescent="0.25">
      <c r="A39" s="18">
        <v>1978</v>
      </c>
      <c r="B39" s="18">
        <v>21.28</v>
      </c>
      <c r="C39" s="18">
        <v>21.23</v>
      </c>
      <c r="D39" s="18">
        <v>21.18</v>
      </c>
      <c r="E39" s="18">
        <v>21.14</v>
      </c>
      <c r="F39" s="18">
        <v>21.09</v>
      </c>
      <c r="G39" s="18">
        <v>21.04</v>
      </c>
      <c r="H39" s="18">
        <v>20.99</v>
      </c>
      <c r="I39" s="18">
        <v>20.94</v>
      </c>
      <c r="J39" s="18">
        <v>20.89</v>
      </c>
      <c r="K39" s="18">
        <v>20.84</v>
      </c>
      <c r="L39" s="18">
        <v>20.8</v>
      </c>
      <c r="M39" s="18">
        <v>20.75</v>
      </c>
      <c r="N39" s="18">
        <v>20.7</v>
      </c>
      <c r="O39" s="18">
        <v>20.65</v>
      </c>
      <c r="P39" s="18">
        <v>20.6</v>
      </c>
      <c r="Q39" s="18">
        <v>20.56</v>
      </c>
      <c r="R39" s="18">
        <v>20.51</v>
      </c>
      <c r="S39" s="18">
        <v>20.46</v>
      </c>
      <c r="T39" s="18">
        <v>20.41</v>
      </c>
      <c r="U39" s="18">
        <v>20.37</v>
      </c>
      <c r="V39" s="18">
        <v>20.32</v>
      </c>
      <c r="W39" s="18">
        <v>20.27</v>
      </c>
      <c r="X39" s="18">
        <v>20.22</v>
      </c>
      <c r="Y39" s="18">
        <v>20.18</v>
      </c>
      <c r="Z39" s="18">
        <v>20.13</v>
      </c>
      <c r="AA39" s="18">
        <v>20.079999999999998</v>
      </c>
      <c r="AB39" s="18">
        <v>20.03</v>
      </c>
      <c r="AC39" s="18">
        <v>19.98</v>
      </c>
      <c r="AD39" s="18">
        <v>19.940000000000001</v>
      </c>
      <c r="AE39" s="18">
        <v>19.89</v>
      </c>
      <c r="AF39" s="18">
        <v>19.84</v>
      </c>
      <c r="AG39" s="18">
        <v>19.79</v>
      </c>
      <c r="AH39" s="18">
        <v>19.739999999999998</v>
      </c>
      <c r="AI39" s="18">
        <v>19.7</v>
      </c>
      <c r="AJ39" s="18">
        <v>19.649999999999999</v>
      </c>
      <c r="AK39" s="18">
        <v>19.600000000000001</v>
      </c>
      <c r="AL39" s="18">
        <v>19.55</v>
      </c>
      <c r="AM39" s="18">
        <v>19.5</v>
      </c>
      <c r="AN39" s="18">
        <v>19.45</v>
      </c>
      <c r="AO39" s="18">
        <v>19.399999999999999</v>
      </c>
      <c r="AP39" s="18">
        <v>19.350000000000001</v>
      </c>
      <c r="AQ39" s="18">
        <v>19.3</v>
      </c>
      <c r="AR39" s="18">
        <v>19.260000000000002</v>
      </c>
      <c r="AS39" s="18">
        <v>19.21</v>
      </c>
      <c r="AT39" s="18">
        <v>19.16</v>
      </c>
      <c r="AU39" s="18">
        <v>19.11</v>
      </c>
      <c r="AV39" s="18">
        <v>19.059999999999999</v>
      </c>
      <c r="AW39" s="18">
        <v>19.010000000000002</v>
      </c>
      <c r="AX39" s="18">
        <v>18.96</v>
      </c>
      <c r="AY39" s="18">
        <v>18.91</v>
      </c>
      <c r="AZ39" s="18">
        <v>18.86</v>
      </c>
      <c r="BA39" s="18">
        <v>18.809999999999999</v>
      </c>
      <c r="BB39" s="18">
        <v>18.760000000000002</v>
      </c>
      <c r="BC39" s="18">
        <v>18.71</v>
      </c>
      <c r="BD39" s="18">
        <v>18.66</v>
      </c>
      <c r="BE39" s="18">
        <v>18.62</v>
      </c>
      <c r="BF39" s="18">
        <v>18.57</v>
      </c>
      <c r="BG39" s="18">
        <v>18.52</v>
      </c>
      <c r="BH39" s="18">
        <v>18.47</v>
      </c>
      <c r="BI39" s="18">
        <v>18.420000000000002</v>
      </c>
      <c r="BJ39" s="18">
        <v>18.37</v>
      </c>
      <c r="BK39" s="18">
        <v>18.32</v>
      </c>
      <c r="BL39" s="18">
        <v>18.27</v>
      </c>
      <c r="BM39" s="18">
        <v>18.22</v>
      </c>
      <c r="BN39" s="18">
        <v>18.170000000000002</v>
      </c>
      <c r="BO39" s="18">
        <v>18.12</v>
      </c>
      <c r="BP39" s="18">
        <v>18.07</v>
      </c>
      <c r="BQ39" s="18">
        <v>18.02</v>
      </c>
      <c r="BR39" s="18">
        <v>17.97</v>
      </c>
      <c r="BS39" s="18">
        <v>17.920000000000002</v>
      </c>
      <c r="BT39" s="18">
        <v>17.87</v>
      </c>
      <c r="BU39" s="18">
        <v>17.82</v>
      </c>
      <c r="BV39" s="18">
        <v>17.77</v>
      </c>
      <c r="BW39" s="18">
        <v>17.72</v>
      </c>
      <c r="BX39" s="18">
        <v>17.670000000000002</v>
      </c>
      <c r="BY39" s="18">
        <v>17.62</v>
      </c>
      <c r="BZ39" s="18">
        <v>17.57</v>
      </c>
      <c r="CA39" s="18">
        <v>17.52</v>
      </c>
      <c r="CB39" s="18">
        <v>17.48</v>
      </c>
      <c r="CC39" s="18">
        <v>17.43</v>
      </c>
      <c r="CD39" s="18">
        <v>17.38</v>
      </c>
      <c r="CE39" s="18">
        <v>17.329999999999998</v>
      </c>
      <c r="CF39" s="18">
        <v>17.28</v>
      </c>
      <c r="CG39" s="18">
        <v>17.23</v>
      </c>
      <c r="CH39" s="18">
        <v>17.18</v>
      </c>
      <c r="CI39" s="18">
        <v>17.13</v>
      </c>
      <c r="CJ39" s="18">
        <v>17.079999999999998</v>
      </c>
      <c r="CK39" s="18">
        <v>17.03</v>
      </c>
      <c r="CL39" s="18">
        <v>16.98</v>
      </c>
      <c r="CM39" s="18">
        <v>16.93</v>
      </c>
      <c r="CN39" s="18">
        <v>16.88</v>
      </c>
      <c r="CO39" s="18">
        <v>16.82</v>
      </c>
      <c r="CP39" s="18">
        <v>16.77</v>
      </c>
      <c r="CQ39" s="18">
        <v>16.72</v>
      </c>
      <c r="CR39" s="18">
        <v>16.670000000000002</v>
      </c>
      <c r="CS39" s="18">
        <v>16.62</v>
      </c>
      <c r="CT39" s="18">
        <v>16.57</v>
      </c>
      <c r="CU39" s="18">
        <v>16.52</v>
      </c>
      <c r="CV39" s="18">
        <v>16.47</v>
      </c>
      <c r="CW39" s="18">
        <v>16.420000000000002</v>
      </c>
      <c r="CX39" s="18">
        <v>16.37</v>
      </c>
      <c r="CY39" s="18">
        <v>16.32</v>
      </c>
      <c r="CZ39" s="18">
        <v>16.27</v>
      </c>
      <c r="DA39" s="18">
        <v>16.22</v>
      </c>
      <c r="DB39" s="18">
        <v>16.170000000000002</v>
      </c>
      <c r="DC39" s="18">
        <v>16.12</v>
      </c>
      <c r="DD39" s="18">
        <v>16.07</v>
      </c>
      <c r="DE39" s="18">
        <v>16.02</v>
      </c>
      <c r="DF39" s="18">
        <v>15.97</v>
      </c>
      <c r="DG39" s="18">
        <v>15.92</v>
      </c>
      <c r="DH39" s="18">
        <v>15.87</v>
      </c>
      <c r="DI39" s="18">
        <v>15.82</v>
      </c>
      <c r="DJ39" s="18">
        <v>15.77</v>
      </c>
      <c r="DK39" s="18">
        <v>15.72</v>
      </c>
      <c r="DL39" s="18">
        <v>15.66</v>
      </c>
      <c r="DM39" s="18">
        <v>15.61</v>
      </c>
      <c r="DN39" s="18">
        <v>15.56</v>
      </c>
      <c r="DO39" s="18">
        <v>15.51</v>
      </c>
      <c r="DP39" s="18">
        <v>15.46</v>
      </c>
      <c r="DQ39" s="18">
        <v>15.41</v>
      </c>
      <c r="DR39" s="18">
        <v>15.36</v>
      </c>
      <c r="DS39" s="18">
        <v>15.31</v>
      </c>
      <c r="DT39" s="18">
        <v>15.26</v>
      </c>
      <c r="DU39" s="18">
        <v>15.2</v>
      </c>
      <c r="DV39" s="18">
        <v>15.15</v>
      </c>
      <c r="DW39" s="18">
        <v>15.1</v>
      </c>
      <c r="DX39" s="18">
        <v>15.05</v>
      </c>
      <c r="DY39" s="18">
        <v>15</v>
      </c>
      <c r="DZ39" s="18">
        <v>14.95</v>
      </c>
      <c r="EA39" s="18">
        <v>14.89</v>
      </c>
      <c r="EB39" s="18">
        <v>14.84</v>
      </c>
      <c r="EC39" s="18">
        <v>14.79</v>
      </c>
      <c r="ED39" s="18">
        <v>14.74</v>
      </c>
      <c r="EE39" s="18">
        <v>14.69</v>
      </c>
      <c r="EF39" s="18">
        <v>14.64</v>
      </c>
      <c r="EG39" s="18">
        <v>14.59</v>
      </c>
      <c r="EH39" s="18">
        <v>14.54</v>
      </c>
      <c r="EI39" s="18">
        <v>14.49</v>
      </c>
      <c r="EJ39" s="18">
        <v>14.44</v>
      </c>
      <c r="EK39" s="18">
        <v>14.38</v>
      </c>
      <c r="EL39" s="18">
        <v>14.33</v>
      </c>
      <c r="EM39" s="18">
        <v>14.28</v>
      </c>
      <c r="EN39" s="18">
        <v>14.23</v>
      </c>
      <c r="EO39" s="18">
        <v>14.18</v>
      </c>
      <c r="EP39" s="18">
        <v>14.13</v>
      </c>
      <c r="EQ39" s="18">
        <v>14.08</v>
      </c>
      <c r="ER39" s="18">
        <v>14.03</v>
      </c>
      <c r="ES39" s="18">
        <v>13.97</v>
      </c>
      <c r="ET39" s="18">
        <v>13.92</v>
      </c>
      <c r="EU39" s="18">
        <v>13.87</v>
      </c>
      <c r="EV39" s="18">
        <v>13.82</v>
      </c>
      <c r="EW39" s="18">
        <v>13.77</v>
      </c>
      <c r="EX39" s="18">
        <v>13.72</v>
      </c>
      <c r="EY39" s="18">
        <v>13.67</v>
      </c>
      <c r="EZ39" s="18">
        <v>13.61</v>
      </c>
      <c r="FA39" s="18">
        <v>13.56</v>
      </c>
      <c r="FB39" s="18">
        <v>13.51</v>
      </c>
      <c r="FC39" s="18">
        <v>13.46</v>
      </c>
      <c r="FD39" s="18">
        <v>13.41</v>
      </c>
      <c r="FE39" s="18">
        <v>13.36</v>
      </c>
      <c r="FF39" s="18">
        <v>13.3</v>
      </c>
      <c r="FG39" s="18">
        <v>13.25</v>
      </c>
      <c r="FH39" s="18">
        <v>13.2</v>
      </c>
      <c r="FI39" s="18">
        <v>13.15</v>
      </c>
      <c r="FJ39" s="18">
        <v>13.1</v>
      </c>
      <c r="FK39" s="18">
        <v>13.04</v>
      </c>
      <c r="FL39" s="18">
        <v>12.99</v>
      </c>
      <c r="FM39" s="18">
        <v>12.94</v>
      </c>
      <c r="FN39" s="18">
        <v>12.89</v>
      </c>
      <c r="FO39" s="18">
        <v>12.84</v>
      </c>
      <c r="FP39" s="18">
        <v>12.79</v>
      </c>
      <c r="FQ39" s="18">
        <v>12.74</v>
      </c>
      <c r="FR39" s="18">
        <v>12.68</v>
      </c>
      <c r="FS39" s="18">
        <v>12.63</v>
      </c>
      <c r="FT39" s="18">
        <v>12.58</v>
      </c>
      <c r="FU39" s="18">
        <v>12.53</v>
      </c>
      <c r="FV39" s="18">
        <v>12.48</v>
      </c>
      <c r="FW39" s="18">
        <v>12.42</v>
      </c>
      <c r="FX39" s="18">
        <v>12.37</v>
      </c>
      <c r="FY39" s="18">
        <v>12.32</v>
      </c>
      <c r="FZ39" s="18">
        <v>12.27</v>
      </c>
      <c r="GA39" s="18">
        <v>12.22</v>
      </c>
      <c r="GB39" s="18">
        <v>12.17</v>
      </c>
      <c r="GC39" s="18">
        <v>12.12</v>
      </c>
      <c r="GD39" s="18">
        <v>12.06</v>
      </c>
      <c r="GE39" s="18">
        <v>12.01</v>
      </c>
      <c r="GF39" s="18">
        <v>11.96</v>
      </c>
      <c r="GG39" s="18">
        <v>11.91</v>
      </c>
      <c r="GH39" s="18">
        <v>11.86</v>
      </c>
      <c r="GI39" s="18">
        <v>11.8</v>
      </c>
      <c r="GJ39" s="18">
        <v>11.75</v>
      </c>
      <c r="GK39" s="18">
        <v>11.7</v>
      </c>
      <c r="GL39" s="18">
        <v>11.65</v>
      </c>
      <c r="GM39" s="18">
        <v>11.6</v>
      </c>
      <c r="GN39" s="18">
        <v>11.55</v>
      </c>
      <c r="GO39" s="18">
        <v>11.5</v>
      </c>
      <c r="GP39" s="18">
        <v>11.45</v>
      </c>
      <c r="GQ39" s="18">
        <v>11.4</v>
      </c>
      <c r="GR39" s="18">
        <v>11.34</v>
      </c>
      <c r="GS39" s="18">
        <v>11.29</v>
      </c>
      <c r="GT39" s="18">
        <v>11.24</v>
      </c>
      <c r="GU39" s="18">
        <v>11.19</v>
      </c>
      <c r="GV39" s="18">
        <v>11.14</v>
      </c>
      <c r="GW39" s="18">
        <v>11.09</v>
      </c>
      <c r="GX39" s="18">
        <v>11.04</v>
      </c>
      <c r="GY39" s="18">
        <v>10.99</v>
      </c>
      <c r="GZ39" s="18">
        <v>10.94</v>
      </c>
      <c r="HA39" s="18">
        <v>10.89</v>
      </c>
      <c r="HB39" s="18">
        <v>10.84</v>
      </c>
      <c r="HC39" s="18">
        <v>10.79</v>
      </c>
      <c r="HD39" s="18">
        <v>10.73</v>
      </c>
      <c r="HE39" s="18">
        <v>10.68</v>
      </c>
      <c r="HF39" s="18">
        <v>10.63</v>
      </c>
      <c r="HG39" s="18">
        <v>10.58</v>
      </c>
      <c r="HH39" s="18">
        <v>10.53</v>
      </c>
      <c r="HI39" s="18">
        <v>10.48</v>
      </c>
      <c r="HJ39" s="18">
        <v>10.43</v>
      </c>
      <c r="HK39" s="18">
        <v>10.38</v>
      </c>
      <c r="HL39" s="18">
        <v>10.33</v>
      </c>
      <c r="HM39" s="18">
        <v>10.28</v>
      </c>
      <c r="HN39" s="18">
        <v>10.23</v>
      </c>
      <c r="HO39" s="18">
        <v>10.18</v>
      </c>
      <c r="HP39" s="18">
        <v>10.119999999999999</v>
      </c>
      <c r="HQ39" s="18">
        <v>10.07</v>
      </c>
      <c r="HR39" s="18">
        <v>10.02</v>
      </c>
      <c r="HS39" s="18">
        <v>9.9700000000000006</v>
      </c>
      <c r="HT39" s="18">
        <v>9.92</v>
      </c>
      <c r="HU39" s="18">
        <v>9.8699999999999992</v>
      </c>
      <c r="HV39" s="18">
        <v>9.82</v>
      </c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</row>
    <row r="40" spans="1:254" ht="15" x14ac:dyDescent="0.25">
      <c r="A40" s="18">
        <v>1979</v>
      </c>
      <c r="B40" s="18">
        <v>21.34</v>
      </c>
      <c r="C40" s="18">
        <v>21.29</v>
      </c>
      <c r="D40" s="18">
        <v>21.25</v>
      </c>
      <c r="E40" s="18">
        <v>21.2</v>
      </c>
      <c r="F40" s="18">
        <v>21.15</v>
      </c>
      <c r="G40" s="18">
        <v>21.1</v>
      </c>
      <c r="H40" s="18">
        <v>21.06</v>
      </c>
      <c r="I40" s="18">
        <v>21.01</v>
      </c>
      <c r="J40" s="18">
        <v>20.96</v>
      </c>
      <c r="K40" s="18">
        <v>20.91</v>
      </c>
      <c r="L40" s="18">
        <v>20.86</v>
      </c>
      <c r="M40" s="18">
        <v>20.82</v>
      </c>
      <c r="N40" s="18">
        <v>20.77</v>
      </c>
      <c r="O40" s="18">
        <v>20.72</v>
      </c>
      <c r="P40" s="18">
        <v>20.67</v>
      </c>
      <c r="Q40" s="18">
        <v>20.62</v>
      </c>
      <c r="R40" s="18">
        <v>20.58</v>
      </c>
      <c r="S40" s="18">
        <v>20.53</v>
      </c>
      <c r="T40" s="18">
        <v>20.48</v>
      </c>
      <c r="U40" s="18">
        <v>20.43</v>
      </c>
      <c r="V40" s="18">
        <v>20.38</v>
      </c>
      <c r="W40" s="18">
        <v>20.34</v>
      </c>
      <c r="X40" s="18">
        <v>20.29</v>
      </c>
      <c r="Y40" s="18">
        <v>20.239999999999998</v>
      </c>
      <c r="Z40" s="18">
        <v>20.190000000000001</v>
      </c>
      <c r="AA40" s="18">
        <v>20.14</v>
      </c>
      <c r="AB40" s="18">
        <v>20.09</v>
      </c>
      <c r="AC40" s="18">
        <v>20.05</v>
      </c>
      <c r="AD40" s="18">
        <v>20</v>
      </c>
      <c r="AE40" s="18">
        <v>19.95</v>
      </c>
      <c r="AF40" s="18">
        <v>19.899999999999999</v>
      </c>
      <c r="AG40" s="18">
        <v>19.850000000000001</v>
      </c>
      <c r="AH40" s="18">
        <v>19.8</v>
      </c>
      <c r="AI40" s="18">
        <v>19.760000000000002</v>
      </c>
      <c r="AJ40" s="18">
        <v>19.71</v>
      </c>
      <c r="AK40" s="18">
        <v>19.66</v>
      </c>
      <c r="AL40" s="18">
        <v>19.61</v>
      </c>
      <c r="AM40" s="18">
        <v>19.559999999999999</v>
      </c>
      <c r="AN40" s="18">
        <v>19.510000000000002</v>
      </c>
      <c r="AO40" s="18">
        <v>19.46</v>
      </c>
      <c r="AP40" s="18">
        <v>19.41</v>
      </c>
      <c r="AQ40" s="18">
        <v>19.36</v>
      </c>
      <c r="AR40" s="18">
        <v>19.309999999999999</v>
      </c>
      <c r="AS40" s="18">
        <v>19.27</v>
      </c>
      <c r="AT40" s="18">
        <v>19.22</v>
      </c>
      <c r="AU40" s="18">
        <v>19.170000000000002</v>
      </c>
      <c r="AV40" s="18">
        <v>19.12</v>
      </c>
      <c r="AW40" s="18">
        <v>19.07</v>
      </c>
      <c r="AX40" s="18">
        <v>19.02</v>
      </c>
      <c r="AY40" s="18">
        <v>18.97</v>
      </c>
      <c r="AZ40" s="18">
        <v>18.920000000000002</v>
      </c>
      <c r="BA40" s="18">
        <v>18.87</v>
      </c>
      <c r="BB40" s="18">
        <v>18.82</v>
      </c>
      <c r="BC40" s="18">
        <v>18.77</v>
      </c>
      <c r="BD40" s="18">
        <v>18.73</v>
      </c>
      <c r="BE40" s="18">
        <v>18.68</v>
      </c>
      <c r="BF40" s="18">
        <v>18.63</v>
      </c>
      <c r="BG40" s="18">
        <v>18.579999999999998</v>
      </c>
      <c r="BH40" s="18">
        <v>18.53</v>
      </c>
      <c r="BI40" s="18">
        <v>18.48</v>
      </c>
      <c r="BJ40" s="18">
        <v>18.43</v>
      </c>
      <c r="BK40" s="18">
        <v>18.38</v>
      </c>
      <c r="BL40" s="18">
        <v>18.329999999999998</v>
      </c>
      <c r="BM40" s="18">
        <v>18.28</v>
      </c>
      <c r="BN40" s="18">
        <v>18.23</v>
      </c>
      <c r="BO40" s="18">
        <v>18.18</v>
      </c>
      <c r="BP40" s="18">
        <v>18.13</v>
      </c>
      <c r="BQ40" s="18">
        <v>18.09</v>
      </c>
      <c r="BR40" s="18">
        <v>18.04</v>
      </c>
      <c r="BS40" s="18">
        <v>17.989999999999998</v>
      </c>
      <c r="BT40" s="18">
        <v>17.940000000000001</v>
      </c>
      <c r="BU40" s="18">
        <v>17.89</v>
      </c>
      <c r="BV40" s="18">
        <v>17.84</v>
      </c>
      <c r="BW40" s="18">
        <v>17.79</v>
      </c>
      <c r="BX40" s="18">
        <v>17.739999999999998</v>
      </c>
      <c r="BY40" s="18">
        <v>17.690000000000001</v>
      </c>
      <c r="BZ40" s="18">
        <v>17.64</v>
      </c>
      <c r="CA40" s="18">
        <v>17.59</v>
      </c>
      <c r="CB40" s="18">
        <v>17.54</v>
      </c>
      <c r="CC40" s="18">
        <v>17.489999999999998</v>
      </c>
      <c r="CD40" s="18">
        <v>17.440000000000001</v>
      </c>
      <c r="CE40" s="18">
        <v>17.39</v>
      </c>
      <c r="CF40" s="18">
        <v>17.34</v>
      </c>
      <c r="CG40" s="18">
        <v>17.29</v>
      </c>
      <c r="CH40" s="18">
        <v>17.239999999999998</v>
      </c>
      <c r="CI40" s="18">
        <v>17.190000000000001</v>
      </c>
      <c r="CJ40" s="18">
        <v>17.14</v>
      </c>
      <c r="CK40" s="18">
        <v>17.09</v>
      </c>
      <c r="CL40" s="18">
        <v>17.04</v>
      </c>
      <c r="CM40" s="18">
        <v>16.989999999999998</v>
      </c>
      <c r="CN40" s="18">
        <v>16.93</v>
      </c>
      <c r="CO40" s="18">
        <v>16.88</v>
      </c>
      <c r="CP40" s="18">
        <v>16.829999999999998</v>
      </c>
      <c r="CQ40" s="18">
        <v>16.78</v>
      </c>
      <c r="CR40" s="18">
        <v>16.73</v>
      </c>
      <c r="CS40" s="18">
        <v>16.68</v>
      </c>
      <c r="CT40" s="18">
        <v>16.63</v>
      </c>
      <c r="CU40" s="18">
        <v>16.579999999999998</v>
      </c>
      <c r="CV40" s="18">
        <v>16.53</v>
      </c>
      <c r="CW40" s="18">
        <v>16.48</v>
      </c>
      <c r="CX40" s="18">
        <v>16.43</v>
      </c>
      <c r="CY40" s="18">
        <v>16.38</v>
      </c>
      <c r="CZ40" s="18">
        <v>16.329999999999998</v>
      </c>
      <c r="DA40" s="18">
        <v>16.28</v>
      </c>
      <c r="DB40" s="18">
        <v>16.23</v>
      </c>
      <c r="DC40" s="18">
        <v>16.18</v>
      </c>
      <c r="DD40" s="18">
        <v>16.13</v>
      </c>
      <c r="DE40" s="18">
        <v>16.079999999999998</v>
      </c>
      <c r="DF40" s="18">
        <v>16.03</v>
      </c>
      <c r="DG40" s="18">
        <v>15.98</v>
      </c>
      <c r="DH40" s="18">
        <v>15.93</v>
      </c>
      <c r="DI40" s="18">
        <v>15.88</v>
      </c>
      <c r="DJ40" s="18">
        <v>15.82</v>
      </c>
      <c r="DK40" s="18">
        <v>15.77</v>
      </c>
      <c r="DL40" s="18">
        <v>15.72</v>
      </c>
      <c r="DM40" s="18">
        <v>15.67</v>
      </c>
      <c r="DN40" s="18">
        <v>15.62</v>
      </c>
      <c r="DO40" s="18">
        <v>15.56</v>
      </c>
      <c r="DP40" s="18">
        <v>15.51</v>
      </c>
      <c r="DQ40" s="18">
        <v>15.46</v>
      </c>
      <c r="DR40" s="18">
        <v>15.41</v>
      </c>
      <c r="DS40" s="18">
        <v>15.36</v>
      </c>
      <c r="DT40" s="18">
        <v>15.31</v>
      </c>
      <c r="DU40" s="18">
        <v>15.26</v>
      </c>
      <c r="DV40" s="18">
        <v>15.21</v>
      </c>
      <c r="DW40" s="18">
        <v>15.16</v>
      </c>
      <c r="DX40" s="18">
        <v>15.11</v>
      </c>
      <c r="DY40" s="18">
        <v>15.05</v>
      </c>
      <c r="DZ40" s="18">
        <v>15</v>
      </c>
      <c r="EA40" s="18">
        <v>14.95</v>
      </c>
      <c r="EB40" s="18">
        <v>14.9</v>
      </c>
      <c r="EC40" s="18">
        <v>14.85</v>
      </c>
      <c r="ED40" s="18">
        <v>14.8</v>
      </c>
      <c r="EE40" s="18">
        <v>14.75</v>
      </c>
      <c r="EF40" s="18">
        <v>14.7</v>
      </c>
      <c r="EG40" s="18">
        <v>14.65</v>
      </c>
      <c r="EH40" s="18">
        <v>14.59</v>
      </c>
      <c r="EI40" s="18">
        <v>14.54</v>
      </c>
      <c r="EJ40" s="18">
        <v>14.49</v>
      </c>
      <c r="EK40" s="18">
        <v>14.44</v>
      </c>
      <c r="EL40" s="18">
        <v>14.39</v>
      </c>
      <c r="EM40" s="18">
        <v>14.34</v>
      </c>
      <c r="EN40" s="18">
        <v>14.28</v>
      </c>
      <c r="EO40" s="18">
        <v>14.23</v>
      </c>
      <c r="EP40" s="18">
        <v>14.18</v>
      </c>
      <c r="EQ40" s="18">
        <v>14.13</v>
      </c>
      <c r="ER40" s="18">
        <v>14.08</v>
      </c>
      <c r="ES40" s="18">
        <v>14.03</v>
      </c>
      <c r="ET40" s="18">
        <v>13.97</v>
      </c>
      <c r="EU40" s="18">
        <v>13.92</v>
      </c>
      <c r="EV40" s="18">
        <v>13.87</v>
      </c>
      <c r="EW40" s="18">
        <v>13.82</v>
      </c>
      <c r="EX40" s="18">
        <v>13.77</v>
      </c>
      <c r="EY40" s="18">
        <v>13.71</v>
      </c>
      <c r="EZ40" s="18">
        <v>13.66</v>
      </c>
      <c r="FA40" s="18">
        <v>13.61</v>
      </c>
      <c r="FB40" s="18">
        <v>13.56</v>
      </c>
      <c r="FC40" s="18">
        <v>13.51</v>
      </c>
      <c r="FD40" s="18">
        <v>13.46</v>
      </c>
      <c r="FE40" s="18">
        <v>13.4</v>
      </c>
      <c r="FF40" s="18">
        <v>13.35</v>
      </c>
      <c r="FG40" s="18">
        <v>13.3</v>
      </c>
      <c r="FH40" s="18">
        <v>13.25</v>
      </c>
      <c r="FI40" s="18">
        <v>13.2</v>
      </c>
      <c r="FJ40" s="18">
        <v>13.15</v>
      </c>
      <c r="FK40" s="18">
        <v>13.1</v>
      </c>
      <c r="FL40" s="18">
        <v>13.04</v>
      </c>
      <c r="FM40" s="18">
        <v>12.99</v>
      </c>
      <c r="FN40" s="18">
        <v>12.94</v>
      </c>
      <c r="FO40" s="18">
        <v>12.89</v>
      </c>
      <c r="FP40" s="18">
        <v>12.84</v>
      </c>
      <c r="FQ40" s="18">
        <v>12.79</v>
      </c>
      <c r="FR40" s="18">
        <v>12.73</v>
      </c>
      <c r="FS40" s="18">
        <v>12.68</v>
      </c>
      <c r="FT40" s="18">
        <v>12.63</v>
      </c>
      <c r="FU40" s="18">
        <v>12.58</v>
      </c>
      <c r="FV40" s="18">
        <v>12.53</v>
      </c>
      <c r="FW40" s="18">
        <v>12.47</v>
      </c>
      <c r="FX40" s="18">
        <v>12.42</v>
      </c>
      <c r="FY40" s="18">
        <v>12.37</v>
      </c>
      <c r="FZ40" s="18">
        <v>12.32</v>
      </c>
      <c r="GA40" s="18">
        <v>12.27</v>
      </c>
      <c r="GB40" s="18">
        <v>12.22</v>
      </c>
      <c r="GC40" s="18">
        <v>12.16</v>
      </c>
      <c r="GD40" s="18">
        <v>12.11</v>
      </c>
      <c r="GE40" s="18">
        <v>12.06</v>
      </c>
      <c r="GF40" s="18">
        <v>12.01</v>
      </c>
      <c r="GG40" s="18">
        <v>11.96</v>
      </c>
      <c r="GH40" s="18">
        <v>11.91</v>
      </c>
      <c r="GI40" s="18">
        <v>11.86</v>
      </c>
      <c r="GJ40" s="18">
        <v>11.8</v>
      </c>
      <c r="GK40" s="18">
        <v>11.75</v>
      </c>
      <c r="GL40" s="18">
        <v>11.7</v>
      </c>
      <c r="GM40" s="18">
        <v>11.65</v>
      </c>
      <c r="GN40" s="18">
        <v>11.6</v>
      </c>
      <c r="GO40" s="18">
        <v>11.54</v>
      </c>
      <c r="GP40" s="18">
        <v>11.49</v>
      </c>
      <c r="GQ40" s="18">
        <v>11.44</v>
      </c>
      <c r="GR40" s="18">
        <v>11.39</v>
      </c>
      <c r="GS40" s="18">
        <v>11.34</v>
      </c>
      <c r="GT40" s="18">
        <v>11.29</v>
      </c>
      <c r="GU40" s="18">
        <v>11.23</v>
      </c>
      <c r="GV40" s="18">
        <v>11.18</v>
      </c>
      <c r="GW40" s="18">
        <v>11.13</v>
      </c>
      <c r="GX40" s="18">
        <v>11.08</v>
      </c>
      <c r="GY40" s="18">
        <v>11.03</v>
      </c>
      <c r="GZ40" s="18">
        <v>10.98</v>
      </c>
      <c r="HA40" s="18">
        <v>10.93</v>
      </c>
      <c r="HB40" s="18">
        <v>10.88</v>
      </c>
      <c r="HC40" s="18">
        <v>10.83</v>
      </c>
      <c r="HD40" s="18">
        <v>10.78</v>
      </c>
      <c r="HE40" s="18">
        <v>10.72</v>
      </c>
      <c r="HF40" s="18">
        <v>10.67</v>
      </c>
      <c r="HG40" s="18">
        <v>10.62</v>
      </c>
      <c r="HH40" s="18">
        <v>10.57</v>
      </c>
      <c r="HI40" s="18">
        <v>10.52</v>
      </c>
      <c r="HJ40" s="18">
        <v>10.47</v>
      </c>
      <c r="HK40" s="18">
        <v>10.42</v>
      </c>
      <c r="HL40" s="18">
        <v>10.37</v>
      </c>
      <c r="HM40" s="18">
        <v>10.32</v>
      </c>
      <c r="HN40" s="18">
        <v>10.27</v>
      </c>
      <c r="HO40" s="18">
        <v>10.220000000000001</v>
      </c>
      <c r="HP40" s="18">
        <v>10.16</v>
      </c>
      <c r="HQ40" s="18">
        <v>10.11</v>
      </c>
      <c r="HR40" s="18">
        <v>10.06</v>
      </c>
      <c r="HS40" s="18">
        <v>10.01</v>
      </c>
      <c r="HT40" s="18">
        <v>9.9600000000000009</v>
      </c>
      <c r="HU40" s="18">
        <v>9.91</v>
      </c>
      <c r="HV40" s="18">
        <v>9.86</v>
      </c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</row>
    <row r="41" spans="1:254" ht="15" x14ac:dyDescent="0.25">
      <c r="A41" s="18">
        <v>1980</v>
      </c>
      <c r="B41" s="18">
        <v>21.4</v>
      </c>
      <c r="C41" s="18">
        <v>21.35</v>
      </c>
      <c r="D41" s="18">
        <v>21.3</v>
      </c>
      <c r="E41" s="18">
        <v>21.26</v>
      </c>
      <c r="F41" s="18">
        <v>21.21</v>
      </c>
      <c r="G41" s="18">
        <v>21.16</v>
      </c>
      <c r="H41" s="18">
        <v>21.11</v>
      </c>
      <c r="I41" s="18">
        <v>21.07</v>
      </c>
      <c r="J41" s="18">
        <v>21.02</v>
      </c>
      <c r="K41" s="18">
        <v>20.97</v>
      </c>
      <c r="L41" s="18">
        <v>20.92</v>
      </c>
      <c r="M41" s="18">
        <v>20.88</v>
      </c>
      <c r="N41" s="18">
        <v>20.83</v>
      </c>
      <c r="O41" s="18">
        <v>20.78</v>
      </c>
      <c r="P41" s="18">
        <v>20.73</v>
      </c>
      <c r="Q41" s="18">
        <v>20.68</v>
      </c>
      <c r="R41" s="18">
        <v>20.64</v>
      </c>
      <c r="S41" s="18">
        <v>20.59</v>
      </c>
      <c r="T41" s="18">
        <v>20.54</v>
      </c>
      <c r="U41" s="18">
        <v>20.49</v>
      </c>
      <c r="V41" s="18">
        <v>20.440000000000001</v>
      </c>
      <c r="W41" s="18">
        <v>20.399999999999999</v>
      </c>
      <c r="X41" s="18">
        <v>20.350000000000001</v>
      </c>
      <c r="Y41" s="18">
        <v>20.3</v>
      </c>
      <c r="Z41" s="18">
        <v>20.25</v>
      </c>
      <c r="AA41" s="18">
        <v>20.2</v>
      </c>
      <c r="AB41" s="18">
        <v>20.149999999999999</v>
      </c>
      <c r="AC41" s="18">
        <v>20.100000000000001</v>
      </c>
      <c r="AD41" s="18">
        <v>20.059999999999999</v>
      </c>
      <c r="AE41" s="18">
        <v>20.010000000000002</v>
      </c>
      <c r="AF41" s="18">
        <v>19.96</v>
      </c>
      <c r="AG41" s="18">
        <v>19.91</v>
      </c>
      <c r="AH41" s="18">
        <v>19.86</v>
      </c>
      <c r="AI41" s="18">
        <v>19.82</v>
      </c>
      <c r="AJ41" s="18">
        <v>19.77</v>
      </c>
      <c r="AK41" s="18">
        <v>19.72</v>
      </c>
      <c r="AL41" s="18">
        <v>19.670000000000002</v>
      </c>
      <c r="AM41" s="18">
        <v>19.62</v>
      </c>
      <c r="AN41" s="18">
        <v>19.57</v>
      </c>
      <c r="AO41" s="18">
        <v>19.52</v>
      </c>
      <c r="AP41" s="18">
        <v>19.47</v>
      </c>
      <c r="AQ41" s="18">
        <v>19.420000000000002</v>
      </c>
      <c r="AR41" s="18">
        <v>19.38</v>
      </c>
      <c r="AS41" s="18">
        <v>19.329999999999998</v>
      </c>
      <c r="AT41" s="18">
        <v>19.28</v>
      </c>
      <c r="AU41" s="18">
        <v>19.23</v>
      </c>
      <c r="AV41" s="18">
        <v>19.18</v>
      </c>
      <c r="AW41" s="18">
        <v>19.13</v>
      </c>
      <c r="AX41" s="18">
        <v>19.079999999999998</v>
      </c>
      <c r="AY41" s="18">
        <v>19.03</v>
      </c>
      <c r="AZ41" s="18">
        <v>18.98</v>
      </c>
      <c r="BA41" s="18">
        <v>18.93</v>
      </c>
      <c r="BB41" s="18">
        <v>18.88</v>
      </c>
      <c r="BC41" s="18">
        <v>18.829999999999998</v>
      </c>
      <c r="BD41" s="18">
        <v>18.78</v>
      </c>
      <c r="BE41" s="18">
        <v>18.739999999999998</v>
      </c>
      <c r="BF41" s="18">
        <v>18.690000000000001</v>
      </c>
      <c r="BG41" s="18">
        <v>18.64</v>
      </c>
      <c r="BH41" s="18">
        <v>18.59</v>
      </c>
      <c r="BI41" s="18">
        <v>18.54</v>
      </c>
      <c r="BJ41" s="18">
        <v>18.489999999999998</v>
      </c>
      <c r="BK41" s="18">
        <v>18.440000000000001</v>
      </c>
      <c r="BL41" s="18">
        <v>18.39</v>
      </c>
      <c r="BM41" s="18">
        <v>18.34</v>
      </c>
      <c r="BN41" s="18">
        <v>18.29</v>
      </c>
      <c r="BO41" s="18">
        <v>18.239999999999998</v>
      </c>
      <c r="BP41" s="18">
        <v>18.190000000000001</v>
      </c>
      <c r="BQ41" s="18">
        <v>18.14</v>
      </c>
      <c r="BR41" s="18">
        <v>18.09</v>
      </c>
      <c r="BS41" s="18">
        <v>18.04</v>
      </c>
      <c r="BT41" s="18">
        <v>17.989999999999998</v>
      </c>
      <c r="BU41" s="18">
        <v>17.940000000000001</v>
      </c>
      <c r="BV41" s="18">
        <v>17.89</v>
      </c>
      <c r="BW41" s="18">
        <v>17.84</v>
      </c>
      <c r="BX41" s="18">
        <v>17.79</v>
      </c>
      <c r="BY41" s="18">
        <v>17.739999999999998</v>
      </c>
      <c r="BZ41" s="18">
        <v>17.690000000000001</v>
      </c>
      <c r="CA41" s="18">
        <v>17.64</v>
      </c>
      <c r="CB41" s="18">
        <v>17.59</v>
      </c>
      <c r="CC41" s="18">
        <v>17.54</v>
      </c>
      <c r="CD41" s="18">
        <v>17.489999999999998</v>
      </c>
      <c r="CE41" s="18">
        <v>17.440000000000001</v>
      </c>
      <c r="CF41" s="18">
        <v>17.39</v>
      </c>
      <c r="CG41" s="18">
        <v>17.34</v>
      </c>
      <c r="CH41" s="18">
        <v>17.29</v>
      </c>
      <c r="CI41" s="18">
        <v>17.239999999999998</v>
      </c>
      <c r="CJ41" s="18">
        <v>17.190000000000001</v>
      </c>
      <c r="CK41" s="18">
        <v>17.14</v>
      </c>
      <c r="CL41" s="18">
        <v>17.09</v>
      </c>
      <c r="CM41" s="18">
        <v>17.04</v>
      </c>
      <c r="CN41" s="18">
        <v>16.989999999999998</v>
      </c>
      <c r="CO41" s="18">
        <v>16.940000000000001</v>
      </c>
      <c r="CP41" s="18">
        <v>16.89</v>
      </c>
      <c r="CQ41" s="18">
        <v>16.84</v>
      </c>
      <c r="CR41" s="18">
        <v>16.79</v>
      </c>
      <c r="CS41" s="18">
        <v>16.739999999999998</v>
      </c>
      <c r="CT41" s="18">
        <v>16.690000000000001</v>
      </c>
      <c r="CU41" s="18">
        <v>16.64</v>
      </c>
      <c r="CV41" s="18">
        <v>16.59</v>
      </c>
      <c r="CW41" s="18">
        <v>16.54</v>
      </c>
      <c r="CX41" s="18">
        <v>16.489999999999998</v>
      </c>
      <c r="CY41" s="18">
        <v>16.440000000000001</v>
      </c>
      <c r="CZ41" s="18">
        <v>16.38</v>
      </c>
      <c r="DA41" s="18">
        <v>16.329999999999998</v>
      </c>
      <c r="DB41" s="18">
        <v>16.28</v>
      </c>
      <c r="DC41" s="18">
        <v>16.23</v>
      </c>
      <c r="DD41" s="18">
        <v>16.18</v>
      </c>
      <c r="DE41" s="18">
        <v>16.13</v>
      </c>
      <c r="DF41" s="18">
        <v>16.079999999999998</v>
      </c>
      <c r="DG41" s="18">
        <v>16.03</v>
      </c>
      <c r="DH41" s="18">
        <v>15.98</v>
      </c>
      <c r="DI41" s="18">
        <v>15.93</v>
      </c>
      <c r="DJ41" s="18">
        <v>15.88</v>
      </c>
      <c r="DK41" s="18">
        <v>15.83</v>
      </c>
      <c r="DL41" s="18">
        <v>15.77</v>
      </c>
      <c r="DM41" s="18">
        <v>15.72</v>
      </c>
      <c r="DN41" s="18">
        <v>15.67</v>
      </c>
      <c r="DO41" s="18">
        <v>15.62</v>
      </c>
      <c r="DP41" s="18">
        <v>15.57</v>
      </c>
      <c r="DQ41" s="18">
        <v>15.52</v>
      </c>
      <c r="DR41" s="18">
        <v>15.47</v>
      </c>
      <c r="DS41" s="18">
        <v>15.42</v>
      </c>
      <c r="DT41" s="18">
        <v>15.37</v>
      </c>
      <c r="DU41" s="18">
        <v>15.32</v>
      </c>
      <c r="DV41" s="18">
        <v>15.26</v>
      </c>
      <c r="DW41" s="18">
        <v>15.21</v>
      </c>
      <c r="DX41" s="18">
        <v>15.16</v>
      </c>
      <c r="DY41" s="18">
        <v>15.11</v>
      </c>
      <c r="DZ41" s="18">
        <v>15.06</v>
      </c>
      <c r="EA41" s="18">
        <v>15.01</v>
      </c>
      <c r="EB41" s="18">
        <v>14.95</v>
      </c>
      <c r="EC41" s="18">
        <v>14.9</v>
      </c>
      <c r="ED41" s="18">
        <v>14.85</v>
      </c>
      <c r="EE41" s="18">
        <v>14.8</v>
      </c>
      <c r="EF41" s="18">
        <v>14.75</v>
      </c>
      <c r="EG41" s="18">
        <v>14.7</v>
      </c>
      <c r="EH41" s="18">
        <v>14.65</v>
      </c>
      <c r="EI41" s="18">
        <v>14.6</v>
      </c>
      <c r="EJ41" s="18">
        <v>14.54</v>
      </c>
      <c r="EK41" s="18">
        <v>14.49</v>
      </c>
      <c r="EL41" s="18">
        <v>14.44</v>
      </c>
      <c r="EM41" s="18">
        <v>14.39</v>
      </c>
      <c r="EN41" s="18">
        <v>14.34</v>
      </c>
      <c r="EO41" s="18">
        <v>14.29</v>
      </c>
      <c r="EP41" s="18">
        <v>14.24</v>
      </c>
      <c r="EQ41" s="18">
        <v>14.19</v>
      </c>
      <c r="ER41" s="18">
        <v>14.14</v>
      </c>
      <c r="ES41" s="18">
        <v>14.08</v>
      </c>
      <c r="ET41" s="18">
        <v>14.03</v>
      </c>
      <c r="EU41" s="18">
        <v>13.98</v>
      </c>
      <c r="EV41" s="18">
        <v>13.93</v>
      </c>
      <c r="EW41" s="18">
        <v>13.88</v>
      </c>
      <c r="EX41" s="18">
        <v>13.83</v>
      </c>
      <c r="EY41" s="18">
        <v>13.78</v>
      </c>
      <c r="EZ41" s="18">
        <v>13.72</v>
      </c>
      <c r="FA41" s="18">
        <v>13.67</v>
      </c>
      <c r="FB41" s="18">
        <v>13.62</v>
      </c>
      <c r="FC41" s="18">
        <v>13.57</v>
      </c>
      <c r="FD41" s="18">
        <v>13.52</v>
      </c>
      <c r="FE41" s="18">
        <v>13.46</v>
      </c>
      <c r="FF41" s="18">
        <v>13.41</v>
      </c>
      <c r="FG41" s="18">
        <v>13.36</v>
      </c>
      <c r="FH41" s="18">
        <v>13.3</v>
      </c>
      <c r="FI41" s="18">
        <v>13.25</v>
      </c>
      <c r="FJ41" s="18">
        <v>13.2</v>
      </c>
      <c r="FK41" s="18">
        <v>13.15</v>
      </c>
      <c r="FL41" s="18">
        <v>13.1</v>
      </c>
      <c r="FM41" s="18">
        <v>13.04</v>
      </c>
      <c r="FN41" s="18">
        <v>12.99</v>
      </c>
      <c r="FO41" s="18">
        <v>12.94</v>
      </c>
      <c r="FP41" s="18">
        <v>12.89</v>
      </c>
      <c r="FQ41" s="18">
        <v>12.83</v>
      </c>
      <c r="FR41" s="18">
        <v>12.78</v>
      </c>
      <c r="FS41" s="18">
        <v>12.73</v>
      </c>
      <c r="FT41" s="18">
        <v>12.68</v>
      </c>
      <c r="FU41" s="18">
        <v>12.63</v>
      </c>
      <c r="FV41" s="18">
        <v>12.58</v>
      </c>
      <c r="FW41" s="18">
        <v>12.53</v>
      </c>
      <c r="FX41" s="18">
        <v>12.47</v>
      </c>
      <c r="FY41" s="18">
        <v>12.42</v>
      </c>
      <c r="FZ41" s="18">
        <v>12.37</v>
      </c>
      <c r="GA41" s="18">
        <v>12.32</v>
      </c>
      <c r="GB41" s="18">
        <v>12.27</v>
      </c>
      <c r="GC41" s="18">
        <v>12.21</v>
      </c>
      <c r="GD41" s="18">
        <v>12.16</v>
      </c>
      <c r="GE41" s="18">
        <v>12.11</v>
      </c>
      <c r="GF41" s="18">
        <v>12.06</v>
      </c>
      <c r="GG41" s="18">
        <v>12.01</v>
      </c>
      <c r="GH41" s="18">
        <v>11.96</v>
      </c>
      <c r="GI41" s="18">
        <v>11.9</v>
      </c>
      <c r="GJ41" s="18">
        <v>11.85</v>
      </c>
      <c r="GK41" s="18">
        <v>11.8</v>
      </c>
      <c r="GL41" s="18">
        <v>11.75</v>
      </c>
      <c r="GM41" s="18">
        <v>11.7</v>
      </c>
      <c r="GN41" s="18">
        <v>11.65</v>
      </c>
      <c r="GO41" s="18">
        <v>11.6</v>
      </c>
      <c r="GP41" s="18">
        <v>11.54</v>
      </c>
      <c r="GQ41" s="18">
        <v>11.49</v>
      </c>
      <c r="GR41" s="18">
        <v>11.44</v>
      </c>
      <c r="GS41" s="18">
        <v>11.39</v>
      </c>
      <c r="GT41" s="18">
        <v>11.34</v>
      </c>
      <c r="GU41" s="18">
        <v>11.29</v>
      </c>
      <c r="GV41" s="18">
        <v>11.23</v>
      </c>
      <c r="GW41" s="18">
        <v>11.18</v>
      </c>
      <c r="GX41" s="18">
        <v>11.13</v>
      </c>
      <c r="GY41" s="18">
        <v>11.08</v>
      </c>
      <c r="GZ41" s="18">
        <v>11.03</v>
      </c>
      <c r="HA41" s="18">
        <v>10.98</v>
      </c>
      <c r="HB41" s="18">
        <v>10.93</v>
      </c>
      <c r="HC41" s="18">
        <v>10.88</v>
      </c>
      <c r="HD41" s="18">
        <v>10.82</v>
      </c>
      <c r="HE41" s="18">
        <v>10.77</v>
      </c>
      <c r="HF41" s="18">
        <v>10.72</v>
      </c>
      <c r="HG41" s="18">
        <v>10.67</v>
      </c>
      <c r="HH41" s="18">
        <v>10.62</v>
      </c>
      <c r="HI41" s="18">
        <v>10.57</v>
      </c>
      <c r="HJ41" s="18">
        <v>10.52</v>
      </c>
      <c r="HK41" s="18">
        <v>10.47</v>
      </c>
      <c r="HL41" s="18">
        <v>10.42</v>
      </c>
      <c r="HM41" s="18">
        <v>10.37</v>
      </c>
      <c r="HN41" s="18">
        <v>10.32</v>
      </c>
      <c r="HO41" s="18">
        <v>10.27</v>
      </c>
      <c r="HP41" s="18">
        <v>10.210000000000001</v>
      </c>
      <c r="HQ41" s="18">
        <v>10.16</v>
      </c>
      <c r="HR41" s="18">
        <v>10.11</v>
      </c>
      <c r="HS41" s="18">
        <v>10.06</v>
      </c>
      <c r="HT41" s="18">
        <v>10.01</v>
      </c>
      <c r="HU41" s="18">
        <v>9.9600000000000009</v>
      </c>
      <c r="HV41" s="18">
        <v>9.91</v>
      </c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</row>
    <row r="42" spans="1:254" ht="15" x14ac:dyDescent="0.25">
      <c r="A42" s="18">
        <v>1981</v>
      </c>
      <c r="B42" s="18">
        <v>21.46</v>
      </c>
      <c r="C42" s="18">
        <v>21.41</v>
      </c>
      <c r="D42" s="18">
        <v>21.37</v>
      </c>
      <c r="E42" s="18">
        <v>21.32</v>
      </c>
      <c r="F42" s="18">
        <v>21.27</v>
      </c>
      <c r="G42" s="18">
        <v>21.22</v>
      </c>
      <c r="H42" s="18">
        <v>21.18</v>
      </c>
      <c r="I42" s="18">
        <v>21.13</v>
      </c>
      <c r="J42" s="18">
        <v>21.08</v>
      </c>
      <c r="K42" s="18">
        <v>21.03</v>
      </c>
      <c r="L42" s="18">
        <v>20.98</v>
      </c>
      <c r="M42" s="18">
        <v>20.94</v>
      </c>
      <c r="N42" s="18">
        <v>20.89</v>
      </c>
      <c r="O42" s="18">
        <v>20.84</v>
      </c>
      <c r="P42" s="18">
        <v>20.79</v>
      </c>
      <c r="Q42" s="18">
        <v>20.75</v>
      </c>
      <c r="R42" s="18">
        <v>20.7</v>
      </c>
      <c r="S42" s="18">
        <v>20.65</v>
      </c>
      <c r="T42" s="18">
        <v>20.6</v>
      </c>
      <c r="U42" s="18">
        <v>20.55</v>
      </c>
      <c r="V42" s="18">
        <v>20.5</v>
      </c>
      <c r="W42" s="18">
        <v>20.45</v>
      </c>
      <c r="X42" s="18">
        <v>20.41</v>
      </c>
      <c r="Y42" s="18">
        <v>20.36</v>
      </c>
      <c r="Z42" s="18">
        <v>20.309999999999999</v>
      </c>
      <c r="AA42" s="18">
        <v>20.260000000000002</v>
      </c>
      <c r="AB42" s="18">
        <v>20.21</v>
      </c>
      <c r="AC42" s="18">
        <v>20.16</v>
      </c>
      <c r="AD42" s="18">
        <v>20.12</v>
      </c>
      <c r="AE42" s="18">
        <v>20.07</v>
      </c>
      <c r="AF42" s="18">
        <v>20.02</v>
      </c>
      <c r="AG42" s="18">
        <v>19.97</v>
      </c>
      <c r="AH42" s="18">
        <v>19.920000000000002</v>
      </c>
      <c r="AI42" s="18">
        <v>19.88</v>
      </c>
      <c r="AJ42" s="18">
        <v>19.829999999999998</v>
      </c>
      <c r="AK42" s="18">
        <v>19.78</v>
      </c>
      <c r="AL42" s="18">
        <v>19.73</v>
      </c>
      <c r="AM42" s="18">
        <v>19.68</v>
      </c>
      <c r="AN42" s="18">
        <v>19.63</v>
      </c>
      <c r="AO42" s="18">
        <v>19.579999999999998</v>
      </c>
      <c r="AP42" s="18">
        <v>19.53</v>
      </c>
      <c r="AQ42" s="18">
        <v>19.48</v>
      </c>
      <c r="AR42" s="18">
        <v>19.440000000000001</v>
      </c>
      <c r="AS42" s="18">
        <v>19.39</v>
      </c>
      <c r="AT42" s="18">
        <v>19.34</v>
      </c>
      <c r="AU42" s="18">
        <v>19.29</v>
      </c>
      <c r="AV42" s="18">
        <v>19.239999999999998</v>
      </c>
      <c r="AW42" s="18">
        <v>19.190000000000001</v>
      </c>
      <c r="AX42" s="18">
        <v>19.14</v>
      </c>
      <c r="AY42" s="18">
        <v>19.09</v>
      </c>
      <c r="AZ42" s="18">
        <v>19.04</v>
      </c>
      <c r="BA42" s="18">
        <v>18.989999999999998</v>
      </c>
      <c r="BB42" s="18">
        <v>18.940000000000001</v>
      </c>
      <c r="BC42" s="18">
        <v>18.89</v>
      </c>
      <c r="BD42" s="18">
        <v>18.84</v>
      </c>
      <c r="BE42" s="18">
        <v>18.8</v>
      </c>
      <c r="BF42" s="18">
        <v>18.75</v>
      </c>
      <c r="BG42" s="18">
        <v>18.7</v>
      </c>
      <c r="BH42" s="18">
        <v>18.649999999999999</v>
      </c>
      <c r="BI42" s="18">
        <v>18.600000000000001</v>
      </c>
      <c r="BJ42" s="18">
        <v>18.55</v>
      </c>
      <c r="BK42" s="18">
        <v>18.5</v>
      </c>
      <c r="BL42" s="18">
        <v>18.45</v>
      </c>
      <c r="BM42" s="18">
        <v>18.399999999999999</v>
      </c>
      <c r="BN42" s="18">
        <v>18.350000000000001</v>
      </c>
      <c r="BO42" s="18">
        <v>18.3</v>
      </c>
      <c r="BP42" s="18">
        <v>18.25</v>
      </c>
      <c r="BQ42" s="18">
        <v>18.2</v>
      </c>
      <c r="BR42" s="18">
        <v>18.149999999999999</v>
      </c>
      <c r="BS42" s="18">
        <v>18.100000000000001</v>
      </c>
      <c r="BT42" s="18">
        <v>18.05</v>
      </c>
      <c r="BU42" s="18">
        <v>18</v>
      </c>
      <c r="BV42" s="18">
        <v>17.95</v>
      </c>
      <c r="BW42" s="18">
        <v>17.899999999999999</v>
      </c>
      <c r="BX42" s="18">
        <v>17.850000000000001</v>
      </c>
      <c r="BY42" s="18">
        <v>17.8</v>
      </c>
      <c r="BZ42" s="18">
        <v>17.75</v>
      </c>
      <c r="CA42" s="18">
        <v>17.7</v>
      </c>
      <c r="CB42" s="18">
        <v>17.649999999999999</v>
      </c>
      <c r="CC42" s="18">
        <v>17.600000000000001</v>
      </c>
      <c r="CD42" s="18">
        <v>17.55</v>
      </c>
      <c r="CE42" s="18">
        <v>17.5</v>
      </c>
      <c r="CF42" s="18">
        <v>17.45</v>
      </c>
      <c r="CG42" s="18">
        <v>17.399999999999999</v>
      </c>
      <c r="CH42" s="18">
        <v>17.350000000000001</v>
      </c>
      <c r="CI42" s="18">
        <v>17.3</v>
      </c>
      <c r="CJ42" s="18">
        <v>17.25</v>
      </c>
      <c r="CK42" s="18">
        <v>17.2</v>
      </c>
      <c r="CL42" s="18">
        <v>17.149999999999999</v>
      </c>
      <c r="CM42" s="18">
        <v>17.100000000000001</v>
      </c>
      <c r="CN42" s="18">
        <v>17.05</v>
      </c>
      <c r="CO42" s="18">
        <v>17</v>
      </c>
      <c r="CP42" s="18">
        <v>16.95</v>
      </c>
      <c r="CQ42" s="18">
        <v>16.899999999999999</v>
      </c>
      <c r="CR42" s="18">
        <v>16.850000000000001</v>
      </c>
      <c r="CS42" s="18">
        <v>16.8</v>
      </c>
      <c r="CT42" s="18">
        <v>16.75</v>
      </c>
      <c r="CU42" s="18">
        <v>16.7</v>
      </c>
      <c r="CV42" s="18">
        <v>16.649999999999999</v>
      </c>
      <c r="CW42" s="18">
        <v>16.600000000000001</v>
      </c>
      <c r="CX42" s="18">
        <v>16.55</v>
      </c>
      <c r="CY42" s="18">
        <v>16.5</v>
      </c>
      <c r="CZ42" s="18">
        <v>16.440000000000001</v>
      </c>
      <c r="DA42" s="18">
        <v>16.39</v>
      </c>
      <c r="DB42" s="18">
        <v>16.34</v>
      </c>
      <c r="DC42" s="18">
        <v>16.29</v>
      </c>
      <c r="DD42" s="18">
        <v>16.239999999999998</v>
      </c>
      <c r="DE42" s="18">
        <v>16.190000000000001</v>
      </c>
      <c r="DF42" s="18">
        <v>16.14</v>
      </c>
      <c r="DG42" s="18">
        <v>16.09</v>
      </c>
      <c r="DH42" s="18">
        <v>16.04</v>
      </c>
      <c r="DI42" s="18">
        <v>15.99</v>
      </c>
      <c r="DJ42" s="18">
        <v>15.93</v>
      </c>
      <c r="DK42" s="18">
        <v>15.88</v>
      </c>
      <c r="DL42" s="18">
        <v>15.83</v>
      </c>
      <c r="DM42" s="18">
        <v>15.78</v>
      </c>
      <c r="DN42" s="18">
        <v>15.73</v>
      </c>
      <c r="DO42" s="18">
        <v>15.68</v>
      </c>
      <c r="DP42" s="18">
        <v>15.62</v>
      </c>
      <c r="DQ42" s="18">
        <v>15.57</v>
      </c>
      <c r="DR42" s="18">
        <v>15.52</v>
      </c>
      <c r="DS42" s="18">
        <v>15.47</v>
      </c>
      <c r="DT42" s="18">
        <v>15.42</v>
      </c>
      <c r="DU42" s="18">
        <v>15.37</v>
      </c>
      <c r="DV42" s="18">
        <v>15.32</v>
      </c>
      <c r="DW42" s="18">
        <v>15.27</v>
      </c>
      <c r="DX42" s="18">
        <v>15.21</v>
      </c>
      <c r="DY42" s="18">
        <v>15.16</v>
      </c>
      <c r="DZ42" s="18">
        <v>15.11</v>
      </c>
      <c r="EA42" s="18">
        <v>15.06</v>
      </c>
      <c r="EB42" s="18">
        <v>15.01</v>
      </c>
      <c r="EC42" s="18">
        <v>14.96</v>
      </c>
      <c r="ED42" s="18">
        <v>14.91</v>
      </c>
      <c r="EE42" s="18">
        <v>14.86</v>
      </c>
      <c r="EF42" s="18">
        <v>14.81</v>
      </c>
      <c r="EG42" s="18">
        <v>14.76</v>
      </c>
      <c r="EH42" s="18">
        <v>14.7</v>
      </c>
      <c r="EI42" s="18">
        <v>14.65</v>
      </c>
      <c r="EJ42" s="18">
        <v>14.6</v>
      </c>
      <c r="EK42" s="18">
        <v>14.55</v>
      </c>
      <c r="EL42" s="18">
        <v>14.5</v>
      </c>
      <c r="EM42" s="18">
        <v>14.45</v>
      </c>
      <c r="EN42" s="18">
        <v>14.39</v>
      </c>
      <c r="EO42" s="18">
        <v>14.34</v>
      </c>
      <c r="EP42" s="18">
        <v>14.29</v>
      </c>
      <c r="EQ42" s="18">
        <v>14.24</v>
      </c>
      <c r="ER42" s="18">
        <v>14.19</v>
      </c>
      <c r="ES42" s="18">
        <v>14.13</v>
      </c>
      <c r="ET42" s="18">
        <v>14.08</v>
      </c>
      <c r="EU42" s="18">
        <v>14.03</v>
      </c>
      <c r="EV42" s="18">
        <v>13.98</v>
      </c>
      <c r="EW42" s="18">
        <v>13.93</v>
      </c>
      <c r="EX42" s="18">
        <v>13.88</v>
      </c>
      <c r="EY42" s="18">
        <v>13.82</v>
      </c>
      <c r="EZ42" s="18">
        <v>13.77</v>
      </c>
      <c r="FA42" s="18">
        <v>13.72</v>
      </c>
      <c r="FB42" s="18">
        <v>13.67</v>
      </c>
      <c r="FC42" s="18">
        <v>13.62</v>
      </c>
      <c r="FD42" s="18">
        <v>13.57</v>
      </c>
      <c r="FE42" s="18">
        <v>13.51</v>
      </c>
      <c r="FF42" s="18">
        <v>13.46</v>
      </c>
      <c r="FG42" s="18">
        <v>13.41</v>
      </c>
      <c r="FH42" s="18">
        <v>13.36</v>
      </c>
      <c r="FI42" s="18">
        <v>13.3</v>
      </c>
      <c r="FJ42" s="18">
        <v>13.25</v>
      </c>
      <c r="FK42" s="18">
        <v>13.2</v>
      </c>
      <c r="FL42" s="18">
        <v>13.14</v>
      </c>
      <c r="FM42" s="18">
        <v>13.09</v>
      </c>
      <c r="FN42" s="18">
        <v>13.04</v>
      </c>
      <c r="FO42" s="18">
        <v>12.99</v>
      </c>
      <c r="FP42" s="18">
        <v>12.94</v>
      </c>
      <c r="FQ42" s="18">
        <v>12.88</v>
      </c>
      <c r="FR42" s="18">
        <v>12.83</v>
      </c>
      <c r="FS42" s="18">
        <v>12.78</v>
      </c>
      <c r="FT42" s="18">
        <v>12.73</v>
      </c>
      <c r="FU42" s="18">
        <v>12.68</v>
      </c>
      <c r="FV42" s="18">
        <v>12.63</v>
      </c>
      <c r="FW42" s="18">
        <v>12.57</v>
      </c>
      <c r="FX42" s="18">
        <v>12.52</v>
      </c>
      <c r="FY42" s="18">
        <v>12.47</v>
      </c>
      <c r="FZ42" s="18">
        <v>12.42</v>
      </c>
      <c r="GA42" s="18">
        <v>12.37</v>
      </c>
      <c r="GB42" s="18">
        <v>12.32</v>
      </c>
      <c r="GC42" s="18">
        <v>12.27</v>
      </c>
      <c r="GD42" s="18">
        <v>12.21</v>
      </c>
      <c r="GE42" s="18">
        <v>12.16</v>
      </c>
      <c r="GF42" s="18">
        <v>12.11</v>
      </c>
      <c r="GG42" s="18">
        <v>12.06</v>
      </c>
      <c r="GH42" s="18">
        <v>12.01</v>
      </c>
      <c r="GI42" s="18">
        <v>11.96</v>
      </c>
      <c r="GJ42" s="18">
        <v>11.9</v>
      </c>
      <c r="GK42" s="18">
        <v>11.85</v>
      </c>
      <c r="GL42" s="18">
        <v>11.8</v>
      </c>
      <c r="GM42" s="18">
        <v>11.75</v>
      </c>
      <c r="GN42" s="18">
        <v>11.7</v>
      </c>
      <c r="GO42" s="18">
        <v>11.64</v>
      </c>
      <c r="GP42" s="18">
        <v>11.59</v>
      </c>
      <c r="GQ42" s="18">
        <v>11.54</v>
      </c>
      <c r="GR42" s="18">
        <v>11.48</v>
      </c>
      <c r="GS42" s="18">
        <v>11.43</v>
      </c>
      <c r="GT42" s="18">
        <v>11.38</v>
      </c>
      <c r="GU42" s="18">
        <v>11.33</v>
      </c>
      <c r="GV42" s="18">
        <v>11.28</v>
      </c>
      <c r="GW42" s="18">
        <v>11.22</v>
      </c>
      <c r="GX42" s="18">
        <v>11.17</v>
      </c>
      <c r="GY42" s="18">
        <v>11.12</v>
      </c>
      <c r="GZ42" s="18">
        <v>11.07</v>
      </c>
      <c r="HA42" s="18">
        <v>11.02</v>
      </c>
      <c r="HB42" s="18">
        <v>10.97</v>
      </c>
      <c r="HC42" s="18">
        <v>10.92</v>
      </c>
      <c r="HD42" s="18">
        <v>10.87</v>
      </c>
      <c r="HE42" s="18">
        <v>10.81</v>
      </c>
      <c r="HF42" s="18">
        <v>10.76</v>
      </c>
      <c r="HG42" s="18">
        <v>10.71</v>
      </c>
      <c r="HH42" s="18">
        <v>10.66</v>
      </c>
      <c r="HI42" s="18">
        <v>10.61</v>
      </c>
      <c r="HJ42" s="18">
        <v>10.56</v>
      </c>
      <c r="HK42" s="18">
        <v>10.51</v>
      </c>
      <c r="HL42" s="18">
        <v>10.46</v>
      </c>
      <c r="HM42" s="18">
        <v>10.41</v>
      </c>
      <c r="HN42" s="18">
        <v>10.36</v>
      </c>
      <c r="HO42" s="18">
        <v>10.31</v>
      </c>
      <c r="HP42" s="18">
        <v>10.25</v>
      </c>
      <c r="HQ42" s="18">
        <v>10.199999999999999</v>
      </c>
      <c r="HR42" s="18">
        <v>10.15</v>
      </c>
      <c r="HS42" s="18">
        <v>10.1</v>
      </c>
      <c r="HT42" s="18">
        <v>10.050000000000001</v>
      </c>
      <c r="HU42" s="18">
        <v>10</v>
      </c>
      <c r="HV42" s="18">
        <v>9.9499999999999993</v>
      </c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</row>
    <row r="43" spans="1:254" ht="15" x14ac:dyDescent="0.25">
      <c r="A43" s="18">
        <v>1982</v>
      </c>
      <c r="B43" s="18">
        <v>21.53</v>
      </c>
      <c r="C43" s="18">
        <v>21.48</v>
      </c>
      <c r="D43" s="18">
        <v>21.43</v>
      </c>
      <c r="E43" s="18">
        <v>21.39</v>
      </c>
      <c r="F43" s="18">
        <v>21.34</v>
      </c>
      <c r="G43" s="18">
        <v>21.29</v>
      </c>
      <c r="H43" s="18">
        <v>21.24</v>
      </c>
      <c r="I43" s="18">
        <v>21.19</v>
      </c>
      <c r="J43" s="18">
        <v>21.14</v>
      </c>
      <c r="K43" s="18">
        <v>21.09</v>
      </c>
      <c r="L43" s="18">
        <v>21.05</v>
      </c>
      <c r="M43" s="18">
        <v>21</v>
      </c>
      <c r="N43" s="18">
        <v>20.95</v>
      </c>
      <c r="O43" s="18">
        <v>20.9</v>
      </c>
      <c r="P43" s="18">
        <v>20.85</v>
      </c>
      <c r="Q43" s="18">
        <v>20.8</v>
      </c>
      <c r="R43" s="18">
        <v>20.76</v>
      </c>
      <c r="S43" s="18">
        <v>20.71</v>
      </c>
      <c r="T43" s="18">
        <v>20.66</v>
      </c>
      <c r="U43" s="18">
        <v>20.61</v>
      </c>
      <c r="V43" s="18">
        <v>20.56</v>
      </c>
      <c r="W43" s="18">
        <v>20.52</v>
      </c>
      <c r="X43" s="18">
        <v>20.47</v>
      </c>
      <c r="Y43" s="18">
        <v>20.420000000000002</v>
      </c>
      <c r="Z43" s="18">
        <v>20.37</v>
      </c>
      <c r="AA43" s="18">
        <v>20.32</v>
      </c>
      <c r="AB43" s="18">
        <v>20.27</v>
      </c>
      <c r="AC43" s="18">
        <v>20.23</v>
      </c>
      <c r="AD43" s="18">
        <v>20.18</v>
      </c>
      <c r="AE43" s="18">
        <v>20.13</v>
      </c>
      <c r="AF43" s="18">
        <v>20.079999999999998</v>
      </c>
      <c r="AG43" s="18">
        <v>20.03</v>
      </c>
      <c r="AH43" s="18">
        <v>19.98</v>
      </c>
      <c r="AI43" s="18">
        <v>19.93</v>
      </c>
      <c r="AJ43" s="18">
        <v>19.89</v>
      </c>
      <c r="AK43" s="18">
        <v>19.84</v>
      </c>
      <c r="AL43" s="18">
        <v>19.79</v>
      </c>
      <c r="AM43" s="18">
        <v>19.739999999999998</v>
      </c>
      <c r="AN43" s="18">
        <v>19.690000000000001</v>
      </c>
      <c r="AO43" s="18">
        <v>19.64</v>
      </c>
      <c r="AP43" s="18">
        <v>19.59</v>
      </c>
      <c r="AQ43" s="18">
        <v>19.54</v>
      </c>
      <c r="AR43" s="18">
        <v>19.489999999999998</v>
      </c>
      <c r="AS43" s="18">
        <v>19.45</v>
      </c>
      <c r="AT43" s="18">
        <v>19.399999999999999</v>
      </c>
      <c r="AU43" s="18">
        <v>19.350000000000001</v>
      </c>
      <c r="AV43" s="18">
        <v>19.3</v>
      </c>
      <c r="AW43" s="18">
        <v>19.25</v>
      </c>
      <c r="AX43" s="18">
        <v>19.2</v>
      </c>
      <c r="AY43" s="18">
        <v>19.149999999999999</v>
      </c>
      <c r="AZ43" s="18">
        <v>19.100000000000001</v>
      </c>
      <c r="BA43" s="18">
        <v>19.05</v>
      </c>
      <c r="BB43" s="18">
        <v>19</v>
      </c>
      <c r="BC43" s="18">
        <v>18.95</v>
      </c>
      <c r="BD43" s="18">
        <v>18.91</v>
      </c>
      <c r="BE43" s="18">
        <v>18.86</v>
      </c>
      <c r="BF43" s="18">
        <v>18.809999999999999</v>
      </c>
      <c r="BG43" s="18">
        <v>18.760000000000002</v>
      </c>
      <c r="BH43" s="18">
        <v>18.71</v>
      </c>
      <c r="BI43" s="18">
        <v>18.66</v>
      </c>
      <c r="BJ43" s="18">
        <v>18.61</v>
      </c>
      <c r="BK43" s="18">
        <v>18.559999999999999</v>
      </c>
      <c r="BL43" s="18">
        <v>18.510000000000002</v>
      </c>
      <c r="BM43" s="18">
        <v>18.46</v>
      </c>
      <c r="BN43" s="18">
        <v>18.41</v>
      </c>
      <c r="BO43" s="18">
        <v>18.36</v>
      </c>
      <c r="BP43" s="18">
        <v>18.309999999999999</v>
      </c>
      <c r="BQ43" s="18">
        <v>18.260000000000002</v>
      </c>
      <c r="BR43" s="18">
        <v>18.21</v>
      </c>
      <c r="BS43" s="18">
        <v>18.16</v>
      </c>
      <c r="BT43" s="18">
        <v>18.11</v>
      </c>
      <c r="BU43" s="18">
        <v>18.059999999999999</v>
      </c>
      <c r="BV43" s="18">
        <v>18.010000000000002</v>
      </c>
      <c r="BW43" s="18">
        <v>17.96</v>
      </c>
      <c r="BX43" s="18">
        <v>17.91</v>
      </c>
      <c r="BY43" s="18">
        <v>17.86</v>
      </c>
      <c r="BZ43" s="18">
        <v>17.809999999999999</v>
      </c>
      <c r="CA43" s="18">
        <v>17.760000000000002</v>
      </c>
      <c r="CB43" s="18">
        <v>17.71</v>
      </c>
      <c r="CC43" s="18">
        <v>17.66</v>
      </c>
      <c r="CD43" s="18">
        <v>17.61</v>
      </c>
      <c r="CE43" s="18">
        <v>17.559999999999999</v>
      </c>
      <c r="CF43" s="18">
        <v>17.510000000000002</v>
      </c>
      <c r="CG43" s="18">
        <v>17.46</v>
      </c>
      <c r="CH43" s="18">
        <v>17.41</v>
      </c>
      <c r="CI43" s="18">
        <v>17.36</v>
      </c>
      <c r="CJ43" s="18">
        <v>17.309999999999999</v>
      </c>
      <c r="CK43" s="18">
        <v>17.260000000000002</v>
      </c>
      <c r="CL43" s="18">
        <v>17.21</v>
      </c>
      <c r="CM43" s="18">
        <v>17.16</v>
      </c>
      <c r="CN43" s="18">
        <v>17.100000000000001</v>
      </c>
      <c r="CO43" s="18">
        <v>17.05</v>
      </c>
      <c r="CP43" s="18">
        <v>17</v>
      </c>
      <c r="CQ43" s="18">
        <v>16.95</v>
      </c>
      <c r="CR43" s="18">
        <v>16.899999999999999</v>
      </c>
      <c r="CS43" s="18">
        <v>16.850000000000001</v>
      </c>
      <c r="CT43" s="18">
        <v>16.8</v>
      </c>
      <c r="CU43" s="18">
        <v>16.75</v>
      </c>
      <c r="CV43" s="18">
        <v>16.7</v>
      </c>
      <c r="CW43" s="18">
        <v>16.649999999999999</v>
      </c>
      <c r="CX43" s="18">
        <v>16.600000000000001</v>
      </c>
      <c r="CY43" s="18">
        <v>16.55</v>
      </c>
      <c r="CZ43" s="18">
        <v>16.5</v>
      </c>
      <c r="DA43" s="18">
        <v>16.440000000000001</v>
      </c>
      <c r="DB43" s="18">
        <v>16.39</v>
      </c>
      <c r="DC43" s="18">
        <v>16.34</v>
      </c>
      <c r="DD43" s="18">
        <v>16.29</v>
      </c>
      <c r="DE43" s="18">
        <v>16.239999999999998</v>
      </c>
      <c r="DF43" s="18">
        <v>16.190000000000001</v>
      </c>
      <c r="DG43" s="18">
        <v>16.14</v>
      </c>
      <c r="DH43" s="18">
        <v>16.09</v>
      </c>
      <c r="DI43" s="18">
        <v>16.04</v>
      </c>
      <c r="DJ43" s="18">
        <v>15.99</v>
      </c>
      <c r="DK43" s="18">
        <v>15.94</v>
      </c>
      <c r="DL43" s="18">
        <v>15.89</v>
      </c>
      <c r="DM43" s="18">
        <v>15.83</v>
      </c>
      <c r="DN43" s="18">
        <v>15.78</v>
      </c>
      <c r="DO43" s="18">
        <v>15.73</v>
      </c>
      <c r="DP43" s="18">
        <v>15.68</v>
      </c>
      <c r="DQ43" s="18">
        <v>15.63</v>
      </c>
      <c r="DR43" s="18">
        <v>15.58</v>
      </c>
      <c r="DS43" s="18">
        <v>15.53</v>
      </c>
      <c r="DT43" s="18">
        <v>15.48</v>
      </c>
      <c r="DU43" s="18">
        <v>15.43</v>
      </c>
      <c r="DV43" s="18">
        <v>15.37</v>
      </c>
      <c r="DW43" s="18">
        <v>15.32</v>
      </c>
      <c r="DX43" s="18">
        <v>15.27</v>
      </c>
      <c r="DY43" s="18">
        <v>15.22</v>
      </c>
      <c r="DZ43" s="18">
        <v>15.17</v>
      </c>
      <c r="EA43" s="18">
        <v>15.12</v>
      </c>
      <c r="EB43" s="18">
        <v>15.06</v>
      </c>
      <c r="EC43" s="18">
        <v>15.01</v>
      </c>
      <c r="ED43" s="18">
        <v>14.96</v>
      </c>
      <c r="EE43" s="18">
        <v>14.91</v>
      </c>
      <c r="EF43" s="18">
        <v>14.86</v>
      </c>
      <c r="EG43" s="18">
        <v>14.8</v>
      </c>
      <c r="EH43" s="18">
        <v>14.75</v>
      </c>
      <c r="EI43" s="18">
        <v>14.7</v>
      </c>
      <c r="EJ43" s="18">
        <v>14.65</v>
      </c>
      <c r="EK43" s="18">
        <v>14.6</v>
      </c>
      <c r="EL43" s="18">
        <v>14.55</v>
      </c>
      <c r="EM43" s="18">
        <v>14.5</v>
      </c>
      <c r="EN43" s="18">
        <v>14.44</v>
      </c>
      <c r="EO43" s="18">
        <v>14.39</v>
      </c>
      <c r="EP43" s="18">
        <v>14.34</v>
      </c>
      <c r="EQ43" s="18">
        <v>14.29</v>
      </c>
      <c r="ER43" s="18">
        <v>14.24</v>
      </c>
      <c r="ES43" s="18">
        <v>14.18</v>
      </c>
      <c r="ET43" s="18">
        <v>14.13</v>
      </c>
      <c r="EU43" s="18">
        <v>14.08</v>
      </c>
      <c r="EV43" s="18">
        <v>14.03</v>
      </c>
      <c r="EW43" s="18">
        <v>13.98</v>
      </c>
      <c r="EX43" s="18">
        <v>13.93</v>
      </c>
      <c r="EY43" s="18">
        <v>13.88</v>
      </c>
      <c r="EZ43" s="18">
        <v>13.82</v>
      </c>
      <c r="FA43" s="18">
        <v>13.77</v>
      </c>
      <c r="FB43" s="18">
        <v>13.72</v>
      </c>
      <c r="FC43" s="18">
        <v>13.67</v>
      </c>
      <c r="FD43" s="18">
        <v>13.62</v>
      </c>
      <c r="FE43" s="18">
        <v>13.56</v>
      </c>
      <c r="FF43" s="18">
        <v>13.51</v>
      </c>
      <c r="FG43" s="18">
        <v>13.46</v>
      </c>
      <c r="FH43" s="18">
        <v>13.4</v>
      </c>
      <c r="FI43" s="18">
        <v>13.35</v>
      </c>
      <c r="FJ43" s="18">
        <v>13.3</v>
      </c>
      <c r="FK43" s="18">
        <v>13.25</v>
      </c>
      <c r="FL43" s="18">
        <v>13.2</v>
      </c>
      <c r="FM43" s="18">
        <v>13.14</v>
      </c>
      <c r="FN43" s="18">
        <v>13.09</v>
      </c>
      <c r="FO43" s="18">
        <v>13.04</v>
      </c>
      <c r="FP43" s="18">
        <v>12.99</v>
      </c>
      <c r="FQ43" s="18">
        <v>12.93</v>
      </c>
      <c r="FR43" s="18">
        <v>12.88</v>
      </c>
      <c r="FS43" s="18">
        <v>12.83</v>
      </c>
      <c r="FT43" s="18">
        <v>12.78</v>
      </c>
      <c r="FU43" s="18">
        <v>12.73</v>
      </c>
      <c r="FV43" s="18">
        <v>12.68</v>
      </c>
      <c r="FW43" s="18">
        <v>12.62</v>
      </c>
      <c r="FX43" s="18">
        <v>12.57</v>
      </c>
      <c r="FY43" s="18">
        <v>12.52</v>
      </c>
      <c r="FZ43" s="18">
        <v>12.47</v>
      </c>
      <c r="GA43" s="18">
        <v>12.42</v>
      </c>
      <c r="GB43" s="18">
        <v>12.37</v>
      </c>
      <c r="GC43" s="18">
        <v>12.31</v>
      </c>
      <c r="GD43" s="18">
        <v>12.26</v>
      </c>
      <c r="GE43" s="18">
        <v>12.21</v>
      </c>
      <c r="GF43" s="18">
        <v>12.15</v>
      </c>
      <c r="GG43" s="18">
        <v>12.1</v>
      </c>
      <c r="GH43" s="18">
        <v>12.05</v>
      </c>
      <c r="GI43" s="18">
        <v>12</v>
      </c>
      <c r="GJ43" s="18">
        <v>11.95</v>
      </c>
      <c r="GK43" s="18">
        <v>11.89</v>
      </c>
      <c r="GL43" s="18">
        <v>11.84</v>
      </c>
      <c r="GM43" s="18">
        <v>11.79</v>
      </c>
      <c r="GN43" s="18">
        <v>11.74</v>
      </c>
      <c r="GO43" s="18">
        <v>11.68</v>
      </c>
      <c r="GP43" s="18">
        <v>11.63</v>
      </c>
      <c r="GQ43" s="18">
        <v>11.58</v>
      </c>
      <c r="GR43" s="18">
        <v>11.53</v>
      </c>
      <c r="GS43" s="18">
        <v>11.48</v>
      </c>
      <c r="GT43" s="18">
        <v>11.43</v>
      </c>
      <c r="GU43" s="18">
        <v>11.38</v>
      </c>
      <c r="GV43" s="18">
        <v>11.32</v>
      </c>
      <c r="GW43" s="18">
        <v>11.27</v>
      </c>
      <c r="GX43" s="18">
        <v>11.22</v>
      </c>
      <c r="GY43" s="18">
        <v>11.17</v>
      </c>
      <c r="GZ43" s="18">
        <v>11.12</v>
      </c>
      <c r="HA43" s="18">
        <v>11.07</v>
      </c>
      <c r="HB43" s="18">
        <v>11.01</v>
      </c>
      <c r="HC43" s="18">
        <v>10.96</v>
      </c>
      <c r="HD43" s="18">
        <v>10.91</v>
      </c>
      <c r="HE43" s="18">
        <v>10.86</v>
      </c>
      <c r="HF43" s="18">
        <v>10.81</v>
      </c>
      <c r="HG43" s="18">
        <v>10.75</v>
      </c>
      <c r="HH43" s="18">
        <v>10.7</v>
      </c>
      <c r="HI43" s="18">
        <v>10.65</v>
      </c>
      <c r="HJ43" s="18">
        <v>10.6</v>
      </c>
      <c r="HK43" s="18">
        <v>10.55</v>
      </c>
      <c r="HL43" s="18">
        <v>10.5</v>
      </c>
      <c r="HM43" s="18">
        <v>10.45</v>
      </c>
      <c r="HN43" s="18">
        <v>10.4</v>
      </c>
      <c r="HO43" s="18">
        <v>10.35</v>
      </c>
      <c r="HP43" s="18">
        <v>10.3</v>
      </c>
      <c r="HQ43" s="18">
        <v>10.24</v>
      </c>
      <c r="HR43" s="18">
        <v>10.19</v>
      </c>
      <c r="HS43" s="18">
        <v>10.14</v>
      </c>
      <c r="HT43" s="18">
        <v>10.09</v>
      </c>
      <c r="HU43" s="18">
        <v>10.039999999999999</v>
      </c>
      <c r="HV43" s="18">
        <v>9.99</v>
      </c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</row>
    <row r="44" spans="1:254" ht="15" x14ac:dyDescent="0.25">
      <c r="A44" s="18">
        <v>1983</v>
      </c>
      <c r="B44" s="18">
        <v>21.59</v>
      </c>
      <c r="C44" s="18">
        <v>21.54</v>
      </c>
      <c r="D44" s="18">
        <v>21.49</v>
      </c>
      <c r="E44" s="18">
        <v>21.44</v>
      </c>
      <c r="F44" s="18">
        <v>21.4</v>
      </c>
      <c r="G44" s="18">
        <v>21.35</v>
      </c>
      <c r="H44" s="18">
        <v>21.3</v>
      </c>
      <c r="I44" s="18">
        <v>21.25</v>
      </c>
      <c r="J44" s="18">
        <v>21.2</v>
      </c>
      <c r="K44" s="18">
        <v>21.16</v>
      </c>
      <c r="L44" s="18">
        <v>21.11</v>
      </c>
      <c r="M44" s="18">
        <v>21.06</v>
      </c>
      <c r="N44" s="18">
        <v>21.01</v>
      </c>
      <c r="O44" s="18">
        <v>20.96</v>
      </c>
      <c r="P44" s="18">
        <v>20.91</v>
      </c>
      <c r="Q44" s="18">
        <v>20.87</v>
      </c>
      <c r="R44" s="18">
        <v>20.82</v>
      </c>
      <c r="S44" s="18">
        <v>20.77</v>
      </c>
      <c r="T44" s="18">
        <v>20.72</v>
      </c>
      <c r="U44" s="18">
        <v>20.67</v>
      </c>
      <c r="V44" s="18">
        <v>20.62</v>
      </c>
      <c r="W44" s="18">
        <v>20.58</v>
      </c>
      <c r="X44" s="18">
        <v>20.53</v>
      </c>
      <c r="Y44" s="18">
        <v>20.48</v>
      </c>
      <c r="Z44" s="18">
        <v>20.43</v>
      </c>
      <c r="AA44" s="18">
        <v>20.38</v>
      </c>
      <c r="AB44" s="18">
        <v>20.329999999999998</v>
      </c>
      <c r="AC44" s="18">
        <v>20.28</v>
      </c>
      <c r="AD44" s="18">
        <v>20.239999999999998</v>
      </c>
      <c r="AE44" s="18">
        <v>20.190000000000001</v>
      </c>
      <c r="AF44" s="18">
        <v>20.14</v>
      </c>
      <c r="AG44" s="18">
        <v>20.09</v>
      </c>
      <c r="AH44" s="18">
        <v>20.04</v>
      </c>
      <c r="AI44" s="18">
        <v>20</v>
      </c>
      <c r="AJ44" s="18">
        <v>19.95</v>
      </c>
      <c r="AK44" s="18">
        <v>19.899999999999999</v>
      </c>
      <c r="AL44" s="18">
        <v>19.850000000000001</v>
      </c>
      <c r="AM44" s="18">
        <v>19.8</v>
      </c>
      <c r="AN44" s="18">
        <v>19.75</v>
      </c>
      <c r="AO44" s="18">
        <v>19.7</v>
      </c>
      <c r="AP44" s="18">
        <v>19.649999999999999</v>
      </c>
      <c r="AQ44" s="18">
        <v>19.600000000000001</v>
      </c>
      <c r="AR44" s="18">
        <v>19.559999999999999</v>
      </c>
      <c r="AS44" s="18">
        <v>19.510000000000002</v>
      </c>
      <c r="AT44" s="18">
        <v>19.46</v>
      </c>
      <c r="AU44" s="18">
        <v>19.41</v>
      </c>
      <c r="AV44" s="18">
        <v>19.36</v>
      </c>
      <c r="AW44" s="18">
        <v>19.309999999999999</v>
      </c>
      <c r="AX44" s="18">
        <v>19.260000000000002</v>
      </c>
      <c r="AY44" s="18">
        <v>19.21</v>
      </c>
      <c r="AZ44" s="18">
        <v>19.16</v>
      </c>
      <c r="BA44" s="18">
        <v>19.11</v>
      </c>
      <c r="BB44" s="18">
        <v>19.059999999999999</v>
      </c>
      <c r="BC44" s="18">
        <v>19.010000000000002</v>
      </c>
      <c r="BD44" s="18">
        <v>18.97</v>
      </c>
      <c r="BE44" s="18">
        <v>18.920000000000002</v>
      </c>
      <c r="BF44" s="18">
        <v>18.87</v>
      </c>
      <c r="BG44" s="18">
        <v>18.82</v>
      </c>
      <c r="BH44" s="18">
        <v>18.77</v>
      </c>
      <c r="BI44" s="18">
        <v>18.72</v>
      </c>
      <c r="BJ44" s="18">
        <v>18.670000000000002</v>
      </c>
      <c r="BK44" s="18">
        <v>18.62</v>
      </c>
      <c r="BL44" s="18">
        <v>18.57</v>
      </c>
      <c r="BM44" s="18">
        <v>18.52</v>
      </c>
      <c r="BN44" s="18">
        <v>18.47</v>
      </c>
      <c r="BO44" s="18">
        <v>18.420000000000002</v>
      </c>
      <c r="BP44" s="18">
        <v>18.37</v>
      </c>
      <c r="BQ44" s="18">
        <v>18.32</v>
      </c>
      <c r="BR44" s="18">
        <v>18.27</v>
      </c>
      <c r="BS44" s="18">
        <v>18.22</v>
      </c>
      <c r="BT44" s="18">
        <v>18.170000000000002</v>
      </c>
      <c r="BU44" s="18">
        <v>18.12</v>
      </c>
      <c r="BV44" s="18">
        <v>18.07</v>
      </c>
      <c r="BW44" s="18">
        <v>18.02</v>
      </c>
      <c r="BX44" s="18">
        <v>17.97</v>
      </c>
      <c r="BY44" s="18">
        <v>17.920000000000002</v>
      </c>
      <c r="BZ44" s="18">
        <v>17.87</v>
      </c>
      <c r="CA44" s="18">
        <v>17.82</v>
      </c>
      <c r="CB44" s="18">
        <v>17.77</v>
      </c>
      <c r="CC44" s="18">
        <v>17.72</v>
      </c>
      <c r="CD44" s="18">
        <v>17.670000000000002</v>
      </c>
      <c r="CE44" s="18">
        <v>17.62</v>
      </c>
      <c r="CF44" s="18">
        <v>17.57</v>
      </c>
      <c r="CG44" s="18">
        <v>17.52</v>
      </c>
      <c r="CH44" s="18">
        <v>17.47</v>
      </c>
      <c r="CI44" s="18">
        <v>17.420000000000002</v>
      </c>
      <c r="CJ44" s="18">
        <v>17.37</v>
      </c>
      <c r="CK44" s="18">
        <v>17.32</v>
      </c>
      <c r="CL44" s="18">
        <v>17.27</v>
      </c>
      <c r="CM44" s="18">
        <v>17.22</v>
      </c>
      <c r="CN44" s="18">
        <v>17.16</v>
      </c>
      <c r="CO44" s="18">
        <v>17.11</v>
      </c>
      <c r="CP44" s="18">
        <v>17.059999999999999</v>
      </c>
      <c r="CQ44" s="18">
        <v>17.010000000000002</v>
      </c>
      <c r="CR44" s="18">
        <v>16.96</v>
      </c>
      <c r="CS44" s="18">
        <v>16.91</v>
      </c>
      <c r="CT44" s="18">
        <v>16.86</v>
      </c>
      <c r="CU44" s="18">
        <v>16.809999999999999</v>
      </c>
      <c r="CV44" s="18">
        <v>16.760000000000002</v>
      </c>
      <c r="CW44" s="18">
        <v>16.71</v>
      </c>
      <c r="CX44" s="18">
        <v>16.66</v>
      </c>
      <c r="CY44" s="18">
        <v>16.61</v>
      </c>
      <c r="CZ44" s="18">
        <v>16.559999999999999</v>
      </c>
      <c r="DA44" s="18">
        <v>16.5</v>
      </c>
      <c r="DB44" s="18">
        <v>16.45</v>
      </c>
      <c r="DC44" s="18">
        <v>16.399999999999999</v>
      </c>
      <c r="DD44" s="18">
        <v>16.350000000000001</v>
      </c>
      <c r="DE44" s="18">
        <v>16.3</v>
      </c>
      <c r="DF44" s="18">
        <v>16.25</v>
      </c>
      <c r="DG44" s="18">
        <v>16.2</v>
      </c>
      <c r="DH44" s="18">
        <v>16.149999999999999</v>
      </c>
      <c r="DI44" s="18">
        <v>16.09</v>
      </c>
      <c r="DJ44" s="18">
        <v>16.04</v>
      </c>
      <c r="DK44" s="18">
        <v>15.99</v>
      </c>
      <c r="DL44" s="18">
        <v>15.94</v>
      </c>
      <c r="DM44" s="18">
        <v>15.89</v>
      </c>
      <c r="DN44" s="18">
        <v>15.84</v>
      </c>
      <c r="DO44" s="18">
        <v>15.79</v>
      </c>
      <c r="DP44" s="18">
        <v>15.73</v>
      </c>
      <c r="DQ44" s="18">
        <v>15.68</v>
      </c>
      <c r="DR44" s="18">
        <v>15.63</v>
      </c>
      <c r="DS44" s="18">
        <v>15.58</v>
      </c>
      <c r="DT44" s="18">
        <v>15.53</v>
      </c>
      <c r="DU44" s="18">
        <v>15.47</v>
      </c>
      <c r="DV44" s="18">
        <v>15.42</v>
      </c>
      <c r="DW44" s="18">
        <v>15.37</v>
      </c>
      <c r="DX44" s="18">
        <v>15.32</v>
      </c>
      <c r="DY44" s="18">
        <v>15.27</v>
      </c>
      <c r="DZ44" s="18">
        <v>15.22</v>
      </c>
      <c r="EA44" s="18">
        <v>15.17</v>
      </c>
      <c r="EB44" s="18">
        <v>15.11</v>
      </c>
      <c r="EC44" s="18">
        <v>15.06</v>
      </c>
      <c r="ED44" s="18">
        <v>15.01</v>
      </c>
      <c r="EE44" s="18">
        <v>14.96</v>
      </c>
      <c r="EF44" s="18">
        <v>14.91</v>
      </c>
      <c r="EG44" s="18">
        <v>14.86</v>
      </c>
      <c r="EH44" s="18">
        <v>14.8</v>
      </c>
      <c r="EI44" s="18">
        <v>14.75</v>
      </c>
      <c r="EJ44" s="18">
        <v>14.7</v>
      </c>
      <c r="EK44" s="18">
        <v>14.65</v>
      </c>
      <c r="EL44" s="18">
        <v>14.6</v>
      </c>
      <c r="EM44" s="18">
        <v>14.54</v>
      </c>
      <c r="EN44" s="18">
        <v>14.49</v>
      </c>
      <c r="EO44" s="18">
        <v>14.44</v>
      </c>
      <c r="EP44" s="18">
        <v>14.39</v>
      </c>
      <c r="EQ44" s="18">
        <v>14.34</v>
      </c>
      <c r="ER44" s="18">
        <v>14.29</v>
      </c>
      <c r="ES44" s="18">
        <v>14.24</v>
      </c>
      <c r="ET44" s="18">
        <v>14.18</v>
      </c>
      <c r="EU44" s="18">
        <v>14.13</v>
      </c>
      <c r="EV44" s="18">
        <v>14.08</v>
      </c>
      <c r="EW44" s="18">
        <v>14.03</v>
      </c>
      <c r="EX44" s="18">
        <v>13.98</v>
      </c>
      <c r="EY44" s="18">
        <v>13.92</v>
      </c>
      <c r="EZ44" s="18">
        <v>13.87</v>
      </c>
      <c r="FA44" s="18">
        <v>13.82</v>
      </c>
      <c r="FB44" s="18">
        <v>13.77</v>
      </c>
      <c r="FC44" s="18">
        <v>13.72</v>
      </c>
      <c r="FD44" s="18">
        <v>13.66</v>
      </c>
      <c r="FE44" s="18">
        <v>13.61</v>
      </c>
      <c r="FF44" s="18">
        <v>13.56</v>
      </c>
      <c r="FG44" s="18">
        <v>13.51</v>
      </c>
      <c r="FH44" s="18">
        <v>13.46</v>
      </c>
      <c r="FI44" s="18">
        <v>13.4</v>
      </c>
      <c r="FJ44" s="18">
        <v>13.35</v>
      </c>
      <c r="FK44" s="18">
        <v>13.3</v>
      </c>
      <c r="FL44" s="18">
        <v>13.25</v>
      </c>
      <c r="FM44" s="18">
        <v>13.19</v>
      </c>
      <c r="FN44" s="18">
        <v>13.14</v>
      </c>
      <c r="FO44" s="18">
        <v>13.09</v>
      </c>
      <c r="FP44" s="18">
        <v>13.04</v>
      </c>
      <c r="FQ44" s="18">
        <v>12.99</v>
      </c>
      <c r="FR44" s="18">
        <v>12.93</v>
      </c>
      <c r="FS44" s="18">
        <v>12.88</v>
      </c>
      <c r="FT44" s="18">
        <v>12.83</v>
      </c>
      <c r="FU44" s="18">
        <v>12.78</v>
      </c>
      <c r="FV44" s="18">
        <v>12.73</v>
      </c>
      <c r="FW44" s="18">
        <v>12.67</v>
      </c>
      <c r="FX44" s="18">
        <v>12.62</v>
      </c>
      <c r="FY44" s="18">
        <v>12.57</v>
      </c>
      <c r="FZ44" s="18">
        <v>12.52</v>
      </c>
      <c r="GA44" s="18">
        <v>12.47</v>
      </c>
      <c r="GB44" s="18">
        <v>12.42</v>
      </c>
      <c r="GC44" s="18">
        <v>12.36</v>
      </c>
      <c r="GD44" s="18">
        <v>12.31</v>
      </c>
      <c r="GE44" s="18">
        <v>12.26</v>
      </c>
      <c r="GF44" s="18">
        <v>12.2</v>
      </c>
      <c r="GG44" s="18">
        <v>12.15</v>
      </c>
      <c r="GH44" s="18">
        <v>12.1</v>
      </c>
      <c r="GI44" s="18">
        <v>12.05</v>
      </c>
      <c r="GJ44" s="18">
        <v>11.99</v>
      </c>
      <c r="GK44" s="18">
        <v>11.94</v>
      </c>
      <c r="GL44" s="18">
        <v>11.89</v>
      </c>
      <c r="GM44" s="18">
        <v>11.84</v>
      </c>
      <c r="GN44" s="18">
        <v>11.79</v>
      </c>
      <c r="GO44" s="18">
        <v>11.73</v>
      </c>
      <c r="GP44" s="18">
        <v>11.68</v>
      </c>
      <c r="GQ44" s="18">
        <v>11.63</v>
      </c>
      <c r="GR44" s="18">
        <v>11.57</v>
      </c>
      <c r="GS44" s="18">
        <v>11.52</v>
      </c>
      <c r="GT44" s="18">
        <v>11.47</v>
      </c>
      <c r="GU44" s="18">
        <v>11.42</v>
      </c>
      <c r="GV44" s="18">
        <v>11.36</v>
      </c>
      <c r="GW44" s="18">
        <v>11.31</v>
      </c>
      <c r="GX44" s="18">
        <v>11.26</v>
      </c>
      <c r="GY44" s="18">
        <v>11.21</v>
      </c>
      <c r="GZ44" s="18">
        <v>11.16</v>
      </c>
      <c r="HA44" s="18">
        <v>11.11</v>
      </c>
      <c r="HB44" s="18">
        <v>11.05</v>
      </c>
      <c r="HC44" s="18">
        <v>11</v>
      </c>
      <c r="HD44" s="18">
        <v>10.95</v>
      </c>
      <c r="HE44" s="18">
        <v>10.9</v>
      </c>
      <c r="HF44" s="18">
        <v>10.85</v>
      </c>
      <c r="HG44" s="18">
        <v>10.8</v>
      </c>
      <c r="HH44" s="18">
        <v>10.74</v>
      </c>
      <c r="HI44" s="18">
        <v>10.69</v>
      </c>
      <c r="HJ44" s="18">
        <v>10.64</v>
      </c>
      <c r="HK44" s="18">
        <v>10.59</v>
      </c>
      <c r="HL44" s="18">
        <v>10.54</v>
      </c>
      <c r="HM44" s="18">
        <v>10.49</v>
      </c>
      <c r="HN44" s="18">
        <v>10.44</v>
      </c>
      <c r="HO44" s="18">
        <v>10.39</v>
      </c>
      <c r="HP44" s="18">
        <v>10.34</v>
      </c>
      <c r="HQ44" s="18">
        <v>10.28</v>
      </c>
      <c r="HR44" s="18">
        <v>10.23</v>
      </c>
      <c r="HS44" s="18">
        <v>10.18</v>
      </c>
      <c r="HT44" s="18">
        <v>10.130000000000001</v>
      </c>
      <c r="HU44" s="18">
        <v>10.08</v>
      </c>
      <c r="HV44" s="18">
        <v>10.029999999999999</v>
      </c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</row>
    <row r="45" spans="1:254" ht="15" x14ac:dyDescent="0.25">
      <c r="A45" s="18">
        <v>1984</v>
      </c>
      <c r="B45" s="18">
        <v>21.64</v>
      </c>
      <c r="C45" s="18">
        <v>21.59</v>
      </c>
      <c r="D45" s="18">
        <v>21.55</v>
      </c>
      <c r="E45" s="18">
        <v>21.5</v>
      </c>
      <c r="F45" s="18">
        <v>21.45</v>
      </c>
      <c r="G45" s="18">
        <v>21.4</v>
      </c>
      <c r="H45" s="18">
        <v>21.36</v>
      </c>
      <c r="I45" s="18">
        <v>21.31</v>
      </c>
      <c r="J45" s="18">
        <v>21.26</v>
      </c>
      <c r="K45" s="18">
        <v>21.21</v>
      </c>
      <c r="L45" s="18">
        <v>21.16</v>
      </c>
      <c r="M45" s="18">
        <v>21.12</v>
      </c>
      <c r="N45" s="18">
        <v>21.07</v>
      </c>
      <c r="O45" s="18">
        <v>21.02</v>
      </c>
      <c r="P45" s="18">
        <v>20.97</v>
      </c>
      <c r="Q45" s="18">
        <v>20.92</v>
      </c>
      <c r="R45" s="18">
        <v>20.88</v>
      </c>
      <c r="S45" s="18">
        <v>20.83</v>
      </c>
      <c r="T45" s="18">
        <v>20.78</v>
      </c>
      <c r="U45" s="18">
        <v>20.73</v>
      </c>
      <c r="V45" s="18">
        <v>20.68</v>
      </c>
      <c r="W45" s="18">
        <v>20.63</v>
      </c>
      <c r="X45" s="18">
        <v>20.59</v>
      </c>
      <c r="Y45" s="18">
        <v>20.54</v>
      </c>
      <c r="Z45" s="18">
        <v>20.49</v>
      </c>
      <c r="AA45" s="18">
        <v>20.440000000000001</v>
      </c>
      <c r="AB45" s="18">
        <v>20.39</v>
      </c>
      <c r="AC45" s="18">
        <v>20.34</v>
      </c>
      <c r="AD45" s="18">
        <v>20.3</v>
      </c>
      <c r="AE45" s="18">
        <v>20.25</v>
      </c>
      <c r="AF45" s="18">
        <v>20.2</v>
      </c>
      <c r="AG45" s="18">
        <v>20.149999999999999</v>
      </c>
      <c r="AH45" s="18">
        <v>20.100000000000001</v>
      </c>
      <c r="AI45" s="18">
        <v>20.059999999999999</v>
      </c>
      <c r="AJ45" s="18">
        <v>20.010000000000002</v>
      </c>
      <c r="AK45" s="18">
        <v>19.96</v>
      </c>
      <c r="AL45" s="18">
        <v>19.91</v>
      </c>
      <c r="AM45" s="18">
        <v>19.86</v>
      </c>
      <c r="AN45" s="18">
        <v>19.809999999999999</v>
      </c>
      <c r="AO45" s="18">
        <v>19.760000000000002</v>
      </c>
      <c r="AP45" s="18">
        <v>19.71</v>
      </c>
      <c r="AQ45" s="18">
        <v>19.66</v>
      </c>
      <c r="AR45" s="18">
        <v>19.62</v>
      </c>
      <c r="AS45" s="18">
        <v>19.57</v>
      </c>
      <c r="AT45" s="18">
        <v>19.52</v>
      </c>
      <c r="AU45" s="18">
        <v>19.47</v>
      </c>
      <c r="AV45" s="18">
        <v>19.420000000000002</v>
      </c>
      <c r="AW45" s="18">
        <v>19.37</v>
      </c>
      <c r="AX45" s="18">
        <v>19.32</v>
      </c>
      <c r="AY45" s="18">
        <v>19.27</v>
      </c>
      <c r="AZ45" s="18">
        <v>19.22</v>
      </c>
      <c r="BA45" s="18">
        <v>19.170000000000002</v>
      </c>
      <c r="BB45" s="18">
        <v>19.12</v>
      </c>
      <c r="BC45" s="18">
        <v>19.07</v>
      </c>
      <c r="BD45" s="18">
        <v>19.02</v>
      </c>
      <c r="BE45" s="18">
        <v>18.97</v>
      </c>
      <c r="BF45" s="18">
        <v>18.920000000000002</v>
      </c>
      <c r="BG45" s="18">
        <v>18.87</v>
      </c>
      <c r="BH45" s="18">
        <v>18.82</v>
      </c>
      <c r="BI45" s="18">
        <v>18.77</v>
      </c>
      <c r="BJ45" s="18">
        <v>18.72</v>
      </c>
      <c r="BK45" s="18">
        <v>18.670000000000002</v>
      </c>
      <c r="BL45" s="18">
        <v>18.62</v>
      </c>
      <c r="BM45" s="18">
        <v>18.57</v>
      </c>
      <c r="BN45" s="18">
        <v>18.52</v>
      </c>
      <c r="BO45" s="18">
        <v>18.47</v>
      </c>
      <c r="BP45" s="18">
        <v>18.420000000000002</v>
      </c>
      <c r="BQ45" s="18">
        <v>18.37</v>
      </c>
      <c r="BR45" s="18">
        <v>18.32</v>
      </c>
      <c r="BS45" s="18">
        <v>18.27</v>
      </c>
      <c r="BT45" s="18">
        <v>18.22</v>
      </c>
      <c r="BU45" s="18">
        <v>18.170000000000002</v>
      </c>
      <c r="BV45" s="18">
        <v>18.12</v>
      </c>
      <c r="BW45" s="18">
        <v>18.07</v>
      </c>
      <c r="BX45" s="18">
        <v>18.02</v>
      </c>
      <c r="BY45" s="18">
        <v>17.97</v>
      </c>
      <c r="BZ45" s="18">
        <v>17.920000000000002</v>
      </c>
      <c r="CA45" s="18">
        <v>17.87</v>
      </c>
      <c r="CB45" s="18">
        <v>17.82</v>
      </c>
      <c r="CC45" s="18">
        <v>17.77</v>
      </c>
      <c r="CD45" s="18">
        <v>17.72</v>
      </c>
      <c r="CE45" s="18">
        <v>17.670000000000002</v>
      </c>
      <c r="CF45" s="18">
        <v>17.62</v>
      </c>
      <c r="CG45" s="18">
        <v>17.57</v>
      </c>
      <c r="CH45" s="18">
        <v>17.52</v>
      </c>
      <c r="CI45" s="18">
        <v>17.47</v>
      </c>
      <c r="CJ45" s="18">
        <v>17.420000000000002</v>
      </c>
      <c r="CK45" s="18">
        <v>17.37</v>
      </c>
      <c r="CL45" s="18">
        <v>17.32</v>
      </c>
      <c r="CM45" s="18">
        <v>17.27</v>
      </c>
      <c r="CN45" s="18">
        <v>17.22</v>
      </c>
      <c r="CO45" s="18">
        <v>17.16</v>
      </c>
      <c r="CP45" s="18">
        <v>17.11</v>
      </c>
      <c r="CQ45" s="18">
        <v>17.059999999999999</v>
      </c>
      <c r="CR45" s="18">
        <v>17.010000000000002</v>
      </c>
      <c r="CS45" s="18">
        <v>16.96</v>
      </c>
      <c r="CT45" s="18">
        <v>16.91</v>
      </c>
      <c r="CU45" s="18">
        <v>16.86</v>
      </c>
      <c r="CV45" s="18">
        <v>16.809999999999999</v>
      </c>
      <c r="CW45" s="18">
        <v>16.760000000000002</v>
      </c>
      <c r="CX45" s="18">
        <v>16.71</v>
      </c>
      <c r="CY45" s="18">
        <v>16.66</v>
      </c>
      <c r="CZ45" s="18">
        <v>16.600000000000001</v>
      </c>
      <c r="DA45" s="18">
        <v>16.55</v>
      </c>
      <c r="DB45" s="18">
        <v>16.5</v>
      </c>
      <c r="DC45" s="18">
        <v>16.45</v>
      </c>
      <c r="DD45" s="18">
        <v>16.399999999999999</v>
      </c>
      <c r="DE45" s="18">
        <v>16.350000000000001</v>
      </c>
      <c r="DF45" s="18">
        <v>16.3</v>
      </c>
      <c r="DG45" s="18">
        <v>16.25</v>
      </c>
      <c r="DH45" s="18">
        <v>16.2</v>
      </c>
      <c r="DI45" s="18">
        <v>16.149999999999999</v>
      </c>
      <c r="DJ45" s="18">
        <v>16.100000000000001</v>
      </c>
      <c r="DK45" s="18">
        <v>16.05</v>
      </c>
      <c r="DL45" s="18">
        <v>16</v>
      </c>
      <c r="DM45" s="18">
        <v>15.94</v>
      </c>
      <c r="DN45" s="18">
        <v>15.89</v>
      </c>
      <c r="DO45" s="18">
        <v>15.84</v>
      </c>
      <c r="DP45" s="18">
        <v>15.79</v>
      </c>
      <c r="DQ45" s="18">
        <v>15.74</v>
      </c>
      <c r="DR45" s="18">
        <v>15.69</v>
      </c>
      <c r="DS45" s="18">
        <v>15.64</v>
      </c>
      <c r="DT45" s="18">
        <v>15.59</v>
      </c>
      <c r="DU45" s="18">
        <v>15.54</v>
      </c>
      <c r="DV45" s="18">
        <v>15.48</v>
      </c>
      <c r="DW45" s="18">
        <v>15.43</v>
      </c>
      <c r="DX45" s="18">
        <v>15.38</v>
      </c>
      <c r="DY45" s="18">
        <v>15.33</v>
      </c>
      <c r="DZ45" s="18">
        <v>15.28</v>
      </c>
      <c r="EA45" s="18">
        <v>15.22</v>
      </c>
      <c r="EB45" s="18">
        <v>15.17</v>
      </c>
      <c r="EC45" s="18">
        <v>15.12</v>
      </c>
      <c r="ED45" s="18">
        <v>15.07</v>
      </c>
      <c r="EE45" s="18">
        <v>15.02</v>
      </c>
      <c r="EF45" s="18">
        <v>14.96</v>
      </c>
      <c r="EG45" s="18">
        <v>14.91</v>
      </c>
      <c r="EH45" s="18">
        <v>14.86</v>
      </c>
      <c r="EI45" s="18">
        <v>14.81</v>
      </c>
      <c r="EJ45" s="18">
        <v>14.75</v>
      </c>
      <c r="EK45" s="18">
        <v>14.7</v>
      </c>
      <c r="EL45" s="18">
        <v>14.65</v>
      </c>
      <c r="EM45" s="18">
        <v>14.6</v>
      </c>
      <c r="EN45" s="18">
        <v>14.54</v>
      </c>
      <c r="EO45" s="18">
        <v>14.49</v>
      </c>
      <c r="EP45" s="18">
        <v>14.44</v>
      </c>
      <c r="EQ45" s="18">
        <v>14.39</v>
      </c>
      <c r="ER45" s="18">
        <v>14.34</v>
      </c>
      <c r="ES45" s="18">
        <v>14.29</v>
      </c>
      <c r="ET45" s="18">
        <v>14.23</v>
      </c>
      <c r="EU45" s="18">
        <v>14.18</v>
      </c>
      <c r="EV45" s="18">
        <v>14.13</v>
      </c>
      <c r="EW45" s="18">
        <v>14.08</v>
      </c>
      <c r="EX45" s="18">
        <v>14.03</v>
      </c>
      <c r="EY45" s="18">
        <v>13.97</v>
      </c>
      <c r="EZ45" s="18">
        <v>13.92</v>
      </c>
      <c r="FA45" s="18">
        <v>13.87</v>
      </c>
      <c r="FB45" s="18">
        <v>13.82</v>
      </c>
      <c r="FC45" s="18">
        <v>13.77</v>
      </c>
      <c r="FD45" s="18">
        <v>13.71</v>
      </c>
      <c r="FE45" s="18">
        <v>13.66</v>
      </c>
      <c r="FF45" s="18">
        <v>13.61</v>
      </c>
      <c r="FG45" s="18">
        <v>13.56</v>
      </c>
      <c r="FH45" s="18">
        <v>13.5</v>
      </c>
      <c r="FI45" s="18">
        <v>13.45</v>
      </c>
      <c r="FJ45" s="18">
        <v>13.4</v>
      </c>
      <c r="FK45" s="18">
        <v>13.35</v>
      </c>
      <c r="FL45" s="18">
        <v>13.3</v>
      </c>
      <c r="FM45" s="18">
        <v>13.24</v>
      </c>
      <c r="FN45" s="18">
        <v>13.19</v>
      </c>
      <c r="FO45" s="18">
        <v>13.14</v>
      </c>
      <c r="FP45" s="18">
        <v>13.09</v>
      </c>
      <c r="FQ45" s="18">
        <v>13.03</v>
      </c>
      <c r="FR45" s="18">
        <v>12.98</v>
      </c>
      <c r="FS45" s="18">
        <v>12.93</v>
      </c>
      <c r="FT45" s="18">
        <v>12.88</v>
      </c>
      <c r="FU45" s="18">
        <v>12.82</v>
      </c>
      <c r="FV45" s="18">
        <v>12.77</v>
      </c>
      <c r="FW45" s="18">
        <v>12.72</v>
      </c>
      <c r="FX45" s="18">
        <v>12.66</v>
      </c>
      <c r="FY45" s="18">
        <v>12.61</v>
      </c>
      <c r="FZ45" s="18">
        <v>12.56</v>
      </c>
      <c r="GA45" s="18">
        <v>12.51</v>
      </c>
      <c r="GB45" s="18">
        <v>12.46</v>
      </c>
      <c r="GC45" s="18">
        <v>12.4</v>
      </c>
      <c r="GD45" s="18">
        <v>12.35</v>
      </c>
      <c r="GE45" s="18">
        <v>12.3</v>
      </c>
      <c r="GF45" s="18">
        <v>12.25</v>
      </c>
      <c r="GG45" s="18">
        <v>12.19</v>
      </c>
      <c r="GH45" s="18">
        <v>12.14</v>
      </c>
      <c r="GI45" s="18">
        <v>12.09</v>
      </c>
      <c r="GJ45" s="18">
        <v>12.04</v>
      </c>
      <c r="GK45" s="18">
        <v>11.98</v>
      </c>
      <c r="GL45" s="18">
        <v>11.93</v>
      </c>
      <c r="GM45" s="18">
        <v>11.88</v>
      </c>
      <c r="GN45" s="18">
        <v>11.83</v>
      </c>
      <c r="GO45" s="18">
        <v>11.78</v>
      </c>
      <c r="GP45" s="18">
        <v>11.72</v>
      </c>
      <c r="GQ45" s="18">
        <v>11.67</v>
      </c>
      <c r="GR45" s="18">
        <v>11.62</v>
      </c>
      <c r="GS45" s="18">
        <v>11.57</v>
      </c>
      <c r="GT45" s="18">
        <v>11.52</v>
      </c>
      <c r="GU45" s="18">
        <v>11.46</v>
      </c>
      <c r="GV45" s="18">
        <v>11.41</v>
      </c>
      <c r="GW45" s="18">
        <v>11.36</v>
      </c>
      <c r="GX45" s="18">
        <v>11.31</v>
      </c>
      <c r="GY45" s="18">
        <v>11.26</v>
      </c>
      <c r="GZ45" s="18">
        <v>11.2</v>
      </c>
      <c r="HA45" s="18">
        <v>11.15</v>
      </c>
      <c r="HB45" s="18">
        <v>11.1</v>
      </c>
      <c r="HC45" s="18">
        <v>11.05</v>
      </c>
      <c r="HD45" s="18">
        <v>11</v>
      </c>
      <c r="HE45" s="18">
        <v>10.94</v>
      </c>
      <c r="HF45" s="18">
        <v>10.89</v>
      </c>
      <c r="HG45" s="18">
        <v>10.84</v>
      </c>
      <c r="HH45" s="18">
        <v>10.79</v>
      </c>
      <c r="HI45" s="18">
        <v>10.73</v>
      </c>
      <c r="HJ45" s="18">
        <v>10.68</v>
      </c>
      <c r="HK45" s="18">
        <v>10.63</v>
      </c>
      <c r="HL45" s="18">
        <v>10.58</v>
      </c>
      <c r="HM45" s="18">
        <v>10.53</v>
      </c>
      <c r="HN45" s="18">
        <v>10.48</v>
      </c>
      <c r="HO45" s="18">
        <v>10.43</v>
      </c>
      <c r="HP45" s="18">
        <v>10.38</v>
      </c>
      <c r="HQ45" s="18">
        <v>10.32</v>
      </c>
      <c r="HR45" s="18">
        <v>10.27</v>
      </c>
      <c r="HS45" s="18">
        <v>10.220000000000001</v>
      </c>
      <c r="HT45" s="18">
        <v>10.17</v>
      </c>
      <c r="HU45" s="18">
        <v>10.119999999999999</v>
      </c>
      <c r="HV45" s="18">
        <v>10.07</v>
      </c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</row>
    <row r="46" spans="1:254" ht="15" x14ac:dyDescent="0.25">
      <c r="A46" s="18">
        <v>1985</v>
      </c>
      <c r="B46" s="18">
        <v>21.7</v>
      </c>
      <c r="C46" s="18">
        <v>21.65</v>
      </c>
      <c r="D46" s="18">
        <v>21.6</v>
      </c>
      <c r="E46" s="18">
        <v>21.56</v>
      </c>
      <c r="F46" s="18">
        <v>21.51</v>
      </c>
      <c r="G46" s="18">
        <v>21.46</v>
      </c>
      <c r="H46" s="18">
        <v>21.41</v>
      </c>
      <c r="I46" s="18">
        <v>21.37</v>
      </c>
      <c r="J46" s="18">
        <v>21.32</v>
      </c>
      <c r="K46" s="18">
        <v>21.27</v>
      </c>
      <c r="L46" s="18">
        <v>21.22</v>
      </c>
      <c r="M46" s="18">
        <v>21.18</v>
      </c>
      <c r="N46" s="18">
        <v>21.13</v>
      </c>
      <c r="O46" s="18">
        <v>21.08</v>
      </c>
      <c r="P46" s="18">
        <v>21.03</v>
      </c>
      <c r="Q46" s="18">
        <v>20.98</v>
      </c>
      <c r="R46" s="18">
        <v>20.94</v>
      </c>
      <c r="S46" s="18">
        <v>20.89</v>
      </c>
      <c r="T46" s="18">
        <v>20.84</v>
      </c>
      <c r="U46" s="18">
        <v>20.79</v>
      </c>
      <c r="V46" s="18">
        <v>20.74</v>
      </c>
      <c r="W46" s="18">
        <v>20.7</v>
      </c>
      <c r="X46" s="18">
        <v>20.65</v>
      </c>
      <c r="Y46" s="18">
        <v>20.6</v>
      </c>
      <c r="Z46" s="18">
        <v>20.55</v>
      </c>
      <c r="AA46" s="18">
        <v>20.5</v>
      </c>
      <c r="AB46" s="18">
        <v>20.45</v>
      </c>
      <c r="AC46" s="18">
        <v>20.399999999999999</v>
      </c>
      <c r="AD46" s="18">
        <v>20.350000000000001</v>
      </c>
      <c r="AE46" s="18">
        <v>20.3</v>
      </c>
      <c r="AF46" s="18">
        <v>20.260000000000002</v>
      </c>
      <c r="AG46" s="18">
        <v>20.21</v>
      </c>
      <c r="AH46" s="18">
        <v>20.16</v>
      </c>
      <c r="AI46" s="18">
        <v>20.11</v>
      </c>
      <c r="AJ46" s="18">
        <v>20.059999999999999</v>
      </c>
      <c r="AK46" s="18">
        <v>20.010000000000002</v>
      </c>
      <c r="AL46" s="18">
        <v>19.96</v>
      </c>
      <c r="AM46" s="18">
        <v>19.91</v>
      </c>
      <c r="AN46" s="18">
        <v>19.86</v>
      </c>
      <c r="AO46" s="18">
        <v>19.809999999999999</v>
      </c>
      <c r="AP46" s="18">
        <v>19.760000000000002</v>
      </c>
      <c r="AQ46" s="18">
        <v>19.71</v>
      </c>
      <c r="AR46" s="18">
        <v>19.66</v>
      </c>
      <c r="AS46" s="18">
        <v>19.62</v>
      </c>
      <c r="AT46" s="18">
        <v>19.57</v>
      </c>
      <c r="AU46" s="18">
        <v>19.52</v>
      </c>
      <c r="AV46" s="18">
        <v>19.47</v>
      </c>
      <c r="AW46" s="18">
        <v>19.420000000000002</v>
      </c>
      <c r="AX46" s="18">
        <v>19.37</v>
      </c>
      <c r="AY46" s="18">
        <v>19.32</v>
      </c>
      <c r="AZ46" s="18">
        <v>19.27</v>
      </c>
      <c r="BA46" s="18">
        <v>19.22</v>
      </c>
      <c r="BB46" s="18">
        <v>19.170000000000002</v>
      </c>
      <c r="BC46" s="18">
        <v>19.12</v>
      </c>
      <c r="BD46" s="18">
        <v>19.079999999999998</v>
      </c>
      <c r="BE46" s="18">
        <v>19.03</v>
      </c>
      <c r="BF46" s="18">
        <v>18.98</v>
      </c>
      <c r="BG46" s="18">
        <v>18.93</v>
      </c>
      <c r="BH46" s="18">
        <v>18.88</v>
      </c>
      <c r="BI46" s="18">
        <v>18.829999999999998</v>
      </c>
      <c r="BJ46" s="18">
        <v>18.78</v>
      </c>
      <c r="BK46" s="18">
        <v>18.73</v>
      </c>
      <c r="BL46" s="18">
        <v>18.68</v>
      </c>
      <c r="BM46" s="18">
        <v>18.63</v>
      </c>
      <c r="BN46" s="18">
        <v>18.579999999999998</v>
      </c>
      <c r="BO46" s="18">
        <v>18.53</v>
      </c>
      <c r="BP46" s="18">
        <v>18.48</v>
      </c>
      <c r="BQ46" s="18">
        <v>18.43</v>
      </c>
      <c r="BR46" s="18">
        <v>18.38</v>
      </c>
      <c r="BS46" s="18">
        <v>18.329999999999998</v>
      </c>
      <c r="BT46" s="18">
        <v>18.28</v>
      </c>
      <c r="BU46" s="18">
        <v>18.23</v>
      </c>
      <c r="BV46" s="18">
        <v>18.18</v>
      </c>
      <c r="BW46" s="18">
        <v>18.13</v>
      </c>
      <c r="BX46" s="18">
        <v>18.079999999999998</v>
      </c>
      <c r="BY46" s="18">
        <v>18.03</v>
      </c>
      <c r="BZ46" s="18">
        <v>17.98</v>
      </c>
      <c r="CA46" s="18">
        <v>17.93</v>
      </c>
      <c r="CB46" s="18">
        <v>17.88</v>
      </c>
      <c r="CC46" s="18">
        <v>17.829999999999998</v>
      </c>
      <c r="CD46" s="18">
        <v>17.78</v>
      </c>
      <c r="CE46" s="18">
        <v>17.73</v>
      </c>
      <c r="CF46" s="18">
        <v>17.68</v>
      </c>
      <c r="CG46" s="18">
        <v>17.63</v>
      </c>
      <c r="CH46" s="18">
        <v>17.579999999999998</v>
      </c>
      <c r="CI46" s="18">
        <v>17.53</v>
      </c>
      <c r="CJ46" s="18">
        <v>17.48</v>
      </c>
      <c r="CK46" s="18">
        <v>17.43</v>
      </c>
      <c r="CL46" s="18">
        <v>17.38</v>
      </c>
      <c r="CM46" s="18">
        <v>17.329999999999998</v>
      </c>
      <c r="CN46" s="18">
        <v>17.27</v>
      </c>
      <c r="CO46" s="18">
        <v>17.22</v>
      </c>
      <c r="CP46" s="18">
        <v>17.170000000000002</v>
      </c>
      <c r="CQ46" s="18">
        <v>17.12</v>
      </c>
      <c r="CR46" s="18">
        <v>17.07</v>
      </c>
      <c r="CS46" s="18">
        <v>17.02</v>
      </c>
      <c r="CT46" s="18">
        <v>16.97</v>
      </c>
      <c r="CU46" s="18">
        <v>16.920000000000002</v>
      </c>
      <c r="CV46" s="18">
        <v>16.87</v>
      </c>
      <c r="CW46" s="18">
        <v>16.82</v>
      </c>
      <c r="CX46" s="18">
        <v>16.77</v>
      </c>
      <c r="CY46" s="18">
        <v>16.72</v>
      </c>
      <c r="CZ46" s="18">
        <v>16.66</v>
      </c>
      <c r="DA46" s="18">
        <v>16.61</v>
      </c>
      <c r="DB46" s="18">
        <v>16.559999999999999</v>
      </c>
      <c r="DC46" s="18">
        <v>16.510000000000002</v>
      </c>
      <c r="DD46" s="18">
        <v>16.46</v>
      </c>
      <c r="DE46" s="18">
        <v>16.41</v>
      </c>
      <c r="DF46" s="18">
        <v>16.36</v>
      </c>
      <c r="DG46" s="18">
        <v>16.309999999999999</v>
      </c>
      <c r="DH46" s="18">
        <v>16.260000000000002</v>
      </c>
      <c r="DI46" s="18">
        <v>16.2</v>
      </c>
      <c r="DJ46" s="18">
        <v>16.149999999999999</v>
      </c>
      <c r="DK46" s="18">
        <v>16.100000000000001</v>
      </c>
      <c r="DL46" s="18">
        <v>16.05</v>
      </c>
      <c r="DM46" s="18">
        <v>16</v>
      </c>
      <c r="DN46" s="18">
        <v>15.95</v>
      </c>
      <c r="DO46" s="18">
        <v>15.89</v>
      </c>
      <c r="DP46" s="18">
        <v>15.84</v>
      </c>
      <c r="DQ46" s="18">
        <v>15.79</v>
      </c>
      <c r="DR46" s="18">
        <v>15.74</v>
      </c>
      <c r="DS46" s="18">
        <v>15.69</v>
      </c>
      <c r="DT46" s="18">
        <v>15.64</v>
      </c>
      <c r="DU46" s="18">
        <v>15.58</v>
      </c>
      <c r="DV46" s="18">
        <v>15.53</v>
      </c>
      <c r="DW46" s="18">
        <v>15.48</v>
      </c>
      <c r="DX46" s="18">
        <v>15.43</v>
      </c>
      <c r="DY46" s="18">
        <v>15.38</v>
      </c>
      <c r="DZ46" s="18">
        <v>15.33</v>
      </c>
      <c r="EA46" s="18">
        <v>15.27</v>
      </c>
      <c r="EB46" s="18">
        <v>15.22</v>
      </c>
      <c r="EC46" s="18">
        <v>15.17</v>
      </c>
      <c r="ED46" s="18">
        <v>15.12</v>
      </c>
      <c r="EE46" s="18">
        <v>15.07</v>
      </c>
      <c r="EF46" s="18">
        <v>15.02</v>
      </c>
      <c r="EG46" s="18">
        <v>14.96</v>
      </c>
      <c r="EH46" s="18">
        <v>14.91</v>
      </c>
      <c r="EI46" s="18">
        <v>14.86</v>
      </c>
      <c r="EJ46" s="18">
        <v>14.8</v>
      </c>
      <c r="EK46" s="18">
        <v>14.75</v>
      </c>
      <c r="EL46" s="18">
        <v>14.7</v>
      </c>
      <c r="EM46" s="18">
        <v>14.65</v>
      </c>
      <c r="EN46" s="18">
        <v>14.6</v>
      </c>
      <c r="EO46" s="18">
        <v>14.54</v>
      </c>
      <c r="EP46" s="18">
        <v>14.49</v>
      </c>
      <c r="EQ46" s="18">
        <v>14.44</v>
      </c>
      <c r="ER46" s="18">
        <v>14.39</v>
      </c>
      <c r="ES46" s="18">
        <v>14.33</v>
      </c>
      <c r="ET46" s="18">
        <v>14.28</v>
      </c>
      <c r="EU46" s="18">
        <v>14.23</v>
      </c>
      <c r="EV46" s="18">
        <v>14.18</v>
      </c>
      <c r="EW46" s="18">
        <v>14.13</v>
      </c>
      <c r="EX46" s="18">
        <v>14.08</v>
      </c>
      <c r="EY46" s="18">
        <v>14.03</v>
      </c>
      <c r="EZ46" s="18">
        <v>13.97</v>
      </c>
      <c r="FA46" s="18">
        <v>13.92</v>
      </c>
      <c r="FB46" s="18">
        <v>13.87</v>
      </c>
      <c r="FC46" s="18">
        <v>13.82</v>
      </c>
      <c r="FD46" s="18">
        <v>13.77</v>
      </c>
      <c r="FE46" s="18">
        <v>13.71</v>
      </c>
      <c r="FF46" s="18">
        <v>13.66</v>
      </c>
      <c r="FG46" s="18">
        <v>13.61</v>
      </c>
      <c r="FH46" s="18">
        <v>13.55</v>
      </c>
      <c r="FI46" s="18">
        <v>13.5</v>
      </c>
      <c r="FJ46" s="18">
        <v>13.45</v>
      </c>
      <c r="FK46" s="18">
        <v>13.4</v>
      </c>
      <c r="FL46" s="18">
        <v>13.34</v>
      </c>
      <c r="FM46" s="18">
        <v>13.29</v>
      </c>
      <c r="FN46" s="18">
        <v>13.24</v>
      </c>
      <c r="FO46" s="18">
        <v>13.19</v>
      </c>
      <c r="FP46" s="18">
        <v>13.13</v>
      </c>
      <c r="FQ46" s="18">
        <v>13.08</v>
      </c>
      <c r="FR46" s="18">
        <v>13.03</v>
      </c>
      <c r="FS46" s="18">
        <v>12.98</v>
      </c>
      <c r="FT46" s="18">
        <v>12.93</v>
      </c>
      <c r="FU46" s="18">
        <v>12.87</v>
      </c>
      <c r="FV46" s="18">
        <v>12.82</v>
      </c>
      <c r="FW46" s="18">
        <v>12.77</v>
      </c>
      <c r="FX46" s="18">
        <v>12.71</v>
      </c>
      <c r="FY46" s="18">
        <v>12.66</v>
      </c>
      <c r="FZ46" s="18">
        <v>12.61</v>
      </c>
      <c r="GA46" s="18">
        <v>12.56</v>
      </c>
      <c r="GB46" s="18">
        <v>12.5</v>
      </c>
      <c r="GC46" s="18">
        <v>12.45</v>
      </c>
      <c r="GD46" s="18">
        <v>12.4</v>
      </c>
      <c r="GE46" s="18">
        <v>12.35</v>
      </c>
      <c r="GF46" s="18">
        <v>12.29</v>
      </c>
      <c r="GG46" s="18">
        <v>12.24</v>
      </c>
      <c r="GH46" s="18">
        <v>12.19</v>
      </c>
      <c r="GI46" s="18">
        <v>12.14</v>
      </c>
      <c r="GJ46" s="18">
        <v>12.09</v>
      </c>
      <c r="GK46" s="18">
        <v>12.03</v>
      </c>
      <c r="GL46" s="18">
        <v>11.98</v>
      </c>
      <c r="GM46" s="18">
        <v>11.93</v>
      </c>
      <c r="GN46" s="18">
        <v>11.88</v>
      </c>
      <c r="GO46" s="18">
        <v>11.82</v>
      </c>
      <c r="GP46" s="18">
        <v>11.77</v>
      </c>
      <c r="GQ46" s="18">
        <v>11.72</v>
      </c>
      <c r="GR46" s="18">
        <v>11.66</v>
      </c>
      <c r="GS46" s="18">
        <v>11.61</v>
      </c>
      <c r="GT46" s="18">
        <v>11.56</v>
      </c>
      <c r="GU46" s="18">
        <v>11.51</v>
      </c>
      <c r="GV46" s="18">
        <v>11.46</v>
      </c>
      <c r="GW46" s="18">
        <v>11.4</v>
      </c>
      <c r="GX46" s="18">
        <v>11.35</v>
      </c>
      <c r="GY46" s="18">
        <v>11.3</v>
      </c>
      <c r="GZ46" s="18">
        <v>11.25</v>
      </c>
      <c r="HA46" s="18">
        <v>11.19</v>
      </c>
      <c r="HB46" s="18">
        <v>11.14</v>
      </c>
      <c r="HC46" s="18">
        <v>11.09</v>
      </c>
      <c r="HD46" s="18">
        <v>11.04</v>
      </c>
      <c r="HE46" s="18">
        <v>10.98</v>
      </c>
      <c r="HF46" s="18">
        <v>10.93</v>
      </c>
      <c r="HG46" s="18">
        <v>10.88</v>
      </c>
      <c r="HH46" s="18">
        <v>10.82</v>
      </c>
      <c r="HI46" s="18">
        <v>10.77</v>
      </c>
      <c r="HJ46" s="18">
        <v>10.72</v>
      </c>
      <c r="HK46" s="18">
        <v>10.67</v>
      </c>
      <c r="HL46" s="18">
        <v>10.62</v>
      </c>
      <c r="HM46" s="18">
        <v>10.57</v>
      </c>
      <c r="HN46" s="18">
        <v>10.51</v>
      </c>
      <c r="HO46" s="18">
        <v>10.46</v>
      </c>
      <c r="HP46" s="18">
        <v>10.41</v>
      </c>
      <c r="HQ46" s="18">
        <v>10.36</v>
      </c>
      <c r="HR46" s="18">
        <v>10.31</v>
      </c>
      <c r="HS46" s="18">
        <v>10.25</v>
      </c>
      <c r="HT46" s="18">
        <v>10.199999999999999</v>
      </c>
      <c r="HU46" s="18">
        <v>10.15</v>
      </c>
      <c r="HV46" s="18">
        <v>10.1</v>
      </c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</row>
    <row r="47" spans="1:254" ht="15" x14ac:dyDescent="0.25">
      <c r="A47" s="18">
        <v>1986</v>
      </c>
      <c r="B47" s="18">
        <v>21.76</v>
      </c>
      <c r="C47" s="18">
        <v>21.71</v>
      </c>
      <c r="D47" s="18">
        <v>21.66</v>
      </c>
      <c r="E47" s="18">
        <v>21.62</v>
      </c>
      <c r="F47" s="18">
        <v>21.57</v>
      </c>
      <c r="G47" s="18">
        <v>21.52</v>
      </c>
      <c r="H47" s="18">
        <v>21.47</v>
      </c>
      <c r="I47" s="18">
        <v>21.42</v>
      </c>
      <c r="J47" s="18">
        <v>21.37</v>
      </c>
      <c r="K47" s="18">
        <v>21.32</v>
      </c>
      <c r="L47" s="18">
        <v>21.28</v>
      </c>
      <c r="M47" s="18">
        <v>21.23</v>
      </c>
      <c r="N47" s="18">
        <v>21.18</v>
      </c>
      <c r="O47" s="18">
        <v>21.13</v>
      </c>
      <c r="P47" s="18">
        <v>21.08</v>
      </c>
      <c r="Q47" s="18">
        <v>21.04</v>
      </c>
      <c r="R47" s="18">
        <v>20.99</v>
      </c>
      <c r="S47" s="18">
        <v>20.94</v>
      </c>
      <c r="T47" s="18">
        <v>20.89</v>
      </c>
      <c r="U47" s="18">
        <v>20.84</v>
      </c>
      <c r="V47" s="18">
        <v>20.79</v>
      </c>
      <c r="W47" s="18">
        <v>20.75</v>
      </c>
      <c r="X47" s="18">
        <v>20.7</v>
      </c>
      <c r="Y47" s="18">
        <v>20.65</v>
      </c>
      <c r="Z47" s="18">
        <v>20.6</v>
      </c>
      <c r="AA47" s="18">
        <v>20.55</v>
      </c>
      <c r="AB47" s="18">
        <v>20.5</v>
      </c>
      <c r="AC47" s="18">
        <v>20.46</v>
      </c>
      <c r="AD47" s="18">
        <v>20.41</v>
      </c>
      <c r="AE47" s="18">
        <v>20.36</v>
      </c>
      <c r="AF47" s="18">
        <v>20.309999999999999</v>
      </c>
      <c r="AG47" s="18">
        <v>20.260000000000002</v>
      </c>
      <c r="AH47" s="18">
        <v>20.21</v>
      </c>
      <c r="AI47" s="18">
        <v>20.16</v>
      </c>
      <c r="AJ47" s="18">
        <v>20.12</v>
      </c>
      <c r="AK47" s="18">
        <v>20.07</v>
      </c>
      <c r="AL47" s="18">
        <v>20.02</v>
      </c>
      <c r="AM47" s="18">
        <v>19.97</v>
      </c>
      <c r="AN47" s="18">
        <v>19.920000000000002</v>
      </c>
      <c r="AO47" s="18">
        <v>19.87</v>
      </c>
      <c r="AP47" s="18">
        <v>19.82</v>
      </c>
      <c r="AQ47" s="18">
        <v>19.77</v>
      </c>
      <c r="AR47" s="18">
        <v>19.73</v>
      </c>
      <c r="AS47" s="18">
        <v>19.68</v>
      </c>
      <c r="AT47" s="18">
        <v>19.63</v>
      </c>
      <c r="AU47" s="18">
        <v>19.579999999999998</v>
      </c>
      <c r="AV47" s="18">
        <v>19.53</v>
      </c>
      <c r="AW47" s="18">
        <v>19.48</v>
      </c>
      <c r="AX47" s="18">
        <v>19.43</v>
      </c>
      <c r="AY47" s="18">
        <v>19.38</v>
      </c>
      <c r="AZ47" s="18">
        <v>19.329999999999998</v>
      </c>
      <c r="BA47" s="18">
        <v>19.28</v>
      </c>
      <c r="BB47" s="18">
        <v>19.23</v>
      </c>
      <c r="BC47" s="18">
        <v>19.18</v>
      </c>
      <c r="BD47" s="18">
        <v>19.13</v>
      </c>
      <c r="BE47" s="18">
        <v>19.079999999999998</v>
      </c>
      <c r="BF47" s="18">
        <v>19.03</v>
      </c>
      <c r="BG47" s="18">
        <v>18.98</v>
      </c>
      <c r="BH47" s="18">
        <v>18.93</v>
      </c>
      <c r="BI47" s="18">
        <v>18.88</v>
      </c>
      <c r="BJ47" s="18">
        <v>18.829999999999998</v>
      </c>
      <c r="BK47" s="18">
        <v>18.78</v>
      </c>
      <c r="BL47" s="18">
        <v>18.73</v>
      </c>
      <c r="BM47" s="18">
        <v>18.68</v>
      </c>
      <c r="BN47" s="18">
        <v>18.63</v>
      </c>
      <c r="BO47" s="18">
        <v>18.579999999999998</v>
      </c>
      <c r="BP47" s="18">
        <v>18.53</v>
      </c>
      <c r="BQ47" s="18">
        <v>18.48</v>
      </c>
      <c r="BR47" s="18">
        <v>18.43</v>
      </c>
      <c r="BS47" s="18">
        <v>18.38</v>
      </c>
      <c r="BT47" s="18">
        <v>18.329999999999998</v>
      </c>
      <c r="BU47" s="18">
        <v>18.28</v>
      </c>
      <c r="BV47" s="18">
        <v>18.23</v>
      </c>
      <c r="BW47" s="18">
        <v>18.18</v>
      </c>
      <c r="BX47" s="18">
        <v>18.13</v>
      </c>
      <c r="BY47" s="18">
        <v>18.079999999999998</v>
      </c>
      <c r="BZ47" s="18">
        <v>18.03</v>
      </c>
      <c r="CA47" s="18">
        <v>17.98</v>
      </c>
      <c r="CB47" s="18">
        <v>17.93</v>
      </c>
      <c r="CC47" s="18">
        <v>17.88</v>
      </c>
      <c r="CD47" s="18">
        <v>17.829999999999998</v>
      </c>
      <c r="CE47" s="18">
        <v>17.78</v>
      </c>
      <c r="CF47" s="18">
        <v>17.73</v>
      </c>
      <c r="CG47" s="18">
        <v>17.68</v>
      </c>
      <c r="CH47" s="18">
        <v>17.63</v>
      </c>
      <c r="CI47" s="18">
        <v>17.579999999999998</v>
      </c>
      <c r="CJ47" s="18">
        <v>17.53</v>
      </c>
      <c r="CK47" s="18">
        <v>17.48</v>
      </c>
      <c r="CL47" s="18">
        <v>17.43</v>
      </c>
      <c r="CM47" s="18">
        <v>17.38</v>
      </c>
      <c r="CN47" s="18">
        <v>17.32</v>
      </c>
      <c r="CO47" s="18">
        <v>17.27</v>
      </c>
      <c r="CP47" s="18">
        <v>17.22</v>
      </c>
      <c r="CQ47" s="18">
        <v>17.170000000000002</v>
      </c>
      <c r="CR47" s="18">
        <v>17.12</v>
      </c>
      <c r="CS47" s="18">
        <v>17.07</v>
      </c>
      <c r="CT47" s="18">
        <v>17.02</v>
      </c>
      <c r="CU47" s="18">
        <v>16.97</v>
      </c>
      <c r="CV47" s="18">
        <v>16.920000000000002</v>
      </c>
      <c r="CW47" s="18">
        <v>16.87</v>
      </c>
      <c r="CX47" s="18">
        <v>16.82</v>
      </c>
      <c r="CY47" s="18">
        <v>16.77</v>
      </c>
      <c r="CZ47" s="18">
        <v>16.72</v>
      </c>
      <c r="DA47" s="18">
        <v>16.66</v>
      </c>
      <c r="DB47" s="18">
        <v>16.61</v>
      </c>
      <c r="DC47" s="18">
        <v>16.559999999999999</v>
      </c>
      <c r="DD47" s="18">
        <v>16.510000000000002</v>
      </c>
      <c r="DE47" s="18">
        <v>16.46</v>
      </c>
      <c r="DF47" s="18">
        <v>16.41</v>
      </c>
      <c r="DG47" s="18">
        <v>16.36</v>
      </c>
      <c r="DH47" s="18">
        <v>16.309999999999999</v>
      </c>
      <c r="DI47" s="18">
        <v>16.260000000000002</v>
      </c>
      <c r="DJ47" s="18">
        <v>16.2</v>
      </c>
      <c r="DK47" s="18">
        <v>16.149999999999999</v>
      </c>
      <c r="DL47" s="18">
        <v>16.100000000000001</v>
      </c>
      <c r="DM47" s="18">
        <v>16.05</v>
      </c>
      <c r="DN47" s="18">
        <v>16</v>
      </c>
      <c r="DO47" s="18">
        <v>15.95</v>
      </c>
      <c r="DP47" s="18">
        <v>15.89</v>
      </c>
      <c r="DQ47" s="18">
        <v>15.84</v>
      </c>
      <c r="DR47" s="18">
        <v>15.79</v>
      </c>
      <c r="DS47" s="18">
        <v>15.74</v>
      </c>
      <c r="DT47" s="18">
        <v>15.69</v>
      </c>
      <c r="DU47" s="18">
        <v>15.63</v>
      </c>
      <c r="DV47" s="18">
        <v>15.58</v>
      </c>
      <c r="DW47" s="18">
        <v>15.53</v>
      </c>
      <c r="DX47" s="18">
        <v>15.48</v>
      </c>
      <c r="DY47" s="18">
        <v>15.43</v>
      </c>
      <c r="DZ47" s="18">
        <v>15.38</v>
      </c>
      <c r="EA47" s="18">
        <v>15.32</v>
      </c>
      <c r="EB47" s="18">
        <v>15.27</v>
      </c>
      <c r="EC47" s="18">
        <v>15.22</v>
      </c>
      <c r="ED47" s="18">
        <v>15.17</v>
      </c>
      <c r="EE47" s="18">
        <v>15.12</v>
      </c>
      <c r="EF47" s="18">
        <v>15.07</v>
      </c>
      <c r="EG47" s="18">
        <v>15.01</v>
      </c>
      <c r="EH47" s="18">
        <v>14.96</v>
      </c>
      <c r="EI47" s="18">
        <v>14.91</v>
      </c>
      <c r="EJ47" s="18">
        <v>14.86</v>
      </c>
      <c r="EK47" s="18">
        <v>14.8</v>
      </c>
      <c r="EL47" s="18">
        <v>14.75</v>
      </c>
      <c r="EM47" s="18">
        <v>14.7</v>
      </c>
      <c r="EN47" s="18">
        <v>14.64</v>
      </c>
      <c r="EO47" s="18">
        <v>14.59</v>
      </c>
      <c r="EP47" s="18">
        <v>14.54</v>
      </c>
      <c r="EQ47" s="18">
        <v>14.49</v>
      </c>
      <c r="ER47" s="18">
        <v>14.44</v>
      </c>
      <c r="ES47" s="18">
        <v>14.38</v>
      </c>
      <c r="ET47" s="18">
        <v>14.33</v>
      </c>
      <c r="EU47" s="18">
        <v>14.28</v>
      </c>
      <c r="EV47" s="18">
        <v>14.23</v>
      </c>
      <c r="EW47" s="18">
        <v>14.17</v>
      </c>
      <c r="EX47" s="18">
        <v>14.12</v>
      </c>
      <c r="EY47" s="18">
        <v>14.07</v>
      </c>
      <c r="EZ47" s="18">
        <v>14.01</v>
      </c>
      <c r="FA47" s="18">
        <v>13.96</v>
      </c>
      <c r="FB47" s="18">
        <v>13.91</v>
      </c>
      <c r="FC47" s="18">
        <v>13.86</v>
      </c>
      <c r="FD47" s="18">
        <v>13.8</v>
      </c>
      <c r="FE47" s="18">
        <v>13.75</v>
      </c>
      <c r="FF47" s="18">
        <v>13.7</v>
      </c>
      <c r="FG47" s="18">
        <v>13.65</v>
      </c>
      <c r="FH47" s="18">
        <v>13.59</v>
      </c>
      <c r="FI47" s="18">
        <v>13.54</v>
      </c>
      <c r="FJ47" s="18">
        <v>13.49</v>
      </c>
      <c r="FK47" s="18">
        <v>13.44</v>
      </c>
      <c r="FL47" s="18">
        <v>13.38</v>
      </c>
      <c r="FM47" s="18">
        <v>13.33</v>
      </c>
      <c r="FN47" s="18">
        <v>13.28</v>
      </c>
      <c r="FO47" s="18">
        <v>13.23</v>
      </c>
      <c r="FP47" s="18">
        <v>13.18</v>
      </c>
      <c r="FQ47" s="18">
        <v>13.12</v>
      </c>
      <c r="FR47" s="18">
        <v>13.07</v>
      </c>
      <c r="FS47" s="18">
        <v>13.02</v>
      </c>
      <c r="FT47" s="18">
        <v>12.96</v>
      </c>
      <c r="FU47" s="18">
        <v>12.91</v>
      </c>
      <c r="FV47" s="18">
        <v>12.86</v>
      </c>
      <c r="FW47" s="18">
        <v>12.81</v>
      </c>
      <c r="FX47" s="18">
        <v>12.75</v>
      </c>
      <c r="FY47" s="18">
        <v>12.7</v>
      </c>
      <c r="FZ47" s="18">
        <v>12.65</v>
      </c>
      <c r="GA47" s="18">
        <v>12.6</v>
      </c>
      <c r="GB47" s="18">
        <v>12.55</v>
      </c>
      <c r="GC47" s="18">
        <v>12.49</v>
      </c>
      <c r="GD47" s="18">
        <v>12.44</v>
      </c>
      <c r="GE47" s="18">
        <v>12.39</v>
      </c>
      <c r="GF47" s="18">
        <v>12.34</v>
      </c>
      <c r="GG47" s="18">
        <v>12.28</v>
      </c>
      <c r="GH47" s="18">
        <v>12.23</v>
      </c>
      <c r="GI47" s="18">
        <v>12.18</v>
      </c>
      <c r="GJ47" s="18">
        <v>12.12</v>
      </c>
      <c r="GK47" s="18">
        <v>12.07</v>
      </c>
      <c r="GL47" s="18">
        <v>12.02</v>
      </c>
      <c r="GM47" s="18">
        <v>11.97</v>
      </c>
      <c r="GN47" s="18">
        <v>11.92</v>
      </c>
      <c r="GO47" s="18">
        <v>11.86</v>
      </c>
      <c r="GP47" s="18">
        <v>11.81</v>
      </c>
      <c r="GQ47" s="18">
        <v>11.76</v>
      </c>
      <c r="GR47" s="18">
        <v>11.7</v>
      </c>
      <c r="GS47" s="18">
        <v>11.65</v>
      </c>
      <c r="GT47" s="18">
        <v>11.6</v>
      </c>
      <c r="GU47" s="18">
        <v>11.55</v>
      </c>
      <c r="GV47" s="18">
        <v>11.5</v>
      </c>
      <c r="GW47" s="18">
        <v>11.44</v>
      </c>
      <c r="GX47" s="18">
        <v>11.39</v>
      </c>
      <c r="GY47" s="18">
        <v>11.34</v>
      </c>
      <c r="GZ47" s="18">
        <v>11.29</v>
      </c>
      <c r="HA47" s="18">
        <v>11.23</v>
      </c>
      <c r="HB47" s="18">
        <v>11.18</v>
      </c>
      <c r="HC47" s="18">
        <v>11.13</v>
      </c>
      <c r="HD47" s="18">
        <v>11.07</v>
      </c>
      <c r="HE47" s="18">
        <v>11.02</v>
      </c>
      <c r="HF47" s="18">
        <v>10.97</v>
      </c>
      <c r="HG47" s="18">
        <v>10.92</v>
      </c>
      <c r="HH47" s="18">
        <v>10.87</v>
      </c>
      <c r="HI47" s="18">
        <v>10.81</v>
      </c>
      <c r="HJ47" s="18">
        <v>10.76</v>
      </c>
      <c r="HK47" s="18">
        <v>10.71</v>
      </c>
      <c r="HL47" s="18">
        <v>10.66</v>
      </c>
      <c r="HM47" s="18">
        <v>10.61</v>
      </c>
      <c r="HN47" s="18">
        <v>10.55</v>
      </c>
      <c r="HO47" s="18">
        <v>10.5</v>
      </c>
      <c r="HP47" s="18">
        <v>10.45</v>
      </c>
      <c r="HQ47" s="18">
        <v>10.4</v>
      </c>
      <c r="HR47" s="18">
        <v>10.35</v>
      </c>
      <c r="HS47" s="18">
        <v>10.3</v>
      </c>
      <c r="HT47" s="18">
        <v>10.24</v>
      </c>
      <c r="HU47" s="18">
        <v>10.19</v>
      </c>
      <c r="HV47" s="18">
        <v>10.14</v>
      </c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</row>
    <row r="48" spans="1:254" ht="15" x14ac:dyDescent="0.25">
      <c r="A48" s="18">
        <v>1987</v>
      </c>
      <c r="B48" s="18">
        <v>21.81</v>
      </c>
      <c r="C48" s="18">
        <v>21.76</v>
      </c>
      <c r="D48" s="18">
        <v>21.71</v>
      </c>
      <c r="E48" s="18">
        <v>21.66</v>
      </c>
      <c r="F48" s="18">
        <v>21.62</v>
      </c>
      <c r="G48" s="18">
        <v>21.57</v>
      </c>
      <c r="H48" s="18">
        <v>21.52</v>
      </c>
      <c r="I48" s="18">
        <v>21.47</v>
      </c>
      <c r="J48" s="18">
        <v>21.42</v>
      </c>
      <c r="K48" s="18">
        <v>21.38</v>
      </c>
      <c r="L48" s="18">
        <v>21.33</v>
      </c>
      <c r="M48" s="18">
        <v>21.28</v>
      </c>
      <c r="N48" s="18">
        <v>21.23</v>
      </c>
      <c r="O48" s="18">
        <v>21.18</v>
      </c>
      <c r="P48" s="18">
        <v>21.13</v>
      </c>
      <c r="Q48" s="18">
        <v>21.09</v>
      </c>
      <c r="R48" s="18">
        <v>21.04</v>
      </c>
      <c r="S48" s="18">
        <v>20.99</v>
      </c>
      <c r="T48" s="18">
        <v>20.94</v>
      </c>
      <c r="U48" s="18">
        <v>20.89</v>
      </c>
      <c r="V48" s="18">
        <v>20.84</v>
      </c>
      <c r="W48" s="18">
        <v>20.79</v>
      </c>
      <c r="X48" s="18">
        <v>20.75</v>
      </c>
      <c r="Y48" s="18">
        <v>20.7</v>
      </c>
      <c r="Z48" s="18">
        <v>20.65</v>
      </c>
      <c r="AA48" s="18">
        <v>20.6</v>
      </c>
      <c r="AB48" s="18">
        <v>20.55</v>
      </c>
      <c r="AC48" s="18">
        <v>20.5</v>
      </c>
      <c r="AD48" s="18">
        <v>20.46</v>
      </c>
      <c r="AE48" s="18">
        <v>20.41</v>
      </c>
      <c r="AF48" s="18">
        <v>20.36</v>
      </c>
      <c r="AG48" s="18">
        <v>20.309999999999999</v>
      </c>
      <c r="AH48" s="18">
        <v>20.260000000000002</v>
      </c>
      <c r="AI48" s="18">
        <v>20.22</v>
      </c>
      <c r="AJ48" s="18">
        <v>20.170000000000002</v>
      </c>
      <c r="AK48" s="18">
        <v>20.12</v>
      </c>
      <c r="AL48" s="18">
        <v>20.07</v>
      </c>
      <c r="AM48" s="18">
        <v>20.02</v>
      </c>
      <c r="AN48" s="18">
        <v>19.97</v>
      </c>
      <c r="AO48" s="18">
        <v>19.920000000000002</v>
      </c>
      <c r="AP48" s="18">
        <v>19.87</v>
      </c>
      <c r="AQ48" s="18">
        <v>19.82</v>
      </c>
      <c r="AR48" s="18">
        <v>19.77</v>
      </c>
      <c r="AS48" s="18">
        <v>19.73</v>
      </c>
      <c r="AT48" s="18">
        <v>19.68</v>
      </c>
      <c r="AU48" s="18">
        <v>19.63</v>
      </c>
      <c r="AV48" s="18">
        <v>19.579999999999998</v>
      </c>
      <c r="AW48" s="18">
        <v>19.53</v>
      </c>
      <c r="AX48" s="18">
        <v>19.48</v>
      </c>
      <c r="AY48" s="18">
        <v>19.43</v>
      </c>
      <c r="AZ48" s="18">
        <v>19.38</v>
      </c>
      <c r="BA48" s="18">
        <v>19.329999999999998</v>
      </c>
      <c r="BB48" s="18">
        <v>19.28</v>
      </c>
      <c r="BC48" s="18">
        <v>19.23</v>
      </c>
      <c r="BD48" s="18">
        <v>19.18</v>
      </c>
      <c r="BE48" s="18">
        <v>19.13</v>
      </c>
      <c r="BF48" s="18">
        <v>19.079999999999998</v>
      </c>
      <c r="BG48" s="18">
        <v>19.03</v>
      </c>
      <c r="BH48" s="18">
        <v>18.98</v>
      </c>
      <c r="BI48" s="18">
        <v>18.93</v>
      </c>
      <c r="BJ48" s="18">
        <v>18.88</v>
      </c>
      <c r="BK48" s="18">
        <v>18.829999999999998</v>
      </c>
      <c r="BL48" s="18">
        <v>18.78</v>
      </c>
      <c r="BM48" s="18">
        <v>18.73</v>
      </c>
      <c r="BN48" s="18">
        <v>18.68</v>
      </c>
      <c r="BO48" s="18">
        <v>18.63</v>
      </c>
      <c r="BP48" s="18">
        <v>18.579999999999998</v>
      </c>
      <c r="BQ48" s="18">
        <v>18.53</v>
      </c>
      <c r="BR48" s="18">
        <v>18.48</v>
      </c>
      <c r="BS48" s="18">
        <v>18.43</v>
      </c>
      <c r="BT48" s="18">
        <v>18.38</v>
      </c>
      <c r="BU48" s="18">
        <v>18.329999999999998</v>
      </c>
      <c r="BV48" s="18">
        <v>18.28</v>
      </c>
      <c r="BW48" s="18">
        <v>18.23</v>
      </c>
      <c r="BX48" s="18">
        <v>18.18</v>
      </c>
      <c r="BY48" s="18">
        <v>18.13</v>
      </c>
      <c r="BZ48" s="18">
        <v>18.079999999999998</v>
      </c>
      <c r="CA48" s="18">
        <v>18.03</v>
      </c>
      <c r="CB48" s="18">
        <v>17.98</v>
      </c>
      <c r="CC48" s="18">
        <v>17.93</v>
      </c>
      <c r="CD48" s="18">
        <v>17.88</v>
      </c>
      <c r="CE48" s="18">
        <v>17.829999999999998</v>
      </c>
      <c r="CF48" s="18">
        <v>17.78</v>
      </c>
      <c r="CG48" s="18">
        <v>17.73</v>
      </c>
      <c r="CH48" s="18">
        <v>17.68</v>
      </c>
      <c r="CI48" s="18">
        <v>17.63</v>
      </c>
      <c r="CJ48" s="18">
        <v>17.579999999999998</v>
      </c>
      <c r="CK48" s="18">
        <v>17.53</v>
      </c>
      <c r="CL48" s="18">
        <v>17.48</v>
      </c>
      <c r="CM48" s="18">
        <v>17.43</v>
      </c>
      <c r="CN48" s="18">
        <v>17.38</v>
      </c>
      <c r="CO48" s="18">
        <v>17.32</v>
      </c>
      <c r="CP48" s="18">
        <v>17.27</v>
      </c>
      <c r="CQ48" s="18">
        <v>17.22</v>
      </c>
      <c r="CR48" s="18">
        <v>17.170000000000002</v>
      </c>
      <c r="CS48" s="18">
        <v>17.12</v>
      </c>
      <c r="CT48" s="18">
        <v>17.07</v>
      </c>
      <c r="CU48" s="18">
        <v>17.02</v>
      </c>
      <c r="CV48" s="18">
        <v>16.97</v>
      </c>
      <c r="CW48" s="18">
        <v>16.920000000000002</v>
      </c>
      <c r="CX48" s="18">
        <v>16.87</v>
      </c>
      <c r="CY48" s="18">
        <v>16.82</v>
      </c>
      <c r="CZ48" s="18">
        <v>16.760000000000002</v>
      </c>
      <c r="DA48" s="18">
        <v>16.71</v>
      </c>
      <c r="DB48" s="18">
        <v>16.66</v>
      </c>
      <c r="DC48" s="18">
        <v>16.61</v>
      </c>
      <c r="DD48" s="18">
        <v>16.559999999999999</v>
      </c>
      <c r="DE48" s="18">
        <v>16.510000000000002</v>
      </c>
      <c r="DF48" s="18">
        <v>16.46</v>
      </c>
      <c r="DG48" s="18">
        <v>16.41</v>
      </c>
      <c r="DH48" s="18">
        <v>16.36</v>
      </c>
      <c r="DI48" s="18">
        <v>16.3</v>
      </c>
      <c r="DJ48" s="18">
        <v>16.25</v>
      </c>
      <c r="DK48" s="18">
        <v>16.2</v>
      </c>
      <c r="DL48" s="18">
        <v>16.149999999999999</v>
      </c>
      <c r="DM48" s="18">
        <v>16.100000000000001</v>
      </c>
      <c r="DN48" s="18">
        <v>16.05</v>
      </c>
      <c r="DO48" s="18">
        <v>16</v>
      </c>
      <c r="DP48" s="18">
        <v>15.94</v>
      </c>
      <c r="DQ48" s="18">
        <v>15.89</v>
      </c>
      <c r="DR48" s="18">
        <v>15.84</v>
      </c>
      <c r="DS48" s="18">
        <v>15.79</v>
      </c>
      <c r="DT48" s="18">
        <v>15.74</v>
      </c>
      <c r="DU48" s="18">
        <v>15.68</v>
      </c>
      <c r="DV48" s="18">
        <v>15.63</v>
      </c>
      <c r="DW48" s="18">
        <v>15.58</v>
      </c>
      <c r="DX48" s="18">
        <v>15.53</v>
      </c>
      <c r="DY48" s="18">
        <v>15.47</v>
      </c>
      <c r="DZ48" s="18">
        <v>15.42</v>
      </c>
      <c r="EA48" s="18">
        <v>15.37</v>
      </c>
      <c r="EB48" s="18">
        <v>15.32</v>
      </c>
      <c r="EC48" s="18">
        <v>15.26</v>
      </c>
      <c r="ED48" s="18">
        <v>15.21</v>
      </c>
      <c r="EE48" s="18">
        <v>15.16</v>
      </c>
      <c r="EF48" s="18">
        <v>15.11</v>
      </c>
      <c r="EG48" s="18">
        <v>15.05</v>
      </c>
      <c r="EH48" s="18">
        <v>15</v>
      </c>
      <c r="EI48" s="18">
        <v>14.95</v>
      </c>
      <c r="EJ48" s="18">
        <v>14.9</v>
      </c>
      <c r="EK48" s="18">
        <v>14.85</v>
      </c>
      <c r="EL48" s="18">
        <v>14.8</v>
      </c>
      <c r="EM48" s="18">
        <v>14.75</v>
      </c>
      <c r="EN48" s="18">
        <v>14.69</v>
      </c>
      <c r="EO48" s="18">
        <v>14.64</v>
      </c>
      <c r="EP48" s="18">
        <v>14.59</v>
      </c>
      <c r="EQ48" s="18">
        <v>14.54</v>
      </c>
      <c r="ER48" s="18">
        <v>14.48</v>
      </c>
      <c r="ES48" s="18">
        <v>14.43</v>
      </c>
      <c r="ET48" s="18">
        <v>14.38</v>
      </c>
      <c r="EU48" s="18">
        <v>14.33</v>
      </c>
      <c r="EV48" s="18">
        <v>14.28</v>
      </c>
      <c r="EW48" s="18">
        <v>14.22</v>
      </c>
      <c r="EX48" s="18">
        <v>14.17</v>
      </c>
      <c r="EY48" s="18">
        <v>14.12</v>
      </c>
      <c r="EZ48" s="18">
        <v>14.07</v>
      </c>
      <c r="FA48" s="18">
        <v>14.01</v>
      </c>
      <c r="FB48" s="18">
        <v>13.96</v>
      </c>
      <c r="FC48" s="18">
        <v>13.91</v>
      </c>
      <c r="FD48" s="18">
        <v>13.86</v>
      </c>
      <c r="FE48" s="18">
        <v>13.8</v>
      </c>
      <c r="FF48" s="18">
        <v>13.75</v>
      </c>
      <c r="FG48" s="18">
        <v>13.7</v>
      </c>
      <c r="FH48" s="18">
        <v>13.64</v>
      </c>
      <c r="FI48" s="18">
        <v>13.59</v>
      </c>
      <c r="FJ48" s="18">
        <v>13.54</v>
      </c>
      <c r="FK48" s="18">
        <v>13.49</v>
      </c>
      <c r="FL48" s="18">
        <v>13.44</v>
      </c>
      <c r="FM48" s="18">
        <v>13.38</v>
      </c>
      <c r="FN48" s="18">
        <v>13.33</v>
      </c>
      <c r="FO48" s="18">
        <v>13.28</v>
      </c>
      <c r="FP48" s="18">
        <v>13.22</v>
      </c>
      <c r="FQ48" s="18">
        <v>13.17</v>
      </c>
      <c r="FR48" s="18">
        <v>13.12</v>
      </c>
      <c r="FS48" s="18">
        <v>13.06</v>
      </c>
      <c r="FT48" s="18">
        <v>13.01</v>
      </c>
      <c r="FU48" s="18">
        <v>12.96</v>
      </c>
      <c r="FV48" s="18">
        <v>12.9</v>
      </c>
      <c r="FW48" s="18">
        <v>12.85</v>
      </c>
      <c r="FX48" s="18">
        <v>12.8</v>
      </c>
      <c r="FY48" s="18">
        <v>12.74</v>
      </c>
      <c r="FZ48" s="18">
        <v>12.69</v>
      </c>
      <c r="GA48" s="18">
        <v>12.64</v>
      </c>
      <c r="GB48" s="18">
        <v>12.58</v>
      </c>
      <c r="GC48" s="18">
        <v>12.53</v>
      </c>
      <c r="GD48" s="18">
        <v>12.48</v>
      </c>
      <c r="GE48" s="18">
        <v>12.43</v>
      </c>
      <c r="GF48" s="18">
        <v>12.38</v>
      </c>
      <c r="GG48" s="18">
        <v>12.32</v>
      </c>
      <c r="GH48" s="18">
        <v>12.27</v>
      </c>
      <c r="GI48" s="18">
        <v>12.22</v>
      </c>
      <c r="GJ48" s="18">
        <v>12.16</v>
      </c>
      <c r="GK48" s="18">
        <v>12.11</v>
      </c>
      <c r="GL48" s="18">
        <v>12.06</v>
      </c>
      <c r="GM48" s="18">
        <v>12.01</v>
      </c>
      <c r="GN48" s="18">
        <v>11.96</v>
      </c>
      <c r="GO48" s="18">
        <v>11.9</v>
      </c>
      <c r="GP48" s="18">
        <v>11.85</v>
      </c>
      <c r="GQ48" s="18">
        <v>11.8</v>
      </c>
      <c r="GR48" s="18">
        <v>11.75</v>
      </c>
      <c r="GS48" s="18">
        <v>11.69</v>
      </c>
      <c r="GT48" s="18">
        <v>11.64</v>
      </c>
      <c r="GU48" s="18">
        <v>11.59</v>
      </c>
      <c r="GV48" s="18">
        <v>11.54</v>
      </c>
      <c r="GW48" s="18">
        <v>11.48</v>
      </c>
      <c r="GX48" s="18">
        <v>11.43</v>
      </c>
      <c r="GY48" s="18">
        <v>11.38</v>
      </c>
      <c r="GZ48" s="18">
        <v>11.33</v>
      </c>
      <c r="HA48" s="18">
        <v>11.27</v>
      </c>
      <c r="HB48" s="18">
        <v>11.22</v>
      </c>
      <c r="HC48" s="18">
        <v>11.17</v>
      </c>
      <c r="HD48" s="18">
        <v>11.12</v>
      </c>
      <c r="HE48" s="18">
        <v>11.06</v>
      </c>
      <c r="HF48" s="18">
        <v>11.01</v>
      </c>
      <c r="HG48" s="18">
        <v>10.96</v>
      </c>
      <c r="HH48" s="18">
        <v>10.9</v>
      </c>
      <c r="HI48" s="18">
        <v>10.85</v>
      </c>
      <c r="HJ48" s="18">
        <v>10.8</v>
      </c>
      <c r="HK48" s="18">
        <v>10.75</v>
      </c>
      <c r="HL48" s="18">
        <v>10.7</v>
      </c>
      <c r="HM48" s="18">
        <v>10.65</v>
      </c>
      <c r="HN48" s="18">
        <v>10.59</v>
      </c>
      <c r="HO48" s="18">
        <v>10.54</v>
      </c>
      <c r="HP48" s="18">
        <v>10.49</v>
      </c>
      <c r="HQ48" s="18">
        <v>10.44</v>
      </c>
      <c r="HR48" s="18">
        <v>10.39</v>
      </c>
      <c r="HS48" s="18">
        <v>10.34</v>
      </c>
      <c r="HT48" s="18">
        <v>10.28</v>
      </c>
      <c r="HU48" s="18">
        <v>10.23</v>
      </c>
      <c r="HV48" s="18">
        <v>10.18</v>
      </c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</row>
    <row r="49" spans="1:254" ht="15" x14ac:dyDescent="0.25">
      <c r="A49" s="18">
        <v>1988</v>
      </c>
      <c r="B49" s="18">
        <v>21.86</v>
      </c>
      <c r="C49" s="18">
        <v>21.81</v>
      </c>
      <c r="D49" s="18">
        <v>21.76</v>
      </c>
      <c r="E49" s="18">
        <v>21.72</v>
      </c>
      <c r="F49" s="18">
        <v>21.67</v>
      </c>
      <c r="G49" s="18">
        <v>21.62</v>
      </c>
      <c r="H49" s="18">
        <v>21.58</v>
      </c>
      <c r="I49" s="18">
        <v>21.53</v>
      </c>
      <c r="J49" s="18">
        <v>21.48</v>
      </c>
      <c r="K49" s="18">
        <v>21.43</v>
      </c>
      <c r="L49" s="18">
        <v>21.38</v>
      </c>
      <c r="M49" s="18">
        <v>21.34</v>
      </c>
      <c r="N49" s="18">
        <v>21.29</v>
      </c>
      <c r="O49" s="18">
        <v>21.24</v>
      </c>
      <c r="P49" s="18">
        <v>21.19</v>
      </c>
      <c r="Q49" s="18">
        <v>21.14</v>
      </c>
      <c r="R49" s="18">
        <v>21.1</v>
      </c>
      <c r="S49" s="18">
        <v>21.05</v>
      </c>
      <c r="T49" s="18">
        <v>21</v>
      </c>
      <c r="U49" s="18">
        <v>20.95</v>
      </c>
      <c r="V49" s="18">
        <v>20.9</v>
      </c>
      <c r="W49" s="18">
        <v>20.86</v>
      </c>
      <c r="X49" s="18">
        <v>20.81</v>
      </c>
      <c r="Y49" s="18">
        <v>20.76</v>
      </c>
      <c r="Z49" s="18">
        <v>20.71</v>
      </c>
      <c r="AA49" s="18">
        <v>20.66</v>
      </c>
      <c r="AB49" s="18">
        <v>20.61</v>
      </c>
      <c r="AC49" s="18">
        <v>20.56</v>
      </c>
      <c r="AD49" s="18">
        <v>20.51</v>
      </c>
      <c r="AE49" s="18">
        <v>20.46</v>
      </c>
      <c r="AF49" s="18">
        <v>20.41</v>
      </c>
      <c r="AG49" s="18">
        <v>20.37</v>
      </c>
      <c r="AH49" s="18">
        <v>20.32</v>
      </c>
      <c r="AI49" s="18">
        <v>20.27</v>
      </c>
      <c r="AJ49" s="18">
        <v>20.22</v>
      </c>
      <c r="AK49" s="18">
        <v>20.170000000000002</v>
      </c>
      <c r="AL49" s="18">
        <v>20.12</v>
      </c>
      <c r="AM49" s="18">
        <v>20.07</v>
      </c>
      <c r="AN49" s="18">
        <v>20.02</v>
      </c>
      <c r="AO49" s="18">
        <v>19.97</v>
      </c>
      <c r="AP49" s="18">
        <v>19.920000000000002</v>
      </c>
      <c r="AQ49" s="18">
        <v>19.87</v>
      </c>
      <c r="AR49" s="18">
        <v>19.829999999999998</v>
      </c>
      <c r="AS49" s="18">
        <v>19.78</v>
      </c>
      <c r="AT49" s="18">
        <v>19.73</v>
      </c>
      <c r="AU49" s="18">
        <v>19.68</v>
      </c>
      <c r="AV49" s="18">
        <v>19.63</v>
      </c>
      <c r="AW49" s="18">
        <v>19.579999999999998</v>
      </c>
      <c r="AX49" s="18">
        <v>19.53</v>
      </c>
      <c r="AY49" s="18">
        <v>19.48</v>
      </c>
      <c r="AZ49" s="18">
        <v>19.43</v>
      </c>
      <c r="BA49" s="18">
        <v>19.38</v>
      </c>
      <c r="BB49" s="18">
        <v>19.329999999999998</v>
      </c>
      <c r="BC49" s="18">
        <v>19.28</v>
      </c>
      <c r="BD49" s="18">
        <v>19.239999999999998</v>
      </c>
      <c r="BE49" s="18">
        <v>19.190000000000001</v>
      </c>
      <c r="BF49" s="18">
        <v>19.14</v>
      </c>
      <c r="BG49" s="18">
        <v>19.09</v>
      </c>
      <c r="BH49" s="18">
        <v>19.04</v>
      </c>
      <c r="BI49" s="18">
        <v>18.989999999999998</v>
      </c>
      <c r="BJ49" s="18">
        <v>18.940000000000001</v>
      </c>
      <c r="BK49" s="18">
        <v>18.89</v>
      </c>
      <c r="BL49" s="18">
        <v>18.84</v>
      </c>
      <c r="BM49" s="18">
        <v>18.79</v>
      </c>
      <c r="BN49" s="18">
        <v>18.739999999999998</v>
      </c>
      <c r="BO49" s="18">
        <v>18.690000000000001</v>
      </c>
      <c r="BP49" s="18">
        <v>18.63</v>
      </c>
      <c r="BQ49" s="18">
        <v>18.579999999999998</v>
      </c>
      <c r="BR49" s="18">
        <v>18.53</v>
      </c>
      <c r="BS49" s="18">
        <v>18.48</v>
      </c>
      <c r="BT49" s="18">
        <v>18.43</v>
      </c>
      <c r="BU49" s="18">
        <v>18.38</v>
      </c>
      <c r="BV49" s="18">
        <v>18.329999999999998</v>
      </c>
      <c r="BW49" s="18">
        <v>18.28</v>
      </c>
      <c r="BX49" s="18">
        <v>18.23</v>
      </c>
      <c r="BY49" s="18">
        <v>18.18</v>
      </c>
      <c r="BZ49" s="18">
        <v>18.13</v>
      </c>
      <c r="CA49" s="18">
        <v>18.079999999999998</v>
      </c>
      <c r="CB49" s="18">
        <v>18.03</v>
      </c>
      <c r="CC49" s="18">
        <v>17.98</v>
      </c>
      <c r="CD49" s="18">
        <v>17.93</v>
      </c>
      <c r="CE49" s="18">
        <v>17.88</v>
      </c>
      <c r="CF49" s="18">
        <v>17.829999999999998</v>
      </c>
      <c r="CG49" s="18">
        <v>17.78</v>
      </c>
      <c r="CH49" s="18">
        <v>17.73</v>
      </c>
      <c r="CI49" s="18">
        <v>17.68</v>
      </c>
      <c r="CJ49" s="18">
        <v>17.63</v>
      </c>
      <c r="CK49" s="18">
        <v>17.579999999999998</v>
      </c>
      <c r="CL49" s="18">
        <v>17.53</v>
      </c>
      <c r="CM49" s="18">
        <v>17.48</v>
      </c>
      <c r="CN49" s="18">
        <v>17.420000000000002</v>
      </c>
      <c r="CO49" s="18">
        <v>17.37</v>
      </c>
      <c r="CP49" s="18">
        <v>17.32</v>
      </c>
      <c r="CQ49" s="18">
        <v>17.27</v>
      </c>
      <c r="CR49" s="18">
        <v>17.22</v>
      </c>
      <c r="CS49" s="18">
        <v>17.170000000000002</v>
      </c>
      <c r="CT49" s="18">
        <v>17.12</v>
      </c>
      <c r="CU49" s="18">
        <v>17.07</v>
      </c>
      <c r="CV49" s="18">
        <v>17.02</v>
      </c>
      <c r="CW49" s="18">
        <v>16.96</v>
      </c>
      <c r="CX49" s="18">
        <v>16.91</v>
      </c>
      <c r="CY49" s="18">
        <v>16.86</v>
      </c>
      <c r="CZ49" s="18">
        <v>16.809999999999999</v>
      </c>
      <c r="DA49" s="18">
        <v>16.760000000000002</v>
      </c>
      <c r="DB49" s="18">
        <v>16.71</v>
      </c>
      <c r="DC49" s="18">
        <v>16.66</v>
      </c>
      <c r="DD49" s="18">
        <v>16.600000000000001</v>
      </c>
      <c r="DE49" s="18">
        <v>16.55</v>
      </c>
      <c r="DF49" s="18">
        <v>16.5</v>
      </c>
      <c r="DG49" s="18">
        <v>16.45</v>
      </c>
      <c r="DH49" s="18">
        <v>16.399999999999999</v>
      </c>
      <c r="DI49" s="18">
        <v>16.34</v>
      </c>
      <c r="DJ49" s="18">
        <v>16.29</v>
      </c>
      <c r="DK49" s="18">
        <v>16.239999999999998</v>
      </c>
      <c r="DL49" s="18">
        <v>16.190000000000001</v>
      </c>
      <c r="DM49" s="18">
        <v>16.14</v>
      </c>
      <c r="DN49" s="18">
        <v>16.09</v>
      </c>
      <c r="DO49" s="18">
        <v>16.04</v>
      </c>
      <c r="DP49" s="18">
        <v>15.98</v>
      </c>
      <c r="DQ49" s="18">
        <v>15.93</v>
      </c>
      <c r="DR49" s="18">
        <v>15.88</v>
      </c>
      <c r="DS49" s="18">
        <v>15.83</v>
      </c>
      <c r="DT49" s="18">
        <v>15.78</v>
      </c>
      <c r="DU49" s="18">
        <v>15.72</v>
      </c>
      <c r="DV49" s="18">
        <v>15.67</v>
      </c>
      <c r="DW49" s="18">
        <v>15.62</v>
      </c>
      <c r="DX49" s="18">
        <v>15.57</v>
      </c>
      <c r="DY49" s="18">
        <v>15.52</v>
      </c>
      <c r="DZ49" s="18">
        <v>15.47</v>
      </c>
      <c r="EA49" s="18">
        <v>15.42</v>
      </c>
      <c r="EB49" s="18">
        <v>15.36</v>
      </c>
      <c r="EC49" s="18">
        <v>15.31</v>
      </c>
      <c r="ED49" s="18">
        <v>15.26</v>
      </c>
      <c r="EE49" s="18">
        <v>15.21</v>
      </c>
      <c r="EF49" s="18">
        <v>15.16</v>
      </c>
      <c r="EG49" s="18">
        <v>15.1</v>
      </c>
      <c r="EH49" s="18">
        <v>15.05</v>
      </c>
      <c r="EI49" s="18">
        <v>15</v>
      </c>
      <c r="EJ49" s="18">
        <v>14.95</v>
      </c>
      <c r="EK49" s="18">
        <v>14.89</v>
      </c>
      <c r="EL49" s="18">
        <v>14.84</v>
      </c>
      <c r="EM49" s="18">
        <v>14.79</v>
      </c>
      <c r="EN49" s="18">
        <v>14.74</v>
      </c>
      <c r="EO49" s="18">
        <v>14.68</v>
      </c>
      <c r="EP49" s="18">
        <v>14.63</v>
      </c>
      <c r="EQ49" s="18">
        <v>14.58</v>
      </c>
      <c r="ER49" s="18">
        <v>14.53</v>
      </c>
      <c r="ES49" s="18">
        <v>14.47</v>
      </c>
      <c r="ET49" s="18">
        <v>14.42</v>
      </c>
      <c r="EU49" s="18">
        <v>14.37</v>
      </c>
      <c r="EV49" s="18">
        <v>14.32</v>
      </c>
      <c r="EW49" s="18">
        <v>14.26</v>
      </c>
      <c r="EX49" s="18">
        <v>14.21</v>
      </c>
      <c r="EY49" s="18">
        <v>14.16</v>
      </c>
      <c r="EZ49" s="18">
        <v>14.1</v>
      </c>
      <c r="FA49" s="18">
        <v>14.05</v>
      </c>
      <c r="FB49" s="18">
        <v>14</v>
      </c>
      <c r="FC49" s="18">
        <v>13.95</v>
      </c>
      <c r="FD49" s="18">
        <v>13.9</v>
      </c>
      <c r="FE49" s="18">
        <v>13.84</v>
      </c>
      <c r="FF49" s="18">
        <v>13.79</v>
      </c>
      <c r="FG49" s="18">
        <v>13.74</v>
      </c>
      <c r="FH49" s="18">
        <v>13.68</v>
      </c>
      <c r="FI49" s="18">
        <v>13.63</v>
      </c>
      <c r="FJ49" s="18">
        <v>13.58</v>
      </c>
      <c r="FK49" s="18">
        <v>13.53</v>
      </c>
      <c r="FL49" s="18">
        <v>13.47</v>
      </c>
      <c r="FM49" s="18">
        <v>13.42</v>
      </c>
      <c r="FN49" s="18">
        <v>13.37</v>
      </c>
      <c r="FO49" s="18">
        <v>13.32</v>
      </c>
      <c r="FP49" s="18">
        <v>13.26</v>
      </c>
      <c r="FQ49" s="18">
        <v>13.21</v>
      </c>
      <c r="FR49" s="18">
        <v>13.16</v>
      </c>
      <c r="FS49" s="18">
        <v>13.11</v>
      </c>
      <c r="FT49" s="18">
        <v>13.05</v>
      </c>
      <c r="FU49" s="18">
        <v>13</v>
      </c>
      <c r="FV49" s="18">
        <v>12.95</v>
      </c>
      <c r="FW49" s="18">
        <v>12.9</v>
      </c>
      <c r="FX49" s="18">
        <v>12.84</v>
      </c>
      <c r="FY49" s="18">
        <v>12.79</v>
      </c>
      <c r="FZ49" s="18">
        <v>12.74</v>
      </c>
      <c r="GA49" s="18">
        <v>12.69</v>
      </c>
      <c r="GB49" s="18">
        <v>12.63</v>
      </c>
      <c r="GC49" s="18">
        <v>12.58</v>
      </c>
      <c r="GD49" s="18">
        <v>12.53</v>
      </c>
      <c r="GE49" s="18">
        <v>12.47</v>
      </c>
      <c r="GF49" s="18">
        <v>12.42</v>
      </c>
      <c r="GG49" s="18">
        <v>12.37</v>
      </c>
      <c r="GH49" s="18">
        <v>12.31</v>
      </c>
      <c r="GI49" s="18">
        <v>12.26</v>
      </c>
      <c r="GJ49" s="18">
        <v>12.21</v>
      </c>
      <c r="GK49" s="18">
        <v>12.15</v>
      </c>
      <c r="GL49" s="18">
        <v>12.1</v>
      </c>
      <c r="GM49" s="18">
        <v>12.05</v>
      </c>
      <c r="GN49" s="18">
        <v>12</v>
      </c>
      <c r="GO49" s="18">
        <v>11.94</v>
      </c>
      <c r="GP49" s="18">
        <v>11.89</v>
      </c>
      <c r="GQ49" s="18">
        <v>11.84</v>
      </c>
      <c r="GR49" s="18">
        <v>11.79</v>
      </c>
      <c r="GS49" s="18">
        <v>11.73</v>
      </c>
      <c r="GT49" s="18">
        <v>11.68</v>
      </c>
      <c r="GU49" s="18">
        <v>11.63</v>
      </c>
      <c r="GV49" s="18">
        <v>11.57</v>
      </c>
      <c r="GW49" s="18">
        <v>11.52</v>
      </c>
      <c r="GX49" s="18">
        <v>11.47</v>
      </c>
      <c r="GY49" s="18">
        <v>11.42</v>
      </c>
      <c r="GZ49" s="18">
        <v>11.37</v>
      </c>
      <c r="HA49" s="18">
        <v>11.31</v>
      </c>
      <c r="HB49" s="18">
        <v>11.26</v>
      </c>
      <c r="HC49" s="18">
        <v>11.21</v>
      </c>
      <c r="HD49" s="18">
        <v>11.15</v>
      </c>
      <c r="HE49" s="18">
        <v>11.1</v>
      </c>
      <c r="HF49" s="18">
        <v>11.05</v>
      </c>
      <c r="HG49" s="18">
        <v>11</v>
      </c>
      <c r="HH49" s="18">
        <v>10.95</v>
      </c>
      <c r="HI49" s="18">
        <v>10.89</v>
      </c>
      <c r="HJ49" s="18">
        <v>10.84</v>
      </c>
      <c r="HK49" s="18">
        <v>10.79</v>
      </c>
      <c r="HL49" s="18">
        <v>10.73</v>
      </c>
      <c r="HM49" s="18">
        <v>10.68</v>
      </c>
      <c r="HN49" s="18">
        <v>10.63</v>
      </c>
      <c r="HO49" s="18">
        <v>10.58</v>
      </c>
      <c r="HP49" s="18">
        <v>10.53</v>
      </c>
      <c r="HQ49" s="18">
        <v>10.47</v>
      </c>
      <c r="HR49" s="18">
        <v>10.42</v>
      </c>
      <c r="HS49" s="18">
        <v>10.37</v>
      </c>
      <c r="HT49" s="18">
        <v>10.32</v>
      </c>
      <c r="HU49" s="18">
        <v>10.26</v>
      </c>
      <c r="HV49" s="18">
        <v>10.210000000000001</v>
      </c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</row>
    <row r="50" spans="1:254" ht="15" x14ac:dyDescent="0.25">
      <c r="A50" s="18">
        <v>1989</v>
      </c>
      <c r="B50" s="18">
        <v>21.91</v>
      </c>
      <c r="C50" s="18">
        <v>21.86</v>
      </c>
      <c r="D50" s="18">
        <v>21.81</v>
      </c>
      <c r="E50" s="18">
        <v>21.77</v>
      </c>
      <c r="F50" s="18">
        <v>21.72</v>
      </c>
      <c r="G50" s="18">
        <v>21.67</v>
      </c>
      <c r="H50" s="18">
        <v>21.62</v>
      </c>
      <c r="I50" s="18">
        <v>21.58</v>
      </c>
      <c r="J50" s="18">
        <v>21.53</v>
      </c>
      <c r="K50" s="18">
        <v>21.48</v>
      </c>
      <c r="L50" s="18">
        <v>21.44</v>
      </c>
      <c r="M50" s="18">
        <v>21.39</v>
      </c>
      <c r="N50" s="18">
        <v>21.34</v>
      </c>
      <c r="O50" s="18">
        <v>21.29</v>
      </c>
      <c r="P50" s="18">
        <v>21.24</v>
      </c>
      <c r="Q50" s="18">
        <v>21.2</v>
      </c>
      <c r="R50" s="18">
        <v>21.15</v>
      </c>
      <c r="S50" s="18">
        <v>21.1</v>
      </c>
      <c r="T50" s="18">
        <v>21.05</v>
      </c>
      <c r="U50" s="18">
        <v>21</v>
      </c>
      <c r="V50" s="18">
        <v>20.95</v>
      </c>
      <c r="W50" s="18">
        <v>20.91</v>
      </c>
      <c r="X50" s="18">
        <v>20.86</v>
      </c>
      <c r="Y50" s="18">
        <v>20.81</v>
      </c>
      <c r="Z50" s="18">
        <v>20.76</v>
      </c>
      <c r="AA50" s="18">
        <v>20.71</v>
      </c>
      <c r="AB50" s="18">
        <v>20.66</v>
      </c>
      <c r="AC50" s="18">
        <v>20.61</v>
      </c>
      <c r="AD50" s="18">
        <v>20.56</v>
      </c>
      <c r="AE50" s="18">
        <v>20.51</v>
      </c>
      <c r="AF50" s="18">
        <v>20.47</v>
      </c>
      <c r="AG50" s="18">
        <v>20.420000000000002</v>
      </c>
      <c r="AH50" s="18">
        <v>20.37</v>
      </c>
      <c r="AI50" s="18">
        <v>20.32</v>
      </c>
      <c r="AJ50" s="18">
        <v>20.27</v>
      </c>
      <c r="AK50" s="18">
        <v>20.22</v>
      </c>
      <c r="AL50" s="18">
        <v>20.170000000000002</v>
      </c>
      <c r="AM50" s="18">
        <v>20.12</v>
      </c>
      <c r="AN50" s="18">
        <v>20.07</v>
      </c>
      <c r="AO50" s="18">
        <v>20.02</v>
      </c>
      <c r="AP50" s="18">
        <v>19.97</v>
      </c>
      <c r="AQ50" s="18">
        <v>19.920000000000002</v>
      </c>
      <c r="AR50" s="18">
        <v>19.88</v>
      </c>
      <c r="AS50" s="18">
        <v>19.829999999999998</v>
      </c>
      <c r="AT50" s="18">
        <v>19.78</v>
      </c>
      <c r="AU50" s="18">
        <v>19.73</v>
      </c>
      <c r="AV50" s="18">
        <v>19.68</v>
      </c>
      <c r="AW50" s="18">
        <v>19.63</v>
      </c>
      <c r="AX50" s="18">
        <v>19.579999999999998</v>
      </c>
      <c r="AY50" s="18">
        <v>19.53</v>
      </c>
      <c r="AZ50" s="18">
        <v>19.48</v>
      </c>
      <c r="BA50" s="18">
        <v>19.43</v>
      </c>
      <c r="BB50" s="18">
        <v>19.38</v>
      </c>
      <c r="BC50" s="18">
        <v>19.329999999999998</v>
      </c>
      <c r="BD50" s="18">
        <v>19.28</v>
      </c>
      <c r="BE50" s="18">
        <v>19.239999999999998</v>
      </c>
      <c r="BF50" s="18">
        <v>19.190000000000001</v>
      </c>
      <c r="BG50" s="18">
        <v>19.14</v>
      </c>
      <c r="BH50" s="18">
        <v>19.09</v>
      </c>
      <c r="BI50" s="18">
        <v>19.04</v>
      </c>
      <c r="BJ50" s="18">
        <v>18.989999999999998</v>
      </c>
      <c r="BK50" s="18">
        <v>18.940000000000001</v>
      </c>
      <c r="BL50" s="18">
        <v>18.89</v>
      </c>
      <c r="BM50" s="18">
        <v>18.84</v>
      </c>
      <c r="BN50" s="18">
        <v>18.79</v>
      </c>
      <c r="BO50" s="18">
        <v>18.739999999999998</v>
      </c>
      <c r="BP50" s="18">
        <v>18.68</v>
      </c>
      <c r="BQ50" s="18">
        <v>18.63</v>
      </c>
      <c r="BR50" s="18">
        <v>18.579999999999998</v>
      </c>
      <c r="BS50" s="18">
        <v>18.53</v>
      </c>
      <c r="BT50" s="18">
        <v>18.48</v>
      </c>
      <c r="BU50" s="18">
        <v>18.43</v>
      </c>
      <c r="BV50" s="18">
        <v>18.38</v>
      </c>
      <c r="BW50" s="18">
        <v>18.329999999999998</v>
      </c>
      <c r="BX50" s="18">
        <v>18.28</v>
      </c>
      <c r="BY50" s="18">
        <v>18.23</v>
      </c>
      <c r="BZ50" s="18">
        <v>18.18</v>
      </c>
      <c r="CA50" s="18">
        <v>18.13</v>
      </c>
      <c r="CB50" s="18">
        <v>18.079999999999998</v>
      </c>
      <c r="CC50" s="18">
        <v>18.03</v>
      </c>
      <c r="CD50" s="18">
        <v>17.98</v>
      </c>
      <c r="CE50" s="18">
        <v>17.93</v>
      </c>
      <c r="CF50" s="18">
        <v>17.88</v>
      </c>
      <c r="CG50" s="18">
        <v>17.829999999999998</v>
      </c>
      <c r="CH50" s="18">
        <v>17.78</v>
      </c>
      <c r="CI50" s="18">
        <v>17.73</v>
      </c>
      <c r="CJ50" s="18">
        <v>17.68</v>
      </c>
      <c r="CK50" s="18">
        <v>17.63</v>
      </c>
      <c r="CL50" s="18">
        <v>17.579999999999998</v>
      </c>
      <c r="CM50" s="18">
        <v>17.53</v>
      </c>
      <c r="CN50" s="18">
        <v>17.48</v>
      </c>
      <c r="CO50" s="18">
        <v>17.420000000000002</v>
      </c>
      <c r="CP50" s="18">
        <v>17.37</v>
      </c>
      <c r="CQ50" s="18">
        <v>17.32</v>
      </c>
      <c r="CR50" s="18">
        <v>17.27</v>
      </c>
      <c r="CS50" s="18">
        <v>17.22</v>
      </c>
      <c r="CT50" s="18">
        <v>17.170000000000002</v>
      </c>
      <c r="CU50" s="18">
        <v>17.12</v>
      </c>
      <c r="CV50" s="18">
        <v>17.07</v>
      </c>
      <c r="CW50" s="18">
        <v>17.02</v>
      </c>
      <c r="CX50" s="18">
        <v>16.96</v>
      </c>
      <c r="CY50" s="18">
        <v>16.91</v>
      </c>
      <c r="CZ50" s="18">
        <v>16.86</v>
      </c>
      <c r="DA50" s="18">
        <v>16.809999999999999</v>
      </c>
      <c r="DB50" s="18">
        <v>16.760000000000002</v>
      </c>
      <c r="DC50" s="18">
        <v>16.71</v>
      </c>
      <c r="DD50" s="18">
        <v>16.649999999999999</v>
      </c>
      <c r="DE50" s="18">
        <v>16.600000000000001</v>
      </c>
      <c r="DF50" s="18">
        <v>16.55</v>
      </c>
      <c r="DG50" s="18">
        <v>16.5</v>
      </c>
      <c r="DH50" s="18">
        <v>16.45</v>
      </c>
      <c r="DI50" s="18">
        <v>16.399999999999999</v>
      </c>
      <c r="DJ50" s="18">
        <v>16.34</v>
      </c>
      <c r="DK50" s="18">
        <v>16.29</v>
      </c>
      <c r="DL50" s="18">
        <v>16.239999999999998</v>
      </c>
      <c r="DM50" s="18">
        <v>16.190000000000001</v>
      </c>
      <c r="DN50" s="18">
        <v>16.14</v>
      </c>
      <c r="DO50" s="18">
        <v>16.09</v>
      </c>
      <c r="DP50" s="18">
        <v>16.03</v>
      </c>
      <c r="DQ50" s="18">
        <v>15.98</v>
      </c>
      <c r="DR50" s="18">
        <v>15.93</v>
      </c>
      <c r="DS50" s="18">
        <v>15.88</v>
      </c>
      <c r="DT50" s="18">
        <v>15.83</v>
      </c>
      <c r="DU50" s="18">
        <v>15.78</v>
      </c>
      <c r="DV50" s="18">
        <v>15.72</v>
      </c>
      <c r="DW50" s="18">
        <v>15.67</v>
      </c>
      <c r="DX50" s="18">
        <v>15.62</v>
      </c>
      <c r="DY50" s="18">
        <v>15.57</v>
      </c>
      <c r="DZ50" s="18">
        <v>15.52</v>
      </c>
      <c r="EA50" s="18">
        <v>15.46</v>
      </c>
      <c r="EB50" s="18">
        <v>15.41</v>
      </c>
      <c r="EC50" s="18">
        <v>15.36</v>
      </c>
      <c r="ED50" s="18">
        <v>15.31</v>
      </c>
      <c r="EE50" s="18">
        <v>15.26</v>
      </c>
      <c r="EF50" s="18">
        <v>15.21</v>
      </c>
      <c r="EG50" s="18">
        <v>15.15</v>
      </c>
      <c r="EH50" s="18">
        <v>15.1</v>
      </c>
      <c r="EI50" s="18">
        <v>15.05</v>
      </c>
      <c r="EJ50" s="18">
        <v>15</v>
      </c>
      <c r="EK50" s="18">
        <v>14.94</v>
      </c>
      <c r="EL50" s="18">
        <v>14.89</v>
      </c>
      <c r="EM50" s="18">
        <v>14.84</v>
      </c>
      <c r="EN50" s="18">
        <v>14.79</v>
      </c>
      <c r="EO50" s="18">
        <v>14.73</v>
      </c>
      <c r="EP50" s="18">
        <v>14.68</v>
      </c>
      <c r="EQ50" s="18">
        <v>14.63</v>
      </c>
      <c r="ER50" s="18">
        <v>14.58</v>
      </c>
      <c r="ES50" s="18">
        <v>14.52</v>
      </c>
      <c r="ET50" s="18">
        <v>14.47</v>
      </c>
      <c r="EU50" s="18">
        <v>14.42</v>
      </c>
      <c r="EV50" s="18">
        <v>14.37</v>
      </c>
      <c r="EW50" s="18">
        <v>14.31</v>
      </c>
      <c r="EX50" s="18">
        <v>14.26</v>
      </c>
      <c r="EY50" s="18">
        <v>14.21</v>
      </c>
      <c r="EZ50" s="18">
        <v>14.15</v>
      </c>
      <c r="FA50" s="18">
        <v>14.1</v>
      </c>
      <c r="FB50" s="18">
        <v>14.05</v>
      </c>
      <c r="FC50" s="18">
        <v>14</v>
      </c>
      <c r="FD50" s="18">
        <v>13.94</v>
      </c>
      <c r="FE50" s="18">
        <v>13.89</v>
      </c>
      <c r="FF50" s="18">
        <v>13.84</v>
      </c>
      <c r="FG50" s="18">
        <v>13.78</v>
      </c>
      <c r="FH50" s="18">
        <v>13.73</v>
      </c>
      <c r="FI50" s="18">
        <v>13.68</v>
      </c>
      <c r="FJ50" s="18">
        <v>13.62</v>
      </c>
      <c r="FK50" s="18">
        <v>13.57</v>
      </c>
      <c r="FL50" s="18">
        <v>13.52</v>
      </c>
      <c r="FM50" s="18">
        <v>13.46</v>
      </c>
      <c r="FN50" s="18">
        <v>13.41</v>
      </c>
      <c r="FO50" s="18">
        <v>13.36</v>
      </c>
      <c r="FP50" s="18">
        <v>13.3</v>
      </c>
      <c r="FQ50" s="18">
        <v>13.25</v>
      </c>
      <c r="FR50" s="18">
        <v>13.2</v>
      </c>
      <c r="FS50" s="18">
        <v>13.15</v>
      </c>
      <c r="FT50" s="18">
        <v>13.09</v>
      </c>
      <c r="FU50" s="18">
        <v>13.04</v>
      </c>
      <c r="FV50" s="18">
        <v>12.99</v>
      </c>
      <c r="FW50" s="18">
        <v>12.94</v>
      </c>
      <c r="FX50" s="18">
        <v>12.88</v>
      </c>
      <c r="FY50" s="18">
        <v>12.83</v>
      </c>
      <c r="FZ50" s="18">
        <v>12.78</v>
      </c>
      <c r="GA50" s="18">
        <v>12.73</v>
      </c>
      <c r="GB50" s="18">
        <v>12.67</v>
      </c>
      <c r="GC50" s="18">
        <v>12.62</v>
      </c>
      <c r="GD50" s="18">
        <v>12.57</v>
      </c>
      <c r="GE50" s="18">
        <v>12.51</v>
      </c>
      <c r="GF50" s="18">
        <v>12.46</v>
      </c>
      <c r="GG50" s="18">
        <v>12.41</v>
      </c>
      <c r="GH50" s="18">
        <v>12.35</v>
      </c>
      <c r="GI50" s="18">
        <v>12.3</v>
      </c>
      <c r="GJ50" s="18">
        <v>12.25</v>
      </c>
      <c r="GK50" s="18">
        <v>12.19</v>
      </c>
      <c r="GL50" s="18">
        <v>12.14</v>
      </c>
      <c r="GM50" s="18">
        <v>12.09</v>
      </c>
      <c r="GN50" s="18">
        <v>12.03</v>
      </c>
      <c r="GO50" s="18">
        <v>11.98</v>
      </c>
      <c r="GP50" s="18">
        <v>11.93</v>
      </c>
      <c r="GQ50" s="18">
        <v>11.87</v>
      </c>
      <c r="GR50" s="18">
        <v>11.82</v>
      </c>
      <c r="GS50" s="18">
        <v>11.77</v>
      </c>
      <c r="GT50" s="18">
        <v>11.71</v>
      </c>
      <c r="GU50" s="18">
        <v>11.66</v>
      </c>
      <c r="GV50" s="18">
        <v>11.61</v>
      </c>
      <c r="GW50" s="18">
        <v>11.55</v>
      </c>
      <c r="GX50" s="18">
        <v>11.5</v>
      </c>
      <c r="GY50" s="18">
        <v>11.45</v>
      </c>
      <c r="GZ50" s="18">
        <v>11.39</v>
      </c>
      <c r="HA50" s="18">
        <v>11.34</v>
      </c>
      <c r="HB50" s="18">
        <v>11.29</v>
      </c>
      <c r="HC50" s="18">
        <v>11.24</v>
      </c>
      <c r="HD50" s="18">
        <v>11.18</v>
      </c>
      <c r="HE50" s="18">
        <v>11.13</v>
      </c>
      <c r="HF50" s="18">
        <v>11.08</v>
      </c>
      <c r="HG50" s="18">
        <v>11.03</v>
      </c>
      <c r="HH50" s="18">
        <v>10.97</v>
      </c>
      <c r="HI50" s="18">
        <v>10.92</v>
      </c>
      <c r="HJ50" s="18">
        <v>10.87</v>
      </c>
      <c r="HK50" s="18">
        <v>10.82</v>
      </c>
      <c r="HL50" s="18">
        <v>10.77</v>
      </c>
      <c r="HM50" s="18">
        <v>10.71</v>
      </c>
      <c r="HN50" s="18">
        <v>10.66</v>
      </c>
      <c r="HO50" s="18">
        <v>10.61</v>
      </c>
      <c r="HP50" s="18">
        <v>10.55</v>
      </c>
      <c r="HQ50" s="18">
        <v>10.5</v>
      </c>
      <c r="HR50" s="18">
        <v>10.45</v>
      </c>
      <c r="HS50" s="18">
        <v>10.4</v>
      </c>
      <c r="HT50" s="18">
        <v>10.34</v>
      </c>
      <c r="HU50" s="18">
        <v>10.29</v>
      </c>
      <c r="HV50" s="18">
        <v>10.24</v>
      </c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</row>
    <row r="51" spans="1:254" ht="15" x14ac:dyDescent="0.25">
      <c r="A51" s="18">
        <v>1990</v>
      </c>
      <c r="B51" s="18">
        <v>21.96</v>
      </c>
      <c r="C51" s="18">
        <v>21.91</v>
      </c>
      <c r="D51" s="18">
        <v>21.87</v>
      </c>
      <c r="E51" s="18">
        <v>21.82</v>
      </c>
      <c r="F51" s="18">
        <v>21.77</v>
      </c>
      <c r="G51" s="18">
        <v>21.72</v>
      </c>
      <c r="H51" s="18">
        <v>21.68</v>
      </c>
      <c r="I51" s="18">
        <v>21.63</v>
      </c>
      <c r="J51" s="18">
        <v>21.58</v>
      </c>
      <c r="K51" s="18">
        <v>21.53</v>
      </c>
      <c r="L51" s="18">
        <v>21.48</v>
      </c>
      <c r="M51" s="18">
        <v>21.44</v>
      </c>
      <c r="N51" s="18">
        <v>21.39</v>
      </c>
      <c r="O51" s="18">
        <v>21.34</v>
      </c>
      <c r="P51" s="18">
        <v>21.29</v>
      </c>
      <c r="Q51" s="18">
        <v>21.25</v>
      </c>
      <c r="R51" s="18">
        <v>21.2</v>
      </c>
      <c r="S51" s="18">
        <v>21.15</v>
      </c>
      <c r="T51" s="18">
        <v>21.1</v>
      </c>
      <c r="U51" s="18">
        <v>21.05</v>
      </c>
      <c r="V51" s="18">
        <v>21</v>
      </c>
      <c r="W51" s="18">
        <v>20.95</v>
      </c>
      <c r="X51" s="18">
        <v>20.91</v>
      </c>
      <c r="Y51" s="18">
        <v>20.86</v>
      </c>
      <c r="Z51" s="18">
        <v>20.81</v>
      </c>
      <c r="AA51" s="18">
        <v>20.76</v>
      </c>
      <c r="AB51" s="18">
        <v>20.71</v>
      </c>
      <c r="AC51" s="18">
        <v>20.66</v>
      </c>
      <c r="AD51" s="18">
        <v>20.61</v>
      </c>
      <c r="AE51" s="18">
        <v>20.56</v>
      </c>
      <c r="AF51" s="18">
        <v>20.52</v>
      </c>
      <c r="AG51" s="18">
        <v>20.47</v>
      </c>
      <c r="AH51" s="18">
        <v>20.420000000000002</v>
      </c>
      <c r="AI51" s="18">
        <v>20.37</v>
      </c>
      <c r="AJ51" s="18">
        <v>20.32</v>
      </c>
      <c r="AK51" s="18">
        <v>20.27</v>
      </c>
      <c r="AL51" s="18">
        <v>20.22</v>
      </c>
      <c r="AM51" s="18">
        <v>20.170000000000002</v>
      </c>
      <c r="AN51" s="18">
        <v>20.12</v>
      </c>
      <c r="AO51" s="18">
        <v>20.07</v>
      </c>
      <c r="AP51" s="18">
        <v>20.02</v>
      </c>
      <c r="AQ51" s="18">
        <v>19.97</v>
      </c>
      <c r="AR51" s="18">
        <v>19.920000000000002</v>
      </c>
      <c r="AS51" s="18">
        <v>19.88</v>
      </c>
      <c r="AT51" s="18">
        <v>19.829999999999998</v>
      </c>
      <c r="AU51" s="18">
        <v>19.78</v>
      </c>
      <c r="AV51" s="18">
        <v>19.73</v>
      </c>
      <c r="AW51" s="18">
        <v>19.68</v>
      </c>
      <c r="AX51" s="18">
        <v>19.63</v>
      </c>
      <c r="AY51" s="18">
        <v>19.579999999999998</v>
      </c>
      <c r="AZ51" s="18">
        <v>19.53</v>
      </c>
      <c r="BA51" s="18">
        <v>19.48</v>
      </c>
      <c r="BB51" s="18">
        <v>19.43</v>
      </c>
      <c r="BC51" s="18">
        <v>19.38</v>
      </c>
      <c r="BD51" s="18">
        <v>19.329999999999998</v>
      </c>
      <c r="BE51" s="18">
        <v>19.28</v>
      </c>
      <c r="BF51" s="18">
        <v>19.23</v>
      </c>
      <c r="BG51" s="18">
        <v>19.18</v>
      </c>
      <c r="BH51" s="18">
        <v>19.13</v>
      </c>
      <c r="BI51" s="18">
        <v>19.079999999999998</v>
      </c>
      <c r="BJ51" s="18">
        <v>19.03</v>
      </c>
      <c r="BK51" s="18">
        <v>18.98</v>
      </c>
      <c r="BL51" s="18">
        <v>18.93</v>
      </c>
      <c r="BM51" s="18">
        <v>18.88</v>
      </c>
      <c r="BN51" s="18">
        <v>18.829999999999998</v>
      </c>
      <c r="BO51" s="18">
        <v>18.78</v>
      </c>
      <c r="BP51" s="18">
        <v>18.73</v>
      </c>
      <c r="BQ51" s="18">
        <v>18.68</v>
      </c>
      <c r="BR51" s="18">
        <v>18.63</v>
      </c>
      <c r="BS51" s="18">
        <v>18.579999999999998</v>
      </c>
      <c r="BT51" s="18">
        <v>18.53</v>
      </c>
      <c r="BU51" s="18">
        <v>18.48</v>
      </c>
      <c r="BV51" s="18">
        <v>18.43</v>
      </c>
      <c r="BW51" s="18">
        <v>18.38</v>
      </c>
      <c r="BX51" s="18">
        <v>18.329999999999998</v>
      </c>
      <c r="BY51" s="18">
        <v>18.28</v>
      </c>
      <c r="BZ51" s="18">
        <v>18.23</v>
      </c>
      <c r="CA51" s="18">
        <v>18.18</v>
      </c>
      <c r="CB51" s="18">
        <v>18.13</v>
      </c>
      <c r="CC51" s="18">
        <v>18.079999999999998</v>
      </c>
      <c r="CD51" s="18">
        <v>18.03</v>
      </c>
      <c r="CE51" s="18">
        <v>17.98</v>
      </c>
      <c r="CF51" s="18">
        <v>17.93</v>
      </c>
      <c r="CG51" s="18">
        <v>17.88</v>
      </c>
      <c r="CH51" s="18">
        <v>17.829999999999998</v>
      </c>
      <c r="CI51" s="18">
        <v>17.78</v>
      </c>
      <c r="CJ51" s="18">
        <v>17.73</v>
      </c>
      <c r="CK51" s="18">
        <v>17.670000000000002</v>
      </c>
      <c r="CL51" s="18">
        <v>17.62</v>
      </c>
      <c r="CM51" s="18">
        <v>17.57</v>
      </c>
      <c r="CN51" s="18">
        <v>17.52</v>
      </c>
      <c r="CO51" s="18">
        <v>17.47</v>
      </c>
      <c r="CP51" s="18">
        <v>17.420000000000002</v>
      </c>
      <c r="CQ51" s="18">
        <v>17.37</v>
      </c>
      <c r="CR51" s="18">
        <v>17.309999999999999</v>
      </c>
      <c r="CS51" s="18">
        <v>17.260000000000002</v>
      </c>
      <c r="CT51" s="18">
        <v>17.21</v>
      </c>
      <c r="CU51" s="18">
        <v>17.16</v>
      </c>
      <c r="CV51" s="18">
        <v>17.11</v>
      </c>
      <c r="CW51" s="18">
        <v>17.059999999999999</v>
      </c>
      <c r="CX51" s="18">
        <v>17.010000000000002</v>
      </c>
      <c r="CY51" s="18">
        <v>16.96</v>
      </c>
      <c r="CZ51" s="18">
        <v>16.91</v>
      </c>
      <c r="DA51" s="18">
        <v>16.850000000000001</v>
      </c>
      <c r="DB51" s="18">
        <v>16.8</v>
      </c>
      <c r="DC51" s="18">
        <v>16.75</v>
      </c>
      <c r="DD51" s="18">
        <v>16.7</v>
      </c>
      <c r="DE51" s="18">
        <v>16.649999999999999</v>
      </c>
      <c r="DF51" s="18">
        <v>16.600000000000001</v>
      </c>
      <c r="DG51" s="18">
        <v>16.55</v>
      </c>
      <c r="DH51" s="18">
        <v>16.5</v>
      </c>
      <c r="DI51" s="18">
        <v>16.440000000000001</v>
      </c>
      <c r="DJ51" s="18">
        <v>16.39</v>
      </c>
      <c r="DK51" s="18">
        <v>16.34</v>
      </c>
      <c r="DL51" s="18">
        <v>16.29</v>
      </c>
      <c r="DM51" s="18">
        <v>16.239999999999998</v>
      </c>
      <c r="DN51" s="18">
        <v>16.190000000000001</v>
      </c>
      <c r="DO51" s="18">
        <v>16.13</v>
      </c>
      <c r="DP51" s="18">
        <v>16.079999999999998</v>
      </c>
      <c r="DQ51" s="18">
        <v>16.03</v>
      </c>
      <c r="DR51" s="18">
        <v>15.98</v>
      </c>
      <c r="DS51" s="18">
        <v>15.93</v>
      </c>
      <c r="DT51" s="18">
        <v>15.88</v>
      </c>
      <c r="DU51" s="18">
        <v>15.82</v>
      </c>
      <c r="DV51" s="18">
        <v>15.77</v>
      </c>
      <c r="DW51" s="18">
        <v>15.72</v>
      </c>
      <c r="DX51" s="18">
        <v>15.66</v>
      </c>
      <c r="DY51" s="18">
        <v>15.61</v>
      </c>
      <c r="DZ51" s="18">
        <v>15.56</v>
      </c>
      <c r="EA51" s="18">
        <v>15.51</v>
      </c>
      <c r="EB51" s="18">
        <v>15.45</v>
      </c>
      <c r="EC51" s="18">
        <v>15.4</v>
      </c>
      <c r="ED51" s="18">
        <v>15.35</v>
      </c>
      <c r="EE51" s="18">
        <v>15.3</v>
      </c>
      <c r="EF51" s="18">
        <v>15.24</v>
      </c>
      <c r="EG51" s="18">
        <v>15.19</v>
      </c>
      <c r="EH51" s="18">
        <v>15.14</v>
      </c>
      <c r="EI51" s="18">
        <v>15.09</v>
      </c>
      <c r="EJ51" s="18">
        <v>15.04</v>
      </c>
      <c r="EK51" s="18">
        <v>14.98</v>
      </c>
      <c r="EL51" s="18">
        <v>14.93</v>
      </c>
      <c r="EM51" s="18">
        <v>14.88</v>
      </c>
      <c r="EN51" s="18">
        <v>14.82</v>
      </c>
      <c r="EO51" s="18">
        <v>14.77</v>
      </c>
      <c r="EP51" s="18">
        <v>14.72</v>
      </c>
      <c r="EQ51" s="18">
        <v>14.67</v>
      </c>
      <c r="ER51" s="18">
        <v>14.62</v>
      </c>
      <c r="ES51" s="18">
        <v>14.56</v>
      </c>
      <c r="ET51" s="18">
        <v>14.51</v>
      </c>
      <c r="EU51" s="18">
        <v>14.46</v>
      </c>
      <c r="EV51" s="18">
        <v>14.4</v>
      </c>
      <c r="EW51" s="18">
        <v>14.35</v>
      </c>
      <c r="EX51" s="18">
        <v>14.3</v>
      </c>
      <c r="EY51" s="18">
        <v>14.25</v>
      </c>
      <c r="EZ51" s="18">
        <v>14.2</v>
      </c>
      <c r="FA51" s="18">
        <v>14.14</v>
      </c>
      <c r="FB51" s="18">
        <v>14.09</v>
      </c>
      <c r="FC51" s="18">
        <v>14.04</v>
      </c>
      <c r="FD51" s="18">
        <v>13.98</v>
      </c>
      <c r="FE51" s="18">
        <v>13.93</v>
      </c>
      <c r="FF51" s="18">
        <v>13.88</v>
      </c>
      <c r="FG51" s="18">
        <v>13.82</v>
      </c>
      <c r="FH51" s="18">
        <v>13.77</v>
      </c>
      <c r="FI51" s="18">
        <v>13.72</v>
      </c>
      <c r="FJ51" s="18">
        <v>13.66</v>
      </c>
      <c r="FK51" s="18">
        <v>13.61</v>
      </c>
      <c r="FL51" s="18">
        <v>13.56</v>
      </c>
      <c r="FM51" s="18">
        <v>13.5</v>
      </c>
      <c r="FN51" s="18">
        <v>13.45</v>
      </c>
      <c r="FO51" s="18">
        <v>13.4</v>
      </c>
      <c r="FP51" s="18">
        <v>13.34</v>
      </c>
      <c r="FQ51" s="18">
        <v>13.29</v>
      </c>
      <c r="FR51" s="18">
        <v>13.24</v>
      </c>
      <c r="FS51" s="18">
        <v>13.18</v>
      </c>
      <c r="FT51" s="18">
        <v>13.13</v>
      </c>
      <c r="FU51" s="18">
        <v>13.08</v>
      </c>
      <c r="FV51" s="18">
        <v>13.02</v>
      </c>
      <c r="FW51" s="18">
        <v>12.97</v>
      </c>
      <c r="FX51" s="18">
        <v>12.92</v>
      </c>
      <c r="FY51" s="18">
        <v>12.86</v>
      </c>
      <c r="FZ51" s="18">
        <v>12.81</v>
      </c>
      <c r="GA51" s="18">
        <v>12.76</v>
      </c>
      <c r="GB51" s="18">
        <v>12.7</v>
      </c>
      <c r="GC51" s="18">
        <v>12.65</v>
      </c>
      <c r="GD51" s="18">
        <v>12.6</v>
      </c>
      <c r="GE51" s="18">
        <v>12.55</v>
      </c>
      <c r="GF51" s="18">
        <v>12.5</v>
      </c>
      <c r="GG51" s="18">
        <v>12.44</v>
      </c>
      <c r="GH51" s="18">
        <v>12.39</v>
      </c>
      <c r="GI51" s="18">
        <v>12.34</v>
      </c>
      <c r="GJ51" s="18">
        <v>12.29</v>
      </c>
      <c r="GK51" s="18">
        <v>12.23</v>
      </c>
      <c r="GL51" s="18">
        <v>12.18</v>
      </c>
      <c r="GM51" s="18">
        <v>12.13</v>
      </c>
      <c r="GN51" s="18">
        <v>12.07</v>
      </c>
      <c r="GO51" s="18">
        <v>12.02</v>
      </c>
      <c r="GP51" s="18">
        <v>11.97</v>
      </c>
      <c r="GQ51" s="18">
        <v>11.91</v>
      </c>
      <c r="GR51" s="18">
        <v>11.86</v>
      </c>
      <c r="GS51" s="18">
        <v>11.81</v>
      </c>
      <c r="GT51" s="18">
        <v>11.75</v>
      </c>
      <c r="GU51" s="18">
        <v>11.7</v>
      </c>
      <c r="GV51" s="18">
        <v>11.65</v>
      </c>
      <c r="GW51" s="18">
        <v>11.59</v>
      </c>
      <c r="GX51" s="18">
        <v>11.54</v>
      </c>
      <c r="GY51" s="18">
        <v>11.49</v>
      </c>
      <c r="GZ51" s="18">
        <v>11.44</v>
      </c>
      <c r="HA51" s="18">
        <v>11.38</v>
      </c>
      <c r="HB51" s="18">
        <v>11.33</v>
      </c>
      <c r="HC51" s="18">
        <v>11.28</v>
      </c>
      <c r="HD51" s="18">
        <v>11.23</v>
      </c>
      <c r="HE51" s="18">
        <v>11.17</v>
      </c>
      <c r="HF51" s="18">
        <v>11.12</v>
      </c>
      <c r="HG51" s="18">
        <v>11.07</v>
      </c>
      <c r="HH51" s="18">
        <v>11.01</v>
      </c>
      <c r="HI51" s="18">
        <v>10.96</v>
      </c>
      <c r="HJ51" s="18">
        <v>10.91</v>
      </c>
      <c r="HK51" s="18">
        <v>10.86</v>
      </c>
      <c r="HL51" s="18">
        <v>10.8</v>
      </c>
      <c r="HM51" s="18">
        <v>10.75</v>
      </c>
      <c r="HN51" s="18">
        <v>10.7</v>
      </c>
      <c r="HO51" s="18">
        <v>10.65</v>
      </c>
      <c r="HP51" s="18">
        <v>10.59</v>
      </c>
      <c r="HQ51" s="18">
        <v>10.54</v>
      </c>
      <c r="HR51" s="18">
        <v>10.49</v>
      </c>
      <c r="HS51" s="18">
        <v>10.44</v>
      </c>
      <c r="HT51" s="18">
        <v>10.38</v>
      </c>
      <c r="HU51" s="18">
        <v>10.33</v>
      </c>
      <c r="HV51" s="18">
        <v>10.28</v>
      </c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</row>
    <row r="52" spans="1:254" ht="15" x14ac:dyDescent="0.25">
      <c r="A52" s="18">
        <v>1991</v>
      </c>
      <c r="B52" s="18">
        <v>22.02</v>
      </c>
      <c r="C52" s="18">
        <v>21.97</v>
      </c>
      <c r="D52" s="18">
        <v>21.92</v>
      </c>
      <c r="E52" s="18">
        <v>21.88</v>
      </c>
      <c r="F52" s="18">
        <v>21.83</v>
      </c>
      <c r="G52" s="18">
        <v>21.78</v>
      </c>
      <c r="H52" s="18">
        <v>21.73</v>
      </c>
      <c r="I52" s="18">
        <v>21.68</v>
      </c>
      <c r="J52" s="18">
        <v>21.63</v>
      </c>
      <c r="K52" s="18">
        <v>21.59</v>
      </c>
      <c r="L52" s="18">
        <v>21.54</v>
      </c>
      <c r="M52" s="18">
        <v>21.49</v>
      </c>
      <c r="N52" s="18">
        <v>21.44</v>
      </c>
      <c r="O52" s="18">
        <v>21.39</v>
      </c>
      <c r="P52" s="18">
        <v>21.34</v>
      </c>
      <c r="Q52" s="18">
        <v>21.3</v>
      </c>
      <c r="R52" s="18">
        <v>21.25</v>
      </c>
      <c r="S52" s="18">
        <v>21.2</v>
      </c>
      <c r="T52" s="18">
        <v>21.15</v>
      </c>
      <c r="U52" s="18">
        <v>21.1</v>
      </c>
      <c r="V52" s="18">
        <v>21.05</v>
      </c>
      <c r="W52" s="18">
        <v>21.01</v>
      </c>
      <c r="X52" s="18">
        <v>20.96</v>
      </c>
      <c r="Y52" s="18">
        <v>20.91</v>
      </c>
      <c r="Z52" s="18">
        <v>20.86</v>
      </c>
      <c r="AA52" s="18">
        <v>20.81</v>
      </c>
      <c r="AB52" s="18">
        <v>20.76</v>
      </c>
      <c r="AC52" s="18">
        <v>20.71</v>
      </c>
      <c r="AD52" s="18">
        <v>20.66</v>
      </c>
      <c r="AE52" s="18">
        <v>20.61</v>
      </c>
      <c r="AF52" s="18">
        <v>20.56</v>
      </c>
      <c r="AG52" s="18">
        <v>20.52</v>
      </c>
      <c r="AH52" s="18">
        <v>20.47</v>
      </c>
      <c r="AI52" s="18">
        <v>20.420000000000002</v>
      </c>
      <c r="AJ52" s="18">
        <v>20.37</v>
      </c>
      <c r="AK52" s="18">
        <v>20.32</v>
      </c>
      <c r="AL52" s="18">
        <v>20.27</v>
      </c>
      <c r="AM52" s="18">
        <v>20.22</v>
      </c>
      <c r="AN52" s="18">
        <v>20.170000000000002</v>
      </c>
      <c r="AO52" s="18">
        <v>20.12</v>
      </c>
      <c r="AP52" s="18">
        <v>20.07</v>
      </c>
      <c r="AQ52" s="18">
        <v>20.02</v>
      </c>
      <c r="AR52" s="18">
        <v>19.98</v>
      </c>
      <c r="AS52" s="18">
        <v>19.93</v>
      </c>
      <c r="AT52" s="18">
        <v>19.88</v>
      </c>
      <c r="AU52" s="18">
        <v>19.829999999999998</v>
      </c>
      <c r="AV52" s="18">
        <v>19.78</v>
      </c>
      <c r="AW52" s="18">
        <v>19.73</v>
      </c>
      <c r="AX52" s="18">
        <v>19.68</v>
      </c>
      <c r="AY52" s="18">
        <v>19.63</v>
      </c>
      <c r="AZ52" s="18">
        <v>19.579999999999998</v>
      </c>
      <c r="BA52" s="18">
        <v>19.53</v>
      </c>
      <c r="BB52" s="18">
        <v>19.48</v>
      </c>
      <c r="BC52" s="18">
        <v>19.43</v>
      </c>
      <c r="BD52" s="18">
        <v>19.38</v>
      </c>
      <c r="BE52" s="18">
        <v>19.329999999999998</v>
      </c>
      <c r="BF52" s="18">
        <v>19.28</v>
      </c>
      <c r="BG52" s="18">
        <v>19.23</v>
      </c>
      <c r="BH52" s="18">
        <v>19.18</v>
      </c>
      <c r="BI52" s="18">
        <v>19.13</v>
      </c>
      <c r="BJ52" s="18">
        <v>19.079999999999998</v>
      </c>
      <c r="BK52" s="18">
        <v>19.03</v>
      </c>
      <c r="BL52" s="18">
        <v>18.98</v>
      </c>
      <c r="BM52" s="18">
        <v>18.93</v>
      </c>
      <c r="BN52" s="18">
        <v>18.88</v>
      </c>
      <c r="BO52" s="18">
        <v>18.829999999999998</v>
      </c>
      <c r="BP52" s="18">
        <v>18.78</v>
      </c>
      <c r="BQ52" s="18">
        <v>18.73</v>
      </c>
      <c r="BR52" s="18">
        <v>18.68</v>
      </c>
      <c r="BS52" s="18">
        <v>18.63</v>
      </c>
      <c r="BT52" s="18">
        <v>18.579999999999998</v>
      </c>
      <c r="BU52" s="18">
        <v>18.53</v>
      </c>
      <c r="BV52" s="18">
        <v>18.48</v>
      </c>
      <c r="BW52" s="18">
        <v>18.43</v>
      </c>
      <c r="BX52" s="18">
        <v>18.38</v>
      </c>
      <c r="BY52" s="18">
        <v>18.329999999999998</v>
      </c>
      <c r="BZ52" s="18">
        <v>18.28</v>
      </c>
      <c r="CA52" s="18">
        <v>18.23</v>
      </c>
      <c r="CB52" s="18">
        <v>18.18</v>
      </c>
      <c r="CC52" s="18">
        <v>18.12</v>
      </c>
      <c r="CD52" s="18">
        <v>18.07</v>
      </c>
      <c r="CE52" s="18">
        <v>18.02</v>
      </c>
      <c r="CF52" s="18">
        <v>17.97</v>
      </c>
      <c r="CG52" s="18">
        <v>17.920000000000002</v>
      </c>
      <c r="CH52" s="18">
        <v>17.87</v>
      </c>
      <c r="CI52" s="18">
        <v>17.82</v>
      </c>
      <c r="CJ52" s="18">
        <v>17.77</v>
      </c>
      <c r="CK52" s="18">
        <v>17.72</v>
      </c>
      <c r="CL52" s="18">
        <v>17.670000000000002</v>
      </c>
      <c r="CM52" s="18">
        <v>17.62</v>
      </c>
      <c r="CN52" s="18">
        <v>17.57</v>
      </c>
      <c r="CO52" s="18">
        <v>17.510000000000002</v>
      </c>
      <c r="CP52" s="18">
        <v>17.46</v>
      </c>
      <c r="CQ52" s="18">
        <v>17.41</v>
      </c>
      <c r="CR52" s="18">
        <v>17.36</v>
      </c>
      <c r="CS52" s="18">
        <v>17.309999999999999</v>
      </c>
      <c r="CT52" s="18">
        <v>17.260000000000002</v>
      </c>
      <c r="CU52" s="18">
        <v>17.21</v>
      </c>
      <c r="CV52" s="18">
        <v>17.16</v>
      </c>
      <c r="CW52" s="18">
        <v>17.100000000000001</v>
      </c>
      <c r="CX52" s="18">
        <v>17.05</v>
      </c>
      <c r="CY52" s="18">
        <v>17</v>
      </c>
      <c r="CZ52" s="18">
        <v>16.95</v>
      </c>
      <c r="DA52" s="18">
        <v>16.899999999999999</v>
      </c>
      <c r="DB52" s="18">
        <v>16.850000000000001</v>
      </c>
      <c r="DC52" s="18">
        <v>16.79</v>
      </c>
      <c r="DD52" s="18">
        <v>16.739999999999998</v>
      </c>
      <c r="DE52" s="18">
        <v>16.690000000000001</v>
      </c>
      <c r="DF52" s="18">
        <v>16.64</v>
      </c>
      <c r="DG52" s="18">
        <v>16.59</v>
      </c>
      <c r="DH52" s="18">
        <v>16.54</v>
      </c>
      <c r="DI52" s="18">
        <v>16.48</v>
      </c>
      <c r="DJ52" s="18">
        <v>16.43</v>
      </c>
      <c r="DK52" s="18">
        <v>16.38</v>
      </c>
      <c r="DL52" s="18">
        <v>16.329999999999998</v>
      </c>
      <c r="DM52" s="18">
        <v>16.28</v>
      </c>
      <c r="DN52" s="18">
        <v>16.23</v>
      </c>
      <c r="DO52" s="18">
        <v>16.18</v>
      </c>
      <c r="DP52" s="18">
        <v>16.12</v>
      </c>
      <c r="DQ52" s="18">
        <v>16.07</v>
      </c>
      <c r="DR52" s="18">
        <v>16.02</v>
      </c>
      <c r="DS52" s="18">
        <v>15.97</v>
      </c>
      <c r="DT52" s="18">
        <v>15.92</v>
      </c>
      <c r="DU52" s="18">
        <v>15.87</v>
      </c>
      <c r="DV52" s="18">
        <v>15.81</v>
      </c>
      <c r="DW52" s="18">
        <v>15.76</v>
      </c>
      <c r="DX52" s="18">
        <v>15.71</v>
      </c>
      <c r="DY52" s="18">
        <v>15.66</v>
      </c>
      <c r="DZ52" s="18">
        <v>15.61</v>
      </c>
      <c r="EA52" s="18">
        <v>15.55</v>
      </c>
      <c r="EB52" s="18">
        <v>15.5</v>
      </c>
      <c r="EC52" s="18">
        <v>15.45</v>
      </c>
      <c r="ED52" s="18">
        <v>15.4</v>
      </c>
      <c r="EE52" s="18">
        <v>15.35</v>
      </c>
      <c r="EF52" s="18">
        <v>15.3</v>
      </c>
      <c r="EG52" s="18">
        <v>15.24</v>
      </c>
      <c r="EH52" s="18">
        <v>15.19</v>
      </c>
      <c r="EI52" s="18">
        <v>15.14</v>
      </c>
      <c r="EJ52" s="18">
        <v>15.09</v>
      </c>
      <c r="EK52" s="18">
        <v>15.03</v>
      </c>
      <c r="EL52" s="18">
        <v>14.98</v>
      </c>
      <c r="EM52" s="18">
        <v>14.93</v>
      </c>
      <c r="EN52" s="18">
        <v>14.87</v>
      </c>
      <c r="EO52" s="18">
        <v>14.82</v>
      </c>
      <c r="EP52" s="18">
        <v>14.77</v>
      </c>
      <c r="EQ52" s="18">
        <v>14.72</v>
      </c>
      <c r="ER52" s="18">
        <v>14.66</v>
      </c>
      <c r="ES52" s="18">
        <v>14.61</v>
      </c>
      <c r="ET52" s="18">
        <v>14.56</v>
      </c>
      <c r="EU52" s="18">
        <v>14.5</v>
      </c>
      <c r="EV52" s="18">
        <v>14.45</v>
      </c>
      <c r="EW52" s="18">
        <v>14.4</v>
      </c>
      <c r="EX52" s="18">
        <v>14.34</v>
      </c>
      <c r="EY52" s="18">
        <v>14.29</v>
      </c>
      <c r="EZ52" s="18">
        <v>14.24</v>
      </c>
      <c r="FA52" s="18">
        <v>14.18</v>
      </c>
      <c r="FB52" s="18">
        <v>14.13</v>
      </c>
      <c r="FC52" s="18">
        <v>14.08</v>
      </c>
      <c r="FD52" s="18">
        <v>14.02</v>
      </c>
      <c r="FE52" s="18">
        <v>13.97</v>
      </c>
      <c r="FF52" s="18">
        <v>13.92</v>
      </c>
      <c r="FG52" s="18">
        <v>13.86</v>
      </c>
      <c r="FH52" s="18">
        <v>13.81</v>
      </c>
      <c r="FI52" s="18">
        <v>13.76</v>
      </c>
      <c r="FJ52" s="18">
        <v>13.7</v>
      </c>
      <c r="FK52" s="18">
        <v>13.65</v>
      </c>
      <c r="FL52" s="18">
        <v>13.6</v>
      </c>
      <c r="FM52" s="18">
        <v>13.54</v>
      </c>
      <c r="FN52" s="18">
        <v>13.49</v>
      </c>
      <c r="FO52" s="18">
        <v>13.44</v>
      </c>
      <c r="FP52" s="18">
        <v>13.38</v>
      </c>
      <c r="FQ52" s="18">
        <v>13.33</v>
      </c>
      <c r="FR52" s="18">
        <v>13.28</v>
      </c>
      <c r="FS52" s="18">
        <v>13.23</v>
      </c>
      <c r="FT52" s="18">
        <v>13.18</v>
      </c>
      <c r="FU52" s="18">
        <v>13.12</v>
      </c>
      <c r="FV52" s="18">
        <v>13.07</v>
      </c>
      <c r="FW52" s="18">
        <v>13.02</v>
      </c>
      <c r="FX52" s="18">
        <v>12.96</v>
      </c>
      <c r="FY52" s="18">
        <v>12.91</v>
      </c>
      <c r="FZ52" s="18">
        <v>12.86</v>
      </c>
      <c r="GA52" s="18">
        <v>12.81</v>
      </c>
      <c r="GB52" s="18">
        <v>12.75</v>
      </c>
      <c r="GC52" s="18">
        <v>12.7</v>
      </c>
      <c r="GD52" s="18">
        <v>12.65</v>
      </c>
      <c r="GE52" s="18">
        <v>12.59</v>
      </c>
      <c r="GF52" s="18">
        <v>12.54</v>
      </c>
      <c r="GG52" s="18">
        <v>12.49</v>
      </c>
      <c r="GH52" s="18">
        <v>12.43</v>
      </c>
      <c r="GI52" s="18">
        <v>12.38</v>
      </c>
      <c r="GJ52" s="18">
        <v>12.33</v>
      </c>
      <c r="GK52" s="18">
        <v>12.27</v>
      </c>
      <c r="GL52" s="18">
        <v>12.22</v>
      </c>
      <c r="GM52" s="18">
        <v>12.17</v>
      </c>
      <c r="GN52" s="18">
        <v>12.11</v>
      </c>
      <c r="GO52" s="18">
        <v>12.06</v>
      </c>
      <c r="GP52" s="18">
        <v>12.01</v>
      </c>
      <c r="GQ52" s="18">
        <v>11.95</v>
      </c>
      <c r="GR52" s="18">
        <v>11.9</v>
      </c>
      <c r="GS52" s="18">
        <v>11.85</v>
      </c>
      <c r="GT52" s="18">
        <v>11.79</v>
      </c>
      <c r="GU52" s="18">
        <v>11.74</v>
      </c>
      <c r="GV52" s="18">
        <v>11.69</v>
      </c>
      <c r="GW52" s="18">
        <v>11.63</v>
      </c>
      <c r="GX52" s="18">
        <v>11.58</v>
      </c>
      <c r="GY52" s="18">
        <v>11.53</v>
      </c>
      <c r="GZ52" s="18">
        <v>11.47</v>
      </c>
      <c r="HA52" s="18">
        <v>11.42</v>
      </c>
      <c r="HB52" s="18">
        <v>11.37</v>
      </c>
      <c r="HC52" s="18">
        <v>11.31</v>
      </c>
      <c r="HD52" s="18">
        <v>11.26</v>
      </c>
      <c r="HE52" s="18">
        <v>11.21</v>
      </c>
      <c r="HF52" s="18">
        <v>11.15</v>
      </c>
      <c r="HG52" s="18">
        <v>11.1</v>
      </c>
      <c r="HH52" s="18">
        <v>11.05</v>
      </c>
      <c r="HI52" s="18">
        <v>10.99</v>
      </c>
      <c r="HJ52" s="18">
        <v>10.94</v>
      </c>
      <c r="HK52" s="18">
        <v>10.89</v>
      </c>
      <c r="HL52" s="18">
        <v>10.84</v>
      </c>
      <c r="HM52" s="18">
        <v>10.78</v>
      </c>
      <c r="HN52" s="18">
        <v>10.73</v>
      </c>
      <c r="HO52" s="18">
        <v>10.68</v>
      </c>
      <c r="HP52" s="18">
        <v>10.62</v>
      </c>
      <c r="HQ52" s="18">
        <v>10.57</v>
      </c>
      <c r="HR52" s="18">
        <v>10.52</v>
      </c>
      <c r="HS52" s="18">
        <v>10.47</v>
      </c>
      <c r="HT52" s="18">
        <v>10.41</v>
      </c>
      <c r="HU52" s="18">
        <v>10.36</v>
      </c>
      <c r="HV52" s="18">
        <v>10.31</v>
      </c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</row>
    <row r="53" spans="1:254" ht="15" x14ac:dyDescent="0.25">
      <c r="A53" s="18">
        <v>1992</v>
      </c>
      <c r="B53" s="18">
        <v>22.07</v>
      </c>
      <c r="C53" s="18">
        <v>22.02</v>
      </c>
      <c r="D53" s="18">
        <v>21.97</v>
      </c>
      <c r="E53" s="18">
        <v>21.92</v>
      </c>
      <c r="F53" s="18">
        <v>21.88</v>
      </c>
      <c r="G53" s="18">
        <v>21.83</v>
      </c>
      <c r="H53" s="18">
        <v>21.78</v>
      </c>
      <c r="I53" s="18">
        <v>21.73</v>
      </c>
      <c r="J53" s="18">
        <v>21.68</v>
      </c>
      <c r="K53" s="18">
        <v>21.63</v>
      </c>
      <c r="L53" s="18">
        <v>21.59</v>
      </c>
      <c r="M53" s="18">
        <v>21.54</v>
      </c>
      <c r="N53" s="18">
        <v>21.49</v>
      </c>
      <c r="O53" s="18">
        <v>21.44</v>
      </c>
      <c r="P53" s="18">
        <v>21.39</v>
      </c>
      <c r="Q53" s="18">
        <v>21.34</v>
      </c>
      <c r="R53" s="18">
        <v>21.3</v>
      </c>
      <c r="S53" s="18">
        <v>21.25</v>
      </c>
      <c r="T53" s="18">
        <v>21.2</v>
      </c>
      <c r="U53" s="18">
        <v>21.15</v>
      </c>
      <c r="V53" s="18">
        <v>21.1</v>
      </c>
      <c r="W53" s="18">
        <v>21.06</v>
      </c>
      <c r="X53" s="18">
        <v>21.01</v>
      </c>
      <c r="Y53" s="18">
        <v>20.96</v>
      </c>
      <c r="Z53" s="18">
        <v>20.91</v>
      </c>
      <c r="AA53" s="18">
        <v>20.86</v>
      </c>
      <c r="AB53" s="18">
        <v>20.81</v>
      </c>
      <c r="AC53" s="18">
        <v>20.76</v>
      </c>
      <c r="AD53" s="18">
        <v>20.71</v>
      </c>
      <c r="AE53" s="18">
        <v>20.66</v>
      </c>
      <c r="AF53" s="18">
        <v>20.62</v>
      </c>
      <c r="AG53" s="18">
        <v>20.57</v>
      </c>
      <c r="AH53" s="18">
        <v>20.52</v>
      </c>
      <c r="AI53" s="18">
        <v>20.47</v>
      </c>
      <c r="AJ53" s="18">
        <v>20.420000000000002</v>
      </c>
      <c r="AK53" s="18">
        <v>20.37</v>
      </c>
      <c r="AL53" s="18">
        <v>20.32</v>
      </c>
      <c r="AM53" s="18">
        <v>20.27</v>
      </c>
      <c r="AN53" s="18">
        <v>20.22</v>
      </c>
      <c r="AO53" s="18">
        <v>20.170000000000002</v>
      </c>
      <c r="AP53" s="18">
        <v>20.12</v>
      </c>
      <c r="AQ53" s="18">
        <v>20.07</v>
      </c>
      <c r="AR53" s="18">
        <v>20.02</v>
      </c>
      <c r="AS53" s="18">
        <v>19.98</v>
      </c>
      <c r="AT53" s="18">
        <v>19.93</v>
      </c>
      <c r="AU53" s="18">
        <v>19.88</v>
      </c>
      <c r="AV53" s="18">
        <v>19.829999999999998</v>
      </c>
      <c r="AW53" s="18">
        <v>19.78</v>
      </c>
      <c r="AX53" s="18">
        <v>19.73</v>
      </c>
      <c r="AY53" s="18">
        <v>19.68</v>
      </c>
      <c r="AZ53" s="18">
        <v>19.63</v>
      </c>
      <c r="BA53" s="18">
        <v>19.579999999999998</v>
      </c>
      <c r="BB53" s="18">
        <v>19.53</v>
      </c>
      <c r="BC53" s="18">
        <v>19.48</v>
      </c>
      <c r="BD53" s="18">
        <v>19.43</v>
      </c>
      <c r="BE53" s="18">
        <v>19.38</v>
      </c>
      <c r="BF53" s="18">
        <v>19.329999999999998</v>
      </c>
      <c r="BG53" s="18">
        <v>19.28</v>
      </c>
      <c r="BH53" s="18">
        <v>19.23</v>
      </c>
      <c r="BI53" s="18">
        <v>19.18</v>
      </c>
      <c r="BJ53" s="18">
        <v>19.13</v>
      </c>
      <c r="BK53" s="18">
        <v>19.079999999999998</v>
      </c>
      <c r="BL53" s="18">
        <v>19.03</v>
      </c>
      <c r="BM53" s="18">
        <v>18.98</v>
      </c>
      <c r="BN53" s="18">
        <v>18.93</v>
      </c>
      <c r="BO53" s="18">
        <v>18.88</v>
      </c>
      <c r="BP53" s="18">
        <v>18.829999999999998</v>
      </c>
      <c r="BQ53" s="18">
        <v>18.78</v>
      </c>
      <c r="BR53" s="18">
        <v>18.73</v>
      </c>
      <c r="BS53" s="18">
        <v>18.68</v>
      </c>
      <c r="BT53" s="18">
        <v>18.63</v>
      </c>
      <c r="BU53" s="18">
        <v>18.579999999999998</v>
      </c>
      <c r="BV53" s="18">
        <v>18.53</v>
      </c>
      <c r="BW53" s="18">
        <v>18.48</v>
      </c>
      <c r="BX53" s="18">
        <v>18.43</v>
      </c>
      <c r="BY53" s="18">
        <v>18.38</v>
      </c>
      <c r="BZ53" s="18">
        <v>18.329999999999998</v>
      </c>
      <c r="CA53" s="18">
        <v>18.28</v>
      </c>
      <c r="CB53" s="18">
        <v>18.23</v>
      </c>
      <c r="CC53" s="18">
        <v>18.170000000000002</v>
      </c>
      <c r="CD53" s="18">
        <v>18.12</v>
      </c>
      <c r="CE53" s="18">
        <v>18.07</v>
      </c>
      <c r="CF53" s="18">
        <v>18.02</v>
      </c>
      <c r="CG53" s="18">
        <v>17.97</v>
      </c>
      <c r="CH53" s="18">
        <v>17.920000000000002</v>
      </c>
      <c r="CI53" s="18">
        <v>17.87</v>
      </c>
      <c r="CJ53" s="18">
        <v>17.82</v>
      </c>
      <c r="CK53" s="18">
        <v>17.77</v>
      </c>
      <c r="CL53" s="18">
        <v>17.72</v>
      </c>
      <c r="CM53" s="18">
        <v>17.670000000000002</v>
      </c>
      <c r="CN53" s="18">
        <v>17.62</v>
      </c>
      <c r="CO53" s="18">
        <v>17.559999999999999</v>
      </c>
      <c r="CP53" s="18">
        <v>17.510000000000002</v>
      </c>
      <c r="CQ53" s="18">
        <v>17.46</v>
      </c>
      <c r="CR53" s="18">
        <v>17.41</v>
      </c>
      <c r="CS53" s="18">
        <v>17.36</v>
      </c>
      <c r="CT53" s="18">
        <v>17.309999999999999</v>
      </c>
      <c r="CU53" s="18">
        <v>17.260000000000002</v>
      </c>
      <c r="CV53" s="18">
        <v>17.21</v>
      </c>
      <c r="CW53" s="18">
        <v>17.149999999999999</v>
      </c>
      <c r="CX53" s="18">
        <v>17.100000000000001</v>
      </c>
      <c r="CY53" s="18">
        <v>17.05</v>
      </c>
      <c r="CZ53" s="18">
        <v>17</v>
      </c>
      <c r="DA53" s="18">
        <v>16.95</v>
      </c>
      <c r="DB53" s="18">
        <v>16.899999999999999</v>
      </c>
      <c r="DC53" s="18">
        <v>16.84</v>
      </c>
      <c r="DD53" s="18">
        <v>16.79</v>
      </c>
      <c r="DE53" s="18">
        <v>16.739999999999998</v>
      </c>
      <c r="DF53" s="18">
        <v>16.690000000000001</v>
      </c>
      <c r="DG53" s="18">
        <v>16.64</v>
      </c>
      <c r="DH53" s="18">
        <v>16.59</v>
      </c>
      <c r="DI53" s="18">
        <v>16.54</v>
      </c>
      <c r="DJ53" s="18">
        <v>16.48</v>
      </c>
      <c r="DK53" s="18">
        <v>16.43</v>
      </c>
      <c r="DL53" s="18">
        <v>16.38</v>
      </c>
      <c r="DM53" s="18">
        <v>16.329999999999998</v>
      </c>
      <c r="DN53" s="18">
        <v>16.28</v>
      </c>
      <c r="DO53" s="18">
        <v>16.23</v>
      </c>
      <c r="DP53" s="18">
        <v>16.170000000000002</v>
      </c>
      <c r="DQ53" s="18">
        <v>16.12</v>
      </c>
      <c r="DR53" s="18">
        <v>16.07</v>
      </c>
      <c r="DS53" s="18">
        <v>16.02</v>
      </c>
      <c r="DT53" s="18">
        <v>15.96</v>
      </c>
      <c r="DU53" s="18">
        <v>15.91</v>
      </c>
      <c r="DV53" s="18">
        <v>15.86</v>
      </c>
      <c r="DW53" s="18">
        <v>15.81</v>
      </c>
      <c r="DX53" s="18">
        <v>15.75</v>
      </c>
      <c r="DY53" s="18">
        <v>15.7</v>
      </c>
      <c r="DZ53" s="18">
        <v>15.65</v>
      </c>
      <c r="EA53" s="18">
        <v>15.6</v>
      </c>
      <c r="EB53" s="18">
        <v>15.54</v>
      </c>
      <c r="EC53" s="18">
        <v>15.49</v>
      </c>
      <c r="ED53" s="18">
        <v>15.44</v>
      </c>
      <c r="EE53" s="18">
        <v>15.39</v>
      </c>
      <c r="EF53" s="18">
        <v>15.34</v>
      </c>
      <c r="EG53" s="18">
        <v>15.28</v>
      </c>
      <c r="EH53" s="18">
        <v>15.23</v>
      </c>
      <c r="EI53" s="18">
        <v>15.18</v>
      </c>
      <c r="EJ53" s="18">
        <v>15.12</v>
      </c>
      <c r="EK53" s="18">
        <v>15.07</v>
      </c>
      <c r="EL53" s="18">
        <v>15.02</v>
      </c>
      <c r="EM53" s="18">
        <v>14.97</v>
      </c>
      <c r="EN53" s="18">
        <v>14.91</v>
      </c>
      <c r="EO53" s="18">
        <v>14.86</v>
      </c>
      <c r="EP53" s="18">
        <v>14.81</v>
      </c>
      <c r="EQ53" s="18">
        <v>14.76</v>
      </c>
      <c r="ER53" s="18">
        <v>14.7</v>
      </c>
      <c r="ES53" s="18">
        <v>14.65</v>
      </c>
      <c r="ET53" s="18">
        <v>14.6</v>
      </c>
      <c r="EU53" s="18">
        <v>14.55</v>
      </c>
      <c r="EV53" s="18">
        <v>14.5</v>
      </c>
      <c r="EW53" s="18">
        <v>14.44</v>
      </c>
      <c r="EX53" s="18">
        <v>14.39</v>
      </c>
      <c r="EY53" s="18">
        <v>14.34</v>
      </c>
      <c r="EZ53" s="18">
        <v>14.29</v>
      </c>
      <c r="FA53" s="18">
        <v>14.23</v>
      </c>
      <c r="FB53" s="18">
        <v>14.18</v>
      </c>
      <c r="FC53" s="18">
        <v>14.13</v>
      </c>
      <c r="FD53" s="18">
        <v>14.07</v>
      </c>
      <c r="FE53" s="18">
        <v>14.02</v>
      </c>
      <c r="FF53" s="18">
        <v>13.97</v>
      </c>
      <c r="FG53" s="18">
        <v>13.91</v>
      </c>
      <c r="FH53" s="18">
        <v>13.86</v>
      </c>
      <c r="FI53" s="18">
        <v>13.81</v>
      </c>
      <c r="FJ53" s="18">
        <v>13.75</v>
      </c>
      <c r="FK53" s="18">
        <v>13.7</v>
      </c>
      <c r="FL53" s="18">
        <v>13.65</v>
      </c>
      <c r="FM53" s="18">
        <v>13.59</v>
      </c>
      <c r="FN53" s="18">
        <v>13.54</v>
      </c>
      <c r="FO53" s="18">
        <v>13.49</v>
      </c>
      <c r="FP53" s="18">
        <v>13.43</v>
      </c>
      <c r="FQ53" s="18">
        <v>13.38</v>
      </c>
      <c r="FR53" s="18">
        <v>13.33</v>
      </c>
      <c r="FS53" s="18">
        <v>13.27</v>
      </c>
      <c r="FT53" s="18">
        <v>13.22</v>
      </c>
      <c r="FU53" s="18">
        <v>13.17</v>
      </c>
      <c r="FV53" s="18">
        <v>13.11</v>
      </c>
      <c r="FW53" s="18">
        <v>13.06</v>
      </c>
      <c r="FX53" s="18">
        <v>13.01</v>
      </c>
      <c r="FY53" s="18">
        <v>12.95</v>
      </c>
      <c r="FZ53" s="18">
        <v>12.9</v>
      </c>
      <c r="GA53" s="18">
        <v>12.85</v>
      </c>
      <c r="GB53" s="18">
        <v>12.79</v>
      </c>
      <c r="GC53" s="18">
        <v>12.74</v>
      </c>
      <c r="GD53" s="18">
        <v>12.69</v>
      </c>
      <c r="GE53" s="18">
        <v>12.63</v>
      </c>
      <c r="GF53" s="18">
        <v>12.58</v>
      </c>
      <c r="GG53" s="18">
        <v>12.53</v>
      </c>
      <c r="GH53" s="18">
        <v>12.47</v>
      </c>
      <c r="GI53" s="18">
        <v>12.42</v>
      </c>
      <c r="GJ53" s="18">
        <v>12.37</v>
      </c>
      <c r="GK53" s="18">
        <v>12.31</v>
      </c>
      <c r="GL53" s="18">
        <v>12.26</v>
      </c>
      <c r="GM53" s="18">
        <v>12.21</v>
      </c>
      <c r="GN53" s="18">
        <v>12.15</v>
      </c>
      <c r="GO53" s="18">
        <v>12.1</v>
      </c>
      <c r="GP53" s="18">
        <v>12.05</v>
      </c>
      <c r="GQ53" s="18">
        <v>11.99</v>
      </c>
      <c r="GR53" s="18">
        <v>11.94</v>
      </c>
      <c r="GS53" s="18">
        <v>11.89</v>
      </c>
      <c r="GT53" s="18">
        <v>11.83</v>
      </c>
      <c r="GU53" s="18">
        <v>11.78</v>
      </c>
      <c r="GV53" s="18">
        <v>11.73</v>
      </c>
      <c r="GW53" s="18">
        <v>11.67</v>
      </c>
      <c r="GX53" s="18">
        <v>11.62</v>
      </c>
      <c r="GY53" s="18">
        <v>11.57</v>
      </c>
      <c r="GZ53" s="18">
        <v>11.51</v>
      </c>
      <c r="HA53" s="18">
        <v>11.46</v>
      </c>
      <c r="HB53" s="18">
        <v>11.41</v>
      </c>
      <c r="HC53" s="18">
        <v>11.35</v>
      </c>
      <c r="HD53" s="18">
        <v>11.3</v>
      </c>
      <c r="HE53" s="18">
        <v>11.25</v>
      </c>
      <c r="HF53" s="18">
        <v>11.19</v>
      </c>
      <c r="HG53" s="18">
        <v>11.14</v>
      </c>
      <c r="HH53" s="18">
        <v>11.09</v>
      </c>
      <c r="HI53" s="18">
        <v>11.03</v>
      </c>
      <c r="HJ53" s="18">
        <v>10.98</v>
      </c>
      <c r="HK53" s="18">
        <v>10.93</v>
      </c>
      <c r="HL53" s="18">
        <v>10.88</v>
      </c>
      <c r="HM53" s="18">
        <v>10.82</v>
      </c>
      <c r="HN53" s="18">
        <v>10.77</v>
      </c>
      <c r="HO53" s="18">
        <v>10.72</v>
      </c>
      <c r="HP53" s="18">
        <v>10.66</v>
      </c>
      <c r="HQ53" s="18">
        <v>10.61</v>
      </c>
      <c r="HR53" s="18">
        <v>10.56</v>
      </c>
      <c r="HS53" s="18">
        <v>10.51</v>
      </c>
      <c r="HT53" s="18">
        <v>10.46</v>
      </c>
      <c r="HU53" s="18">
        <v>10.4</v>
      </c>
      <c r="HV53" s="18">
        <v>10.35</v>
      </c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</row>
    <row r="54" spans="1:254" ht="15" x14ac:dyDescent="0.25">
      <c r="A54" s="18">
        <v>1993</v>
      </c>
      <c r="B54" s="18">
        <v>22.12</v>
      </c>
      <c r="C54" s="18">
        <v>22.07</v>
      </c>
      <c r="D54" s="18">
        <v>22.02</v>
      </c>
      <c r="E54" s="18">
        <v>21.98</v>
      </c>
      <c r="F54" s="18">
        <v>21.93</v>
      </c>
      <c r="G54" s="18">
        <v>21.88</v>
      </c>
      <c r="H54" s="18">
        <v>21.83</v>
      </c>
      <c r="I54" s="18">
        <v>21.78</v>
      </c>
      <c r="J54" s="18">
        <v>21.73</v>
      </c>
      <c r="K54" s="18">
        <v>21.68</v>
      </c>
      <c r="L54" s="18">
        <v>21.64</v>
      </c>
      <c r="M54" s="18">
        <v>21.59</v>
      </c>
      <c r="N54" s="18">
        <v>21.54</v>
      </c>
      <c r="O54" s="18">
        <v>21.49</v>
      </c>
      <c r="P54" s="18">
        <v>21.44</v>
      </c>
      <c r="Q54" s="18">
        <v>21.4</v>
      </c>
      <c r="R54" s="18">
        <v>21.35</v>
      </c>
      <c r="S54" s="18">
        <v>21.3</v>
      </c>
      <c r="T54" s="18">
        <v>21.25</v>
      </c>
      <c r="U54" s="18">
        <v>21.2</v>
      </c>
      <c r="V54" s="18">
        <v>21.15</v>
      </c>
      <c r="W54" s="18">
        <v>21.1</v>
      </c>
      <c r="X54" s="18">
        <v>21.06</v>
      </c>
      <c r="Y54" s="18">
        <v>21.01</v>
      </c>
      <c r="Z54" s="18">
        <v>20.96</v>
      </c>
      <c r="AA54" s="18">
        <v>20.91</v>
      </c>
      <c r="AB54" s="18">
        <v>20.86</v>
      </c>
      <c r="AC54" s="18">
        <v>20.81</v>
      </c>
      <c r="AD54" s="18">
        <v>20.76</v>
      </c>
      <c r="AE54" s="18">
        <v>20.71</v>
      </c>
      <c r="AF54" s="18">
        <v>20.66</v>
      </c>
      <c r="AG54" s="18">
        <v>20.62</v>
      </c>
      <c r="AH54" s="18">
        <v>20.57</v>
      </c>
      <c r="AI54" s="18">
        <v>20.52</v>
      </c>
      <c r="AJ54" s="18">
        <v>20.47</v>
      </c>
      <c r="AK54" s="18">
        <v>20.420000000000002</v>
      </c>
      <c r="AL54" s="18">
        <v>20.37</v>
      </c>
      <c r="AM54" s="18">
        <v>20.32</v>
      </c>
      <c r="AN54" s="18">
        <v>20.27</v>
      </c>
      <c r="AO54" s="18">
        <v>20.22</v>
      </c>
      <c r="AP54" s="18">
        <v>20.170000000000002</v>
      </c>
      <c r="AQ54" s="18">
        <v>20.12</v>
      </c>
      <c r="AR54" s="18">
        <v>20.079999999999998</v>
      </c>
      <c r="AS54" s="18">
        <v>20.03</v>
      </c>
      <c r="AT54" s="18">
        <v>19.98</v>
      </c>
      <c r="AU54" s="18">
        <v>19.93</v>
      </c>
      <c r="AV54" s="18">
        <v>19.88</v>
      </c>
      <c r="AW54" s="18">
        <v>19.829999999999998</v>
      </c>
      <c r="AX54" s="18">
        <v>19.78</v>
      </c>
      <c r="AY54" s="18">
        <v>19.73</v>
      </c>
      <c r="AZ54" s="18">
        <v>19.68</v>
      </c>
      <c r="BA54" s="18">
        <v>19.63</v>
      </c>
      <c r="BB54" s="18">
        <v>19.579999999999998</v>
      </c>
      <c r="BC54" s="18">
        <v>19.53</v>
      </c>
      <c r="BD54" s="18">
        <v>19.48</v>
      </c>
      <c r="BE54" s="18">
        <v>19.43</v>
      </c>
      <c r="BF54" s="18">
        <v>19.38</v>
      </c>
      <c r="BG54" s="18">
        <v>19.329999999999998</v>
      </c>
      <c r="BH54" s="18">
        <v>19.28</v>
      </c>
      <c r="BI54" s="18">
        <v>19.23</v>
      </c>
      <c r="BJ54" s="18">
        <v>19.18</v>
      </c>
      <c r="BK54" s="18">
        <v>19.13</v>
      </c>
      <c r="BL54" s="18">
        <v>19.079999999999998</v>
      </c>
      <c r="BM54" s="18">
        <v>19.03</v>
      </c>
      <c r="BN54" s="18">
        <v>18.98</v>
      </c>
      <c r="BO54" s="18">
        <v>18.93</v>
      </c>
      <c r="BP54" s="18">
        <v>18.88</v>
      </c>
      <c r="BQ54" s="18">
        <v>18.829999999999998</v>
      </c>
      <c r="BR54" s="18">
        <v>18.78</v>
      </c>
      <c r="BS54" s="18">
        <v>18.73</v>
      </c>
      <c r="BT54" s="18">
        <v>18.68</v>
      </c>
      <c r="BU54" s="18">
        <v>18.63</v>
      </c>
      <c r="BV54" s="18">
        <v>18.579999999999998</v>
      </c>
      <c r="BW54" s="18">
        <v>18.53</v>
      </c>
      <c r="BX54" s="18">
        <v>18.48</v>
      </c>
      <c r="BY54" s="18">
        <v>18.43</v>
      </c>
      <c r="BZ54" s="18">
        <v>18.38</v>
      </c>
      <c r="CA54" s="18">
        <v>18.329999999999998</v>
      </c>
      <c r="CB54" s="18">
        <v>18.27</v>
      </c>
      <c r="CC54" s="18">
        <v>18.22</v>
      </c>
      <c r="CD54" s="18">
        <v>18.170000000000002</v>
      </c>
      <c r="CE54" s="18">
        <v>18.12</v>
      </c>
      <c r="CF54" s="18">
        <v>18.07</v>
      </c>
      <c r="CG54" s="18">
        <v>18.02</v>
      </c>
      <c r="CH54" s="18">
        <v>17.97</v>
      </c>
      <c r="CI54" s="18">
        <v>17.920000000000002</v>
      </c>
      <c r="CJ54" s="18">
        <v>17.87</v>
      </c>
      <c r="CK54" s="18">
        <v>17.82</v>
      </c>
      <c r="CL54" s="18">
        <v>17.77</v>
      </c>
      <c r="CM54" s="18">
        <v>17.72</v>
      </c>
      <c r="CN54" s="18">
        <v>17.66</v>
      </c>
      <c r="CO54" s="18">
        <v>17.61</v>
      </c>
      <c r="CP54" s="18">
        <v>17.559999999999999</v>
      </c>
      <c r="CQ54" s="18">
        <v>17.510000000000002</v>
      </c>
      <c r="CR54" s="18">
        <v>17.46</v>
      </c>
      <c r="CS54" s="18">
        <v>17.41</v>
      </c>
      <c r="CT54" s="18">
        <v>17.36</v>
      </c>
      <c r="CU54" s="18">
        <v>17.309999999999999</v>
      </c>
      <c r="CV54" s="18">
        <v>17.260000000000002</v>
      </c>
      <c r="CW54" s="18">
        <v>17.2</v>
      </c>
      <c r="CX54" s="18">
        <v>17.149999999999999</v>
      </c>
      <c r="CY54" s="18">
        <v>17.100000000000001</v>
      </c>
      <c r="CZ54" s="18">
        <v>17.05</v>
      </c>
      <c r="DA54" s="18">
        <v>17</v>
      </c>
      <c r="DB54" s="18">
        <v>16.95</v>
      </c>
      <c r="DC54" s="18">
        <v>16.899999999999999</v>
      </c>
      <c r="DD54" s="18">
        <v>16.84</v>
      </c>
      <c r="DE54" s="18">
        <v>16.79</v>
      </c>
      <c r="DF54" s="18">
        <v>16.739999999999998</v>
      </c>
      <c r="DG54" s="18">
        <v>16.690000000000001</v>
      </c>
      <c r="DH54" s="18">
        <v>16.64</v>
      </c>
      <c r="DI54" s="18">
        <v>16.59</v>
      </c>
      <c r="DJ54" s="18">
        <v>16.53</v>
      </c>
      <c r="DK54" s="18">
        <v>16.48</v>
      </c>
      <c r="DL54" s="18">
        <v>16.43</v>
      </c>
      <c r="DM54" s="18">
        <v>16.38</v>
      </c>
      <c r="DN54" s="18">
        <v>16.329999999999998</v>
      </c>
      <c r="DO54" s="18">
        <v>16.28</v>
      </c>
      <c r="DP54" s="18">
        <v>16.22</v>
      </c>
      <c r="DQ54" s="18">
        <v>16.170000000000002</v>
      </c>
      <c r="DR54" s="18">
        <v>16.12</v>
      </c>
      <c r="DS54" s="18">
        <v>16.07</v>
      </c>
      <c r="DT54" s="18">
        <v>16.02</v>
      </c>
      <c r="DU54" s="18">
        <v>15.96</v>
      </c>
      <c r="DV54" s="18">
        <v>15.91</v>
      </c>
      <c r="DW54" s="18">
        <v>15.86</v>
      </c>
      <c r="DX54" s="18">
        <v>15.8</v>
      </c>
      <c r="DY54" s="18">
        <v>15.75</v>
      </c>
      <c r="DZ54" s="18">
        <v>15.7</v>
      </c>
      <c r="EA54" s="18">
        <v>15.65</v>
      </c>
      <c r="EB54" s="18">
        <v>15.59</v>
      </c>
      <c r="EC54" s="18">
        <v>15.54</v>
      </c>
      <c r="ED54" s="18">
        <v>15.49</v>
      </c>
      <c r="EE54" s="18">
        <v>15.44</v>
      </c>
      <c r="EF54" s="18">
        <v>15.38</v>
      </c>
      <c r="EG54" s="18">
        <v>15.33</v>
      </c>
      <c r="EH54" s="18">
        <v>15.28</v>
      </c>
      <c r="EI54" s="18">
        <v>15.23</v>
      </c>
      <c r="EJ54" s="18">
        <v>15.18</v>
      </c>
      <c r="EK54" s="18">
        <v>15.12</v>
      </c>
      <c r="EL54" s="18">
        <v>15.07</v>
      </c>
      <c r="EM54" s="18">
        <v>15.02</v>
      </c>
      <c r="EN54" s="18">
        <v>14.96</v>
      </c>
      <c r="EO54" s="18">
        <v>14.91</v>
      </c>
      <c r="EP54" s="18">
        <v>14.86</v>
      </c>
      <c r="EQ54" s="18">
        <v>14.81</v>
      </c>
      <c r="ER54" s="18">
        <v>14.75</v>
      </c>
      <c r="ES54" s="18">
        <v>14.7</v>
      </c>
      <c r="ET54" s="18">
        <v>14.65</v>
      </c>
      <c r="EU54" s="18">
        <v>14.59</v>
      </c>
      <c r="EV54" s="18">
        <v>14.54</v>
      </c>
      <c r="EW54" s="18">
        <v>14.49</v>
      </c>
      <c r="EX54" s="18">
        <v>14.43</v>
      </c>
      <c r="EY54" s="18">
        <v>14.38</v>
      </c>
      <c r="EZ54" s="18">
        <v>14.33</v>
      </c>
      <c r="FA54" s="18">
        <v>14.27</v>
      </c>
      <c r="FB54" s="18">
        <v>14.22</v>
      </c>
      <c r="FC54" s="18">
        <v>14.17</v>
      </c>
      <c r="FD54" s="18">
        <v>14.11</v>
      </c>
      <c r="FE54" s="18">
        <v>14.06</v>
      </c>
      <c r="FF54" s="18">
        <v>14.01</v>
      </c>
      <c r="FG54" s="18">
        <v>13.95</v>
      </c>
      <c r="FH54" s="18">
        <v>13.9</v>
      </c>
      <c r="FI54" s="18">
        <v>13.85</v>
      </c>
      <c r="FJ54" s="18">
        <v>13.79</v>
      </c>
      <c r="FK54" s="18">
        <v>13.74</v>
      </c>
      <c r="FL54" s="18">
        <v>13.69</v>
      </c>
      <c r="FM54" s="18">
        <v>13.63</v>
      </c>
      <c r="FN54" s="18">
        <v>13.58</v>
      </c>
      <c r="FO54" s="18">
        <v>13.53</v>
      </c>
      <c r="FP54" s="18">
        <v>13.47</v>
      </c>
      <c r="FQ54" s="18">
        <v>13.42</v>
      </c>
      <c r="FR54" s="18">
        <v>13.37</v>
      </c>
      <c r="FS54" s="18">
        <v>13.31</v>
      </c>
      <c r="FT54" s="18">
        <v>13.26</v>
      </c>
      <c r="FU54" s="18">
        <v>13.21</v>
      </c>
      <c r="FV54" s="18">
        <v>13.15</v>
      </c>
      <c r="FW54" s="18">
        <v>13.1</v>
      </c>
      <c r="FX54" s="18">
        <v>13.05</v>
      </c>
      <c r="FY54" s="18">
        <v>12.99</v>
      </c>
      <c r="FZ54" s="18">
        <v>12.94</v>
      </c>
      <c r="GA54" s="18">
        <v>12.89</v>
      </c>
      <c r="GB54" s="18">
        <v>12.83</v>
      </c>
      <c r="GC54" s="18">
        <v>12.78</v>
      </c>
      <c r="GD54" s="18">
        <v>12.73</v>
      </c>
      <c r="GE54" s="18">
        <v>12.67</v>
      </c>
      <c r="GF54" s="18">
        <v>12.62</v>
      </c>
      <c r="GG54" s="18">
        <v>12.57</v>
      </c>
      <c r="GH54" s="18">
        <v>12.51</v>
      </c>
      <c r="GI54" s="18">
        <v>12.46</v>
      </c>
      <c r="GJ54" s="18">
        <v>12.41</v>
      </c>
      <c r="GK54" s="18">
        <v>12.35</v>
      </c>
      <c r="GL54" s="18">
        <v>12.3</v>
      </c>
      <c r="GM54" s="18">
        <v>12.25</v>
      </c>
      <c r="GN54" s="18">
        <v>12.19</v>
      </c>
      <c r="GO54" s="18">
        <v>12.14</v>
      </c>
      <c r="GP54" s="18">
        <v>12.09</v>
      </c>
      <c r="GQ54" s="18">
        <v>12.03</v>
      </c>
      <c r="GR54" s="18">
        <v>11.98</v>
      </c>
      <c r="GS54" s="18">
        <v>11.93</v>
      </c>
      <c r="GT54" s="18">
        <v>11.87</v>
      </c>
      <c r="GU54" s="18">
        <v>11.82</v>
      </c>
      <c r="GV54" s="18">
        <v>11.77</v>
      </c>
      <c r="GW54" s="18">
        <v>11.71</v>
      </c>
      <c r="GX54" s="18">
        <v>11.66</v>
      </c>
      <c r="GY54" s="18">
        <v>11.61</v>
      </c>
      <c r="GZ54" s="18">
        <v>11.55</v>
      </c>
      <c r="HA54" s="18">
        <v>11.5</v>
      </c>
      <c r="HB54" s="18">
        <v>11.45</v>
      </c>
      <c r="HC54" s="18">
        <v>11.39</v>
      </c>
      <c r="HD54" s="18">
        <v>11.34</v>
      </c>
      <c r="HE54" s="18">
        <v>11.29</v>
      </c>
      <c r="HF54" s="18">
        <v>11.23</v>
      </c>
      <c r="HG54" s="18">
        <v>11.18</v>
      </c>
      <c r="HH54" s="18">
        <v>11.13</v>
      </c>
      <c r="HI54" s="18">
        <v>11.07</v>
      </c>
      <c r="HJ54" s="18">
        <v>11.02</v>
      </c>
      <c r="HK54" s="18">
        <v>10.97</v>
      </c>
      <c r="HL54" s="18">
        <v>10.91</v>
      </c>
      <c r="HM54" s="18">
        <v>10.86</v>
      </c>
      <c r="HN54" s="18">
        <v>10.81</v>
      </c>
      <c r="HO54" s="18">
        <v>10.75</v>
      </c>
      <c r="HP54" s="18">
        <v>10.7</v>
      </c>
      <c r="HQ54" s="18">
        <v>10.65</v>
      </c>
      <c r="HR54" s="18">
        <v>10.59</v>
      </c>
      <c r="HS54" s="18">
        <v>10.54</v>
      </c>
      <c r="HT54" s="18">
        <v>10.49</v>
      </c>
      <c r="HU54" s="18">
        <v>10.43</v>
      </c>
      <c r="HV54" s="18">
        <v>10.38</v>
      </c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</row>
    <row r="55" spans="1:254" ht="15" x14ac:dyDescent="0.25">
      <c r="A55" s="18">
        <v>1994</v>
      </c>
      <c r="B55" s="18">
        <v>22.17</v>
      </c>
      <c r="C55" s="18">
        <v>22.12</v>
      </c>
      <c r="D55" s="18">
        <v>22.08</v>
      </c>
      <c r="E55" s="18">
        <v>22.03</v>
      </c>
      <c r="F55" s="18">
        <v>21.98</v>
      </c>
      <c r="G55" s="18">
        <v>21.93</v>
      </c>
      <c r="H55" s="18">
        <v>21.89</v>
      </c>
      <c r="I55" s="18">
        <v>21.84</v>
      </c>
      <c r="J55" s="18">
        <v>21.79</v>
      </c>
      <c r="K55" s="18">
        <v>21.74</v>
      </c>
      <c r="L55" s="18">
        <v>21.7</v>
      </c>
      <c r="M55" s="18">
        <v>21.65</v>
      </c>
      <c r="N55" s="18">
        <v>21.6</v>
      </c>
      <c r="O55" s="18">
        <v>21.55</v>
      </c>
      <c r="P55" s="18">
        <v>21.5</v>
      </c>
      <c r="Q55" s="18">
        <v>21.46</v>
      </c>
      <c r="R55" s="18">
        <v>21.41</v>
      </c>
      <c r="S55" s="18">
        <v>21.36</v>
      </c>
      <c r="T55" s="18">
        <v>21.31</v>
      </c>
      <c r="U55" s="18">
        <v>21.26</v>
      </c>
      <c r="V55" s="18">
        <v>21.21</v>
      </c>
      <c r="W55" s="18">
        <v>21.16</v>
      </c>
      <c r="X55" s="18">
        <v>21.12</v>
      </c>
      <c r="Y55" s="18">
        <v>21.07</v>
      </c>
      <c r="Z55" s="18">
        <v>21.02</v>
      </c>
      <c r="AA55" s="18">
        <v>20.97</v>
      </c>
      <c r="AB55" s="18">
        <v>20.92</v>
      </c>
      <c r="AC55" s="18">
        <v>20.87</v>
      </c>
      <c r="AD55" s="18">
        <v>20.82</v>
      </c>
      <c r="AE55" s="18">
        <v>20.77</v>
      </c>
      <c r="AF55" s="18">
        <v>20.73</v>
      </c>
      <c r="AG55" s="18">
        <v>20.68</v>
      </c>
      <c r="AH55" s="18">
        <v>20.63</v>
      </c>
      <c r="AI55" s="18">
        <v>20.58</v>
      </c>
      <c r="AJ55" s="18">
        <v>20.53</v>
      </c>
      <c r="AK55" s="18">
        <v>20.48</v>
      </c>
      <c r="AL55" s="18">
        <v>20.43</v>
      </c>
      <c r="AM55" s="18">
        <v>20.38</v>
      </c>
      <c r="AN55" s="18">
        <v>20.329999999999998</v>
      </c>
      <c r="AO55" s="18">
        <v>20.28</v>
      </c>
      <c r="AP55" s="18">
        <v>20.23</v>
      </c>
      <c r="AQ55" s="18">
        <v>20.18</v>
      </c>
      <c r="AR55" s="18">
        <v>20.13</v>
      </c>
      <c r="AS55" s="18">
        <v>20.09</v>
      </c>
      <c r="AT55" s="18">
        <v>20.04</v>
      </c>
      <c r="AU55" s="18">
        <v>19.989999999999998</v>
      </c>
      <c r="AV55" s="18">
        <v>19.940000000000001</v>
      </c>
      <c r="AW55" s="18">
        <v>19.89</v>
      </c>
      <c r="AX55" s="18">
        <v>19.84</v>
      </c>
      <c r="AY55" s="18">
        <v>19.79</v>
      </c>
      <c r="AZ55" s="18">
        <v>19.739999999999998</v>
      </c>
      <c r="BA55" s="18">
        <v>19.690000000000001</v>
      </c>
      <c r="BB55" s="18">
        <v>19.64</v>
      </c>
      <c r="BC55" s="18">
        <v>19.59</v>
      </c>
      <c r="BD55" s="18">
        <v>19.54</v>
      </c>
      <c r="BE55" s="18">
        <v>19.489999999999998</v>
      </c>
      <c r="BF55" s="18">
        <v>19.440000000000001</v>
      </c>
      <c r="BG55" s="18">
        <v>19.39</v>
      </c>
      <c r="BH55" s="18">
        <v>19.34</v>
      </c>
      <c r="BI55" s="18">
        <v>19.29</v>
      </c>
      <c r="BJ55" s="18">
        <v>19.239999999999998</v>
      </c>
      <c r="BK55" s="18">
        <v>19.190000000000001</v>
      </c>
      <c r="BL55" s="18">
        <v>19.14</v>
      </c>
      <c r="BM55" s="18">
        <v>19.09</v>
      </c>
      <c r="BN55" s="18">
        <v>19.04</v>
      </c>
      <c r="BO55" s="18">
        <v>18.989999999999998</v>
      </c>
      <c r="BP55" s="18">
        <v>18.93</v>
      </c>
      <c r="BQ55" s="18">
        <v>18.88</v>
      </c>
      <c r="BR55" s="18">
        <v>18.829999999999998</v>
      </c>
      <c r="BS55" s="18">
        <v>18.78</v>
      </c>
      <c r="BT55" s="18">
        <v>18.73</v>
      </c>
      <c r="BU55" s="18">
        <v>18.68</v>
      </c>
      <c r="BV55" s="18">
        <v>18.63</v>
      </c>
      <c r="BW55" s="18">
        <v>18.579999999999998</v>
      </c>
      <c r="BX55" s="18">
        <v>18.53</v>
      </c>
      <c r="BY55" s="18">
        <v>18.48</v>
      </c>
      <c r="BZ55" s="18">
        <v>18.43</v>
      </c>
      <c r="CA55" s="18">
        <v>18.38</v>
      </c>
      <c r="CB55" s="18">
        <v>18.329999999999998</v>
      </c>
      <c r="CC55" s="18">
        <v>18.28</v>
      </c>
      <c r="CD55" s="18">
        <v>18.23</v>
      </c>
      <c r="CE55" s="18">
        <v>18.18</v>
      </c>
      <c r="CF55" s="18">
        <v>18.13</v>
      </c>
      <c r="CG55" s="18">
        <v>18.079999999999998</v>
      </c>
      <c r="CH55" s="18">
        <v>18.03</v>
      </c>
      <c r="CI55" s="18">
        <v>17.98</v>
      </c>
      <c r="CJ55" s="18">
        <v>17.93</v>
      </c>
      <c r="CK55" s="18">
        <v>17.88</v>
      </c>
      <c r="CL55" s="18">
        <v>17.82</v>
      </c>
      <c r="CM55" s="18">
        <v>17.77</v>
      </c>
      <c r="CN55" s="18">
        <v>17.72</v>
      </c>
      <c r="CO55" s="18">
        <v>17.670000000000002</v>
      </c>
      <c r="CP55" s="18">
        <v>17.62</v>
      </c>
      <c r="CQ55" s="18">
        <v>17.559999999999999</v>
      </c>
      <c r="CR55" s="18">
        <v>17.510000000000002</v>
      </c>
      <c r="CS55" s="18">
        <v>17.46</v>
      </c>
      <c r="CT55" s="18">
        <v>17.41</v>
      </c>
      <c r="CU55" s="18">
        <v>17.36</v>
      </c>
      <c r="CV55" s="18">
        <v>17.309999999999999</v>
      </c>
      <c r="CW55" s="18">
        <v>17.260000000000002</v>
      </c>
      <c r="CX55" s="18">
        <v>17.2</v>
      </c>
      <c r="CY55" s="18">
        <v>17.149999999999999</v>
      </c>
      <c r="CZ55" s="18">
        <v>17.100000000000001</v>
      </c>
      <c r="DA55" s="18">
        <v>17.05</v>
      </c>
      <c r="DB55" s="18">
        <v>17</v>
      </c>
      <c r="DC55" s="18">
        <v>16.940000000000001</v>
      </c>
      <c r="DD55" s="18">
        <v>16.89</v>
      </c>
      <c r="DE55" s="18">
        <v>16.84</v>
      </c>
      <c r="DF55" s="18">
        <v>16.79</v>
      </c>
      <c r="DG55" s="18">
        <v>16.739999999999998</v>
      </c>
      <c r="DH55" s="18">
        <v>16.690000000000001</v>
      </c>
      <c r="DI55" s="18">
        <v>16.63</v>
      </c>
      <c r="DJ55" s="18">
        <v>16.579999999999998</v>
      </c>
      <c r="DK55" s="18">
        <v>16.53</v>
      </c>
      <c r="DL55" s="18">
        <v>16.48</v>
      </c>
      <c r="DM55" s="18">
        <v>16.43</v>
      </c>
      <c r="DN55" s="18">
        <v>16.38</v>
      </c>
      <c r="DO55" s="18">
        <v>16.329999999999998</v>
      </c>
      <c r="DP55" s="18">
        <v>16.27</v>
      </c>
      <c r="DQ55" s="18">
        <v>16.22</v>
      </c>
      <c r="DR55" s="18">
        <v>16.170000000000002</v>
      </c>
      <c r="DS55" s="18">
        <v>16.12</v>
      </c>
      <c r="DT55" s="18">
        <v>16.07</v>
      </c>
      <c r="DU55" s="18">
        <v>16.010000000000002</v>
      </c>
      <c r="DV55" s="18">
        <v>15.96</v>
      </c>
      <c r="DW55" s="18">
        <v>15.91</v>
      </c>
      <c r="DX55" s="18">
        <v>15.86</v>
      </c>
      <c r="DY55" s="18">
        <v>15.8</v>
      </c>
      <c r="DZ55" s="18">
        <v>15.75</v>
      </c>
      <c r="EA55" s="18">
        <v>15.7</v>
      </c>
      <c r="EB55" s="18">
        <v>15.64</v>
      </c>
      <c r="EC55" s="18">
        <v>15.59</v>
      </c>
      <c r="ED55" s="18">
        <v>15.54</v>
      </c>
      <c r="EE55" s="18">
        <v>15.49</v>
      </c>
      <c r="EF55" s="18">
        <v>15.43</v>
      </c>
      <c r="EG55" s="18">
        <v>15.38</v>
      </c>
      <c r="EH55" s="18">
        <v>15.33</v>
      </c>
      <c r="EI55" s="18">
        <v>15.27</v>
      </c>
      <c r="EJ55" s="18">
        <v>15.22</v>
      </c>
      <c r="EK55" s="18">
        <v>15.17</v>
      </c>
      <c r="EL55" s="18">
        <v>15.11</v>
      </c>
      <c r="EM55" s="18">
        <v>15.06</v>
      </c>
      <c r="EN55" s="18">
        <v>15.01</v>
      </c>
      <c r="EO55" s="18">
        <v>14.95</v>
      </c>
      <c r="EP55" s="18">
        <v>14.9</v>
      </c>
      <c r="EQ55" s="18">
        <v>14.85</v>
      </c>
      <c r="ER55" s="18">
        <v>14.8</v>
      </c>
      <c r="ES55" s="18">
        <v>14.74</v>
      </c>
      <c r="ET55" s="18">
        <v>14.69</v>
      </c>
      <c r="EU55" s="18">
        <v>14.64</v>
      </c>
      <c r="EV55" s="18">
        <v>14.59</v>
      </c>
      <c r="EW55" s="18">
        <v>14.53</v>
      </c>
      <c r="EX55" s="18">
        <v>14.48</v>
      </c>
      <c r="EY55" s="18">
        <v>14.43</v>
      </c>
      <c r="EZ55" s="18">
        <v>14.37</v>
      </c>
      <c r="FA55" s="18">
        <v>14.32</v>
      </c>
      <c r="FB55" s="18">
        <v>14.27</v>
      </c>
      <c r="FC55" s="18">
        <v>14.22</v>
      </c>
      <c r="FD55" s="18">
        <v>14.16</v>
      </c>
      <c r="FE55" s="18">
        <v>14.11</v>
      </c>
      <c r="FF55" s="18">
        <v>14.06</v>
      </c>
      <c r="FG55" s="18">
        <v>14</v>
      </c>
      <c r="FH55" s="18">
        <v>13.95</v>
      </c>
      <c r="FI55" s="18">
        <v>13.9</v>
      </c>
      <c r="FJ55" s="18">
        <v>13.84</v>
      </c>
      <c r="FK55" s="18">
        <v>13.79</v>
      </c>
      <c r="FL55" s="18">
        <v>13.74</v>
      </c>
      <c r="FM55" s="18">
        <v>13.68</v>
      </c>
      <c r="FN55" s="18">
        <v>13.63</v>
      </c>
      <c r="FO55" s="18">
        <v>13.58</v>
      </c>
      <c r="FP55" s="18">
        <v>13.52</v>
      </c>
      <c r="FQ55" s="18">
        <v>13.47</v>
      </c>
      <c r="FR55" s="18">
        <v>13.41</v>
      </c>
      <c r="FS55" s="18">
        <v>13.36</v>
      </c>
      <c r="FT55" s="18">
        <v>13.3</v>
      </c>
      <c r="FU55" s="18">
        <v>13.25</v>
      </c>
      <c r="FV55" s="18">
        <v>13.2</v>
      </c>
      <c r="FW55" s="18">
        <v>13.14</v>
      </c>
      <c r="FX55" s="18">
        <v>13.09</v>
      </c>
      <c r="FY55" s="18">
        <v>13.03</v>
      </c>
      <c r="FZ55" s="18">
        <v>12.98</v>
      </c>
      <c r="GA55" s="18">
        <v>12.93</v>
      </c>
      <c r="GB55" s="18">
        <v>12.87</v>
      </c>
      <c r="GC55" s="18">
        <v>12.82</v>
      </c>
      <c r="GD55" s="18">
        <v>12.77</v>
      </c>
      <c r="GE55" s="18">
        <v>12.71</v>
      </c>
      <c r="GF55" s="18">
        <v>12.66</v>
      </c>
      <c r="GG55" s="18">
        <v>12.61</v>
      </c>
      <c r="GH55" s="18">
        <v>12.55</v>
      </c>
      <c r="GI55" s="18">
        <v>12.5</v>
      </c>
      <c r="GJ55" s="18">
        <v>12.45</v>
      </c>
      <c r="GK55" s="18">
        <v>12.39</v>
      </c>
      <c r="GL55" s="18">
        <v>12.34</v>
      </c>
      <c r="GM55" s="18">
        <v>12.29</v>
      </c>
      <c r="GN55" s="18">
        <v>12.23</v>
      </c>
      <c r="GO55" s="18">
        <v>12.18</v>
      </c>
      <c r="GP55" s="18">
        <v>12.13</v>
      </c>
      <c r="GQ55" s="18">
        <v>12.07</v>
      </c>
      <c r="GR55" s="18">
        <v>12.02</v>
      </c>
      <c r="GS55" s="18">
        <v>11.97</v>
      </c>
      <c r="GT55" s="18">
        <v>11.91</v>
      </c>
      <c r="GU55" s="18">
        <v>11.86</v>
      </c>
      <c r="GV55" s="18">
        <v>11.81</v>
      </c>
      <c r="GW55" s="18">
        <v>11.75</v>
      </c>
      <c r="GX55" s="18">
        <v>11.7</v>
      </c>
      <c r="GY55" s="18">
        <v>11.65</v>
      </c>
      <c r="GZ55" s="18">
        <v>11.59</v>
      </c>
      <c r="HA55" s="18">
        <v>11.54</v>
      </c>
      <c r="HB55" s="18">
        <v>11.49</v>
      </c>
      <c r="HC55" s="18">
        <v>11.43</v>
      </c>
      <c r="HD55" s="18">
        <v>11.38</v>
      </c>
      <c r="HE55" s="18">
        <v>11.33</v>
      </c>
      <c r="HF55" s="18">
        <v>11.27</v>
      </c>
      <c r="HG55" s="18">
        <v>11.22</v>
      </c>
      <c r="HH55" s="18">
        <v>11.17</v>
      </c>
      <c r="HI55" s="18">
        <v>11.11</v>
      </c>
      <c r="HJ55" s="18">
        <v>11.06</v>
      </c>
      <c r="HK55" s="18">
        <v>11.01</v>
      </c>
      <c r="HL55" s="18">
        <v>10.95</v>
      </c>
      <c r="HM55" s="18">
        <v>10.9</v>
      </c>
      <c r="HN55" s="18">
        <v>10.85</v>
      </c>
      <c r="HO55" s="18">
        <v>10.79</v>
      </c>
      <c r="HP55" s="18">
        <v>10.74</v>
      </c>
      <c r="HQ55" s="18">
        <v>10.69</v>
      </c>
      <c r="HR55" s="18">
        <v>10.63</v>
      </c>
      <c r="HS55" s="18">
        <v>10.58</v>
      </c>
      <c r="HT55" s="18">
        <v>10.53</v>
      </c>
      <c r="HU55" s="18">
        <v>10.47</v>
      </c>
      <c r="HV55" s="18">
        <v>10.42</v>
      </c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</row>
    <row r="56" spans="1:254" ht="15" x14ac:dyDescent="0.25">
      <c r="A56" s="18">
        <v>1995</v>
      </c>
      <c r="B56" s="18">
        <v>22.23</v>
      </c>
      <c r="C56" s="18">
        <v>22.18</v>
      </c>
      <c r="D56" s="18">
        <v>22.13</v>
      </c>
      <c r="E56" s="18">
        <v>22.08</v>
      </c>
      <c r="F56" s="18">
        <v>22.04</v>
      </c>
      <c r="G56" s="18">
        <v>21.99</v>
      </c>
      <c r="H56" s="18">
        <v>21.94</v>
      </c>
      <c r="I56" s="18">
        <v>21.89</v>
      </c>
      <c r="J56" s="18">
        <v>21.84</v>
      </c>
      <c r="K56" s="18">
        <v>21.8</v>
      </c>
      <c r="L56" s="18">
        <v>21.75</v>
      </c>
      <c r="M56" s="18">
        <v>21.7</v>
      </c>
      <c r="N56" s="18">
        <v>21.65</v>
      </c>
      <c r="O56" s="18">
        <v>21.6</v>
      </c>
      <c r="P56" s="18">
        <v>21.55</v>
      </c>
      <c r="Q56" s="18">
        <v>21.5</v>
      </c>
      <c r="R56" s="18">
        <v>21.46</v>
      </c>
      <c r="S56" s="18">
        <v>21.41</v>
      </c>
      <c r="T56" s="18">
        <v>21.36</v>
      </c>
      <c r="U56" s="18">
        <v>21.31</v>
      </c>
      <c r="V56" s="18">
        <v>21.26</v>
      </c>
      <c r="W56" s="18">
        <v>21.22</v>
      </c>
      <c r="X56" s="18">
        <v>21.17</v>
      </c>
      <c r="Y56" s="18">
        <v>21.12</v>
      </c>
      <c r="Z56" s="18">
        <v>21.07</v>
      </c>
      <c r="AA56" s="18">
        <v>21.02</v>
      </c>
      <c r="AB56" s="18">
        <v>20.97</v>
      </c>
      <c r="AC56" s="18">
        <v>20.92</v>
      </c>
      <c r="AD56" s="18">
        <v>20.87</v>
      </c>
      <c r="AE56" s="18">
        <v>20.82</v>
      </c>
      <c r="AF56" s="18">
        <v>20.77</v>
      </c>
      <c r="AG56" s="18">
        <v>20.73</v>
      </c>
      <c r="AH56" s="18">
        <v>20.68</v>
      </c>
      <c r="AI56" s="18">
        <v>20.63</v>
      </c>
      <c r="AJ56" s="18">
        <v>20.58</v>
      </c>
      <c r="AK56" s="18">
        <v>20.53</v>
      </c>
      <c r="AL56" s="18">
        <v>20.48</v>
      </c>
      <c r="AM56" s="18">
        <v>20.43</v>
      </c>
      <c r="AN56" s="18">
        <v>20.38</v>
      </c>
      <c r="AO56" s="18">
        <v>20.329999999999998</v>
      </c>
      <c r="AP56" s="18">
        <v>20.28</v>
      </c>
      <c r="AQ56" s="18">
        <v>20.23</v>
      </c>
      <c r="AR56" s="18">
        <v>20.190000000000001</v>
      </c>
      <c r="AS56" s="18">
        <v>20.14</v>
      </c>
      <c r="AT56" s="18">
        <v>20.09</v>
      </c>
      <c r="AU56" s="18">
        <v>20.04</v>
      </c>
      <c r="AV56" s="18">
        <v>19.989999999999998</v>
      </c>
      <c r="AW56" s="18">
        <v>19.940000000000001</v>
      </c>
      <c r="AX56" s="18">
        <v>19.89</v>
      </c>
      <c r="AY56" s="18">
        <v>19.84</v>
      </c>
      <c r="AZ56" s="18">
        <v>19.79</v>
      </c>
      <c r="BA56" s="18">
        <v>19.739999999999998</v>
      </c>
      <c r="BB56" s="18">
        <v>19.690000000000001</v>
      </c>
      <c r="BC56" s="18">
        <v>19.64</v>
      </c>
      <c r="BD56" s="18">
        <v>19.59</v>
      </c>
      <c r="BE56" s="18">
        <v>19.54</v>
      </c>
      <c r="BF56" s="18">
        <v>19.489999999999998</v>
      </c>
      <c r="BG56" s="18">
        <v>19.440000000000001</v>
      </c>
      <c r="BH56" s="18">
        <v>19.39</v>
      </c>
      <c r="BI56" s="18">
        <v>19.34</v>
      </c>
      <c r="BJ56" s="18">
        <v>19.29</v>
      </c>
      <c r="BK56" s="18">
        <v>19.239999999999998</v>
      </c>
      <c r="BL56" s="18">
        <v>19.190000000000001</v>
      </c>
      <c r="BM56" s="18">
        <v>19.14</v>
      </c>
      <c r="BN56" s="18">
        <v>19.09</v>
      </c>
      <c r="BO56" s="18">
        <v>19.04</v>
      </c>
      <c r="BP56" s="18">
        <v>18.989999999999998</v>
      </c>
      <c r="BQ56" s="18">
        <v>18.940000000000001</v>
      </c>
      <c r="BR56" s="18">
        <v>18.89</v>
      </c>
      <c r="BS56" s="18">
        <v>18.84</v>
      </c>
      <c r="BT56" s="18">
        <v>18.79</v>
      </c>
      <c r="BU56" s="18">
        <v>18.739999999999998</v>
      </c>
      <c r="BV56" s="18">
        <v>18.690000000000001</v>
      </c>
      <c r="BW56" s="18">
        <v>18.64</v>
      </c>
      <c r="BX56" s="18">
        <v>18.59</v>
      </c>
      <c r="BY56" s="18">
        <v>18.54</v>
      </c>
      <c r="BZ56" s="18">
        <v>18.489999999999998</v>
      </c>
      <c r="CA56" s="18">
        <v>18.440000000000001</v>
      </c>
      <c r="CB56" s="18">
        <v>18.38</v>
      </c>
      <c r="CC56" s="18">
        <v>18.329999999999998</v>
      </c>
      <c r="CD56" s="18">
        <v>18.28</v>
      </c>
      <c r="CE56" s="18">
        <v>18.23</v>
      </c>
      <c r="CF56" s="18">
        <v>18.18</v>
      </c>
      <c r="CG56" s="18">
        <v>18.13</v>
      </c>
      <c r="CH56" s="18">
        <v>18.079999999999998</v>
      </c>
      <c r="CI56" s="18">
        <v>18.03</v>
      </c>
      <c r="CJ56" s="18">
        <v>17.98</v>
      </c>
      <c r="CK56" s="18">
        <v>17.920000000000002</v>
      </c>
      <c r="CL56" s="18">
        <v>17.87</v>
      </c>
      <c r="CM56" s="18">
        <v>17.82</v>
      </c>
      <c r="CN56" s="18">
        <v>17.77</v>
      </c>
      <c r="CO56" s="18">
        <v>17.72</v>
      </c>
      <c r="CP56" s="18">
        <v>17.670000000000002</v>
      </c>
      <c r="CQ56" s="18">
        <v>17.62</v>
      </c>
      <c r="CR56" s="18">
        <v>17.559999999999999</v>
      </c>
      <c r="CS56" s="18">
        <v>17.510000000000002</v>
      </c>
      <c r="CT56" s="18">
        <v>17.46</v>
      </c>
      <c r="CU56" s="18">
        <v>17.41</v>
      </c>
      <c r="CV56" s="18">
        <v>17.36</v>
      </c>
      <c r="CW56" s="18">
        <v>17.3</v>
      </c>
      <c r="CX56" s="18">
        <v>17.25</v>
      </c>
      <c r="CY56" s="18">
        <v>17.2</v>
      </c>
      <c r="CZ56" s="18">
        <v>17.149999999999999</v>
      </c>
      <c r="DA56" s="18">
        <v>17.100000000000001</v>
      </c>
      <c r="DB56" s="18">
        <v>17.05</v>
      </c>
      <c r="DC56" s="18">
        <v>17</v>
      </c>
      <c r="DD56" s="18">
        <v>16.940000000000001</v>
      </c>
      <c r="DE56" s="18">
        <v>16.89</v>
      </c>
      <c r="DF56" s="18">
        <v>16.84</v>
      </c>
      <c r="DG56" s="18">
        <v>16.79</v>
      </c>
      <c r="DH56" s="18">
        <v>16.739999999999998</v>
      </c>
      <c r="DI56" s="18">
        <v>16.68</v>
      </c>
      <c r="DJ56" s="18">
        <v>16.63</v>
      </c>
      <c r="DK56" s="18">
        <v>16.579999999999998</v>
      </c>
      <c r="DL56" s="18">
        <v>16.53</v>
      </c>
      <c r="DM56" s="18">
        <v>16.48</v>
      </c>
      <c r="DN56" s="18">
        <v>16.43</v>
      </c>
      <c r="DO56" s="18">
        <v>16.38</v>
      </c>
      <c r="DP56" s="18">
        <v>16.32</v>
      </c>
      <c r="DQ56" s="18">
        <v>16.27</v>
      </c>
      <c r="DR56" s="18">
        <v>16.22</v>
      </c>
      <c r="DS56" s="18">
        <v>16.170000000000002</v>
      </c>
      <c r="DT56" s="18">
        <v>16.11</v>
      </c>
      <c r="DU56" s="18">
        <v>16.059999999999999</v>
      </c>
      <c r="DV56" s="18">
        <v>16.010000000000002</v>
      </c>
      <c r="DW56" s="18">
        <v>15.96</v>
      </c>
      <c r="DX56" s="18">
        <v>15.9</v>
      </c>
      <c r="DY56" s="18">
        <v>15.85</v>
      </c>
      <c r="DZ56" s="18">
        <v>15.8</v>
      </c>
      <c r="EA56" s="18">
        <v>15.75</v>
      </c>
      <c r="EB56" s="18">
        <v>15.7</v>
      </c>
      <c r="EC56" s="18">
        <v>15.64</v>
      </c>
      <c r="ED56" s="18">
        <v>15.59</v>
      </c>
      <c r="EE56" s="18">
        <v>15.54</v>
      </c>
      <c r="EF56" s="18">
        <v>15.48</v>
      </c>
      <c r="EG56" s="18">
        <v>15.43</v>
      </c>
      <c r="EH56" s="18">
        <v>15.38</v>
      </c>
      <c r="EI56" s="18">
        <v>15.32</v>
      </c>
      <c r="EJ56" s="18">
        <v>15.27</v>
      </c>
      <c r="EK56" s="18">
        <v>15.22</v>
      </c>
      <c r="EL56" s="18">
        <v>15.16</v>
      </c>
      <c r="EM56" s="18">
        <v>15.11</v>
      </c>
      <c r="EN56" s="18">
        <v>15.06</v>
      </c>
      <c r="EO56" s="18">
        <v>15</v>
      </c>
      <c r="EP56" s="18">
        <v>14.95</v>
      </c>
      <c r="EQ56" s="18">
        <v>14.9</v>
      </c>
      <c r="ER56" s="18">
        <v>14.85</v>
      </c>
      <c r="ES56" s="18">
        <v>14.79</v>
      </c>
      <c r="ET56" s="18">
        <v>14.74</v>
      </c>
      <c r="EU56" s="18">
        <v>14.69</v>
      </c>
      <c r="EV56" s="18">
        <v>14.63</v>
      </c>
      <c r="EW56" s="18">
        <v>14.58</v>
      </c>
      <c r="EX56" s="18">
        <v>14.53</v>
      </c>
      <c r="EY56" s="18">
        <v>14.48</v>
      </c>
      <c r="EZ56" s="18">
        <v>14.42</v>
      </c>
      <c r="FA56" s="18">
        <v>14.37</v>
      </c>
      <c r="FB56" s="18">
        <v>14.32</v>
      </c>
      <c r="FC56" s="18">
        <v>14.27</v>
      </c>
      <c r="FD56" s="18">
        <v>14.21</v>
      </c>
      <c r="FE56" s="18">
        <v>14.16</v>
      </c>
      <c r="FF56" s="18">
        <v>14.1</v>
      </c>
      <c r="FG56" s="18">
        <v>14.05</v>
      </c>
      <c r="FH56" s="18">
        <v>14</v>
      </c>
      <c r="FI56" s="18">
        <v>13.94</v>
      </c>
      <c r="FJ56" s="18">
        <v>13.89</v>
      </c>
      <c r="FK56" s="18">
        <v>13.83</v>
      </c>
      <c r="FL56" s="18">
        <v>13.78</v>
      </c>
      <c r="FM56" s="18">
        <v>13.72</v>
      </c>
      <c r="FN56" s="18">
        <v>13.67</v>
      </c>
      <c r="FO56" s="18">
        <v>13.62</v>
      </c>
      <c r="FP56" s="18">
        <v>13.56</v>
      </c>
      <c r="FQ56" s="18">
        <v>13.51</v>
      </c>
      <c r="FR56" s="18">
        <v>13.46</v>
      </c>
      <c r="FS56" s="18">
        <v>13.4</v>
      </c>
      <c r="FT56" s="18">
        <v>13.35</v>
      </c>
      <c r="FU56" s="18">
        <v>13.3</v>
      </c>
      <c r="FV56" s="18">
        <v>13.24</v>
      </c>
      <c r="FW56" s="18">
        <v>13.19</v>
      </c>
      <c r="FX56" s="18">
        <v>13.14</v>
      </c>
      <c r="FY56" s="18">
        <v>13.08</v>
      </c>
      <c r="FZ56" s="18">
        <v>13.03</v>
      </c>
      <c r="GA56" s="18">
        <v>12.98</v>
      </c>
      <c r="GB56" s="18">
        <v>12.92</v>
      </c>
      <c r="GC56" s="18">
        <v>12.87</v>
      </c>
      <c r="GD56" s="18">
        <v>12.81</v>
      </c>
      <c r="GE56" s="18">
        <v>12.76</v>
      </c>
      <c r="GF56" s="18">
        <v>12.7</v>
      </c>
      <c r="GG56" s="18">
        <v>12.65</v>
      </c>
      <c r="GH56" s="18">
        <v>12.6</v>
      </c>
      <c r="GI56" s="18">
        <v>12.54</v>
      </c>
      <c r="GJ56" s="18">
        <v>12.49</v>
      </c>
      <c r="GK56" s="18">
        <v>12.43</v>
      </c>
      <c r="GL56" s="18">
        <v>12.38</v>
      </c>
      <c r="GM56" s="18">
        <v>12.33</v>
      </c>
      <c r="GN56" s="18">
        <v>12.27</v>
      </c>
      <c r="GO56" s="18">
        <v>12.22</v>
      </c>
      <c r="GP56" s="18">
        <v>12.17</v>
      </c>
      <c r="GQ56" s="18">
        <v>12.11</v>
      </c>
      <c r="GR56" s="18">
        <v>12.06</v>
      </c>
      <c r="GS56" s="18">
        <v>12.01</v>
      </c>
      <c r="GT56" s="18">
        <v>11.95</v>
      </c>
      <c r="GU56" s="18">
        <v>11.9</v>
      </c>
      <c r="GV56" s="18">
        <v>11.85</v>
      </c>
      <c r="GW56" s="18">
        <v>11.79</v>
      </c>
      <c r="GX56" s="18">
        <v>11.74</v>
      </c>
      <c r="GY56" s="18">
        <v>11.69</v>
      </c>
      <c r="GZ56" s="18">
        <v>11.63</v>
      </c>
      <c r="HA56" s="18">
        <v>11.58</v>
      </c>
      <c r="HB56" s="18">
        <v>11.53</v>
      </c>
      <c r="HC56" s="18">
        <v>11.47</v>
      </c>
      <c r="HD56" s="18">
        <v>11.42</v>
      </c>
      <c r="HE56" s="18">
        <v>11.37</v>
      </c>
      <c r="HF56" s="18">
        <v>11.31</v>
      </c>
      <c r="HG56" s="18">
        <v>11.26</v>
      </c>
      <c r="HH56" s="18">
        <v>11.21</v>
      </c>
      <c r="HI56" s="18">
        <v>11.15</v>
      </c>
      <c r="HJ56" s="18">
        <v>11.1</v>
      </c>
      <c r="HK56" s="18">
        <v>11.05</v>
      </c>
      <c r="HL56" s="18">
        <v>10.99</v>
      </c>
      <c r="HM56" s="18">
        <v>10.94</v>
      </c>
      <c r="HN56" s="18">
        <v>10.89</v>
      </c>
      <c r="HO56" s="18">
        <v>10.83</v>
      </c>
      <c r="HP56" s="18">
        <v>10.78</v>
      </c>
      <c r="HQ56" s="18">
        <v>10.73</v>
      </c>
      <c r="HR56" s="18">
        <v>10.67</v>
      </c>
      <c r="HS56" s="18">
        <v>10.62</v>
      </c>
      <c r="HT56" s="18">
        <v>10.57</v>
      </c>
      <c r="HU56" s="18">
        <v>10.51</v>
      </c>
      <c r="HV56" s="18">
        <v>10.46</v>
      </c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</row>
    <row r="57" spans="1:254" ht="15" x14ac:dyDescent="0.25">
      <c r="A57" s="18">
        <v>1996</v>
      </c>
      <c r="B57" s="18">
        <v>22.28</v>
      </c>
      <c r="C57" s="18">
        <v>22.23</v>
      </c>
      <c r="D57" s="18">
        <v>22.19</v>
      </c>
      <c r="E57" s="18">
        <v>22.14</v>
      </c>
      <c r="F57" s="18">
        <v>22.09</v>
      </c>
      <c r="G57" s="18">
        <v>22.04</v>
      </c>
      <c r="H57" s="18">
        <v>21.99</v>
      </c>
      <c r="I57" s="18">
        <v>21.95</v>
      </c>
      <c r="J57" s="18">
        <v>21.9</v>
      </c>
      <c r="K57" s="18">
        <v>21.85</v>
      </c>
      <c r="L57" s="18">
        <v>21.8</v>
      </c>
      <c r="M57" s="18">
        <v>21.76</v>
      </c>
      <c r="N57" s="18">
        <v>21.71</v>
      </c>
      <c r="O57" s="18">
        <v>21.66</v>
      </c>
      <c r="P57" s="18">
        <v>21.61</v>
      </c>
      <c r="Q57" s="18">
        <v>21.56</v>
      </c>
      <c r="R57" s="18">
        <v>21.51</v>
      </c>
      <c r="S57" s="18">
        <v>21.46</v>
      </c>
      <c r="T57" s="18">
        <v>21.41</v>
      </c>
      <c r="U57" s="18">
        <v>21.37</v>
      </c>
      <c r="V57" s="18">
        <v>21.32</v>
      </c>
      <c r="W57" s="18">
        <v>21.27</v>
      </c>
      <c r="X57" s="18">
        <v>21.22</v>
      </c>
      <c r="Y57" s="18">
        <v>21.17</v>
      </c>
      <c r="Z57" s="18">
        <v>21.12</v>
      </c>
      <c r="AA57" s="18">
        <v>21.07</v>
      </c>
      <c r="AB57" s="18">
        <v>21.02</v>
      </c>
      <c r="AC57" s="18">
        <v>20.98</v>
      </c>
      <c r="AD57" s="18">
        <v>20.93</v>
      </c>
      <c r="AE57" s="18">
        <v>20.88</v>
      </c>
      <c r="AF57" s="18">
        <v>20.83</v>
      </c>
      <c r="AG57" s="18">
        <v>20.78</v>
      </c>
      <c r="AH57" s="18">
        <v>20.73</v>
      </c>
      <c r="AI57" s="18">
        <v>20.68</v>
      </c>
      <c r="AJ57" s="18">
        <v>20.64</v>
      </c>
      <c r="AK57" s="18">
        <v>20.59</v>
      </c>
      <c r="AL57" s="18">
        <v>20.54</v>
      </c>
      <c r="AM57" s="18">
        <v>20.49</v>
      </c>
      <c r="AN57" s="18">
        <v>20.440000000000001</v>
      </c>
      <c r="AO57" s="18">
        <v>20.39</v>
      </c>
      <c r="AP57" s="18">
        <v>20.34</v>
      </c>
      <c r="AQ57" s="18">
        <v>20.29</v>
      </c>
      <c r="AR57" s="18">
        <v>20.239999999999998</v>
      </c>
      <c r="AS57" s="18">
        <v>20.190000000000001</v>
      </c>
      <c r="AT57" s="18">
        <v>20.14</v>
      </c>
      <c r="AU57" s="18">
        <v>20.09</v>
      </c>
      <c r="AV57" s="18">
        <v>20.04</v>
      </c>
      <c r="AW57" s="18">
        <v>19.989999999999998</v>
      </c>
      <c r="AX57" s="18">
        <v>19.940000000000001</v>
      </c>
      <c r="AY57" s="18">
        <v>19.89</v>
      </c>
      <c r="AZ57" s="18">
        <v>19.84</v>
      </c>
      <c r="BA57" s="18">
        <v>19.79</v>
      </c>
      <c r="BB57" s="18">
        <v>19.739999999999998</v>
      </c>
      <c r="BC57" s="18">
        <v>19.690000000000001</v>
      </c>
      <c r="BD57" s="18">
        <v>19.64</v>
      </c>
      <c r="BE57" s="18">
        <v>19.59</v>
      </c>
      <c r="BF57" s="18">
        <v>19.54</v>
      </c>
      <c r="BG57" s="18">
        <v>19.489999999999998</v>
      </c>
      <c r="BH57" s="18">
        <v>19.440000000000001</v>
      </c>
      <c r="BI57" s="18">
        <v>19.39</v>
      </c>
      <c r="BJ57" s="18">
        <v>19.34</v>
      </c>
      <c r="BK57" s="18">
        <v>19.29</v>
      </c>
      <c r="BL57" s="18">
        <v>19.239999999999998</v>
      </c>
      <c r="BM57" s="18">
        <v>19.190000000000001</v>
      </c>
      <c r="BN57" s="18">
        <v>19.14</v>
      </c>
      <c r="BO57" s="18">
        <v>19.09</v>
      </c>
      <c r="BP57" s="18">
        <v>19.04</v>
      </c>
      <c r="BQ57" s="18">
        <v>18.989999999999998</v>
      </c>
      <c r="BR57" s="18">
        <v>18.940000000000001</v>
      </c>
      <c r="BS57" s="18">
        <v>18.89</v>
      </c>
      <c r="BT57" s="18">
        <v>18.84</v>
      </c>
      <c r="BU57" s="18">
        <v>18.79</v>
      </c>
      <c r="BV57" s="18">
        <v>18.739999999999998</v>
      </c>
      <c r="BW57" s="18">
        <v>18.690000000000001</v>
      </c>
      <c r="BX57" s="18">
        <v>18.64</v>
      </c>
      <c r="BY57" s="18">
        <v>18.59</v>
      </c>
      <c r="BZ57" s="18">
        <v>18.54</v>
      </c>
      <c r="CA57" s="18">
        <v>18.489999999999998</v>
      </c>
      <c r="CB57" s="18">
        <v>18.43</v>
      </c>
      <c r="CC57" s="18">
        <v>18.38</v>
      </c>
      <c r="CD57" s="18">
        <v>18.329999999999998</v>
      </c>
      <c r="CE57" s="18">
        <v>18.28</v>
      </c>
      <c r="CF57" s="18">
        <v>18.23</v>
      </c>
      <c r="CG57" s="18">
        <v>18.18</v>
      </c>
      <c r="CH57" s="18">
        <v>18.13</v>
      </c>
      <c r="CI57" s="18">
        <v>18.079999999999998</v>
      </c>
      <c r="CJ57" s="18">
        <v>18.03</v>
      </c>
      <c r="CK57" s="18">
        <v>17.98</v>
      </c>
      <c r="CL57" s="18">
        <v>17.920000000000002</v>
      </c>
      <c r="CM57" s="18">
        <v>17.87</v>
      </c>
      <c r="CN57" s="18">
        <v>17.82</v>
      </c>
      <c r="CO57" s="18">
        <v>17.77</v>
      </c>
      <c r="CP57" s="18">
        <v>17.72</v>
      </c>
      <c r="CQ57" s="18">
        <v>17.66</v>
      </c>
      <c r="CR57" s="18">
        <v>17.61</v>
      </c>
      <c r="CS57" s="18">
        <v>17.559999999999999</v>
      </c>
      <c r="CT57" s="18">
        <v>17.510000000000002</v>
      </c>
      <c r="CU57" s="18">
        <v>17.46</v>
      </c>
      <c r="CV57" s="18">
        <v>17.41</v>
      </c>
      <c r="CW57" s="18">
        <v>17.36</v>
      </c>
      <c r="CX57" s="18">
        <v>17.3</v>
      </c>
      <c r="CY57" s="18">
        <v>17.25</v>
      </c>
      <c r="CZ57" s="18">
        <v>17.2</v>
      </c>
      <c r="DA57" s="18">
        <v>17.149999999999999</v>
      </c>
      <c r="DB57" s="18">
        <v>17.100000000000001</v>
      </c>
      <c r="DC57" s="18">
        <v>17.04</v>
      </c>
      <c r="DD57" s="18">
        <v>16.989999999999998</v>
      </c>
      <c r="DE57" s="18">
        <v>16.940000000000001</v>
      </c>
      <c r="DF57" s="18">
        <v>16.89</v>
      </c>
      <c r="DG57" s="18">
        <v>16.84</v>
      </c>
      <c r="DH57" s="18">
        <v>16.79</v>
      </c>
      <c r="DI57" s="18">
        <v>16.739999999999998</v>
      </c>
      <c r="DJ57" s="18">
        <v>16.68</v>
      </c>
      <c r="DK57" s="18">
        <v>16.63</v>
      </c>
      <c r="DL57" s="18">
        <v>16.579999999999998</v>
      </c>
      <c r="DM57" s="18">
        <v>16.53</v>
      </c>
      <c r="DN57" s="18">
        <v>16.48</v>
      </c>
      <c r="DO57" s="18">
        <v>16.420000000000002</v>
      </c>
      <c r="DP57" s="18">
        <v>16.37</v>
      </c>
      <c r="DQ57" s="18">
        <v>16.32</v>
      </c>
      <c r="DR57" s="18">
        <v>16.27</v>
      </c>
      <c r="DS57" s="18">
        <v>16.22</v>
      </c>
      <c r="DT57" s="18">
        <v>16.16</v>
      </c>
      <c r="DU57" s="18">
        <v>16.11</v>
      </c>
      <c r="DV57" s="18">
        <v>16.059999999999999</v>
      </c>
      <c r="DW57" s="18">
        <v>16.010000000000002</v>
      </c>
      <c r="DX57" s="18">
        <v>15.96</v>
      </c>
      <c r="DY57" s="18">
        <v>15.9</v>
      </c>
      <c r="DZ57" s="18">
        <v>15.85</v>
      </c>
      <c r="EA57" s="18">
        <v>15.8</v>
      </c>
      <c r="EB57" s="18">
        <v>15.74</v>
      </c>
      <c r="EC57" s="18">
        <v>15.69</v>
      </c>
      <c r="ED57" s="18">
        <v>15.64</v>
      </c>
      <c r="EE57" s="18">
        <v>15.59</v>
      </c>
      <c r="EF57" s="18">
        <v>15.53</v>
      </c>
      <c r="EG57" s="18">
        <v>15.48</v>
      </c>
      <c r="EH57" s="18">
        <v>15.43</v>
      </c>
      <c r="EI57" s="18">
        <v>15.37</v>
      </c>
      <c r="EJ57" s="18">
        <v>15.32</v>
      </c>
      <c r="EK57" s="18">
        <v>15.27</v>
      </c>
      <c r="EL57" s="18">
        <v>15.21</v>
      </c>
      <c r="EM57" s="18">
        <v>15.16</v>
      </c>
      <c r="EN57" s="18">
        <v>15.11</v>
      </c>
      <c r="EO57" s="18">
        <v>15.05</v>
      </c>
      <c r="EP57" s="18">
        <v>15</v>
      </c>
      <c r="EQ57" s="18">
        <v>14.95</v>
      </c>
      <c r="ER57" s="18">
        <v>14.89</v>
      </c>
      <c r="ES57" s="18">
        <v>14.84</v>
      </c>
      <c r="ET57" s="18">
        <v>14.79</v>
      </c>
      <c r="EU57" s="18">
        <v>14.73</v>
      </c>
      <c r="EV57" s="18">
        <v>14.68</v>
      </c>
      <c r="EW57" s="18">
        <v>14.63</v>
      </c>
      <c r="EX57" s="18">
        <v>14.57</v>
      </c>
      <c r="EY57" s="18">
        <v>14.52</v>
      </c>
      <c r="EZ57" s="18">
        <v>14.47</v>
      </c>
      <c r="FA57" s="18">
        <v>14.41</v>
      </c>
      <c r="FB57" s="18">
        <v>14.36</v>
      </c>
      <c r="FC57" s="18">
        <v>14.31</v>
      </c>
      <c r="FD57" s="18">
        <v>14.25</v>
      </c>
      <c r="FE57" s="18">
        <v>14.2</v>
      </c>
      <c r="FF57" s="18">
        <v>14.15</v>
      </c>
      <c r="FG57" s="18">
        <v>14.09</v>
      </c>
      <c r="FH57" s="18">
        <v>14.04</v>
      </c>
      <c r="FI57" s="18">
        <v>13.99</v>
      </c>
      <c r="FJ57" s="18">
        <v>13.93</v>
      </c>
      <c r="FK57" s="18">
        <v>13.88</v>
      </c>
      <c r="FL57" s="18">
        <v>13.83</v>
      </c>
      <c r="FM57" s="18">
        <v>13.77</v>
      </c>
      <c r="FN57" s="18">
        <v>13.72</v>
      </c>
      <c r="FO57" s="18">
        <v>13.67</v>
      </c>
      <c r="FP57" s="18">
        <v>13.61</v>
      </c>
      <c r="FQ57" s="18">
        <v>13.56</v>
      </c>
      <c r="FR57" s="18">
        <v>13.5</v>
      </c>
      <c r="FS57" s="18">
        <v>13.45</v>
      </c>
      <c r="FT57" s="18">
        <v>13.39</v>
      </c>
      <c r="FU57" s="18">
        <v>13.34</v>
      </c>
      <c r="FV57" s="18">
        <v>13.29</v>
      </c>
      <c r="FW57" s="18">
        <v>13.23</v>
      </c>
      <c r="FX57" s="18">
        <v>13.18</v>
      </c>
      <c r="FY57" s="18">
        <v>13.12</v>
      </c>
      <c r="FZ57" s="18">
        <v>13.07</v>
      </c>
      <c r="GA57" s="18">
        <v>13.02</v>
      </c>
      <c r="GB57" s="18">
        <v>12.96</v>
      </c>
      <c r="GC57" s="18">
        <v>12.91</v>
      </c>
      <c r="GD57" s="18">
        <v>12.86</v>
      </c>
      <c r="GE57" s="18">
        <v>12.8</v>
      </c>
      <c r="GF57" s="18">
        <v>12.75</v>
      </c>
      <c r="GG57" s="18">
        <v>12.7</v>
      </c>
      <c r="GH57" s="18">
        <v>12.64</v>
      </c>
      <c r="GI57" s="18">
        <v>12.59</v>
      </c>
      <c r="GJ57" s="18">
        <v>12.54</v>
      </c>
      <c r="GK57" s="18">
        <v>12.48</v>
      </c>
      <c r="GL57" s="18">
        <v>12.43</v>
      </c>
      <c r="GM57" s="18">
        <v>12.38</v>
      </c>
      <c r="GN57" s="18">
        <v>12.32</v>
      </c>
      <c r="GO57" s="18">
        <v>12.27</v>
      </c>
      <c r="GP57" s="18">
        <v>12.21</v>
      </c>
      <c r="GQ57" s="18">
        <v>12.16</v>
      </c>
      <c r="GR57" s="18">
        <v>12.11</v>
      </c>
      <c r="GS57" s="18">
        <v>12.05</v>
      </c>
      <c r="GT57" s="18">
        <v>12</v>
      </c>
      <c r="GU57" s="18">
        <v>11.94</v>
      </c>
      <c r="GV57" s="18">
        <v>11.89</v>
      </c>
      <c r="GW57" s="18">
        <v>11.83</v>
      </c>
      <c r="GX57" s="18">
        <v>11.78</v>
      </c>
      <c r="GY57" s="18">
        <v>11.73</v>
      </c>
      <c r="GZ57" s="18">
        <v>11.67</v>
      </c>
      <c r="HA57" s="18">
        <v>11.62</v>
      </c>
      <c r="HB57" s="18">
        <v>11.57</v>
      </c>
      <c r="HC57" s="18">
        <v>11.51</v>
      </c>
      <c r="HD57" s="18">
        <v>11.46</v>
      </c>
      <c r="HE57" s="18">
        <v>11.41</v>
      </c>
      <c r="HF57" s="18">
        <v>11.35</v>
      </c>
      <c r="HG57" s="18">
        <v>11.3</v>
      </c>
      <c r="HH57" s="18">
        <v>11.25</v>
      </c>
      <c r="HI57" s="18">
        <v>11.19</v>
      </c>
      <c r="HJ57" s="18">
        <v>11.14</v>
      </c>
      <c r="HK57" s="18">
        <v>11.09</v>
      </c>
      <c r="HL57" s="18">
        <v>11.03</v>
      </c>
      <c r="HM57" s="18">
        <v>10.98</v>
      </c>
      <c r="HN57" s="18">
        <v>10.93</v>
      </c>
      <c r="HO57" s="18">
        <v>10.87</v>
      </c>
      <c r="HP57" s="18">
        <v>10.82</v>
      </c>
      <c r="HQ57" s="18">
        <v>10.77</v>
      </c>
      <c r="HR57" s="18">
        <v>10.71</v>
      </c>
      <c r="HS57" s="18">
        <v>10.66</v>
      </c>
      <c r="HT57" s="18">
        <v>10.61</v>
      </c>
      <c r="HU57" s="18">
        <v>10.55</v>
      </c>
      <c r="HV57" s="18">
        <v>10.5</v>
      </c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</row>
    <row r="58" spans="1:254" ht="15" x14ac:dyDescent="0.25">
      <c r="A58" s="18">
        <v>1997</v>
      </c>
      <c r="B58" s="18">
        <v>22.34</v>
      </c>
      <c r="C58" s="18">
        <v>22.29</v>
      </c>
      <c r="D58" s="18">
        <v>22.24</v>
      </c>
      <c r="E58" s="18">
        <v>22.2</v>
      </c>
      <c r="F58" s="18">
        <v>22.15</v>
      </c>
      <c r="G58" s="18">
        <v>22.1</v>
      </c>
      <c r="H58" s="18">
        <v>22.05</v>
      </c>
      <c r="I58" s="18">
        <v>22</v>
      </c>
      <c r="J58" s="18">
        <v>21.95</v>
      </c>
      <c r="K58" s="18">
        <v>21.91</v>
      </c>
      <c r="L58" s="18">
        <v>21.86</v>
      </c>
      <c r="M58" s="18">
        <v>21.81</v>
      </c>
      <c r="N58" s="18">
        <v>21.76</v>
      </c>
      <c r="O58" s="18">
        <v>21.71</v>
      </c>
      <c r="P58" s="18">
        <v>21.66</v>
      </c>
      <c r="Q58" s="18">
        <v>21.62</v>
      </c>
      <c r="R58" s="18">
        <v>21.57</v>
      </c>
      <c r="S58" s="18">
        <v>21.52</v>
      </c>
      <c r="T58" s="18">
        <v>21.47</v>
      </c>
      <c r="U58" s="18">
        <v>21.42</v>
      </c>
      <c r="V58" s="18">
        <v>21.37</v>
      </c>
      <c r="W58" s="18">
        <v>21.32</v>
      </c>
      <c r="X58" s="18">
        <v>21.28</v>
      </c>
      <c r="Y58" s="18">
        <v>21.23</v>
      </c>
      <c r="Z58" s="18">
        <v>21.18</v>
      </c>
      <c r="AA58" s="18">
        <v>21.13</v>
      </c>
      <c r="AB58" s="18">
        <v>21.08</v>
      </c>
      <c r="AC58" s="18">
        <v>21.03</v>
      </c>
      <c r="AD58" s="18">
        <v>20.98</v>
      </c>
      <c r="AE58" s="18">
        <v>20.93</v>
      </c>
      <c r="AF58" s="18">
        <v>20.88</v>
      </c>
      <c r="AG58" s="18">
        <v>20.84</v>
      </c>
      <c r="AH58" s="18">
        <v>20.79</v>
      </c>
      <c r="AI58" s="18">
        <v>20.74</v>
      </c>
      <c r="AJ58" s="18">
        <v>20.69</v>
      </c>
      <c r="AK58" s="18">
        <v>20.64</v>
      </c>
      <c r="AL58" s="18">
        <v>20.59</v>
      </c>
      <c r="AM58" s="18">
        <v>20.54</v>
      </c>
      <c r="AN58" s="18">
        <v>20.49</v>
      </c>
      <c r="AO58" s="18">
        <v>20.440000000000001</v>
      </c>
      <c r="AP58" s="18">
        <v>20.39</v>
      </c>
      <c r="AQ58" s="18">
        <v>20.34</v>
      </c>
      <c r="AR58" s="18">
        <v>20.3</v>
      </c>
      <c r="AS58" s="18">
        <v>20.25</v>
      </c>
      <c r="AT58" s="18">
        <v>20.2</v>
      </c>
      <c r="AU58" s="18">
        <v>20.149999999999999</v>
      </c>
      <c r="AV58" s="18">
        <v>20.100000000000001</v>
      </c>
      <c r="AW58" s="18">
        <v>20.05</v>
      </c>
      <c r="AX58" s="18">
        <v>20</v>
      </c>
      <c r="AY58" s="18">
        <v>19.95</v>
      </c>
      <c r="AZ58" s="18">
        <v>19.899999999999999</v>
      </c>
      <c r="BA58" s="18">
        <v>19.850000000000001</v>
      </c>
      <c r="BB58" s="18">
        <v>19.8</v>
      </c>
      <c r="BC58" s="18">
        <v>19.75</v>
      </c>
      <c r="BD58" s="18">
        <v>19.7</v>
      </c>
      <c r="BE58" s="18">
        <v>19.649999999999999</v>
      </c>
      <c r="BF58" s="18">
        <v>19.600000000000001</v>
      </c>
      <c r="BG58" s="18">
        <v>19.55</v>
      </c>
      <c r="BH58" s="18">
        <v>19.5</v>
      </c>
      <c r="BI58" s="18">
        <v>19.45</v>
      </c>
      <c r="BJ58" s="18">
        <v>19.399999999999999</v>
      </c>
      <c r="BK58" s="18">
        <v>19.350000000000001</v>
      </c>
      <c r="BL58" s="18">
        <v>19.3</v>
      </c>
      <c r="BM58" s="18">
        <v>19.25</v>
      </c>
      <c r="BN58" s="18">
        <v>19.2</v>
      </c>
      <c r="BO58" s="18">
        <v>19.149999999999999</v>
      </c>
      <c r="BP58" s="18">
        <v>19.09</v>
      </c>
      <c r="BQ58" s="18">
        <v>19.04</v>
      </c>
      <c r="BR58" s="18">
        <v>18.989999999999998</v>
      </c>
      <c r="BS58" s="18">
        <v>18.940000000000001</v>
      </c>
      <c r="BT58" s="18">
        <v>18.89</v>
      </c>
      <c r="BU58" s="18">
        <v>18.84</v>
      </c>
      <c r="BV58" s="18">
        <v>18.79</v>
      </c>
      <c r="BW58" s="18">
        <v>18.739999999999998</v>
      </c>
      <c r="BX58" s="18">
        <v>18.690000000000001</v>
      </c>
      <c r="BY58" s="18">
        <v>18.64</v>
      </c>
      <c r="BZ58" s="18">
        <v>18.59</v>
      </c>
      <c r="CA58" s="18">
        <v>18.54</v>
      </c>
      <c r="CB58" s="18">
        <v>18.48</v>
      </c>
      <c r="CC58" s="18">
        <v>18.43</v>
      </c>
      <c r="CD58" s="18">
        <v>18.38</v>
      </c>
      <c r="CE58" s="18">
        <v>18.329999999999998</v>
      </c>
      <c r="CF58" s="18">
        <v>18.28</v>
      </c>
      <c r="CG58" s="18">
        <v>18.23</v>
      </c>
      <c r="CH58" s="18">
        <v>18.18</v>
      </c>
      <c r="CI58" s="18">
        <v>18.13</v>
      </c>
      <c r="CJ58" s="18">
        <v>18.079999999999998</v>
      </c>
      <c r="CK58" s="18">
        <v>18.03</v>
      </c>
      <c r="CL58" s="18">
        <v>17.98</v>
      </c>
      <c r="CM58" s="18">
        <v>17.93</v>
      </c>
      <c r="CN58" s="18">
        <v>17.88</v>
      </c>
      <c r="CO58" s="18">
        <v>17.82</v>
      </c>
      <c r="CP58" s="18">
        <v>17.77</v>
      </c>
      <c r="CQ58" s="18">
        <v>17.72</v>
      </c>
      <c r="CR58" s="18">
        <v>17.670000000000002</v>
      </c>
      <c r="CS58" s="18">
        <v>17.62</v>
      </c>
      <c r="CT58" s="18">
        <v>17.57</v>
      </c>
      <c r="CU58" s="18">
        <v>17.52</v>
      </c>
      <c r="CV58" s="18">
        <v>17.46</v>
      </c>
      <c r="CW58" s="18">
        <v>17.41</v>
      </c>
      <c r="CX58" s="18">
        <v>17.36</v>
      </c>
      <c r="CY58" s="18">
        <v>17.309999999999999</v>
      </c>
      <c r="CZ58" s="18">
        <v>17.260000000000002</v>
      </c>
      <c r="DA58" s="18">
        <v>17.2</v>
      </c>
      <c r="DB58" s="18">
        <v>17.149999999999999</v>
      </c>
      <c r="DC58" s="18">
        <v>17.100000000000001</v>
      </c>
      <c r="DD58" s="18">
        <v>17.05</v>
      </c>
      <c r="DE58" s="18">
        <v>16.989999999999998</v>
      </c>
      <c r="DF58" s="18">
        <v>16.940000000000001</v>
      </c>
      <c r="DG58" s="18">
        <v>16.89</v>
      </c>
      <c r="DH58" s="18">
        <v>16.84</v>
      </c>
      <c r="DI58" s="18">
        <v>16.79</v>
      </c>
      <c r="DJ58" s="18">
        <v>16.73</v>
      </c>
      <c r="DK58" s="18">
        <v>16.68</v>
      </c>
      <c r="DL58" s="18">
        <v>16.63</v>
      </c>
      <c r="DM58" s="18">
        <v>16.579999999999998</v>
      </c>
      <c r="DN58" s="18">
        <v>16.53</v>
      </c>
      <c r="DO58" s="18">
        <v>16.48</v>
      </c>
      <c r="DP58" s="18">
        <v>16.420000000000002</v>
      </c>
      <c r="DQ58" s="18">
        <v>16.37</v>
      </c>
      <c r="DR58" s="18">
        <v>16.32</v>
      </c>
      <c r="DS58" s="18">
        <v>16.27</v>
      </c>
      <c r="DT58" s="18">
        <v>16.22</v>
      </c>
      <c r="DU58" s="18">
        <v>16.16</v>
      </c>
      <c r="DV58" s="18">
        <v>16.11</v>
      </c>
      <c r="DW58" s="18">
        <v>16.059999999999999</v>
      </c>
      <c r="DX58" s="18">
        <v>16</v>
      </c>
      <c r="DY58" s="18">
        <v>15.95</v>
      </c>
      <c r="DZ58" s="18">
        <v>15.9</v>
      </c>
      <c r="EA58" s="18">
        <v>15.85</v>
      </c>
      <c r="EB58" s="18">
        <v>15.8</v>
      </c>
      <c r="EC58" s="18">
        <v>15.74</v>
      </c>
      <c r="ED58" s="18">
        <v>15.69</v>
      </c>
      <c r="EE58" s="18">
        <v>15.64</v>
      </c>
      <c r="EF58" s="18">
        <v>15.58</v>
      </c>
      <c r="EG58" s="18">
        <v>15.53</v>
      </c>
      <c r="EH58" s="18">
        <v>15.48</v>
      </c>
      <c r="EI58" s="18">
        <v>15.42</v>
      </c>
      <c r="EJ58" s="18">
        <v>15.37</v>
      </c>
      <c r="EK58" s="18">
        <v>15.32</v>
      </c>
      <c r="EL58" s="18">
        <v>15.26</v>
      </c>
      <c r="EM58" s="18">
        <v>15.21</v>
      </c>
      <c r="EN58" s="18">
        <v>15.16</v>
      </c>
      <c r="EO58" s="18">
        <v>15.1</v>
      </c>
      <c r="EP58" s="18">
        <v>15.05</v>
      </c>
      <c r="EQ58" s="18">
        <v>15</v>
      </c>
      <c r="ER58" s="18">
        <v>14.94</v>
      </c>
      <c r="ES58" s="18">
        <v>14.89</v>
      </c>
      <c r="ET58" s="18">
        <v>14.84</v>
      </c>
      <c r="EU58" s="18">
        <v>14.78</v>
      </c>
      <c r="EV58" s="18">
        <v>14.73</v>
      </c>
      <c r="EW58" s="18">
        <v>14.68</v>
      </c>
      <c r="EX58" s="18">
        <v>14.62</v>
      </c>
      <c r="EY58" s="18">
        <v>14.57</v>
      </c>
      <c r="EZ58" s="18">
        <v>14.52</v>
      </c>
      <c r="FA58" s="18">
        <v>14.46</v>
      </c>
      <c r="FB58" s="18">
        <v>14.41</v>
      </c>
      <c r="FC58" s="18">
        <v>14.36</v>
      </c>
      <c r="FD58" s="18">
        <v>14.3</v>
      </c>
      <c r="FE58" s="18">
        <v>14.25</v>
      </c>
      <c r="FF58" s="18">
        <v>14.2</v>
      </c>
      <c r="FG58" s="18">
        <v>14.14</v>
      </c>
      <c r="FH58" s="18">
        <v>14.09</v>
      </c>
      <c r="FI58" s="18">
        <v>14.04</v>
      </c>
      <c r="FJ58" s="18">
        <v>13.98</v>
      </c>
      <c r="FK58" s="18">
        <v>13.93</v>
      </c>
      <c r="FL58" s="18">
        <v>13.88</v>
      </c>
      <c r="FM58" s="18">
        <v>13.82</v>
      </c>
      <c r="FN58" s="18">
        <v>13.77</v>
      </c>
      <c r="FO58" s="18">
        <v>13.72</v>
      </c>
      <c r="FP58" s="18">
        <v>13.66</v>
      </c>
      <c r="FQ58" s="18">
        <v>13.61</v>
      </c>
      <c r="FR58" s="18">
        <v>13.55</v>
      </c>
      <c r="FS58" s="18">
        <v>13.5</v>
      </c>
      <c r="FT58" s="18">
        <v>13.45</v>
      </c>
      <c r="FU58" s="18">
        <v>13.39</v>
      </c>
      <c r="FV58" s="18">
        <v>13.34</v>
      </c>
      <c r="FW58" s="18">
        <v>13.28</v>
      </c>
      <c r="FX58" s="18">
        <v>13.23</v>
      </c>
      <c r="FY58" s="18">
        <v>13.17</v>
      </c>
      <c r="FZ58" s="18">
        <v>13.12</v>
      </c>
      <c r="GA58" s="18">
        <v>13.07</v>
      </c>
      <c r="GB58" s="18">
        <v>13.01</v>
      </c>
      <c r="GC58" s="18">
        <v>12.96</v>
      </c>
      <c r="GD58" s="18">
        <v>12.9</v>
      </c>
      <c r="GE58" s="18">
        <v>12.85</v>
      </c>
      <c r="GF58" s="18">
        <v>12.8</v>
      </c>
      <c r="GG58" s="18">
        <v>12.74</v>
      </c>
      <c r="GH58" s="18">
        <v>12.69</v>
      </c>
      <c r="GI58" s="18">
        <v>12.63</v>
      </c>
      <c r="GJ58" s="18">
        <v>12.58</v>
      </c>
      <c r="GK58" s="18">
        <v>12.52</v>
      </c>
      <c r="GL58" s="18">
        <v>12.47</v>
      </c>
      <c r="GM58" s="18">
        <v>12.42</v>
      </c>
      <c r="GN58" s="18">
        <v>12.36</v>
      </c>
      <c r="GO58" s="18">
        <v>12.31</v>
      </c>
      <c r="GP58" s="18">
        <v>12.25</v>
      </c>
      <c r="GQ58" s="18">
        <v>12.2</v>
      </c>
      <c r="GR58" s="18">
        <v>12.14</v>
      </c>
      <c r="GS58" s="18">
        <v>12.09</v>
      </c>
      <c r="GT58" s="18">
        <v>12.04</v>
      </c>
      <c r="GU58" s="18">
        <v>11.98</v>
      </c>
      <c r="GV58" s="18">
        <v>11.93</v>
      </c>
      <c r="GW58" s="18">
        <v>11.87</v>
      </c>
      <c r="GX58" s="18">
        <v>11.82</v>
      </c>
      <c r="GY58" s="18">
        <v>11.77</v>
      </c>
      <c r="GZ58" s="18">
        <v>11.71</v>
      </c>
      <c r="HA58" s="18">
        <v>11.66</v>
      </c>
      <c r="HB58" s="18">
        <v>11.61</v>
      </c>
      <c r="HC58" s="18">
        <v>11.55</v>
      </c>
      <c r="HD58" s="18">
        <v>11.5</v>
      </c>
      <c r="HE58" s="18">
        <v>11.45</v>
      </c>
      <c r="HF58" s="18">
        <v>11.39</v>
      </c>
      <c r="HG58" s="18">
        <v>11.34</v>
      </c>
      <c r="HH58" s="18">
        <v>11.29</v>
      </c>
      <c r="HI58" s="18">
        <v>11.23</v>
      </c>
      <c r="HJ58" s="18">
        <v>11.18</v>
      </c>
      <c r="HK58" s="18">
        <v>11.13</v>
      </c>
      <c r="HL58" s="18">
        <v>11.07</v>
      </c>
      <c r="HM58" s="18">
        <v>11.02</v>
      </c>
      <c r="HN58" s="18">
        <v>10.97</v>
      </c>
      <c r="HO58" s="18">
        <v>10.91</v>
      </c>
      <c r="HP58" s="18">
        <v>10.86</v>
      </c>
      <c r="HQ58" s="18">
        <v>10.81</v>
      </c>
      <c r="HR58" s="18">
        <v>10.75</v>
      </c>
      <c r="HS58" s="18">
        <v>10.7</v>
      </c>
      <c r="HT58" s="18">
        <v>10.65</v>
      </c>
      <c r="HU58" s="18">
        <v>10.59</v>
      </c>
      <c r="HV58" s="18">
        <v>10.54</v>
      </c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</row>
    <row r="59" spans="1:254" ht="15" x14ac:dyDescent="0.25">
      <c r="A59" s="18">
        <v>1998</v>
      </c>
      <c r="B59" s="18">
        <v>22.39</v>
      </c>
      <c r="C59" s="18">
        <v>22.34</v>
      </c>
      <c r="D59" s="18">
        <v>22.29</v>
      </c>
      <c r="E59" s="18">
        <v>22.25</v>
      </c>
      <c r="F59" s="18">
        <v>22.2</v>
      </c>
      <c r="G59" s="18">
        <v>22.15</v>
      </c>
      <c r="H59" s="18">
        <v>22.1</v>
      </c>
      <c r="I59" s="18">
        <v>22.05</v>
      </c>
      <c r="J59" s="18">
        <v>22</v>
      </c>
      <c r="K59" s="18">
        <v>21.95</v>
      </c>
      <c r="L59" s="18">
        <v>21.91</v>
      </c>
      <c r="M59" s="18">
        <v>21.86</v>
      </c>
      <c r="N59" s="18">
        <v>21.81</v>
      </c>
      <c r="O59" s="18">
        <v>21.76</v>
      </c>
      <c r="P59" s="18">
        <v>21.71</v>
      </c>
      <c r="Q59" s="18">
        <v>21.66</v>
      </c>
      <c r="R59" s="18">
        <v>21.62</v>
      </c>
      <c r="S59" s="18">
        <v>21.57</v>
      </c>
      <c r="T59" s="18">
        <v>21.52</v>
      </c>
      <c r="U59" s="18">
        <v>21.47</v>
      </c>
      <c r="V59" s="18">
        <v>21.42</v>
      </c>
      <c r="W59" s="18">
        <v>21.38</v>
      </c>
      <c r="X59" s="18">
        <v>21.33</v>
      </c>
      <c r="Y59" s="18">
        <v>21.28</v>
      </c>
      <c r="Z59" s="18">
        <v>21.23</v>
      </c>
      <c r="AA59" s="18">
        <v>21.18</v>
      </c>
      <c r="AB59" s="18">
        <v>21.13</v>
      </c>
      <c r="AC59" s="18">
        <v>21.08</v>
      </c>
      <c r="AD59" s="18">
        <v>21.03</v>
      </c>
      <c r="AE59" s="18">
        <v>20.98</v>
      </c>
      <c r="AF59" s="18">
        <v>20.94</v>
      </c>
      <c r="AG59" s="18">
        <v>20.89</v>
      </c>
      <c r="AH59" s="18">
        <v>20.84</v>
      </c>
      <c r="AI59" s="18">
        <v>20.79</v>
      </c>
      <c r="AJ59" s="18">
        <v>20.74</v>
      </c>
      <c r="AK59" s="18">
        <v>20.69</v>
      </c>
      <c r="AL59" s="18">
        <v>20.64</v>
      </c>
      <c r="AM59" s="18">
        <v>20.59</v>
      </c>
      <c r="AN59" s="18">
        <v>20.54</v>
      </c>
      <c r="AO59" s="18">
        <v>20.49</v>
      </c>
      <c r="AP59" s="18">
        <v>20.440000000000001</v>
      </c>
      <c r="AQ59" s="18">
        <v>20.39</v>
      </c>
      <c r="AR59" s="18">
        <v>20.34</v>
      </c>
      <c r="AS59" s="18">
        <v>20.3</v>
      </c>
      <c r="AT59" s="18">
        <v>20.25</v>
      </c>
      <c r="AU59" s="18">
        <v>20.2</v>
      </c>
      <c r="AV59" s="18">
        <v>20.149999999999999</v>
      </c>
      <c r="AW59" s="18">
        <v>20.100000000000001</v>
      </c>
      <c r="AX59" s="18">
        <v>20.05</v>
      </c>
      <c r="AY59" s="18">
        <v>20</v>
      </c>
      <c r="AZ59" s="18">
        <v>19.95</v>
      </c>
      <c r="BA59" s="18">
        <v>19.899999999999999</v>
      </c>
      <c r="BB59" s="18">
        <v>19.850000000000001</v>
      </c>
      <c r="BC59" s="18">
        <v>19.8</v>
      </c>
      <c r="BD59" s="18">
        <v>19.75</v>
      </c>
      <c r="BE59" s="18">
        <v>19.7</v>
      </c>
      <c r="BF59" s="18">
        <v>19.649999999999999</v>
      </c>
      <c r="BG59" s="18">
        <v>19.600000000000001</v>
      </c>
      <c r="BH59" s="18">
        <v>19.55</v>
      </c>
      <c r="BI59" s="18">
        <v>19.5</v>
      </c>
      <c r="BJ59" s="18">
        <v>19.45</v>
      </c>
      <c r="BK59" s="18">
        <v>19.399999999999999</v>
      </c>
      <c r="BL59" s="18">
        <v>19.350000000000001</v>
      </c>
      <c r="BM59" s="18">
        <v>19.3</v>
      </c>
      <c r="BN59" s="18">
        <v>19.25</v>
      </c>
      <c r="BO59" s="18">
        <v>19.2</v>
      </c>
      <c r="BP59" s="18">
        <v>19.149999999999999</v>
      </c>
      <c r="BQ59" s="18">
        <v>19.100000000000001</v>
      </c>
      <c r="BR59" s="18">
        <v>19.05</v>
      </c>
      <c r="BS59" s="18">
        <v>19</v>
      </c>
      <c r="BT59" s="18">
        <v>18.95</v>
      </c>
      <c r="BU59" s="18">
        <v>18.899999999999999</v>
      </c>
      <c r="BV59" s="18">
        <v>18.850000000000001</v>
      </c>
      <c r="BW59" s="18">
        <v>18.8</v>
      </c>
      <c r="BX59" s="18">
        <v>18.75</v>
      </c>
      <c r="BY59" s="18">
        <v>18.7</v>
      </c>
      <c r="BZ59" s="18">
        <v>18.64</v>
      </c>
      <c r="CA59" s="18">
        <v>18.59</v>
      </c>
      <c r="CB59" s="18">
        <v>18.54</v>
      </c>
      <c r="CC59" s="18">
        <v>18.489999999999998</v>
      </c>
      <c r="CD59" s="18">
        <v>18.440000000000001</v>
      </c>
      <c r="CE59" s="18">
        <v>18.38</v>
      </c>
      <c r="CF59" s="18">
        <v>18.329999999999998</v>
      </c>
      <c r="CG59" s="18">
        <v>18.28</v>
      </c>
      <c r="CH59" s="18">
        <v>18.23</v>
      </c>
      <c r="CI59" s="18">
        <v>18.18</v>
      </c>
      <c r="CJ59" s="18">
        <v>18.13</v>
      </c>
      <c r="CK59" s="18">
        <v>18.079999999999998</v>
      </c>
      <c r="CL59" s="18">
        <v>18.03</v>
      </c>
      <c r="CM59" s="18">
        <v>17.98</v>
      </c>
      <c r="CN59" s="18">
        <v>17.920000000000002</v>
      </c>
      <c r="CO59" s="18">
        <v>17.87</v>
      </c>
      <c r="CP59" s="18">
        <v>17.82</v>
      </c>
      <c r="CQ59" s="18">
        <v>17.77</v>
      </c>
      <c r="CR59" s="18">
        <v>17.72</v>
      </c>
      <c r="CS59" s="18">
        <v>17.670000000000002</v>
      </c>
      <c r="CT59" s="18">
        <v>17.62</v>
      </c>
      <c r="CU59" s="18">
        <v>17.57</v>
      </c>
      <c r="CV59" s="18">
        <v>17.52</v>
      </c>
      <c r="CW59" s="18">
        <v>17.46</v>
      </c>
      <c r="CX59" s="18">
        <v>17.41</v>
      </c>
      <c r="CY59" s="18">
        <v>17.36</v>
      </c>
      <c r="CZ59" s="18">
        <v>17.309999999999999</v>
      </c>
      <c r="DA59" s="18">
        <v>17.260000000000002</v>
      </c>
      <c r="DB59" s="18">
        <v>17.21</v>
      </c>
      <c r="DC59" s="18">
        <v>17.16</v>
      </c>
      <c r="DD59" s="18">
        <v>17.100000000000001</v>
      </c>
      <c r="DE59" s="18">
        <v>17.05</v>
      </c>
      <c r="DF59" s="18">
        <v>17</v>
      </c>
      <c r="DG59" s="18">
        <v>16.95</v>
      </c>
      <c r="DH59" s="18">
        <v>16.899999999999999</v>
      </c>
      <c r="DI59" s="18">
        <v>16.84</v>
      </c>
      <c r="DJ59" s="18">
        <v>16.79</v>
      </c>
      <c r="DK59" s="18">
        <v>16.739999999999998</v>
      </c>
      <c r="DL59" s="18">
        <v>16.690000000000001</v>
      </c>
      <c r="DM59" s="18">
        <v>16.63</v>
      </c>
      <c r="DN59" s="18">
        <v>16.579999999999998</v>
      </c>
      <c r="DO59" s="18">
        <v>16.53</v>
      </c>
      <c r="DP59" s="18">
        <v>16.48</v>
      </c>
      <c r="DQ59" s="18">
        <v>16.420000000000002</v>
      </c>
      <c r="DR59" s="18">
        <v>16.37</v>
      </c>
      <c r="DS59" s="18">
        <v>16.32</v>
      </c>
      <c r="DT59" s="18">
        <v>16.260000000000002</v>
      </c>
      <c r="DU59" s="18">
        <v>16.21</v>
      </c>
      <c r="DV59" s="18">
        <v>16.16</v>
      </c>
      <c r="DW59" s="18">
        <v>16.11</v>
      </c>
      <c r="DX59" s="18">
        <v>16.059999999999999</v>
      </c>
      <c r="DY59" s="18">
        <v>16</v>
      </c>
      <c r="DZ59" s="18">
        <v>15.95</v>
      </c>
      <c r="EA59" s="18">
        <v>15.9</v>
      </c>
      <c r="EB59" s="18">
        <v>15.85</v>
      </c>
      <c r="EC59" s="18">
        <v>15.79</v>
      </c>
      <c r="ED59" s="18">
        <v>15.74</v>
      </c>
      <c r="EE59" s="18">
        <v>15.69</v>
      </c>
      <c r="EF59" s="18">
        <v>15.63</v>
      </c>
      <c r="EG59" s="18">
        <v>15.58</v>
      </c>
      <c r="EH59" s="18">
        <v>15.53</v>
      </c>
      <c r="EI59" s="18">
        <v>15.47</v>
      </c>
      <c r="EJ59" s="18">
        <v>15.42</v>
      </c>
      <c r="EK59" s="18">
        <v>15.37</v>
      </c>
      <c r="EL59" s="18">
        <v>15.31</v>
      </c>
      <c r="EM59" s="18">
        <v>15.26</v>
      </c>
      <c r="EN59" s="18">
        <v>15.21</v>
      </c>
      <c r="EO59" s="18">
        <v>15.15</v>
      </c>
      <c r="EP59" s="18">
        <v>15.1</v>
      </c>
      <c r="EQ59" s="18">
        <v>15.05</v>
      </c>
      <c r="ER59" s="18">
        <v>14.99</v>
      </c>
      <c r="ES59" s="18">
        <v>14.94</v>
      </c>
      <c r="ET59" s="18">
        <v>14.89</v>
      </c>
      <c r="EU59" s="18">
        <v>14.83</v>
      </c>
      <c r="EV59" s="18">
        <v>14.78</v>
      </c>
      <c r="EW59" s="18">
        <v>14.73</v>
      </c>
      <c r="EX59" s="18">
        <v>14.67</v>
      </c>
      <c r="EY59" s="18">
        <v>14.62</v>
      </c>
      <c r="EZ59" s="18">
        <v>14.57</v>
      </c>
      <c r="FA59" s="18">
        <v>14.51</v>
      </c>
      <c r="FB59" s="18">
        <v>14.46</v>
      </c>
      <c r="FC59" s="18">
        <v>14.41</v>
      </c>
      <c r="FD59" s="18">
        <v>14.35</v>
      </c>
      <c r="FE59" s="18">
        <v>14.3</v>
      </c>
      <c r="FF59" s="18">
        <v>14.24</v>
      </c>
      <c r="FG59" s="18">
        <v>14.19</v>
      </c>
      <c r="FH59" s="18">
        <v>14.14</v>
      </c>
      <c r="FI59" s="18">
        <v>14.08</v>
      </c>
      <c r="FJ59" s="18">
        <v>14.03</v>
      </c>
      <c r="FK59" s="18">
        <v>13.97</v>
      </c>
      <c r="FL59" s="18">
        <v>13.92</v>
      </c>
      <c r="FM59" s="18">
        <v>13.86</v>
      </c>
      <c r="FN59" s="18">
        <v>13.81</v>
      </c>
      <c r="FO59" s="18">
        <v>13.76</v>
      </c>
      <c r="FP59" s="18">
        <v>13.7</v>
      </c>
      <c r="FQ59" s="18">
        <v>13.65</v>
      </c>
      <c r="FR59" s="18">
        <v>13.6</v>
      </c>
      <c r="FS59" s="18">
        <v>13.54</v>
      </c>
      <c r="FT59" s="18">
        <v>13.49</v>
      </c>
      <c r="FU59" s="18">
        <v>13.44</v>
      </c>
      <c r="FV59" s="18">
        <v>13.38</v>
      </c>
      <c r="FW59" s="18">
        <v>13.33</v>
      </c>
      <c r="FX59" s="18">
        <v>13.28</v>
      </c>
      <c r="FY59" s="18">
        <v>13.22</v>
      </c>
      <c r="FZ59" s="18">
        <v>13.17</v>
      </c>
      <c r="GA59" s="18">
        <v>13.12</v>
      </c>
      <c r="GB59" s="18">
        <v>13.06</v>
      </c>
      <c r="GC59" s="18">
        <v>13.01</v>
      </c>
      <c r="GD59" s="18">
        <v>12.95</v>
      </c>
      <c r="GE59" s="18">
        <v>12.9</v>
      </c>
      <c r="GF59" s="18">
        <v>12.85</v>
      </c>
      <c r="GG59" s="18">
        <v>12.79</v>
      </c>
      <c r="GH59" s="18">
        <v>12.74</v>
      </c>
      <c r="GI59" s="18">
        <v>12.68</v>
      </c>
      <c r="GJ59" s="18">
        <v>12.63</v>
      </c>
      <c r="GK59" s="18">
        <v>12.57</v>
      </c>
      <c r="GL59" s="18">
        <v>12.52</v>
      </c>
      <c r="GM59" s="18">
        <v>12.47</v>
      </c>
      <c r="GN59" s="18">
        <v>12.41</v>
      </c>
      <c r="GO59" s="18">
        <v>12.36</v>
      </c>
      <c r="GP59" s="18">
        <v>12.3</v>
      </c>
      <c r="GQ59" s="18">
        <v>12.25</v>
      </c>
      <c r="GR59" s="18">
        <v>12.2</v>
      </c>
      <c r="GS59" s="18">
        <v>12.14</v>
      </c>
      <c r="GT59" s="18">
        <v>12.09</v>
      </c>
      <c r="GU59" s="18">
        <v>12.03</v>
      </c>
      <c r="GV59" s="18">
        <v>11.98</v>
      </c>
      <c r="GW59" s="18">
        <v>11.92</v>
      </c>
      <c r="GX59" s="18">
        <v>11.87</v>
      </c>
      <c r="GY59" s="18">
        <v>11.82</v>
      </c>
      <c r="GZ59" s="18">
        <v>11.76</v>
      </c>
      <c r="HA59" s="18">
        <v>11.71</v>
      </c>
      <c r="HB59" s="18">
        <v>11.65</v>
      </c>
      <c r="HC59" s="18">
        <v>11.6</v>
      </c>
      <c r="HD59" s="18">
        <v>11.54</v>
      </c>
      <c r="HE59" s="18">
        <v>11.49</v>
      </c>
      <c r="HF59" s="18">
        <v>11.44</v>
      </c>
      <c r="HG59" s="18">
        <v>11.38</v>
      </c>
      <c r="HH59" s="18">
        <v>11.33</v>
      </c>
      <c r="HI59" s="18">
        <v>11.27</v>
      </c>
      <c r="HJ59" s="18">
        <v>11.22</v>
      </c>
      <c r="HK59" s="18">
        <v>11.17</v>
      </c>
      <c r="HL59" s="18">
        <v>11.11</v>
      </c>
      <c r="HM59" s="18">
        <v>11.06</v>
      </c>
      <c r="HN59" s="18">
        <v>11.01</v>
      </c>
      <c r="HO59" s="18">
        <v>10.95</v>
      </c>
      <c r="HP59" s="18">
        <v>10.9</v>
      </c>
      <c r="HQ59" s="18">
        <v>10.85</v>
      </c>
      <c r="HR59" s="18">
        <v>10.79</v>
      </c>
      <c r="HS59" s="18">
        <v>10.74</v>
      </c>
      <c r="HT59" s="18">
        <v>10.69</v>
      </c>
      <c r="HU59" s="18">
        <v>10.63</v>
      </c>
      <c r="HV59" s="18">
        <v>10.58</v>
      </c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</row>
    <row r="60" spans="1:254" ht="15" x14ac:dyDescent="0.25">
      <c r="A60" s="18">
        <v>1999</v>
      </c>
      <c r="B60" s="18">
        <v>22.44</v>
      </c>
      <c r="C60" s="18">
        <v>22.39</v>
      </c>
      <c r="D60" s="18">
        <v>22.35</v>
      </c>
      <c r="E60" s="18">
        <v>22.3</v>
      </c>
      <c r="F60" s="18">
        <v>22.25</v>
      </c>
      <c r="G60" s="18">
        <v>22.2</v>
      </c>
      <c r="H60" s="18">
        <v>22.16</v>
      </c>
      <c r="I60" s="18">
        <v>22.11</v>
      </c>
      <c r="J60" s="18">
        <v>22.06</v>
      </c>
      <c r="K60" s="18">
        <v>22.01</v>
      </c>
      <c r="L60" s="18">
        <v>21.96</v>
      </c>
      <c r="M60" s="18">
        <v>21.92</v>
      </c>
      <c r="N60" s="18">
        <v>21.87</v>
      </c>
      <c r="O60" s="18">
        <v>21.82</v>
      </c>
      <c r="P60" s="18">
        <v>21.77</v>
      </c>
      <c r="Q60" s="18">
        <v>21.72</v>
      </c>
      <c r="R60" s="18">
        <v>21.67</v>
      </c>
      <c r="S60" s="18">
        <v>21.62</v>
      </c>
      <c r="T60" s="18">
        <v>21.58</v>
      </c>
      <c r="U60" s="18">
        <v>21.53</v>
      </c>
      <c r="V60" s="18">
        <v>21.48</v>
      </c>
      <c r="W60" s="18">
        <v>21.43</v>
      </c>
      <c r="X60" s="18">
        <v>21.38</v>
      </c>
      <c r="Y60" s="18">
        <v>21.33</v>
      </c>
      <c r="Z60" s="18">
        <v>21.28</v>
      </c>
      <c r="AA60" s="18">
        <v>21.23</v>
      </c>
      <c r="AB60" s="18">
        <v>21.18</v>
      </c>
      <c r="AC60" s="18">
        <v>21.14</v>
      </c>
      <c r="AD60" s="18">
        <v>21.09</v>
      </c>
      <c r="AE60" s="18">
        <v>21.04</v>
      </c>
      <c r="AF60" s="18">
        <v>20.99</v>
      </c>
      <c r="AG60" s="18">
        <v>20.94</v>
      </c>
      <c r="AH60" s="18">
        <v>20.89</v>
      </c>
      <c r="AI60" s="18">
        <v>20.84</v>
      </c>
      <c r="AJ60" s="18">
        <v>20.8</v>
      </c>
      <c r="AK60" s="18">
        <v>20.75</v>
      </c>
      <c r="AL60" s="18">
        <v>20.7</v>
      </c>
      <c r="AM60" s="18">
        <v>20.65</v>
      </c>
      <c r="AN60" s="18">
        <v>20.6</v>
      </c>
      <c r="AO60" s="18">
        <v>20.55</v>
      </c>
      <c r="AP60" s="18">
        <v>20.5</v>
      </c>
      <c r="AQ60" s="18">
        <v>20.45</v>
      </c>
      <c r="AR60" s="18">
        <v>20.399999999999999</v>
      </c>
      <c r="AS60" s="18">
        <v>20.350000000000001</v>
      </c>
      <c r="AT60" s="18">
        <v>20.3</v>
      </c>
      <c r="AU60" s="18">
        <v>20.25</v>
      </c>
      <c r="AV60" s="18">
        <v>20.2</v>
      </c>
      <c r="AW60" s="18">
        <v>20.149999999999999</v>
      </c>
      <c r="AX60" s="18">
        <v>20.100000000000001</v>
      </c>
      <c r="AY60" s="18">
        <v>20.05</v>
      </c>
      <c r="AZ60" s="18">
        <v>20</v>
      </c>
      <c r="BA60" s="18">
        <v>19.95</v>
      </c>
      <c r="BB60" s="18">
        <v>19.899999999999999</v>
      </c>
      <c r="BC60" s="18">
        <v>19.850000000000001</v>
      </c>
      <c r="BD60" s="18">
        <v>19.8</v>
      </c>
      <c r="BE60" s="18">
        <v>19.75</v>
      </c>
      <c r="BF60" s="18">
        <v>19.7</v>
      </c>
      <c r="BG60" s="18">
        <v>19.649999999999999</v>
      </c>
      <c r="BH60" s="18">
        <v>19.600000000000001</v>
      </c>
      <c r="BI60" s="18">
        <v>19.55</v>
      </c>
      <c r="BJ60" s="18">
        <v>19.5</v>
      </c>
      <c r="BK60" s="18">
        <v>19.45</v>
      </c>
      <c r="BL60" s="18">
        <v>19.399999999999999</v>
      </c>
      <c r="BM60" s="18">
        <v>19.350000000000001</v>
      </c>
      <c r="BN60" s="18">
        <v>19.3</v>
      </c>
      <c r="BO60" s="18">
        <v>19.25</v>
      </c>
      <c r="BP60" s="18">
        <v>19.2</v>
      </c>
      <c r="BQ60" s="18">
        <v>19.14</v>
      </c>
      <c r="BR60" s="18">
        <v>19.09</v>
      </c>
      <c r="BS60" s="18">
        <v>19.04</v>
      </c>
      <c r="BT60" s="18">
        <v>18.989999999999998</v>
      </c>
      <c r="BU60" s="18">
        <v>18.940000000000001</v>
      </c>
      <c r="BV60" s="18">
        <v>18.89</v>
      </c>
      <c r="BW60" s="18">
        <v>18.84</v>
      </c>
      <c r="BX60" s="18">
        <v>18.79</v>
      </c>
      <c r="BY60" s="18">
        <v>18.739999999999998</v>
      </c>
      <c r="BZ60" s="18">
        <v>18.690000000000001</v>
      </c>
      <c r="CA60" s="18">
        <v>18.64</v>
      </c>
      <c r="CB60" s="18">
        <v>18.59</v>
      </c>
      <c r="CC60" s="18">
        <v>18.53</v>
      </c>
      <c r="CD60" s="18">
        <v>18.48</v>
      </c>
      <c r="CE60" s="18">
        <v>18.43</v>
      </c>
      <c r="CF60" s="18">
        <v>18.38</v>
      </c>
      <c r="CG60" s="18">
        <v>18.329999999999998</v>
      </c>
      <c r="CH60" s="18">
        <v>18.28</v>
      </c>
      <c r="CI60" s="18">
        <v>18.23</v>
      </c>
      <c r="CJ60" s="18">
        <v>18.18</v>
      </c>
      <c r="CK60" s="18">
        <v>18.13</v>
      </c>
      <c r="CL60" s="18">
        <v>18.079999999999998</v>
      </c>
      <c r="CM60" s="18">
        <v>18.03</v>
      </c>
      <c r="CN60" s="18">
        <v>17.98</v>
      </c>
      <c r="CO60" s="18">
        <v>17.920000000000002</v>
      </c>
      <c r="CP60" s="18">
        <v>17.87</v>
      </c>
      <c r="CQ60" s="18">
        <v>17.82</v>
      </c>
      <c r="CR60" s="18">
        <v>17.77</v>
      </c>
      <c r="CS60" s="18">
        <v>17.72</v>
      </c>
      <c r="CT60" s="18">
        <v>17.670000000000002</v>
      </c>
      <c r="CU60" s="18">
        <v>17.62</v>
      </c>
      <c r="CV60" s="18">
        <v>17.57</v>
      </c>
      <c r="CW60" s="18">
        <v>17.510000000000002</v>
      </c>
      <c r="CX60" s="18">
        <v>17.46</v>
      </c>
      <c r="CY60" s="18">
        <v>17.41</v>
      </c>
      <c r="CZ60" s="18">
        <v>17.36</v>
      </c>
      <c r="DA60" s="18">
        <v>17.3</v>
      </c>
      <c r="DB60" s="18">
        <v>17.25</v>
      </c>
      <c r="DC60" s="18">
        <v>17.2</v>
      </c>
      <c r="DD60" s="18">
        <v>17.14</v>
      </c>
      <c r="DE60" s="18">
        <v>17.09</v>
      </c>
      <c r="DF60" s="18">
        <v>17.04</v>
      </c>
      <c r="DG60" s="18">
        <v>16.989999999999998</v>
      </c>
      <c r="DH60" s="18">
        <v>16.940000000000001</v>
      </c>
      <c r="DI60" s="18">
        <v>16.88</v>
      </c>
      <c r="DJ60" s="18">
        <v>16.829999999999998</v>
      </c>
      <c r="DK60" s="18">
        <v>16.78</v>
      </c>
      <c r="DL60" s="18">
        <v>16.73</v>
      </c>
      <c r="DM60" s="18">
        <v>16.68</v>
      </c>
      <c r="DN60" s="18">
        <v>16.63</v>
      </c>
      <c r="DO60" s="18">
        <v>16.579999999999998</v>
      </c>
      <c r="DP60" s="18">
        <v>16.52</v>
      </c>
      <c r="DQ60" s="18">
        <v>16.47</v>
      </c>
      <c r="DR60" s="18">
        <v>16.420000000000002</v>
      </c>
      <c r="DS60" s="18">
        <v>16.37</v>
      </c>
      <c r="DT60" s="18">
        <v>16.309999999999999</v>
      </c>
      <c r="DU60" s="18">
        <v>16.260000000000002</v>
      </c>
      <c r="DV60" s="18">
        <v>16.21</v>
      </c>
      <c r="DW60" s="18">
        <v>16.149999999999999</v>
      </c>
      <c r="DX60" s="18">
        <v>16.100000000000001</v>
      </c>
      <c r="DY60" s="18">
        <v>16.05</v>
      </c>
      <c r="DZ60" s="18">
        <v>15.99</v>
      </c>
      <c r="EA60" s="18">
        <v>15.94</v>
      </c>
      <c r="EB60" s="18">
        <v>15.89</v>
      </c>
      <c r="EC60" s="18">
        <v>15.83</v>
      </c>
      <c r="ED60" s="18">
        <v>15.78</v>
      </c>
      <c r="EE60" s="18">
        <v>15.73</v>
      </c>
      <c r="EF60" s="18">
        <v>15.68</v>
      </c>
      <c r="EG60" s="18">
        <v>15.62</v>
      </c>
      <c r="EH60" s="18">
        <v>15.57</v>
      </c>
      <c r="EI60" s="18">
        <v>15.52</v>
      </c>
      <c r="EJ60" s="18">
        <v>15.46</v>
      </c>
      <c r="EK60" s="18">
        <v>15.41</v>
      </c>
      <c r="EL60" s="18">
        <v>15.36</v>
      </c>
      <c r="EM60" s="18">
        <v>15.31</v>
      </c>
      <c r="EN60" s="18">
        <v>15.25</v>
      </c>
      <c r="EO60" s="18">
        <v>15.2</v>
      </c>
      <c r="EP60" s="18">
        <v>15.15</v>
      </c>
      <c r="EQ60" s="18">
        <v>15.1</v>
      </c>
      <c r="ER60" s="18">
        <v>15.04</v>
      </c>
      <c r="ES60" s="18">
        <v>14.99</v>
      </c>
      <c r="ET60" s="18">
        <v>14.93</v>
      </c>
      <c r="EU60" s="18">
        <v>14.88</v>
      </c>
      <c r="EV60" s="18">
        <v>14.82</v>
      </c>
      <c r="EW60" s="18">
        <v>14.77</v>
      </c>
      <c r="EX60" s="18">
        <v>14.72</v>
      </c>
      <c r="EY60" s="18">
        <v>14.66</v>
      </c>
      <c r="EZ60" s="18">
        <v>14.61</v>
      </c>
      <c r="FA60" s="18">
        <v>14.55</v>
      </c>
      <c r="FB60" s="18">
        <v>14.5</v>
      </c>
      <c r="FC60" s="18">
        <v>14.45</v>
      </c>
      <c r="FD60" s="18">
        <v>14.39</v>
      </c>
      <c r="FE60" s="18">
        <v>14.34</v>
      </c>
      <c r="FF60" s="18">
        <v>14.29</v>
      </c>
      <c r="FG60" s="18">
        <v>14.23</v>
      </c>
      <c r="FH60" s="18">
        <v>14.18</v>
      </c>
      <c r="FI60" s="18">
        <v>14.13</v>
      </c>
      <c r="FJ60" s="18">
        <v>14.07</v>
      </c>
      <c r="FK60" s="18">
        <v>14.02</v>
      </c>
      <c r="FL60" s="18">
        <v>13.97</v>
      </c>
      <c r="FM60" s="18">
        <v>13.91</v>
      </c>
      <c r="FN60" s="18">
        <v>13.86</v>
      </c>
      <c r="FO60" s="18">
        <v>13.81</v>
      </c>
      <c r="FP60" s="18">
        <v>13.75</v>
      </c>
      <c r="FQ60" s="18">
        <v>13.7</v>
      </c>
      <c r="FR60" s="18">
        <v>13.64</v>
      </c>
      <c r="FS60" s="18">
        <v>13.59</v>
      </c>
      <c r="FT60" s="18">
        <v>13.54</v>
      </c>
      <c r="FU60" s="18">
        <v>13.48</v>
      </c>
      <c r="FV60" s="18">
        <v>13.43</v>
      </c>
      <c r="FW60" s="18">
        <v>13.37</v>
      </c>
      <c r="FX60" s="18">
        <v>13.32</v>
      </c>
      <c r="FY60" s="18">
        <v>13.26</v>
      </c>
      <c r="FZ60" s="18">
        <v>13.21</v>
      </c>
      <c r="GA60" s="18">
        <v>13.16</v>
      </c>
      <c r="GB60" s="18">
        <v>13.1</v>
      </c>
      <c r="GC60" s="18">
        <v>13.05</v>
      </c>
      <c r="GD60" s="18">
        <v>12.99</v>
      </c>
      <c r="GE60" s="18">
        <v>12.94</v>
      </c>
      <c r="GF60" s="18">
        <v>12.89</v>
      </c>
      <c r="GG60" s="18">
        <v>12.83</v>
      </c>
      <c r="GH60" s="18">
        <v>12.78</v>
      </c>
      <c r="GI60" s="18">
        <v>12.72</v>
      </c>
      <c r="GJ60" s="18">
        <v>12.67</v>
      </c>
      <c r="GK60" s="18">
        <v>12.61</v>
      </c>
      <c r="GL60" s="18">
        <v>12.56</v>
      </c>
      <c r="GM60" s="18">
        <v>12.51</v>
      </c>
      <c r="GN60" s="18">
        <v>12.45</v>
      </c>
      <c r="GO60" s="18">
        <v>12.4</v>
      </c>
      <c r="GP60" s="18">
        <v>12.34</v>
      </c>
      <c r="GQ60" s="18">
        <v>12.29</v>
      </c>
      <c r="GR60" s="18">
        <v>12.24</v>
      </c>
      <c r="GS60" s="18">
        <v>12.18</v>
      </c>
      <c r="GT60" s="18">
        <v>12.13</v>
      </c>
      <c r="GU60" s="18">
        <v>12.07</v>
      </c>
      <c r="GV60" s="18">
        <v>12.02</v>
      </c>
      <c r="GW60" s="18">
        <v>11.96</v>
      </c>
      <c r="GX60" s="18">
        <v>11.91</v>
      </c>
      <c r="GY60" s="18">
        <v>11.86</v>
      </c>
      <c r="GZ60" s="18">
        <v>11.8</v>
      </c>
      <c r="HA60" s="18">
        <v>11.75</v>
      </c>
      <c r="HB60" s="18">
        <v>11.69</v>
      </c>
      <c r="HC60" s="18">
        <v>11.64</v>
      </c>
      <c r="HD60" s="18">
        <v>11.59</v>
      </c>
      <c r="HE60" s="18">
        <v>11.53</v>
      </c>
      <c r="HF60" s="18">
        <v>11.48</v>
      </c>
      <c r="HG60" s="18">
        <v>11.42</v>
      </c>
      <c r="HH60" s="18">
        <v>11.37</v>
      </c>
      <c r="HI60" s="18">
        <v>11.31</v>
      </c>
      <c r="HJ60" s="18">
        <v>11.26</v>
      </c>
      <c r="HK60" s="18">
        <v>11.21</v>
      </c>
      <c r="HL60" s="18">
        <v>11.15</v>
      </c>
      <c r="HM60" s="18">
        <v>11.1</v>
      </c>
      <c r="HN60" s="18">
        <v>11.04</v>
      </c>
      <c r="HO60" s="18">
        <v>10.99</v>
      </c>
      <c r="HP60" s="18">
        <v>10.93</v>
      </c>
      <c r="HQ60" s="18">
        <v>10.88</v>
      </c>
      <c r="HR60" s="18">
        <v>10.83</v>
      </c>
      <c r="HS60" s="18">
        <v>10.77</v>
      </c>
      <c r="HT60" s="18">
        <v>10.72</v>
      </c>
      <c r="HU60" s="18">
        <v>10.66</v>
      </c>
      <c r="HV60" s="18">
        <v>10.61</v>
      </c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</row>
    <row r="61" spans="1:254" ht="15" x14ac:dyDescent="0.25">
      <c r="A61" s="18">
        <v>2000</v>
      </c>
      <c r="B61" s="18">
        <v>22.49</v>
      </c>
      <c r="C61" s="18">
        <v>22.44</v>
      </c>
      <c r="D61" s="18">
        <v>22.4</v>
      </c>
      <c r="E61" s="18">
        <v>22.35</v>
      </c>
      <c r="F61" s="18">
        <v>22.3</v>
      </c>
      <c r="G61" s="18">
        <v>22.25</v>
      </c>
      <c r="H61" s="18">
        <v>22.2</v>
      </c>
      <c r="I61" s="18">
        <v>22.16</v>
      </c>
      <c r="J61" s="18">
        <v>22.11</v>
      </c>
      <c r="K61" s="18">
        <v>22.06</v>
      </c>
      <c r="L61" s="18">
        <v>22.02</v>
      </c>
      <c r="M61" s="18">
        <v>21.97</v>
      </c>
      <c r="N61" s="18">
        <v>21.92</v>
      </c>
      <c r="O61" s="18">
        <v>21.87</v>
      </c>
      <c r="P61" s="18">
        <v>21.82</v>
      </c>
      <c r="Q61" s="18">
        <v>21.77</v>
      </c>
      <c r="R61" s="18">
        <v>21.72</v>
      </c>
      <c r="S61" s="18">
        <v>21.67</v>
      </c>
      <c r="T61" s="18">
        <v>21.62</v>
      </c>
      <c r="U61" s="18">
        <v>21.58</v>
      </c>
      <c r="V61" s="18">
        <v>21.53</v>
      </c>
      <c r="W61" s="18">
        <v>21.48</v>
      </c>
      <c r="X61" s="18">
        <v>21.43</v>
      </c>
      <c r="Y61" s="18">
        <v>21.38</v>
      </c>
      <c r="Z61" s="18">
        <v>21.33</v>
      </c>
      <c r="AA61" s="18">
        <v>21.28</v>
      </c>
      <c r="AB61" s="18">
        <v>21.23</v>
      </c>
      <c r="AC61" s="18">
        <v>21.18</v>
      </c>
      <c r="AD61" s="18">
        <v>21.14</v>
      </c>
      <c r="AE61" s="18">
        <v>21.09</v>
      </c>
      <c r="AF61" s="18">
        <v>21.04</v>
      </c>
      <c r="AG61" s="18">
        <v>20.99</v>
      </c>
      <c r="AH61" s="18">
        <v>20.94</v>
      </c>
      <c r="AI61" s="18">
        <v>20.9</v>
      </c>
      <c r="AJ61" s="18">
        <v>20.85</v>
      </c>
      <c r="AK61" s="18">
        <v>20.8</v>
      </c>
      <c r="AL61" s="18">
        <v>20.75</v>
      </c>
      <c r="AM61" s="18">
        <v>20.7</v>
      </c>
      <c r="AN61" s="18">
        <v>20.65</v>
      </c>
      <c r="AO61" s="18">
        <v>20.6</v>
      </c>
      <c r="AP61" s="18">
        <v>20.55</v>
      </c>
      <c r="AQ61" s="18">
        <v>20.5</v>
      </c>
      <c r="AR61" s="18">
        <v>20.45</v>
      </c>
      <c r="AS61" s="18">
        <v>20.399999999999999</v>
      </c>
      <c r="AT61" s="18">
        <v>20.350000000000001</v>
      </c>
      <c r="AU61" s="18">
        <v>20.3</v>
      </c>
      <c r="AV61" s="18">
        <v>20.25</v>
      </c>
      <c r="AW61" s="18">
        <v>20.2</v>
      </c>
      <c r="AX61" s="18">
        <v>20.149999999999999</v>
      </c>
      <c r="AY61" s="18">
        <v>20.100000000000001</v>
      </c>
      <c r="AZ61" s="18">
        <v>20.05</v>
      </c>
      <c r="BA61" s="18">
        <v>20</v>
      </c>
      <c r="BB61" s="18">
        <v>19.95</v>
      </c>
      <c r="BC61" s="18">
        <v>19.899999999999999</v>
      </c>
      <c r="BD61" s="18">
        <v>19.850000000000001</v>
      </c>
      <c r="BE61" s="18">
        <v>19.8</v>
      </c>
      <c r="BF61" s="18">
        <v>19.75</v>
      </c>
      <c r="BG61" s="18">
        <v>19.7</v>
      </c>
      <c r="BH61" s="18">
        <v>19.649999999999999</v>
      </c>
      <c r="BI61" s="18">
        <v>19.600000000000001</v>
      </c>
      <c r="BJ61" s="18">
        <v>19.55</v>
      </c>
      <c r="BK61" s="18">
        <v>19.5</v>
      </c>
      <c r="BL61" s="18">
        <v>19.45</v>
      </c>
      <c r="BM61" s="18">
        <v>19.399999999999999</v>
      </c>
      <c r="BN61" s="18">
        <v>19.350000000000001</v>
      </c>
      <c r="BO61" s="18">
        <v>19.3</v>
      </c>
      <c r="BP61" s="18">
        <v>19.25</v>
      </c>
      <c r="BQ61" s="18">
        <v>19.190000000000001</v>
      </c>
      <c r="BR61" s="18">
        <v>19.14</v>
      </c>
      <c r="BS61" s="18">
        <v>19.09</v>
      </c>
      <c r="BT61" s="18">
        <v>19.04</v>
      </c>
      <c r="BU61" s="18">
        <v>18.989999999999998</v>
      </c>
      <c r="BV61" s="18">
        <v>18.940000000000001</v>
      </c>
      <c r="BW61" s="18">
        <v>18.89</v>
      </c>
      <c r="BX61" s="18">
        <v>18.84</v>
      </c>
      <c r="BY61" s="18">
        <v>18.79</v>
      </c>
      <c r="BZ61" s="18">
        <v>18.739999999999998</v>
      </c>
      <c r="CA61" s="18">
        <v>18.690000000000001</v>
      </c>
      <c r="CB61" s="18">
        <v>18.63</v>
      </c>
      <c r="CC61" s="18">
        <v>18.579999999999998</v>
      </c>
      <c r="CD61" s="18">
        <v>18.53</v>
      </c>
      <c r="CE61" s="18">
        <v>18.48</v>
      </c>
      <c r="CF61" s="18">
        <v>18.43</v>
      </c>
      <c r="CG61" s="18">
        <v>18.38</v>
      </c>
      <c r="CH61" s="18">
        <v>18.329999999999998</v>
      </c>
      <c r="CI61" s="18">
        <v>18.28</v>
      </c>
      <c r="CJ61" s="18">
        <v>18.23</v>
      </c>
      <c r="CK61" s="18">
        <v>18.170000000000002</v>
      </c>
      <c r="CL61" s="18">
        <v>18.12</v>
      </c>
      <c r="CM61" s="18">
        <v>18.07</v>
      </c>
      <c r="CN61" s="18">
        <v>18.02</v>
      </c>
      <c r="CO61" s="18">
        <v>17.97</v>
      </c>
      <c r="CP61" s="18">
        <v>17.920000000000002</v>
      </c>
      <c r="CQ61" s="18">
        <v>17.87</v>
      </c>
      <c r="CR61" s="18">
        <v>17.809999999999999</v>
      </c>
      <c r="CS61" s="18">
        <v>17.760000000000002</v>
      </c>
      <c r="CT61" s="18">
        <v>17.71</v>
      </c>
      <c r="CU61" s="18">
        <v>17.66</v>
      </c>
      <c r="CV61" s="18">
        <v>17.61</v>
      </c>
      <c r="CW61" s="18">
        <v>17.559999999999999</v>
      </c>
      <c r="CX61" s="18">
        <v>17.5</v>
      </c>
      <c r="CY61" s="18">
        <v>17.45</v>
      </c>
      <c r="CZ61" s="18">
        <v>17.399999999999999</v>
      </c>
      <c r="DA61" s="18">
        <v>17.350000000000001</v>
      </c>
      <c r="DB61" s="18">
        <v>17.3</v>
      </c>
      <c r="DC61" s="18">
        <v>17.25</v>
      </c>
      <c r="DD61" s="18">
        <v>17.190000000000001</v>
      </c>
      <c r="DE61" s="18">
        <v>17.14</v>
      </c>
      <c r="DF61" s="18">
        <v>17.09</v>
      </c>
      <c r="DG61" s="18">
        <v>17.04</v>
      </c>
      <c r="DH61" s="18">
        <v>16.98</v>
      </c>
      <c r="DI61" s="18">
        <v>16.93</v>
      </c>
      <c r="DJ61" s="18">
        <v>16.88</v>
      </c>
      <c r="DK61" s="18">
        <v>16.829999999999998</v>
      </c>
      <c r="DL61" s="18">
        <v>16.77</v>
      </c>
      <c r="DM61" s="18">
        <v>16.72</v>
      </c>
      <c r="DN61" s="18">
        <v>16.670000000000002</v>
      </c>
      <c r="DO61" s="18">
        <v>16.62</v>
      </c>
      <c r="DP61" s="18">
        <v>16.57</v>
      </c>
      <c r="DQ61" s="18">
        <v>16.510000000000002</v>
      </c>
      <c r="DR61" s="18">
        <v>16.46</v>
      </c>
      <c r="DS61" s="18">
        <v>16.41</v>
      </c>
      <c r="DT61" s="18">
        <v>16.36</v>
      </c>
      <c r="DU61" s="18">
        <v>16.3</v>
      </c>
      <c r="DV61" s="18">
        <v>16.25</v>
      </c>
      <c r="DW61" s="18">
        <v>16.2</v>
      </c>
      <c r="DX61" s="18">
        <v>16.14</v>
      </c>
      <c r="DY61" s="18">
        <v>16.09</v>
      </c>
      <c r="DZ61" s="18">
        <v>16.04</v>
      </c>
      <c r="EA61" s="18">
        <v>15.99</v>
      </c>
      <c r="EB61" s="18">
        <v>15.94</v>
      </c>
      <c r="EC61" s="18">
        <v>15.88</v>
      </c>
      <c r="ED61" s="18">
        <v>15.83</v>
      </c>
      <c r="EE61" s="18">
        <v>15.78</v>
      </c>
      <c r="EF61" s="18">
        <v>15.72</v>
      </c>
      <c r="EG61" s="18">
        <v>15.67</v>
      </c>
      <c r="EH61" s="18">
        <v>15.62</v>
      </c>
      <c r="EI61" s="18">
        <v>15.56</v>
      </c>
      <c r="EJ61" s="18">
        <v>15.51</v>
      </c>
      <c r="EK61" s="18">
        <v>15.46</v>
      </c>
      <c r="EL61" s="18">
        <v>15.4</v>
      </c>
      <c r="EM61" s="18">
        <v>15.35</v>
      </c>
      <c r="EN61" s="18">
        <v>15.3</v>
      </c>
      <c r="EO61" s="18">
        <v>15.24</v>
      </c>
      <c r="EP61" s="18">
        <v>15.19</v>
      </c>
      <c r="EQ61" s="18">
        <v>15.14</v>
      </c>
      <c r="ER61" s="18">
        <v>15.08</v>
      </c>
      <c r="ES61" s="18">
        <v>15.03</v>
      </c>
      <c r="ET61" s="18">
        <v>14.98</v>
      </c>
      <c r="EU61" s="18">
        <v>14.92</v>
      </c>
      <c r="EV61" s="18">
        <v>14.87</v>
      </c>
      <c r="EW61" s="18">
        <v>14.82</v>
      </c>
      <c r="EX61" s="18">
        <v>14.76</v>
      </c>
      <c r="EY61" s="18">
        <v>14.71</v>
      </c>
      <c r="EZ61" s="18">
        <v>14.66</v>
      </c>
      <c r="FA61" s="18">
        <v>14.6</v>
      </c>
      <c r="FB61" s="18">
        <v>14.55</v>
      </c>
      <c r="FC61" s="18">
        <v>14.5</v>
      </c>
      <c r="FD61" s="18">
        <v>14.44</v>
      </c>
      <c r="FE61" s="18">
        <v>14.39</v>
      </c>
      <c r="FF61" s="18">
        <v>14.33</v>
      </c>
      <c r="FG61" s="18">
        <v>14.28</v>
      </c>
      <c r="FH61" s="18">
        <v>14.23</v>
      </c>
      <c r="FI61" s="18">
        <v>14.17</v>
      </c>
      <c r="FJ61" s="18">
        <v>14.12</v>
      </c>
      <c r="FK61" s="18">
        <v>14.06</v>
      </c>
      <c r="FL61" s="18">
        <v>14.01</v>
      </c>
      <c r="FM61" s="18">
        <v>13.95</v>
      </c>
      <c r="FN61" s="18">
        <v>13.9</v>
      </c>
      <c r="FO61" s="18">
        <v>13.85</v>
      </c>
      <c r="FP61" s="18">
        <v>13.79</v>
      </c>
      <c r="FQ61" s="18">
        <v>13.74</v>
      </c>
      <c r="FR61" s="18">
        <v>13.68</v>
      </c>
      <c r="FS61" s="18">
        <v>13.63</v>
      </c>
      <c r="FT61" s="18">
        <v>13.57</v>
      </c>
      <c r="FU61" s="18">
        <v>13.52</v>
      </c>
      <c r="FV61" s="18">
        <v>13.47</v>
      </c>
      <c r="FW61" s="18">
        <v>13.41</v>
      </c>
      <c r="FX61" s="18">
        <v>13.36</v>
      </c>
      <c r="FY61" s="18">
        <v>13.3</v>
      </c>
      <c r="FZ61" s="18">
        <v>13.25</v>
      </c>
      <c r="GA61" s="18">
        <v>13.2</v>
      </c>
      <c r="GB61" s="18">
        <v>13.14</v>
      </c>
      <c r="GC61" s="18">
        <v>13.09</v>
      </c>
      <c r="GD61" s="18">
        <v>13.03</v>
      </c>
      <c r="GE61" s="18">
        <v>12.98</v>
      </c>
      <c r="GF61" s="18">
        <v>12.93</v>
      </c>
      <c r="GG61" s="18">
        <v>12.87</v>
      </c>
      <c r="GH61" s="18">
        <v>12.82</v>
      </c>
      <c r="GI61" s="18">
        <v>12.76</v>
      </c>
      <c r="GJ61" s="18">
        <v>12.71</v>
      </c>
      <c r="GK61" s="18">
        <v>12.65</v>
      </c>
      <c r="GL61" s="18">
        <v>12.6</v>
      </c>
      <c r="GM61" s="18">
        <v>12.55</v>
      </c>
      <c r="GN61" s="18">
        <v>12.49</v>
      </c>
      <c r="GO61" s="18">
        <v>12.44</v>
      </c>
      <c r="GP61" s="18">
        <v>12.38</v>
      </c>
      <c r="GQ61" s="18">
        <v>12.33</v>
      </c>
      <c r="GR61" s="18">
        <v>12.27</v>
      </c>
      <c r="GS61" s="18">
        <v>12.22</v>
      </c>
      <c r="GT61" s="18">
        <v>12.17</v>
      </c>
      <c r="GU61" s="18">
        <v>12.11</v>
      </c>
      <c r="GV61" s="18">
        <v>12.06</v>
      </c>
      <c r="GW61" s="18">
        <v>12</v>
      </c>
      <c r="GX61" s="18">
        <v>11.95</v>
      </c>
      <c r="GY61" s="18">
        <v>11.9</v>
      </c>
      <c r="GZ61" s="18">
        <v>11.84</v>
      </c>
      <c r="HA61" s="18">
        <v>11.79</v>
      </c>
      <c r="HB61" s="18">
        <v>11.73</v>
      </c>
      <c r="HC61" s="18">
        <v>11.68</v>
      </c>
      <c r="HD61" s="18">
        <v>11.62</v>
      </c>
      <c r="HE61" s="18">
        <v>11.57</v>
      </c>
      <c r="HF61" s="18">
        <v>11.52</v>
      </c>
      <c r="HG61" s="18">
        <v>11.46</v>
      </c>
      <c r="HH61" s="18">
        <v>11.41</v>
      </c>
      <c r="HI61" s="18">
        <v>11.35</v>
      </c>
      <c r="HJ61" s="18">
        <v>11.3</v>
      </c>
      <c r="HK61" s="18">
        <v>11.25</v>
      </c>
      <c r="HL61" s="18">
        <v>11.19</v>
      </c>
      <c r="HM61" s="18">
        <v>11.14</v>
      </c>
      <c r="HN61" s="18">
        <v>11.08</v>
      </c>
      <c r="HO61" s="18">
        <v>11.03</v>
      </c>
      <c r="HP61" s="18">
        <v>10.98</v>
      </c>
      <c r="HQ61" s="18">
        <v>10.92</v>
      </c>
      <c r="HR61" s="18">
        <v>10.87</v>
      </c>
      <c r="HS61" s="18">
        <v>10.81</v>
      </c>
      <c r="HT61" s="18">
        <v>10.76</v>
      </c>
      <c r="HU61" s="18">
        <v>10.7</v>
      </c>
      <c r="HV61" s="18">
        <v>10.65</v>
      </c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</row>
    <row r="62" spans="1:254" ht="15" x14ac:dyDescent="0.25">
      <c r="A62" s="18">
        <v>2001</v>
      </c>
      <c r="B62" s="18">
        <v>22.54</v>
      </c>
      <c r="C62" s="18">
        <v>22.49</v>
      </c>
      <c r="D62" s="18">
        <v>22.44</v>
      </c>
      <c r="E62" s="18">
        <v>22.4</v>
      </c>
      <c r="F62" s="18">
        <v>22.35</v>
      </c>
      <c r="G62" s="18">
        <v>22.3</v>
      </c>
      <c r="H62" s="18">
        <v>22.25</v>
      </c>
      <c r="I62" s="18">
        <v>22.21</v>
      </c>
      <c r="J62" s="18">
        <v>22.16</v>
      </c>
      <c r="K62" s="18">
        <v>22.11</v>
      </c>
      <c r="L62" s="18">
        <v>22.06</v>
      </c>
      <c r="M62" s="18">
        <v>22.02</v>
      </c>
      <c r="N62" s="18">
        <v>21.97</v>
      </c>
      <c r="O62" s="18">
        <v>21.92</v>
      </c>
      <c r="P62" s="18">
        <v>21.87</v>
      </c>
      <c r="Q62" s="18">
        <v>21.82</v>
      </c>
      <c r="R62" s="18">
        <v>21.77</v>
      </c>
      <c r="S62" s="18">
        <v>21.72</v>
      </c>
      <c r="T62" s="18">
        <v>21.67</v>
      </c>
      <c r="U62" s="18">
        <v>21.63</v>
      </c>
      <c r="V62" s="18">
        <v>21.58</v>
      </c>
      <c r="W62" s="18">
        <v>21.53</v>
      </c>
      <c r="X62" s="18">
        <v>21.48</v>
      </c>
      <c r="Y62" s="18">
        <v>21.43</v>
      </c>
      <c r="Z62" s="18">
        <v>21.38</v>
      </c>
      <c r="AA62" s="18">
        <v>21.33</v>
      </c>
      <c r="AB62" s="18">
        <v>21.28</v>
      </c>
      <c r="AC62" s="18">
        <v>21.23</v>
      </c>
      <c r="AD62" s="18">
        <v>21.18</v>
      </c>
      <c r="AE62" s="18">
        <v>21.13</v>
      </c>
      <c r="AF62" s="18">
        <v>21.09</v>
      </c>
      <c r="AG62" s="18">
        <v>21.04</v>
      </c>
      <c r="AH62" s="18">
        <v>20.99</v>
      </c>
      <c r="AI62" s="18">
        <v>20.94</v>
      </c>
      <c r="AJ62" s="18">
        <v>20.89</v>
      </c>
      <c r="AK62" s="18">
        <v>20.84</v>
      </c>
      <c r="AL62" s="18">
        <v>20.79</v>
      </c>
      <c r="AM62" s="18">
        <v>20.74</v>
      </c>
      <c r="AN62" s="18">
        <v>20.69</v>
      </c>
      <c r="AO62" s="18">
        <v>20.64</v>
      </c>
      <c r="AP62" s="18">
        <v>20.59</v>
      </c>
      <c r="AQ62" s="18">
        <v>20.54</v>
      </c>
      <c r="AR62" s="18">
        <v>20.49</v>
      </c>
      <c r="AS62" s="18">
        <v>20.45</v>
      </c>
      <c r="AT62" s="18">
        <v>20.399999999999999</v>
      </c>
      <c r="AU62" s="18">
        <v>20.350000000000001</v>
      </c>
      <c r="AV62" s="18">
        <v>20.3</v>
      </c>
      <c r="AW62" s="18">
        <v>20.25</v>
      </c>
      <c r="AX62" s="18">
        <v>20.2</v>
      </c>
      <c r="AY62" s="18">
        <v>20.149999999999999</v>
      </c>
      <c r="AZ62" s="18">
        <v>20.100000000000001</v>
      </c>
      <c r="BA62" s="18">
        <v>20.05</v>
      </c>
      <c r="BB62" s="18">
        <v>20</v>
      </c>
      <c r="BC62" s="18">
        <v>19.95</v>
      </c>
      <c r="BD62" s="18">
        <v>19.899999999999999</v>
      </c>
      <c r="BE62" s="18">
        <v>19.850000000000001</v>
      </c>
      <c r="BF62" s="18">
        <v>19.8</v>
      </c>
      <c r="BG62" s="18">
        <v>19.75</v>
      </c>
      <c r="BH62" s="18">
        <v>19.7</v>
      </c>
      <c r="BI62" s="18">
        <v>19.649999999999999</v>
      </c>
      <c r="BJ62" s="18">
        <v>19.600000000000001</v>
      </c>
      <c r="BK62" s="18">
        <v>19.55</v>
      </c>
      <c r="BL62" s="18">
        <v>19.5</v>
      </c>
      <c r="BM62" s="18">
        <v>19.45</v>
      </c>
      <c r="BN62" s="18">
        <v>19.399999999999999</v>
      </c>
      <c r="BO62" s="18">
        <v>19.350000000000001</v>
      </c>
      <c r="BP62" s="18">
        <v>19.3</v>
      </c>
      <c r="BQ62" s="18">
        <v>19.239999999999998</v>
      </c>
      <c r="BR62" s="18">
        <v>19.190000000000001</v>
      </c>
      <c r="BS62" s="18">
        <v>19.14</v>
      </c>
      <c r="BT62" s="18">
        <v>19.09</v>
      </c>
      <c r="BU62" s="18">
        <v>19.04</v>
      </c>
      <c r="BV62" s="18">
        <v>18.989999999999998</v>
      </c>
      <c r="BW62" s="18">
        <v>18.940000000000001</v>
      </c>
      <c r="BX62" s="18">
        <v>18.89</v>
      </c>
      <c r="BY62" s="18">
        <v>18.84</v>
      </c>
      <c r="BZ62" s="18">
        <v>18.79</v>
      </c>
      <c r="CA62" s="18">
        <v>18.739999999999998</v>
      </c>
      <c r="CB62" s="18">
        <v>18.68</v>
      </c>
      <c r="CC62" s="18">
        <v>18.63</v>
      </c>
      <c r="CD62" s="18">
        <v>18.579999999999998</v>
      </c>
      <c r="CE62" s="18">
        <v>18.53</v>
      </c>
      <c r="CF62" s="18">
        <v>18.48</v>
      </c>
      <c r="CG62" s="18">
        <v>18.43</v>
      </c>
      <c r="CH62" s="18">
        <v>18.38</v>
      </c>
      <c r="CI62" s="18">
        <v>18.329999999999998</v>
      </c>
      <c r="CJ62" s="18">
        <v>18.28</v>
      </c>
      <c r="CK62" s="18">
        <v>18.23</v>
      </c>
      <c r="CL62" s="18">
        <v>18.170000000000002</v>
      </c>
      <c r="CM62" s="18">
        <v>18.12</v>
      </c>
      <c r="CN62" s="18">
        <v>18.07</v>
      </c>
      <c r="CO62" s="18">
        <v>18.02</v>
      </c>
      <c r="CP62" s="18">
        <v>17.97</v>
      </c>
      <c r="CQ62" s="18">
        <v>17.91</v>
      </c>
      <c r="CR62" s="18">
        <v>17.86</v>
      </c>
      <c r="CS62" s="18">
        <v>17.809999999999999</v>
      </c>
      <c r="CT62" s="18">
        <v>17.760000000000002</v>
      </c>
      <c r="CU62" s="18">
        <v>17.71</v>
      </c>
      <c r="CV62" s="18">
        <v>17.66</v>
      </c>
      <c r="CW62" s="18">
        <v>17.600000000000001</v>
      </c>
      <c r="CX62" s="18">
        <v>17.55</v>
      </c>
      <c r="CY62" s="18">
        <v>17.5</v>
      </c>
      <c r="CZ62" s="18">
        <v>17.45</v>
      </c>
      <c r="DA62" s="18">
        <v>17.399999999999999</v>
      </c>
      <c r="DB62" s="18">
        <v>17.350000000000001</v>
      </c>
      <c r="DC62" s="18">
        <v>17.29</v>
      </c>
      <c r="DD62" s="18">
        <v>17.239999999999998</v>
      </c>
      <c r="DE62" s="18">
        <v>17.190000000000001</v>
      </c>
      <c r="DF62" s="18">
        <v>17.14</v>
      </c>
      <c r="DG62" s="18">
        <v>17.09</v>
      </c>
      <c r="DH62" s="18">
        <v>17.04</v>
      </c>
      <c r="DI62" s="18">
        <v>16.98</v>
      </c>
      <c r="DJ62" s="18">
        <v>16.93</v>
      </c>
      <c r="DK62" s="18">
        <v>16.88</v>
      </c>
      <c r="DL62" s="18">
        <v>16.829999999999998</v>
      </c>
      <c r="DM62" s="18">
        <v>16.77</v>
      </c>
      <c r="DN62" s="18">
        <v>16.72</v>
      </c>
      <c r="DO62" s="18">
        <v>16.670000000000002</v>
      </c>
      <c r="DP62" s="18">
        <v>16.62</v>
      </c>
      <c r="DQ62" s="18">
        <v>16.559999999999999</v>
      </c>
      <c r="DR62" s="18">
        <v>16.510000000000002</v>
      </c>
      <c r="DS62" s="18">
        <v>16.46</v>
      </c>
      <c r="DT62" s="18">
        <v>16.399999999999999</v>
      </c>
      <c r="DU62" s="18">
        <v>16.350000000000001</v>
      </c>
      <c r="DV62" s="18">
        <v>16.3</v>
      </c>
      <c r="DW62" s="18">
        <v>16.239999999999998</v>
      </c>
      <c r="DX62" s="18">
        <v>16.190000000000001</v>
      </c>
      <c r="DY62" s="18">
        <v>16.14</v>
      </c>
      <c r="DZ62" s="18">
        <v>16.079999999999998</v>
      </c>
      <c r="EA62" s="18">
        <v>16.03</v>
      </c>
      <c r="EB62" s="18">
        <v>15.98</v>
      </c>
      <c r="EC62" s="18">
        <v>15.92</v>
      </c>
      <c r="ED62" s="18">
        <v>15.87</v>
      </c>
      <c r="EE62" s="18">
        <v>15.82</v>
      </c>
      <c r="EF62" s="18">
        <v>15.77</v>
      </c>
      <c r="EG62" s="18">
        <v>15.71</v>
      </c>
      <c r="EH62" s="18">
        <v>15.66</v>
      </c>
      <c r="EI62" s="18">
        <v>15.61</v>
      </c>
      <c r="EJ62" s="18">
        <v>15.55</v>
      </c>
      <c r="EK62" s="18">
        <v>15.5</v>
      </c>
      <c r="EL62" s="18">
        <v>15.45</v>
      </c>
      <c r="EM62" s="18">
        <v>15.4</v>
      </c>
      <c r="EN62" s="18">
        <v>15.35</v>
      </c>
      <c r="EO62" s="18">
        <v>15.29</v>
      </c>
      <c r="EP62" s="18">
        <v>15.24</v>
      </c>
      <c r="EQ62" s="18">
        <v>15.19</v>
      </c>
      <c r="ER62" s="18">
        <v>15.13</v>
      </c>
      <c r="ES62" s="18">
        <v>15.08</v>
      </c>
      <c r="ET62" s="18">
        <v>15.02</v>
      </c>
      <c r="EU62" s="18">
        <v>14.97</v>
      </c>
      <c r="EV62" s="18">
        <v>14.91</v>
      </c>
      <c r="EW62" s="18">
        <v>14.86</v>
      </c>
      <c r="EX62" s="18">
        <v>14.81</v>
      </c>
      <c r="EY62" s="18">
        <v>14.75</v>
      </c>
      <c r="EZ62" s="18">
        <v>14.7</v>
      </c>
      <c r="FA62" s="18">
        <v>14.64</v>
      </c>
      <c r="FB62" s="18">
        <v>14.59</v>
      </c>
      <c r="FC62" s="18">
        <v>14.54</v>
      </c>
      <c r="FD62" s="18">
        <v>14.48</v>
      </c>
      <c r="FE62" s="18">
        <v>14.43</v>
      </c>
      <c r="FF62" s="18">
        <v>14.37</v>
      </c>
      <c r="FG62" s="18">
        <v>14.32</v>
      </c>
      <c r="FH62" s="18">
        <v>14.27</v>
      </c>
      <c r="FI62" s="18">
        <v>14.21</v>
      </c>
      <c r="FJ62" s="18">
        <v>14.16</v>
      </c>
      <c r="FK62" s="18">
        <v>14.1</v>
      </c>
      <c r="FL62" s="18">
        <v>14.05</v>
      </c>
      <c r="FM62" s="18">
        <v>13.99</v>
      </c>
      <c r="FN62" s="18">
        <v>13.94</v>
      </c>
      <c r="FO62" s="18">
        <v>13.89</v>
      </c>
      <c r="FP62" s="18">
        <v>13.83</v>
      </c>
      <c r="FQ62" s="18">
        <v>13.78</v>
      </c>
      <c r="FR62" s="18">
        <v>13.72</v>
      </c>
      <c r="FS62" s="18">
        <v>13.67</v>
      </c>
      <c r="FT62" s="18">
        <v>13.61</v>
      </c>
      <c r="FU62" s="18">
        <v>13.56</v>
      </c>
      <c r="FV62" s="18">
        <v>13.51</v>
      </c>
      <c r="FW62" s="18">
        <v>13.45</v>
      </c>
      <c r="FX62" s="18">
        <v>13.4</v>
      </c>
      <c r="FY62" s="18">
        <v>13.34</v>
      </c>
      <c r="FZ62" s="18">
        <v>13.29</v>
      </c>
      <c r="GA62" s="18">
        <v>13.24</v>
      </c>
      <c r="GB62" s="18">
        <v>13.18</v>
      </c>
      <c r="GC62" s="18">
        <v>13.13</v>
      </c>
      <c r="GD62" s="18">
        <v>13.07</v>
      </c>
      <c r="GE62" s="18">
        <v>13.02</v>
      </c>
      <c r="GF62" s="18">
        <v>12.96</v>
      </c>
      <c r="GG62" s="18">
        <v>12.91</v>
      </c>
      <c r="GH62" s="18">
        <v>12.86</v>
      </c>
      <c r="GI62" s="18">
        <v>12.8</v>
      </c>
      <c r="GJ62" s="18">
        <v>12.75</v>
      </c>
      <c r="GK62" s="18">
        <v>12.69</v>
      </c>
      <c r="GL62" s="18">
        <v>12.64</v>
      </c>
      <c r="GM62" s="18">
        <v>12.58</v>
      </c>
      <c r="GN62" s="18">
        <v>12.53</v>
      </c>
      <c r="GO62" s="18">
        <v>12.47</v>
      </c>
      <c r="GP62" s="18">
        <v>12.42</v>
      </c>
      <c r="GQ62" s="18">
        <v>12.37</v>
      </c>
      <c r="GR62" s="18">
        <v>12.31</v>
      </c>
      <c r="GS62" s="18">
        <v>12.25</v>
      </c>
      <c r="GT62" s="18">
        <v>12.2</v>
      </c>
      <c r="GU62" s="18">
        <v>12.15</v>
      </c>
      <c r="GV62" s="18">
        <v>12.09</v>
      </c>
      <c r="GW62" s="18">
        <v>12.04</v>
      </c>
      <c r="GX62" s="18">
        <v>11.98</v>
      </c>
      <c r="GY62" s="18">
        <v>11.93</v>
      </c>
      <c r="GZ62" s="18">
        <v>11.87</v>
      </c>
      <c r="HA62" s="18">
        <v>11.82</v>
      </c>
      <c r="HB62" s="18">
        <v>11.76</v>
      </c>
      <c r="HC62" s="18">
        <v>11.71</v>
      </c>
      <c r="HD62" s="18">
        <v>11.66</v>
      </c>
      <c r="HE62" s="18">
        <v>11.6</v>
      </c>
      <c r="HF62" s="18">
        <v>11.55</v>
      </c>
      <c r="HG62" s="18">
        <v>11.49</v>
      </c>
      <c r="HH62" s="18">
        <v>11.44</v>
      </c>
      <c r="HI62" s="18">
        <v>11.38</v>
      </c>
      <c r="HJ62" s="18">
        <v>11.33</v>
      </c>
      <c r="HK62" s="18">
        <v>11.28</v>
      </c>
      <c r="HL62" s="18">
        <v>11.22</v>
      </c>
      <c r="HM62" s="18">
        <v>11.17</v>
      </c>
      <c r="HN62" s="18">
        <v>11.11</v>
      </c>
      <c r="HO62" s="18">
        <v>11.06</v>
      </c>
      <c r="HP62" s="18">
        <v>11</v>
      </c>
      <c r="HQ62" s="18">
        <v>10.95</v>
      </c>
      <c r="HR62" s="18">
        <v>10.9</v>
      </c>
      <c r="HS62" s="18">
        <v>10.84</v>
      </c>
      <c r="HT62" s="18">
        <v>10.79</v>
      </c>
      <c r="HU62" s="18">
        <v>10.73</v>
      </c>
      <c r="HV62" s="18">
        <v>10.68</v>
      </c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</row>
    <row r="63" spans="1:254" ht="15" x14ac:dyDescent="0.25">
      <c r="A63" s="18">
        <v>2002</v>
      </c>
      <c r="B63" s="18">
        <v>22.59</v>
      </c>
      <c r="C63" s="18">
        <v>22.54</v>
      </c>
      <c r="D63" s="18">
        <v>22.49</v>
      </c>
      <c r="E63" s="18">
        <v>22.45</v>
      </c>
      <c r="F63" s="18">
        <v>22.4</v>
      </c>
      <c r="G63" s="18">
        <v>22.35</v>
      </c>
      <c r="H63" s="18">
        <v>22.3</v>
      </c>
      <c r="I63" s="18">
        <v>22.26</v>
      </c>
      <c r="J63" s="18">
        <v>22.21</v>
      </c>
      <c r="K63" s="18">
        <v>22.16</v>
      </c>
      <c r="L63" s="18">
        <v>22.11</v>
      </c>
      <c r="M63" s="18">
        <v>22.07</v>
      </c>
      <c r="N63" s="18">
        <v>22.02</v>
      </c>
      <c r="O63" s="18">
        <v>21.97</v>
      </c>
      <c r="P63" s="18">
        <v>21.92</v>
      </c>
      <c r="Q63" s="18">
        <v>21.87</v>
      </c>
      <c r="R63" s="18">
        <v>21.82</v>
      </c>
      <c r="S63" s="18">
        <v>21.77</v>
      </c>
      <c r="T63" s="18">
        <v>21.72</v>
      </c>
      <c r="U63" s="18">
        <v>21.68</v>
      </c>
      <c r="V63" s="18">
        <v>21.63</v>
      </c>
      <c r="W63" s="18">
        <v>21.58</v>
      </c>
      <c r="X63" s="18">
        <v>21.53</v>
      </c>
      <c r="Y63" s="18">
        <v>21.48</v>
      </c>
      <c r="Z63" s="18">
        <v>21.43</v>
      </c>
      <c r="AA63" s="18">
        <v>21.38</v>
      </c>
      <c r="AB63" s="18">
        <v>21.33</v>
      </c>
      <c r="AC63" s="18">
        <v>21.28</v>
      </c>
      <c r="AD63" s="18">
        <v>21.23</v>
      </c>
      <c r="AE63" s="18">
        <v>21.18</v>
      </c>
      <c r="AF63" s="18">
        <v>21.13</v>
      </c>
      <c r="AG63" s="18">
        <v>21.09</v>
      </c>
      <c r="AH63" s="18">
        <v>21.04</v>
      </c>
      <c r="AI63" s="18">
        <v>20.99</v>
      </c>
      <c r="AJ63" s="18">
        <v>20.94</v>
      </c>
      <c r="AK63" s="18">
        <v>20.89</v>
      </c>
      <c r="AL63" s="18">
        <v>20.84</v>
      </c>
      <c r="AM63" s="18">
        <v>20.79</v>
      </c>
      <c r="AN63" s="18">
        <v>20.74</v>
      </c>
      <c r="AO63" s="18">
        <v>20.69</v>
      </c>
      <c r="AP63" s="18">
        <v>20.64</v>
      </c>
      <c r="AQ63" s="18">
        <v>20.59</v>
      </c>
      <c r="AR63" s="18">
        <v>20.55</v>
      </c>
      <c r="AS63" s="18">
        <v>20.5</v>
      </c>
      <c r="AT63" s="18">
        <v>20.45</v>
      </c>
      <c r="AU63" s="18">
        <v>20.399999999999999</v>
      </c>
      <c r="AV63" s="18">
        <v>20.350000000000001</v>
      </c>
      <c r="AW63" s="18">
        <v>20.3</v>
      </c>
      <c r="AX63" s="18">
        <v>20.25</v>
      </c>
      <c r="AY63" s="18">
        <v>20.2</v>
      </c>
      <c r="AZ63" s="18">
        <v>20.149999999999999</v>
      </c>
      <c r="BA63" s="18">
        <v>20.100000000000001</v>
      </c>
      <c r="BB63" s="18">
        <v>20.05</v>
      </c>
      <c r="BC63" s="18">
        <v>20</v>
      </c>
      <c r="BD63" s="18">
        <v>19.95</v>
      </c>
      <c r="BE63" s="18">
        <v>19.899999999999999</v>
      </c>
      <c r="BF63" s="18">
        <v>19.850000000000001</v>
      </c>
      <c r="BG63" s="18">
        <v>19.8</v>
      </c>
      <c r="BH63" s="18">
        <v>19.75</v>
      </c>
      <c r="BI63" s="18">
        <v>19.7</v>
      </c>
      <c r="BJ63" s="18">
        <v>19.649999999999999</v>
      </c>
      <c r="BK63" s="18">
        <v>19.600000000000001</v>
      </c>
      <c r="BL63" s="18">
        <v>19.55</v>
      </c>
      <c r="BM63" s="18">
        <v>19.5</v>
      </c>
      <c r="BN63" s="18">
        <v>19.45</v>
      </c>
      <c r="BO63" s="18">
        <v>19.399999999999999</v>
      </c>
      <c r="BP63" s="18">
        <v>19.34</v>
      </c>
      <c r="BQ63" s="18">
        <v>19.29</v>
      </c>
      <c r="BR63" s="18">
        <v>19.239999999999998</v>
      </c>
      <c r="BS63" s="18">
        <v>19.190000000000001</v>
      </c>
      <c r="BT63" s="18">
        <v>19.14</v>
      </c>
      <c r="BU63" s="18">
        <v>19.09</v>
      </c>
      <c r="BV63" s="18">
        <v>19.04</v>
      </c>
      <c r="BW63" s="18">
        <v>18.989999999999998</v>
      </c>
      <c r="BX63" s="18">
        <v>18.940000000000001</v>
      </c>
      <c r="BY63" s="18">
        <v>18.89</v>
      </c>
      <c r="BZ63" s="18">
        <v>18.84</v>
      </c>
      <c r="CA63" s="18">
        <v>18.79</v>
      </c>
      <c r="CB63" s="18">
        <v>18.739999999999998</v>
      </c>
      <c r="CC63" s="18">
        <v>18.68</v>
      </c>
      <c r="CD63" s="18">
        <v>18.63</v>
      </c>
      <c r="CE63" s="18">
        <v>18.579999999999998</v>
      </c>
      <c r="CF63" s="18">
        <v>18.53</v>
      </c>
      <c r="CG63" s="18">
        <v>18.48</v>
      </c>
      <c r="CH63" s="18">
        <v>18.43</v>
      </c>
      <c r="CI63" s="18">
        <v>18.38</v>
      </c>
      <c r="CJ63" s="18">
        <v>18.329999999999998</v>
      </c>
      <c r="CK63" s="18">
        <v>18.27</v>
      </c>
      <c r="CL63" s="18">
        <v>18.22</v>
      </c>
      <c r="CM63" s="18">
        <v>18.170000000000002</v>
      </c>
      <c r="CN63" s="18">
        <v>18.12</v>
      </c>
      <c r="CO63" s="18">
        <v>18.07</v>
      </c>
      <c r="CP63" s="18">
        <v>18.02</v>
      </c>
      <c r="CQ63" s="18">
        <v>17.96</v>
      </c>
      <c r="CR63" s="18">
        <v>17.91</v>
      </c>
      <c r="CS63" s="18">
        <v>17.86</v>
      </c>
      <c r="CT63" s="18">
        <v>17.809999999999999</v>
      </c>
      <c r="CU63" s="18">
        <v>17.760000000000002</v>
      </c>
      <c r="CV63" s="18">
        <v>17.71</v>
      </c>
      <c r="CW63" s="18">
        <v>17.649999999999999</v>
      </c>
      <c r="CX63" s="18">
        <v>17.600000000000001</v>
      </c>
      <c r="CY63" s="18">
        <v>17.55</v>
      </c>
      <c r="CZ63" s="18">
        <v>17.5</v>
      </c>
      <c r="DA63" s="18">
        <v>17.45</v>
      </c>
      <c r="DB63" s="18">
        <v>17.399999999999999</v>
      </c>
      <c r="DC63" s="18">
        <v>17.34</v>
      </c>
      <c r="DD63" s="18">
        <v>17.29</v>
      </c>
      <c r="DE63" s="18">
        <v>17.239999999999998</v>
      </c>
      <c r="DF63" s="18">
        <v>17.190000000000001</v>
      </c>
      <c r="DG63" s="18">
        <v>17.14</v>
      </c>
      <c r="DH63" s="18">
        <v>17.09</v>
      </c>
      <c r="DI63" s="18">
        <v>17.03</v>
      </c>
      <c r="DJ63" s="18">
        <v>16.98</v>
      </c>
      <c r="DK63" s="18">
        <v>16.93</v>
      </c>
      <c r="DL63" s="18">
        <v>16.88</v>
      </c>
      <c r="DM63" s="18">
        <v>16.82</v>
      </c>
      <c r="DN63" s="18">
        <v>16.77</v>
      </c>
      <c r="DO63" s="18">
        <v>16.72</v>
      </c>
      <c r="DP63" s="18">
        <v>16.66</v>
      </c>
      <c r="DQ63" s="18">
        <v>16.61</v>
      </c>
      <c r="DR63" s="18">
        <v>16.559999999999999</v>
      </c>
      <c r="DS63" s="18">
        <v>16.510000000000002</v>
      </c>
      <c r="DT63" s="18">
        <v>16.45</v>
      </c>
      <c r="DU63" s="18">
        <v>16.399999999999999</v>
      </c>
      <c r="DV63" s="18">
        <v>16.350000000000001</v>
      </c>
      <c r="DW63" s="18">
        <v>16.29</v>
      </c>
      <c r="DX63" s="18">
        <v>16.239999999999998</v>
      </c>
      <c r="DY63" s="18">
        <v>16.190000000000001</v>
      </c>
      <c r="DZ63" s="18">
        <v>16.13</v>
      </c>
      <c r="EA63" s="18">
        <v>16.079999999999998</v>
      </c>
      <c r="EB63" s="18">
        <v>16.03</v>
      </c>
      <c r="EC63" s="18">
        <v>15.97</v>
      </c>
      <c r="ED63" s="18">
        <v>15.92</v>
      </c>
      <c r="EE63" s="18">
        <v>15.87</v>
      </c>
      <c r="EF63" s="18">
        <v>15.81</v>
      </c>
      <c r="EG63" s="18">
        <v>15.76</v>
      </c>
      <c r="EH63" s="18">
        <v>15.71</v>
      </c>
      <c r="EI63" s="18">
        <v>15.65</v>
      </c>
      <c r="EJ63" s="18">
        <v>15.6</v>
      </c>
      <c r="EK63" s="18">
        <v>15.55</v>
      </c>
      <c r="EL63" s="18">
        <v>15.49</v>
      </c>
      <c r="EM63" s="18">
        <v>15.44</v>
      </c>
      <c r="EN63" s="18">
        <v>15.39</v>
      </c>
      <c r="EO63" s="18">
        <v>15.33</v>
      </c>
      <c r="EP63" s="18">
        <v>15.28</v>
      </c>
      <c r="EQ63" s="18">
        <v>15.23</v>
      </c>
      <c r="ER63" s="18">
        <v>15.17</v>
      </c>
      <c r="ES63" s="18">
        <v>15.12</v>
      </c>
      <c r="ET63" s="18">
        <v>15.06</v>
      </c>
      <c r="EU63" s="18">
        <v>15.01</v>
      </c>
      <c r="EV63" s="18">
        <v>14.96</v>
      </c>
      <c r="EW63" s="18">
        <v>14.9</v>
      </c>
      <c r="EX63" s="18">
        <v>14.85</v>
      </c>
      <c r="EY63" s="18">
        <v>14.79</v>
      </c>
      <c r="EZ63" s="18">
        <v>14.74</v>
      </c>
      <c r="FA63" s="18">
        <v>14.68</v>
      </c>
      <c r="FB63" s="18">
        <v>14.63</v>
      </c>
      <c r="FC63" s="18">
        <v>14.58</v>
      </c>
      <c r="FD63" s="18">
        <v>14.52</v>
      </c>
      <c r="FE63" s="18">
        <v>14.47</v>
      </c>
      <c r="FF63" s="18">
        <v>14.41</v>
      </c>
      <c r="FG63" s="18">
        <v>14.36</v>
      </c>
      <c r="FH63" s="18">
        <v>14.3</v>
      </c>
      <c r="FI63" s="18">
        <v>14.25</v>
      </c>
      <c r="FJ63" s="18">
        <v>14.2</v>
      </c>
      <c r="FK63" s="18">
        <v>14.14</v>
      </c>
      <c r="FL63" s="18">
        <v>14.09</v>
      </c>
      <c r="FM63" s="18">
        <v>14.03</v>
      </c>
      <c r="FN63" s="18">
        <v>13.98</v>
      </c>
      <c r="FO63" s="18">
        <v>13.93</v>
      </c>
      <c r="FP63" s="18">
        <v>13.87</v>
      </c>
      <c r="FQ63" s="18">
        <v>13.82</v>
      </c>
      <c r="FR63" s="18">
        <v>13.76</v>
      </c>
      <c r="FS63" s="18">
        <v>13.71</v>
      </c>
      <c r="FT63" s="18">
        <v>13.66</v>
      </c>
      <c r="FU63" s="18">
        <v>13.6</v>
      </c>
      <c r="FV63" s="18">
        <v>13.55</v>
      </c>
      <c r="FW63" s="18">
        <v>13.49</v>
      </c>
      <c r="FX63" s="18">
        <v>13.44</v>
      </c>
      <c r="FY63" s="18">
        <v>13.38</v>
      </c>
      <c r="FZ63" s="18">
        <v>13.33</v>
      </c>
      <c r="GA63" s="18">
        <v>13.28</v>
      </c>
      <c r="GB63" s="18">
        <v>13.22</v>
      </c>
      <c r="GC63" s="18">
        <v>13.17</v>
      </c>
      <c r="GD63" s="18">
        <v>13.11</v>
      </c>
      <c r="GE63" s="18">
        <v>13.06</v>
      </c>
      <c r="GF63" s="18">
        <v>13</v>
      </c>
      <c r="GG63" s="18">
        <v>12.95</v>
      </c>
      <c r="GH63" s="18">
        <v>12.9</v>
      </c>
      <c r="GI63" s="18">
        <v>12.84</v>
      </c>
      <c r="GJ63" s="18">
        <v>12.79</v>
      </c>
      <c r="GK63" s="18">
        <v>12.73</v>
      </c>
      <c r="GL63" s="18">
        <v>12.68</v>
      </c>
      <c r="GM63" s="18">
        <v>12.62</v>
      </c>
      <c r="GN63" s="18">
        <v>12.57</v>
      </c>
      <c r="GO63" s="18">
        <v>12.52</v>
      </c>
      <c r="GP63" s="18">
        <v>12.46</v>
      </c>
      <c r="GQ63" s="18">
        <v>12.4</v>
      </c>
      <c r="GR63" s="18">
        <v>12.35</v>
      </c>
      <c r="GS63" s="18">
        <v>12.29</v>
      </c>
      <c r="GT63" s="18">
        <v>12.24</v>
      </c>
      <c r="GU63" s="18">
        <v>12.18</v>
      </c>
      <c r="GV63" s="18">
        <v>12.13</v>
      </c>
      <c r="GW63" s="18">
        <v>12.07</v>
      </c>
      <c r="GX63" s="18">
        <v>12.02</v>
      </c>
      <c r="GY63" s="18">
        <v>11.97</v>
      </c>
      <c r="GZ63" s="18">
        <v>11.91</v>
      </c>
      <c r="HA63" s="18">
        <v>11.86</v>
      </c>
      <c r="HB63" s="18">
        <v>11.8</v>
      </c>
      <c r="HC63" s="18">
        <v>11.75</v>
      </c>
      <c r="HD63" s="18">
        <v>11.7</v>
      </c>
      <c r="HE63" s="18">
        <v>11.64</v>
      </c>
      <c r="HF63" s="18">
        <v>11.59</v>
      </c>
      <c r="HG63" s="18">
        <v>11.53</v>
      </c>
      <c r="HH63" s="18">
        <v>11.48</v>
      </c>
      <c r="HI63" s="18">
        <v>11.42</v>
      </c>
      <c r="HJ63" s="18">
        <v>11.37</v>
      </c>
      <c r="HK63" s="18">
        <v>11.32</v>
      </c>
      <c r="HL63" s="18">
        <v>11.26</v>
      </c>
      <c r="HM63" s="18">
        <v>11.21</v>
      </c>
      <c r="HN63" s="18">
        <v>11.15</v>
      </c>
      <c r="HO63" s="18">
        <v>11.1</v>
      </c>
      <c r="HP63" s="18">
        <v>11.04</v>
      </c>
      <c r="HQ63" s="18">
        <v>10.99</v>
      </c>
      <c r="HR63" s="18">
        <v>10.94</v>
      </c>
      <c r="HS63" s="18">
        <v>10.88</v>
      </c>
      <c r="HT63" s="18">
        <v>10.83</v>
      </c>
      <c r="HU63" s="18">
        <v>10.77</v>
      </c>
      <c r="HV63" s="18">
        <v>10.72</v>
      </c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</row>
    <row r="64" spans="1:254" ht="15" x14ac:dyDescent="0.25">
      <c r="A64" s="18">
        <v>2003</v>
      </c>
      <c r="B64" s="18">
        <v>22.64</v>
      </c>
      <c r="C64" s="18">
        <v>22.59</v>
      </c>
      <c r="D64" s="18">
        <v>22.54</v>
      </c>
      <c r="E64" s="18">
        <v>22.5</v>
      </c>
      <c r="F64" s="18">
        <v>22.45</v>
      </c>
      <c r="G64" s="18">
        <v>22.4</v>
      </c>
      <c r="H64" s="18">
        <v>22.35</v>
      </c>
      <c r="I64" s="18">
        <v>22.3</v>
      </c>
      <c r="J64" s="18">
        <v>22.25</v>
      </c>
      <c r="K64" s="18">
        <v>22.2</v>
      </c>
      <c r="L64" s="18">
        <v>22.16</v>
      </c>
      <c r="M64" s="18">
        <v>22.11</v>
      </c>
      <c r="N64" s="18">
        <v>22.06</v>
      </c>
      <c r="O64" s="18">
        <v>22.01</v>
      </c>
      <c r="P64" s="18">
        <v>21.96</v>
      </c>
      <c r="Q64" s="18">
        <v>21.91</v>
      </c>
      <c r="R64" s="18">
        <v>21.87</v>
      </c>
      <c r="S64" s="18">
        <v>21.82</v>
      </c>
      <c r="T64" s="18">
        <v>21.77</v>
      </c>
      <c r="U64" s="18">
        <v>21.72</v>
      </c>
      <c r="V64" s="18">
        <v>21.67</v>
      </c>
      <c r="W64" s="18">
        <v>21.62</v>
      </c>
      <c r="X64" s="18">
        <v>21.58</v>
      </c>
      <c r="Y64" s="18">
        <v>21.53</v>
      </c>
      <c r="Z64" s="18">
        <v>21.48</v>
      </c>
      <c r="AA64" s="18">
        <v>21.43</v>
      </c>
      <c r="AB64" s="18">
        <v>21.38</v>
      </c>
      <c r="AC64" s="18">
        <v>21.33</v>
      </c>
      <c r="AD64" s="18">
        <v>21.28</v>
      </c>
      <c r="AE64" s="18">
        <v>21.23</v>
      </c>
      <c r="AF64" s="18">
        <v>21.19</v>
      </c>
      <c r="AG64" s="18">
        <v>21.14</v>
      </c>
      <c r="AH64" s="18">
        <v>21.09</v>
      </c>
      <c r="AI64" s="18">
        <v>21.04</v>
      </c>
      <c r="AJ64" s="18">
        <v>20.99</v>
      </c>
      <c r="AK64" s="18">
        <v>20.94</v>
      </c>
      <c r="AL64" s="18">
        <v>20.89</v>
      </c>
      <c r="AM64" s="18">
        <v>20.84</v>
      </c>
      <c r="AN64" s="18">
        <v>20.79</v>
      </c>
      <c r="AO64" s="18">
        <v>20.74</v>
      </c>
      <c r="AP64" s="18">
        <v>20.69</v>
      </c>
      <c r="AQ64" s="18">
        <v>20.64</v>
      </c>
      <c r="AR64" s="18">
        <v>20.59</v>
      </c>
      <c r="AS64" s="18">
        <v>20.55</v>
      </c>
      <c r="AT64" s="18">
        <v>20.5</v>
      </c>
      <c r="AU64" s="18">
        <v>20.45</v>
      </c>
      <c r="AV64" s="18">
        <v>20.399999999999999</v>
      </c>
      <c r="AW64" s="18">
        <v>20.350000000000001</v>
      </c>
      <c r="AX64" s="18">
        <v>20.3</v>
      </c>
      <c r="AY64" s="18">
        <v>20.25</v>
      </c>
      <c r="AZ64" s="18">
        <v>20.2</v>
      </c>
      <c r="BA64" s="18">
        <v>20.149999999999999</v>
      </c>
      <c r="BB64" s="18">
        <v>20.100000000000001</v>
      </c>
      <c r="BC64" s="18">
        <v>20.05</v>
      </c>
      <c r="BD64" s="18">
        <v>20</v>
      </c>
      <c r="BE64" s="18">
        <v>19.940000000000001</v>
      </c>
      <c r="BF64" s="18">
        <v>19.89</v>
      </c>
      <c r="BG64" s="18">
        <v>19.84</v>
      </c>
      <c r="BH64" s="18">
        <v>19.79</v>
      </c>
      <c r="BI64" s="18">
        <v>19.739999999999998</v>
      </c>
      <c r="BJ64" s="18">
        <v>19.690000000000001</v>
      </c>
      <c r="BK64" s="18">
        <v>19.64</v>
      </c>
      <c r="BL64" s="18">
        <v>19.59</v>
      </c>
      <c r="BM64" s="18">
        <v>19.54</v>
      </c>
      <c r="BN64" s="18">
        <v>19.489999999999998</v>
      </c>
      <c r="BO64" s="18">
        <v>19.440000000000001</v>
      </c>
      <c r="BP64" s="18">
        <v>19.39</v>
      </c>
      <c r="BQ64" s="18">
        <v>19.34</v>
      </c>
      <c r="BR64" s="18">
        <v>19.29</v>
      </c>
      <c r="BS64" s="18">
        <v>19.239999999999998</v>
      </c>
      <c r="BT64" s="18">
        <v>19.190000000000001</v>
      </c>
      <c r="BU64" s="18">
        <v>19.14</v>
      </c>
      <c r="BV64" s="18">
        <v>19.09</v>
      </c>
      <c r="BW64" s="18">
        <v>19.04</v>
      </c>
      <c r="BX64" s="18">
        <v>18.989999999999998</v>
      </c>
      <c r="BY64" s="18">
        <v>18.93</v>
      </c>
      <c r="BZ64" s="18">
        <v>18.88</v>
      </c>
      <c r="CA64" s="18">
        <v>18.829999999999998</v>
      </c>
      <c r="CB64" s="18">
        <v>18.78</v>
      </c>
      <c r="CC64" s="18">
        <v>18.73</v>
      </c>
      <c r="CD64" s="18">
        <v>18.68</v>
      </c>
      <c r="CE64" s="18">
        <v>18.62</v>
      </c>
      <c r="CF64" s="18">
        <v>18.57</v>
      </c>
      <c r="CG64" s="18">
        <v>18.52</v>
      </c>
      <c r="CH64" s="18">
        <v>18.47</v>
      </c>
      <c r="CI64" s="18">
        <v>18.420000000000002</v>
      </c>
      <c r="CJ64" s="18">
        <v>18.37</v>
      </c>
      <c r="CK64" s="18">
        <v>18.309999999999999</v>
      </c>
      <c r="CL64" s="18">
        <v>18.260000000000002</v>
      </c>
      <c r="CM64" s="18">
        <v>18.21</v>
      </c>
      <c r="CN64" s="18">
        <v>18.16</v>
      </c>
      <c r="CO64" s="18">
        <v>18.11</v>
      </c>
      <c r="CP64" s="18">
        <v>18.059999999999999</v>
      </c>
      <c r="CQ64" s="18">
        <v>18.010000000000002</v>
      </c>
      <c r="CR64" s="18">
        <v>17.95</v>
      </c>
      <c r="CS64" s="18">
        <v>17.899999999999999</v>
      </c>
      <c r="CT64" s="18">
        <v>17.850000000000001</v>
      </c>
      <c r="CU64" s="18">
        <v>17.8</v>
      </c>
      <c r="CV64" s="18">
        <v>17.75</v>
      </c>
      <c r="CW64" s="18">
        <v>17.7</v>
      </c>
      <c r="CX64" s="18">
        <v>17.64</v>
      </c>
      <c r="CY64" s="18">
        <v>17.59</v>
      </c>
      <c r="CZ64" s="18">
        <v>17.54</v>
      </c>
      <c r="DA64" s="18">
        <v>17.489999999999998</v>
      </c>
      <c r="DB64" s="18">
        <v>17.440000000000001</v>
      </c>
      <c r="DC64" s="18">
        <v>17.38</v>
      </c>
      <c r="DD64" s="18">
        <v>17.329999999999998</v>
      </c>
      <c r="DE64" s="18">
        <v>17.28</v>
      </c>
      <c r="DF64" s="18">
        <v>17.23</v>
      </c>
      <c r="DG64" s="18">
        <v>17.18</v>
      </c>
      <c r="DH64" s="18">
        <v>17.12</v>
      </c>
      <c r="DI64" s="18">
        <v>17.07</v>
      </c>
      <c r="DJ64" s="18">
        <v>17.02</v>
      </c>
      <c r="DK64" s="18">
        <v>16.97</v>
      </c>
      <c r="DL64" s="18">
        <v>16.91</v>
      </c>
      <c r="DM64" s="18">
        <v>16.86</v>
      </c>
      <c r="DN64" s="18">
        <v>16.809999999999999</v>
      </c>
      <c r="DO64" s="18">
        <v>16.760000000000002</v>
      </c>
      <c r="DP64" s="18">
        <v>16.7</v>
      </c>
      <c r="DQ64" s="18">
        <v>16.649999999999999</v>
      </c>
      <c r="DR64" s="18">
        <v>16.600000000000001</v>
      </c>
      <c r="DS64" s="18">
        <v>16.55</v>
      </c>
      <c r="DT64" s="18">
        <v>16.489999999999998</v>
      </c>
      <c r="DU64" s="18">
        <v>16.440000000000001</v>
      </c>
      <c r="DV64" s="18">
        <v>16.39</v>
      </c>
      <c r="DW64" s="18">
        <v>16.329999999999998</v>
      </c>
      <c r="DX64" s="18">
        <v>16.28</v>
      </c>
      <c r="DY64" s="18">
        <v>16.23</v>
      </c>
      <c r="DZ64" s="18">
        <v>16.170000000000002</v>
      </c>
      <c r="EA64" s="18">
        <v>16.12</v>
      </c>
      <c r="EB64" s="18">
        <v>16.07</v>
      </c>
      <c r="EC64" s="18">
        <v>16.010000000000002</v>
      </c>
      <c r="ED64" s="18">
        <v>15.96</v>
      </c>
      <c r="EE64" s="18">
        <v>15.91</v>
      </c>
      <c r="EF64" s="18">
        <v>15.85</v>
      </c>
      <c r="EG64" s="18">
        <v>15.8</v>
      </c>
      <c r="EH64" s="18">
        <v>15.75</v>
      </c>
      <c r="EI64" s="18">
        <v>15.69</v>
      </c>
      <c r="EJ64" s="18">
        <v>15.64</v>
      </c>
      <c r="EK64" s="18">
        <v>15.59</v>
      </c>
      <c r="EL64" s="18">
        <v>15.53</v>
      </c>
      <c r="EM64" s="18">
        <v>15.48</v>
      </c>
      <c r="EN64" s="18">
        <v>15.43</v>
      </c>
      <c r="EO64" s="18">
        <v>15.37</v>
      </c>
      <c r="EP64" s="18">
        <v>15.32</v>
      </c>
      <c r="EQ64" s="18">
        <v>15.27</v>
      </c>
      <c r="ER64" s="18">
        <v>15.21</v>
      </c>
      <c r="ES64" s="18">
        <v>15.16</v>
      </c>
      <c r="ET64" s="18">
        <v>15.1</v>
      </c>
      <c r="EU64" s="18">
        <v>15.05</v>
      </c>
      <c r="EV64" s="18">
        <v>15</v>
      </c>
      <c r="EW64" s="18">
        <v>14.94</v>
      </c>
      <c r="EX64" s="18">
        <v>14.89</v>
      </c>
      <c r="EY64" s="18">
        <v>14.83</v>
      </c>
      <c r="EZ64" s="18">
        <v>14.78</v>
      </c>
      <c r="FA64" s="18">
        <v>14.72</v>
      </c>
      <c r="FB64" s="18">
        <v>14.67</v>
      </c>
      <c r="FC64" s="18">
        <v>14.62</v>
      </c>
      <c r="FD64" s="18">
        <v>14.56</v>
      </c>
      <c r="FE64" s="18">
        <v>14.51</v>
      </c>
      <c r="FF64" s="18">
        <v>14.45</v>
      </c>
      <c r="FG64" s="18">
        <v>14.4</v>
      </c>
      <c r="FH64" s="18">
        <v>14.35</v>
      </c>
      <c r="FI64" s="18">
        <v>14.29</v>
      </c>
      <c r="FJ64" s="18">
        <v>14.24</v>
      </c>
      <c r="FK64" s="18">
        <v>14.18</v>
      </c>
      <c r="FL64" s="18">
        <v>14.13</v>
      </c>
      <c r="FM64" s="18">
        <v>14.07</v>
      </c>
      <c r="FN64" s="18">
        <v>14.02</v>
      </c>
      <c r="FO64" s="18">
        <v>13.97</v>
      </c>
      <c r="FP64" s="18">
        <v>13.91</v>
      </c>
      <c r="FQ64" s="18">
        <v>13.86</v>
      </c>
      <c r="FR64" s="18">
        <v>13.8</v>
      </c>
      <c r="FS64" s="18">
        <v>13.75</v>
      </c>
      <c r="FT64" s="18">
        <v>13.7</v>
      </c>
      <c r="FU64" s="18">
        <v>13.64</v>
      </c>
      <c r="FV64" s="18">
        <v>13.59</v>
      </c>
      <c r="FW64" s="18">
        <v>13.53</v>
      </c>
      <c r="FX64" s="18">
        <v>13.48</v>
      </c>
      <c r="FY64" s="18">
        <v>13.42</v>
      </c>
      <c r="FZ64" s="18">
        <v>13.37</v>
      </c>
      <c r="GA64" s="18">
        <v>13.32</v>
      </c>
      <c r="GB64" s="18">
        <v>13.26</v>
      </c>
      <c r="GC64" s="18">
        <v>13.21</v>
      </c>
      <c r="GD64" s="18">
        <v>13.15</v>
      </c>
      <c r="GE64" s="18">
        <v>13.1</v>
      </c>
      <c r="GF64" s="18">
        <v>13.04</v>
      </c>
      <c r="GG64" s="18">
        <v>12.99</v>
      </c>
      <c r="GH64" s="18">
        <v>12.94</v>
      </c>
      <c r="GI64" s="18">
        <v>12.88</v>
      </c>
      <c r="GJ64" s="18">
        <v>12.83</v>
      </c>
      <c r="GK64" s="18">
        <v>12.77</v>
      </c>
      <c r="GL64" s="18">
        <v>12.72</v>
      </c>
      <c r="GM64" s="18">
        <v>12.67</v>
      </c>
      <c r="GN64" s="18">
        <v>12.61</v>
      </c>
      <c r="GO64" s="18">
        <v>12.56</v>
      </c>
      <c r="GP64" s="18">
        <v>12.5</v>
      </c>
      <c r="GQ64" s="18">
        <v>12.45</v>
      </c>
      <c r="GR64" s="18">
        <v>12.39</v>
      </c>
      <c r="GS64" s="18">
        <v>12.34</v>
      </c>
      <c r="GT64" s="18">
        <v>12.28</v>
      </c>
      <c r="GU64" s="18">
        <v>12.22</v>
      </c>
      <c r="GV64" s="18">
        <v>12.17</v>
      </c>
      <c r="GW64" s="18">
        <v>12.12</v>
      </c>
      <c r="GX64" s="18">
        <v>12.06</v>
      </c>
      <c r="GY64" s="18">
        <v>12</v>
      </c>
      <c r="GZ64" s="18">
        <v>11.95</v>
      </c>
      <c r="HA64" s="18">
        <v>11.89</v>
      </c>
      <c r="HB64" s="18">
        <v>11.84</v>
      </c>
      <c r="HC64" s="18">
        <v>11.79</v>
      </c>
      <c r="HD64" s="18">
        <v>11.73</v>
      </c>
      <c r="HE64" s="18">
        <v>11.67</v>
      </c>
      <c r="HF64" s="18">
        <v>11.62</v>
      </c>
      <c r="HG64" s="18">
        <v>11.57</v>
      </c>
      <c r="HH64" s="18">
        <v>11.51</v>
      </c>
      <c r="HI64" s="18">
        <v>11.46</v>
      </c>
      <c r="HJ64" s="18">
        <v>11.4</v>
      </c>
      <c r="HK64" s="18">
        <v>11.35</v>
      </c>
      <c r="HL64" s="18">
        <v>11.29</v>
      </c>
      <c r="HM64" s="18">
        <v>11.24</v>
      </c>
      <c r="HN64" s="18">
        <v>11.18</v>
      </c>
      <c r="HO64" s="18">
        <v>11.13</v>
      </c>
      <c r="HP64" s="18">
        <v>11.07</v>
      </c>
      <c r="HQ64" s="18">
        <v>11.02</v>
      </c>
      <c r="HR64" s="18">
        <v>10.97</v>
      </c>
      <c r="HS64" s="18">
        <v>10.91</v>
      </c>
      <c r="HT64" s="18">
        <v>10.86</v>
      </c>
      <c r="HU64" s="18">
        <v>10.8</v>
      </c>
      <c r="HV64" s="18">
        <v>10.75</v>
      </c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</row>
    <row r="65" spans="1:254" ht="15" x14ac:dyDescent="0.25">
      <c r="A65" s="18">
        <v>2004</v>
      </c>
      <c r="B65" s="18">
        <v>22.69</v>
      </c>
      <c r="C65" s="18">
        <v>22.64</v>
      </c>
      <c r="D65" s="18">
        <v>22.59</v>
      </c>
      <c r="E65" s="18">
        <v>22.55</v>
      </c>
      <c r="F65" s="18">
        <v>22.5</v>
      </c>
      <c r="G65" s="18">
        <v>22.45</v>
      </c>
      <c r="H65" s="18">
        <v>22.4</v>
      </c>
      <c r="I65" s="18">
        <v>22.35</v>
      </c>
      <c r="J65" s="18">
        <v>22.3</v>
      </c>
      <c r="K65" s="18">
        <v>22.25</v>
      </c>
      <c r="L65" s="18">
        <v>22.21</v>
      </c>
      <c r="M65" s="18">
        <v>22.16</v>
      </c>
      <c r="N65" s="18">
        <v>22.11</v>
      </c>
      <c r="O65" s="18">
        <v>22.06</v>
      </c>
      <c r="P65" s="18">
        <v>22.01</v>
      </c>
      <c r="Q65" s="18">
        <v>21.96</v>
      </c>
      <c r="R65" s="18">
        <v>21.92</v>
      </c>
      <c r="S65" s="18">
        <v>21.87</v>
      </c>
      <c r="T65" s="18">
        <v>21.82</v>
      </c>
      <c r="U65" s="18">
        <v>21.77</v>
      </c>
      <c r="V65" s="18">
        <v>21.72</v>
      </c>
      <c r="W65" s="18">
        <v>21.68</v>
      </c>
      <c r="X65" s="18">
        <v>21.63</v>
      </c>
      <c r="Y65" s="18">
        <v>21.58</v>
      </c>
      <c r="Z65" s="18">
        <v>21.53</v>
      </c>
      <c r="AA65" s="18">
        <v>21.48</v>
      </c>
      <c r="AB65" s="18">
        <v>21.43</v>
      </c>
      <c r="AC65" s="18">
        <v>21.38</v>
      </c>
      <c r="AD65" s="18">
        <v>21.33</v>
      </c>
      <c r="AE65" s="18">
        <v>21.28</v>
      </c>
      <c r="AF65" s="18">
        <v>21.24</v>
      </c>
      <c r="AG65" s="18">
        <v>21.19</v>
      </c>
      <c r="AH65" s="18">
        <v>21.14</v>
      </c>
      <c r="AI65" s="18">
        <v>21.09</v>
      </c>
      <c r="AJ65" s="18">
        <v>21.04</v>
      </c>
      <c r="AK65" s="18">
        <v>20.99</v>
      </c>
      <c r="AL65" s="18">
        <v>20.94</v>
      </c>
      <c r="AM65" s="18">
        <v>20.89</v>
      </c>
      <c r="AN65" s="18">
        <v>20.84</v>
      </c>
      <c r="AO65" s="18">
        <v>20.79</v>
      </c>
      <c r="AP65" s="18">
        <v>20.74</v>
      </c>
      <c r="AQ65" s="18">
        <v>20.69</v>
      </c>
      <c r="AR65" s="18">
        <v>20.64</v>
      </c>
      <c r="AS65" s="18">
        <v>20.59</v>
      </c>
      <c r="AT65" s="18">
        <v>20.54</v>
      </c>
      <c r="AU65" s="18">
        <v>20.49</v>
      </c>
      <c r="AV65" s="18">
        <v>20.440000000000001</v>
      </c>
      <c r="AW65" s="18">
        <v>20.39</v>
      </c>
      <c r="AX65" s="18">
        <v>20.34</v>
      </c>
      <c r="AY65" s="18">
        <v>20.29</v>
      </c>
      <c r="AZ65" s="18">
        <v>20.239999999999998</v>
      </c>
      <c r="BA65" s="18">
        <v>20.190000000000001</v>
      </c>
      <c r="BB65" s="18">
        <v>20.14</v>
      </c>
      <c r="BC65" s="18">
        <v>20.09</v>
      </c>
      <c r="BD65" s="18">
        <v>20.04</v>
      </c>
      <c r="BE65" s="18">
        <v>19.989999999999998</v>
      </c>
      <c r="BF65" s="18">
        <v>19.940000000000001</v>
      </c>
      <c r="BG65" s="18">
        <v>19.89</v>
      </c>
      <c r="BH65" s="18">
        <v>19.84</v>
      </c>
      <c r="BI65" s="18">
        <v>19.79</v>
      </c>
      <c r="BJ65" s="18">
        <v>19.739999999999998</v>
      </c>
      <c r="BK65" s="18">
        <v>19.690000000000001</v>
      </c>
      <c r="BL65" s="18">
        <v>19.64</v>
      </c>
      <c r="BM65" s="18">
        <v>19.59</v>
      </c>
      <c r="BN65" s="18">
        <v>19.54</v>
      </c>
      <c r="BO65" s="18">
        <v>19.489999999999998</v>
      </c>
      <c r="BP65" s="18">
        <v>19.43</v>
      </c>
      <c r="BQ65" s="18">
        <v>19.38</v>
      </c>
      <c r="BR65" s="18">
        <v>19.329999999999998</v>
      </c>
      <c r="BS65" s="18">
        <v>19.28</v>
      </c>
      <c r="BT65" s="18">
        <v>19.23</v>
      </c>
      <c r="BU65" s="18">
        <v>19.18</v>
      </c>
      <c r="BV65" s="18">
        <v>19.13</v>
      </c>
      <c r="BW65" s="18">
        <v>19.079999999999998</v>
      </c>
      <c r="BX65" s="18">
        <v>19.03</v>
      </c>
      <c r="BY65" s="18">
        <v>18.98</v>
      </c>
      <c r="BZ65" s="18">
        <v>18.93</v>
      </c>
      <c r="CA65" s="18">
        <v>18.88</v>
      </c>
      <c r="CB65" s="18">
        <v>18.82</v>
      </c>
      <c r="CC65" s="18">
        <v>18.77</v>
      </c>
      <c r="CD65" s="18">
        <v>18.72</v>
      </c>
      <c r="CE65" s="18">
        <v>18.670000000000002</v>
      </c>
      <c r="CF65" s="18">
        <v>18.62</v>
      </c>
      <c r="CG65" s="18">
        <v>18.57</v>
      </c>
      <c r="CH65" s="18">
        <v>18.52</v>
      </c>
      <c r="CI65" s="18">
        <v>18.47</v>
      </c>
      <c r="CJ65" s="18">
        <v>18.420000000000002</v>
      </c>
      <c r="CK65" s="18">
        <v>18.37</v>
      </c>
      <c r="CL65" s="18">
        <v>18.309999999999999</v>
      </c>
      <c r="CM65" s="18">
        <v>18.260000000000002</v>
      </c>
      <c r="CN65" s="18">
        <v>18.21</v>
      </c>
      <c r="CO65" s="18">
        <v>18.16</v>
      </c>
      <c r="CP65" s="18">
        <v>18.11</v>
      </c>
      <c r="CQ65" s="18">
        <v>18.059999999999999</v>
      </c>
      <c r="CR65" s="18">
        <v>18</v>
      </c>
      <c r="CS65" s="18">
        <v>17.95</v>
      </c>
      <c r="CT65" s="18">
        <v>17.899999999999999</v>
      </c>
      <c r="CU65" s="18">
        <v>17.850000000000001</v>
      </c>
      <c r="CV65" s="18">
        <v>17.79</v>
      </c>
      <c r="CW65" s="18">
        <v>17.739999999999998</v>
      </c>
      <c r="CX65" s="18">
        <v>17.690000000000001</v>
      </c>
      <c r="CY65" s="18">
        <v>17.64</v>
      </c>
      <c r="CZ65" s="18">
        <v>17.59</v>
      </c>
      <c r="DA65" s="18">
        <v>17.53</v>
      </c>
      <c r="DB65" s="18">
        <v>17.48</v>
      </c>
      <c r="DC65" s="18">
        <v>17.43</v>
      </c>
      <c r="DD65" s="18">
        <v>17.38</v>
      </c>
      <c r="DE65" s="18">
        <v>17.32</v>
      </c>
      <c r="DF65" s="18">
        <v>17.27</v>
      </c>
      <c r="DG65" s="18">
        <v>17.22</v>
      </c>
      <c r="DH65" s="18">
        <v>17.16</v>
      </c>
      <c r="DI65" s="18">
        <v>17.11</v>
      </c>
      <c r="DJ65" s="18">
        <v>17.059999999999999</v>
      </c>
      <c r="DK65" s="18">
        <v>17.010000000000002</v>
      </c>
      <c r="DL65" s="18">
        <v>16.95</v>
      </c>
      <c r="DM65" s="18">
        <v>16.899999999999999</v>
      </c>
      <c r="DN65" s="18">
        <v>16.850000000000001</v>
      </c>
      <c r="DO65" s="18">
        <v>16.8</v>
      </c>
      <c r="DP65" s="18">
        <v>16.75</v>
      </c>
      <c r="DQ65" s="18">
        <v>16.690000000000001</v>
      </c>
      <c r="DR65" s="18">
        <v>16.64</v>
      </c>
      <c r="DS65" s="18">
        <v>16.59</v>
      </c>
      <c r="DT65" s="18">
        <v>16.53</v>
      </c>
      <c r="DU65" s="18">
        <v>16.48</v>
      </c>
      <c r="DV65" s="18">
        <v>16.43</v>
      </c>
      <c r="DW65" s="18">
        <v>16.37</v>
      </c>
      <c r="DX65" s="18">
        <v>16.32</v>
      </c>
      <c r="DY65" s="18">
        <v>16.27</v>
      </c>
      <c r="DZ65" s="18">
        <v>16.21</v>
      </c>
      <c r="EA65" s="18">
        <v>16.16</v>
      </c>
      <c r="EB65" s="18">
        <v>16.11</v>
      </c>
      <c r="EC65" s="18">
        <v>16.05</v>
      </c>
      <c r="ED65" s="18">
        <v>16</v>
      </c>
      <c r="EE65" s="18">
        <v>15.95</v>
      </c>
      <c r="EF65" s="18">
        <v>15.89</v>
      </c>
      <c r="EG65" s="18">
        <v>15.84</v>
      </c>
      <c r="EH65" s="18">
        <v>15.79</v>
      </c>
      <c r="EI65" s="18">
        <v>15.73</v>
      </c>
      <c r="EJ65" s="18">
        <v>15.68</v>
      </c>
      <c r="EK65" s="18">
        <v>15.63</v>
      </c>
      <c r="EL65" s="18">
        <v>15.57</v>
      </c>
      <c r="EM65" s="18">
        <v>15.52</v>
      </c>
      <c r="EN65" s="18">
        <v>15.47</v>
      </c>
      <c r="EO65" s="18">
        <v>15.41</v>
      </c>
      <c r="EP65" s="18">
        <v>15.36</v>
      </c>
      <c r="EQ65" s="18">
        <v>15.31</v>
      </c>
      <c r="ER65" s="18">
        <v>15.25</v>
      </c>
      <c r="ES65" s="18">
        <v>15.2</v>
      </c>
      <c r="ET65" s="18">
        <v>15.15</v>
      </c>
      <c r="EU65" s="18">
        <v>15.09</v>
      </c>
      <c r="EV65" s="18">
        <v>15.04</v>
      </c>
      <c r="EW65" s="18">
        <v>14.99</v>
      </c>
      <c r="EX65" s="18">
        <v>14.93</v>
      </c>
      <c r="EY65" s="18">
        <v>14.88</v>
      </c>
      <c r="EZ65" s="18">
        <v>14.83</v>
      </c>
      <c r="FA65" s="18">
        <v>14.77</v>
      </c>
      <c r="FB65" s="18">
        <v>14.72</v>
      </c>
      <c r="FC65" s="18">
        <v>14.67</v>
      </c>
      <c r="FD65" s="18">
        <v>14.61</v>
      </c>
      <c r="FE65" s="18">
        <v>14.56</v>
      </c>
      <c r="FF65" s="18">
        <v>14.5</v>
      </c>
      <c r="FG65" s="18">
        <v>14.45</v>
      </c>
      <c r="FH65" s="18">
        <v>14.39</v>
      </c>
      <c r="FI65" s="18">
        <v>14.33</v>
      </c>
      <c r="FJ65" s="18">
        <v>14.28</v>
      </c>
      <c r="FK65" s="18">
        <v>14.22</v>
      </c>
      <c r="FL65" s="18">
        <v>14.17</v>
      </c>
      <c r="FM65" s="18">
        <v>14.12</v>
      </c>
      <c r="FN65" s="18">
        <v>14.06</v>
      </c>
      <c r="FO65" s="18">
        <v>14.01</v>
      </c>
      <c r="FP65" s="18">
        <v>13.95</v>
      </c>
      <c r="FQ65" s="18">
        <v>13.9</v>
      </c>
      <c r="FR65" s="18">
        <v>13.84</v>
      </c>
      <c r="FS65" s="18">
        <v>13.79</v>
      </c>
      <c r="FT65" s="18">
        <v>13.74</v>
      </c>
      <c r="FU65" s="18">
        <v>13.68</v>
      </c>
      <c r="FV65" s="18">
        <v>13.63</v>
      </c>
      <c r="FW65" s="18">
        <v>13.57</v>
      </c>
      <c r="FX65" s="18">
        <v>13.52</v>
      </c>
      <c r="FY65" s="18">
        <v>13.46</v>
      </c>
      <c r="FZ65" s="18">
        <v>13.41</v>
      </c>
      <c r="GA65" s="18">
        <v>13.36</v>
      </c>
      <c r="GB65" s="18">
        <v>13.3</v>
      </c>
      <c r="GC65" s="18">
        <v>13.25</v>
      </c>
      <c r="GD65" s="18">
        <v>13.19</v>
      </c>
      <c r="GE65" s="18">
        <v>13.13</v>
      </c>
      <c r="GF65" s="18">
        <v>13.08</v>
      </c>
      <c r="GG65" s="18">
        <v>13.02</v>
      </c>
      <c r="GH65" s="18">
        <v>12.97</v>
      </c>
      <c r="GI65" s="18">
        <v>12.91</v>
      </c>
      <c r="GJ65" s="18">
        <v>12.86</v>
      </c>
      <c r="GK65" s="18">
        <v>12.8</v>
      </c>
      <c r="GL65" s="18">
        <v>12.75</v>
      </c>
      <c r="GM65" s="18">
        <v>12.7</v>
      </c>
      <c r="GN65" s="18">
        <v>12.64</v>
      </c>
      <c r="GO65" s="18">
        <v>12.58</v>
      </c>
      <c r="GP65" s="18">
        <v>12.53</v>
      </c>
      <c r="GQ65" s="18">
        <v>12.47</v>
      </c>
      <c r="GR65" s="18">
        <v>12.42</v>
      </c>
      <c r="GS65" s="18">
        <v>12.36</v>
      </c>
      <c r="GT65" s="18">
        <v>12.31</v>
      </c>
      <c r="GU65" s="18">
        <v>12.26</v>
      </c>
      <c r="GV65" s="18">
        <v>12.2</v>
      </c>
      <c r="GW65" s="18">
        <v>12.15</v>
      </c>
      <c r="GX65" s="18">
        <v>12.09</v>
      </c>
      <c r="GY65" s="18">
        <v>12.04</v>
      </c>
      <c r="GZ65" s="18">
        <v>11.98</v>
      </c>
      <c r="HA65" s="18">
        <v>11.93</v>
      </c>
      <c r="HB65" s="18">
        <v>11.87</v>
      </c>
      <c r="HC65" s="18">
        <v>11.82</v>
      </c>
      <c r="HD65" s="18">
        <v>11.77</v>
      </c>
      <c r="HE65" s="18">
        <v>11.71</v>
      </c>
      <c r="HF65" s="18">
        <v>11.66</v>
      </c>
      <c r="HG65" s="18">
        <v>11.6</v>
      </c>
      <c r="HH65" s="18">
        <v>11.55</v>
      </c>
      <c r="HI65" s="18">
        <v>11.49</v>
      </c>
      <c r="HJ65" s="18">
        <v>11.44</v>
      </c>
      <c r="HK65" s="18">
        <v>11.38</v>
      </c>
      <c r="HL65" s="18">
        <v>11.33</v>
      </c>
      <c r="HM65" s="18">
        <v>11.28</v>
      </c>
      <c r="HN65" s="18">
        <v>11.22</v>
      </c>
      <c r="HO65" s="18">
        <v>11.16</v>
      </c>
      <c r="HP65" s="18">
        <v>11.11</v>
      </c>
      <c r="HQ65" s="18">
        <v>11.05</v>
      </c>
      <c r="HR65" s="18">
        <v>11</v>
      </c>
      <c r="HS65" s="18">
        <v>10.94</v>
      </c>
      <c r="HT65" s="18">
        <v>10.89</v>
      </c>
      <c r="HU65" s="18">
        <v>10.83</v>
      </c>
      <c r="HV65" s="18">
        <v>10.78</v>
      </c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</row>
    <row r="66" spans="1:254" ht="15" x14ac:dyDescent="0.25">
      <c r="A66" s="18">
        <v>2005</v>
      </c>
      <c r="B66" s="18">
        <v>22.73</v>
      </c>
      <c r="C66" s="18">
        <v>22.68</v>
      </c>
      <c r="D66" s="18">
        <v>22.63</v>
      </c>
      <c r="E66" s="18">
        <v>22.59</v>
      </c>
      <c r="F66" s="18">
        <v>22.54</v>
      </c>
      <c r="G66" s="18">
        <v>22.49</v>
      </c>
      <c r="H66" s="18">
        <v>22.44</v>
      </c>
      <c r="I66" s="18">
        <v>22.4</v>
      </c>
      <c r="J66" s="18">
        <v>22.35</v>
      </c>
      <c r="K66" s="18">
        <v>22.3</v>
      </c>
      <c r="L66" s="18">
        <v>22.25</v>
      </c>
      <c r="M66" s="18">
        <v>22.21</v>
      </c>
      <c r="N66" s="18">
        <v>22.16</v>
      </c>
      <c r="O66" s="18">
        <v>22.11</v>
      </c>
      <c r="P66" s="18">
        <v>22.06</v>
      </c>
      <c r="Q66" s="18">
        <v>22.01</v>
      </c>
      <c r="R66" s="18">
        <v>21.96</v>
      </c>
      <c r="S66" s="18">
        <v>21.91</v>
      </c>
      <c r="T66" s="18">
        <v>21.87</v>
      </c>
      <c r="U66" s="18">
        <v>21.82</v>
      </c>
      <c r="V66" s="18">
        <v>21.77</v>
      </c>
      <c r="W66" s="18">
        <v>21.72</v>
      </c>
      <c r="X66" s="18">
        <v>21.67</v>
      </c>
      <c r="Y66" s="18">
        <v>21.62</v>
      </c>
      <c r="Z66" s="18">
        <v>21.57</v>
      </c>
      <c r="AA66" s="18">
        <v>21.52</v>
      </c>
      <c r="AB66" s="18">
        <v>21.47</v>
      </c>
      <c r="AC66" s="18">
        <v>21.42</v>
      </c>
      <c r="AD66" s="18">
        <v>21.37</v>
      </c>
      <c r="AE66" s="18">
        <v>21.32</v>
      </c>
      <c r="AF66" s="18">
        <v>21.27</v>
      </c>
      <c r="AG66" s="18">
        <v>21.23</v>
      </c>
      <c r="AH66" s="18">
        <v>21.18</v>
      </c>
      <c r="AI66" s="18">
        <v>21.13</v>
      </c>
      <c r="AJ66" s="18">
        <v>21.08</v>
      </c>
      <c r="AK66" s="18">
        <v>21.03</v>
      </c>
      <c r="AL66" s="18">
        <v>20.98</v>
      </c>
      <c r="AM66" s="18">
        <v>20.93</v>
      </c>
      <c r="AN66" s="18">
        <v>20.88</v>
      </c>
      <c r="AO66" s="18">
        <v>20.83</v>
      </c>
      <c r="AP66" s="18">
        <v>20.78</v>
      </c>
      <c r="AQ66" s="18">
        <v>20.73</v>
      </c>
      <c r="AR66" s="18">
        <v>20.69</v>
      </c>
      <c r="AS66" s="18">
        <v>20.64</v>
      </c>
      <c r="AT66" s="18">
        <v>20.59</v>
      </c>
      <c r="AU66" s="18">
        <v>20.54</v>
      </c>
      <c r="AV66" s="18">
        <v>20.49</v>
      </c>
      <c r="AW66" s="18">
        <v>20.440000000000001</v>
      </c>
      <c r="AX66" s="18">
        <v>20.39</v>
      </c>
      <c r="AY66" s="18">
        <v>20.34</v>
      </c>
      <c r="AZ66" s="18">
        <v>20.29</v>
      </c>
      <c r="BA66" s="18">
        <v>20.239999999999998</v>
      </c>
      <c r="BB66" s="18">
        <v>20.190000000000001</v>
      </c>
      <c r="BC66" s="18">
        <v>20.14</v>
      </c>
      <c r="BD66" s="18">
        <v>20.09</v>
      </c>
      <c r="BE66" s="18">
        <v>20.04</v>
      </c>
      <c r="BF66" s="18">
        <v>19.989999999999998</v>
      </c>
      <c r="BG66" s="18">
        <v>19.940000000000001</v>
      </c>
      <c r="BH66" s="18">
        <v>19.89</v>
      </c>
      <c r="BI66" s="18">
        <v>19.84</v>
      </c>
      <c r="BJ66" s="18">
        <v>19.79</v>
      </c>
      <c r="BK66" s="18">
        <v>19.739999999999998</v>
      </c>
      <c r="BL66" s="18">
        <v>19.690000000000001</v>
      </c>
      <c r="BM66" s="18">
        <v>19.64</v>
      </c>
      <c r="BN66" s="18">
        <v>19.59</v>
      </c>
      <c r="BO66" s="18">
        <v>19.54</v>
      </c>
      <c r="BP66" s="18">
        <v>19.48</v>
      </c>
      <c r="BQ66" s="18">
        <v>19.43</v>
      </c>
      <c r="BR66" s="18">
        <v>19.38</v>
      </c>
      <c r="BS66" s="18">
        <v>19.329999999999998</v>
      </c>
      <c r="BT66" s="18">
        <v>19.28</v>
      </c>
      <c r="BU66" s="18">
        <v>19.23</v>
      </c>
      <c r="BV66" s="18">
        <v>19.18</v>
      </c>
      <c r="BW66" s="18">
        <v>19.13</v>
      </c>
      <c r="BX66" s="18">
        <v>19.079999999999998</v>
      </c>
      <c r="BY66" s="18">
        <v>19.02</v>
      </c>
      <c r="BZ66" s="18">
        <v>18.97</v>
      </c>
      <c r="CA66" s="18">
        <v>18.920000000000002</v>
      </c>
      <c r="CB66" s="18">
        <v>18.87</v>
      </c>
      <c r="CC66" s="18">
        <v>18.82</v>
      </c>
      <c r="CD66" s="18">
        <v>18.77</v>
      </c>
      <c r="CE66" s="18">
        <v>18.72</v>
      </c>
      <c r="CF66" s="18">
        <v>18.66</v>
      </c>
      <c r="CG66" s="18">
        <v>18.61</v>
      </c>
      <c r="CH66" s="18">
        <v>18.559999999999999</v>
      </c>
      <c r="CI66" s="18">
        <v>18.510000000000002</v>
      </c>
      <c r="CJ66" s="18">
        <v>18.46</v>
      </c>
      <c r="CK66" s="18">
        <v>18.399999999999999</v>
      </c>
      <c r="CL66" s="18">
        <v>18.350000000000001</v>
      </c>
      <c r="CM66" s="18">
        <v>18.3</v>
      </c>
      <c r="CN66" s="18">
        <v>18.25</v>
      </c>
      <c r="CO66" s="18">
        <v>18.2</v>
      </c>
      <c r="CP66" s="18">
        <v>18.149999999999999</v>
      </c>
      <c r="CQ66" s="18">
        <v>18.09</v>
      </c>
      <c r="CR66" s="18">
        <v>18.04</v>
      </c>
      <c r="CS66" s="18">
        <v>17.989999999999998</v>
      </c>
      <c r="CT66" s="18">
        <v>17.940000000000001</v>
      </c>
      <c r="CU66" s="18">
        <v>17.89</v>
      </c>
      <c r="CV66" s="18">
        <v>17.84</v>
      </c>
      <c r="CW66" s="18">
        <v>17.79</v>
      </c>
      <c r="CX66" s="18">
        <v>17.73</v>
      </c>
      <c r="CY66" s="18">
        <v>17.68</v>
      </c>
      <c r="CZ66" s="18">
        <v>17.63</v>
      </c>
      <c r="DA66" s="18">
        <v>17.579999999999998</v>
      </c>
      <c r="DB66" s="18">
        <v>17.53</v>
      </c>
      <c r="DC66" s="18">
        <v>17.48</v>
      </c>
      <c r="DD66" s="18">
        <v>17.420000000000002</v>
      </c>
      <c r="DE66" s="18">
        <v>17.37</v>
      </c>
      <c r="DF66" s="18">
        <v>17.32</v>
      </c>
      <c r="DG66" s="18">
        <v>17.27</v>
      </c>
      <c r="DH66" s="18">
        <v>17.21</v>
      </c>
      <c r="DI66" s="18">
        <v>17.16</v>
      </c>
      <c r="DJ66" s="18">
        <v>17.11</v>
      </c>
      <c r="DK66" s="18">
        <v>17.05</v>
      </c>
      <c r="DL66" s="18">
        <v>17</v>
      </c>
      <c r="DM66" s="18">
        <v>16.95</v>
      </c>
      <c r="DN66" s="18">
        <v>16.89</v>
      </c>
      <c r="DO66" s="18">
        <v>16.84</v>
      </c>
      <c r="DP66" s="18">
        <v>16.79</v>
      </c>
      <c r="DQ66" s="18">
        <v>16.73</v>
      </c>
      <c r="DR66" s="18">
        <v>16.68</v>
      </c>
      <c r="DS66" s="18">
        <v>16.63</v>
      </c>
      <c r="DT66" s="18">
        <v>16.579999999999998</v>
      </c>
      <c r="DU66" s="18">
        <v>16.52</v>
      </c>
      <c r="DV66" s="18">
        <v>16.47</v>
      </c>
      <c r="DW66" s="18">
        <v>16.420000000000002</v>
      </c>
      <c r="DX66" s="18">
        <v>16.37</v>
      </c>
      <c r="DY66" s="18">
        <v>16.309999999999999</v>
      </c>
      <c r="DZ66" s="18">
        <v>16.260000000000002</v>
      </c>
      <c r="EA66" s="18">
        <v>16.21</v>
      </c>
      <c r="EB66" s="18">
        <v>16.16</v>
      </c>
      <c r="EC66" s="18">
        <v>16.100000000000001</v>
      </c>
      <c r="ED66" s="18">
        <v>16.05</v>
      </c>
      <c r="EE66" s="18">
        <v>16</v>
      </c>
      <c r="EF66" s="18">
        <v>15.94</v>
      </c>
      <c r="EG66" s="18">
        <v>15.89</v>
      </c>
      <c r="EH66" s="18">
        <v>15.83</v>
      </c>
      <c r="EI66" s="18">
        <v>15.78</v>
      </c>
      <c r="EJ66" s="18">
        <v>15.73</v>
      </c>
      <c r="EK66" s="18">
        <v>15.67</v>
      </c>
      <c r="EL66" s="18">
        <v>15.62</v>
      </c>
      <c r="EM66" s="18">
        <v>15.56</v>
      </c>
      <c r="EN66" s="18">
        <v>15.51</v>
      </c>
      <c r="EO66" s="18">
        <v>15.45</v>
      </c>
      <c r="EP66" s="18">
        <v>15.4</v>
      </c>
      <c r="EQ66" s="18">
        <v>15.35</v>
      </c>
      <c r="ER66" s="18">
        <v>15.29</v>
      </c>
      <c r="ES66" s="18">
        <v>15.24</v>
      </c>
      <c r="ET66" s="18">
        <v>15.19</v>
      </c>
      <c r="EU66" s="18">
        <v>15.13</v>
      </c>
      <c r="EV66" s="18">
        <v>15.08</v>
      </c>
      <c r="EW66" s="18">
        <v>15.03</v>
      </c>
      <c r="EX66" s="18">
        <v>14.97</v>
      </c>
      <c r="EY66" s="18">
        <v>14.92</v>
      </c>
      <c r="EZ66" s="18">
        <v>14.87</v>
      </c>
      <c r="FA66" s="18">
        <v>14.81</v>
      </c>
      <c r="FB66" s="18">
        <v>14.76</v>
      </c>
      <c r="FC66" s="18">
        <v>14.7</v>
      </c>
      <c r="FD66" s="18">
        <v>14.65</v>
      </c>
      <c r="FE66" s="18">
        <v>14.6</v>
      </c>
      <c r="FF66" s="18">
        <v>14.54</v>
      </c>
      <c r="FG66" s="18">
        <v>14.48</v>
      </c>
      <c r="FH66" s="18">
        <v>14.43</v>
      </c>
      <c r="FI66" s="18">
        <v>14.38</v>
      </c>
      <c r="FJ66" s="18">
        <v>14.32</v>
      </c>
      <c r="FK66" s="18">
        <v>14.26</v>
      </c>
      <c r="FL66" s="18">
        <v>14.21</v>
      </c>
      <c r="FM66" s="18">
        <v>14.15</v>
      </c>
      <c r="FN66" s="18">
        <v>14.1</v>
      </c>
      <c r="FO66" s="18">
        <v>14.05</v>
      </c>
      <c r="FP66" s="18">
        <v>13.99</v>
      </c>
      <c r="FQ66" s="18">
        <v>13.94</v>
      </c>
      <c r="FR66" s="18">
        <v>13.88</v>
      </c>
      <c r="FS66" s="18">
        <v>13.83</v>
      </c>
      <c r="FT66" s="18">
        <v>13.77</v>
      </c>
      <c r="FU66" s="18">
        <v>13.72</v>
      </c>
      <c r="FV66" s="18">
        <v>13.67</v>
      </c>
      <c r="FW66" s="18">
        <v>13.61</v>
      </c>
      <c r="FX66" s="18">
        <v>13.56</v>
      </c>
      <c r="FY66" s="18">
        <v>13.5</v>
      </c>
      <c r="FZ66" s="18">
        <v>13.45</v>
      </c>
      <c r="GA66" s="18">
        <v>13.39</v>
      </c>
      <c r="GB66" s="18">
        <v>13.34</v>
      </c>
      <c r="GC66" s="18">
        <v>13.28</v>
      </c>
      <c r="GD66" s="18">
        <v>13.23</v>
      </c>
      <c r="GE66" s="18">
        <v>13.17</v>
      </c>
      <c r="GF66" s="18">
        <v>13.12</v>
      </c>
      <c r="GG66" s="18">
        <v>13.06</v>
      </c>
      <c r="GH66" s="18">
        <v>13.01</v>
      </c>
      <c r="GI66" s="18">
        <v>12.95</v>
      </c>
      <c r="GJ66" s="18">
        <v>12.9</v>
      </c>
      <c r="GK66" s="18">
        <v>12.85</v>
      </c>
      <c r="GL66" s="18">
        <v>12.79</v>
      </c>
      <c r="GM66" s="18">
        <v>12.73</v>
      </c>
      <c r="GN66" s="18">
        <v>12.68</v>
      </c>
      <c r="GO66" s="18">
        <v>12.62</v>
      </c>
      <c r="GP66" s="18">
        <v>12.57</v>
      </c>
      <c r="GQ66" s="18">
        <v>12.51</v>
      </c>
      <c r="GR66" s="18">
        <v>12.46</v>
      </c>
      <c r="GS66" s="18">
        <v>12.41</v>
      </c>
      <c r="GT66" s="18">
        <v>12.35</v>
      </c>
      <c r="GU66" s="18">
        <v>12.3</v>
      </c>
      <c r="GV66" s="18">
        <v>12.24</v>
      </c>
      <c r="GW66" s="18">
        <v>12.19</v>
      </c>
      <c r="GX66" s="18">
        <v>12.13</v>
      </c>
      <c r="GY66" s="18">
        <v>12.07</v>
      </c>
      <c r="GZ66" s="18">
        <v>12.02</v>
      </c>
      <c r="HA66" s="18">
        <v>11.96</v>
      </c>
      <c r="HB66" s="18">
        <v>11.91</v>
      </c>
      <c r="HC66" s="18">
        <v>11.86</v>
      </c>
      <c r="HD66" s="18">
        <v>11.8</v>
      </c>
      <c r="HE66" s="18">
        <v>11.75</v>
      </c>
      <c r="HF66" s="18">
        <v>11.69</v>
      </c>
      <c r="HG66" s="18">
        <v>11.64</v>
      </c>
      <c r="HH66" s="18">
        <v>11.58</v>
      </c>
      <c r="HI66" s="18">
        <v>11.53</v>
      </c>
      <c r="HJ66" s="18">
        <v>11.47</v>
      </c>
      <c r="HK66" s="18">
        <v>11.42</v>
      </c>
      <c r="HL66" s="18">
        <v>11.36</v>
      </c>
      <c r="HM66" s="18">
        <v>11.31</v>
      </c>
      <c r="HN66" s="18">
        <v>11.25</v>
      </c>
      <c r="HO66" s="18">
        <v>11.2</v>
      </c>
      <c r="HP66" s="18">
        <v>11.14</v>
      </c>
      <c r="HQ66" s="18">
        <v>11.09</v>
      </c>
      <c r="HR66" s="18">
        <v>11.04</v>
      </c>
      <c r="HS66" s="18">
        <v>10.98</v>
      </c>
      <c r="HT66" s="18">
        <v>10.93</v>
      </c>
      <c r="HU66" s="18">
        <v>10.87</v>
      </c>
      <c r="HV66" s="18">
        <v>10.82</v>
      </c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</row>
    <row r="67" spans="1:254" ht="15" x14ac:dyDescent="0.25">
      <c r="A67" s="18">
        <v>2006</v>
      </c>
      <c r="B67" s="18">
        <v>22.78</v>
      </c>
      <c r="C67" s="18">
        <v>22.73</v>
      </c>
      <c r="D67" s="18">
        <v>22.68</v>
      </c>
      <c r="E67" s="18">
        <v>22.64</v>
      </c>
      <c r="F67" s="18">
        <v>22.59</v>
      </c>
      <c r="G67" s="18">
        <v>22.54</v>
      </c>
      <c r="H67" s="18">
        <v>22.49</v>
      </c>
      <c r="I67" s="18">
        <v>22.44</v>
      </c>
      <c r="J67" s="18">
        <v>22.39</v>
      </c>
      <c r="K67" s="18">
        <v>22.34</v>
      </c>
      <c r="L67" s="18">
        <v>22.3</v>
      </c>
      <c r="M67" s="18">
        <v>22.25</v>
      </c>
      <c r="N67" s="18">
        <v>22.2</v>
      </c>
      <c r="O67" s="18">
        <v>22.15</v>
      </c>
      <c r="P67" s="18">
        <v>22.1</v>
      </c>
      <c r="Q67" s="18">
        <v>22.06</v>
      </c>
      <c r="R67" s="18">
        <v>22.01</v>
      </c>
      <c r="S67" s="18">
        <v>21.96</v>
      </c>
      <c r="T67" s="18">
        <v>21.91</v>
      </c>
      <c r="U67" s="18">
        <v>21.86</v>
      </c>
      <c r="V67" s="18">
        <v>21.81</v>
      </c>
      <c r="W67" s="18">
        <v>21.76</v>
      </c>
      <c r="X67" s="18">
        <v>21.72</v>
      </c>
      <c r="Y67" s="18">
        <v>21.67</v>
      </c>
      <c r="Z67" s="18">
        <v>21.62</v>
      </c>
      <c r="AA67" s="18">
        <v>21.57</v>
      </c>
      <c r="AB67" s="18">
        <v>21.52</v>
      </c>
      <c r="AC67" s="18">
        <v>21.47</v>
      </c>
      <c r="AD67" s="18">
        <v>21.42</v>
      </c>
      <c r="AE67" s="18">
        <v>21.37</v>
      </c>
      <c r="AF67" s="18">
        <v>21.33</v>
      </c>
      <c r="AG67" s="18">
        <v>21.28</v>
      </c>
      <c r="AH67" s="18">
        <v>21.23</v>
      </c>
      <c r="AI67" s="18">
        <v>21.18</v>
      </c>
      <c r="AJ67" s="18">
        <v>21.13</v>
      </c>
      <c r="AK67" s="18">
        <v>21.08</v>
      </c>
      <c r="AL67" s="18">
        <v>21.03</v>
      </c>
      <c r="AM67" s="18">
        <v>20.98</v>
      </c>
      <c r="AN67" s="18">
        <v>20.93</v>
      </c>
      <c r="AO67" s="18">
        <v>20.88</v>
      </c>
      <c r="AP67" s="18">
        <v>20.83</v>
      </c>
      <c r="AQ67" s="18">
        <v>20.78</v>
      </c>
      <c r="AR67" s="18">
        <v>20.73</v>
      </c>
      <c r="AS67" s="18">
        <v>20.68</v>
      </c>
      <c r="AT67" s="18">
        <v>20.63</v>
      </c>
      <c r="AU67" s="18">
        <v>20.58</v>
      </c>
      <c r="AV67" s="18">
        <v>20.53</v>
      </c>
      <c r="AW67" s="18">
        <v>20.48</v>
      </c>
      <c r="AX67" s="18">
        <v>20.43</v>
      </c>
      <c r="AY67" s="18">
        <v>20.38</v>
      </c>
      <c r="AZ67" s="18">
        <v>20.329999999999998</v>
      </c>
      <c r="BA67" s="18">
        <v>20.28</v>
      </c>
      <c r="BB67" s="18">
        <v>20.23</v>
      </c>
      <c r="BC67" s="18">
        <v>20.18</v>
      </c>
      <c r="BD67" s="18">
        <v>20.13</v>
      </c>
      <c r="BE67" s="18">
        <v>20.079999999999998</v>
      </c>
      <c r="BF67" s="18">
        <v>20.03</v>
      </c>
      <c r="BG67" s="18">
        <v>19.98</v>
      </c>
      <c r="BH67" s="18">
        <v>19.93</v>
      </c>
      <c r="BI67" s="18">
        <v>19.88</v>
      </c>
      <c r="BJ67" s="18">
        <v>19.829999999999998</v>
      </c>
      <c r="BK67" s="18">
        <v>19.78</v>
      </c>
      <c r="BL67" s="18">
        <v>19.73</v>
      </c>
      <c r="BM67" s="18">
        <v>19.68</v>
      </c>
      <c r="BN67" s="18">
        <v>19.63</v>
      </c>
      <c r="BO67" s="18">
        <v>19.579999999999998</v>
      </c>
      <c r="BP67" s="18">
        <v>19.52</v>
      </c>
      <c r="BQ67" s="18">
        <v>19.47</v>
      </c>
      <c r="BR67" s="18">
        <v>19.420000000000002</v>
      </c>
      <c r="BS67" s="18">
        <v>19.37</v>
      </c>
      <c r="BT67" s="18">
        <v>19.32</v>
      </c>
      <c r="BU67" s="18">
        <v>19.27</v>
      </c>
      <c r="BV67" s="18">
        <v>19.22</v>
      </c>
      <c r="BW67" s="18">
        <v>19.170000000000002</v>
      </c>
      <c r="BX67" s="18">
        <v>19.12</v>
      </c>
      <c r="BY67" s="18">
        <v>19.07</v>
      </c>
      <c r="BZ67" s="18">
        <v>19.02</v>
      </c>
      <c r="CA67" s="18">
        <v>18.97</v>
      </c>
      <c r="CB67" s="18">
        <v>18.91</v>
      </c>
      <c r="CC67" s="18">
        <v>18.86</v>
      </c>
      <c r="CD67" s="18">
        <v>18.809999999999999</v>
      </c>
      <c r="CE67" s="18">
        <v>18.760000000000002</v>
      </c>
      <c r="CF67" s="18">
        <v>18.71</v>
      </c>
      <c r="CG67" s="18">
        <v>18.66</v>
      </c>
      <c r="CH67" s="18">
        <v>18.61</v>
      </c>
      <c r="CI67" s="18">
        <v>18.559999999999999</v>
      </c>
      <c r="CJ67" s="18">
        <v>18.510000000000002</v>
      </c>
      <c r="CK67" s="18">
        <v>18.45</v>
      </c>
      <c r="CL67" s="18">
        <v>18.399999999999999</v>
      </c>
      <c r="CM67" s="18">
        <v>18.350000000000001</v>
      </c>
      <c r="CN67" s="18">
        <v>18.3</v>
      </c>
      <c r="CO67" s="18">
        <v>18.25</v>
      </c>
      <c r="CP67" s="18">
        <v>18.2</v>
      </c>
      <c r="CQ67" s="18">
        <v>18.14</v>
      </c>
      <c r="CR67" s="18">
        <v>18.09</v>
      </c>
      <c r="CS67" s="18">
        <v>18.04</v>
      </c>
      <c r="CT67" s="18">
        <v>17.989999999999998</v>
      </c>
      <c r="CU67" s="18">
        <v>17.940000000000001</v>
      </c>
      <c r="CV67" s="18">
        <v>17.88</v>
      </c>
      <c r="CW67" s="18">
        <v>17.829999999999998</v>
      </c>
      <c r="CX67" s="18">
        <v>17.78</v>
      </c>
      <c r="CY67" s="18">
        <v>17.73</v>
      </c>
      <c r="CZ67" s="18">
        <v>17.670000000000002</v>
      </c>
      <c r="DA67" s="18">
        <v>17.62</v>
      </c>
      <c r="DB67" s="18">
        <v>17.57</v>
      </c>
      <c r="DC67" s="18">
        <v>17.52</v>
      </c>
      <c r="DD67" s="18">
        <v>17.46</v>
      </c>
      <c r="DE67" s="18">
        <v>17.41</v>
      </c>
      <c r="DF67" s="18">
        <v>17.36</v>
      </c>
      <c r="DG67" s="18">
        <v>17.309999999999999</v>
      </c>
      <c r="DH67" s="18">
        <v>17.25</v>
      </c>
      <c r="DI67" s="18">
        <v>17.2</v>
      </c>
      <c r="DJ67" s="18">
        <v>17.149999999999999</v>
      </c>
      <c r="DK67" s="18">
        <v>17.100000000000001</v>
      </c>
      <c r="DL67" s="18">
        <v>17.05</v>
      </c>
      <c r="DM67" s="18">
        <v>16.989999999999998</v>
      </c>
      <c r="DN67" s="18">
        <v>16.940000000000001</v>
      </c>
      <c r="DO67" s="18">
        <v>16.89</v>
      </c>
      <c r="DP67" s="18">
        <v>16.84</v>
      </c>
      <c r="DQ67" s="18">
        <v>16.78</v>
      </c>
      <c r="DR67" s="18">
        <v>16.73</v>
      </c>
      <c r="DS67" s="18">
        <v>16.68</v>
      </c>
      <c r="DT67" s="18">
        <v>16.62</v>
      </c>
      <c r="DU67" s="18">
        <v>16.57</v>
      </c>
      <c r="DV67" s="18">
        <v>16.52</v>
      </c>
      <c r="DW67" s="18">
        <v>16.46</v>
      </c>
      <c r="DX67" s="18">
        <v>16.41</v>
      </c>
      <c r="DY67" s="18">
        <v>16.36</v>
      </c>
      <c r="DZ67" s="18">
        <v>16.3</v>
      </c>
      <c r="EA67" s="18">
        <v>16.25</v>
      </c>
      <c r="EB67" s="18">
        <v>16.2</v>
      </c>
      <c r="EC67" s="18">
        <v>16.14</v>
      </c>
      <c r="ED67" s="18">
        <v>16.09</v>
      </c>
      <c r="EE67" s="18">
        <v>16.04</v>
      </c>
      <c r="EF67" s="18">
        <v>15.98</v>
      </c>
      <c r="EG67" s="18">
        <v>15.93</v>
      </c>
      <c r="EH67" s="18">
        <v>15.88</v>
      </c>
      <c r="EI67" s="18">
        <v>15.82</v>
      </c>
      <c r="EJ67" s="18">
        <v>15.77</v>
      </c>
      <c r="EK67" s="18">
        <v>15.72</v>
      </c>
      <c r="EL67" s="18">
        <v>15.66</v>
      </c>
      <c r="EM67" s="18">
        <v>15.61</v>
      </c>
      <c r="EN67" s="18">
        <v>15.56</v>
      </c>
      <c r="EO67" s="18">
        <v>15.5</v>
      </c>
      <c r="EP67" s="18">
        <v>15.45</v>
      </c>
      <c r="EQ67" s="18">
        <v>15.4</v>
      </c>
      <c r="ER67" s="18">
        <v>15.34</v>
      </c>
      <c r="ES67" s="18">
        <v>15.29</v>
      </c>
      <c r="ET67" s="18">
        <v>15.23</v>
      </c>
      <c r="EU67" s="18">
        <v>15.18</v>
      </c>
      <c r="EV67" s="18">
        <v>15.12</v>
      </c>
      <c r="EW67" s="18">
        <v>15.07</v>
      </c>
      <c r="EX67" s="18">
        <v>15.02</v>
      </c>
      <c r="EY67" s="18">
        <v>14.96</v>
      </c>
      <c r="EZ67" s="18">
        <v>14.91</v>
      </c>
      <c r="FA67" s="18">
        <v>14.85</v>
      </c>
      <c r="FB67" s="18">
        <v>14.8</v>
      </c>
      <c r="FC67" s="18">
        <v>14.74</v>
      </c>
      <c r="FD67" s="18">
        <v>14.69</v>
      </c>
      <c r="FE67" s="18">
        <v>14.64</v>
      </c>
      <c r="FF67" s="18">
        <v>14.58</v>
      </c>
      <c r="FG67" s="18">
        <v>14.52</v>
      </c>
      <c r="FH67" s="18">
        <v>14.47</v>
      </c>
      <c r="FI67" s="18">
        <v>14.41</v>
      </c>
      <c r="FJ67" s="18">
        <v>14.36</v>
      </c>
      <c r="FK67" s="18">
        <v>14.3</v>
      </c>
      <c r="FL67" s="18">
        <v>14.25</v>
      </c>
      <c r="FM67" s="18">
        <v>14.2</v>
      </c>
      <c r="FN67" s="18">
        <v>14.14</v>
      </c>
      <c r="FO67" s="18">
        <v>14.09</v>
      </c>
      <c r="FP67" s="18">
        <v>14.03</v>
      </c>
      <c r="FQ67" s="18">
        <v>13.98</v>
      </c>
      <c r="FR67" s="18">
        <v>13.92</v>
      </c>
      <c r="FS67" s="18">
        <v>13.87</v>
      </c>
      <c r="FT67" s="18">
        <v>13.82</v>
      </c>
      <c r="FU67" s="18">
        <v>13.76</v>
      </c>
      <c r="FV67" s="18">
        <v>13.71</v>
      </c>
      <c r="FW67" s="18">
        <v>13.65</v>
      </c>
      <c r="FX67" s="18">
        <v>13.6</v>
      </c>
      <c r="FY67" s="18">
        <v>13.54</v>
      </c>
      <c r="FZ67" s="18">
        <v>13.49</v>
      </c>
      <c r="GA67" s="18">
        <v>13.43</v>
      </c>
      <c r="GB67" s="18">
        <v>13.38</v>
      </c>
      <c r="GC67" s="18">
        <v>13.32</v>
      </c>
      <c r="GD67" s="18">
        <v>13.27</v>
      </c>
      <c r="GE67" s="18">
        <v>13.21</v>
      </c>
      <c r="GF67" s="18">
        <v>13.16</v>
      </c>
      <c r="GG67" s="18">
        <v>13.11</v>
      </c>
      <c r="GH67" s="18">
        <v>13.05</v>
      </c>
      <c r="GI67" s="18">
        <v>13</v>
      </c>
      <c r="GJ67" s="18">
        <v>12.94</v>
      </c>
      <c r="GK67" s="18">
        <v>12.88</v>
      </c>
      <c r="GL67" s="18">
        <v>12.83</v>
      </c>
      <c r="GM67" s="18">
        <v>12.77</v>
      </c>
      <c r="GN67" s="18">
        <v>12.72</v>
      </c>
      <c r="GO67" s="18">
        <v>12.67</v>
      </c>
      <c r="GP67" s="18">
        <v>12.61</v>
      </c>
      <c r="GQ67" s="18">
        <v>12.55</v>
      </c>
      <c r="GR67" s="18">
        <v>12.5</v>
      </c>
      <c r="GS67" s="18">
        <v>12.45</v>
      </c>
      <c r="GT67" s="18">
        <v>12.39</v>
      </c>
      <c r="GU67" s="18">
        <v>12.33</v>
      </c>
      <c r="GV67" s="18">
        <v>12.28</v>
      </c>
      <c r="GW67" s="18">
        <v>12.23</v>
      </c>
      <c r="GX67" s="18">
        <v>12.17</v>
      </c>
      <c r="GY67" s="18">
        <v>12.11</v>
      </c>
      <c r="GZ67" s="18">
        <v>12.06</v>
      </c>
      <c r="HA67" s="18">
        <v>12</v>
      </c>
      <c r="HB67" s="18">
        <v>11.95</v>
      </c>
      <c r="HC67" s="18">
        <v>11.89</v>
      </c>
      <c r="HD67" s="18">
        <v>11.84</v>
      </c>
      <c r="HE67" s="18">
        <v>11.79</v>
      </c>
      <c r="HF67" s="18">
        <v>11.73</v>
      </c>
      <c r="HG67" s="18">
        <v>11.68</v>
      </c>
      <c r="HH67" s="18">
        <v>11.62</v>
      </c>
      <c r="HI67" s="18">
        <v>11.57</v>
      </c>
      <c r="HJ67" s="18">
        <v>11.51</v>
      </c>
      <c r="HK67" s="18">
        <v>11.46</v>
      </c>
      <c r="HL67" s="18">
        <v>11.4</v>
      </c>
      <c r="HM67" s="18">
        <v>11.35</v>
      </c>
      <c r="HN67" s="18">
        <v>11.29</v>
      </c>
      <c r="HO67" s="18">
        <v>11.23</v>
      </c>
      <c r="HP67" s="18">
        <v>11.18</v>
      </c>
      <c r="HQ67" s="18">
        <v>11.12</v>
      </c>
      <c r="HR67" s="18">
        <v>11.07</v>
      </c>
      <c r="HS67" s="18">
        <v>11.01</v>
      </c>
      <c r="HT67" s="18">
        <v>10.96</v>
      </c>
      <c r="HU67" s="18">
        <v>10.9</v>
      </c>
      <c r="HV67" s="18">
        <v>10.85</v>
      </c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</row>
    <row r="68" spans="1:254" ht="15" x14ac:dyDescent="0.25">
      <c r="A68" s="18">
        <v>2007</v>
      </c>
      <c r="B68" s="18">
        <v>22.83</v>
      </c>
      <c r="C68" s="18">
        <v>22.78</v>
      </c>
      <c r="D68" s="18">
        <v>22.73</v>
      </c>
      <c r="E68" s="18">
        <v>22.68</v>
      </c>
      <c r="F68" s="18">
        <v>22.64</v>
      </c>
      <c r="G68" s="18">
        <v>22.59</v>
      </c>
      <c r="H68" s="18">
        <v>22.54</v>
      </c>
      <c r="I68" s="18">
        <v>22.49</v>
      </c>
      <c r="J68" s="18">
        <v>22.44</v>
      </c>
      <c r="K68" s="18">
        <v>22.4</v>
      </c>
      <c r="L68" s="18">
        <v>22.35</v>
      </c>
      <c r="M68" s="18">
        <v>22.3</v>
      </c>
      <c r="N68" s="18">
        <v>22.25</v>
      </c>
      <c r="O68" s="18">
        <v>22.2</v>
      </c>
      <c r="P68" s="18">
        <v>22.15</v>
      </c>
      <c r="Q68" s="18">
        <v>22.1</v>
      </c>
      <c r="R68" s="18">
        <v>22.05</v>
      </c>
      <c r="S68" s="18">
        <v>22</v>
      </c>
      <c r="T68" s="18">
        <v>21.95</v>
      </c>
      <c r="U68" s="18">
        <v>21.91</v>
      </c>
      <c r="V68" s="18">
        <v>21.86</v>
      </c>
      <c r="W68" s="18">
        <v>21.81</v>
      </c>
      <c r="X68" s="18">
        <v>21.76</v>
      </c>
      <c r="Y68" s="18">
        <v>21.71</v>
      </c>
      <c r="Z68" s="18">
        <v>21.66</v>
      </c>
      <c r="AA68" s="18">
        <v>21.61</v>
      </c>
      <c r="AB68" s="18">
        <v>21.56</v>
      </c>
      <c r="AC68" s="18">
        <v>21.51</v>
      </c>
      <c r="AD68" s="18">
        <v>21.46</v>
      </c>
      <c r="AE68" s="18">
        <v>21.41</v>
      </c>
      <c r="AF68" s="18">
        <v>21.37</v>
      </c>
      <c r="AG68" s="18">
        <v>21.32</v>
      </c>
      <c r="AH68" s="18">
        <v>21.27</v>
      </c>
      <c r="AI68" s="18">
        <v>21.22</v>
      </c>
      <c r="AJ68" s="18">
        <v>21.17</v>
      </c>
      <c r="AK68" s="18">
        <v>21.12</v>
      </c>
      <c r="AL68" s="18">
        <v>21.07</v>
      </c>
      <c r="AM68" s="18">
        <v>21.02</v>
      </c>
      <c r="AN68" s="18">
        <v>20.97</v>
      </c>
      <c r="AO68" s="18">
        <v>20.92</v>
      </c>
      <c r="AP68" s="18">
        <v>20.87</v>
      </c>
      <c r="AQ68" s="18">
        <v>20.82</v>
      </c>
      <c r="AR68" s="18">
        <v>20.77</v>
      </c>
      <c r="AS68" s="18">
        <v>20.73</v>
      </c>
      <c r="AT68" s="18">
        <v>20.68</v>
      </c>
      <c r="AU68" s="18">
        <v>20.63</v>
      </c>
      <c r="AV68" s="18">
        <v>20.58</v>
      </c>
      <c r="AW68" s="18">
        <v>20.53</v>
      </c>
      <c r="AX68" s="18">
        <v>20.48</v>
      </c>
      <c r="AY68" s="18">
        <v>20.43</v>
      </c>
      <c r="AZ68" s="18">
        <v>20.38</v>
      </c>
      <c r="BA68" s="18">
        <v>20.329999999999998</v>
      </c>
      <c r="BB68" s="18">
        <v>20.28</v>
      </c>
      <c r="BC68" s="18">
        <v>20.23</v>
      </c>
      <c r="BD68" s="18">
        <v>20.18</v>
      </c>
      <c r="BE68" s="18">
        <v>20.13</v>
      </c>
      <c r="BF68" s="18">
        <v>20.079999999999998</v>
      </c>
      <c r="BG68" s="18">
        <v>20.03</v>
      </c>
      <c r="BH68" s="18">
        <v>19.98</v>
      </c>
      <c r="BI68" s="18">
        <v>19.93</v>
      </c>
      <c r="BJ68" s="18">
        <v>19.88</v>
      </c>
      <c r="BK68" s="18">
        <v>19.829999999999998</v>
      </c>
      <c r="BL68" s="18">
        <v>19.78</v>
      </c>
      <c r="BM68" s="18">
        <v>19.73</v>
      </c>
      <c r="BN68" s="18">
        <v>19.68</v>
      </c>
      <c r="BO68" s="18">
        <v>19.63</v>
      </c>
      <c r="BP68" s="18">
        <v>19.579999999999998</v>
      </c>
      <c r="BQ68" s="18">
        <v>19.52</v>
      </c>
      <c r="BR68" s="18">
        <v>19.47</v>
      </c>
      <c r="BS68" s="18">
        <v>19.420000000000002</v>
      </c>
      <c r="BT68" s="18">
        <v>19.37</v>
      </c>
      <c r="BU68" s="18">
        <v>19.32</v>
      </c>
      <c r="BV68" s="18">
        <v>19.27</v>
      </c>
      <c r="BW68" s="18">
        <v>19.22</v>
      </c>
      <c r="BX68" s="18">
        <v>19.170000000000002</v>
      </c>
      <c r="BY68" s="18">
        <v>19.12</v>
      </c>
      <c r="BZ68" s="18">
        <v>19.059999999999999</v>
      </c>
      <c r="CA68" s="18">
        <v>19.010000000000002</v>
      </c>
      <c r="CB68" s="18">
        <v>18.96</v>
      </c>
      <c r="CC68" s="18">
        <v>18.91</v>
      </c>
      <c r="CD68" s="18">
        <v>18.86</v>
      </c>
      <c r="CE68" s="18">
        <v>18.8</v>
      </c>
      <c r="CF68" s="18">
        <v>18.75</v>
      </c>
      <c r="CG68" s="18">
        <v>18.7</v>
      </c>
      <c r="CH68" s="18">
        <v>18.649999999999999</v>
      </c>
      <c r="CI68" s="18">
        <v>18.600000000000001</v>
      </c>
      <c r="CJ68" s="18">
        <v>18.55</v>
      </c>
      <c r="CK68" s="18">
        <v>18.489999999999998</v>
      </c>
      <c r="CL68" s="18">
        <v>18.440000000000001</v>
      </c>
      <c r="CM68" s="18">
        <v>18.39</v>
      </c>
      <c r="CN68" s="18">
        <v>18.34</v>
      </c>
      <c r="CO68" s="18">
        <v>18.29</v>
      </c>
      <c r="CP68" s="18">
        <v>18.239999999999998</v>
      </c>
      <c r="CQ68" s="18">
        <v>18.190000000000001</v>
      </c>
      <c r="CR68" s="18">
        <v>18.13</v>
      </c>
      <c r="CS68" s="18">
        <v>18.079999999999998</v>
      </c>
      <c r="CT68" s="18">
        <v>18.03</v>
      </c>
      <c r="CU68" s="18">
        <v>17.98</v>
      </c>
      <c r="CV68" s="18">
        <v>17.920000000000002</v>
      </c>
      <c r="CW68" s="18">
        <v>17.87</v>
      </c>
      <c r="CX68" s="18">
        <v>17.82</v>
      </c>
      <c r="CY68" s="18">
        <v>17.77</v>
      </c>
      <c r="CZ68" s="18">
        <v>17.72</v>
      </c>
      <c r="DA68" s="18">
        <v>17.66</v>
      </c>
      <c r="DB68" s="18">
        <v>17.61</v>
      </c>
      <c r="DC68" s="18">
        <v>17.559999999999999</v>
      </c>
      <c r="DD68" s="18">
        <v>17.5</v>
      </c>
      <c r="DE68" s="18">
        <v>17.45</v>
      </c>
      <c r="DF68" s="18">
        <v>17.399999999999999</v>
      </c>
      <c r="DG68" s="18">
        <v>17.350000000000001</v>
      </c>
      <c r="DH68" s="18">
        <v>17.3</v>
      </c>
      <c r="DI68" s="18">
        <v>17.239999999999998</v>
      </c>
      <c r="DJ68" s="18">
        <v>17.190000000000001</v>
      </c>
      <c r="DK68" s="18">
        <v>17.14</v>
      </c>
      <c r="DL68" s="18">
        <v>17.09</v>
      </c>
      <c r="DM68" s="18">
        <v>17.03</v>
      </c>
      <c r="DN68" s="18">
        <v>16.98</v>
      </c>
      <c r="DO68" s="18">
        <v>16.93</v>
      </c>
      <c r="DP68" s="18">
        <v>16.88</v>
      </c>
      <c r="DQ68" s="18">
        <v>16.82</v>
      </c>
      <c r="DR68" s="18">
        <v>16.77</v>
      </c>
      <c r="DS68" s="18">
        <v>16.72</v>
      </c>
      <c r="DT68" s="18">
        <v>16.66</v>
      </c>
      <c r="DU68" s="18">
        <v>16.61</v>
      </c>
      <c r="DV68" s="18">
        <v>16.559999999999999</v>
      </c>
      <c r="DW68" s="18">
        <v>16.5</v>
      </c>
      <c r="DX68" s="18">
        <v>16.45</v>
      </c>
      <c r="DY68" s="18">
        <v>16.399999999999999</v>
      </c>
      <c r="DZ68" s="18">
        <v>16.34</v>
      </c>
      <c r="EA68" s="18">
        <v>16.29</v>
      </c>
      <c r="EB68" s="18">
        <v>16.239999999999998</v>
      </c>
      <c r="EC68" s="18">
        <v>16.18</v>
      </c>
      <c r="ED68" s="18">
        <v>16.13</v>
      </c>
      <c r="EE68" s="18">
        <v>16.079999999999998</v>
      </c>
      <c r="EF68" s="18">
        <v>16.02</v>
      </c>
      <c r="EG68" s="18">
        <v>15.97</v>
      </c>
      <c r="EH68" s="18">
        <v>15.92</v>
      </c>
      <c r="EI68" s="18">
        <v>15.86</v>
      </c>
      <c r="EJ68" s="18">
        <v>15.81</v>
      </c>
      <c r="EK68" s="18">
        <v>15.76</v>
      </c>
      <c r="EL68" s="18">
        <v>15.7</v>
      </c>
      <c r="EM68" s="18">
        <v>15.65</v>
      </c>
      <c r="EN68" s="18">
        <v>15.6</v>
      </c>
      <c r="EO68" s="18">
        <v>15.54</v>
      </c>
      <c r="EP68" s="18">
        <v>15.49</v>
      </c>
      <c r="EQ68" s="18">
        <v>15.44</v>
      </c>
      <c r="ER68" s="18">
        <v>15.38</v>
      </c>
      <c r="ES68" s="18">
        <v>15.33</v>
      </c>
      <c r="ET68" s="18">
        <v>15.27</v>
      </c>
      <c r="EU68" s="18">
        <v>15.22</v>
      </c>
      <c r="EV68" s="18">
        <v>15.16</v>
      </c>
      <c r="EW68" s="18">
        <v>15.11</v>
      </c>
      <c r="EX68" s="18">
        <v>15.06</v>
      </c>
      <c r="EY68" s="18">
        <v>15</v>
      </c>
      <c r="EZ68" s="18">
        <v>14.95</v>
      </c>
      <c r="FA68" s="18">
        <v>14.89</v>
      </c>
      <c r="FB68" s="18">
        <v>14.84</v>
      </c>
      <c r="FC68" s="18">
        <v>14.79</v>
      </c>
      <c r="FD68" s="18">
        <v>14.73</v>
      </c>
      <c r="FE68" s="18">
        <v>14.67</v>
      </c>
      <c r="FF68" s="18">
        <v>14.62</v>
      </c>
      <c r="FG68" s="18">
        <v>14.57</v>
      </c>
      <c r="FH68" s="18">
        <v>14.51</v>
      </c>
      <c r="FI68" s="18">
        <v>14.45</v>
      </c>
      <c r="FJ68" s="18">
        <v>14.4</v>
      </c>
      <c r="FK68" s="18">
        <v>14.34</v>
      </c>
      <c r="FL68" s="18">
        <v>14.29</v>
      </c>
      <c r="FM68" s="18">
        <v>14.23</v>
      </c>
      <c r="FN68" s="18">
        <v>14.18</v>
      </c>
      <c r="FO68" s="18">
        <v>14.12</v>
      </c>
      <c r="FP68" s="18">
        <v>14.07</v>
      </c>
      <c r="FQ68" s="18">
        <v>14.02</v>
      </c>
      <c r="FR68" s="18">
        <v>13.96</v>
      </c>
      <c r="FS68" s="18">
        <v>13.9</v>
      </c>
      <c r="FT68" s="18">
        <v>13.85</v>
      </c>
      <c r="FU68" s="18">
        <v>13.79</v>
      </c>
      <c r="FV68" s="18">
        <v>13.74</v>
      </c>
      <c r="FW68" s="18">
        <v>13.68</v>
      </c>
      <c r="FX68" s="18">
        <v>13.63</v>
      </c>
      <c r="FY68" s="18">
        <v>13.57</v>
      </c>
      <c r="FZ68" s="18">
        <v>13.52</v>
      </c>
      <c r="GA68" s="18">
        <v>13.46</v>
      </c>
      <c r="GB68" s="18">
        <v>13.41</v>
      </c>
      <c r="GC68" s="18">
        <v>13.36</v>
      </c>
      <c r="GD68" s="18">
        <v>13.3</v>
      </c>
      <c r="GE68" s="18">
        <v>13.24</v>
      </c>
      <c r="GF68" s="18">
        <v>13.19</v>
      </c>
      <c r="GG68" s="18">
        <v>13.13</v>
      </c>
      <c r="GH68" s="18">
        <v>13.08</v>
      </c>
      <c r="GI68" s="18">
        <v>13.02</v>
      </c>
      <c r="GJ68" s="18">
        <v>12.97</v>
      </c>
      <c r="GK68" s="18">
        <v>12.91</v>
      </c>
      <c r="GL68" s="18">
        <v>12.86</v>
      </c>
      <c r="GM68" s="18">
        <v>12.8</v>
      </c>
      <c r="GN68" s="18">
        <v>12.75</v>
      </c>
      <c r="GO68" s="18">
        <v>12.69</v>
      </c>
      <c r="GP68" s="18">
        <v>12.64</v>
      </c>
      <c r="GQ68" s="18">
        <v>12.58</v>
      </c>
      <c r="GR68" s="18">
        <v>12.53</v>
      </c>
      <c r="GS68" s="18">
        <v>12.47</v>
      </c>
      <c r="GT68" s="18">
        <v>12.42</v>
      </c>
      <c r="GU68" s="18">
        <v>12.37</v>
      </c>
      <c r="GV68" s="18">
        <v>12.31</v>
      </c>
      <c r="GW68" s="18">
        <v>12.25</v>
      </c>
      <c r="GX68" s="18">
        <v>12.2</v>
      </c>
      <c r="GY68" s="18">
        <v>12.14</v>
      </c>
      <c r="GZ68" s="18">
        <v>12.09</v>
      </c>
      <c r="HA68" s="18">
        <v>12.03</v>
      </c>
      <c r="HB68" s="18">
        <v>11.98</v>
      </c>
      <c r="HC68" s="18">
        <v>11.92</v>
      </c>
      <c r="HD68" s="18">
        <v>11.87</v>
      </c>
      <c r="HE68" s="18">
        <v>11.81</v>
      </c>
      <c r="HF68" s="18">
        <v>11.76</v>
      </c>
      <c r="HG68" s="18">
        <v>11.7</v>
      </c>
      <c r="HH68" s="18">
        <v>11.65</v>
      </c>
      <c r="HI68" s="18">
        <v>11.6</v>
      </c>
      <c r="HJ68" s="18">
        <v>11.54</v>
      </c>
      <c r="HK68" s="18">
        <v>11.48</v>
      </c>
      <c r="HL68" s="18">
        <v>11.43</v>
      </c>
      <c r="HM68" s="18">
        <v>11.38</v>
      </c>
      <c r="HN68" s="18">
        <v>11.32</v>
      </c>
      <c r="HO68" s="18">
        <v>11.27</v>
      </c>
      <c r="HP68" s="18">
        <v>11.21</v>
      </c>
      <c r="HQ68" s="18">
        <v>11.16</v>
      </c>
      <c r="HR68" s="18">
        <v>11.1</v>
      </c>
      <c r="HS68" s="18">
        <v>11.04</v>
      </c>
      <c r="HT68" s="18">
        <v>10.99</v>
      </c>
      <c r="HU68" s="18">
        <v>10.94</v>
      </c>
      <c r="HV68" s="18">
        <v>10.88</v>
      </c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</row>
    <row r="69" spans="1:254" ht="15" x14ac:dyDescent="0.25">
      <c r="A69" s="18">
        <v>2008</v>
      </c>
      <c r="B69" s="18">
        <v>22.87</v>
      </c>
      <c r="C69" s="18">
        <v>22.82</v>
      </c>
      <c r="D69" s="18">
        <v>22.77</v>
      </c>
      <c r="E69" s="18">
        <v>22.73</v>
      </c>
      <c r="F69" s="18">
        <v>22.68</v>
      </c>
      <c r="G69" s="18">
        <v>22.63</v>
      </c>
      <c r="H69" s="18">
        <v>22.58</v>
      </c>
      <c r="I69" s="18">
        <v>22.53</v>
      </c>
      <c r="J69" s="18">
        <v>22.48</v>
      </c>
      <c r="K69" s="18">
        <v>22.43</v>
      </c>
      <c r="L69" s="18">
        <v>22.39</v>
      </c>
      <c r="M69" s="18">
        <v>22.34</v>
      </c>
      <c r="N69" s="18">
        <v>22.29</v>
      </c>
      <c r="O69" s="18">
        <v>22.24</v>
      </c>
      <c r="P69" s="18">
        <v>22.19</v>
      </c>
      <c r="Q69" s="18">
        <v>22.14</v>
      </c>
      <c r="R69" s="18">
        <v>22.1</v>
      </c>
      <c r="S69" s="18">
        <v>22.05</v>
      </c>
      <c r="T69" s="18">
        <v>22</v>
      </c>
      <c r="U69" s="18">
        <v>21.95</v>
      </c>
      <c r="V69" s="18">
        <v>21.9</v>
      </c>
      <c r="W69" s="18">
        <v>21.86</v>
      </c>
      <c r="X69" s="18">
        <v>21.81</v>
      </c>
      <c r="Y69" s="18">
        <v>21.76</v>
      </c>
      <c r="Z69" s="18">
        <v>21.71</v>
      </c>
      <c r="AA69" s="18">
        <v>21.66</v>
      </c>
      <c r="AB69" s="18">
        <v>21.61</v>
      </c>
      <c r="AC69" s="18">
        <v>21.56</v>
      </c>
      <c r="AD69" s="18">
        <v>21.51</v>
      </c>
      <c r="AE69" s="18">
        <v>21.46</v>
      </c>
      <c r="AF69" s="18">
        <v>21.41</v>
      </c>
      <c r="AG69" s="18">
        <v>21.37</v>
      </c>
      <c r="AH69" s="18">
        <v>21.32</v>
      </c>
      <c r="AI69" s="18">
        <v>21.27</v>
      </c>
      <c r="AJ69" s="18">
        <v>21.22</v>
      </c>
      <c r="AK69" s="18">
        <v>21.17</v>
      </c>
      <c r="AL69" s="18">
        <v>21.12</v>
      </c>
      <c r="AM69" s="18">
        <v>21.07</v>
      </c>
      <c r="AN69" s="18">
        <v>21.02</v>
      </c>
      <c r="AO69" s="18">
        <v>20.97</v>
      </c>
      <c r="AP69" s="18">
        <v>20.92</v>
      </c>
      <c r="AQ69" s="18">
        <v>20.87</v>
      </c>
      <c r="AR69" s="18">
        <v>20.82</v>
      </c>
      <c r="AS69" s="18">
        <v>20.77</v>
      </c>
      <c r="AT69" s="18">
        <v>20.72</v>
      </c>
      <c r="AU69" s="18">
        <v>20.67</v>
      </c>
      <c r="AV69" s="18">
        <v>20.62</v>
      </c>
      <c r="AW69" s="18">
        <v>20.57</v>
      </c>
      <c r="AX69" s="18">
        <v>20.52</v>
      </c>
      <c r="AY69" s="18">
        <v>20.47</v>
      </c>
      <c r="AZ69" s="18">
        <v>20.420000000000002</v>
      </c>
      <c r="BA69" s="18">
        <v>20.37</v>
      </c>
      <c r="BB69" s="18">
        <v>20.32</v>
      </c>
      <c r="BC69" s="18">
        <v>20.27</v>
      </c>
      <c r="BD69" s="18">
        <v>20.22</v>
      </c>
      <c r="BE69" s="18">
        <v>20.170000000000002</v>
      </c>
      <c r="BF69" s="18">
        <v>20.12</v>
      </c>
      <c r="BG69" s="18">
        <v>20.07</v>
      </c>
      <c r="BH69" s="18">
        <v>20.02</v>
      </c>
      <c r="BI69" s="18">
        <v>19.97</v>
      </c>
      <c r="BJ69" s="18">
        <v>19.920000000000002</v>
      </c>
      <c r="BK69" s="18">
        <v>19.87</v>
      </c>
      <c r="BL69" s="18">
        <v>19.82</v>
      </c>
      <c r="BM69" s="18">
        <v>19.77</v>
      </c>
      <c r="BN69" s="18">
        <v>19.72</v>
      </c>
      <c r="BO69" s="18">
        <v>19.670000000000002</v>
      </c>
      <c r="BP69" s="18">
        <v>19.62</v>
      </c>
      <c r="BQ69" s="18">
        <v>19.559999999999999</v>
      </c>
      <c r="BR69" s="18">
        <v>19.510000000000002</v>
      </c>
      <c r="BS69" s="18">
        <v>19.46</v>
      </c>
      <c r="BT69" s="18">
        <v>19.41</v>
      </c>
      <c r="BU69" s="18">
        <v>19.36</v>
      </c>
      <c r="BV69" s="18">
        <v>19.309999999999999</v>
      </c>
      <c r="BW69" s="18">
        <v>19.260000000000002</v>
      </c>
      <c r="BX69" s="18">
        <v>19.21</v>
      </c>
      <c r="BY69" s="18">
        <v>19.16</v>
      </c>
      <c r="BZ69" s="18">
        <v>19.11</v>
      </c>
      <c r="CA69" s="18">
        <v>19.059999999999999</v>
      </c>
      <c r="CB69" s="18">
        <v>19</v>
      </c>
      <c r="CC69" s="18">
        <v>18.95</v>
      </c>
      <c r="CD69" s="18">
        <v>18.899999999999999</v>
      </c>
      <c r="CE69" s="18">
        <v>18.850000000000001</v>
      </c>
      <c r="CF69" s="18">
        <v>18.8</v>
      </c>
      <c r="CG69" s="18">
        <v>18.75</v>
      </c>
      <c r="CH69" s="18">
        <v>18.7</v>
      </c>
      <c r="CI69" s="18">
        <v>18.649999999999999</v>
      </c>
      <c r="CJ69" s="18">
        <v>18.59</v>
      </c>
      <c r="CK69" s="18">
        <v>18.54</v>
      </c>
      <c r="CL69" s="18">
        <v>18.489999999999998</v>
      </c>
      <c r="CM69" s="18">
        <v>18.440000000000001</v>
      </c>
      <c r="CN69" s="18">
        <v>18.38</v>
      </c>
      <c r="CO69" s="18">
        <v>18.329999999999998</v>
      </c>
      <c r="CP69" s="18">
        <v>18.28</v>
      </c>
      <c r="CQ69" s="18">
        <v>18.23</v>
      </c>
      <c r="CR69" s="18">
        <v>18.170000000000002</v>
      </c>
      <c r="CS69" s="18">
        <v>18.12</v>
      </c>
      <c r="CT69" s="18">
        <v>18.07</v>
      </c>
      <c r="CU69" s="18">
        <v>18.02</v>
      </c>
      <c r="CV69" s="18">
        <v>17.97</v>
      </c>
      <c r="CW69" s="18">
        <v>17.91</v>
      </c>
      <c r="CX69" s="18">
        <v>17.86</v>
      </c>
      <c r="CY69" s="18">
        <v>17.809999999999999</v>
      </c>
      <c r="CZ69" s="18">
        <v>17.760000000000002</v>
      </c>
      <c r="DA69" s="18">
        <v>17.71</v>
      </c>
      <c r="DB69" s="18">
        <v>17.66</v>
      </c>
      <c r="DC69" s="18">
        <v>17.600000000000001</v>
      </c>
      <c r="DD69" s="18">
        <v>17.55</v>
      </c>
      <c r="DE69" s="18">
        <v>17.5</v>
      </c>
      <c r="DF69" s="18">
        <v>17.45</v>
      </c>
      <c r="DG69" s="18">
        <v>17.399999999999999</v>
      </c>
      <c r="DH69" s="18">
        <v>17.34</v>
      </c>
      <c r="DI69" s="18">
        <v>17.29</v>
      </c>
      <c r="DJ69" s="18">
        <v>17.239999999999998</v>
      </c>
      <c r="DK69" s="18">
        <v>17.18</v>
      </c>
      <c r="DL69" s="18">
        <v>17.13</v>
      </c>
      <c r="DM69" s="18">
        <v>17.079999999999998</v>
      </c>
      <c r="DN69" s="18">
        <v>17.02</v>
      </c>
      <c r="DO69" s="18">
        <v>16.97</v>
      </c>
      <c r="DP69" s="18">
        <v>16.920000000000002</v>
      </c>
      <c r="DQ69" s="18">
        <v>16.86</v>
      </c>
      <c r="DR69" s="18">
        <v>16.809999999999999</v>
      </c>
      <c r="DS69" s="18">
        <v>16.760000000000002</v>
      </c>
      <c r="DT69" s="18">
        <v>16.7</v>
      </c>
      <c r="DU69" s="18">
        <v>16.649999999999999</v>
      </c>
      <c r="DV69" s="18">
        <v>16.600000000000001</v>
      </c>
      <c r="DW69" s="18">
        <v>16.54</v>
      </c>
      <c r="DX69" s="18">
        <v>16.489999999999998</v>
      </c>
      <c r="DY69" s="18">
        <v>16.440000000000001</v>
      </c>
      <c r="DZ69" s="18">
        <v>16.38</v>
      </c>
      <c r="EA69" s="18">
        <v>16.329999999999998</v>
      </c>
      <c r="EB69" s="18">
        <v>16.28</v>
      </c>
      <c r="EC69" s="18">
        <v>16.22</v>
      </c>
      <c r="ED69" s="18">
        <v>16.170000000000002</v>
      </c>
      <c r="EE69" s="18">
        <v>16.12</v>
      </c>
      <c r="EF69" s="18">
        <v>16.059999999999999</v>
      </c>
      <c r="EG69" s="18">
        <v>16.010000000000002</v>
      </c>
      <c r="EH69" s="18">
        <v>15.96</v>
      </c>
      <c r="EI69" s="18">
        <v>15.9</v>
      </c>
      <c r="EJ69" s="18">
        <v>15.85</v>
      </c>
      <c r="EK69" s="18">
        <v>15.8</v>
      </c>
      <c r="EL69" s="18">
        <v>15.74</v>
      </c>
      <c r="EM69" s="18">
        <v>15.69</v>
      </c>
      <c r="EN69" s="18">
        <v>15.64</v>
      </c>
      <c r="EO69" s="18">
        <v>15.58</v>
      </c>
      <c r="EP69" s="18">
        <v>15.53</v>
      </c>
      <c r="EQ69" s="18">
        <v>15.48</v>
      </c>
      <c r="ER69" s="18">
        <v>15.42</v>
      </c>
      <c r="ES69" s="18">
        <v>15.37</v>
      </c>
      <c r="ET69" s="18">
        <v>15.31</v>
      </c>
      <c r="EU69" s="18">
        <v>15.26</v>
      </c>
      <c r="EV69" s="18">
        <v>15.2</v>
      </c>
      <c r="EW69" s="18">
        <v>15.15</v>
      </c>
      <c r="EX69" s="18">
        <v>15.1</v>
      </c>
      <c r="EY69" s="18">
        <v>15.04</v>
      </c>
      <c r="EZ69" s="18">
        <v>14.99</v>
      </c>
      <c r="FA69" s="18">
        <v>14.93</v>
      </c>
      <c r="FB69" s="18">
        <v>14.88</v>
      </c>
      <c r="FC69" s="18">
        <v>14.83</v>
      </c>
      <c r="FD69" s="18">
        <v>14.77</v>
      </c>
      <c r="FE69" s="18">
        <v>14.71</v>
      </c>
      <c r="FF69" s="18">
        <v>14.66</v>
      </c>
      <c r="FG69" s="18">
        <v>14.61</v>
      </c>
      <c r="FH69" s="18">
        <v>14.55</v>
      </c>
      <c r="FI69" s="18">
        <v>14.5</v>
      </c>
      <c r="FJ69" s="18">
        <v>14.44</v>
      </c>
      <c r="FK69" s="18">
        <v>14.39</v>
      </c>
      <c r="FL69" s="18">
        <v>14.33</v>
      </c>
      <c r="FM69" s="18">
        <v>14.28</v>
      </c>
      <c r="FN69" s="18">
        <v>14.22</v>
      </c>
      <c r="FO69" s="18">
        <v>14.17</v>
      </c>
      <c r="FP69" s="18">
        <v>14.11</v>
      </c>
      <c r="FQ69" s="18">
        <v>14.06</v>
      </c>
      <c r="FR69" s="18">
        <v>14</v>
      </c>
      <c r="FS69" s="18">
        <v>13.95</v>
      </c>
      <c r="FT69" s="18">
        <v>13.89</v>
      </c>
      <c r="FU69" s="18">
        <v>13.84</v>
      </c>
      <c r="FV69" s="18">
        <v>13.78</v>
      </c>
      <c r="FW69" s="18">
        <v>13.72</v>
      </c>
      <c r="FX69" s="18">
        <v>13.67</v>
      </c>
      <c r="FY69" s="18">
        <v>13.62</v>
      </c>
      <c r="FZ69" s="18">
        <v>13.56</v>
      </c>
      <c r="GA69" s="18">
        <v>13.5</v>
      </c>
      <c r="GB69" s="18">
        <v>13.45</v>
      </c>
      <c r="GC69" s="18">
        <v>13.39</v>
      </c>
      <c r="GD69" s="18">
        <v>13.34</v>
      </c>
      <c r="GE69" s="18">
        <v>13.29</v>
      </c>
      <c r="GF69" s="18">
        <v>13.23</v>
      </c>
      <c r="GG69" s="18">
        <v>13.17</v>
      </c>
      <c r="GH69" s="18">
        <v>13.12</v>
      </c>
      <c r="GI69" s="18">
        <v>13.07</v>
      </c>
      <c r="GJ69" s="18">
        <v>13.01</v>
      </c>
      <c r="GK69" s="18">
        <v>12.96</v>
      </c>
      <c r="GL69" s="18">
        <v>12.9</v>
      </c>
      <c r="GM69" s="18">
        <v>12.84</v>
      </c>
      <c r="GN69" s="18">
        <v>12.79</v>
      </c>
      <c r="GO69" s="18">
        <v>12.74</v>
      </c>
      <c r="GP69" s="18">
        <v>12.68</v>
      </c>
      <c r="GQ69" s="18">
        <v>12.62</v>
      </c>
      <c r="GR69" s="18">
        <v>12.57</v>
      </c>
      <c r="GS69" s="18">
        <v>12.52</v>
      </c>
      <c r="GT69" s="18">
        <v>12.46</v>
      </c>
      <c r="GU69" s="18">
        <v>12.4</v>
      </c>
      <c r="GV69" s="18">
        <v>12.35</v>
      </c>
      <c r="GW69" s="18">
        <v>12.3</v>
      </c>
      <c r="GX69" s="18">
        <v>12.24</v>
      </c>
      <c r="GY69" s="18">
        <v>12.18</v>
      </c>
      <c r="GZ69" s="18">
        <v>12.13</v>
      </c>
      <c r="HA69" s="18">
        <v>12.07</v>
      </c>
      <c r="HB69" s="18">
        <v>12.02</v>
      </c>
      <c r="HC69" s="18">
        <v>11.96</v>
      </c>
      <c r="HD69" s="18">
        <v>11.91</v>
      </c>
      <c r="HE69" s="18">
        <v>11.86</v>
      </c>
      <c r="HF69" s="18">
        <v>11.8</v>
      </c>
      <c r="HG69" s="18">
        <v>11.75</v>
      </c>
      <c r="HH69" s="18">
        <v>11.69</v>
      </c>
      <c r="HI69" s="18">
        <v>11.64</v>
      </c>
      <c r="HJ69" s="18">
        <v>11.58</v>
      </c>
      <c r="HK69" s="18">
        <v>11.53</v>
      </c>
      <c r="HL69" s="18">
        <v>11.47</v>
      </c>
      <c r="HM69" s="18">
        <v>11.42</v>
      </c>
      <c r="HN69" s="18">
        <v>11.36</v>
      </c>
      <c r="HO69" s="18">
        <v>11.3</v>
      </c>
      <c r="HP69" s="18">
        <v>11.25</v>
      </c>
      <c r="HQ69" s="18">
        <v>11.2</v>
      </c>
      <c r="HR69" s="18">
        <v>11.14</v>
      </c>
      <c r="HS69" s="18">
        <v>11.08</v>
      </c>
      <c r="HT69" s="18">
        <v>11.03</v>
      </c>
      <c r="HU69" s="18">
        <v>10.97</v>
      </c>
      <c r="HV69" s="18">
        <v>10.92</v>
      </c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</row>
    <row r="70" spans="1:254" ht="15" x14ac:dyDescent="0.25">
      <c r="A70" s="18">
        <v>2009</v>
      </c>
      <c r="B70" s="18">
        <v>22.92</v>
      </c>
      <c r="C70" s="18">
        <v>22.87</v>
      </c>
      <c r="D70" s="18">
        <v>22.82</v>
      </c>
      <c r="E70" s="18">
        <v>22.78</v>
      </c>
      <c r="F70" s="18">
        <v>22.73</v>
      </c>
      <c r="G70" s="18">
        <v>22.68</v>
      </c>
      <c r="H70" s="18">
        <v>22.63</v>
      </c>
      <c r="I70" s="18">
        <v>22.58</v>
      </c>
      <c r="J70" s="18">
        <v>22.53</v>
      </c>
      <c r="K70" s="18">
        <v>22.48</v>
      </c>
      <c r="L70" s="18">
        <v>22.44</v>
      </c>
      <c r="M70" s="18">
        <v>22.39</v>
      </c>
      <c r="N70" s="18">
        <v>22.34</v>
      </c>
      <c r="O70" s="18">
        <v>22.29</v>
      </c>
      <c r="P70" s="18">
        <v>22.24</v>
      </c>
      <c r="Q70" s="18">
        <v>22.19</v>
      </c>
      <c r="R70" s="18">
        <v>22.14</v>
      </c>
      <c r="S70" s="18">
        <v>22.09</v>
      </c>
      <c r="T70" s="18">
        <v>22.05</v>
      </c>
      <c r="U70" s="18">
        <v>22</v>
      </c>
      <c r="V70" s="18">
        <v>21.95</v>
      </c>
      <c r="W70" s="18">
        <v>21.9</v>
      </c>
      <c r="X70" s="18">
        <v>21.85</v>
      </c>
      <c r="Y70" s="18">
        <v>21.8</v>
      </c>
      <c r="Z70" s="18">
        <v>21.75</v>
      </c>
      <c r="AA70" s="18">
        <v>21.7</v>
      </c>
      <c r="AB70" s="18">
        <v>21.65</v>
      </c>
      <c r="AC70" s="18">
        <v>21.6</v>
      </c>
      <c r="AD70" s="18">
        <v>21.55</v>
      </c>
      <c r="AE70" s="18">
        <v>21.5</v>
      </c>
      <c r="AF70" s="18">
        <v>21.45</v>
      </c>
      <c r="AG70" s="18">
        <v>21.41</v>
      </c>
      <c r="AH70" s="18">
        <v>21.36</v>
      </c>
      <c r="AI70" s="18">
        <v>21.31</v>
      </c>
      <c r="AJ70" s="18">
        <v>21.26</v>
      </c>
      <c r="AK70" s="18">
        <v>21.21</v>
      </c>
      <c r="AL70" s="18">
        <v>21.16</v>
      </c>
      <c r="AM70" s="18">
        <v>21.11</v>
      </c>
      <c r="AN70" s="18">
        <v>21.06</v>
      </c>
      <c r="AO70" s="18">
        <v>21.01</v>
      </c>
      <c r="AP70" s="18">
        <v>20.96</v>
      </c>
      <c r="AQ70" s="18">
        <v>20.91</v>
      </c>
      <c r="AR70" s="18">
        <v>20.87</v>
      </c>
      <c r="AS70" s="18">
        <v>20.82</v>
      </c>
      <c r="AT70" s="18">
        <v>20.77</v>
      </c>
      <c r="AU70" s="18">
        <v>20.72</v>
      </c>
      <c r="AV70" s="18">
        <v>20.67</v>
      </c>
      <c r="AW70" s="18">
        <v>20.62</v>
      </c>
      <c r="AX70" s="18">
        <v>20.57</v>
      </c>
      <c r="AY70" s="18">
        <v>20.52</v>
      </c>
      <c r="AZ70" s="18">
        <v>20.47</v>
      </c>
      <c r="BA70" s="18">
        <v>20.420000000000002</v>
      </c>
      <c r="BB70" s="18">
        <v>20.37</v>
      </c>
      <c r="BC70" s="18">
        <v>20.32</v>
      </c>
      <c r="BD70" s="18">
        <v>20.260000000000002</v>
      </c>
      <c r="BE70" s="18">
        <v>20.21</v>
      </c>
      <c r="BF70" s="18">
        <v>20.16</v>
      </c>
      <c r="BG70" s="18">
        <v>20.11</v>
      </c>
      <c r="BH70" s="18">
        <v>20.059999999999999</v>
      </c>
      <c r="BI70" s="18">
        <v>20.010000000000002</v>
      </c>
      <c r="BJ70" s="18">
        <v>19.96</v>
      </c>
      <c r="BK70" s="18">
        <v>19.91</v>
      </c>
      <c r="BL70" s="18">
        <v>19.86</v>
      </c>
      <c r="BM70" s="18">
        <v>19.809999999999999</v>
      </c>
      <c r="BN70" s="18">
        <v>19.760000000000002</v>
      </c>
      <c r="BO70" s="18">
        <v>19.71</v>
      </c>
      <c r="BP70" s="18">
        <v>19.66</v>
      </c>
      <c r="BQ70" s="18">
        <v>19.600000000000001</v>
      </c>
      <c r="BR70" s="18">
        <v>19.55</v>
      </c>
      <c r="BS70" s="18">
        <v>19.5</v>
      </c>
      <c r="BT70" s="18">
        <v>19.45</v>
      </c>
      <c r="BU70" s="18">
        <v>19.399999999999999</v>
      </c>
      <c r="BV70" s="18">
        <v>19.350000000000001</v>
      </c>
      <c r="BW70" s="18">
        <v>19.3</v>
      </c>
      <c r="BX70" s="18">
        <v>19.25</v>
      </c>
      <c r="BY70" s="18">
        <v>19.2</v>
      </c>
      <c r="BZ70" s="18">
        <v>19.149999999999999</v>
      </c>
      <c r="CA70" s="18">
        <v>19.100000000000001</v>
      </c>
      <c r="CB70" s="18">
        <v>19.05</v>
      </c>
      <c r="CC70" s="18">
        <v>18.989999999999998</v>
      </c>
      <c r="CD70" s="18">
        <v>18.940000000000001</v>
      </c>
      <c r="CE70" s="18">
        <v>18.89</v>
      </c>
      <c r="CF70" s="18">
        <v>18.84</v>
      </c>
      <c r="CG70" s="18">
        <v>18.79</v>
      </c>
      <c r="CH70" s="18">
        <v>18.739999999999998</v>
      </c>
      <c r="CI70" s="18">
        <v>18.690000000000001</v>
      </c>
      <c r="CJ70" s="18">
        <v>18.64</v>
      </c>
      <c r="CK70" s="18">
        <v>18.59</v>
      </c>
      <c r="CL70" s="18">
        <v>18.53</v>
      </c>
      <c r="CM70" s="18">
        <v>18.48</v>
      </c>
      <c r="CN70" s="18">
        <v>18.43</v>
      </c>
      <c r="CO70" s="18">
        <v>18.38</v>
      </c>
      <c r="CP70" s="18">
        <v>18.329999999999998</v>
      </c>
      <c r="CQ70" s="18">
        <v>18.28</v>
      </c>
      <c r="CR70" s="18">
        <v>18.22</v>
      </c>
      <c r="CS70" s="18">
        <v>18.170000000000002</v>
      </c>
      <c r="CT70" s="18">
        <v>18.12</v>
      </c>
      <c r="CU70" s="18">
        <v>18.07</v>
      </c>
      <c r="CV70" s="18">
        <v>18.02</v>
      </c>
      <c r="CW70" s="18">
        <v>17.96</v>
      </c>
      <c r="CX70" s="18">
        <v>17.91</v>
      </c>
      <c r="CY70" s="18">
        <v>17.86</v>
      </c>
      <c r="CZ70" s="18">
        <v>17.8</v>
      </c>
      <c r="DA70" s="18">
        <v>17.75</v>
      </c>
      <c r="DB70" s="18">
        <v>17.7</v>
      </c>
      <c r="DC70" s="18">
        <v>17.649999999999999</v>
      </c>
      <c r="DD70" s="18">
        <v>17.59</v>
      </c>
      <c r="DE70" s="18">
        <v>17.54</v>
      </c>
      <c r="DF70" s="18">
        <v>17.489999999999998</v>
      </c>
      <c r="DG70" s="18">
        <v>17.440000000000001</v>
      </c>
      <c r="DH70" s="18">
        <v>17.38</v>
      </c>
      <c r="DI70" s="18">
        <v>17.329999999999998</v>
      </c>
      <c r="DJ70" s="18">
        <v>17.28</v>
      </c>
      <c r="DK70" s="18">
        <v>17.22</v>
      </c>
      <c r="DL70" s="18">
        <v>17.170000000000002</v>
      </c>
      <c r="DM70" s="18">
        <v>17.12</v>
      </c>
      <c r="DN70" s="18">
        <v>17.059999999999999</v>
      </c>
      <c r="DO70" s="18">
        <v>17.010000000000002</v>
      </c>
      <c r="DP70" s="18">
        <v>16.96</v>
      </c>
      <c r="DQ70" s="18">
        <v>16.899999999999999</v>
      </c>
      <c r="DR70" s="18">
        <v>16.850000000000001</v>
      </c>
      <c r="DS70" s="18">
        <v>16.8</v>
      </c>
      <c r="DT70" s="18">
        <v>16.739999999999998</v>
      </c>
      <c r="DU70" s="18">
        <v>16.690000000000001</v>
      </c>
      <c r="DV70" s="18">
        <v>16.64</v>
      </c>
      <c r="DW70" s="18">
        <v>16.579999999999998</v>
      </c>
      <c r="DX70" s="18">
        <v>16.53</v>
      </c>
      <c r="DY70" s="18">
        <v>16.48</v>
      </c>
      <c r="DZ70" s="18">
        <v>16.420000000000002</v>
      </c>
      <c r="EA70" s="18">
        <v>16.37</v>
      </c>
      <c r="EB70" s="18">
        <v>16.32</v>
      </c>
      <c r="EC70" s="18">
        <v>16.260000000000002</v>
      </c>
      <c r="ED70" s="18">
        <v>16.21</v>
      </c>
      <c r="EE70" s="18">
        <v>16.16</v>
      </c>
      <c r="EF70" s="18">
        <v>16.100000000000001</v>
      </c>
      <c r="EG70" s="18">
        <v>16.05</v>
      </c>
      <c r="EH70" s="18">
        <v>16</v>
      </c>
      <c r="EI70" s="18">
        <v>15.94</v>
      </c>
      <c r="EJ70" s="18">
        <v>15.89</v>
      </c>
      <c r="EK70" s="18">
        <v>15.84</v>
      </c>
      <c r="EL70" s="18">
        <v>15.78</v>
      </c>
      <c r="EM70" s="18">
        <v>15.73</v>
      </c>
      <c r="EN70" s="18">
        <v>15.68</v>
      </c>
      <c r="EO70" s="18">
        <v>15.62</v>
      </c>
      <c r="EP70" s="18">
        <v>15.57</v>
      </c>
      <c r="EQ70" s="18">
        <v>15.52</v>
      </c>
      <c r="ER70" s="18">
        <v>15.46</v>
      </c>
      <c r="ES70" s="18">
        <v>15.41</v>
      </c>
      <c r="ET70" s="18">
        <v>15.35</v>
      </c>
      <c r="EU70" s="18">
        <v>15.3</v>
      </c>
      <c r="EV70" s="18">
        <v>15.25</v>
      </c>
      <c r="EW70" s="18">
        <v>15.19</v>
      </c>
      <c r="EX70" s="18">
        <v>15.14</v>
      </c>
      <c r="EY70" s="18">
        <v>15.08</v>
      </c>
      <c r="EZ70" s="18">
        <v>15.03</v>
      </c>
      <c r="FA70" s="18">
        <v>14.97</v>
      </c>
      <c r="FB70" s="18">
        <v>14.92</v>
      </c>
      <c r="FC70" s="18">
        <v>14.86</v>
      </c>
      <c r="FD70" s="18">
        <v>14.81</v>
      </c>
      <c r="FE70" s="18">
        <v>14.75</v>
      </c>
      <c r="FF70" s="18">
        <v>14.7</v>
      </c>
      <c r="FG70" s="18">
        <v>14.64</v>
      </c>
      <c r="FH70" s="18">
        <v>14.59</v>
      </c>
      <c r="FI70" s="18">
        <v>14.54</v>
      </c>
      <c r="FJ70" s="18">
        <v>14.48</v>
      </c>
      <c r="FK70" s="18">
        <v>14.43</v>
      </c>
      <c r="FL70" s="18">
        <v>14.37</v>
      </c>
      <c r="FM70" s="18">
        <v>14.31</v>
      </c>
      <c r="FN70" s="18">
        <v>14.26</v>
      </c>
      <c r="FO70" s="18">
        <v>14.2</v>
      </c>
      <c r="FP70" s="18">
        <v>14.15</v>
      </c>
      <c r="FQ70" s="18">
        <v>14.1</v>
      </c>
      <c r="FR70" s="18">
        <v>14.04</v>
      </c>
      <c r="FS70" s="18">
        <v>13.98</v>
      </c>
      <c r="FT70" s="18">
        <v>13.93</v>
      </c>
      <c r="FU70" s="18">
        <v>13.88</v>
      </c>
      <c r="FV70" s="18">
        <v>13.82</v>
      </c>
      <c r="FW70" s="18">
        <v>13.76</v>
      </c>
      <c r="FX70" s="18">
        <v>13.71</v>
      </c>
      <c r="FY70" s="18">
        <v>13.66</v>
      </c>
      <c r="FZ70" s="18">
        <v>13.6</v>
      </c>
      <c r="GA70" s="18">
        <v>13.54</v>
      </c>
      <c r="GB70" s="18">
        <v>13.49</v>
      </c>
      <c r="GC70" s="18">
        <v>13.43</v>
      </c>
      <c r="GD70" s="18">
        <v>13.38</v>
      </c>
      <c r="GE70" s="18">
        <v>13.32</v>
      </c>
      <c r="GF70" s="18">
        <v>13.27</v>
      </c>
      <c r="GG70" s="18">
        <v>13.21</v>
      </c>
      <c r="GH70" s="18">
        <v>13.16</v>
      </c>
      <c r="GI70" s="18">
        <v>13.11</v>
      </c>
      <c r="GJ70" s="18">
        <v>13.05</v>
      </c>
      <c r="GK70" s="18">
        <v>13</v>
      </c>
      <c r="GL70" s="18">
        <v>12.94</v>
      </c>
      <c r="GM70" s="18">
        <v>12.88</v>
      </c>
      <c r="GN70" s="18">
        <v>12.83</v>
      </c>
      <c r="GO70" s="18">
        <v>12.77</v>
      </c>
      <c r="GP70" s="18">
        <v>12.72</v>
      </c>
      <c r="GQ70" s="18">
        <v>12.66</v>
      </c>
      <c r="GR70" s="18">
        <v>12.61</v>
      </c>
      <c r="GS70" s="18">
        <v>12.55</v>
      </c>
      <c r="GT70" s="18">
        <v>12.49</v>
      </c>
      <c r="GU70" s="18">
        <v>12.44</v>
      </c>
      <c r="GV70" s="18">
        <v>12.38</v>
      </c>
      <c r="GW70" s="18">
        <v>12.33</v>
      </c>
      <c r="GX70" s="18">
        <v>12.27</v>
      </c>
      <c r="GY70" s="18">
        <v>12.21</v>
      </c>
      <c r="GZ70" s="18">
        <v>12.16</v>
      </c>
      <c r="HA70" s="18">
        <v>12.11</v>
      </c>
      <c r="HB70" s="18">
        <v>12.05</v>
      </c>
      <c r="HC70" s="18">
        <v>11.99</v>
      </c>
      <c r="HD70" s="18">
        <v>11.94</v>
      </c>
      <c r="HE70" s="18">
        <v>11.88</v>
      </c>
      <c r="HF70" s="18">
        <v>11.83</v>
      </c>
      <c r="HG70" s="18">
        <v>11.77</v>
      </c>
      <c r="HH70" s="18">
        <v>11.72</v>
      </c>
      <c r="HI70" s="18">
        <v>11.67</v>
      </c>
      <c r="HJ70" s="18">
        <v>11.61</v>
      </c>
      <c r="HK70" s="18">
        <v>11.55</v>
      </c>
      <c r="HL70" s="18">
        <v>11.5</v>
      </c>
      <c r="HM70" s="18">
        <v>11.44</v>
      </c>
      <c r="HN70" s="18">
        <v>11.39</v>
      </c>
      <c r="HO70" s="18">
        <v>11.33</v>
      </c>
      <c r="HP70" s="18">
        <v>11.28</v>
      </c>
      <c r="HQ70" s="18">
        <v>11.22</v>
      </c>
      <c r="HR70" s="18">
        <v>11.17</v>
      </c>
      <c r="HS70" s="18">
        <v>11.12</v>
      </c>
      <c r="HT70" s="18">
        <v>11.06</v>
      </c>
      <c r="HU70" s="18">
        <v>11.01</v>
      </c>
      <c r="HV70" s="18">
        <v>10.95</v>
      </c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</row>
    <row r="71" spans="1:254" ht="15" x14ac:dyDescent="0.25">
      <c r="A71" s="18">
        <v>2010</v>
      </c>
      <c r="B71" s="18">
        <v>22.96</v>
      </c>
      <c r="C71" s="18">
        <v>22.91</v>
      </c>
      <c r="D71" s="18">
        <v>22.86</v>
      </c>
      <c r="E71" s="18">
        <v>22.81</v>
      </c>
      <c r="F71" s="18">
        <v>22.77</v>
      </c>
      <c r="G71" s="18">
        <v>22.72</v>
      </c>
      <c r="H71" s="18">
        <v>22.67</v>
      </c>
      <c r="I71" s="18">
        <v>22.62</v>
      </c>
      <c r="J71" s="18">
        <v>22.57</v>
      </c>
      <c r="K71" s="18">
        <v>22.52</v>
      </c>
      <c r="L71" s="18">
        <v>22.48</v>
      </c>
      <c r="M71" s="18">
        <v>22.43</v>
      </c>
      <c r="N71" s="18">
        <v>22.38</v>
      </c>
      <c r="O71" s="18">
        <v>22.33</v>
      </c>
      <c r="P71" s="18">
        <v>22.28</v>
      </c>
      <c r="Q71" s="18">
        <v>22.24</v>
      </c>
      <c r="R71" s="18">
        <v>22.19</v>
      </c>
      <c r="S71" s="18">
        <v>22.14</v>
      </c>
      <c r="T71" s="18">
        <v>22.09</v>
      </c>
      <c r="U71" s="18">
        <v>22.04</v>
      </c>
      <c r="V71" s="18">
        <v>21.99</v>
      </c>
      <c r="W71" s="18">
        <v>21.94</v>
      </c>
      <c r="X71" s="18">
        <v>21.9</v>
      </c>
      <c r="Y71" s="18">
        <v>21.85</v>
      </c>
      <c r="Z71" s="18">
        <v>21.8</v>
      </c>
      <c r="AA71" s="18">
        <v>21.75</v>
      </c>
      <c r="AB71" s="18">
        <v>21.7</v>
      </c>
      <c r="AC71" s="18">
        <v>21.65</v>
      </c>
      <c r="AD71" s="18">
        <v>21.6</v>
      </c>
      <c r="AE71" s="18">
        <v>21.55</v>
      </c>
      <c r="AF71" s="18">
        <v>21.51</v>
      </c>
      <c r="AG71" s="18">
        <v>21.46</v>
      </c>
      <c r="AH71" s="18">
        <v>21.41</v>
      </c>
      <c r="AI71" s="18">
        <v>21.36</v>
      </c>
      <c r="AJ71" s="18">
        <v>21.31</v>
      </c>
      <c r="AK71" s="18">
        <v>21.26</v>
      </c>
      <c r="AL71" s="18">
        <v>21.21</v>
      </c>
      <c r="AM71" s="18">
        <v>21.16</v>
      </c>
      <c r="AN71" s="18">
        <v>21.11</v>
      </c>
      <c r="AO71" s="18">
        <v>21.06</v>
      </c>
      <c r="AP71" s="18">
        <v>21.01</v>
      </c>
      <c r="AQ71" s="18">
        <v>20.96</v>
      </c>
      <c r="AR71" s="18">
        <v>20.91</v>
      </c>
      <c r="AS71" s="18">
        <v>20.86</v>
      </c>
      <c r="AT71" s="18">
        <v>20.81</v>
      </c>
      <c r="AU71" s="18">
        <v>20.76</v>
      </c>
      <c r="AV71" s="18">
        <v>20.71</v>
      </c>
      <c r="AW71" s="18">
        <v>20.66</v>
      </c>
      <c r="AX71" s="18">
        <v>20.61</v>
      </c>
      <c r="AY71" s="18">
        <v>20.56</v>
      </c>
      <c r="AZ71" s="18">
        <v>20.51</v>
      </c>
      <c r="BA71" s="18">
        <v>20.46</v>
      </c>
      <c r="BB71" s="18">
        <v>20.41</v>
      </c>
      <c r="BC71" s="18">
        <v>20.36</v>
      </c>
      <c r="BD71" s="18">
        <v>20.309999999999999</v>
      </c>
      <c r="BE71" s="18">
        <v>20.260000000000002</v>
      </c>
      <c r="BF71" s="18">
        <v>20.21</v>
      </c>
      <c r="BG71" s="18">
        <v>20.16</v>
      </c>
      <c r="BH71" s="18">
        <v>20.11</v>
      </c>
      <c r="BI71" s="18">
        <v>20.059999999999999</v>
      </c>
      <c r="BJ71" s="18">
        <v>20.010000000000002</v>
      </c>
      <c r="BK71" s="18">
        <v>19.96</v>
      </c>
      <c r="BL71" s="18">
        <v>19.91</v>
      </c>
      <c r="BM71" s="18">
        <v>19.86</v>
      </c>
      <c r="BN71" s="18">
        <v>19.809999999999999</v>
      </c>
      <c r="BO71" s="18">
        <v>19.760000000000002</v>
      </c>
      <c r="BP71" s="18">
        <v>19.7</v>
      </c>
      <c r="BQ71" s="18">
        <v>19.649999999999999</v>
      </c>
      <c r="BR71" s="18">
        <v>19.600000000000001</v>
      </c>
      <c r="BS71" s="18">
        <v>19.55</v>
      </c>
      <c r="BT71" s="18">
        <v>19.5</v>
      </c>
      <c r="BU71" s="18">
        <v>19.45</v>
      </c>
      <c r="BV71" s="18">
        <v>19.399999999999999</v>
      </c>
      <c r="BW71" s="18">
        <v>19.350000000000001</v>
      </c>
      <c r="BX71" s="18">
        <v>19.3</v>
      </c>
      <c r="BY71" s="18">
        <v>19.239999999999998</v>
      </c>
      <c r="BZ71" s="18">
        <v>19.190000000000001</v>
      </c>
      <c r="CA71" s="18">
        <v>19.14</v>
      </c>
      <c r="CB71" s="18">
        <v>19.09</v>
      </c>
      <c r="CC71" s="18">
        <v>19.04</v>
      </c>
      <c r="CD71" s="18">
        <v>18.989999999999998</v>
      </c>
      <c r="CE71" s="18">
        <v>18.940000000000001</v>
      </c>
      <c r="CF71" s="18">
        <v>18.88</v>
      </c>
      <c r="CG71" s="18">
        <v>18.829999999999998</v>
      </c>
      <c r="CH71" s="18">
        <v>18.78</v>
      </c>
      <c r="CI71" s="18">
        <v>18.73</v>
      </c>
      <c r="CJ71" s="18">
        <v>18.68</v>
      </c>
      <c r="CK71" s="18">
        <v>18.62</v>
      </c>
      <c r="CL71" s="18">
        <v>18.57</v>
      </c>
      <c r="CM71" s="18">
        <v>18.52</v>
      </c>
      <c r="CN71" s="18">
        <v>18.47</v>
      </c>
      <c r="CO71" s="18">
        <v>18.420000000000002</v>
      </c>
      <c r="CP71" s="18">
        <v>18.37</v>
      </c>
      <c r="CQ71" s="18">
        <v>18.309999999999999</v>
      </c>
      <c r="CR71" s="18">
        <v>18.260000000000002</v>
      </c>
      <c r="CS71" s="18">
        <v>18.21</v>
      </c>
      <c r="CT71" s="18">
        <v>18.16</v>
      </c>
      <c r="CU71" s="18">
        <v>18.11</v>
      </c>
      <c r="CV71" s="18">
        <v>18.059999999999999</v>
      </c>
      <c r="CW71" s="18">
        <v>18</v>
      </c>
      <c r="CX71" s="18">
        <v>17.95</v>
      </c>
      <c r="CY71" s="18">
        <v>17.899999999999999</v>
      </c>
      <c r="CZ71" s="18">
        <v>17.84</v>
      </c>
      <c r="DA71" s="18">
        <v>17.79</v>
      </c>
      <c r="DB71" s="18">
        <v>17.739999999999998</v>
      </c>
      <c r="DC71" s="18">
        <v>17.690000000000001</v>
      </c>
      <c r="DD71" s="18">
        <v>17.64</v>
      </c>
      <c r="DE71" s="18">
        <v>17.579999999999998</v>
      </c>
      <c r="DF71" s="18">
        <v>17.53</v>
      </c>
      <c r="DG71" s="18">
        <v>17.48</v>
      </c>
      <c r="DH71" s="18">
        <v>17.420000000000002</v>
      </c>
      <c r="DI71" s="18">
        <v>17.37</v>
      </c>
      <c r="DJ71" s="18">
        <v>17.32</v>
      </c>
      <c r="DK71" s="18">
        <v>17.27</v>
      </c>
      <c r="DL71" s="18">
        <v>17.22</v>
      </c>
      <c r="DM71" s="18">
        <v>17.16</v>
      </c>
      <c r="DN71" s="18">
        <v>17.11</v>
      </c>
      <c r="DO71" s="18">
        <v>17.059999999999999</v>
      </c>
      <c r="DP71" s="18">
        <v>17</v>
      </c>
      <c r="DQ71" s="18">
        <v>16.95</v>
      </c>
      <c r="DR71" s="18">
        <v>16.899999999999999</v>
      </c>
      <c r="DS71" s="18">
        <v>16.850000000000001</v>
      </c>
      <c r="DT71" s="18">
        <v>16.79</v>
      </c>
      <c r="DU71" s="18">
        <v>16.739999999999998</v>
      </c>
      <c r="DV71" s="18">
        <v>16.690000000000001</v>
      </c>
      <c r="DW71" s="18">
        <v>16.63</v>
      </c>
      <c r="DX71" s="18">
        <v>16.579999999999998</v>
      </c>
      <c r="DY71" s="18">
        <v>16.53</v>
      </c>
      <c r="DZ71" s="18">
        <v>16.47</v>
      </c>
      <c r="EA71" s="18">
        <v>16.420000000000002</v>
      </c>
      <c r="EB71" s="18">
        <v>16.37</v>
      </c>
      <c r="EC71" s="18">
        <v>16.309999999999999</v>
      </c>
      <c r="ED71" s="18">
        <v>16.260000000000002</v>
      </c>
      <c r="EE71" s="18">
        <v>16.21</v>
      </c>
      <c r="EF71" s="18">
        <v>16.149999999999999</v>
      </c>
      <c r="EG71" s="18">
        <v>16.100000000000001</v>
      </c>
      <c r="EH71" s="18">
        <v>16.04</v>
      </c>
      <c r="EI71" s="18">
        <v>15.99</v>
      </c>
      <c r="EJ71" s="18">
        <v>15.94</v>
      </c>
      <c r="EK71" s="18">
        <v>15.88</v>
      </c>
      <c r="EL71" s="18">
        <v>15.83</v>
      </c>
      <c r="EM71" s="18">
        <v>15.77</v>
      </c>
      <c r="EN71" s="18">
        <v>15.72</v>
      </c>
      <c r="EO71" s="18">
        <v>15.66</v>
      </c>
      <c r="EP71" s="18">
        <v>15.61</v>
      </c>
      <c r="EQ71" s="18">
        <v>15.56</v>
      </c>
      <c r="ER71" s="18">
        <v>15.5</v>
      </c>
      <c r="ES71" s="18">
        <v>15.45</v>
      </c>
      <c r="ET71" s="18">
        <v>15.39</v>
      </c>
      <c r="EU71" s="18">
        <v>15.34</v>
      </c>
      <c r="EV71" s="18">
        <v>15.29</v>
      </c>
      <c r="EW71" s="18">
        <v>15.23</v>
      </c>
      <c r="EX71" s="18">
        <v>15.18</v>
      </c>
      <c r="EY71" s="18">
        <v>15.12</v>
      </c>
      <c r="EZ71" s="18">
        <v>15.07</v>
      </c>
      <c r="FA71" s="18">
        <v>15.01</v>
      </c>
      <c r="FB71" s="18">
        <v>14.96</v>
      </c>
      <c r="FC71" s="18">
        <v>14.9</v>
      </c>
      <c r="FD71" s="18">
        <v>14.85</v>
      </c>
      <c r="FE71" s="18">
        <v>14.8</v>
      </c>
      <c r="FF71" s="18">
        <v>14.74</v>
      </c>
      <c r="FG71" s="18">
        <v>14.68</v>
      </c>
      <c r="FH71" s="18">
        <v>14.63</v>
      </c>
      <c r="FI71" s="18">
        <v>14.57</v>
      </c>
      <c r="FJ71" s="18">
        <v>14.52</v>
      </c>
      <c r="FK71" s="18">
        <v>14.47</v>
      </c>
      <c r="FL71" s="18">
        <v>14.41</v>
      </c>
      <c r="FM71" s="18">
        <v>14.36</v>
      </c>
      <c r="FN71" s="18">
        <v>14.3</v>
      </c>
      <c r="FO71" s="18">
        <v>14.25</v>
      </c>
      <c r="FP71" s="18">
        <v>14.19</v>
      </c>
      <c r="FQ71" s="18">
        <v>14.14</v>
      </c>
      <c r="FR71" s="18">
        <v>14.08</v>
      </c>
      <c r="FS71" s="18">
        <v>14.03</v>
      </c>
      <c r="FT71" s="18">
        <v>13.97</v>
      </c>
      <c r="FU71" s="18">
        <v>13.91</v>
      </c>
      <c r="FV71" s="18">
        <v>13.86</v>
      </c>
      <c r="FW71" s="18">
        <v>13.8</v>
      </c>
      <c r="FX71" s="18">
        <v>13.75</v>
      </c>
      <c r="FY71" s="18">
        <v>13.7</v>
      </c>
      <c r="FZ71" s="18">
        <v>13.64</v>
      </c>
      <c r="GA71" s="18">
        <v>13.58</v>
      </c>
      <c r="GB71" s="18">
        <v>13.53</v>
      </c>
      <c r="GC71" s="18">
        <v>13.47</v>
      </c>
      <c r="GD71" s="18">
        <v>13.42</v>
      </c>
      <c r="GE71" s="18">
        <v>13.36</v>
      </c>
      <c r="GF71" s="18">
        <v>13.3</v>
      </c>
      <c r="GG71" s="18">
        <v>13.25</v>
      </c>
      <c r="GH71" s="18">
        <v>13.19</v>
      </c>
      <c r="GI71" s="18">
        <v>13.14</v>
      </c>
      <c r="GJ71" s="18">
        <v>13.08</v>
      </c>
      <c r="GK71" s="18">
        <v>13.03</v>
      </c>
      <c r="GL71" s="18">
        <v>12.97</v>
      </c>
      <c r="GM71" s="18">
        <v>12.91</v>
      </c>
      <c r="GN71" s="18">
        <v>12.86</v>
      </c>
      <c r="GO71" s="18">
        <v>12.81</v>
      </c>
      <c r="GP71" s="18">
        <v>12.75</v>
      </c>
      <c r="GQ71" s="18">
        <v>12.7</v>
      </c>
      <c r="GR71" s="18">
        <v>12.64</v>
      </c>
      <c r="GS71" s="18">
        <v>12.59</v>
      </c>
      <c r="GT71" s="18">
        <v>12.53</v>
      </c>
      <c r="GU71" s="18">
        <v>12.47</v>
      </c>
      <c r="GV71" s="18">
        <v>12.42</v>
      </c>
      <c r="GW71" s="18">
        <v>12.37</v>
      </c>
      <c r="GX71" s="18">
        <v>12.31</v>
      </c>
      <c r="GY71" s="18">
        <v>12.25</v>
      </c>
      <c r="GZ71" s="18">
        <v>12.2</v>
      </c>
      <c r="HA71" s="18">
        <v>12.14</v>
      </c>
      <c r="HB71" s="18">
        <v>12.09</v>
      </c>
      <c r="HC71" s="18">
        <v>12.03</v>
      </c>
      <c r="HD71" s="18">
        <v>11.98</v>
      </c>
      <c r="HE71" s="18">
        <v>11.92</v>
      </c>
      <c r="HF71" s="18">
        <v>11.86</v>
      </c>
      <c r="HG71" s="18">
        <v>11.81</v>
      </c>
      <c r="HH71" s="18">
        <v>11.75</v>
      </c>
      <c r="HI71" s="18">
        <v>11.7</v>
      </c>
      <c r="HJ71" s="18">
        <v>11.64</v>
      </c>
      <c r="HK71" s="18">
        <v>11.59</v>
      </c>
      <c r="HL71" s="18">
        <v>11.53</v>
      </c>
      <c r="HM71" s="18">
        <v>11.47</v>
      </c>
      <c r="HN71" s="18">
        <v>11.42</v>
      </c>
      <c r="HO71" s="18">
        <v>11.36</v>
      </c>
      <c r="HP71" s="18">
        <v>11.31</v>
      </c>
      <c r="HQ71" s="18">
        <v>11.25</v>
      </c>
      <c r="HR71" s="18">
        <v>11.2</v>
      </c>
      <c r="HS71" s="18">
        <v>11.15</v>
      </c>
      <c r="HT71" s="18">
        <v>11.09</v>
      </c>
      <c r="HU71" s="18">
        <v>11.04</v>
      </c>
      <c r="HV71" s="18">
        <v>10.98</v>
      </c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</row>
    <row r="72" spans="1:254" ht="15" x14ac:dyDescent="0.25">
      <c r="A72" s="18">
        <v>2011</v>
      </c>
      <c r="B72" s="18">
        <v>23.01</v>
      </c>
      <c r="C72" s="18">
        <v>22.96</v>
      </c>
      <c r="D72" s="18">
        <v>22.91</v>
      </c>
      <c r="E72" s="18">
        <v>22.86</v>
      </c>
      <c r="F72" s="18">
        <v>22.82</v>
      </c>
      <c r="G72" s="18">
        <v>22.77</v>
      </c>
      <c r="H72" s="18">
        <v>22.72</v>
      </c>
      <c r="I72" s="18">
        <v>22.67</v>
      </c>
      <c r="J72" s="18">
        <v>22.62</v>
      </c>
      <c r="K72" s="18">
        <v>22.58</v>
      </c>
      <c r="L72" s="18">
        <v>22.53</v>
      </c>
      <c r="M72" s="18">
        <v>22.48</v>
      </c>
      <c r="N72" s="18">
        <v>22.43</v>
      </c>
      <c r="O72" s="18">
        <v>22.38</v>
      </c>
      <c r="P72" s="18">
        <v>22.33</v>
      </c>
      <c r="Q72" s="18">
        <v>22.28</v>
      </c>
      <c r="R72" s="18">
        <v>22.23</v>
      </c>
      <c r="S72" s="18">
        <v>22.18</v>
      </c>
      <c r="T72" s="18">
        <v>22.13</v>
      </c>
      <c r="U72" s="18">
        <v>22.09</v>
      </c>
      <c r="V72" s="18">
        <v>22.04</v>
      </c>
      <c r="W72" s="18">
        <v>21.99</v>
      </c>
      <c r="X72" s="18">
        <v>21.94</v>
      </c>
      <c r="Y72" s="18">
        <v>21.89</v>
      </c>
      <c r="Z72" s="18">
        <v>21.84</v>
      </c>
      <c r="AA72" s="18">
        <v>21.79</v>
      </c>
      <c r="AB72" s="18">
        <v>21.74</v>
      </c>
      <c r="AC72" s="18">
        <v>21.69</v>
      </c>
      <c r="AD72" s="18">
        <v>21.64</v>
      </c>
      <c r="AE72" s="18">
        <v>21.59</v>
      </c>
      <c r="AF72" s="18">
        <v>21.55</v>
      </c>
      <c r="AG72" s="18">
        <v>21.5</v>
      </c>
      <c r="AH72" s="18">
        <v>21.45</v>
      </c>
      <c r="AI72" s="18">
        <v>21.4</v>
      </c>
      <c r="AJ72" s="18">
        <v>21.35</v>
      </c>
      <c r="AK72" s="18">
        <v>21.3</v>
      </c>
      <c r="AL72" s="18">
        <v>21.25</v>
      </c>
      <c r="AM72" s="18">
        <v>21.2</v>
      </c>
      <c r="AN72" s="18">
        <v>21.15</v>
      </c>
      <c r="AO72" s="18">
        <v>21.1</v>
      </c>
      <c r="AP72" s="18">
        <v>21.05</v>
      </c>
      <c r="AQ72" s="18">
        <v>21</v>
      </c>
      <c r="AR72" s="18">
        <v>20.95</v>
      </c>
      <c r="AS72" s="18">
        <v>20.91</v>
      </c>
      <c r="AT72" s="18">
        <v>20.86</v>
      </c>
      <c r="AU72" s="18">
        <v>20.81</v>
      </c>
      <c r="AV72" s="18">
        <v>20.76</v>
      </c>
      <c r="AW72" s="18">
        <v>20.71</v>
      </c>
      <c r="AX72" s="18">
        <v>20.66</v>
      </c>
      <c r="AY72" s="18">
        <v>20.61</v>
      </c>
      <c r="AZ72" s="18">
        <v>20.56</v>
      </c>
      <c r="BA72" s="18">
        <v>20.51</v>
      </c>
      <c r="BB72" s="18">
        <v>20.46</v>
      </c>
      <c r="BC72" s="18">
        <v>20.41</v>
      </c>
      <c r="BD72" s="18">
        <v>20.36</v>
      </c>
      <c r="BE72" s="18">
        <v>20.3</v>
      </c>
      <c r="BF72" s="18">
        <v>20.25</v>
      </c>
      <c r="BG72" s="18">
        <v>20.2</v>
      </c>
      <c r="BH72" s="18">
        <v>20.149999999999999</v>
      </c>
      <c r="BI72" s="18">
        <v>20.100000000000001</v>
      </c>
      <c r="BJ72" s="18">
        <v>20.05</v>
      </c>
      <c r="BK72" s="18">
        <v>20</v>
      </c>
      <c r="BL72" s="18">
        <v>19.95</v>
      </c>
      <c r="BM72" s="18">
        <v>19.899999999999999</v>
      </c>
      <c r="BN72" s="18">
        <v>19.850000000000001</v>
      </c>
      <c r="BO72" s="18">
        <v>19.8</v>
      </c>
      <c r="BP72" s="18">
        <v>19.75</v>
      </c>
      <c r="BQ72" s="18">
        <v>19.690000000000001</v>
      </c>
      <c r="BR72" s="18">
        <v>19.64</v>
      </c>
      <c r="BS72" s="18">
        <v>19.59</v>
      </c>
      <c r="BT72" s="18">
        <v>19.54</v>
      </c>
      <c r="BU72" s="18">
        <v>19.489999999999998</v>
      </c>
      <c r="BV72" s="18">
        <v>19.440000000000001</v>
      </c>
      <c r="BW72" s="18">
        <v>19.39</v>
      </c>
      <c r="BX72" s="18">
        <v>19.34</v>
      </c>
      <c r="BY72" s="18">
        <v>19.29</v>
      </c>
      <c r="BZ72" s="18">
        <v>19.239999999999998</v>
      </c>
      <c r="CA72" s="18">
        <v>19.190000000000001</v>
      </c>
      <c r="CB72" s="18">
        <v>19.13</v>
      </c>
      <c r="CC72" s="18">
        <v>19.079999999999998</v>
      </c>
      <c r="CD72" s="18">
        <v>19.03</v>
      </c>
      <c r="CE72" s="18">
        <v>18.98</v>
      </c>
      <c r="CF72" s="18">
        <v>18.93</v>
      </c>
      <c r="CG72" s="18">
        <v>18.88</v>
      </c>
      <c r="CH72" s="18">
        <v>18.829999999999998</v>
      </c>
      <c r="CI72" s="18">
        <v>18.78</v>
      </c>
      <c r="CJ72" s="18">
        <v>18.73</v>
      </c>
      <c r="CK72" s="18">
        <v>18.670000000000002</v>
      </c>
      <c r="CL72" s="18">
        <v>18.62</v>
      </c>
      <c r="CM72" s="18">
        <v>18.57</v>
      </c>
      <c r="CN72" s="18">
        <v>18.52</v>
      </c>
      <c r="CO72" s="18">
        <v>18.46</v>
      </c>
      <c r="CP72" s="18">
        <v>18.41</v>
      </c>
      <c r="CQ72" s="18">
        <v>18.36</v>
      </c>
      <c r="CR72" s="18">
        <v>18.3</v>
      </c>
      <c r="CS72" s="18">
        <v>18.25</v>
      </c>
      <c r="CT72" s="18">
        <v>18.2</v>
      </c>
      <c r="CU72" s="18">
        <v>18.149999999999999</v>
      </c>
      <c r="CV72" s="18">
        <v>18.09</v>
      </c>
      <c r="CW72" s="18">
        <v>18.04</v>
      </c>
      <c r="CX72" s="18">
        <v>17.989999999999998</v>
      </c>
      <c r="CY72" s="18">
        <v>17.940000000000001</v>
      </c>
      <c r="CZ72" s="18">
        <v>17.88</v>
      </c>
      <c r="DA72" s="18">
        <v>17.829999999999998</v>
      </c>
      <c r="DB72" s="18">
        <v>17.78</v>
      </c>
      <c r="DC72" s="18">
        <v>17.73</v>
      </c>
      <c r="DD72" s="18">
        <v>17.670000000000002</v>
      </c>
      <c r="DE72" s="18">
        <v>17.62</v>
      </c>
      <c r="DF72" s="18">
        <v>17.57</v>
      </c>
      <c r="DG72" s="18">
        <v>17.52</v>
      </c>
      <c r="DH72" s="18">
        <v>17.46</v>
      </c>
      <c r="DI72" s="18">
        <v>17.41</v>
      </c>
      <c r="DJ72" s="18">
        <v>17.36</v>
      </c>
      <c r="DK72" s="18">
        <v>17.309999999999999</v>
      </c>
      <c r="DL72" s="18">
        <v>17.260000000000002</v>
      </c>
      <c r="DM72" s="18">
        <v>17.2</v>
      </c>
      <c r="DN72" s="18">
        <v>17.149999999999999</v>
      </c>
      <c r="DO72" s="18">
        <v>17.100000000000001</v>
      </c>
      <c r="DP72" s="18">
        <v>17.05</v>
      </c>
      <c r="DQ72" s="18">
        <v>16.989999999999998</v>
      </c>
      <c r="DR72" s="18">
        <v>16.940000000000001</v>
      </c>
      <c r="DS72" s="18">
        <v>16.89</v>
      </c>
      <c r="DT72" s="18">
        <v>16.829999999999998</v>
      </c>
      <c r="DU72" s="18">
        <v>16.78</v>
      </c>
      <c r="DV72" s="18">
        <v>16.73</v>
      </c>
      <c r="DW72" s="18">
        <v>16.670000000000002</v>
      </c>
      <c r="DX72" s="18">
        <v>16.62</v>
      </c>
      <c r="DY72" s="18">
        <v>16.57</v>
      </c>
      <c r="DZ72" s="18">
        <v>16.510000000000002</v>
      </c>
      <c r="EA72" s="18">
        <v>16.46</v>
      </c>
      <c r="EB72" s="18">
        <v>16.41</v>
      </c>
      <c r="EC72" s="18">
        <v>16.350000000000001</v>
      </c>
      <c r="ED72" s="18">
        <v>16.3</v>
      </c>
      <c r="EE72" s="18">
        <v>16.25</v>
      </c>
      <c r="EF72" s="18">
        <v>16.190000000000001</v>
      </c>
      <c r="EG72" s="18">
        <v>16.14</v>
      </c>
      <c r="EH72" s="18">
        <v>16.079999999999998</v>
      </c>
      <c r="EI72" s="18">
        <v>16.03</v>
      </c>
      <c r="EJ72" s="18">
        <v>15.98</v>
      </c>
      <c r="EK72" s="18">
        <v>15.92</v>
      </c>
      <c r="EL72" s="18">
        <v>15.87</v>
      </c>
      <c r="EM72" s="18">
        <v>15.81</v>
      </c>
      <c r="EN72" s="18">
        <v>15.76</v>
      </c>
      <c r="EO72" s="18">
        <v>15.7</v>
      </c>
      <c r="EP72" s="18">
        <v>15.65</v>
      </c>
      <c r="EQ72" s="18">
        <v>15.6</v>
      </c>
      <c r="ER72" s="18">
        <v>15.54</v>
      </c>
      <c r="ES72" s="18">
        <v>15.49</v>
      </c>
      <c r="ET72" s="18">
        <v>15.43</v>
      </c>
      <c r="EU72" s="18">
        <v>15.38</v>
      </c>
      <c r="EV72" s="18">
        <v>15.32</v>
      </c>
      <c r="EW72" s="18">
        <v>15.27</v>
      </c>
      <c r="EX72" s="18">
        <v>15.22</v>
      </c>
      <c r="EY72" s="18">
        <v>15.16</v>
      </c>
      <c r="EZ72" s="18">
        <v>15.11</v>
      </c>
      <c r="FA72" s="18">
        <v>15.05</v>
      </c>
      <c r="FB72" s="18">
        <v>15</v>
      </c>
      <c r="FC72" s="18">
        <v>14.95</v>
      </c>
      <c r="FD72" s="18">
        <v>14.89</v>
      </c>
      <c r="FE72" s="18">
        <v>14.83</v>
      </c>
      <c r="FF72" s="18">
        <v>14.78</v>
      </c>
      <c r="FG72" s="18">
        <v>14.72</v>
      </c>
      <c r="FH72" s="18">
        <v>14.67</v>
      </c>
      <c r="FI72" s="18">
        <v>14.61</v>
      </c>
      <c r="FJ72" s="18">
        <v>14.56</v>
      </c>
      <c r="FK72" s="18">
        <v>14.51</v>
      </c>
      <c r="FL72" s="18">
        <v>14.45</v>
      </c>
      <c r="FM72" s="18">
        <v>14.4</v>
      </c>
      <c r="FN72" s="18">
        <v>14.34</v>
      </c>
      <c r="FO72" s="18">
        <v>14.29</v>
      </c>
      <c r="FP72" s="18">
        <v>14.23</v>
      </c>
      <c r="FQ72" s="18">
        <v>14.17</v>
      </c>
      <c r="FR72" s="18">
        <v>14.12</v>
      </c>
      <c r="FS72" s="18">
        <v>14.06</v>
      </c>
      <c r="FT72" s="18">
        <v>14.01</v>
      </c>
      <c r="FU72" s="18">
        <v>13.95</v>
      </c>
      <c r="FV72" s="18">
        <v>13.9</v>
      </c>
      <c r="FW72" s="18">
        <v>13.84</v>
      </c>
      <c r="FX72" s="18">
        <v>13.79</v>
      </c>
      <c r="FY72" s="18">
        <v>13.73</v>
      </c>
      <c r="FZ72" s="18">
        <v>13.68</v>
      </c>
      <c r="GA72" s="18">
        <v>13.62</v>
      </c>
      <c r="GB72" s="18">
        <v>13.57</v>
      </c>
      <c r="GC72" s="18">
        <v>13.51</v>
      </c>
      <c r="GD72" s="18">
        <v>13.46</v>
      </c>
      <c r="GE72" s="18">
        <v>13.4</v>
      </c>
      <c r="GF72" s="18">
        <v>13.34</v>
      </c>
      <c r="GG72" s="18">
        <v>13.29</v>
      </c>
      <c r="GH72" s="18">
        <v>13.23</v>
      </c>
      <c r="GI72" s="18">
        <v>13.18</v>
      </c>
      <c r="GJ72" s="18">
        <v>13.12</v>
      </c>
      <c r="GK72" s="18">
        <v>13.07</v>
      </c>
      <c r="GL72" s="18">
        <v>13.01</v>
      </c>
      <c r="GM72" s="18">
        <v>12.95</v>
      </c>
      <c r="GN72" s="18">
        <v>12.9</v>
      </c>
      <c r="GO72" s="18">
        <v>12.84</v>
      </c>
      <c r="GP72" s="18">
        <v>12.79</v>
      </c>
      <c r="GQ72" s="18">
        <v>12.73</v>
      </c>
      <c r="GR72" s="18">
        <v>12.67</v>
      </c>
      <c r="GS72" s="18">
        <v>12.62</v>
      </c>
      <c r="GT72" s="18">
        <v>12.56</v>
      </c>
      <c r="GU72" s="18">
        <v>12.51</v>
      </c>
      <c r="GV72" s="18">
        <v>12.45</v>
      </c>
      <c r="GW72" s="18">
        <v>12.4</v>
      </c>
      <c r="GX72" s="18">
        <v>12.34</v>
      </c>
      <c r="GY72" s="18">
        <v>12.28</v>
      </c>
      <c r="GZ72" s="18">
        <v>12.23</v>
      </c>
      <c r="HA72" s="18">
        <v>12.17</v>
      </c>
      <c r="HB72" s="18">
        <v>12.12</v>
      </c>
      <c r="HC72" s="18">
        <v>12.06</v>
      </c>
      <c r="HD72" s="18">
        <v>12.01</v>
      </c>
      <c r="HE72" s="18">
        <v>11.95</v>
      </c>
      <c r="HF72" s="18">
        <v>11.9</v>
      </c>
      <c r="HG72" s="18">
        <v>11.84</v>
      </c>
      <c r="HH72" s="18">
        <v>11.79</v>
      </c>
      <c r="HI72" s="18">
        <v>11.73</v>
      </c>
      <c r="HJ72" s="18">
        <v>11.68</v>
      </c>
      <c r="HK72" s="18">
        <v>11.62</v>
      </c>
      <c r="HL72" s="18">
        <v>11.57</v>
      </c>
      <c r="HM72" s="18">
        <v>11.51</v>
      </c>
      <c r="HN72" s="18">
        <v>11.46</v>
      </c>
      <c r="HO72" s="18">
        <v>11.4</v>
      </c>
      <c r="HP72" s="18">
        <v>11.34</v>
      </c>
      <c r="HQ72" s="18">
        <v>11.29</v>
      </c>
      <c r="HR72" s="18">
        <v>11.23</v>
      </c>
      <c r="HS72" s="18">
        <v>11.18</v>
      </c>
      <c r="HT72" s="18">
        <v>11.12</v>
      </c>
      <c r="HU72" s="18">
        <v>11.07</v>
      </c>
      <c r="HV72" s="18">
        <v>11.01</v>
      </c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</row>
    <row r="73" spans="1:254" ht="15" x14ac:dyDescent="0.25">
      <c r="A73" s="18">
        <v>2012</v>
      </c>
      <c r="B73" s="18">
        <v>23.05</v>
      </c>
      <c r="C73" s="18">
        <v>23</v>
      </c>
      <c r="D73" s="18">
        <v>22.95</v>
      </c>
      <c r="E73" s="18">
        <v>22.91</v>
      </c>
      <c r="F73" s="18">
        <v>22.86</v>
      </c>
      <c r="G73" s="18">
        <v>22.81</v>
      </c>
      <c r="H73" s="18">
        <v>22.76</v>
      </c>
      <c r="I73" s="18">
        <v>22.71</v>
      </c>
      <c r="J73" s="18">
        <v>22.66</v>
      </c>
      <c r="K73" s="18">
        <v>22.61</v>
      </c>
      <c r="L73" s="18">
        <v>22.57</v>
      </c>
      <c r="M73" s="18">
        <v>22.52</v>
      </c>
      <c r="N73" s="18">
        <v>22.47</v>
      </c>
      <c r="O73" s="18">
        <v>22.42</v>
      </c>
      <c r="P73" s="18">
        <v>22.37</v>
      </c>
      <c r="Q73" s="18">
        <v>22.32</v>
      </c>
      <c r="R73" s="18">
        <v>22.28</v>
      </c>
      <c r="S73" s="18">
        <v>22.23</v>
      </c>
      <c r="T73" s="18">
        <v>22.18</v>
      </c>
      <c r="U73" s="18">
        <v>22.13</v>
      </c>
      <c r="V73" s="18">
        <v>22.08</v>
      </c>
      <c r="W73" s="18">
        <v>22.04</v>
      </c>
      <c r="X73" s="18">
        <v>21.99</v>
      </c>
      <c r="Y73" s="18">
        <v>21.94</v>
      </c>
      <c r="Z73" s="18">
        <v>21.89</v>
      </c>
      <c r="AA73" s="18">
        <v>21.84</v>
      </c>
      <c r="AB73" s="18">
        <v>21.79</v>
      </c>
      <c r="AC73" s="18">
        <v>21.74</v>
      </c>
      <c r="AD73" s="18">
        <v>21.69</v>
      </c>
      <c r="AE73" s="18">
        <v>21.64</v>
      </c>
      <c r="AF73" s="18">
        <v>21.59</v>
      </c>
      <c r="AG73" s="18">
        <v>21.55</v>
      </c>
      <c r="AH73" s="18">
        <v>21.5</v>
      </c>
      <c r="AI73" s="18">
        <v>21.45</v>
      </c>
      <c r="AJ73" s="18">
        <v>21.4</v>
      </c>
      <c r="AK73" s="18">
        <v>21.35</v>
      </c>
      <c r="AL73" s="18">
        <v>21.3</v>
      </c>
      <c r="AM73" s="18">
        <v>21.25</v>
      </c>
      <c r="AN73" s="18">
        <v>21.2</v>
      </c>
      <c r="AO73" s="18">
        <v>21.15</v>
      </c>
      <c r="AP73" s="18">
        <v>21.1</v>
      </c>
      <c r="AQ73" s="18">
        <v>21.05</v>
      </c>
      <c r="AR73" s="18">
        <v>21</v>
      </c>
      <c r="AS73" s="18">
        <v>20.95</v>
      </c>
      <c r="AT73" s="18">
        <v>20.9</v>
      </c>
      <c r="AU73" s="18">
        <v>20.85</v>
      </c>
      <c r="AV73" s="18">
        <v>20.8</v>
      </c>
      <c r="AW73" s="18">
        <v>20.75</v>
      </c>
      <c r="AX73" s="18">
        <v>20.7</v>
      </c>
      <c r="AY73" s="18">
        <v>20.65</v>
      </c>
      <c r="AZ73" s="18">
        <v>20.6</v>
      </c>
      <c r="BA73" s="18">
        <v>20.55</v>
      </c>
      <c r="BB73" s="18">
        <v>20.5</v>
      </c>
      <c r="BC73" s="18">
        <v>20.45</v>
      </c>
      <c r="BD73" s="18">
        <v>20.399999999999999</v>
      </c>
      <c r="BE73" s="18">
        <v>20.350000000000001</v>
      </c>
      <c r="BF73" s="18">
        <v>20.3</v>
      </c>
      <c r="BG73" s="18">
        <v>20.25</v>
      </c>
      <c r="BH73" s="18">
        <v>20.2</v>
      </c>
      <c r="BI73" s="18">
        <v>20.149999999999999</v>
      </c>
      <c r="BJ73" s="18">
        <v>20.100000000000001</v>
      </c>
      <c r="BK73" s="18">
        <v>20.05</v>
      </c>
      <c r="BL73" s="18">
        <v>20</v>
      </c>
      <c r="BM73" s="18">
        <v>19.95</v>
      </c>
      <c r="BN73" s="18">
        <v>19.899999999999999</v>
      </c>
      <c r="BO73" s="18">
        <v>19.850000000000001</v>
      </c>
      <c r="BP73" s="18">
        <v>19.8</v>
      </c>
      <c r="BQ73" s="18">
        <v>19.739999999999998</v>
      </c>
      <c r="BR73" s="18">
        <v>19.690000000000001</v>
      </c>
      <c r="BS73" s="18">
        <v>19.64</v>
      </c>
      <c r="BT73" s="18">
        <v>19.59</v>
      </c>
      <c r="BU73" s="18">
        <v>19.54</v>
      </c>
      <c r="BV73" s="18">
        <v>19.489999999999998</v>
      </c>
      <c r="BW73" s="18">
        <v>19.440000000000001</v>
      </c>
      <c r="BX73" s="18">
        <v>19.39</v>
      </c>
      <c r="BY73" s="18">
        <v>19.34</v>
      </c>
      <c r="BZ73" s="18">
        <v>19.28</v>
      </c>
      <c r="CA73" s="18">
        <v>19.23</v>
      </c>
      <c r="CB73" s="18">
        <v>19.18</v>
      </c>
      <c r="CC73" s="18">
        <v>19.13</v>
      </c>
      <c r="CD73" s="18">
        <v>19.079999999999998</v>
      </c>
      <c r="CE73" s="18">
        <v>19.03</v>
      </c>
      <c r="CF73" s="18">
        <v>18.97</v>
      </c>
      <c r="CG73" s="18">
        <v>18.920000000000002</v>
      </c>
      <c r="CH73" s="18">
        <v>18.87</v>
      </c>
      <c r="CI73" s="18">
        <v>18.82</v>
      </c>
      <c r="CJ73" s="18">
        <v>18.77</v>
      </c>
      <c r="CK73" s="18">
        <v>18.72</v>
      </c>
      <c r="CL73" s="18">
        <v>18.66</v>
      </c>
      <c r="CM73" s="18">
        <v>18.61</v>
      </c>
      <c r="CN73" s="18">
        <v>18.559999999999999</v>
      </c>
      <c r="CO73" s="18">
        <v>18.510000000000002</v>
      </c>
      <c r="CP73" s="18">
        <v>18.46</v>
      </c>
      <c r="CQ73" s="18">
        <v>18.41</v>
      </c>
      <c r="CR73" s="18">
        <v>18.350000000000001</v>
      </c>
      <c r="CS73" s="18">
        <v>18.3</v>
      </c>
      <c r="CT73" s="18">
        <v>18.25</v>
      </c>
      <c r="CU73" s="18">
        <v>18.2</v>
      </c>
      <c r="CV73" s="18">
        <v>18.14</v>
      </c>
      <c r="CW73" s="18">
        <v>18.09</v>
      </c>
      <c r="CX73" s="18">
        <v>18.04</v>
      </c>
      <c r="CY73" s="18">
        <v>17.989999999999998</v>
      </c>
      <c r="CZ73" s="18">
        <v>17.940000000000001</v>
      </c>
      <c r="DA73" s="18">
        <v>17.88</v>
      </c>
      <c r="DB73" s="18">
        <v>17.829999999999998</v>
      </c>
      <c r="DC73" s="18">
        <v>17.78</v>
      </c>
      <c r="DD73" s="18">
        <v>17.73</v>
      </c>
      <c r="DE73" s="18">
        <v>17.670000000000002</v>
      </c>
      <c r="DF73" s="18">
        <v>17.62</v>
      </c>
      <c r="DG73" s="18">
        <v>17.57</v>
      </c>
      <c r="DH73" s="18">
        <v>17.510000000000002</v>
      </c>
      <c r="DI73" s="18">
        <v>17.46</v>
      </c>
      <c r="DJ73" s="18">
        <v>17.41</v>
      </c>
      <c r="DK73" s="18">
        <v>17.350000000000001</v>
      </c>
      <c r="DL73" s="18">
        <v>17.3</v>
      </c>
      <c r="DM73" s="18">
        <v>17.25</v>
      </c>
      <c r="DN73" s="18">
        <v>17.190000000000001</v>
      </c>
      <c r="DO73" s="18">
        <v>17.14</v>
      </c>
      <c r="DP73" s="18">
        <v>17.09</v>
      </c>
      <c r="DQ73" s="18">
        <v>17.03</v>
      </c>
      <c r="DR73" s="18">
        <v>16.98</v>
      </c>
      <c r="DS73" s="18">
        <v>16.93</v>
      </c>
      <c r="DT73" s="18">
        <v>16.87</v>
      </c>
      <c r="DU73" s="18">
        <v>16.82</v>
      </c>
      <c r="DV73" s="18">
        <v>16.77</v>
      </c>
      <c r="DW73" s="18">
        <v>16.71</v>
      </c>
      <c r="DX73" s="18">
        <v>16.66</v>
      </c>
      <c r="DY73" s="18">
        <v>16.61</v>
      </c>
      <c r="DZ73" s="18">
        <v>16.55</v>
      </c>
      <c r="EA73" s="18">
        <v>16.5</v>
      </c>
      <c r="EB73" s="18">
        <v>16.45</v>
      </c>
      <c r="EC73" s="18">
        <v>16.39</v>
      </c>
      <c r="ED73" s="18">
        <v>16.34</v>
      </c>
      <c r="EE73" s="18">
        <v>16.29</v>
      </c>
      <c r="EF73" s="18">
        <v>16.23</v>
      </c>
      <c r="EG73" s="18">
        <v>16.18</v>
      </c>
      <c r="EH73" s="18">
        <v>16.12</v>
      </c>
      <c r="EI73" s="18">
        <v>16.07</v>
      </c>
      <c r="EJ73" s="18">
        <v>16.02</v>
      </c>
      <c r="EK73" s="18">
        <v>15.96</v>
      </c>
      <c r="EL73" s="18">
        <v>15.91</v>
      </c>
      <c r="EM73" s="18">
        <v>15.85</v>
      </c>
      <c r="EN73" s="18">
        <v>15.8</v>
      </c>
      <c r="EO73" s="18">
        <v>15.74</v>
      </c>
      <c r="EP73" s="18">
        <v>15.69</v>
      </c>
      <c r="EQ73" s="18">
        <v>15.63</v>
      </c>
      <c r="ER73" s="18">
        <v>15.58</v>
      </c>
      <c r="ES73" s="18">
        <v>15.53</v>
      </c>
      <c r="ET73" s="18">
        <v>15.47</v>
      </c>
      <c r="EU73" s="18">
        <v>15.41</v>
      </c>
      <c r="EV73" s="18">
        <v>15.36</v>
      </c>
      <c r="EW73" s="18">
        <v>15.3</v>
      </c>
      <c r="EX73" s="18">
        <v>15.25</v>
      </c>
      <c r="EY73" s="18">
        <v>15.19</v>
      </c>
      <c r="EZ73" s="18">
        <v>15.14</v>
      </c>
      <c r="FA73" s="18">
        <v>15.08</v>
      </c>
      <c r="FB73" s="18">
        <v>15.03</v>
      </c>
      <c r="FC73" s="18">
        <v>14.98</v>
      </c>
      <c r="FD73" s="18">
        <v>14.92</v>
      </c>
      <c r="FE73" s="18">
        <v>14.87</v>
      </c>
      <c r="FF73" s="18">
        <v>14.81</v>
      </c>
      <c r="FG73" s="18">
        <v>14.76</v>
      </c>
      <c r="FH73" s="18">
        <v>14.7</v>
      </c>
      <c r="FI73" s="18">
        <v>14.65</v>
      </c>
      <c r="FJ73" s="18">
        <v>14.6</v>
      </c>
      <c r="FK73" s="18">
        <v>14.54</v>
      </c>
      <c r="FL73" s="18">
        <v>14.49</v>
      </c>
      <c r="FM73" s="18">
        <v>14.43</v>
      </c>
      <c r="FN73" s="18">
        <v>14.38</v>
      </c>
      <c r="FO73" s="18">
        <v>14.32</v>
      </c>
      <c r="FP73" s="18">
        <v>14.27</v>
      </c>
      <c r="FQ73" s="18">
        <v>14.21</v>
      </c>
      <c r="FR73" s="18">
        <v>14.16</v>
      </c>
      <c r="FS73" s="18">
        <v>14.1</v>
      </c>
      <c r="FT73" s="18">
        <v>14.05</v>
      </c>
      <c r="FU73" s="18">
        <v>13.99</v>
      </c>
      <c r="FV73" s="18">
        <v>13.93</v>
      </c>
      <c r="FW73" s="18">
        <v>13.88</v>
      </c>
      <c r="FX73" s="18">
        <v>13.82</v>
      </c>
      <c r="FY73" s="18">
        <v>13.77</v>
      </c>
      <c r="FZ73" s="18">
        <v>13.71</v>
      </c>
      <c r="GA73" s="18">
        <v>13.66</v>
      </c>
      <c r="GB73" s="18">
        <v>13.6</v>
      </c>
      <c r="GC73" s="18">
        <v>13.55</v>
      </c>
      <c r="GD73" s="18">
        <v>13.49</v>
      </c>
      <c r="GE73" s="18">
        <v>13.43</v>
      </c>
      <c r="GF73" s="18">
        <v>13.38</v>
      </c>
      <c r="GG73" s="18">
        <v>13.32</v>
      </c>
      <c r="GH73" s="18">
        <v>13.27</v>
      </c>
      <c r="GI73" s="18">
        <v>13.21</v>
      </c>
      <c r="GJ73" s="18">
        <v>13.16</v>
      </c>
      <c r="GK73" s="18">
        <v>13.11</v>
      </c>
      <c r="GL73" s="18">
        <v>13.05</v>
      </c>
      <c r="GM73" s="18">
        <v>12.99</v>
      </c>
      <c r="GN73" s="18">
        <v>12.94</v>
      </c>
      <c r="GO73" s="18">
        <v>12.88</v>
      </c>
      <c r="GP73" s="18">
        <v>12.83</v>
      </c>
      <c r="GQ73" s="18">
        <v>12.77</v>
      </c>
      <c r="GR73" s="18">
        <v>12.71</v>
      </c>
      <c r="GS73" s="18">
        <v>12.66</v>
      </c>
      <c r="GT73" s="18">
        <v>12.6</v>
      </c>
      <c r="GU73" s="18">
        <v>12.55</v>
      </c>
      <c r="GV73" s="18">
        <v>12.49</v>
      </c>
      <c r="GW73" s="18">
        <v>12.44</v>
      </c>
      <c r="GX73" s="18">
        <v>12.38</v>
      </c>
      <c r="GY73" s="18">
        <v>12.32</v>
      </c>
      <c r="GZ73" s="18">
        <v>12.27</v>
      </c>
      <c r="HA73" s="18">
        <v>12.21</v>
      </c>
      <c r="HB73" s="18">
        <v>12.16</v>
      </c>
      <c r="HC73" s="18">
        <v>12.1</v>
      </c>
      <c r="HD73" s="18">
        <v>12.05</v>
      </c>
      <c r="HE73" s="18">
        <v>11.99</v>
      </c>
      <c r="HF73" s="18">
        <v>11.93</v>
      </c>
      <c r="HG73" s="18">
        <v>11.88</v>
      </c>
      <c r="HH73" s="18">
        <v>11.82</v>
      </c>
      <c r="HI73" s="18">
        <v>11.77</v>
      </c>
      <c r="HJ73" s="18">
        <v>11.71</v>
      </c>
      <c r="HK73" s="18">
        <v>11.66</v>
      </c>
      <c r="HL73" s="18">
        <v>11.6</v>
      </c>
      <c r="HM73" s="18">
        <v>11.55</v>
      </c>
      <c r="HN73" s="18">
        <v>11.49</v>
      </c>
      <c r="HO73" s="18">
        <v>11.43</v>
      </c>
      <c r="HP73" s="18">
        <v>11.38</v>
      </c>
      <c r="HQ73" s="18">
        <v>11.32</v>
      </c>
      <c r="HR73" s="18">
        <v>11.27</v>
      </c>
      <c r="HS73" s="18">
        <v>11.21</v>
      </c>
      <c r="HT73" s="18">
        <v>11.16</v>
      </c>
      <c r="HU73" s="18">
        <v>11.11</v>
      </c>
      <c r="HV73" s="18">
        <v>11.05</v>
      </c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</row>
    <row r="74" spans="1:254" ht="15" x14ac:dyDescent="0.25">
      <c r="A74" s="18">
        <v>2013</v>
      </c>
      <c r="B74" s="18">
        <v>23.09</v>
      </c>
      <c r="C74" s="18">
        <v>23.04</v>
      </c>
      <c r="D74" s="18">
        <v>23</v>
      </c>
      <c r="E74" s="18">
        <v>22.95</v>
      </c>
      <c r="F74" s="18">
        <v>22.9</v>
      </c>
      <c r="G74" s="18">
        <v>22.85</v>
      </c>
      <c r="H74" s="18">
        <v>22.8</v>
      </c>
      <c r="I74" s="18">
        <v>22.76</v>
      </c>
      <c r="J74" s="18">
        <v>22.71</v>
      </c>
      <c r="K74" s="18">
        <v>22.66</v>
      </c>
      <c r="L74" s="18">
        <v>22.61</v>
      </c>
      <c r="M74" s="18">
        <v>22.57</v>
      </c>
      <c r="N74" s="18">
        <v>22.52</v>
      </c>
      <c r="O74" s="18">
        <v>22.47</v>
      </c>
      <c r="P74" s="18">
        <v>22.42</v>
      </c>
      <c r="Q74" s="18">
        <v>22.37</v>
      </c>
      <c r="R74" s="18">
        <v>22.32</v>
      </c>
      <c r="S74" s="18">
        <v>22.27</v>
      </c>
      <c r="T74" s="18">
        <v>22.22</v>
      </c>
      <c r="U74" s="18">
        <v>22.18</v>
      </c>
      <c r="V74" s="18">
        <v>22.13</v>
      </c>
      <c r="W74" s="18">
        <v>22.08</v>
      </c>
      <c r="X74" s="18">
        <v>22.03</v>
      </c>
      <c r="Y74" s="18">
        <v>21.98</v>
      </c>
      <c r="Z74" s="18">
        <v>21.93</v>
      </c>
      <c r="AA74" s="18">
        <v>21.88</v>
      </c>
      <c r="AB74" s="18">
        <v>21.83</v>
      </c>
      <c r="AC74" s="18">
        <v>21.78</v>
      </c>
      <c r="AD74" s="18">
        <v>21.73</v>
      </c>
      <c r="AE74" s="18">
        <v>21.68</v>
      </c>
      <c r="AF74" s="18">
        <v>21.63</v>
      </c>
      <c r="AG74" s="18">
        <v>21.59</v>
      </c>
      <c r="AH74" s="18">
        <v>21.54</v>
      </c>
      <c r="AI74" s="18">
        <v>21.49</v>
      </c>
      <c r="AJ74" s="18">
        <v>21.44</v>
      </c>
      <c r="AK74" s="18">
        <v>21.39</v>
      </c>
      <c r="AL74" s="18">
        <v>21.34</v>
      </c>
      <c r="AM74" s="18">
        <v>21.29</v>
      </c>
      <c r="AN74" s="18">
        <v>21.24</v>
      </c>
      <c r="AO74" s="18">
        <v>21.19</v>
      </c>
      <c r="AP74" s="18">
        <v>21.14</v>
      </c>
      <c r="AQ74" s="18">
        <v>21.09</v>
      </c>
      <c r="AR74" s="18">
        <v>21.04</v>
      </c>
      <c r="AS74" s="18">
        <v>20.99</v>
      </c>
      <c r="AT74" s="18">
        <v>20.94</v>
      </c>
      <c r="AU74" s="18">
        <v>20.89</v>
      </c>
      <c r="AV74" s="18">
        <v>20.84</v>
      </c>
      <c r="AW74" s="18">
        <v>20.79</v>
      </c>
      <c r="AX74" s="18">
        <v>20.74</v>
      </c>
      <c r="AY74" s="18">
        <v>20.69</v>
      </c>
      <c r="AZ74" s="18">
        <v>20.64</v>
      </c>
      <c r="BA74" s="18">
        <v>20.59</v>
      </c>
      <c r="BB74" s="18">
        <v>20.54</v>
      </c>
      <c r="BC74" s="18">
        <v>20.49</v>
      </c>
      <c r="BD74" s="18">
        <v>20.440000000000001</v>
      </c>
      <c r="BE74" s="18">
        <v>20.39</v>
      </c>
      <c r="BF74" s="18">
        <v>20.34</v>
      </c>
      <c r="BG74" s="18">
        <v>20.29</v>
      </c>
      <c r="BH74" s="18">
        <v>20.239999999999998</v>
      </c>
      <c r="BI74" s="18">
        <v>20.190000000000001</v>
      </c>
      <c r="BJ74" s="18">
        <v>20.14</v>
      </c>
      <c r="BK74" s="18">
        <v>20.09</v>
      </c>
      <c r="BL74" s="18">
        <v>20.04</v>
      </c>
      <c r="BM74" s="18">
        <v>19.989999999999998</v>
      </c>
      <c r="BN74" s="18">
        <v>19.940000000000001</v>
      </c>
      <c r="BO74" s="18">
        <v>19.89</v>
      </c>
      <c r="BP74" s="18">
        <v>19.84</v>
      </c>
      <c r="BQ74" s="18">
        <v>19.78</v>
      </c>
      <c r="BR74" s="18">
        <v>19.73</v>
      </c>
      <c r="BS74" s="18">
        <v>19.68</v>
      </c>
      <c r="BT74" s="18">
        <v>19.63</v>
      </c>
      <c r="BU74" s="18">
        <v>19.579999999999998</v>
      </c>
      <c r="BV74" s="18">
        <v>19.53</v>
      </c>
      <c r="BW74" s="18">
        <v>19.48</v>
      </c>
      <c r="BX74" s="18">
        <v>19.43</v>
      </c>
      <c r="BY74" s="18">
        <v>19.38</v>
      </c>
      <c r="BZ74" s="18">
        <v>19.32</v>
      </c>
      <c r="CA74" s="18">
        <v>19.27</v>
      </c>
      <c r="CB74" s="18">
        <v>19.22</v>
      </c>
      <c r="CC74" s="18">
        <v>19.170000000000002</v>
      </c>
      <c r="CD74" s="18">
        <v>19.12</v>
      </c>
      <c r="CE74" s="18">
        <v>19.059999999999999</v>
      </c>
      <c r="CF74" s="18">
        <v>19.010000000000002</v>
      </c>
      <c r="CG74" s="18">
        <v>18.96</v>
      </c>
      <c r="CH74" s="18">
        <v>18.91</v>
      </c>
      <c r="CI74" s="18">
        <v>18.86</v>
      </c>
      <c r="CJ74" s="18">
        <v>18.809999999999999</v>
      </c>
      <c r="CK74" s="18">
        <v>18.760000000000002</v>
      </c>
      <c r="CL74" s="18">
        <v>18.7</v>
      </c>
      <c r="CM74" s="18">
        <v>18.649999999999999</v>
      </c>
      <c r="CN74" s="18">
        <v>18.600000000000001</v>
      </c>
      <c r="CO74" s="18">
        <v>18.55</v>
      </c>
      <c r="CP74" s="18">
        <v>18.5</v>
      </c>
      <c r="CQ74" s="18">
        <v>18.440000000000001</v>
      </c>
      <c r="CR74" s="18">
        <v>18.39</v>
      </c>
      <c r="CS74" s="18">
        <v>18.34</v>
      </c>
      <c r="CT74" s="18">
        <v>18.29</v>
      </c>
      <c r="CU74" s="18">
        <v>18.239999999999998</v>
      </c>
      <c r="CV74" s="18">
        <v>18.190000000000001</v>
      </c>
      <c r="CW74" s="18">
        <v>18.13</v>
      </c>
      <c r="CX74" s="18">
        <v>18.079999999999998</v>
      </c>
      <c r="CY74" s="18">
        <v>18.03</v>
      </c>
      <c r="CZ74" s="18">
        <v>17.98</v>
      </c>
      <c r="DA74" s="18">
        <v>17.920000000000002</v>
      </c>
      <c r="DB74" s="18">
        <v>17.87</v>
      </c>
      <c r="DC74" s="18">
        <v>17.82</v>
      </c>
      <c r="DD74" s="18">
        <v>17.760000000000002</v>
      </c>
      <c r="DE74" s="18">
        <v>17.71</v>
      </c>
      <c r="DF74" s="18">
        <v>17.66</v>
      </c>
      <c r="DG74" s="18">
        <v>17.61</v>
      </c>
      <c r="DH74" s="18">
        <v>17.55</v>
      </c>
      <c r="DI74" s="18">
        <v>17.5</v>
      </c>
      <c r="DJ74" s="18">
        <v>17.45</v>
      </c>
      <c r="DK74" s="18">
        <v>17.39</v>
      </c>
      <c r="DL74" s="18">
        <v>17.34</v>
      </c>
      <c r="DM74" s="18">
        <v>17.29</v>
      </c>
      <c r="DN74" s="18">
        <v>17.23</v>
      </c>
      <c r="DO74" s="18">
        <v>17.18</v>
      </c>
      <c r="DP74" s="18">
        <v>17.13</v>
      </c>
      <c r="DQ74" s="18">
        <v>17.07</v>
      </c>
      <c r="DR74" s="18">
        <v>17.02</v>
      </c>
      <c r="DS74" s="18">
        <v>16.97</v>
      </c>
      <c r="DT74" s="18">
        <v>16.91</v>
      </c>
      <c r="DU74" s="18">
        <v>16.86</v>
      </c>
      <c r="DV74" s="18">
        <v>16.809999999999999</v>
      </c>
      <c r="DW74" s="18">
        <v>16.75</v>
      </c>
      <c r="DX74" s="18">
        <v>16.7</v>
      </c>
      <c r="DY74" s="18">
        <v>16.649999999999999</v>
      </c>
      <c r="DZ74" s="18">
        <v>16.59</v>
      </c>
      <c r="EA74" s="18">
        <v>16.54</v>
      </c>
      <c r="EB74" s="18">
        <v>16.489999999999998</v>
      </c>
      <c r="EC74" s="18">
        <v>16.43</v>
      </c>
      <c r="ED74" s="18">
        <v>16.38</v>
      </c>
      <c r="EE74" s="18">
        <v>16.329999999999998</v>
      </c>
      <c r="EF74" s="18">
        <v>16.27</v>
      </c>
      <c r="EG74" s="18">
        <v>16.22</v>
      </c>
      <c r="EH74" s="18">
        <v>16.16</v>
      </c>
      <c r="EI74" s="18">
        <v>16.11</v>
      </c>
      <c r="EJ74" s="18">
        <v>16.059999999999999</v>
      </c>
      <c r="EK74" s="18">
        <v>16</v>
      </c>
      <c r="EL74" s="18">
        <v>15.95</v>
      </c>
      <c r="EM74" s="18">
        <v>15.89</v>
      </c>
      <c r="EN74" s="18">
        <v>15.84</v>
      </c>
      <c r="EO74" s="18">
        <v>15.78</v>
      </c>
      <c r="EP74" s="18">
        <v>15.73</v>
      </c>
      <c r="EQ74" s="18">
        <v>15.68</v>
      </c>
      <c r="ER74" s="18">
        <v>15.62</v>
      </c>
      <c r="ES74" s="18">
        <v>15.56</v>
      </c>
      <c r="ET74" s="18">
        <v>15.51</v>
      </c>
      <c r="EU74" s="18">
        <v>15.45</v>
      </c>
      <c r="EV74" s="18">
        <v>15.4</v>
      </c>
      <c r="EW74" s="18">
        <v>15.34</v>
      </c>
      <c r="EX74" s="18">
        <v>15.29</v>
      </c>
      <c r="EY74" s="18">
        <v>15.23</v>
      </c>
      <c r="EZ74" s="18">
        <v>15.18</v>
      </c>
      <c r="FA74" s="18">
        <v>15.12</v>
      </c>
      <c r="FB74" s="18">
        <v>15.07</v>
      </c>
      <c r="FC74" s="18">
        <v>15.02</v>
      </c>
      <c r="FD74" s="18">
        <v>14.96</v>
      </c>
      <c r="FE74" s="18">
        <v>14.91</v>
      </c>
      <c r="FF74" s="18">
        <v>14.85</v>
      </c>
      <c r="FG74" s="18">
        <v>14.79</v>
      </c>
      <c r="FH74" s="18">
        <v>14.74</v>
      </c>
      <c r="FI74" s="18">
        <v>14.68</v>
      </c>
      <c r="FJ74" s="18">
        <v>14.63</v>
      </c>
      <c r="FK74" s="18">
        <v>14.57</v>
      </c>
      <c r="FL74" s="18">
        <v>14.52</v>
      </c>
      <c r="FM74" s="18">
        <v>14.46</v>
      </c>
      <c r="FN74" s="18">
        <v>14.41</v>
      </c>
      <c r="FO74" s="18">
        <v>14.36</v>
      </c>
      <c r="FP74" s="18">
        <v>14.3</v>
      </c>
      <c r="FQ74" s="18">
        <v>14.25</v>
      </c>
      <c r="FR74" s="18">
        <v>14.19</v>
      </c>
      <c r="FS74" s="18">
        <v>14.13</v>
      </c>
      <c r="FT74" s="18">
        <v>14.08</v>
      </c>
      <c r="FU74" s="18">
        <v>14.03</v>
      </c>
      <c r="FV74" s="18">
        <v>13.97</v>
      </c>
      <c r="FW74" s="18">
        <v>13.91</v>
      </c>
      <c r="FX74" s="18">
        <v>13.86</v>
      </c>
      <c r="FY74" s="18">
        <v>13.8</v>
      </c>
      <c r="FZ74" s="18">
        <v>13.75</v>
      </c>
      <c r="GA74" s="18">
        <v>13.69</v>
      </c>
      <c r="GB74" s="18">
        <v>13.64</v>
      </c>
      <c r="GC74" s="18">
        <v>13.58</v>
      </c>
      <c r="GD74" s="18">
        <v>13.53</v>
      </c>
      <c r="GE74" s="18">
        <v>13.47</v>
      </c>
      <c r="GF74" s="18">
        <v>13.41</v>
      </c>
      <c r="GG74" s="18">
        <v>13.36</v>
      </c>
      <c r="GH74" s="18">
        <v>13.3</v>
      </c>
      <c r="GI74" s="18">
        <v>13.25</v>
      </c>
      <c r="GJ74" s="18">
        <v>13.19</v>
      </c>
      <c r="GK74" s="18">
        <v>13.14</v>
      </c>
      <c r="GL74" s="18">
        <v>13.08</v>
      </c>
      <c r="GM74" s="18">
        <v>13.02</v>
      </c>
      <c r="GN74" s="18">
        <v>12.97</v>
      </c>
      <c r="GO74" s="18">
        <v>12.91</v>
      </c>
      <c r="GP74" s="18">
        <v>12.86</v>
      </c>
      <c r="GQ74" s="18">
        <v>12.8</v>
      </c>
      <c r="GR74" s="18">
        <v>12.75</v>
      </c>
      <c r="GS74" s="18">
        <v>12.69</v>
      </c>
      <c r="GT74" s="18">
        <v>12.63</v>
      </c>
      <c r="GU74" s="18">
        <v>12.58</v>
      </c>
      <c r="GV74" s="18">
        <v>12.52</v>
      </c>
      <c r="GW74" s="18">
        <v>12.47</v>
      </c>
      <c r="GX74" s="18">
        <v>12.41</v>
      </c>
      <c r="GY74" s="18">
        <v>12.35</v>
      </c>
      <c r="GZ74" s="18">
        <v>12.3</v>
      </c>
      <c r="HA74" s="18">
        <v>12.25</v>
      </c>
      <c r="HB74" s="18">
        <v>12.19</v>
      </c>
      <c r="HC74" s="18">
        <v>12.13</v>
      </c>
      <c r="HD74" s="18">
        <v>12.08</v>
      </c>
      <c r="HE74" s="18">
        <v>12.02</v>
      </c>
      <c r="HF74" s="18">
        <v>11.97</v>
      </c>
      <c r="HG74" s="18">
        <v>11.91</v>
      </c>
      <c r="HH74" s="18">
        <v>11.86</v>
      </c>
      <c r="HI74" s="18">
        <v>11.81</v>
      </c>
      <c r="HJ74" s="18">
        <v>11.75</v>
      </c>
      <c r="HK74" s="18">
        <v>11.69</v>
      </c>
      <c r="HL74" s="18">
        <v>11.64</v>
      </c>
      <c r="HM74" s="18">
        <v>11.58</v>
      </c>
      <c r="HN74" s="18">
        <v>11.53</v>
      </c>
      <c r="HO74" s="18">
        <v>11.47</v>
      </c>
      <c r="HP74" s="18">
        <v>11.41</v>
      </c>
      <c r="HQ74" s="18">
        <v>11.36</v>
      </c>
      <c r="HR74" s="18">
        <v>11.3</v>
      </c>
      <c r="HS74" s="18">
        <v>11.25</v>
      </c>
      <c r="HT74" s="18">
        <v>11.19</v>
      </c>
      <c r="HU74" s="18">
        <v>11.14</v>
      </c>
      <c r="HV74" s="18">
        <v>11.08</v>
      </c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</row>
    <row r="75" spans="1:254" ht="15" x14ac:dyDescent="0.25">
      <c r="A75" s="18">
        <v>2014</v>
      </c>
      <c r="B75" s="18">
        <v>23.14</v>
      </c>
      <c r="C75" s="18">
        <v>23.09</v>
      </c>
      <c r="D75" s="18">
        <v>23.04</v>
      </c>
      <c r="E75" s="18">
        <v>23</v>
      </c>
      <c r="F75" s="18">
        <v>22.95</v>
      </c>
      <c r="G75" s="18">
        <v>22.9</v>
      </c>
      <c r="H75" s="18">
        <v>22.85</v>
      </c>
      <c r="I75" s="18">
        <v>22.8</v>
      </c>
      <c r="J75" s="18">
        <v>22.75</v>
      </c>
      <c r="K75" s="18">
        <v>22.7</v>
      </c>
      <c r="L75" s="18">
        <v>22.66</v>
      </c>
      <c r="M75" s="18">
        <v>22.61</v>
      </c>
      <c r="N75" s="18">
        <v>22.56</v>
      </c>
      <c r="O75" s="18">
        <v>22.51</v>
      </c>
      <c r="P75" s="18">
        <v>22.46</v>
      </c>
      <c r="Q75" s="18">
        <v>22.41</v>
      </c>
      <c r="R75" s="18">
        <v>22.36</v>
      </c>
      <c r="S75" s="18">
        <v>22.31</v>
      </c>
      <c r="T75" s="18">
        <v>22.26</v>
      </c>
      <c r="U75" s="18">
        <v>22.22</v>
      </c>
      <c r="V75" s="18">
        <v>22.17</v>
      </c>
      <c r="W75" s="18">
        <v>22.12</v>
      </c>
      <c r="X75" s="18">
        <v>22.07</v>
      </c>
      <c r="Y75" s="18">
        <v>22.02</v>
      </c>
      <c r="Z75" s="18">
        <v>21.97</v>
      </c>
      <c r="AA75" s="18">
        <v>21.92</v>
      </c>
      <c r="AB75" s="18">
        <v>21.87</v>
      </c>
      <c r="AC75" s="18">
        <v>21.82</v>
      </c>
      <c r="AD75" s="18">
        <v>21.77</v>
      </c>
      <c r="AE75" s="18">
        <v>21.72</v>
      </c>
      <c r="AF75" s="18">
        <v>21.67</v>
      </c>
      <c r="AG75" s="18">
        <v>21.63</v>
      </c>
      <c r="AH75" s="18">
        <v>21.58</v>
      </c>
      <c r="AI75" s="18">
        <v>21.53</v>
      </c>
      <c r="AJ75" s="18">
        <v>21.48</v>
      </c>
      <c r="AK75" s="18">
        <v>21.43</v>
      </c>
      <c r="AL75" s="18">
        <v>21.38</v>
      </c>
      <c r="AM75" s="18">
        <v>21.33</v>
      </c>
      <c r="AN75" s="18">
        <v>21.28</v>
      </c>
      <c r="AO75" s="18">
        <v>21.23</v>
      </c>
      <c r="AP75" s="18">
        <v>21.18</v>
      </c>
      <c r="AQ75" s="18">
        <v>21.13</v>
      </c>
      <c r="AR75" s="18">
        <v>21.09</v>
      </c>
      <c r="AS75" s="18">
        <v>21.04</v>
      </c>
      <c r="AT75" s="18">
        <v>20.99</v>
      </c>
      <c r="AU75" s="18">
        <v>20.94</v>
      </c>
      <c r="AV75" s="18">
        <v>20.89</v>
      </c>
      <c r="AW75" s="18">
        <v>20.84</v>
      </c>
      <c r="AX75" s="18">
        <v>20.79</v>
      </c>
      <c r="AY75" s="18">
        <v>20.74</v>
      </c>
      <c r="AZ75" s="18">
        <v>20.69</v>
      </c>
      <c r="BA75" s="18">
        <v>20.64</v>
      </c>
      <c r="BB75" s="18">
        <v>20.59</v>
      </c>
      <c r="BC75" s="18">
        <v>20.54</v>
      </c>
      <c r="BD75" s="18">
        <v>20.48</v>
      </c>
      <c r="BE75" s="18">
        <v>20.43</v>
      </c>
      <c r="BF75" s="18">
        <v>20.38</v>
      </c>
      <c r="BG75" s="18">
        <v>20.329999999999998</v>
      </c>
      <c r="BH75" s="18">
        <v>20.28</v>
      </c>
      <c r="BI75" s="18">
        <v>20.23</v>
      </c>
      <c r="BJ75" s="18">
        <v>20.18</v>
      </c>
      <c r="BK75" s="18">
        <v>20.13</v>
      </c>
      <c r="BL75" s="18">
        <v>20.079999999999998</v>
      </c>
      <c r="BM75" s="18">
        <v>20.03</v>
      </c>
      <c r="BN75" s="18">
        <v>19.98</v>
      </c>
      <c r="BO75" s="18">
        <v>19.93</v>
      </c>
      <c r="BP75" s="18">
        <v>19.88</v>
      </c>
      <c r="BQ75" s="18">
        <v>19.82</v>
      </c>
      <c r="BR75" s="18">
        <v>19.77</v>
      </c>
      <c r="BS75" s="18">
        <v>19.72</v>
      </c>
      <c r="BT75" s="18">
        <v>19.670000000000002</v>
      </c>
      <c r="BU75" s="18">
        <v>19.62</v>
      </c>
      <c r="BV75" s="18">
        <v>19.57</v>
      </c>
      <c r="BW75" s="18">
        <v>19.52</v>
      </c>
      <c r="BX75" s="18">
        <v>19.47</v>
      </c>
      <c r="BY75" s="18">
        <v>19.41</v>
      </c>
      <c r="BZ75" s="18">
        <v>19.36</v>
      </c>
      <c r="CA75" s="18">
        <v>19.309999999999999</v>
      </c>
      <c r="CB75" s="18">
        <v>19.260000000000002</v>
      </c>
      <c r="CC75" s="18">
        <v>19.21</v>
      </c>
      <c r="CD75" s="18">
        <v>19.16</v>
      </c>
      <c r="CE75" s="18">
        <v>19.100000000000001</v>
      </c>
      <c r="CF75" s="18">
        <v>19.05</v>
      </c>
      <c r="CG75" s="18">
        <v>19</v>
      </c>
      <c r="CH75" s="18">
        <v>18.95</v>
      </c>
      <c r="CI75" s="18">
        <v>18.899999999999999</v>
      </c>
      <c r="CJ75" s="18">
        <v>18.850000000000001</v>
      </c>
      <c r="CK75" s="18">
        <v>18.79</v>
      </c>
      <c r="CL75" s="18">
        <v>18.739999999999998</v>
      </c>
      <c r="CM75" s="18">
        <v>18.690000000000001</v>
      </c>
      <c r="CN75" s="18">
        <v>18.64</v>
      </c>
      <c r="CO75" s="18">
        <v>18.59</v>
      </c>
      <c r="CP75" s="18">
        <v>18.54</v>
      </c>
      <c r="CQ75" s="18">
        <v>18.48</v>
      </c>
      <c r="CR75" s="18">
        <v>18.43</v>
      </c>
      <c r="CS75" s="18">
        <v>18.38</v>
      </c>
      <c r="CT75" s="18">
        <v>18.329999999999998</v>
      </c>
      <c r="CU75" s="18">
        <v>18.28</v>
      </c>
      <c r="CV75" s="18">
        <v>18.22</v>
      </c>
      <c r="CW75" s="18">
        <v>18.170000000000002</v>
      </c>
      <c r="CX75" s="18">
        <v>18.12</v>
      </c>
      <c r="CY75" s="18">
        <v>18.07</v>
      </c>
      <c r="CZ75" s="18">
        <v>18.02</v>
      </c>
      <c r="DA75" s="18">
        <v>17.96</v>
      </c>
      <c r="DB75" s="18">
        <v>17.91</v>
      </c>
      <c r="DC75" s="18">
        <v>17.86</v>
      </c>
      <c r="DD75" s="18">
        <v>17.8</v>
      </c>
      <c r="DE75" s="18">
        <v>17.75</v>
      </c>
      <c r="DF75" s="18">
        <v>17.7</v>
      </c>
      <c r="DG75" s="18">
        <v>17.649999999999999</v>
      </c>
      <c r="DH75" s="18">
        <v>17.59</v>
      </c>
      <c r="DI75" s="18">
        <v>17.54</v>
      </c>
      <c r="DJ75" s="18">
        <v>17.489999999999998</v>
      </c>
      <c r="DK75" s="18">
        <v>17.43</v>
      </c>
      <c r="DL75" s="18">
        <v>17.38</v>
      </c>
      <c r="DM75" s="18">
        <v>17.329999999999998</v>
      </c>
      <c r="DN75" s="18">
        <v>17.27</v>
      </c>
      <c r="DO75" s="18">
        <v>17.22</v>
      </c>
      <c r="DP75" s="18">
        <v>17.170000000000002</v>
      </c>
      <c r="DQ75" s="18">
        <v>17.11</v>
      </c>
      <c r="DR75" s="18">
        <v>17.059999999999999</v>
      </c>
      <c r="DS75" s="18">
        <v>17.010000000000002</v>
      </c>
      <c r="DT75" s="18">
        <v>16.95</v>
      </c>
      <c r="DU75" s="18">
        <v>16.899999999999999</v>
      </c>
      <c r="DV75" s="18">
        <v>16.850000000000001</v>
      </c>
      <c r="DW75" s="18">
        <v>16.79</v>
      </c>
      <c r="DX75" s="18">
        <v>16.739999999999998</v>
      </c>
      <c r="DY75" s="18">
        <v>16.690000000000001</v>
      </c>
      <c r="DZ75" s="18">
        <v>16.63</v>
      </c>
      <c r="EA75" s="18">
        <v>16.579999999999998</v>
      </c>
      <c r="EB75" s="18">
        <v>16.53</v>
      </c>
      <c r="EC75" s="18">
        <v>16.47</v>
      </c>
      <c r="ED75" s="18">
        <v>16.420000000000002</v>
      </c>
      <c r="EE75" s="18">
        <v>16.37</v>
      </c>
      <c r="EF75" s="18">
        <v>16.309999999999999</v>
      </c>
      <c r="EG75" s="18">
        <v>16.260000000000002</v>
      </c>
      <c r="EH75" s="18">
        <v>16.2</v>
      </c>
      <c r="EI75" s="18">
        <v>16.149999999999999</v>
      </c>
      <c r="EJ75" s="18">
        <v>16.100000000000001</v>
      </c>
      <c r="EK75" s="18">
        <v>16.04</v>
      </c>
      <c r="EL75" s="18">
        <v>15.99</v>
      </c>
      <c r="EM75" s="18">
        <v>15.93</v>
      </c>
      <c r="EN75" s="18">
        <v>15.88</v>
      </c>
      <c r="EO75" s="18">
        <v>15.82</v>
      </c>
      <c r="EP75" s="18">
        <v>15.77</v>
      </c>
      <c r="EQ75" s="18">
        <v>15.71</v>
      </c>
      <c r="ER75" s="18">
        <v>15.66</v>
      </c>
      <c r="ES75" s="18">
        <v>15.61</v>
      </c>
      <c r="ET75" s="18">
        <v>15.55</v>
      </c>
      <c r="EU75" s="18">
        <v>15.49</v>
      </c>
      <c r="EV75" s="18">
        <v>15.44</v>
      </c>
      <c r="EW75" s="18">
        <v>15.38</v>
      </c>
      <c r="EX75" s="18">
        <v>15.33</v>
      </c>
      <c r="EY75" s="18">
        <v>15.28</v>
      </c>
      <c r="EZ75" s="18">
        <v>15.22</v>
      </c>
      <c r="FA75" s="18">
        <v>15.16</v>
      </c>
      <c r="FB75" s="18">
        <v>15.11</v>
      </c>
      <c r="FC75" s="18">
        <v>15.05</v>
      </c>
      <c r="FD75" s="18">
        <v>15</v>
      </c>
      <c r="FE75" s="18">
        <v>14.94</v>
      </c>
      <c r="FF75" s="18">
        <v>14.89</v>
      </c>
      <c r="FG75" s="18">
        <v>14.83</v>
      </c>
      <c r="FH75" s="18">
        <v>14.78</v>
      </c>
      <c r="FI75" s="18">
        <v>14.72</v>
      </c>
      <c r="FJ75" s="18">
        <v>14.67</v>
      </c>
      <c r="FK75" s="18">
        <v>14.61</v>
      </c>
      <c r="FL75" s="18">
        <v>14.56</v>
      </c>
      <c r="FM75" s="18">
        <v>14.5</v>
      </c>
      <c r="FN75" s="18">
        <v>14.45</v>
      </c>
      <c r="FO75" s="18">
        <v>14.39</v>
      </c>
      <c r="FP75" s="18">
        <v>14.34</v>
      </c>
      <c r="FQ75" s="18">
        <v>14.28</v>
      </c>
      <c r="FR75" s="18">
        <v>14.23</v>
      </c>
      <c r="FS75" s="18">
        <v>14.17</v>
      </c>
      <c r="FT75" s="18">
        <v>14.12</v>
      </c>
      <c r="FU75" s="18">
        <v>14.06</v>
      </c>
      <c r="FV75" s="18">
        <v>14.01</v>
      </c>
      <c r="FW75" s="18">
        <v>13.95</v>
      </c>
      <c r="FX75" s="18">
        <v>13.9</v>
      </c>
      <c r="FY75" s="18">
        <v>13.85</v>
      </c>
      <c r="FZ75" s="18">
        <v>13.79</v>
      </c>
      <c r="GA75" s="18">
        <v>13.73</v>
      </c>
      <c r="GB75" s="18">
        <v>13.68</v>
      </c>
      <c r="GC75" s="18">
        <v>13.62</v>
      </c>
      <c r="GD75" s="18">
        <v>13.57</v>
      </c>
      <c r="GE75" s="18">
        <v>13.51</v>
      </c>
      <c r="GF75" s="18">
        <v>13.45</v>
      </c>
      <c r="GG75" s="18">
        <v>13.4</v>
      </c>
      <c r="GH75" s="18">
        <v>13.34</v>
      </c>
      <c r="GI75" s="18">
        <v>13.29</v>
      </c>
      <c r="GJ75" s="18">
        <v>13.23</v>
      </c>
      <c r="GK75" s="18">
        <v>13.18</v>
      </c>
      <c r="GL75" s="18">
        <v>13.12</v>
      </c>
      <c r="GM75" s="18">
        <v>13.06</v>
      </c>
      <c r="GN75" s="18">
        <v>13.01</v>
      </c>
      <c r="GO75" s="18">
        <v>12.95</v>
      </c>
      <c r="GP75" s="18">
        <v>12.9</v>
      </c>
      <c r="GQ75" s="18">
        <v>12.84</v>
      </c>
      <c r="GR75" s="18">
        <v>12.78</v>
      </c>
      <c r="GS75" s="18">
        <v>12.73</v>
      </c>
      <c r="GT75" s="18">
        <v>12.67</v>
      </c>
      <c r="GU75" s="18">
        <v>12.62</v>
      </c>
      <c r="GV75" s="18">
        <v>12.56</v>
      </c>
      <c r="GW75" s="18">
        <v>12.51</v>
      </c>
      <c r="GX75" s="18">
        <v>12.45</v>
      </c>
      <c r="GY75" s="18">
        <v>12.39</v>
      </c>
      <c r="GZ75" s="18">
        <v>12.34</v>
      </c>
      <c r="HA75" s="18">
        <v>12.28</v>
      </c>
      <c r="HB75" s="18">
        <v>12.23</v>
      </c>
      <c r="HC75" s="18">
        <v>12.17</v>
      </c>
      <c r="HD75" s="18">
        <v>12.11</v>
      </c>
      <c r="HE75" s="18">
        <v>12.06</v>
      </c>
      <c r="HF75" s="18">
        <v>12</v>
      </c>
      <c r="HG75" s="18">
        <v>11.95</v>
      </c>
      <c r="HH75" s="18">
        <v>11.89</v>
      </c>
      <c r="HI75" s="18">
        <v>11.84</v>
      </c>
      <c r="HJ75" s="18">
        <v>11.78</v>
      </c>
      <c r="HK75" s="18">
        <v>11.72</v>
      </c>
      <c r="HL75" s="18">
        <v>11.67</v>
      </c>
      <c r="HM75" s="18">
        <v>11.61</v>
      </c>
      <c r="HN75" s="18">
        <v>11.56</v>
      </c>
      <c r="HO75" s="18">
        <v>11.5</v>
      </c>
      <c r="HP75" s="18">
        <v>11.45</v>
      </c>
      <c r="HQ75" s="18">
        <v>11.39</v>
      </c>
      <c r="HR75" s="18">
        <v>11.33</v>
      </c>
      <c r="HS75" s="18">
        <v>11.28</v>
      </c>
      <c r="HT75" s="18">
        <v>11.22</v>
      </c>
      <c r="HU75" s="18">
        <v>11.17</v>
      </c>
      <c r="HV75" s="18">
        <v>11.11</v>
      </c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</row>
    <row r="76" spans="1:254" ht="15" x14ac:dyDescent="0.25">
      <c r="A76" s="18">
        <v>2015</v>
      </c>
      <c r="B76" s="18">
        <v>23.18</v>
      </c>
      <c r="C76" s="18">
        <v>23.13</v>
      </c>
      <c r="D76" s="18">
        <v>23.08</v>
      </c>
      <c r="E76" s="18">
        <v>23.04</v>
      </c>
      <c r="F76" s="18">
        <v>22.99</v>
      </c>
      <c r="G76" s="18">
        <v>22.94</v>
      </c>
      <c r="H76" s="18">
        <v>22.89</v>
      </c>
      <c r="I76" s="18">
        <v>22.84</v>
      </c>
      <c r="J76" s="18">
        <v>22.79</v>
      </c>
      <c r="K76" s="18">
        <v>22.74</v>
      </c>
      <c r="L76" s="18">
        <v>22.7</v>
      </c>
      <c r="M76" s="18">
        <v>22.65</v>
      </c>
      <c r="N76" s="18">
        <v>22.6</v>
      </c>
      <c r="O76" s="18">
        <v>22.55</v>
      </c>
      <c r="P76" s="18">
        <v>22.5</v>
      </c>
      <c r="Q76" s="18">
        <v>22.46</v>
      </c>
      <c r="R76" s="18">
        <v>22.41</v>
      </c>
      <c r="S76" s="18">
        <v>22.36</v>
      </c>
      <c r="T76" s="18">
        <v>22.31</v>
      </c>
      <c r="U76" s="18">
        <v>22.26</v>
      </c>
      <c r="V76" s="18">
        <v>22.21</v>
      </c>
      <c r="W76" s="18">
        <v>22.16</v>
      </c>
      <c r="X76" s="18">
        <v>22.12</v>
      </c>
      <c r="Y76" s="18">
        <v>22.07</v>
      </c>
      <c r="Z76" s="18">
        <v>22.02</v>
      </c>
      <c r="AA76" s="18">
        <v>21.97</v>
      </c>
      <c r="AB76" s="18">
        <v>21.92</v>
      </c>
      <c r="AC76" s="18">
        <v>21.87</v>
      </c>
      <c r="AD76" s="18">
        <v>21.82</v>
      </c>
      <c r="AE76" s="18">
        <v>21.77</v>
      </c>
      <c r="AF76" s="18">
        <v>21.72</v>
      </c>
      <c r="AG76" s="18">
        <v>21.68</v>
      </c>
      <c r="AH76" s="18">
        <v>21.63</v>
      </c>
      <c r="AI76" s="18">
        <v>21.58</v>
      </c>
      <c r="AJ76" s="18">
        <v>21.53</v>
      </c>
      <c r="AK76" s="18">
        <v>21.48</v>
      </c>
      <c r="AL76" s="18">
        <v>21.43</v>
      </c>
      <c r="AM76" s="18">
        <v>21.38</v>
      </c>
      <c r="AN76" s="18">
        <v>21.33</v>
      </c>
      <c r="AO76" s="18">
        <v>21.28</v>
      </c>
      <c r="AP76" s="18">
        <v>21.23</v>
      </c>
      <c r="AQ76" s="18">
        <v>21.18</v>
      </c>
      <c r="AR76" s="18">
        <v>21.13</v>
      </c>
      <c r="AS76" s="18">
        <v>21.08</v>
      </c>
      <c r="AT76" s="18">
        <v>21.03</v>
      </c>
      <c r="AU76" s="18">
        <v>20.98</v>
      </c>
      <c r="AV76" s="18">
        <v>20.93</v>
      </c>
      <c r="AW76" s="18">
        <v>20.88</v>
      </c>
      <c r="AX76" s="18">
        <v>20.83</v>
      </c>
      <c r="AY76" s="18">
        <v>20.78</v>
      </c>
      <c r="AZ76" s="18">
        <v>20.73</v>
      </c>
      <c r="BA76" s="18">
        <v>20.68</v>
      </c>
      <c r="BB76" s="18">
        <v>20.63</v>
      </c>
      <c r="BC76" s="18">
        <v>20.58</v>
      </c>
      <c r="BD76" s="18">
        <v>20.52</v>
      </c>
      <c r="BE76" s="18">
        <v>20.47</v>
      </c>
      <c r="BF76" s="18">
        <v>20.420000000000002</v>
      </c>
      <c r="BG76" s="18">
        <v>20.37</v>
      </c>
      <c r="BH76" s="18">
        <v>20.32</v>
      </c>
      <c r="BI76" s="18">
        <v>20.27</v>
      </c>
      <c r="BJ76" s="18">
        <v>20.22</v>
      </c>
      <c r="BK76" s="18">
        <v>20.170000000000002</v>
      </c>
      <c r="BL76" s="18">
        <v>20.12</v>
      </c>
      <c r="BM76" s="18">
        <v>20.07</v>
      </c>
      <c r="BN76" s="18">
        <v>20.02</v>
      </c>
      <c r="BO76" s="18">
        <v>19.97</v>
      </c>
      <c r="BP76" s="18">
        <v>19.91</v>
      </c>
      <c r="BQ76" s="18">
        <v>19.86</v>
      </c>
      <c r="BR76" s="18">
        <v>19.809999999999999</v>
      </c>
      <c r="BS76" s="18">
        <v>19.760000000000002</v>
      </c>
      <c r="BT76" s="18">
        <v>19.71</v>
      </c>
      <c r="BU76" s="18">
        <v>19.66</v>
      </c>
      <c r="BV76" s="18">
        <v>19.61</v>
      </c>
      <c r="BW76" s="18">
        <v>19.559999999999999</v>
      </c>
      <c r="BX76" s="18">
        <v>19.510000000000002</v>
      </c>
      <c r="BY76" s="18">
        <v>19.45</v>
      </c>
      <c r="BZ76" s="18">
        <v>19.399999999999999</v>
      </c>
      <c r="CA76" s="18">
        <v>19.350000000000001</v>
      </c>
      <c r="CB76" s="18">
        <v>19.3</v>
      </c>
      <c r="CC76" s="18">
        <v>19.25</v>
      </c>
      <c r="CD76" s="18">
        <v>19.2</v>
      </c>
      <c r="CE76" s="18">
        <v>19.14</v>
      </c>
      <c r="CF76" s="18">
        <v>19.09</v>
      </c>
      <c r="CG76" s="18">
        <v>19.04</v>
      </c>
      <c r="CH76" s="18">
        <v>18.989999999999998</v>
      </c>
      <c r="CI76" s="18">
        <v>18.940000000000001</v>
      </c>
      <c r="CJ76" s="18">
        <v>18.89</v>
      </c>
      <c r="CK76" s="18">
        <v>18.84</v>
      </c>
      <c r="CL76" s="18">
        <v>18.78</v>
      </c>
      <c r="CM76" s="18">
        <v>18.73</v>
      </c>
      <c r="CN76" s="18">
        <v>18.68</v>
      </c>
      <c r="CO76" s="18">
        <v>18.63</v>
      </c>
      <c r="CP76" s="18">
        <v>18.579999999999998</v>
      </c>
      <c r="CQ76" s="18">
        <v>18.53</v>
      </c>
      <c r="CR76" s="18">
        <v>18.47</v>
      </c>
      <c r="CS76" s="18">
        <v>18.420000000000002</v>
      </c>
      <c r="CT76" s="18">
        <v>18.37</v>
      </c>
      <c r="CU76" s="18">
        <v>18.32</v>
      </c>
      <c r="CV76" s="18">
        <v>18.260000000000002</v>
      </c>
      <c r="CW76" s="18">
        <v>18.21</v>
      </c>
      <c r="CX76" s="18">
        <v>18.16</v>
      </c>
      <c r="CY76" s="18">
        <v>18.11</v>
      </c>
      <c r="CZ76" s="18">
        <v>18.059999999999999</v>
      </c>
      <c r="DA76" s="18">
        <v>18</v>
      </c>
      <c r="DB76" s="18">
        <v>17.95</v>
      </c>
      <c r="DC76" s="18">
        <v>17.899999999999999</v>
      </c>
      <c r="DD76" s="18">
        <v>17.84</v>
      </c>
      <c r="DE76" s="18">
        <v>17.79</v>
      </c>
      <c r="DF76" s="18">
        <v>17.739999999999998</v>
      </c>
      <c r="DG76" s="18">
        <v>17.690000000000001</v>
      </c>
      <c r="DH76" s="18">
        <v>17.63</v>
      </c>
      <c r="DI76" s="18">
        <v>17.579999999999998</v>
      </c>
      <c r="DJ76" s="18">
        <v>17.53</v>
      </c>
      <c r="DK76" s="18">
        <v>17.47</v>
      </c>
      <c r="DL76" s="18">
        <v>17.420000000000002</v>
      </c>
      <c r="DM76" s="18">
        <v>17.37</v>
      </c>
      <c r="DN76" s="18">
        <v>17.309999999999999</v>
      </c>
      <c r="DO76" s="18">
        <v>17.260000000000002</v>
      </c>
      <c r="DP76" s="18">
        <v>17.21</v>
      </c>
      <c r="DQ76" s="18">
        <v>17.149999999999999</v>
      </c>
      <c r="DR76" s="18">
        <v>17.100000000000001</v>
      </c>
      <c r="DS76" s="18">
        <v>17.05</v>
      </c>
      <c r="DT76" s="18">
        <v>16.989999999999998</v>
      </c>
      <c r="DU76" s="18">
        <v>16.940000000000001</v>
      </c>
      <c r="DV76" s="18">
        <v>16.89</v>
      </c>
      <c r="DW76" s="18">
        <v>16.829999999999998</v>
      </c>
      <c r="DX76" s="18">
        <v>16.78</v>
      </c>
      <c r="DY76" s="18">
        <v>16.73</v>
      </c>
      <c r="DZ76" s="18">
        <v>16.670000000000002</v>
      </c>
      <c r="EA76" s="18">
        <v>16.62</v>
      </c>
      <c r="EB76" s="18">
        <v>16.57</v>
      </c>
      <c r="EC76" s="18">
        <v>16.510000000000002</v>
      </c>
      <c r="ED76" s="18">
        <v>16.46</v>
      </c>
      <c r="EE76" s="18">
        <v>16.41</v>
      </c>
      <c r="EF76" s="18">
        <v>16.350000000000001</v>
      </c>
      <c r="EG76" s="18">
        <v>16.3</v>
      </c>
      <c r="EH76" s="18">
        <v>16.239999999999998</v>
      </c>
      <c r="EI76" s="18">
        <v>16.190000000000001</v>
      </c>
      <c r="EJ76" s="18">
        <v>16.14</v>
      </c>
      <c r="EK76" s="18">
        <v>16.079999999999998</v>
      </c>
      <c r="EL76" s="18">
        <v>16.03</v>
      </c>
      <c r="EM76" s="18">
        <v>15.97</v>
      </c>
      <c r="EN76" s="18">
        <v>15.92</v>
      </c>
      <c r="EO76" s="18">
        <v>15.86</v>
      </c>
      <c r="EP76" s="18">
        <v>15.81</v>
      </c>
      <c r="EQ76" s="18">
        <v>15.75</v>
      </c>
      <c r="ER76" s="18">
        <v>15.7</v>
      </c>
      <c r="ES76" s="18">
        <v>15.64</v>
      </c>
      <c r="ET76" s="18">
        <v>15.59</v>
      </c>
      <c r="EU76" s="18">
        <v>15.53</v>
      </c>
      <c r="EV76" s="18">
        <v>15.48</v>
      </c>
      <c r="EW76" s="18">
        <v>15.43</v>
      </c>
      <c r="EX76" s="18">
        <v>15.37</v>
      </c>
      <c r="EY76" s="18">
        <v>15.31</v>
      </c>
      <c r="EZ76" s="18">
        <v>15.26</v>
      </c>
      <c r="FA76" s="18">
        <v>15.21</v>
      </c>
      <c r="FB76" s="18">
        <v>15.15</v>
      </c>
      <c r="FC76" s="18">
        <v>15.09</v>
      </c>
      <c r="FD76" s="18">
        <v>15.04</v>
      </c>
      <c r="FE76" s="18">
        <v>14.99</v>
      </c>
      <c r="FF76" s="18">
        <v>14.93</v>
      </c>
      <c r="FG76" s="18">
        <v>14.88</v>
      </c>
      <c r="FH76" s="18">
        <v>14.82</v>
      </c>
      <c r="FI76" s="18">
        <v>14.77</v>
      </c>
      <c r="FJ76" s="18">
        <v>14.71</v>
      </c>
      <c r="FK76" s="18">
        <v>14.65</v>
      </c>
      <c r="FL76" s="18">
        <v>14.6</v>
      </c>
      <c r="FM76" s="18">
        <v>14.55</v>
      </c>
      <c r="FN76" s="18">
        <v>14.49</v>
      </c>
      <c r="FO76" s="18">
        <v>14.43</v>
      </c>
      <c r="FP76" s="18">
        <v>14.38</v>
      </c>
      <c r="FQ76" s="18">
        <v>14.32</v>
      </c>
      <c r="FR76" s="18">
        <v>14.27</v>
      </c>
      <c r="FS76" s="18">
        <v>14.21</v>
      </c>
      <c r="FT76" s="18">
        <v>14.16</v>
      </c>
      <c r="FU76" s="18">
        <v>14.1</v>
      </c>
      <c r="FV76" s="18">
        <v>14.04</v>
      </c>
      <c r="FW76" s="18">
        <v>13.99</v>
      </c>
      <c r="FX76" s="18">
        <v>13.93</v>
      </c>
      <c r="FY76" s="18">
        <v>13.88</v>
      </c>
      <c r="FZ76" s="18">
        <v>13.82</v>
      </c>
      <c r="GA76" s="18">
        <v>13.76</v>
      </c>
      <c r="GB76" s="18">
        <v>13.71</v>
      </c>
      <c r="GC76" s="18">
        <v>13.65</v>
      </c>
      <c r="GD76" s="18">
        <v>13.6</v>
      </c>
      <c r="GE76" s="18">
        <v>13.54</v>
      </c>
      <c r="GF76" s="18">
        <v>13.48</v>
      </c>
      <c r="GG76" s="18">
        <v>13.43</v>
      </c>
      <c r="GH76" s="18">
        <v>13.37</v>
      </c>
      <c r="GI76" s="18">
        <v>13.32</v>
      </c>
      <c r="GJ76" s="18">
        <v>13.26</v>
      </c>
      <c r="GK76" s="18">
        <v>13.21</v>
      </c>
      <c r="GL76" s="18">
        <v>13.15</v>
      </c>
      <c r="GM76" s="18">
        <v>13.09</v>
      </c>
      <c r="GN76" s="18">
        <v>13.04</v>
      </c>
      <c r="GO76" s="18">
        <v>12.98</v>
      </c>
      <c r="GP76" s="18">
        <v>12.93</v>
      </c>
      <c r="GQ76" s="18">
        <v>12.87</v>
      </c>
      <c r="GR76" s="18">
        <v>12.81</v>
      </c>
      <c r="GS76" s="18">
        <v>12.76</v>
      </c>
      <c r="GT76" s="18">
        <v>12.7</v>
      </c>
      <c r="GU76" s="18">
        <v>12.65</v>
      </c>
      <c r="GV76" s="18">
        <v>12.59</v>
      </c>
      <c r="GW76" s="18">
        <v>12.54</v>
      </c>
      <c r="GX76" s="18">
        <v>12.48</v>
      </c>
      <c r="GY76" s="18">
        <v>12.42</v>
      </c>
      <c r="GZ76" s="18">
        <v>12.37</v>
      </c>
      <c r="HA76" s="18">
        <v>12.31</v>
      </c>
      <c r="HB76" s="18">
        <v>12.26</v>
      </c>
      <c r="HC76" s="18">
        <v>12.2</v>
      </c>
      <c r="HD76" s="18">
        <v>12.14</v>
      </c>
      <c r="HE76" s="18">
        <v>12.09</v>
      </c>
      <c r="HF76" s="18">
        <v>12.03</v>
      </c>
      <c r="HG76" s="18">
        <v>11.98</v>
      </c>
      <c r="HH76" s="18">
        <v>11.92</v>
      </c>
      <c r="HI76" s="18">
        <v>11.87</v>
      </c>
      <c r="HJ76" s="18">
        <v>11.81</v>
      </c>
      <c r="HK76" s="18">
        <v>11.75</v>
      </c>
      <c r="HL76" s="18">
        <v>11.7</v>
      </c>
      <c r="HM76" s="18">
        <v>11.64</v>
      </c>
      <c r="HN76" s="18">
        <v>11.59</v>
      </c>
      <c r="HO76" s="18">
        <v>11.53</v>
      </c>
      <c r="HP76" s="18">
        <v>11.48</v>
      </c>
      <c r="HQ76" s="18">
        <v>11.42</v>
      </c>
      <c r="HR76" s="18">
        <v>11.36</v>
      </c>
      <c r="HS76" s="18">
        <v>11.31</v>
      </c>
      <c r="HT76" s="18">
        <v>11.25</v>
      </c>
      <c r="HU76" s="18">
        <v>11.2</v>
      </c>
      <c r="HV76" s="18">
        <v>11.14</v>
      </c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</row>
    <row r="77" spans="1:254" ht="15" x14ac:dyDescent="0.25">
      <c r="A77" s="18">
        <v>2016</v>
      </c>
      <c r="B77" s="18">
        <v>23.22</v>
      </c>
      <c r="C77" s="18">
        <v>23.17</v>
      </c>
      <c r="D77" s="18">
        <v>23.12</v>
      </c>
      <c r="E77" s="18">
        <v>23.08</v>
      </c>
      <c r="F77" s="18">
        <v>23.03</v>
      </c>
      <c r="G77" s="18">
        <v>22.98</v>
      </c>
      <c r="H77" s="18">
        <v>22.93</v>
      </c>
      <c r="I77" s="18">
        <v>22.88</v>
      </c>
      <c r="J77" s="18">
        <v>22.83</v>
      </c>
      <c r="K77" s="18">
        <v>22.78</v>
      </c>
      <c r="L77" s="18">
        <v>22.74</v>
      </c>
      <c r="M77" s="18">
        <v>22.69</v>
      </c>
      <c r="N77" s="18">
        <v>22.64</v>
      </c>
      <c r="O77" s="18">
        <v>22.59</v>
      </c>
      <c r="P77" s="18">
        <v>22.54</v>
      </c>
      <c r="Q77" s="18">
        <v>22.5</v>
      </c>
      <c r="R77" s="18">
        <v>22.45</v>
      </c>
      <c r="S77" s="18">
        <v>22.4</v>
      </c>
      <c r="T77" s="18">
        <v>22.35</v>
      </c>
      <c r="U77" s="18">
        <v>22.3</v>
      </c>
      <c r="V77" s="18">
        <v>22.25</v>
      </c>
      <c r="W77" s="18">
        <v>22.2</v>
      </c>
      <c r="X77" s="18">
        <v>22.16</v>
      </c>
      <c r="Y77" s="18">
        <v>22.11</v>
      </c>
      <c r="Z77" s="18">
        <v>22.06</v>
      </c>
      <c r="AA77" s="18">
        <v>22.01</v>
      </c>
      <c r="AB77" s="18">
        <v>21.96</v>
      </c>
      <c r="AC77" s="18">
        <v>21.91</v>
      </c>
      <c r="AD77" s="18">
        <v>21.86</v>
      </c>
      <c r="AE77" s="18">
        <v>21.81</v>
      </c>
      <c r="AF77" s="18">
        <v>21.76</v>
      </c>
      <c r="AG77" s="18">
        <v>21.72</v>
      </c>
      <c r="AH77" s="18">
        <v>21.67</v>
      </c>
      <c r="AI77" s="18">
        <v>21.62</v>
      </c>
      <c r="AJ77" s="18">
        <v>21.57</v>
      </c>
      <c r="AK77" s="18">
        <v>21.52</v>
      </c>
      <c r="AL77" s="18">
        <v>21.47</v>
      </c>
      <c r="AM77" s="18">
        <v>21.42</v>
      </c>
      <c r="AN77" s="18">
        <v>21.37</v>
      </c>
      <c r="AO77" s="18">
        <v>21.32</v>
      </c>
      <c r="AP77" s="18">
        <v>21.27</v>
      </c>
      <c r="AQ77" s="18">
        <v>21.22</v>
      </c>
      <c r="AR77" s="18">
        <v>21.17</v>
      </c>
      <c r="AS77" s="18">
        <v>21.12</v>
      </c>
      <c r="AT77" s="18">
        <v>21.07</v>
      </c>
      <c r="AU77" s="18">
        <v>21.02</v>
      </c>
      <c r="AV77" s="18">
        <v>20.97</v>
      </c>
      <c r="AW77" s="18">
        <v>20.92</v>
      </c>
      <c r="AX77" s="18">
        <v>20.87</v>
      </c>
      <c r="AY77" s="18">
        <v>20.82</v>
      </c>
      <c r="AZ77" s="18">
        <v>20.77</v>
      </c>
      <c r="BA77" s="18">
        <v>20.72</v>
      </c>
      <c r="BB77" s="18">
        <v>20.67</v>
      </c>
      <c r="BC77" s="18">
        <v>20.62</v>
      </c>
      <c r="BD77" s="18">
        <v>20.57</v>
      </c>
      <c r="BE77" s="18">
        <v>20.51</v>
      </c>
      <c r="BF77" s="18">
        <v>20.46</v>
      </c>
      <c r="BG77" s="18">
        <v>20.41</v>
      </c>
      <c r="BH77" s="18">
        <v>20.36</v>
      </c>
      <c r="BI77" s="18">
        <v>20.309999999999999</v>
      </c>
      <c r="BJ77" s="18">
        <v>20.260000000000002</v>
      </c>
      <c r="BK77" s="18">
        <v>20.21</v>
      </c>
      <c r="BL77" s="18">
        <v>20.16</v>
      </c>
      <c r="BM77" s="18">
        <v>20.11</v>
      </c>
      <c r="BN77" s="18">
        <v>20.059999999999999</v>
      </c>
      <c r="BO77" s="18">
        <v>20.010000000000002</v>
      </c>
      <c r="BP77" s="18">
        <v>19.95</v>
      </c>
      <c r="BQ77" s="18">
        <v>19.899999999999999</v>
      </c>
      <c r="BR77" s="18">
        <v>19.850000000000001</v>
      </c>
      <c r="BS77" s="18">
        <v>19.8</v>
      </c>
      <c r="BT77" s="18">
        <v>19.75</v>
      </c>
      <c r="BU77" s="18">
        <v>19.7</v>
      </c>
      <c r="BV77" s="18">
        <v>19.649999999999999</v>
      </c>
      <c r="BW77" s="18">
        <v>19.600000000000001</v>
      </c>
      <c r="BX77" s="18">
        <v>19.55</v>
      </c>
      <c r="BY77" s="18">
        <v>19.5</v>
      </c>
      <c r="BZ77" s="18">
        <v>19.45</v>
      </c>
      <c r="CA77" s="18">
        <v>19.399999999999999</v>
      </c>
      <c r="CB77" s="18">
        <v>19.34</v>
      </c>
      <c r="CC77" s="18">
        <v>19.29</v>
      </c>
      <c r="CD77" s="18">
        <v>19.239999999999998</v>
      </c>
      <c r="CE77" s="18">
        <v>19.190000000000001</v>
      </c>
      <c r="CF77" s="18">
        <v>19.14</v>
      </c>
      <c r="CG77" s="18">
        <v>19.09</v>
      </c>
      <c r="CH77" s="18">
        <v>19.04</v>
      </c>
      <c r="CI77" s="18">
        <v>18.989999999999998</v>
      </c>
      <c r="CJ77" s="18">
        <v>18.940000000000001</v>
      </c>
      <c r="CK77" s="18">
        <v>18.88</v>
      </c>
      <c r="CL77" s="18">
        <v>18.829999999999998</v>
      </c>
      <c r="CM77" s="18">
        <v>18.78</v>
      </c>
      <c r="CN77" s="18">
        <v>18.73</v>
      </c>
      <c r="CO77" s="18">
        <v>18.670000000000002</v>
      </c>
      <c r="CP77" s="18">
        <v>18.62</v>
      </c>
      <c r="CQ77" s="18">
        <v>18.57</v>
      </c>
      <c r="CR77" s="18">
        <v>18.52</v>
      </c>
      <c r="CS77" s="18">
        <v>18.46</v>
      </c>
      <c r="CT77" s="18">
        <v>18.41</v>
      </c>
      <c r="CU77" s="18">
        <v>18.36</v>
      </c>
      <c r="CV77" s="18">
        <v>18.3</v>
      </c>
      <c r="CW77" s="18">
        <v>18.25</v>
      </c>
      <c r="CX77" s="18">
        <v>18.2</v>
      </c>
      <c r="CY77" s="18">
        <v>18.149999999999999</v>
      </c>
      <c r="CZ77" s="18">
        <v>18.09</v>
      </c>
      <c r="DA77" s="18">
        <v>18.04</v>
      </c>
      <c r="DB77" s="18">
        <v>17.989999999999998</v>
      </c>
      <c r="DC77" s="18">
        <v>17.940000000000001</v>
      </c>
      <c r="DD77" s="18">
        <v>17.89</v>
      </c>
      <c r="DE77" s="18">
        <v>17.829999999999998</v>
      </c>
      <c r="DF77" s="18">
        <v>17.78</v>
      </c>
      <c r="DG77" s="18">
        <v>17.73</v>
      </c>
      <c r="DH77" s="18">
        <v>17.670000000000002</v>
      </c>
      <c r="DI77" s="18">
        <v>17.62</v>
      </c>
      <c r="DJ77" s="18">
        <v>17.57</v>
      </c>
      <c r="DK77" s="18">
        <v>17.510000000000002</v>
      </c>
      <c r="DL77" s="18">
        <v>17.46</v>
      </c>
      <c r="DM77" s="18">
        <v>17.41</v>
      </c>
      <c r="DN77" s="18">
        <v>17.350000000000001</v>
      </c>
      <c r="DO77" s="18">
        <v>17.3</v>
      </c>
      <c r="DP77" s="18">
        <v>17.25</v>
      </c>
      <c r="DQ77" s="18">
        <v>17.190000000000001</v>
      </c>
      <c r="DR77" s="18">
        <v>17.14</v>
      </c>
      <c r="DS77" s="18">
        <v>17.09</v>
      </c>
      <c r="DT77" s="18">
        <v>17.03</v>
      </c>
      <c r="DU77" s="18">
        <v>16.98</v>
      </c>
      <c r="DV77" s="18">
        <v>16.93</v>
      </c>
      <c r="DW77" s="18">
        <v>16.87</v>
      </c>
      <c r="DX77" s="18">
        <v>16.82</v>
      </c>
      <c r="DY77" s="18">
        <v>16.77</v>
      </c>
      <c r="DZ77" s="18">
        <v>16.71</v>
      </c>
      <c r="EA77" s="18">
        <v>16.66</v>
      </c>
      <c r="EB77" s="18">
        <v>16.61</v>
      </c>
      <c r="EC77" s="18">
        <v>16.55</v>
      </c>
      <c r="ED77" s="18">
        <v>16.5</v>
      </c>
      <c r="EE77" s="18">
        <v>16.440000000000001</v>
      </c>
      <c r="EF77" s="18">
        <v>16.39</v>
      </c>
      <c r="EG77" s="18">
        <v>16.34</v>
      </c>
      <c r="EH77" s="18">
        <v>16.28</v>
      </c>
      <c r="EI77" s="18">
        <v>16.22</v>
      </c>
      <c r="EJ77" s="18">
        <v>16.170000000000002</v>
      </c>
      <c r="EK77" s="18">
        <v>16.11</v>
      </c>
      <c r="EL77" s="18">
        <v>16.059999999999999</v>
      </c>
      <c r="EM77" s="18">
        <v>16.010000000000002</v>
      </c>
      <c r="EN77" s="18">
        <v>15.95</v>
      </c>
      <c r="EO77" s="18">
        <v>15.9</v>
      </c>
      <c r="EP77" s="18">
        <v>15.84</v>
      </c>
      <c r="EQ77" s="18">
        <v>15.79</v>
      </c>
      <c r="ER77" s="18">
        <v>15.73</v>
      </c>
      <c r="ES77" s="18">
        <v>15.68</v>
      </c>
      <c r="ET77" s="18">
        <v>15.62</v>
      </c>
      <c r="EU77" s="18">
        <v>15.57</v>
      </c>
      <c r="EV77" s="18">
        <v>15.52</v>
      </c>
      <c r="EW77" s="18">
        <v>15.46</v>
      </c>
      <c r="EX77" s="18">
        <v>15.41</v>
      </c>
      <c r="EY77" s="18">
        <v>15.35</v>
      </c>
      <c r="EZ77" s="18">
        <v>15.3</v>
      </c>
      <c r="FA77" s="18">
        <v>15.24</v>
      </c>
      <c r="FB77" s="18">
        <v>15.19</v>
      </c>
      <c r="FC77" s="18">
        <v>15.13</v>
      </c>
      <c r="FD77" s="18">
        <v>15.08</v>
      </c>
      <c r="FE77" s="18">
        <v>15.03</v>
      </c>
      <c r="FF77" s="18">
        <v>14.97</v>
      </c>
      <c r="FG77" s="18">
        <v>14.91</v>
      </c>
      <c r="FH77" s="18">
        <v>14.86</v>
      </c>
      <c r="FI77" s="18">
        <v>14.8</v>
      </c>
      <c r="FJ77" s="18">
        <v>14.75</v>
      </c>
      <c r="FK77" s="18">
        <v>14.69</v>
      </c>
      <c r="FL77" s="18">
        <v>14.64</v>
      </c>
      <c r="FM77" s="18">
        <v>14.58</v>
      </c>
      <c r="FN77" s="18">
        <v>14.53</v>
      </c>
      <c r="FO77" s="18">
        <v>14.47</v>
      </c>
      <c r="FP77" s="18">
        <v>14.42</v>
      </c>
      <c r="FQ77" s="18">
        <v>14.36</v>
      </c>
      <c r="FR77" s="18">
        <v>14.31</v>
      </c>
      <c r="FS77" s="18">
        <v>14.25</v>
      </c>
      <c r="FT77" s="18">
        <v>14.2</v>
      </c>
      <c r="FU77" s="18">
        <v>14.14</v>
      </c>
      <c r="FV77" s="18">
        <v>14.08</v>
      </c>
      <c r="FW77" s="18">
        <v>14.03</v>
      </c>
      <c r="FX77" s="18">
        <v>13.97</v>
      </c>
      <c r="FY77" s="18">
        <v>13.92</v>
      </c>
      <c r="FZ77" s="18">
        <v>13.86</v>
      </c>
      <c r="GA77" s="18">
        <v>13.8</v>
      </c>
      <c r="GB77" s="18">
        <v>13.75</v>
      </c>
      <c r="GC77" s="18">
        <v>13.69</v>
      </c>
      <c r="GD77" s="18">
        <v>13.64</v>
      </c>
      <c r="GE77" s="18">
        <v>13.58</v>
      </c>
      <c r="GF77" s="18">
        <v>13.52</v>
      </c>
      <c r="GG77" s="18">
        <v>13.47</v>
      </c>
      <c r="GH77" s="18">
        <v>13.41</v>
      </c>
      <c r="GI77" s="18">
        <v>13.36</v>
      </c>
      <c r="GJ77" s="18">
        <v>13.3</v>
      </c>
      <c r="GK77" s="18">
        <v>13.25</v>
      </c>
      <c r="GL77" s="18">
        <v>13.19</v>
      </c>
      <c r="GM77" s="18">
        <v>13.13</v>
      </c>
      <c r="GN77" s="18">
        <v>13.08</v>
      </c>
      <c r="GO77" s="18">
        <v>13.02</v>
      </c>
      <c r="GP77" s="18">
        <v>12.97</v>
      </c>
      <c r="GQ77" s="18">
        <v>12.91</v>
      </c>
      <c r="GR77" s="18">
        <v>12.86</v>
      </c>
      <c r="GS77" s="18">
        <v>12.8</v>
      </c>
      <c r="GT77" s="18">
        <v>12.74</v>
      </c>
      <c r="GU77" s="18">
        <v>12.69</v>
      </c>
      <c r="GV77" s="18">
        <v>12.63</v>
      </c>
      <c r="GW77" s="18">
        <v>12.58</v>
      </c>
      <c r="GX77" s="18">
        <v>12.52</v>
      </c>
      <c r="GY77" s="18">
        <v>12.46</v>
      </c>
      <c r="GZ77" s="18">
        <v>12.41</v>
      </c>
      <c r="HA77" s="18">
        <v>12.35</v>
      </c>
      <c r="HB77" s="18">
        <v>12.29</v>
      </c>
      <c r="HC77" s="18">
        <v>12.24</v>
      </c>
      <c r="HD77" s="18">
        <v>12.18</v>
      </c>
      <c r="HE77" s="18">
        <v>12.12</v>
      </c>
      <c r="HF77" s="18">
        <v>12.07</v>
      </c>
      <c r="HG77" s="18">
        <v>12.01</v>
      </c>
      <c r="HH77" s="18">
        <v>11.95</v>
      </c>
      <c r="HI77" s="18">
        <v>11.9</v>
      </c>
      <c r="HJ77" s="18">
        <v>11.84</v>
      </c>
      <c r="HK77" s="18">
        <v>11.78</v>
      </c>
      <c r="HL77" s="18">
        <v>11.73</v>
      </c>
      <c r="HM77" s="18">
        <v>11.67</v>
      </c>
      <c r="HN77" s="18">
        <v>11.62</v>
      </c>
      <c r="HO77" s="18">
        <v>11.56</v>
      </c>
      <c r="HP77" s="18">
        <v>11.5</v>
      </c>
      <c r="HQ77" s="18">
        <v>11.45</v>
      </c>
      <c r="HR77" s="18">
        <v>11.39</v>
      </c>
      <c r="HS77" s="18">
        <v>11.34</v>
      </c>
      <c r="HT77" s="18">
        <v>11.28</v>
      </c>
      <c r="HU77" s="18">
        <v>11.23</v>
      </c>
      <c r="HV77" s="18">
        <v>11.17</v>
      </c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</row>
    <row r="78" spans="1:254" ht="15" x14ac:dyDescent="0.25">
      <c r="A78" s="18">
        <v>2017</v>
      </c>
      <c r="B78" s="18">
        <v>23.26</v>
      </c>
      <c r="C78" s="18">
        <v>23.21</v>
      </c>
      <c r="D78" s="18">
        <v>23.17</v>
      </c>
      <c r="E78" s="18">
        <v>23.12</v>
      </c>
      <c r="F78" s="18">
        <v>23.07</v>
      </c>
      <c r="G78" s="18">
        <v>23.02</v>
      </c>
      <c r="H78" s="18">
        <v>22.98</v>
      </c>
      <c r="I78" s="18">
        <v>22.93</v>
      </c>
      <c r="J78" s="18">
        <v>22.88</v>
      </c>
      <c r="K78" s="18">
        <v>22.83</v>
      </c>
      <c r="L78" s="18">
        <v>22.78</v>
      </c>
      <c r="M78" s="18">
        <v>22.74</v>
      </c>
      <c r="N78" s="18">
        <v>22.69</v>
      </c>
      <c r="O78" s="18">
        <v>22.64</v>
      </c>
      <c r="P78" s="18">
        <v>22.59</v>
      </c>
      <c r="Q78" s="18">
        <v>22.54</v>
      </c>
      <c r="R78" s="18">
        <v>22.49</v>
      </c>
      <c r="S78" s="18">
        <v>22.44</v>
      </c>
      <c r="T78" s="18">
        <v>22.4</v>
      </c>
      <c r="U78" s="18">
        <v>22.35</v>
      </c>
      <c r="V78" s="18">
        <v>22.3</v>
      </c>
      <c r="W78" s="18">
        <v>22.25</v>
      </c>
      <c r="X78" s="18">
        <v>22.2</v>
      </c>
      <c r="Y78" s="18">
        <v>22.15</v>
      </c>
      <c r="Z78" s="18">
        <v>22.1</v>
      </c>
      <c r="AA78" s="18">
        <v>22.05</v>
      </c>
      <c r="AB78" s="18">
        <v>22</v>
      </c>
      <c r="AC78" s="18">
        <v>21.95</v>
      </c>
      <c r="AD78" s="18">
        <v>21.9</v>
      </c>
      <c r="AE78" s="18">
        <v>21.85</v>
      </c>
      <c r="AF78" s="18">
        <v>21.8</v>
      </c>
      <c r="AG78" s="18">
        <v>21.76</v>
      </c>
      <c r="AH78" s="18">
        <v>21.71</v>
      </c>
      <c r="AI78" s="18">
        <v>21.66</v>
      </c>
      <c r="AJ78" s="18">
        <v>21.61</v>
      </c>
      <c r="AK78" s="18">
        <v>21.56</v>
      </c>
      <c r="AL78" s="18">
        <v>21.51</v>
      </c>
      <c r="AM78" s="18">
        <v>21.46</v>
      </c>
      <c r="AN78" s="18">
        <v>21.41</v>
      </c>
      <c r="AO78" s="18">
        <v>21.36</v>
      </c>
      <c r="AP78" s="18">
        <v>21.31</v>
      </c>
      <c r="AQ78" s="18">
        <v>21.26</v>
      </c>
      <c r="AR78" s="18">
        <v>21.21</v>
      </c>
      <c r="AS78" s="18">
        <v>21.16</v>
      </c>
      <c r="AT78" s="18">
        <v>21.11</v>
      </c>
      <c r="AU78" s="18">
        <v>21.06</v>
      </c>
      <c r="AV78" s="18">
        <v>21.01</v>
      </c>
      <c r="AW78" s="18">
        <v>20.96</v>
      </c>
      <c r="AX78" s="18">
        <v>20.91</v>
      </c>
      <c r="AY78" s="18">
        <v>20.86</v>
      </c>
      <c r="AZ78" s="18">
        <v>20.81</v>
      </c>
      <c r="BA78" s="18">
        <v>20.76</v>
      </c>
      <c r="BB78" s="18">
        <v>20.71</v>
      </c>
      <c r="BC78" s="18">
        <v>20.66</v>
      </c>
      <c r="BD78" s="18">
        <v>20.61</v>
      </c>
      <c r="BE78" s="18">
        <v>20.56</v>
      </c>
      <c r="BF78" s="18">
        <v>20.51</v>
      </c>
      <c r="BG78" s="18">
        <v>20.46</v>
      </c>
      <c r="BH78" s="18">
        <v>20.41</v>
      </c>
      <c r="BI78" s="18">
        <v>20.36</v>
      </c>
      <c r="BJ78" s="18">
        <v>20.309999999999999</v>
      </c>
      <c r="BK78" s="18">
        <v>20.260000000000002</v>
      </c>
      <c r="BL78" s="18">
        <v>20.21</v>
      </c>
      <c r="BM78" s="18">
        <v>20.149999999999999</v>
      </c>
      <c r="BN78" s="18">
        <v>20.100000000000001</v>
      </c>
      <c r="BO78" s="18">
        <v>20.05</v>
      </c>
      <c r="BP78" s="18">
        <v>20</v>
      </c>
      <c r="BQ78" s="18">
        <v>19.95</v>
      </c>
      <c r="BR78" s="18">
        <v>19.899999999999999</v>
      </c>
      <c r="BS78" s="18">
        <v>19.84</v>
      </c>
      <c r="BT78" s="18">
        <v>19.79</v>
      </c>
      <c r="BU78" s="18">
        <v>19.739999999999998</v>
      </c>
      <c r="BV78" s="18">
        <v>19.690000000000001</v>
      </c>
      <c r="BW78" s="18">
        <v>19.64</v>
      </c>
      <c r="BX78" s="18">
        <v>19.59</v>
      </c>
      <c r="BY78" s="18">
        <v>19.54</v>
      </c>
      <c r="BZ78" s="18">
        <v>19.489999999999998</v>
      </c>
      <c r="CA78" s="18">
        <v>19.440000000000001</v>
      </c>
      <c r="CB78" s="18">
        <v>19.38</v>
      </c>
      <c r="CC78" s="18">
        <v>19.329999999999998</v>
      </c>
      <c r="CD78" s="18">
        <v>19.28</v>
      </c>
      <c r="CE78" s="18">
        <v>19.23</v>
      </c>
      <c r="CF78" s="18">
        <v>19.18</v>
      </c>
      <c r="CG78" s="18">
        <v>19.13</v>
      </c>
      <c r="CH78" s="18">
        <v>19.079999999999998</v>
      </c>
      <c r="CI78" s="18">
        <v>19.03</v>
      </c>
      <c r="CJ78" s="18">
        <v>18.97</v>
      </c>
      <c r="CK78" s="18">
        <v>18.920000000000002</v>
      </c>
      <c r="CL78" s="18">
        <v>18.87</v>
      </c>
      <c r="CM78" s="18">
        <v>18.82</v>
      </c>
      <c r="CN78" s="18">
        <v>18.760000000000002</v>
      </c>
      <c r="CO78" s="18">
        <v>18.71</v>
      </c>
      <c r="CP78" s="18">
        <v>18.66</v>
      </c>
      <c r="CQ78" s="18">
        <v>18.61</v>
      </c>
      <c r="CR78" s="18">
        <v>18.559999999999999</v>
      </c>
      <c r="CS78" s="18">
        <v>18.5</v>
      </c>
      <c r="CT78" s="18">
        <v>18.45</v>
      </c>
      <c r="CU78" s="18">
        <v>18.399999999999999</v>
      </c>
      <c r="CV78" s="18">
        <v>18.34</v>
      </c>
      <c r="CW78" s="18">
        <v>18.29</v>
      </c>
      <c r="CX78" s="18">
        <v>18.239999999999998</v>
      </c>
      <c r="CY78" s="18">
        <v>18.190000000000001</v>
      </c>
      <c r="CZ78" s="18">
        <v>18.13</v>
      </c>
      <c r="DA78" s="18">
        <v>18.079999999999998</v>
      </c>
      <c r="DB78" s="18">
        <v>18.03</v>
      </c>
      <c r="DC78" s="18">
        <v>17.98</v>
      </c>
      <c r="DD78" s="18">
        <v>17.920000000000002</v>
      </c>
      <c r="DE78" s="18">
        <v>17.87</v>
      </c>
      <c r="DF78" s="18">
        <v>17.82</v>
      </c>
      <c r="DG78" s="18">
        <v>17.77</v>
      </c>
      <c r="DH78" s="18">
        <v>17.71</v>
      </c>
      <c r="DI78" s="18">
        <v>17.66</v>
      </c>
      <c r="DJ78" s="18">
        <v>17.61</v>
      </c>
      <c r="DK78" s="18">
        <v>17.55</v>
      </c>
      <c r="DL78" s="18">
        <v>17.5</v>
      </c>
      <c r="DM78" s="18">
        <v>17.45</v>
      </c>
      <c r="DN78" s="18">
        <v>17.39</v>
      </c>
      <c r="DO78" s="18">
        <v>17.34</v>
      </c>
      <c r="DP78" s="18">
        <v>17.29</v>
      </c>
      <c r="DQ78" s="18">
        <v>17.23</v>
      </c>
      <c r="DR78" s="18">
        <v>17.18</v>
      </c>
      <c r="DS78" s="18">
        <v>17.13</v>
      </c>
      <c r="DT78" s="18">
        <v>17.07</v>
      </c>
      <c r="DU78" s="18">
        <v>17.02</v>
      </c>
      <c r="DV78" s="18">
        <v>16.96</v>
      </c>
      <c r="DW78" s="18">
        <v>16.91</v>
      </c>
      <c r="DX78" s="18">
        <v>16.86</v>
      </c>
      <c r="DY78" s="18">
        <v>16.8</v>
      </c>
      <c r="DZ78" s="18">
        <v>16.75</v>
      </c>
      <c r="EA78" s="18">
        <v>16.690000000000001</v>
      </c>
      <c r="EB78" s="18">
        <v>16.64</v>
      </c>
      <c r="EC78" s="18">
        <v>16.579999999999998</v>
      </c>
      <c r="ED78" s="18">
        <v>16.53</v>
      </c>
      <c r="EE78" s="18">
        <v>16.48</v>
      </c>
      <c r="EF78" s="18">
        <v>16.420000000000002</v>
      </c>
      <c r="EG78" s="18">
        <v>16.37</v>
      </c>
      <c r="EH78" s="18">
        <v>16.309999999999999</v>
      </c>
      <c r="EI78" s="18">
        <v>16.260000000000002</v>
      </c>
      <c r="EJ78" s="18">
        <v>16.21</v>
      </c>
      <c r="EK78" s="18">
        <v>16.149999999999999</v>
      </c>
      <c r="EL78" s="18">
        <v>16.100000000000001</v>
      </c>
      <c r="EM78" s="18">
        <v>16.04</v>
      </c>
      <c r="EN78" s="18">
        <v>15.99</v>
      </c>
      <c r="EO78" s="18">
        <v>15.93</v>
      </c>
      <c r="EP78" s="18">
        <v>15.88</v>
      </c>
      <c r="EQ78" s="18">
        <v>15.83</v>
      </c>
      <c r="ER78" s="18">
        <v>15.77</v>
      </c>
      <c r="ES78" s="18">
        <v>15.72</v>
      </c>
      <c r="ET78" s="18">
        <v>15.66</v>
      </c>
      <c r="EU78" s="18">
        <v>15.61</v>
      </c>
      <c r="EV78" s="18">
        <v>15.55</v>
      </c>
      <c r="EW78" s="18">
        <v>15.5</v>
      </c>
      <c r="EX78" s="18">
        <v>15.45</v>
      </c>
      <c r="EY78" s="18">
        <v>15.39</v>
      </c>
      <c r="EZ78" s="18">
        <v>15.34</v>
      </c>
      <c r="FA78" s="18">
        <v>15.28</v>
      </c>
      <c r="FB78" s="18">
        <v>15.23</v>
      </c>
      <c r="FC78" s="18">
        <v>15.17</v>
      </c>
      <c r="FD78" s="18">
        <v>15.12</v>
      </c>
      <c r="FE78" s="18">
        <v>15.06</v>
      </c>
      <c r="FF78" s="18">
        <v>15.01</v>
      </c>
      <c r="FG78" s="18">
        <v>14.95</v>
      </c>
      <c r="FH78" s="18">
        <v>14.89</v>
      </c>
      <c r="FI78" s="18">
        <v>14.84</v>
      </c>
      <c r="FJ78" s="18">
        <v>14.78</v>
      </c>
      <c r="FK78" s="18">
        <v>14.73</v>
      </c>
      <c r="FL78" s="18">
        <v>14.67</v>
      </c>
      <c r="FM78" s="18">
        <v>14.62</v>
      </c>
      <c r="FN78" s="18">
        <v>14.56</v>
      </c>
      <c r="FO78" s="18">
        <v>14.5</v>
      </c>
      <c r="FP78" s="18">
        <v>14.45</v>
      </c>
      <c r="FQ78" s="18">
        <v>14.39</v>
      </c>
      <c r="FR78" s="18">
        <v>14.34</v>
      </c>
      <c r="FS78" s="18">
        <v>14.29</v>
      </c>
      <c r="FT78" s="18">
        <v>14.23</v>
      </c>
      <c r="FU78" s="18">
        <v>14.17</v>
      </c>
      <c r="FV78" s="18">
        <v>14.12</v>
      </c>
      <c r="FW78" s="18">
        <v>14.07</v>
      </c>
      <c r="FX78" s="18">
        <v>14.01</v>
      </c>
      <c r="FY78" s="18">
        <v>13.96</v>
      </c>
      <c r="FZ78" s="18">
        <v>13.9</v>
      </c>
      <c r="GA78" s="18">
        <v>13.84</v>
      </c>
      <c r="GB78" s="18">
        <v>13.79</v>
      </c>
      <c r="GC78" s="18">
        <v>13.73</v>
      </c>
      <c r="GD78" s="18">
        <v>13.67</v>
      </c>
      <c r="GE78" s="18">
        <v>13.62</v>
      </c>
      <c r="GF78" s="18">
        <v>13.56</v>
      </c>
      <c r="GG78" s="18">
        <v>13.5</v>
      </c>
      <c r="GH78" s="18">
        <v>13.45</v>
      </c>
      <c r="GI78" s="18">
        <v>13.39</v>
      </c>
      <c r="GJ78" s="18">
        <v>13.33</v>
      </c>
      <c r="GK78" s="18">
        <v>13.28</v>
      </c>
      <c r="GL78" s="18">
        <v>13.22</v>
      </c>
      <c r="GM78" s="18">
        <v>13.16</v>
      </c>
      <c r="GN78" s="18">
        <v>13.11</v>
      </c>
      <c r="GO78" s="18">
        <v>13.05</v>
      </c>
      <c r="GP78" s="18">
        <v>13</v>
      </c>
      <c r="GQ78" s="18">
        <v>12.94</v>
      </c>
      <c r="GR78" s="18">
        <v>12.89</v>
      </c>
      <c r="GS78" s="18">
        <v>12.83</v>
      </c>
      <c r="GT78" s="18">
        <v>12.77</v>
      </c>
      <c r="GU78" s="18">
        <v>12.72</v>
      </c>
      <c r="GV78" s="18">
        <v>12.66</v>
      </c>
      <c r="GW78" s="18">
        <v>12.61</v>
      </c>
      <c r="GX78" s="18">
        <v>12.55</v>
      </c>
      <c r="GY78" s="18">
        <v>12.49</v>
      </c>
      <c r="GZ78" s="18">
        <v>12.44</v>
      </c>
      <c r="HA78" s="18">
        <v>12.38</v>
      </c>
      <c r="HB78" s="18">
        <v>12.33</v>
      </c>
      <c r="HC78" s="18">
        <v>12.27</v>
      </c>
      <c r="HD78" s="18">
        <v>12.21</v>
      </c>
      <c r="HE78" s="18">
        <v>12.16</v>
      </c>
      <c r="HF78" s="18">
        <v>12.1</v>
      </c>
      <c r="HG78" s="18">
        <v>12.05</v>
      </c>
      <c r="HH78" s="18">
        <v>11.99</v>
      </c>
      <c r="HI78" s="18">
        <v>11.94</v>
      </c>
      <c r="HJ78" s="18">
        <v>11.88</v>
      </c>
      <c r="HK78" s="18">
        <v>11.82</v>
      </c>
      <c r="HL78" s="18">
        <v>11.77</v>
      </c>
      <c r="HM78" s="18">
        <v>11.71</v>
      </c>
      <c r="HN78" s="18">
        <v>11.65</v>
      </c>
      <c r="HO78" s="18">
        <v>11.6</v>
      </c>
      <c r="HP78" s="18">
        <v>11.54</v>
      </c>
      <c r="HQ78" s="18">
        <v>11.48</v>
      </c>
      <c r="HR78" s="18">
        <v>11.43</v>
      </c>
      <c r="HS78" s="18">
        <v>11.37</v>
      </c>
      <c r="HT78" s="18">
        <v>11.31</v>
      </c>
      <c r="HU78" s="18">
        <v>11.26</v>
      </c>
      <c r="HV78" s="18">
        <v>11.2</v>
      </c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</row>
    <row r="79" spans="1:254" ht="15" x14ac:dyDescent="0.25">
      <c r="A79" s="18">
        <v>2018</v>
      </c>
      <c r="B79" s="18">
        <v>23.31</v>
      </c>
      <c r="C79" s="18">
        <v>23.26</v>
      </c>
      <c r="D79" s="18">
        <v>23.21</v>
      </c>
      <c r="E79" s="18">
        <v>23.16</v>
      </c>
      <c r="F79" s="18">
        <v>23.12</v>
      </c>
      <c r="G79" s="18">
        <v>23.07</v>
      </c>
      <c r="H79" s="18">
        <v>23.02</v>
      </c>
      <c r="I79" s="18">
        <v>22.97</v>
      </c>
      <c r="J79" s="18">
        <v>22.92</v>
      </c>
      <c r="K79" s="18">
        <v>22.88</v>
      </c>
      <c r="L79" s="18">
        <v>22.83</v>
      </c>
      <c r="M79" s="18">
        <v>22.78</v>
      </c>
      <c r="N79" s="18">
        <v>22.73</v>
      </c>
      <c r="O79" s="18">
        <v>22.68</v>
      </c>
      <c r="P79" s="18">
        <v>22.63</v>
      </c>
      <c r="Q79" s="18">
        <v>22.58</v>
      </c>
      <c r="R79" s="18">
        <v>22.53</v>
      </c>
      <c r="S79" s="18">
        <v>22.48</v>
      </c>
      <c r="T79" s="18">
        <v>22.44</v>
      </c>
      <c r="U79" s="18">
        <v>22.39</v>
      </c>
      <c r="V79" s="18">
        <v>22.34</v>
      </c>
      <c r="W79" s="18">
        <v>22.29</v>
      </c>
      <c r="X79" s="18">
        <v>22.24</v>
      </c>
      <c r="Y79" s="18">
        <v>22.19</v>
      </c>
      <c r="Z79" s="18">
        <v>22.14</v>
      </c>
      <c r="AA79" s="18">
        <v>22.09</v>
      </c>
      <c r="AB79" s="18">
        <v>22.04</v>
      </c>
      <c r="AC79" s="18">
        <v>21.99</v>
      </c>
      <c r="AD79" s="18">
        <v>21.94</v>
      </c>
      <c r="AE79" s="18">
        <v>21.89</v>
      </c>
      <c r="AF79" s="18">
        <v>21.84</v>
      </c>
      <c r="AG79" s="18">
        <v>21.8</v>
      </c>
      <c r="AH79" s="18">
        <v>21.75</v>
      </c>
      <c r="AI79" s="18">
        <v>21.7</v>
      </c>
      <c r="AJ79" s="18">
        <v>21.65</v>
      </c>
      <c r="AK79" s="18">
        <v>21.6</v>
      </c>
      <c r="AL79" s="18">
        <v>21.55</v>
      </c>
      <c r="AM79" s="18">
        <v>21.5</v>
      </c>
      <c r="AN79" s="18">
        <v>21.45</v>
      </c>
      <c r="AO79" s="18">
        <v>21.4</v>
      </c>
      <c r="AP79" s="18">
        <v>21.35</v>
      </c>
      <c r="AQ79" s="18">
        <v>21.3</v>
      </c>
      <c r="AR79" s="18">
        <v>21.25</v>
      </c>
      <c r="AS79" s="18">
        <v>21.2</v>
      </c>
      <c r="AT79" s="18">
        <v>21.15</v>
      </c>
      <c r="AU79" s="18">
        <v>21.1</v>
      </c>
      <c r="AV79" s="18">
        <v>21.05</v>
      </c>
      <c r="AW79" s="18">
        <v>21</v>
      </c>
      <c r="AX79" s="18">
        <v>20.95</v>
      </c>
      <c r="AY79" s="18">
        <v>20.9</v>
      </c>
      <c r="AZ79" s="18">
        <v>20.85</v>
      </c>
      <c r="BA79" s="18">
        <v>20.8</v>
      </c>
      <c r="BB79" s="18">
        <v>20.75</v>
      </c>
      <c r="BC79" s="18">
        <v>20.7</v>
      </c>
      <c r="BD79" s="18">
        <v>20.65</v>
      </c>
      <c r="BE79" s="18">
        <v>20.6</v>
      </c>
      <c r="BF79" s="18">
        <v>20.55</v>
      </c>
      <c r="BG79" s="18">
        <v>20.5</v>
      </c>
      <c r="BH79" s="18">
        <v>20.45</v>
      </c>
      <c r="BI79" s="18">
        <v>20.399999999999999</v>
      </c>
      <c r="BJ79" s="18">
        <v>20.350000000000001</v>
      </c>
      <c r="BK79" s="18">
        <v>20.3</v>
      </c>
      <c r="BL79" s="18">
        <v>20.25</v>
      </c>
      <c r="BM79" s="18">
        <v>20.2</v>
      </c>
      <c r="BN79" s="18">
        <v>20.149999999999999</v>
      </c>
      <c r="BO79" s="18">
        <v>20.100000000000001</v>
      </c>
      <c r="BP79" s="18">
        <v>20.05</v>
      </c>
      <c r="BQ79" s="18">
        <v>19.989999999999998</v>
      </c>
      <c r="BR79" s="18">
        <v>19.940000000000001</v>
      </c>
      <c r="BS79" s="18">
        <v>19.89</v>
      </c>
      <c r="BT79" s="18">
        <v>19.84</v>
      </c>
      <c r="BU79" s="18">
        <v>19.79</v>
      </c>
      <c r="BV79" s="18">
        <v>19.739999999999998</v>
      </c>
      <c r="BW79" s="18">
        <v>19.690000000000001</v>
      </c>
      <c r="BX79" s="18">
        <v>19.64</v>
      </c>
      <c r="BY79" s="18">
        <v>19.59</v>
      </c>
      <c r="BZ79" s="18">
        <v>19.53</v>
      </c>
      <c r="CA79" s="18">
        <v>19.48</v>
      </c>
      <c r="CB79" s="18">
        <v>19.43</v>
      </c>
      <c r="CC79" s="18">
        <v>19.38</v>
      </c>
      <c r="CD79" s="18">
        <v>19.329999999999998</v>
      </c>
      <c r="CE79" s="18">
        <v>19.28</v>
      </c>
      <c r="CF79" s="18">
        <v>19.22</v>
      </c>
      <c r="CG79" s="18">
        <v>19.170000000000002</v>
      </c>
      <c r="CH79" s="18">
        <v>19.12</v>
      </c>
      <c r="CI79" s="18">
        <v>19.07</v>
      </c>
      <c r="CJ79" s="18">
        <v>19.02</v>
      </c>
      <c r="CK79" s="18">
        <v>18.96</v>
      </c>
      <c r="CL79" s="18">
        <v>18.91</v>
      </c>
      <c r="CM79" s="18">
        <v>18.86</v>
      </c>
      <c r="CN79" s="18">
        <v>18.8</v>
      </c>
      <c r="CO79" s="18">
        <v>18.75</v>
      </c>
      <c r="CP79" s="18">
        <v>18.7</v>
      </c>
      <c r="CQ79" s="18">
        <v>18.649999999999999</v>
      </c>
      <c r="CR79" s="18">
        <v>18.59</v>
      </c>
      <c r="CS79" s="18">
        <v>18.54</v>
      </c>
      <c r="CT79" s="18">
        <v>18.489999999999998</v>
      </c>
      <c r="CU79" s="18">
        <v>18.440000000000001</v>
      </c>
      <c r="CV79" s="18">
        <v>18.38</v>
      </c>
      <c r="CW79" s="18">
        <v>18.329999999999998</v>
      </c>
      <c r="CX79" s="18">
        <v>18.28</v>
      </c>
      <c r="CY79" s="18">
        <v>18.23</v>
      </c>
      <c r="CZ79" s="18">
        <v>18.170000000000002</v>
      </c>
      <c r="DA79" s="18">
        <v>18.12</v>
      </c>
      <c r="DB79" s="18">
        <v>18.07</v>
      </c>
      <c r="DC79" s="18">
        <v>18.02</v>
      </c>
      <c r="DD79" s="18">
        <v>17.96</v>
      </c>
      <c r="DE79" s="18">
        <v>17.91</v>
      </c>
      <c r="DF79" s="18">
        <v>17.86</v>
      </c>
      <c r="DG79" s="18">
        <v>17.809999999999999</v>
      </c>
      <c r="DH79" s="18">
        <v>17.75</v>
      </c>
      <c r="DI79" s="18">
        <v>17.7</v>
      </c>
      <c r="DJ79" s="18">
        <v>17.649999999999999</v>
      </c>
      <c r="DK79" s="18">
        <v>17.59</v>
      </c>
      <c r="DL79" s="18">
        <v>17.54</v>
      </c>
      <c r="DM79" s="18">
        <v>17.489999999999998</v>
      </c>
      <c r="DN79" s="18">
        <v>17.43</v>
      </c>
      <c r="DO79" s="18">
        <v>17.38</v>
      </c>
      <c r="DP79" s="18">
        <v>17.329999999999998</v>
      </c>
      <c r="DQ79" s="18">
        <v>17.27</v>
      </c>
      <c r="DR79" s="18">
        <v>17.22</v>
      </c>
      <c r="DS79" s="18">
        <v>17.170000000000002</v>
      </c>
      <c r="DT79" s="18">
        <v>17.11</v>
      </c>
      <c r="DU79" s="18">
        <v>17.059999999999999</v>
      </c>
      <c r="DV79" s="18">
        <v>17</v>
      </c>
      <c r="DW79" s="18">
        <v>16.95</v>
      </c>
      <c r="DX79" s="18">
        <v>16.899999999999999</v>
      </c>
      <c r="DY79" s="18">
        <v>16.84</v>
      </c>
      <c r="DZ79" s="18">
        <v>16.79</v>
      </c>
      <c r="EA79" s="18">
        <v>16.73</v>
      </c>
      <c r="EB79" s="18">
        <v>16.68</v>
      </c>
      <c r="EC79" s="18">
        <v>16.62</v>
      </c>
      <c r="ED79" s="18">
        <v>16.57</v>
      </c>
      <c r="EE79" s="18">
        <v>16.52</v>
      </c>
      <c r="EF79" s="18">
        <v>16.46</v>
      </c>
      <c r="EG79" s="18">
        <v>16.41</v>
      </c>
      <c r="EH79" s="18">
        <v>16.350000000000001</v>
      </c>
      <c r="EI79" s="18">
        <v>16.3</v>
      </c>
      <c r="EJ79" s="18">
        <v>16.25</v>
      </c>
      <c r="EK79" s="18">
        <v>16.190000000000001</v>
      </c>
      <c r="EL79" s="18">
        <v>16.14</v>
      </c>
      <c r="EM79" s="18">
        <v>16.079999999999998</v>
      </c>
      <c r="EN79" s="18">
        <v>16.03</v>
      </c>
      <c r="EO79" s="18">
        <v>15.97</v>
      </c>
      <c r="EP79" s="18">
        <v>15.92</v>
      </c>
      <c r="EQ79" s="18">
        <v>15.86</v>
      </c>
      <c r="ER79" s="18">
        <v>15.81</v>
      </c>
      <c r="ES79" s="18">
        <v>15.75</v>
      </c>
      <c r="ET79" s="18">
        <v>15.7</v>
      </c>
      <c r="EU79" s="18">
        <v>15.64</v>
      </c>
      <c r="EV79" s="18">
        <v>15.59</v>
      </c>
      <c r="EW79" s="18">
        <v>15.53</v>
      </c>
      <c r="EX79" s="18">
        <v>15.48</v>
      </c>
      <c r="EY79" s="18">
        <v>15.43</v>
      </c>
      <c r="EZ79" s="18">
        <v>15.37</v>
      </c>
      <c r="FA79" s="18">
        <v>15.31</v>
      </c>
      <c r="FB79" s="18">
        <v>15.26</v>
      </c>
      <c r="FC79" s="18">
        <v>15.2</v>
      </c>
      <c r="FD79" s="18">
        <v>15.15</v>
      </c>
      <c r="FE79" s="18">
        <v>15.1</v>
      </c>
      <c r="FF79" s="18">
        <v>15.04</v>
      </c>
      <c r="FG79" s="18">
        <v>14.98</v>
      </c>
      <c r="FH79" s="18">
        <v>14.93</v>
      </c>
      <c r="FI79" s="18">
        <v>14.88</v>
      </c>
      <c r="FJ79" s="18">
        <v>14.82</v>
      </c>
      <c r="FK79" s="18">
        <v>14.77</v>
      </c>
      <c r="FL79" s="18">
        <v>14.71</v>
      </c>
      <c r="FM79" s="18">
        <v>14.65</v>
      </c>
      <c r="FN79" s="18">
        <v>14.6</v>
      </c>
      <c r="FO79" s="18">
        <v>14.54</v>
      </c>
      <c r="FP79" s="18">
        <v>14.49</v>
      </c>
      <c r="FQ79" s="18">
        <v>14.43</v>
      </c>
      <c r="FR79" s="18">
        <v>14.38</v>
      </c>
      <c r="FS79" s="18">
        <v>14.32</v>
      </c>
      <c r="FT79" s="18">
        <v>14.27</v>
      </c>
      <c r="FU79" s="18">
        <v>14.21</v>
      </c>
      <c r="FV79" s="18">
        <v>14.15</v>
      </c>
      <c r="FW79" s="18">
        <v>14.1</v>
      </c>
      <c r="FX79" s="18">
        <v>14.04</v>
      </c>
      <c r="FY79" s="18">
        <v>13.99</v>
      </c>
      <c r="FZ79" s="18">
        <v>13.93</v>
      </c>
      <c r="GA79" s="18">
        <v>13.87</v>
      </c>
      <c r="GB79" s="18">
        <v>13.82</v>
      </c>
      <c r="GC79" s="18">
        <v>13.76</v>
      </c>
      <c r="GD79" s="18">
        <v>13.71</v>
      </c>
      <c r="GE79" s="18">
        <v>13.65</v>
      </c>
      <c r="GF79" s="18">
        <v>13.59</v>
      </c>
      <c r="GG79" s="18">
        <v>13.54</v>
      </c>
      <c r="GH79" s="18">
        <v>13.48</v>
      </c>
      <c r="GI79" s="18">
        <v>13.43</v>
      </c>
      <c r="GJ79" s="18">
        <v>13.37</v>
      </c>
      <c r="GK79" s="18">
        <v>13.32</v>
      </c>
      <c r="GL79" s="18">
        <v>13.26</v>
      </c>
      <c r="GM79" s="18">
        <v>13.2</v>
      </c>
      <c r="GN79" s="18">
        <v>13.15</v>
      </c>
      <c r="GO79" s="18">
        <v>13.09</v>
      </c>
      <c r="GP79" s="18">
        <v>13.04</v>
      </c>
      <c r="GQ79" s="18">
        <v>12.98</v>
      </c>
      <c r="GR79" s="18">
        <v>12.92</v>
      </c>
      <c r="GS79" s="18">
        <v>12.87</v>
      </c>
      <c r="GT79" s="18">
        <v>12.81</v>
      </c>
      <c r="GU79" s="18">
        <v>12.76</v>
      </c>
      <c r="GV79" s="18">
        <v>12.7</v>
      </c>
      <c r="GW79" s="18">
        <v>12.65</v>
      </c>
      <c r="GX79" s="18">
        <v>12.59</v>
      </c>
      <c r="GY79" s="18">
        <v>12.53</v>
      </c>
      <c r="GZ79" s="18">
        <v>12.48</v>
      </c>
      <c r="HA79" s="18">
        <v>12.42</v>
      </c>
      <c r="HB79" s="18">
        <v>12.36</v>
      </c>
      <c r="HC79" s="18">
        <v>12.31</v>
      </c>
      <c r="HD79" s="18">
        <v>12.25</v>
      </c>
      <c r="HE79" s="18">
        <v>12.19</v>
      </c>
      <c r="HF79" s="18">
        <v>12.14</v>
      </c>
      <c r="HG79" s="18">
        <v>12.08</v>
      </c>
      <c r="HH79" s="18">
        <v>12.02</v>
      </c>
      <c r="HI79" s="18">
        <v>11.97</v>
      </c>
      <c r="HJ79" s="18">
        <v>11.91</v>
      </c>
      <c r="HK79" s="18">
        <v>11.85</v>
      </c>
      <c r="HL79" s="18">
        <v>11.8</v>
      </c>
      <c r="HM79" s="18">
        <v>11.74</v>
      </c>
      <c r="HN79" s="18">
        <v>11.69</v>
      </c>
      <c r="HO79" s="18">
        <v>11.63</v>
      </c>
      <c r="HP79" s="18">
        <v>11.57</v>
      </c>
      <c r="HQ79" s="18">
        <v>11.52</v>
      </c>
      <c r="HR79" s="18">
        <v>11.46</v>
      </c>
      <c r="HS79" s="18">
        <v>11.41</v>
      </c>
      <c r="HT79" s="18">
        <v>11.35</v>
      </c>
      <c r="HU79" s="18">
        <v>11.3</v>
      </c>
      <c r="HV79" s="18">
        <v>11.24</v>
      </c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</row>
    <row r="80" spans="1:254" ht="15" x14ac:dyDescent="0.25">
      <c r="A80" s="18">
        <v>2019</v>
      </c>
      <c r="B80" s="18">
        <v>23.35</v>
      </c>
      <c r="C80" s="18">
        <v>23.3</v>
      </c>
      <c r="D80" s="18">
        <v>23.25</v>
      </c>
      <c r="E80" s="18">
        <v>23.21</v>
      </c>
      <c r="F80" s="18">
        <v>23.16</v>
      </c>
      <c r="G80" s="18">
        <v>23.11</v>
      </c>
      <c r="H80" s="18">
        <v>23.06</v>
      </c>
      <c r="I80" s="18">
        <v>23.01</v>
      </c>
      <c r="J80" s="18">
        <v>22.96</v>
      </c>
      <c r="K80" s="18">
        <v>22.91</v>
      </c>
      <c r="L80" s="18">
        <v>22.87</v>
      </c>
      <c r="M80" s="18">
        <v>22.82</v>
      </c>
      <c r="N80" s="18">
        <v>22.77</v>
      </c>
      <c r="O80" s="18">
        <v>22.72</v>
      </c>
      <c r="P80" s="18">
        <v>22.67</v>
      </c>
      <c r="Q80" s="18">
        <v>22.62</v>
      </c>
      <c r="R80" s="18">
        <v>22.58</v>
      </c>
      <c r="S80" s="18">
        <v>22.53</v>
      </c>
      <c r="T80" s="18">
        <v>22.48</v>
      </c>
      <c r="U80" s="18">
        <v>22.43</v>
      </c>
      <c r="V80" s="18">
        <v>22.38</v>
      </c>
      <c r="W80" s="18">
        <v>22.34</v>
      </c>
      <c r="X80" s="18">
        <v>22.29</v>
      </c>
      <c r="Y80" s="18">
        <v>22.24</v>
      </c>
      <c r="Z80" s="18">
        <v>22.19</v>
      </c>
      <c r="AA80" s="18">
        <v>22.14</v>
      </c>
      <c r="AB80" s="18">
        <v>22.09</v>
      </c>
      <c r="AC80" s="18">
        <v>22.04</v>
      </c>
      <c r="AD80" s="18">
        <v>21.99</v>
      </c>
      <c r="AE80" s="18">
        <v>21.94</v>
      </c>
      <c r="AF80" s="18">
        <v>21.89</v>
      </c>
      <c r="AG80" s="18">
        <v>21.84</v>
      </c>
      <c r="AH80" s="18">
        <v>21.79</v>
      </c>
      <c r="AI80" s="18">
        <v>21.74</v>
      </c>
      <c r="AJ80" s="18">
        <v>21.69</v>
      </c>
      <c r="AK80" s="18">
        <v>21.64</v>
      </c>
      <c r="AL80" s="18">
        <v>21.59</v>
      </c>
      <c r="AM80" s="18">
        <v>21.54</v>
      </c>
      <c r="AN80" s="18">
        <v>21.49</v>
      </c>
      <c r="AO80" s="18">
        <v>21.44</v>
      </c>
      <c r="AP80" s="18">
        <v>21.39</v>
      </c>
      <c r="AQ80" s="18">
        <v>21.34</v>
      </c>
      <c r="AR80" s="18">
        <v>21.3</v>
      </c>
      <c r="AS80" s="18">
        <v>21.25</v>
      </c>
      <c r="AT80" s="18">
        <v>21.2</v>
      </c>
      <c r="AU80" s="18">
        <v>21.15</v>
      </c>
      <c r="AV80" s="18">
        <v>21.1</v>
      </c>
      <c r="AW80" s="18">
        <v>21.05</v>
      </c>
      <c r="AX80" s="18">
        <v>21</v>
      </c>
      <c r="AY80" s="18">
        <v>20.95</v>
      </c>
      <c r="AZ80" s="18">
        <v>20.9</v>
      </c>
      <c r="BA80" s="18">
        <v>20.85</v>
      </c>
      <c r="BB80" s="18">
        <v>20.8</v>
      </c>
      <c r="BC80" s="18">
        <v>20.75</v>
      </c>
      <c r="BD80" s="18">
        <v>20.7</v>
      </c>
      <c r="BE80" s="18">
        <v>20.64</v>
      </c>
      <c r="BF80" s="18">
        <v>20.59</v>
      </c>
      <c r="BG80" s="18">
        <v>20.54</v>
      </c>
      <c r="BH80" s="18">
        <v>20.49</v>
      </c>
      <c r="BI80" s="18">
        <v>20.440000000000001</v>
      </c>
      <c r="BJ80" s="18">
        <v>20.39</v>
      </c>
      <c r="BK80" s="18">
        <v>20.34</v>
      </c>
      <c r="BL80" s="18">
        <v>20.29</v>
      </c>
      <c r="BM80" s="18">
        <v>20.239999999999998</v>
      </c>
      <c r="BN80" s="18">
        <v>20.190000000000001</v>
      </c>
      <c r="BO80" s="18">
        <v>20.14</v>
      </c>
      <c r="BP80" s="18">
        <v>20.09</v>
      </c>
      <c r="BQ80" s="18">
        <v>20.03</v>
      </c>
      <c r="BR80" s="18">
        <v>19.98</v>
      </c>
      <c r="BS80" s="18">
        <v>19.93</v>
      </c>
      <c r="BT80" s="18">
        <v>19.88</v>
      </c>
      <c r="BU80" s="18">
        <v>19.829999999999998</v>
      </c>
      <c r="BV80" s="18">
        <v>19.78</v>
      </c>
      <c r="BW80" s="18">
        <v>19.73</v>
      </c>
      <c r="BX80" s="18">
        <v>19.68</v>
      </c>
      <c r="BY80" s="18">
        <v>19.62</v>
      </c>
      <c r="BZ80" s="18">
        <v>19.57</v>
      </c>
      <c r="CA80" s="18">
        <v>19.52</v>
      </c>
      <c r="CB80" s="18">
        <v>19.47</v>
      </c>
      <c r="CC80" s="18">
        <v>19.420000000000002</v>
      </c>
      <c r="CD80" s="18">
        <v>19.37</v>
      </c>
      <c r="CE80" s="18">
        <v>19.309999999999999</v>
      </c>
      <c r="CF80" s="18">
        <v>19.260000000000002</v>
      </c>
      <c r="CG80" s="18">
        <v>19.21</v>
      </c>
      <c r="CH80" s="18">
        <v>19.16</v>
      </c>
      <c r="CI80" s="18">
        <v>19.11</v>
      </c>
      <c r="CJ80" s="18">
        <v>19.059999999999999</v>
      </c>
      <c r="CK80" s="18">
        <v>19</v>
      </c>
      <c r="CL80" s="18">
        <v>18.95</v>
      </c>
      <c r="CM80" s="18">
        <v>18.899999999999999</v>
      </c>
      <c r="CN80" s="18">
        <v>18.84</v>
      </c>
      <c r="CO80" s="18">
        <v>18.79</v>
      </c>
      <c r="CP80" s="18">
        <v>18.739999999999998</v>
      </c>
      <c r="CQ80" s="18">
        <v>18.690000000000001</v>
      </c>
      <c r="CR80" s="18">
        <v>18.64</v>
      </c>
      <c r="CS80" s="18">
        <v>18.579999999999998</v>
      </c>
      <c r="CT80" s="18">
        <v>18.53</v>
      </c>
      <c r="CU80" s="18">
        <v>18.48</v>
      </c>
      <c r="CV80" s="18">
        <v>18.420000000000002</v>
      </c>
      <c r="CW80" s="18">
        <v>18.37</v>
      </c>
      <c r="CX80" s="18">
        <v>18.32</v>
      </c>
      <c r="CY80" s="18">
        <v>18.27</v>
      </c>
      <c r="CZ80" s="18">
        <v>18.22</v>
      </c>
      <c r="DA80" s="18">
        <v>18.16</v>
      </c>
      <c r="DB80" s="18">
        <v>18.11</v>
      </c>
      <c r="DC80" s="18">
        <v>18.059999999999999</v>
      </c>
      <c r="DD80" s="18">
        <v>18</v>
      </c>
      <c r="DE80" s="18">
        <v>17.95</v>
      </c>
      <c r="DF80" s="18">
        <v>17.899999999999999</v>
      </c>
      <c r="DG80" s="18">
        <v>17.850000000000001</v>
      </c>
      <c r="DH80" s="18">
        <v>17.79</v>
      </c>
      <c r="DI80" s="18">
        <v>17.739999999999998</v>
      </c>
      <c r="DJ80" s="18">
        <v>17.690000000000001</v>
      </c>
      <c r="DK80" s="18">
        <v>17.63</v>
      </c>
      <c r="DL80" s="18">
        <v>17.579999999999998</v>
      </c>
      <c r="DM80" s="18">
        <v>17.53</v>
      </c>
      <c r="DN80" s="18">
        <v>17.47</v>
      </c>
      <c r="DO80" s="18">
        <v>17.420000000000002</v>
      </c>
      <c r="DP80" s="18">
        <v>17.37</v>
      </c>
      <c r="DQ80" s="18">
        <v>17.309999999999999</v>
      </c>
      <c r="DR80" s="18">
        <v>17.260000000000002</v>
      </c>
      <c r="DS80" s="18">
        <v>17.21</v>
      </c>
      <c r="DT80" s="18">
        <v>17.149999999999999</v>
      </c>
      <c r="DU80" s="18">
        <v>17.100000000000001</v>
      </c>
      <c r="DV80" s="18">
        <v>17.04</v>
      </c>
      <c r="DW80" s="18">
        <v>16.989999999999998</v>
      </c>
      <c r="DX80" s="18">
        <v>16.940000000000001</v>
      </c>
      <c r="DY80" s="18">
        <v>16.88</v>
      </c>
      <c r="DZ80" s="18">
        <v>16.829999999999998</v>
      </c>
      <c r="EA80" s="18">
        <v>16.77</v>
      </c>
      <c r="EB80" s="18">
        <v>16.72</v>
      </c>
      <c r="EC80" s="18">
        <v>16.66</v>
      </c>
      <c r="ED80" s="18">
        <v>16.61</v>
      </c>
      <c r="EE80" s="18">
        <v>16.559999999999999</v>
      </c>
      <c r="EF80" s="18">
        <v>16.5</v>
      </c>
      <c r="EG80" s="18">
        <v>16.45</v>
      </c>
      <c r="EH80" s="18">
        <v>16.39</v>
      </c>
      <c r="EI80" s="18">
        <v>16.34</v>
      </c>
      <c r="EJ80" s="18">
        <v>16.28</v>
      </c>
      <c r="EK80" s="18">
        <v>16.23</v>
      </c>
      <c r="EL80" s="18">
        <v>16.18</v>
      </c>
      <c r="EM80" s="18">
        <v>16.12</v>
      </c>
      <c r="EN80" s="18">
        <v>16.07</v>
      </c>
      <c r="EO80" s="18">
        <v>16.010000000000002</v>
      </c>
      <c r="EP80" s="18">
        <v>15.96</v>
      </c>
      <c r="EQ80" s="18">
        <v>15.91</v>
      </c>
      <c r="ER80" s="18">
        <v>15.85</v>
      </c>
      <c r="ES80" s="18">
        <v>15.8</v>
      </c>
      <c r="ET80" s="18">
        <v>15.74</v>
      </c>
      <c r="EU80" s="18">
        <v>15.68</v>
      </c>
      <c r="EV80" s="18">
        <v>15.63</v>
      </c>
      <c r="EW80" s="18">
        <v>15.57</v>
      </c>
      <c r="EX80" s="18">
        <v>15.52</v>
      </c>
      <c r="EY80" s="18">
        <v>15.47</v>
      </c>
      <c r="EZ80" s="18">
        <v>15.41</v>
      </c>
      <c r="FA80" s="18">
        <v>15.36</v>
      </c>
      <c r="FB80" s="18">
        <v>15.3</v>
      </c>
      <c r="FC80" s="18">
        <v>15.25</v>
      </c>
      <c r="FD80" s="18">
        <v>15.19</v>
      </c>
      <c r="FE80" s="18">
        <v>15.14</v>
      </c>
      <c r="FF80" s="18">
        <v>15.08</v>
      </c>
      <c r="FG80" s="18">
        <v>15.02</v>
      </c>
      <c r="FH80" s="18">
        <v>14.97</v>
      </c>
      <c r="FI80" s="18">
        <v>14.92</v>
      </c>
      <c r="FJ80" s="18">
        <v>14.86</v>
      </c>
      <c r="FK80" s="18">
        <v>14.8</v>
      </c>
      <c r="FL80" s="18">
        <v>14.75</v>
      </c>
      <c r="FM80" s="18">
        <v>14.7</v>
      </c>
      <c r="FN80" s="18">
        <v>14.64</v>
      </c>
      <c r="FO80" s="18">
        <v>14.58</v>
      </c>
      <c r="FP80" s="18">
        <v>14.53</v>
      </c>
      <c r="FQ80" s="18">
        <v>14.47</v>
      </c>
      <c r="FR80" s="18">
        <v>14.42</v>
      </c>
      <c r="FS80" s="18">
        <v>14.36</v>
      </c>
      <c r="FT80" s="18">
        <v>14.3</v>
      </c>
      <c r="FU80" s="18">
        <v>14.25</v>
      </c>
      <c r="FV80" s="18">
        <v>14.19</v>
      </c>
      <c r="FW80" s="18">
        <v>14.14</v>
      </c>
      <c r="FX80" s="18">
        <v>14.08</v>
      </c>
      <c r="FY80" s="18">
        <v>14.03</v>
      </c>
      <c r="FZ80" s="18">
        <v>13.97</v>
      </c>
      <c r="GA80" s="18">
        <v>13.91</v>
      </c>
      <c r="GB80" s="18">
        <v>13.86</v>
      </c>
      <c r="GC80" s="18">
        <v>13.8</v>
      </c>
      <c r="GD80" s="18">
        <v>13.75</v>
      </c>
      <c r="GE80" s="18">
        <v>13.69</v>
      </c>
      <c r="GF80" s="18">
        <v>13.64</v>
      </c>
      <c r="GG80" s="18">
        <v>13.58</v>
      </c>
      <c r="GH80" s="18">
        <v>13.52</v>
      </c>
      <c r="GI80" s="18">
        <v>13.47</v>
      </c>
      <c r="GJ80" s="18">
        <v>13.41</v>
      </c>
      <c r="GK80" s="18">
        <v>13.36</v>
      </c>
      <c r="GL80" s="18">
        <v>13.3</v>
      </c>
      <c r="GM80" s="18">
        <v>13.24</v>
      </c>
      <c r="GN80" s="18">
        <v>13.19</v>
      </c>
      <c r="GO80" s="18">
        <v>13.13</v>
      </c>
      <c r="GP80" s="18">
        <v>13.07</v>
      </c>
      <c r="GQ80" s="18">
        <v>13.02</v>
      </c>
      <c r="GR80" s="18">
        <v>12.96</v>
      </c>
      <c r="GS80" s="18">
        <v>12.9</v>
      </c>
      <c r="GT80" s="18">
        <v>12.85</v>
      </c>
      <c r="GU80" s="18">
        <v>12.79</v>
      </c>
      <c r="GV80" s="18">
        <v>12.73</v>
      </c>
      <c r="GW80" s="18">
        <v>12.68</v>
      </c>
      <c r="GX80" s="18">
        <v>12.62</v>
      </c>
      <c r="GY80" s="18">
        <v>12.56</v>
      </c>
      <c r="GZ80" s="18">
        <v>12.51</v>
      </c>
      <c r="HA80" s="18">
        <v>12.45</v>
      </c>
      <c r="HB80" s="18">
        <v>12.39</v>
      </c>
      <c r="HC80" s="18">
        <v>12.34</v>
      </c>
      <c r="HD80" s="18">
        <v>12.28</v>
      </c>
      <c r="HE80" s="18">
        <v>12.22</v>
      </c>
      <c r="HF80" s="18">
        <v>12.17</v>
      </c>
      <c r="HG80" s="18">
        <v>12.11</v>
      </c>
      <c r="HH80" s="18">
        <v>12.05</v>
      </c>
      <c r="HI80" s="18">
        <v>12</v>
      </c>
      <c r="HJ80" s="18">
        <v>11.94</v>
      </c>
      <c r="HK80" s="18">
        <v>11.88</v>
      </c>
      <c r="HL80" s="18">
        <v>11.83</v>
      </c>
      <c r="HM80" s="18">
        <v>11.77</v>
      </c>
      <c r="HN80" s="18">
        <v>11.72</v>
      </c>
      <c r="HO80" s="18">
        <v>11.66</v>
      </c>
      <c r="HP80" s="18">
        <v>11.61</v>
      </c>
      <c r="HQ80" s="18">
        <v>11.55</v>
      </c>
      <c r="HR80" s="18">
        <v>11.49</v>
      </c>
      <c r="HS80" s="18">
        <v>11.44</v>
      </c>
      <c r="HT80" s="18">
        <v>11.38</v>
      </c>
      <c r="HU80" s="18">
        <v>11.33</v>
      </c>
      <c r="HV80" s="18">
        <v>11.27</v>
      </c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</row>
    <row r="81" spans="1:254" ht="15" x14ac:dyDescent="0.25">
      <c r="A81" s="18">
        <v>2020</v>
      </c>
      <c r="B81" s="18">
        <v>23.39</v>
      </c>
      <c r="C81" s="18">
        <v>23.34</v>
      </c>
      <c r="D81" s="18">
        <v>23.29</v>
      </c>
      <c r="E81" s="18">
        <v>23.25</v>
      </c>
      <c r="F81" s="18">
        <v>23.2</v>
      </c>
      <c r="G81" s="18">
        <v>23.15</v>
      </c>
      <c r="H81" s="18">
        <v>23.1</v>
      </c>
      <c r="I81" s="18">
        <v>23.05</v>
      </c>
      <c r="J81" s="18">
        <v>23</v>
      </c>
      <c r="K81" s="18">
        <v>22.95</v>
      </c>
      <c r="L81" s="18">
        <v>22.91</v>
      </c>
      <c r="M81" s="18">
        <v>22.86</v>
      </c>
      <c r="N81" s="18">
        <v>22.81</v>
      </c>
      <c r="O81" s="18">
        <v>22.76</v>
      </c>
      <c r="P81" s="18">
        <v>22.71</v>
      </c>
      <c r="Q81" s="18">
        <v>22.66</v>
      </c>
      <c r="R81" s="18">
        <v>22.62</v>
      </c>
      <c r="S81" s="18">
        <v>22.57</v>
      </c>
      <c r="T81" s="18">
        <v>22.52</v>
      </c>
      <c r="U81" s="18">
        <v>22.47</v>
      </c>
      <c r="V81" s="18">
        <v>22.42</v>
      </c>
      <c r="W81" s="18">
        <v>22.38</v>
      </c>
      <c r="X81" s="18">
        <v>22.33</v>
      </c>
      <c r="Y81" s="18">
        <v>22.28</v>
      </c>
      <c r="Z81" s="18">
        <v>22.23</v>
      </c>
      <c r="AA81" s="18">
        <v>22.18</v>
      </c>
      <c r="AB81" s="18">
        <v>22.13</v>
      </c>
      <c r="AC81" s="18">
        <v>22.08</v>
      </c>
      <c r="AD81" s="18">
        <v>22.03</v>
      </c>
      <c r="AE81" s="18">
        <v>21.98</v>
      </c>
      <c r="AF81" s="18">
        <v>21.94</v>
      </c>
      <c r="AG81" s="18">
        <v>21.89</v>
      </c>
      <c r="AH81" s="18">
        <v>21.84</v>
      </c>
      <c r="AI81" s="18">
        <v>21.79</v>
      </c>
      <c r="AJ81" s="18">
        <v>21.74</v>
      </c>
      <c r="AK81" s="18">
        <v>21.69</v>
      </c>
      <c r="AL81" s="18">
        <v>21.64</v>
      </c>
      <c r="AM81" s="18">
        <v>21.59</v>
      </c>
      <c r="AN81" s="18">
        <v>21.54</v>
      </c>
      <c r="AO81" s="18">
        <v>21.49</v>
      </c>
      <c r="AP81" s="18">
        <v>21.44</v>
      </c>
      <c r="AQ81" s="18">
        <v>21.39</v>
      </c>
      <c r="AR81" s="18">
        <v>21.34</v>
      </c>
      <c r="AS81" s="18">
        <v>21.29</v>
      </c>
      <c r="AT81" s="18">
        <v>21.24</v>
      </c>
      <c r="AU81" s="18">
        <v>21.19</v>
      </c>
      <c r="AV81" s="18">
        <v>21.14</v>
      </c>
      <c r="AW81" s="18">
        <v>21.09</v>
      </c>
      <c r="AX81" s="18">
        <v>21.04</v>
      </c>
      <c r="AY81" s="18">
        <v>20.99</v>
      </c>
      <c r="AZ81" s="18">
        <v>20.94</v>
      </c>
      <c r="BA81" s="18">
        <v>20.89</v>
      </c>
      <c r="BB81" s="18">
        <v>20.84</v>
      </c>
      <c r="BC81" s="18">
        <v>20.79</v>
      </c>
      <c r="BD81" s="18">
        <v>20.74</v>
      </c>
      <c r="BE81" s="18">
        <v>20.68</v>
      </c>
      <c r="BF81" s="18">
        <v>20.63</v>
      </c>
      <c r="BG81" s="18">
        <v>20.58</v>
      </c>
      <c r="BH81" s="18">
        <v>20.53</v>
      </c>
      <c r="BI81" s="18">
        <v>20.48</v>
      </c>
      <c r="BJ81" s="18">
        <v>20.43</v>
      </c>
      <c r="BK81" s="18">
        <v>20.38</v>
      </c>
      <c r="BL81" s="18">
        <v>20.329999999999998</v>
      </c>
      <c r="BM81" s="18">
        <v>20.28</v>
      </c>
      <c r="BN81" s="18">
        <v>20.23</v>
      </c>
      <c r="BO81" s="18">
        <v>20.18</v>
      </c>
      <c r="BP81" s="18">
        <v>20.12</v>
      </c>
      <c r="BQ81" s="18">
        <v>20.07</v>
      </c>
      <c r="BR81" s="18">
        <v>20.02</v>
      </c>
      <c r="BS81" s="18">
        <v>19.97</v>
      </c>
      <c r="BT81" s="18">
        <v>19.920000000000002</v>
      </c>
      <c r="BU81" s="18">
        <v>19.87</v>
      </c>
      <c r="BV81" s="18">
        <v>19.82</v>
      </c>
      <c r="BW81" s="18">
        <v>19.77</v>
      </c>
      <c r="BX81" s="18">
        <v>19.72</v>
      </c>
      <c r="BY81" s="18">
        <v>19.66</v>
      </c>
      <c r="BZ81" s="18">
        <v>19.61</v>
      </c>
      <c r="CA81" s="18">
        <v>19.559999999999999</v>
      </c>
      <c r="CB81" s="18">
        <v>19.510000000000002</v>
      </c>
      <c r="CC81" s="18">
        <v>19.46</v>
      </c>
      <c r="CD81" s="18">
        <v>19.41</v>
      </c>
      <c r="CE81" s="18">
        <v>19.350000000000001</v>
      </c>
      <c r="CF81" s="18">
        <v>19.3</v>
      </c>
      <c r="CG81" s="18">
        <v>19.25</v>
      </c>
      <c r="CH81" s="18">
        <v>19.2</v>
      </c>
      <c r="CI81" s="18">
        <v>19.149999999999999</v>
      </c>
      <c r="CJ81" s="18">
        <v>19.09</v>
      </c>
      <c r="CK81" s="18">
        <v>19.04</v>
      </c>
      <c r="CL81" s="18">
        <v>18.989999999999998</v>
      </c>
      <c r="CM81" s="18">
        <v>18.940000000000001</v>
      </c>
      <c r="CN81" s="18">
        <v>18.88</v>
      </c>
      <c r="CO81" s="18">
        <v>18.829999999999998</v>
      </c>
      <c r="CP81" s="18">
        <v>18.78</v>
      </c>
      <c r="CQ81" s="18">
        <v>18.73</v>
      </c>
      <c r="CR81" s="18">
        <v>18.670000000000002</v>
      </c>
      <c r="CS81" s="18">
        <v>18.62</v>
      </c>
      <c r="CT81" s="18">
        <v>18.57</v>
      </c>
      <c r="CU81" s="18">
        <v>18.52</v>
      </c>
      <c r="CV81" s="18">
        <v>18.47</v>
      </c>
      <c r="CW81" s="18">
        <v>18.41</v>
      </c>
      <c r="CX81" s="18">
        <v>18.36</v>
      </c>
      <c r="CY81" s="18">
        <v>18.309999999999999</v>
      </c>
      <c r="CZ81" s="18">
        <v>18.260000000000002</v>
      </c>
      <c r="DA81" s="18">
        <v>18.2</v>
      </c>
      <c r="DB81" s="18">
        <v>18.149999999999999</v>
      </c>
      <c r="DC81" s="18">
        <v>18.100000000000001</v>
      </c>
      <c r="DD81" s="18">
        <v>18.05</v>
      </c>
      <c r="DE81" s="18">
        <v>17.989999999999998</v>
      </c>
      <c r="DF81" s="18">
        <v>17.940000000000001</v>
      </c>
      <c r="DG81" s="18">
        <v>17.89</v>
      </c>
      <c r="DH81" s="18">
        <v>17.829999999999998</v>
      </c>
      <c r="DI81" s="18">
        <v>17.78</v>
      </c>
      <c r="DJ81" s="18">
        <v>17.73</v>
      </c>
      <c r="DK81" s="18">
        <v>17.670000000000002</v>
      </c>
      <c r="DL81" s="18">
        <v>17.62</v>
      </c>
      <c r="DM81" s="18">
        <v>17.57</v>
      </c>
      <c r="DN81" s="18">
        <v>17.510000000000002</v>
      </c>
      <c r="DO81" s="18">
        <v>17.46</v>
      </c>
      <c r="DP81" s="18">
        <v>17.41</v>
      </c>
      <c r="DQ81" s="18">
        <v>17.350000000000001</v>
      </c>
      <c r="DR81" s="18">
        <v>17.3</v>
      </c>
      <c r="DS81" s="18">
        <v>17.25</v>
      </c>
      <c r="DT81" s="18">
        <v>17.190000000000001</v>
      </c>
      <c r="DU81" s="18">
        <v>17.14</v>
      </c>
      <c r="DV81" s="18">
        <v>17.079999999999998</v>
      </c>
      <c r="DW81" s="18">
        <v>17.03</v>
      </c>
      <c r="DX81" s="18">
        <v>16.98</v>
      </c>
      <c r="DY81" s="18">
        <v>16.920000000000002</v>
      </c>
      <c r="DZ81" s="18">
        <v>16.87</v>
      </c>
      <c r="EA81" s="18">
        <v>16.809999999999999</v>
      </c>
      <c r="EB81" s="18">
        <v>16.760000000000002</v>
      </c>
      <c r="EC81" s="18">
        <v>16.7</v>
      </c>
      <c r="ED81" s="18">
        <v>16.649999999999999</v>
      </c>
      <c r="EE81" s="18">
        <v>16.600000000000001</v>
      </c>
      <c r="EF81" s="18">
        <v>16.54</v>
      </c>
      <c r="EG81" s="18">
        <v>16.489999999999998</v>
      </c>
      <c r="EH81" s="18">
        <v>16.43</v>
      </c>
      <c r="EI81" s="18">
        <v>16.38</v>
      </c>
      <c r="EJ81" s="18">
        <v>16.32</v>
      </c>
      <c r="EK81" s="18">
        <v>16.27</v>
      </c>
      <c r="EL81" s="18">
        <v>16.22</v>
      </c>
      <c r="EM81" s="18">
        <v>16.16</v>
      </c>
      <c r="EN81" s="18">
        <v>16.11</v>
      </c>
      <c r="EO81" s="18">
        <v>16.05</v>
      </c>
      <c r="EP81" s="18">
        <v>16</v>
      </c>
      <c r="EQ81" s="18">
        <v>15.95</v>
      </c>
      <c r="ER81" s="18">
        <v>15.89</v>
      </c>
      <c r="ES81" s="18">
        <v>15.83</v>
      </c>
      <c r="ET81" s="18">
        <v>15.78</v>
      </c>
      <c r="EU81" s="18">
        <v>15.72</v>
      </c>
      <c r="EV81" s="18">
        <v>15.67</v>
      </c>
      <c r="EW81" s="18">
        <v>15.61</v>
      </c>
      <c r="EX81" s="18">
        <v>15.56</v>
      </c>
      <c r="EY81" s="18">
        <v>15.51</v>
      </c>
      <c r="EZ81" s="18">
        <v>15.45</v>
      </c>
      <c r="FA81" s="18">
        <v>15.4</v>
      </c>
      <c r="FB81" s="18">
        <v>15.34</v>
      </c>
      <c r="FC81" s="18">
        <v>15.28</v>
      </c>
      <c r="FD81" s="18">
        <v>15.23</v>
      </c>
      <c r="FE81" s="18">
        <v>15.17</v>
      </c>
      <c r="FF81" s="18">
        <v>15.12</v>
      </c>
      <c r="FG81" s="18">
        <v>15.06</v>
      </c>
      <c r="FH81" s="18">
        <v>15</v>
      </c>
      <c r="FI81" s="18">
        <v>14.95</v>
      </c>
      <c r="FJ81" s="18">
        <v>14.89</v>
      </c>
      <c r="FK81" s="18">
        <v>14.84</v>
      </c>
      <c r="FL81" s="18">
        <v>14.78</v>
      </c>
      <c r="FM81" s="18">
        <v>14.73</v>
      </c>
      <c r="FN81" s="18">
        <v>14.67</v>
      </c>
      <c r="FO81" s="18">
        <v>14.62</v>
      </c>
      <c r="FP81" s="18">
        <v>14.56</v>
      </c>
      <c r="FQ81" s="18">
        <v>14.5</v>
      </c>
      <c r="FR81" s="18">
        <v>14.45</v>
      </c>
      <c r="FS81" s="18">
        <v>14.39</v>
      </c>
      <c r="FT81" s="18">
        <v>14.34</v>
      </c>
      <c r="FU81" s="18">
        <v>14.29</v>
      </c>
      <c r="FV81" s="18">
        <v>14.23</v>
      </c>
      <c r="FW81" s="18">
        <v>14.18</v>
      </c>
      <c r="FX81" s="18">
        <v>14.12</v>
      </c>
      <c r="FY81" s="18">
        <v>14.06</v>
      </c>
      <c r="FZ81" s="18">
        <v>14.01</v>
      </c>
      <c r="GA81" s="18">
        <v>13.95</v>
      </c>
      <c r="GB81" s="18">
        <v>13.9</v>
      </c>
      <c r="GC81" s="18">
        <v>13.84</v>
      </c>
      <c r="GD81" s="18">
        <v>13.78</v>
      </c>
      <c r="GE81" s="18">
        <v>13.73</v>
      </c>
      <c r="GF81" s="18">
        <v>13.67</v>
      </c>
      <c r="GG81" s="18">
        <v>13.61</v>
      </c>
      <c r="GH81" s="18">
        <v>13.56</v>
      </c>
      <c r="GI81" s="18">
        <v>13.5</v>
      </c>
      <c r="GJ81" s="18">
        <v>13.44</v>
      </c>
      <c r="GK81" s="18">
        <v>13.39</v>
      </c>
      <c r="GL81" s="18">
        <v>13.33</v>
      </c>
      <c r="GM81" s="18">
        <v>13.27</v>
      </c>
      <c r="GN81" s="18">
        <v>13.22</v>
      </c>
      <c r="GO81" s="18">
        <v>13.16</v>
      </c>
      <c r="GP81" s="18">
        <v>13.1</v>
      </c>
      <c r="GQ81" s="18">
        <v>13.05</v>
      </c>
      <c r="GR81" s="18">
        <v>12.99</v>
      </c>
      <c r="GS81" s="18">
        <v>12.93</v>
      </c>
      <c r="GT81" s="18">
        <v>12.88</v>
      </c>
      <c r="GU81" s="18">
        <v>12.82</v>
      </c>
      <c r="GV81" s="18">
        <v>12.76</v>
      </c>
      <c r="GW81" s="18">
        <v>12.71</v>
      </c>
      <c r="GX81" s="18">
        <v>12.65</v>
      </c>
      <c r="GY81" s="18">
        <v>12.59</v>
      </c>
      <c r="GZ81" s="18">
        <v>12.54</v>
      </c>
      <c r="HA81" s="18">
        <v>12.48</v>
      </c>
      <c r="HB81" s="18">
        <v>12.43</v>
      </c>
      <c r="HC81" s="18">
        <v>12.37</v>
      </c>
      <c r="HD81" s="18">
        <v>12.31</v>
      </c>
      <c r="HE81" s="18">
        <v>12.26</v>
      </c>
      <c r="HF81" s="18">
        <v>12.2</v>
      </c>
      <c r="HG81" s="18">
        <v>12.15</v>
      </c>
      <c r="HH81" s="18">
        <v>12.09</v>
      </c>
      <c r="HI81" s="18">
        <v>12.04</v>
      </c>
      <c r="HJ81" s="18">
        <v>11.98</v>
      </c>
      <c r="HK81" s="18">
        <v>11.92</v>
      </c>
      <c r="HL81" s="18">
        <v>11.87</v>
      </c>
      <c r="HM81" s="18">
        <v>11.81</v>
      </c>
      <c r="HN81" s="18">
        <v>11.75</v>
      </c>
      <c r="HO81" s="18">
        <v>11.7</v>
      </c>
      <c r="HP81" s="18">
        <v>11.64</v>
      </c>
      <c r="HQ81" s="18">
        <v>11.58</v>
      </c>
      <c r="HR81" s="18">
        <v>11.53</v>
      </c>
      <c r="HS81" s="18">
        <v>11.47</v>
      </c>
      <c r="HT81" s="18">
        <v>11.41</v>
      </c>
      <c r="HU81" s="18">
        <v>11.36</v>
      </c>
      <c r="HV81" s="18">
        <v>11.3</v>
      </c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</row>
    <row r="82" spans="1:254" ht="15" x14ac:dyDescent="0.25">
      <c r="A82" s="18">
        <v>2021</v>
      </c>
      <c r="B82" s="18">
        <v>23.43</v>
      </c>
      <c r="C82" s="18">
        <v>23.38</v>
      </c>
      <c r="D82" s="18">
        <v>23.33</v>
      </c>
      <c r="E82" s="18">
        <v>23.28</v>
      </c>
      <c r="F82" s="18">
        <v>23.24</v>
      </c>
      <c r="G82" s="18">
        <v>23.19</v>
      </c>
      <c r="H82" s="18">
        <v>23.14</v>
      </c>
      <c r="I82" s="18">
        <v>23.09</v>
      </c>
      <c r="J82" s="18">
        <v>23.04</v>
      </c>
      <c r="K82" s="18">
        <v>22.99</v>
      </c>
      <c r="L82" s="18">
        <v>22.95</v>
      </c>
      <c r="M82" s="18">
        <v>22.9</v>
      </c>
      <c r="N82" s="18">
        <v>22.85</v>
      </c>
      <c r="O82" s="18">
        <v>22.8</v>
      </c>
      <c r="P82" s="18">
        <v>22.75</v>
      </c>
      <c r="Q82" s="18">
        <v>22.71</v>
      </c>
      <c r="R82" s="18">
        <v>22.66</v>
      </c>
      <c r="S82" s="18">
        <v>22.61</v>
      </c>
      <c r="T82" s="18">
        <v>22.56</v>
      </c>
      <c r="U82" s="18">
        <v>22.51</v>
      </c>
      <c r="V82" s="18">
        <v>22.46</v>
      </c>
      <c r="W82" s="18">
        <v>22.41</v>
      </c>
      <c r="X82" s="18">
        <v>22.37</v>
      </c>
      <c r="Y82" s="18">
        <v>22.32</v>
      </c>
      <c r="Z82" s="18">
        <v>22.27</v>
      </c>
      <c r="AA82" s="18">
        <v>22.22</v>
      </c>
      <c r="AB82" s="18">
        <v>22.17</v>
      </c>
      <c r="AC82" s="18">
        <v>22.12</v>
      </c>
      <c r="AD82" s="18">
        <v>22.07</v>
      </c>
      <c r="AE82" s="18">
        <v>22.02</v>
      </c>
      <c r="AF82" s="18">
        <v>21.97</v>
      </c>
      <c r="AG82" s="18">
        <v>21.93</v>
      </c>
      <c r="AH82" s="18">
        <v>21.88</v>
      </c>
      <c r="AI82" s="18">
        <v>21.83</v>
      </c>
      <c r="AJ82" s="18">
        <v>21.78</v>
      </c>
      <c r="AK82" s="18">
        <v>21.73</v>
      </c>
      <c r="AL82" s="18">
        <v>21.68</v>
      </c>
      <c r="AM82" s="18">
        <v>21.63</v>
      </c>
      <c r="AN82" s="18">
        <v>21.58</v>
      </c>
      <c r="AO82" s="18">
        <v>21.53</v>
      </c>
      <c r="AP82" s="18">
        <v>21.48</v>
      </c>
      <c r="AQ82" s="18">
        <v>21.43</v>
      </c>
      <c r="AR82" s="18">
        <v>21.38</v>
      </c>
      <c r="AS82" s="18">
        <v>21.33</v>
      </c>
      <c r="AT82" s="18">
        <v>21.28</v>
      </c>
      <c r="AU82" s="18">
        <v>21.23</v>
      </c>
      <c r="AV82" s="18">
        <v>21.18</v>
      </c>
      <c r="AW82" s="18">
        <v>21.13</v>
      </c>
      <c r="AX82" s="18">
        <v>21.08</v>
      </c>
      <c r="AY82" s="18">
        <v>21.03</v>
      </c>
      <c r="AZ82" s="18">
        <v>20.98</v>
      </c>
      <c r="BA82" s="18">
        <v>20.93</v>
      </c>
      <c r="BB82" s="18">
        <v>20.88</v>
      </c>
      <c r="BC82" s="18">
        <v>20.83</v>
      </c>
      <c r="BD82" s="18">
        <v>20.77</v>
      </c>
      <c r="BE82" s="18">
        <v>20.72</v>
      </c>
      <c r="BF82" s="18">
        <v>20.67</v>
      </c>
      <c r="BG82" s="18">
        <v>20.62</v>
      </c>
      <c r="BH82" s="18">
        <v>20.57</v>
      </c>
      <c r="BI82" s="18">
        <v>20.52</v>
      </c>
      <c r="BJ82" s="18">
        <v>20.47</v>
      </c>
      <c r="BK82" s="18">
        <v>20.420000000000002</v>
      </c>
      <c r="BL82" s="18">
        <v>20.37</v>
      </c>
      <c r="BM82" s="18">
        <v>20.32</v>
      </c>
      <c r="BN82" s="18">
        <v>20.27</v>
      </c>
      <c r="BO82" s="18">
        <v>20.22</v>
      </c>
      <c r="BP82" s="18">
        <v>20.16</v>
      </c>
      <c r="BQ82" s="18">
        <v>20.11</v>
      </c>
      <c r="BR82" s="18">
        <v>20.059999999999999</v>
      </c>
      <c r="BS82" s="18">
        <v>20.010000000000002</v>
      </c>
      <c r="BT82" s="18">
        <v>19.96</v>
      </c>
      <c r="BU82" s="18">
        <v>19.91</v>
      </c>
      <c r="BV82" s="18">
        <v>19.86</v>
      </c>
      <c r="BW82" s="18">
        <v>19.809999999999999</v>
      </c>
      <c r="BX82" s="18">
        <v>19.760000000000002</v>
      </c>
      <c r="BY82" s="18">
        <v>19.7</v>
      </c>
      <c r="BZ82" s="18">
        <v>19.649999999999999</v>
      </c>
      <c r="CA82" s="18">
        <v>19.600000000000001</v>
      </c>
      <c r="CB82" s="18">
        <v>19.55</v>
      </c>
      <c r="CC82" s="18">
        <v>19.5</v>
      </c>
      <c r="CD82" s="18">
        <v>19.45</v>
      </c>
      <c r="CE82" s="18">
        <v>19.399999999999999</v>
      </c>
      <c r="CF82" s="18">
        <v>19.34</v>
      </c>
      <c r="CG82" s="18">
        <v>19.29</v>
      </c>
      <c r="CH82" s="18">
        <v>19.239999999999998</v>
      </c>
      <c r="CI82" s="18">
        <v>19.190000000000001</v>
      </c>
      <c r="CJ82" s="18">
        <v>19.13</v>
      </c>
      <c r="CK82" s="18">
        <v>19.079999999999998</v>
      </c>
      <c r="CL82" s="18">
        <v>19.03</v>
      </c>
      <c r="CM82" s="18">
        <v>18.98</v>
      </c>
      <c r="CN82" s="18">
        <v>18.920000000000002</v>
      </c>
      <c r="CO82" s="18">
        <v>18.87</v>
      </c>
      <c r="CP82" s="18">
        <v>18.82</v>
      </c>
      <c r="CQ82" s="18">
        <v>18.77</v>
      </c>
      <c r="CR82" s="18">
        <v>18.72</v>
      </c>
      <c r="CS82" s="18">
        <v>18.66</v>
      </c>
      <c r="CT82" s="18">
        <v>18.61</v>
      </c>
      <c r="CU82" s="18">
        <v>18.559999999999999</v>
      </c>
      <c r="CV82" s="18">
        <v>18.5</v>
      </c>
      <c r="CW82" s="18">
        <v>18.45</v>
      </c>
      <c r="CX82" s="18">
        <v>18.399999999999999</v>
      </c>
      <c r="CY82" s="18">
        <v>18.350000000000001</v>
      </c>
      <c r="CZ82" s="18">
        <v>18.3</v>
      </c>
      <c r="DA82" s="18">
        <v>18.239999999999998</v>
      </c>
      <c r="DB82" s="18">
        <v>18.190000000000001</v>
      </c>
      <c r="DC82" s="18">
        <v>18.14</v>
      </c>
      <c r="DD82" s="18">
        <v>18.09</v>
      </c>
      <c r="DE82" s="18">
        <v>18.03</v>
      </c>
      <c r="DF82" s="18">
        <v>17.98</v>
      </c>
      <c r="DG82" s="18">
        <v>17.93</v>
      </c>
      <c r="DH82" s="18">
        <v>17.87</v>
      </c>
      <c r="DI82" s="18">
        <v>17.82</v>
      </c>
      <c r="DJ82" s="18">
        <v>17.77</v>
      </c>
      <c r="DK82" s="18">
        <v>17.71</v>
      </c>
      <c r="DL82" s="18">
        <v>17.66</v>
      </c>
      <c r="DM82" s="18">
        <v>17.61</v>
      </c>
      <c r="DN82" s="18">
        <v>17.55</v>
      </c>
      <c r="DO82" s="18">
        <v>17.5</v>
      </c>
      <c r="DP82" s="18">
        <v>17.45</v>
      </c>
      <c r="DQ82" s="18">
        <v>17.39</v>
      </c>
      <c r="DR82" s="18">
        <v>17.34</v>
      </c>
      <c r="DS82" s="18">
        <v>17.29</v>
      </c>
      <c r="DT82" s="18">
        <v>17.23</v>
      </c>
      <c r="DU82" s="18">
        <v>17.18</v>
      </c>
      <c r="DV82" s="18">
        <v>17.12</v>
      </c>
      <c r="DW82" s="18">
        <v>17.07</v>
      </c>
      <c r="DX82" s="18">
        <v>17.02</v>
      </c>
      <c r="DY82" s="18">
        <v>16.96</v>
      </c>
      <c r="DZ82" s="18">
        <v>16.91</v>
      </c>
      <c r="EA82" s="18">
        <v>16.850000000000001</v>
      </c>
      <c r="EB82" s="18">
        <v>16.8</v>
      </c>
      <c r="EC82" s="18">
        <v>16.739999999999998</v>
      </c>
      <c r="ED82" s="18">
        <v>16.690000000000001</v>
      </c>
      <c r="EE82" s="18">
        <v>16.64</v>
      </c>
      <c r="EF82" s="18">
        <v>16.579999999999998</v>
      </c>
      <c r="EG82" s="18">
        <v>16.53</v>
      </c>
      <c r="EH82" s="18">
        <v>16.47</v>
      </c>
      <c r="EI82" s="18">
        <v>16.420000000000002</v>
      </c>
      <c r="EJ82" s="18">
        <v>16.37</v>
      </c>
      <c r="EK82" s="18">
        <v>16.309999999999999</v>
      </c>
      <c r="EL82" s="18">
        <v>16.260000000000002</v>
      </c>
      <c r="EM82" s="18">
        <v>16.2</v>
      </c>
      <c r="EN82" s="18">
        <v>16.149999999999999</v>
      </c>
      <c r="EO82" s="18">
        <v>16.09</v>
      </c>
      <c r="EP82" s="18">
        <v>16.04</v>
      </c>
      <c r="EQ82" s="18">
        <v>15.98</v>
      </c>
      <c r="ER82" s="18">
        <v>15.93</v>
      </c>
      <c r="ES82" s="18">
        <v>15.88</v>
      </c>
      <c r="ET82" s="18">
        <v>15.82</v>
      </c>
      <c r="EU82" s="18">
        <v>15.77</v>
      </c>
      <c r="EV82" s="18">
        <v>15.71</v>
      </c>
      <c r="EW82" s="18">
        <v>15.66</v>
      </c>
      <c r="EX82" s="18">
        <v>15.6</v>
      </c>
      <c r="EY82" s="18">
        <v>15.55</v>
      </c>
      <c r="EZ82" s="18">
        <v>15.49</v>
      </c>
      <c r="FA82" s="18">
        <v>15.44</v>
      </c>
      <c r="FB82" s="18">
        <v>15.38</v>
      </c>
      <c r="FC82" s="18">
        <v>15.32</v>
      </c>
      <c r="FD82" s="18">
        <v>15.27</v>
      </c>
      <c r="FE82" s="18">
        <v>15.21</v>
      </c>
      <c r="FF82" s="18">
        <v>15.16</v>
      </c>
      <c r="FG82" s="18">
        <v>15.1</v>
      </c>
      <c r="FH82" s="18">
        <v>15.05</v>
      </c>
      <c r="FI82" s="18">
        <v>14.99</v>
      </c>
      <c r="FJ82" s="18">
        <v>14.93</v>
      </c>
      <c r="FK82" s="18">
        <v>14.88</v>
      </c>
      <c r="FL82" s="18">
        <v>14.82</v>
      </c>
      <c r="FM82" s="18">
        <v>14.77</v>
      </c>
      <c r="FN82" s="18">
        <v>14.71</v>
      </c>
      <c r="FO82" s="18">
        <v>14.65</v>
      </c>
      <c r="FP82" s="18">
        <v>14.6</v>
      </c>
      <c r="FQ82" s="18">
        <v>14.54</v>
      </c>
      <c r="FR82" s="18">
        <v>14.49</v>
      </c>
      <c r="FS82" s="18">
        <v>14.43</v>
      </c>
      <c r="FT82" s="18">
        <v>14.38</v>
      </c>
      <c r="FU82" s="18">
        <v>14.32</v>
      </c>
      <c r="FV82" s="18">
        <v>14.26</v>
      </c>
      <c r="FW82" s="18">
        <v>14.21</v>
      </c>
      <c r="FX82" s="18">
        <v>14.15</v>
      </c>
      <c r="FY82" s="18">
        <v>14.1</v>
      </c>
      <c r="FZ82" s="18">
        <v>14.04</v>
      </c>
      <c r="GA82" s="18">
        <v>13.98</v>
      </c>
      <c r="GB82" s="18">
        <v>13.93</v>
      </c>
      <c r="GC82" s="18">
        <v>13.87</v>
      </c>
      <c r="GD82" s="18">
        <v>13.82</v>
      </c>
      <c r="GE82" s="18">
        <v>13.76</v>
      </c>
      <c r="GF82" s="18">
        <v>13.7</v>
      </c>
      <c r="GG82" s="18">
        <v>13.65</v>
      </c>
      <c r="GH82" s="18">
        <v>13.59</v>
      </c>
      <c r="GI82" s="18">
        <v>13.54</v>
      </c>
      <c r="GJ82" s="18">
        <v>13.48</v>
      </c>
      <c r="GK82" s="18">
        <v>13.43</v>
      </c>
      <c r="GL82" s="18">
        <v>13.37</v>
      </c>
      <c r="GM82" s="18">
        <v>13.31</v>
      </c>
      <c r="GN82" s="18">
        <v>13.26</v>
      </c>
      <c r="GO82" s="18">
        <v>13.2</v>
      </c>
      <c r="GP82" s="18">
        <v>13.14</v>
      </c>
      <c r="GQ82" s="18">
        <v>13.09</v>
      </c>
      <c r="GR82" s="18">
        <v>13.03</v>
      </c>
      <c r="GS82" s="18">
        <v>12.97</v>
      </c>
      <c r="GT82" s="18">
        <v>12.92</v>
      </c>
      <c r="GU82" s="18">
        <v>12.86</v>
      </c>
      <c r="GV82" s="18">
        <v>12.8</v>
      </c>
      <c r="GW82" s="18">
        <v>12.75</v>
      </c>
      <c r="GX82" s="18">
        <v>12.69</v>
      </c>
      <c r="GY82" s="18">
        <v>12.63</v>
      </c>
      <c r="GZ82" s="18">
        <v>12.58</v>
      </c>
      <c r="HA82" s="18">
        <v>12.52</v>
      </c>
      <c r="HB82" s="18">
        <v>12.46</v>
      </c>
      <c r="HC82" s="18">
        <v>12.41</v>
      </c>
      <c r="HD82" s="18">
        <v>12.35</v>
      </c>
      <c r="HE82" s="18">
        <v>12.29</v>
      </c>
      <c r="HF82" s="18">
        <v>12.24</v>
      </c>
      <c r="HG82" s="18">
        <v>12.18</v>
      </c>
      <c r="HH82" s="18">
        <v>12.12</v>
      </c>
      <c r="HI82" s="18">
        <v>12.07</v>
      </c>
      <c r="HJ82" s="18">
        <v>12.01</v>
      </c>
      <c r="HK82" s="18">
        <v>11.95</v>
      </c>
      <c r="HL82" s="18">
        <v>11.9</v>
      </c>
      <c r="HM82" s="18">
        <v>11.84</v>
      </c>
      <c r="HN82" s="18">
        <v>11.78</v>
      </c>
      <c r="HO82" s="18">
        <v>11.73</v>
      </c>
      <c r="HP82" s="18">
        <v>11.67</v>
      </c>
      <c r="HQ82" s="18">
        <v>11.61</v>
      </c>
      <c r="HR82" s="18">
        <v>11.56</v>
      </c>
      <c r="HS82" s="18">
        <v>11.5</v>
      </c>
      <c r="HT82" s="18">
        <v>11.44</v>
      </c>
      <c r="HU82" s="18">
        <v>11.39</v>
      </c>
      <c r="HV82" s="18">
        <v>11.33</v>
      </c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</row>
    <row r="83" spans="1:254" ht="15" x14ac:dyDescent="0.25">
      <c r="A83" s="18">
        <v>2022</v>
      </c>
      <c r="B83" s="18">
        <v>23.47</v>
      </c>
      <c r="C83" s="18">
        <v>23.42</v>
      </c>
      <c r="D83" s="18">
        <v>23.38</v>
      </c>
      <c r="E83" s="18">
        <v>23.33</v>
      </c>
      <c r="F83" s="18">
        <v>23.28</v>
      </c>
      <c r="G83" s="18">
        <v>23.23</v>
      </c>
      <c r="H83" s="18">
        <v>23.18</v>
      </c>
      <c r="I83" s="18">
        <v>23.14</v>
      </c>
      <c r="J83" s="18">
        <v>23.09</v>
      </c>
      <c r="K83" s="18">
        <v>23.04</v>
      </c>
      <c r="L83" s="18">
        <v>22.99</v>
      </c>
      <c r="M83" s="18">
        <v>22.95</v>
      </c>
      <c r="N83" s="18">
        <v>22.9</v>
      </c>
      <c r="O83" s="18">
        <v>22.85</v>
      </c>
      <c r="P83" s="18">
        <v>22.8</v>
      </c>
      <c r="Q83" s="18">
        <v>22.75</v>
      </c>
      <c r="R83" s="18">
        <v>22.7</v>
      </c>
      <c r="S83" s="18">
        <v>22.65</v>
      </c>
      <c r="T83" s="18">
        <v>22.6</v>
      </c>
      <c r="U83" s="18">
        <v>22.56</v>
      </c>
      <c r="V83" s="18">
        <v>22.51</v>
      </c>
      <c r="W83" s="18">
        <v>22.46</v>
      </c>
      <c r="X83" s="18">
        <v>22.41</v>
      </c>
      <c r="Y83" s="18">
        <v>22.36</v>
      </c>
      <c r="Z83" s="18">
        <v>22.31</v>
      </c>
      <c r="AA83" s="18">
        <v>22.26</v>
      </c>
      <c r="AB83" s="18">
        <v>22.21</v>
      </c>
      <c r="AC83" s="18">
        <v>22.16</v>
      </c>
      <c r="AD83" s="18">
        <v>22.11</v>
      </c>
      <c r="AE83" s="18">
        <v>22.06</v>
      </c>
      <c r="AF83" s="18">
        <v>22.02</v>
      </c>
      <c r="AG83" s="18">
        <v>21.97</v>
      </c>
      <c r="AH83" s="18">
        <v>21.92</v>
      </c>
      <c r="AI83" s="18">
        <v>21.87</v>
      </c>
      <c r="AJ83" s="18">
        <v>21.82</v>
      </c>
      <c r="AK83" s="18">
        <v>21.77</v>
      </c>
      <c r="AL83" s="18">
        <v>21.72</v>
      </c>
      <c r="AM83" s="18">
        <v>21.67</v>
      </c>
      <c r="AN83" s="18">
        <v>21.62</v>
      </c>
      <c r="AO83" s="18">
        <v>21.57</v>
      </c>
      <c r="AP83" s="18">
        <v>21.52</v>
      </c>
      <c r="AQ83" s="18">
        <v>21.47</v>
      </c>
      <c r="AR83" s="18">
        <v>21.42</v>
      </c>
      <c r="AS83" s="18">
        <v>21.37</v>
      </c>
      <c r="AT83" s="18">
        <v>21.32</v>
      </c>
      <c r="AU83" s="18">
        <v>21.27</v>
      </c>
      <c r="AV83" s="18">
        <v>21.22</v>
      </c>
      <c r="AW83" s="18">
        <v>21.17</v>
      </c>
      <c r="AX83" s="18">
        <v>21.12</v>
      </c>
      <c r="AY83" s="18">
        <v>21.07</v>
      </c>
      <c r="AZ83" s="18">
        <v>21.02</v>
      </c>
      <c r="BA83" s="18">
        <v>20.97</v>
      </c>
      <c r="BB83" s="18">
        <v>20.92</v>
      </c>
      <c r="BC83" s="18">
        <v>20.87</v>
      </c>
      <c r="BD83" s="18">
        <v>20.82</v>
      </c>
      <c r="BE83" s="18">
        <v>20.76</v>
      </c>
      <c r="BF83" s="18">
        <v>20.71</v>
      </c>
      <c r="BG83" s="18">
        <v>20.66</v>
      </c>
      <c r="BH83" s="18">
        <v>20.61</v>
      </c>
      <c r="BI83" s="18">
        <v>20.56</v>
      </c>
      <c r="BJ83" s="18">
        <v>20.51</v>
      </c>
      <c r="BK83" s="18">
        <v>20.46</v>
      </c>
      <c r="BL83" s="18">
        <v>20.41</v>
      </c>
      <c r="BM83" s="18">
        <v>20.36</v>
      </c>
      <c r="BN83" s="18">
        <v>20.309999999999999</v>
      </c>
      <c r="BO83" s="18">
        <v>20.260000000000002</v>
      </c>
      <c r="BP83" s="18">
        <v>20.2</v>
      </c>
      <c r="BQ83" s="18">
        <v>20.149999999999999</v>
      </c>
      <c r="BR83" s="18">
        <v>20.100000000000001</v>
      </c>
      <c r="BS83" s="18">
        <v>20.05</v>
      </c>
      <c r="BT83" s="18">
        <v>20</v>
      </c>
      <c r="BU83" s="18">
        <v>19.95</v>
      </c>
      <c r="BV83" s="18">
        <v>19.899999999999999</v>
      </c>
      <c r="BW83" s="18">
        <v>19.850000000000001</v>
      </c>
      <c r="BX83" s="18">
        <v>19.8</v>
      </c>
      <c r="BY83" s="18">
        <v>19.739999999999998</v>
      </c>
      <c r="BZ83" s="18">
        <v>19.690000000000001</v>
      </c>
      <c r="CA83" s="18">
        <v>19.64</v>
      </c>
      <c r="CB83" s="18">
        <v>19.59</v>
      </c>
      <c r="CC83" s="18">
        <v>19.54</v>
      </c>
      <c r="CD83" s="18">
        <v>19.489999999999998</v>
      </c>
      <c r="CE83" s="18">
        <v>19.440000000000001</v>
      </c>
      <c r="CF83" s="18">
        <v>19.38</v>
      </c>
      <c r="CG83" s="18">
        <v>19.329999999999998</v>
      </c>
      <c r="CH83" s="18">
        <v>19.28</v>
      </c>
      <c r="CI83" s="18">
        <v>19.23</v>
      </c>
      <c r="CJ83" s="18">
        <v>19.18</v>
      </c>
      <c r="CK83" s="18">
        <v>19.12</v>
      </c>
      <c r="CL83" s="18">
        <v>19.07</v>
      </c>
      <c r="CM83" s="18">
        <v>19.02</v>
      </c>
      <c r="CN83" s="18">
        <v>18.96</v>
      </c>
      <c r="CO83" s="18">
        <v>18.91</v>
      </c>
      <c r="CP83" s="18">
        <v>18.86</v>
      </c>
      <c r="CQ83" s="18">
        <v>18.809999999999999</v>
      </c>
      <c r="CR83" s="18">
        <v>18.75</v>
      </c>
      <c r="CS83" s="18">
        <v>18.7</v>
      </c>
      <c r="CT83" s="18">
        <v>18.649999999999999</v>
      </c>
      <c r="CU83" s="18">
        <v>18.600000000000001</v>
      </c>
      <c r="CV83" s="18">
        <v>18.54</v>
      </c>
      <c r="CW83" s="18">
        <v>18.489999999999998</v>
      </c>
      <c r="CX83" s="18">
        <v>18.440000000000001</v>
      </c>
      <c r="CY83" s="18">
        <v>18.39</v>
      </c>
      <c r="CZ83" s="18">
        <v>18.34</v>
      </c>
      <c r="DA83" s="18">
        <v>18.28</v>
      </c>
      <c r="DB83" s="18">
        <v>18.23</v>
      </c>
      <c r="DC83" s="18">
        <v>18.18</v>
      </c>
      <c r="DD83" s="18">
        <v>18.12</v>
      </c>
      <c r="DE83" s="18">
        <v>18.07</v>
      </c>
      <c r="DF83" s="18">
        <v>18.02</v>
      </c>
      <c r="DG83" s="18">
        <v>17.97</v>
      </c>
      <c r="DH83" s="18">
        <v>17.91</v>
      </c>
      <c r="DI83" s="18">
        <v>17.86</v>
      </c>
      <c r="DJ83" s="18">
        <v>17.809999999999999</v>
      </c>
      <c r="DK83" s="18">
        <v>17.75</v>
      </c>
      <c r="DL83" s="18">
        <v>17.7</v>
      </c>
      <c r="DM83" s="18">
        <v>17.649999999999999</v>
      </c>
      <c r="DN83" s="18">
        <v>17.59</v>
      </c>
      <c r="DO83" s="18">
        <v>17.54</v>
      </c>
      <c r="DP83" s="18">
        <v>17.489999999999998</v>
      </c>
      <c r="DQ83" s="18">
        <v>17.43</v>
      </c>
      <c r="DR83" s="18">
        <v>17.38</v>
      </c>
      <c r="DS83" s="18">
        <v>17.329999999999998</v>
      </c>
      <c r="DT83" s="18">
        <v>17.27</v>
      </c>
      <c r="DU83" s="18">
        <v>17.22</v>
      </c>
      <c r="DV83" s="18">
        <v>17.16</v>
      </c>
      <c r="DW83" s="18">
        <v>17.11</v>
      </c>
      <c r="DX83" s="18">
        <v>17.059999999999999</v>
      </c>
      <c r="DY83" s="18">
        <v>17</v>
      </c>
      <c r="DZ83" s="18">
        <v>16.95</v>
      </c>
      <c r="EA83" s="18">
        <v>16.89</v>
      </c>
      <c r="EB83" s="18">
        <v>16.84</v>
      </c>
      <c r="EC83" s="18">
        <v>16.78</v>
      </c>
      <c r="ED83" s="18">
        <v>16.73</v>
      </c>
      <c r="EE83" s="18">
        <v>16.68</v>
      </c>
      <c r="EF83" s="18">
        <v>16.62</v>
      </c>
      <c r="EG83" s="18">
        <v>16.57</v>
      </c>
      <c r="EH83" s="18">
        <v>16.510000000000002</v>
      </c>
      <c r="EI83" s="18">
        <v>16.46</v>
      </c>
      <c r="EJ83" s="18">
        <v>16.41</v>
      </c>
      <c r="EK83" s="18">
        <v>16.350000000000001</v>
      </c>
      <c r="EL83" s="18">
        <v>16.3</v>
      </c>
      <c r="EM83" s="18">
        <v>16.239999999999998</v>
      </c>
      <c r="EN83" s="18">
        <v>16.190000000000001</v>
      </c>
      <c r="EO83" s="18">
        <v>16.13</v>
      </c>
      <c r="EP83" s="18">
        <v>16.079999999999998</v>
      </c>
      <c r="EQ83" s="18">
        <v>16.02</v>
      </c>
      <c r="ER83" s="18">
        <v>15.97</v>
      </c>
      <c r="ES83" s="18">
        <v>15.91</v>
      </c>
      <c r="ET83" s="18">
        <v>15.86</v>
      </c>
      <c r="EU83" s="18">
        <v>15.8</v>
      </c>
      <c r="EV83" s="18">
        <v>15.75</v>
      </c>
      <c r="EW83" s="18">
        <v>15.69</v>
      </c>
      <c r="EX83" s="18">
        <v>15.64</v>
      </c>
      <c r="EY83" s="18">
        <v>15.58</v>
      </c>
      <c r="EZ83" s="18">
        <v>15.53</v>
      </c>
      <c r="FA83" s="18">
        <v>15.47</v>
      </c>
      <c r="FB83" s="18">
        <v>15.42</v>
      </c>
      <c r="FC83" s="18">
        <v>15.36</v>
      </c>
      <c r="FD83" s="18">
        <v>15.31</v>
      </c>
      <c r="FE83" s="18">
        <v>15.25</v>
      </c>
      <c r="FF83" s="18">
        <v>15.2</v>
      </c>
      <c r="FG83" s="18">
        <v>15.14</v>
      </c>
      <c r="FH83" s="18">
        <v>15.09</v>
      </c>
      <c r="FI83" s="18">
        <v>15.03</v>
      </c>
      <c r="FJ83" s="18">
        <v>14.97</v>
      </c>
      <c r="FK83" s="18">
        <v>14.92</v>
      </c>
      <c r="FL83" s="18">
        <v>14.86</v>
      </c>
      <c r="FM83" s="18">
        <v>14.81</v>
      </c>
      <c r="FN83" s="18">
        <v>14.75</v>
      </c>
      <c r="FO83" s="18">
        <v>14.69</v>
      </c>
      <c r="FP83" s="18">
        <v>14.64</v>
      </c>
      <c r="FQ83" s="18">
        <v>14.58</v>
      </c>
      <c r="FR83" s="18">
        <v>14.53</v>
      </c>
      <c r="FS83" s="18">
        <v>14.47</v>
      </c>
      <c r="FT83" s="18">
        <v>14.41</v>
      </c>
      <c r="FU83" s="18">
        <v>14.36</v>
      </c>
      <c r="FV83" s="18">
        <v>14.3</v>
      </c>
      <c r="FW83" s="18">
        <v>14.25</v>
      </c>
      <c r="FX83" s="18">
        <v>14.19</v>
      </c>
      <c r="FY83" s="18">
        <v>14.14</v>
      </c>
      <c r="FZ83" s="18">
        <v>14.08</v>
      </c>
      <c r="GA83" s="18">
        <v>14.02</v>
      </c>
      <c r="GB83" s="18">
        <v>13.97</v>
      </c>
      <c r="GC83" s="18">
        <v>13.91</v>
      </c>
      <c r="GD83" s="18">
        <v>13.85</v>
      </c>
      <c r="GE83" s="18">
        <v>13.8</v>
      </c>
      <c r="GF83" s="18">
        <v>13.74</v>
      </c>
      <c r="GG83" s="18">
        <v>13.68</v>
      </c>
      <c r="GH83" s="18">
        <v>13.63</v>
      </c>
      <c r="GI83" s="18">
        <v>13.57</v>
      </c>
      <c r="GJ83" s="18">
        <v>13.51</v>
      </c>
      <c r="GK83" s="18">
        <v>13.46</v>
      </c>
      <c r="GL83" s="18">
        <v>13.4</v>
      </c>
      <c r="GM83" s="18">
        <v>13.34</v>
      </c>
      <c r="GN83" s="18">
        <v>13.29</v>
      </c>
      <c r="GO83" s="18">
        <v>13.23</v>
      </c>
      <c r="GP83" s="18">
        <v>13.17</v>
      </c>
      <c r="GQ83" s="18">
        <v>13.12</v>
      </c>
      <c r="GR83" s="18">
        <v>13.06</v>
      </c>
      <c r="GS83" s="18">
        <v>13</v>
      </c>
      <c r="GT83" s="18">
        <v>12.95</v>
      </c>
      <c r="GU83" s="18">
        <v>12.89</v>
      </c>
      <c r="GV83" s="18">
        <v>12.83</v>
      </c>
      <c r="GW83" s="18">
        <v>12.78</v>
      </c>
      <c r="GX83" s="18">
        <v>12.72</v>
      </c>
      <c r="GY83" s="18">
        <v>12.66</v>
      </c>
      <c r="GZ83" s="18">
        <v>12.61</v>
      </c>
      <c r="HA83" s="18">
        <v>12.55</v>
      </c>
      <c r="HB83" s="18">
        <v>12.49</v>
      </c>
      <c r="HC83" s="18">
        <v>12.44</v>
      </c>
      <c r="HD83" s="18">
        <v>12.38</v>
      </c>
      <c r="HE83" s="18">
        <v>12.32</v>
      </c>
      <c r="HF83" s="18">
        <v>12.27</v>
      </c>
      <c r="HG83" s="18">
        <v>12.21</v>
      </c>
      <c r="HH83" s="18">
        <v>12.15</v>
      </c>
      <c r="HI83" s="18">
        <v>12.1</v>
      </c>
      <c r="HJ83" s="18">
        <v>12.04</v>
      </c>
      <c r="HK83" s="18">
        <v>11.98</v>
      </c>
      <c r="HL83" s="18">
        <v>11.93</v>
      </c>
      <c r="HM83" s="18">
        <v>11.87</v>
      </c>
      <c r="HN83" s="18">
        <v>11.81</v>
      </c>
      <c r="HO83" s="18">
        <v>11.76</v>
      </c>
      <c r="HP83" s="18">
        <v>11.7</v>
      </c>
      <c r="HQ83" s="18">
        <v>11.64</v>
      </c>
      <c r="HR83" s="18">
        <v>11.59</v>
      </c>
      <c r="HS83" s="18">
        <v>11.53</v>
      </c>
      <c r="HT83" s="18">
        <v>11.47</v>
      </c>
      <c r="HU83" s="18">
        <v>11.42</v>
      </c>
      <c r="HV83" s="18">
        <v>11.36</v>
      </c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</row>
    <row r="84" spans="1:254" ht="15" x14ac:dyDescent="0.25">
      <c r="A84" s="18">
        <v>2023</v>
      </c>
      <c r="B84" s="18">
        <v>23.51</v>
      </c>
      <c r="C84" s="18">
        <v>23.46</v>
      </c>
      <c r="D84" s="18">
        <v>23.42</v>
      </c>
      <c r="E84" s="18">
        <v>23.37</v>
      </c>
      <c r="F84" s="18">
        <v>23.32</v>
      </c>
      <c r="G84" s="18">
        <v>23.27</v>
      </c>
      <c r="H84" s="18">
        <v>23.23</v>
      </c>
      <c r="I84" s="18">
        <v>23.18</v>
      </c>
      <c r="J84" s="18">
        <v>23.13</v>
      </c>
      <c r="K84" s="18">
        <v>23.08</v>
      </c>
      <c r="L84" s="18">
        <v>23.04</v>
      </c>
      <c r="M84" s="18">
        <v>22.99</v>
      </c>
      <c r="N84" s="18">
        <v>22.94</v>
      </c>
      <c r="O84" s="18">
        <v>22.89</v>
      </c>
      <c r="P84" s="18">
        <v>22.84</v>
      </c>
      <c r="Q84" s="18">
        <v>22.79</v>
      </c>
      <c r="R84" s="18">
        <v>22.74</v>
      </c>
      <c r="S84" s="18">
        <v>22.69</v>
      </c>
      <c r="T84" s="18">
        <v>22.65</v>
      </c>
      <c r="U84" s="18">
        <v>22.6</v>
      </c>
      <c r="V84" s="18">
        <v>22.55</v>
      </c>
      <c r="W84" s="18">
        <v>22.5</v>
      </c>
      <c r="X84" s="18">
        <v>22.45</v>
      </c>
      <c r="Y84" s="18">
        <v>22.4</v>
      </c>
      <c r="Z84" s="18">
        <v>22.35</v>
      </c>
      <c r="AA84" s="18">
        <v>22.3</v>
      </c>
      <c r="AB84" s="18">
        <v>22.25</v>
      </c>
      <c r="AC84" s="18">
        <v>22.2</v>
      </c>
      <c r="AD84" s="18">
        <v>22.15</v>
      </c>
      <c r="AE84" s="18">
        <v>22.1</v>
      </c>
      <c r="AF84" s="18">
        <v>22.06</v>
      </c>
      <c r="AG84" s="18">
        <v>22.01</v>
      </c>
      <c r="AH84" s="18">
        <v>21.96</v>
      </c>
      <c r="AI84" s="18">
        <v>21.91</v>
      </c>
      <c r="AJ84" s="18">
        <v>21.86</v>
      </c>
      <c r="AK84" s="18">
        <v>21.81</v>
      </c>
      <c r="AL84" s="18">
        <v>21.76</v>
      </c>
      <c r="AM84" s="18">
        <v>21.71</v>
      </c>
      <c r="AN84" s="18">
        <v>21.66</v>
      </c>
      <c r="AO84" s="18">
        <v>21.61</v>
      </c>
      <c r="AP84" s="18">
        <v>21.56</v>
      </c>
      <c r="AQ84" s="18">
        <v>21.51</v>
      </c>
      <c r="AR84" s="18">
        <v>21.46</v>
      </c>
      <c r="AS84" s="18">
        <v>21.41</v>
      </c>
      <c r="AT84" s="18">
        <v>21.36</v>
      </c>
      <c r="AU84" s="18">
        <v>21.31</v>
      </c>
      <c r="AV84" s="18">
        <v>21.26</v>
      </c>
      <c r="AW84" s="18">
        <v>21.21</v>
      </c>
      <c r="AX84" s="18">
        <v>21.16</v>
      </c>
      <c r="AY84" s="18">
        <v>21.11</v>
      </c>
      <c r="AZ84" s="18">
        <v>21.06</v>
      </c>
      <c r="BA84" s="18">
        <v>21.01</v>
      </c>
      <c r="BB84" s="18">
        <v>20.96</v>
      </c>
      <c r="BC84" s="18">
        <v>20.91</v>
      </c>
      <c r="BD84" s="18">
        <v>20.86</v>
      </c>
      <c r="BE84" s="18">
        <v>20.8</v>
      </c>
      <c r="BF84" s="18">
        <v>20.75</v>
      </c>
      <c r="BG84" s="18">
        <v>20.7</v>
      </c>
      <c r="BH84" s="18">
        <v>20.65</v>
      </c>
      <c r="BI84" s="18">
        <v>20.6</v>
      </c>
      <c r="BJ84" s="18">
        <v>20.55</v>
      </c>
      <c r="BK84" s="18">
        <v>20.5</v>
      </c>
      <c r="BL84" s="18">
        <v>20.45</v>
      </c>
      <c r="BM84" s="18">
        <v>20.399999999999999</v>
      </c>
      <c r="BN84" s="18">
        <v>20.350000000000001</v>
      </c>
      <c r="BO84" s="18">
        <v>20.3</v>
      </c>
      <c r="BP84" s="18">
        <v>20.25</v>
      </c>
      <c r="BQ84" s="18">
        <v>20.190000000000001</v>
      </c>
      <c r="BR84" s="18">
        <v>20.14</v>
      </c>
      <c r="BS84" s="18">
        <v>20.09</v>
      </c>
      <c r="BT84" s="18">
        <v>20.04</v>
      </c>
      <c r="BU84" s="18">
        <v>19.989999999999998</v>
      </c>
      <c r="BV84" s="18">
        <v>19.940000000000001</v>
      </c>
      <c r="BW84" s="18">
        <v>19.89</v>
      </c>
      <c r="BX84" s="18">
        <v>19.84</v>
      </c>
      <c r="BY84" s="18">
        <v>19.79</v>
      </c>
      <c r="BZ84" s="18">
        <v>19.73</v>
      </c>
      <c r="CA84" s="18">
        <v>19.68</v>
      </c>
      <c r="CB84" s="18">
        <v>19.63</v>
      </c>
      <c r="CC84" s="18">
        <v>19.579999999999998</v>
      </c>
      <c r="CD84" s="18">
        <v>19.53</v>
      </c>
      <c r="CE84" s="18">
        <v>19.48</v>
      </c>
      <c r="CF84" s="18">
        <v>19.420000000000002</v>
      </c>
      <c r="CG84" s="18">
        <v>19.37</v>
      </c>
      <c r="CH84" s="18">
        <v>19.32</v>
      </c>
      <c r="CI84" s="18">
        <v>19.27</v>
      </c>
      <c r="CJ84" s="18">
        <v>19.22</v>
      </c>
      <c r="CK84" s="18">
        <v>19.16</v>
      </c>
      <c r="CL84" s="18">
        <v>19.11</v>
      </c>
      <c r="CM84" s="18">
        <v>19.059999999999999</v>
      </c>
      <c r="CN84" s="18">
        <v>19.010000000000002</v>
      </c>
      <c r="CO84" s="18">
        <v>18.95</v>
      </c>
      <c r="CP84" s="18">
        <v>18.899999999999999</v>
      </c>
      <c r="CQ84" s="18">
        <v>18.850000000000001</v>
      </c>
      <c r="CR84" s="18">
        <v>18.8</v>
      </c>
      <c r="CS84" s="18">
        <v>18.739999999999998</v>
      </c>
      <c r="CT84" s="18">
        <v>18.690000000000001</v>
      </c>
      <c r="CU84" s="18">
        <v>18.64</v>
      </c>
      <c r="CV84" s="18">
        <v>18.59</v>
      </c>
      <c r="CW84" s="18">
        <v>18.53</v>
      </c>
      <c r="CX84" s="18">
        <v>18.48</v>
      </c>
      <c r="CY84" s="18">
        <v>18.43</v>
      </c>
      <c r="CZ84" s="18">
        <v>18.38</v>
      </c>
      <c r="DA84" s="18">
        <v>18.32</v>
      </c>
      <c r="DB84" s="18">
        <v>18.27</v>
      </c>
      <c r="DC84" s="18">
        <v>18.22</v>
      </c>
      <c r="DD84" s="18">
        <v>18.16</v>
      </c>
      <c r="DE84" s="18">
        <v>18.11</v>
      </c>
      <c r="DF84" s="18">
        <v>18.059999999999999</v>
      </c>
      <c r="DG84" s="18">
        <v>18.010000000000002</v>
      </c>
      <c r="DH84" s="18">
        <v>17.95</v>
      </c>
      <c r="DI84" s="18">
        <v>17.899999999999999</v>
      </c>
      <c r="DJ84" s="18">
        <v>17.850000000000001</v>
      </c>
      <c r="DK84" s="18">
        <v>17.79</v>
      </c>
      <c r="DL84" s="18">
        <v>17.739999999999998</v>
      </c>
      <c r="DM84" s="18">
        <v>17.690000000000001</v>
      </c>
      <c r="DN84" s="18">
        <v>17.63</v>
      </c>
      <c r="DO84" s="18">
        <v>17.579999999999998</v>
      </c>
      <c r="DP84" s="18">
        <v>17.53</v>
      </c>
      <c r="DQ84" s="18">
        <v>17.47</v>
      </c>
      <c r="DR84" s="18">
        <v>17.420000000000002</v>
      </c>
      <c r="DS84" s="18">
        <v>17.37</v>
      </c>
      <c r="DT84" s="18">
        <v>17.309999999999999</v>
      </c>
      <c r="DU84" s="18">
        <v>17.260000000000002</v>
      </c>
      <c r="DV84" s="18">
        <v>17.2</v>
      </c>
      <c r="DW84" s="18">
        <v>17.149999999999999</v>
      </c>
      <c r="DX84" s="18">
        <v>17.09</v>
      </c>
      <c r="DY84" s="18">
        <v>17.04</v>
      </c>
      <c r="DZ84" s="18">
        <v>16.989999999999998</v>
      </c>
      <c r="EA84" s="18">
        <v>16.93</v>
      </c>
      <c r="EB84" s="18">
        <v>16.88</v>
      </c>
      <c r="EC84" s="18">
        <v>16.82</v>
      </c>
      <c r="ED84" s="18">
        <v>16.77</v>
      </c>
      <c r="EE84" s="18">
        <v>16.72</v>
      </c>
      <c r="EF84" s="18">
        <v>16.66</v>
      </c>
      <c r="EG84" s="18">
        <v>16.600000000000001</v>
      </c>
      <c r="EH84" s="18">
        <v>16.55</v>
      </c>
      <c r="EI84" s="18">
        <v>16.489999999999998</v>
      </c>
      <c r="EJ84" s="18">
        <v>16.440000000000001</v>
      </c>
      <c r="EK84" s="18">
        <v>16.38</v>
      </c>
      <c r="EL84" s="18">
        <v>16.329999999999998</v>
      </c>
      <c r="EM84" s="18">
        <v>16.28</v>
      </c>
      <c r="EN84" s="18">
        <v>16.22</v>
      </c>
      <c r="EO84" s="18">
        <v>16.16</v>
      </c>
      <c r="EP84" s="18">
        <v>16.11</v>
      </c>
      <c r="EQ84" s="18">
        <v>16.059999999999999</v>
      </c>
      <c r="ER84" s="18">
        <v>16</v>
      </c>
      <c r="ES84" s="18">
        <v>15.94</v>
      </c>
      <c r="ET84" s="18">
        <v>15.89</v>
      </c>
      <c r="EU84" s="18">
        <v>15.83</v>
      </c>
      <c r="EV84" s="18">
        <v>15.78</v>
      </c>
      <c r="EW84" s="18">
        <v>15.72</v>
      </c>
      <c r="EX84" s="18">
        <v>15.67</v>
      </c>
      <c r="EY84" s="18">
        <v>15.61</v>
      </c>
      <c r="EZ84" s="18">
        <v>15.56</v>
      </c>
      <c r="FA84" s="18">
        <v>15.51</v>
      </c>
      <c r="FB84" s="18">
        <v>15.45</v>
      </c>
      <c r="FC84" s="18">
        <v>15.39</v>
      </c>
      <c r="FD84" s="18">
        <v>15.34</v>
      </c>
      <c r="FE84" s="18">
        <v>15.28</v>
      </c>
      <c r="FF84" s="18">
        <v>15.23</v>
      </c>
      <c r="FG84" s="18">
        <v>15.17</v>
      </c>
      <c r="FH84" s="18">
        <v>15.11</v>
      </c>
      <c r="FI84" s="18">
        <v>15.06</v>
      </c>
      <c r="FJ84" s="18">
        <v>15</v>
      </c>
      <c r="FK84" s="18">
        <v>14.95</v>
      </c>
      <c r="FL84" s="18">
        <v>14.89</v>
      </c>
      <c r="FM84" s="18">
        <v>14.84</v>
      </c>
      <c r="FN84" s="18">
        <v>14.78</v>
      </c>
      <c r="FO84" s="18">
        <v>14.72</v>
      </c>
      <c r="FP84" s="18">
        <v>14.67</v>
      </c>
      <c r="FQ84" s="18">
        <v>14.61</v>
      </c>
      <c r="FR84" s="18">
        <v>14.56</v>
      </c>
      <c r="FS84" s="18">
        <v>14.5</v>
      </c>
      <c r="FT84" s="18">
        <v>14.45</v>
      </c>
      <c r="FU84" s="18">
        <v>14.39</v>
      </c>
      <c r="FV84" s="18">
        <v>14.33</v>
      </c>
      <c r="FW84" s="18">
        <v>14.28</v>
      </c>
      <c r="FX84" s="18">
        <v>14.22</v>
      </c>
      <c r="FY84" s="18">
        <v>14.17</v>
      </c>
      <c r="FZ84" s="18">
        <v>14.11</v>
      </c>
      <c r="GA84" s="18">
        <v>14.05</v>
      </c>
      <c r="GB84" s="18">
        <v>14</v>
      </c>
      <c r="GC84" s="18">
        <v>13.94</v>
      </c>
      <c r="GD84" s="18">
        <v>13.89</v>
      </c>
      <c r="GE84" s="18">
        <v>13.83</v>
      </c>
      <c r="GF84" s="18">
        <v>13.77</v>
      </c>
      <c r="GG84" s="18">
        <v>13.72</v>
      </c>
      <c r="GH84" s="18">
        <v>13.66</v>
      </c>
      <c r="GI84" s="18">
        <v>13.61</v>
      </c>
      <c r="GJ84" s="18">
        <v>13.55</v>
      </c>
      <c r="GK84" s="18">
        <v>13.5</v>
      </c>
      <c r="GL84" s="18">
        <v>13.44</v>
      </c>
      <c r="GM84" s="18">
        <v>13.38</v>
      </c>
      <c r="GN84" s="18">
        <v>13.33</v>
      </c>
      <c r="GO84" s="18">
        <v>13.27</v>
      </c>
      <c r="GP84" s="18">
        <v>13.21</v>
      </c>
      <c r="GQ84" s="18">
        <v>13.16</v>
      </c>
      <c r="GR84" s="18">
        <v>13.1</v>
      </c>
      <c r="GS84" s="18">
        <v>13.04</v>
      </c>
      <c r="GT84" s="18">
        <v>12.99</v>
      </c>
      <c r="GU84" s="18">
        <v>12.93</v>
      </c>
      <c r="GV84" s="18">
        <v>12.87</v>
      </c>
      <c r="GW84" s="18">
        <v>12.82</v>
      </c>
      <c r="GX84" s="18">
        <v>12.76</v>
      </c>
      <c r="GY84" s="18">
        <v>12.7</v>
      </c>
      <c r="GZ84" s="18">
        <v>12.65</v>
      </c>
      <c r="HA84" s="18">
        <v>12.59</v>
      </c>
      <c r="HB84" s="18">
        <v>12.53</v>
      </c>
      <c r="HC84" s="18">
        <v>12.48</v>
      </c>
      <c r="HD84" s="18">
        <v>12.42</v>
      </c>
      <c r="HE84" s="18">
        <v>12.36</v>
      </c>
      <c r="HF84" s="18">
        <v>12.31</v>
      </c>
      <c r="HG84" s="18">
        <v>12.25</v>
      </c>
      <c r="HH84" s="18">
        <v>12.19</v>
      </c>
      <c r="HI84" s="18">
        <v>12.14</v>
      </c>
      <c r="HJ84" s="18">
        <v>12.08</v>
      </c>
      <c r="HK84" s="18">
        <v>12.02</v>
      </c>
      <c r="HL84" s="18">
        <v>11.96</v>
      </c>
      <c r="HM84" s="18">
        <v>11.91</v>
      </c>
      <c r="HN84" s="18">
        <v>11.85</v>
      </c>
      <c r="HO84" s="18">
        <v>11.79</v>
      </c>
      <c r="HP84" s="18">
        <v>11.73</v>
      </c>
      <c r="HQ84" s="18">
        <v>11.68</v>
      </c>
      <c r="HR84" s="18">
        <v>11.62</v>
      </c>
      <c r="HS84" s="18">
        <v>11.56</v>
      </c>
      <c r="HT84" s="18">
        <v>11.5</v>
      </c>
      <c r="HU84" s="18">
        <v>11.45</v>
      </c>
      <c r="HV84" s="18">
        <v>11.39</v>
      </c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</row>
    <row r="85" spans="1:254" ht="15" x14ac:dyDescent="0.25">
      <c r="A85" s="18">
        <v>2024</v>
      </c>
      <c r="B85" s="18">
        <v>23.55</v>
      </c>
      <c r="C85" s="18">
        <v>23.5</v>
      </c>
      <c r="D85" s="18">
        <v>23.45</v>
      </c>
      <c r="E85" s="18">
        <v>23.41</v>
      </c>
      <c r="F85" s="18">
        <v>23.36</v>
      </c>
      <c r="G85" s="18">
        <v>23.31</v>
      </c>
      <c r="H85" s="18">
        <v>23.26</v>
      </c>
      <c r="I85" s="18">
        <v>23.22</v>
      </c>
      <c r="J85" s="18">
        <v>23.17</v>
      </c>
      <c r="K85" s="18">
        <v>23.12</v>
      </c>
      <c r="L85" s="18">
        <v>23.08</v>
      </c>
      <c r="M85" s="18">
        <v>23.03</v>
      </c>
      <c r="N85" s="18">
        <v>22.98</v>
      </c>
      <c r="O85" s="18">
        <v>22.93</v>
      </c>
      <c r="P85" s="18">
        <v>22.88</v>
      </c>
      <c r="Q85" s="18">
        <v>22.83</v>
      </c>
      <c r="R85" s="18">
        <v>22.78</v>
      </c>
      <c r="S85" s="18">
        <v>22.73</v>
      </c>
      <c r="T85" s="18">
        <v>22.69</v>
      </c>
      <c r="U85" s="18">
        <v>22.64</v>
      </c>
      <c r="V85" s="18">
        <v>22.59</v>
      </c>
      <c r="W85" s="18">
        <v>22.54</v>
      </c>
      <c r="X85" s="18">
        <v>22.49</v>
      </c>
      <c r="Y85" s="18">
        <v>22.44</v>
      </c>
      <c r="Z85" s="18">
        <v>22.39</v>
      </c>
      <c r="AA85" s="18">
        <v>22.34</v>
      </c>
      <c r="AB85" s="18">
        <v>22.29</v>
      </c>
      <c r="AC85" s="18">
        <v>22.24</v>
      </c>
      <c r="AD85" s="18">
        <v>22.19</v>
      </c>
      <c r="AE85" s="18">
        <v>22.14</v>
      </c>
      <c r="AF85" s="18">
        <v>22.09</v>
      </c>
      <c r="AG85" s="18">
        <v>22.05</v>
      </c>
      <c r="AH85" s="18">
        <v>22</v>
      </c>
      <c r="AI85" s="18">
        <v>21.95</v>
      </c>
      <c r="AJ85" s="18">
        <v>21.9</v>
      </c>
      <c r="AK85" s="18">
        <v>21.85</v>
      </c>
      <c r="AL85" s="18">
        <v>21.8</v>
      </c>
      <c r="AM85" s="18">
        <v>21.75</v>
      </c>
      <c r="AN85" s="18">
        <v>21.7</v>
      </c>
      <c r="AO85" s="18">
        <v>21.65</v>
      </c>
      <c r="AP85" s="18">
        <v>21.6</v>
      </c>
      <c r="AQ85" s="18">
        <v>21.55</v>
      </c>
      <c r="AR85" s="18">
        <v>21.5</v>
      </c>
      <c r="AS85" s="18">
        <v>21.45</v>
      </c>
      <c r="AT85" s="18">
        <v>21.4</v>
      </c>
      <c r="AU85" s="18">
        <v>21.35</v>
      </c>
      <c r="AV85" s="18">
        <v>21.3</v>
      </c>
      <c r="AW85" s="18">
        <v>21.25</v>
      </c>
      <c r="AX85" s="18">
        <v>21.2</v>
      </c>
      <c r="AY85" s="18">
        <v>21.15</v>
      </c>
      <c r="AZ85" s="18">
        <v>21.1</v>
      </c>
      <c r="BA85" s="18">
        <v>21.05</v>
      </c>
      <c r="BB85" s="18">
        <v>21</v>
      </c>
      <c r="BC85" s="18">
        <v>20.95</v>
      </c>
      <c r="BD85" s="18">
        <v>20.9</v>
      </c>
      <c r="BE85" s="18">
        <v>20.84</v>
      </c>
      <c r="BF85" s="18">
        <v>20.79</v>
      </c>
      <c r="BG85" s="18">
        <v>20.74</v>
      </c>
      <c r="BH85" s="18">
        <v>20.69</v>
      </c>
      <c r="BI85" s="18">
        <v>20.64</v>
      </c>
      <c r="BJ85" s="18">
        <v>20.59</v>
      </c>
      <c r="BK85" s="18">
        <v>20.54</v>
      </c>
      <c r="BL85" s="18">
        <v>20.49</v>
      </c>
      <c r="BM85" s="18">
        <v>20.440000000000001</v>
      </c>
      <c r="BN85" s="18">
        <v>20.39</v>
      </c>
      <c r="BO85" s="18">
        <v>20.34</v>
      </c>
      <c r="BP85" s="18">
        <v>20.28</v>
      </c>
      <c r="BQ85" s="18">
        <v>20.23</v>
      </c>
      <c r="BR85" s="18">
        <v>20.18</v>
      </c>
      <c r="BS85" s="18">
        <v>20.13</v>
      </c>
      <c r="BT85" s="18">
        <v>20.079999999999998</v>
      </c>
      <c r="BU85" s="18">
        <v>20.03</v>
      </c>
      <c r="BV85" s="18">
        <v>19.98</v>
      </c>
      <c r="BW85" s="18">
        <v>19.93</v>
      </c>
      <c r="BX85" s="18">
        <v>19.88</v>
      </c>
      <c r="BY85" s="18">
        <v>19.82</v>
      </c>
      <c r="BZ85" s="18">
        <v>19.77</v>
      </c>
      <c r="CA85" s="18">
        <v>19.72</v>
      </c>
      <c r="CB85" s="18">
        <v>19.670000000000002</v>
      </c>
      <c r="CC85" s="18">
        <v>19.62</v>
      </c>
      <c r="CD85" s="18">
        <v>19.57</v>
      </c>
      <c r="CE85" s="18">
        <v>19.52</v>
      </c>
      <c r="CF85" s="18">
        <v>19.46</v>
      </c>
      <c r="CG85" s="18">
        <v>19.41</v>
      </c>
      <c r="CH85" s="18">
        <v>19.36</v>
      </c>
      <c r="CI85" s="18">
        <v>19.309999999999999</v>
      </c>
      <c r="CJ85" s="18">
        <v>19.25</v>
      </c>
      <c r="CK85" s="18">
        <v>19.2</v>
      </c>
      <c r="CL85" s="18">
        <v>19.149999999999999</v>
      </c>
      <c r="CM85" s="18">
        <v>19.100000000000001</v>
      </c>
      <c r="CN85" s="18">
        <v>19.05</v>
      </c>
      <c r="CO85" s="18">
        <v>18.989999999999998</v>
      </c>
      <c r="CP85" s="18">
        <v>18.940000000000001</v>
      </c>
      <c r="CQ85" s="18">
        <v>18.89</v>
      </c>
      <c r="CR85" s="18">
        <v>18.84</v>
      </c>
      <c r="CS85" s="18">
        <v>18.78</v>
      </c>
      <c r="CT85" s="18">
        <v>18.73</v>
      </c>
      <c r="CU85" s="18">
        <v>18.68</v>
      </c>
      <c r="CV85" s="18">
        <v>18.62</v>
      </c>
      <c r="CW85" s="18">
        <v>18.57</v>
      </c>
      <c r="CX85" s="18">
        <v>18.52</v>
      </c>
      <c r="CY85" s="18">
        <v>18.47</v>
      </c>
      <c r="CZ85" s="18">
        <v>18.41</v>
      </c>
      <c r="DA85" s="18">
        <v>18.36</v>
      </c>
      <c r="DB85" s="18">
        <v>18.309999999999999</v>
      </c>
      <c r="DC85" s="18">
        <v>18.260000000000002</v>
      </c>
      <c r="DD85" s="18">
        <v>18.2</v>
      </c>
      <c r="DE85" s="18">
        <v>18.149999999999999</v>
      </c>
      <c r="DF85" s="18">
        <v>18.100000000000001</v>
      </c>
      <c r="DG85" s="18">
        <v>18.05</v>
      </c>
      <c r="DH85" s="18">
        <v>17.989999999999998</v>
      </c>
      <c r="DI85" s="18">
        <v>17.940000000000001</v>
      </c>
      <c r="DJ85" s="18">
        <v>17.89</v>
      </c>
      <c r="DK85" s="18">
        <v>17.829999999999998</v>
      </c>
      <c r="DL85" s="18">
        <v>17.78</v>
      </c>
      <c r="DM85" s="18">
        <v>17.73</v>
      </c>
      <c r="DN85" s="18">
        <v>17.670000000000002</v>
      </c>
      <c r="DO85" s="18">
        <v>17.62</v>
      </c>
      <c r="DP85" s="18">
        <v>17.57</v>
      </c>
      <c r="DQ85" s="18">
        <v>17.510000000000002</v>
      </c>
      <c r="DR85" s="18">
        <v>17.46</v>
      </c>
      <c r="DS85" s="18">
        <v>17.41</v>
      </c>
      <c r="DT85" s="18">
        <v>17.350000000000001</v>
      </c>
      <c r="DU85" s="18">
        <v>17.3</v>
      </c>
      <c r="DV85" s="18">
        <v>17.239999999999998</v>
      </c>
      <c r="DW85" s="18">
        <v>17.190000000000001</v>
      </c>
      <c r="DX85" s="18">
        <v>17.13</v>
      </c>
      <c r="DY85" s="18">
        <v>17.079999999999998</v>
      </c>
      <c r="DZ85" s="18">
        <v>17.03</v>
      </c>
      <c r="EA85" s="18">
        <v>16.97</v>
      </c>
      <c r="EB85" s="18">
        <v>16.920000000000002</v>
      </c>
      <c r="EC85" s="18">
        <v>16.86</v>
      </c>
      <c r="ED85" s="18">
        <v>16.809999999999999</v>
      </c>
      <c r="EE85" s="18">
        <v>16.75</v>
      </c>
      <c r="EF85" s="18">
        <v>16.7</v>
      </c>
      <c r="EG85" s="18">
        <v>16.64</v>
      </c>
      <c r="EH85" s="18">
        <v>16.59</v>
      </c>
      <c r="EI85" s="18">
        <v>16.53</v>
      </c>
      <c r="EJ85" s="18">
        <v>16.48</v>
      </c>
      <c r="EK85" s="18">
        <v>16.420000000000002</v>
      </c>
      <c r="EL85" s="18">
        <v>16.37</v>
      </c>
      <c r="EM85" s="18">
        <v>16.309999999999999</v>
      </c>
      <c r="EN85" s="18">
        <v>16.260000000000002</v>
      </c>
      <c r="EO85" s="18">
        <v>16.2</v>
      </c>
      <c r="EP85" s="18">
        <v>16.149999999999999</v>
      </c>
      <c r="EQ85" s="18">
        <v>16.09</v>
      </c>
      <c r="ER85" s="18">
        <v>16.04</v>
      </c>
      <c r="ES85" s="18">
        <v>15.98</v>
      </c>
      <c r="ET85" s="18">
        <v>15.93</v>
      </c>
      <c r="EU85" s="18">
        <v>15.87</v>
      </c>
      <c r="EV85" s="18">
        <v>15.82</v>
      </c>
      <c r="EW85" s="18">
        <v>15.77</v>
      </c>
      <c r="EX85" s="18">
        <v>15.71</v>
      </c>
      <c r="EY85" s="18">
        <v>15.65</v>
      </c>
      <c r="EZ85" s="18">
        <v>15.6</v>
      </c>
      <c r="FA85" s="18">
        <v>15.55</v>
      </c>
      <c r="FB85" s="18">
        <v>15.49</v>
      </c>
      <c r="FC85" s="18">
        <v>15.43</v>
      </c>
      <c r="FD85" s="18">
        <v>15.38</v>
      </c>
      <c r="FE85" s="18">
        <v>15.32</v>
      </c>
      <c r="FF85" s="18">
        <v>15.27</v>
      </c>
      <c r="FG85" s="18">
        <v>15.21</v>
      </c>
      <c r="FH85" s="18">
        <v>15.16</v>
      </c>
      <c r="FI85" s="18">
        <v>15.1</v>
      </c>
      <c r="FJ85" s="18">
        <v>15.04</v>
      </c>
      <c r="FK85" s="18">
        <v>14.99</v>
      </c>
      <c r="FL85" s="18">
        <v>14.93</v>
      </c>
      <c r="FM85" s="18">
        <v>14.88</v>
      </c>
      <c r="FN85" s="18">
        <v>14.82</v>
      </c>
      <c r="FO85" s="18">
        <v>14.76</v>
      </c>
      <c r="FP85" s="18">
        <v>14.71</v>
      </c>
      <c r="FQ85" s="18">
        <v>14.65</v>
      </c>
      <c r="FR85" s="18">
        <v>14.6</v>
      </c>
      <c r="FS85" s="18">
        <v>14.54</v>
      </c>
      <c r="FT85" s="18">
        <v>14.48</v>
      </c>
      <c r="FU85" s="18">
        <v>14.43</v>
      </c>
      <c r="FV85" s="18">
        <v>14.37</v>
      </c>
      <c r="FW85" s="18">
        <v>14.32</v>
      </c>
      <c r="FX85" s="18">
        <v>14.26</v>
      </c>
      <c r="FY85" s="18">
        <v>14.21</v>
      </c>
      <c r="FZ85" s="18">
        <v>14.15</v>
      </c>
      <c r="GA85" s="18">
        <v>14.09</v>
      </c>
      <c r="GB85" s="18">
        <v>14.04</v>
      </c>
      <c r="GC85" s="18">
        <v>13.98</v>
      </c>
      <c r="GD85" s="18">
        <v>13.92</v>
      </c>
      <c r="GE85" s="18">
        <v>13.87</v>
      </c>
      <c r="GF85" s="18">
        <v>13.81</v>
      </c>
      <c r="GG85" s="18">
        <v>13.75</v>
      </c>
      <c r="GH85" s="18">
        <v>13.7</v>
      </c>
      <c r="GI85" s="18">
        <v>13.64</v>
      </c>
      <c r="GJ85" s="18">
        <v>13.58</v>
      </c>
      <c r="GK85" s="18">
        <v>13.53</v>
      </c>
      <c r="GL85" s="18">
        <v>13.47</v>
      </c>
      <c r="GM85" s="18">
        <v>13.41</v>
      </c>
      <c r="GN85" s="18">
        <v>13.36</v>
      </c>
      <c r="GO85" s="18">
        <v>13.3</v>
      </c>
      <c r="GP85" s="18">
        <v>13.24</v>
      </c>
      <c r="GQ85" s="18">
        <v>13.19</v>
      </c>
      <c r="GR85" s="18">
        <v>13.13</v>
      </c>
      <c r="GS85" s="18">
        <v>13.07</v>
      </c>
      <c r="GT85" s="18">
        <v>13.02</v>
      </c>
      <c r="GU85" s="18">
        <v>12.96</v>
      </c>
      <c r="GV85" s="18">
        <v>12.9</v>
      </c>
      <c r="GW85" s="18">
        <v>12.85</v>
      </c>
      <c r="GX85" s="18">
        <v>12.79</v>
      </c>
      <c r="GY85" s="18">
        <v>12.73</v>
      </c>
      <c r="GZ85" s="18">
        <v>12.68</v>
      </c>
      <c r="HA85" s="18">
        <v>12.62</v>
      </c>
      <c r="HB85" s="18">
        <v>12.56</v>
      </c>
      <c r="HC85" s="18">
        <v>12.51</v>
      </c>
      <c r="HD85" s="18">
        <v>12.45</v>
      </c>
      <c r="HE85" s="18">
        <v>12.39</v>
      </c>
      <c r="HF85" s="18">
        <v>12.34</v>
      </c>
      <c r="HG85" s="18">
        <v>12.28</v>
      </c>
      <c r="HH85" s="18">
        <v>12.22</v>
      </c>
      <c r="HI85" s="18">
        <v>12.17</v>
      </c>
      <c r="HJ85" s="18">
        <v>12.11</v>
      </c>
      <c r="HK85" s="18">
        <v>12.05</v>
      </c>
      <c r="HL85" s="18">
        <v>12</v>
      </c>
      <c r="HM85" s="18">
        <v>11.94</v>
      </c>
      <c r="HN85" s="18">
        <v>11.88</v>
      </c>
      <c r="HO85" s="18">
        <v>11.82</v>
      </c>
      <c r="HP85" s="18">
        <v>11.77</v>
      </c>
      <c r="HQ85" s="18">
        <v>11.71</v>
      </c>
      <c r="HR85" s="18">
        <v>11.65</v>
      </c>
      <c r="HS85" s="18">
        <v>11.59</v>
      </c>
      <c r="HT85" s="18">
        <v>11.54</v>
      </c>
      <c r="HU85" s="18">
        <v>11.48</v>
      </c>
      <c r="HV85" s="18">
        <v>11.42</v>
      </c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8983-84E4-4421-AFCF-E223876838B7}">
  <sheetPr>
    <tabColor rgb="FF00B050"/>
  </sheetPr>
  <dimension ref="A1:IT85"/>
  <sheetViews>
    <sheetView workbookViewId="0">
      <selection activeCell="B3" sqref="B3"/>
    </sheetView>
  </sheetViews>
  <sheetFormatPr defaultColWidth="9.140625" defaultRowHeight="12.75" x14ac:dyDescent="0.2"/>
  <cols>
    <col min="1" max="16384" width="9.140625" style="3"/>
  </cols>
  <sheetData>
    <row r="1" spans="1:254" ht="15" x14ac:dyDescent="0.25">
      <c r="A1" s="18" t="s">
        <v>19</v>
      </c>
      <c r="B1" s="18">
        <v>6300</v>
      </c>
      <c r="C1" s="18">
        <v>6301</v>
      </c>
      <c r="D1" s="18">
        <v>6302</v>
      </c>
      <c r="E1" s="18">
        <v>6303</v>
      </c>
      <c r="F1" s="18">
        <v>6304</v>
      </c>
      <c r="G1" s="18">
        <v>6305</v>
      </c>
      <c r="H1" s="18">
        <v>6306</v>
      </c>
      <c r="I1" s="18">
        <v>6307</v>
      </c>
      <c r="J1" s="18">
        <v>6308</v>
      </c>
      <c r="K1" s="18">
        <v>6309</v>
      </c>
      <c r="L1" s="18">
        <v>6310</v>
      </c>
      <c r="M1" s="18">
        <v>6311</v>
      </c>
      <c r="N1" s="18">
        <v>6400</v>
      </c>
      <c r="O1" s="18">
        <v>6401</v>
      </c>
      <c r="P1" s="18">
        <v>6402</v>
      </c>
      <c r="Q1" s="18">
        <v>6403</v>
      </c>
      <c r="R1" s="18">
        <v>6404</v>
      </c>
      <c r="S1" s="18">
        <v>6405</v>
      </c>
      <c r="T1" s="18">
        <v>6406</v>
      </c>
      <c r="U1" s="18">
        <v>6407</v>
      </c>
      <c r="V1" s="18">
        <v>6408</v>
      </c>
      <c r="W1" s="18">
        <v>6409</v>
      </c>
      <c r="X1" s="18">
        <v>6410</v>
      </c>
      <c r="Y1" s="18">
        <v>6411</v>
      </c>
      <c r="Z1" s="18">
        <v>6500</v>
      </c>
      <c r="AA1" s="18">
        <v>6501</v>
      </c>
      <c r="AB1" s="18">
        <v>6502</v>
      </c>
      <c r="AC1" s="18">
        <v>6503</v>
      </c>
      <c r="AD1" s="18">
        <v>6504</v>
      </c>
      <c r="AE1" s="18">
        <v>6505</v>
      </c>
      <c r="AF1" s="18">
        <v>6506</v>
      </c>
      <c r="AG1" s="18">
        <v>6507</v>
      </c>
      <c r="AH1" s="18">
        <v>6508</v>
      </c>
      <c r="AI1" s="18">
        <v>6509</v>
      </c>
      <c r="AJ1" s="18">
        <v>6510</v>
      </c>
      <c r="AK1" s="18">
        <v>6511</v>
      </c>
      <c r="AL1" s="18">
        <v>6600</v>
      </c>
      <c r="AM1" s="18">
        <v>6601</v>
      </c>
      <c r="AN1" s="18">
        <v>6602</v>
      </c>
      <c r="AO1" s="18">
        <v>6603</v>
      </c>
      <c r="AP1" s="18">
        <v>6604</v>
      </c>
      <c r="AQ1" s="18">
        <v>6605</v>
      </c>
      <c r="AR1" s="18">
        <v>6606</v>
      </c>
      <c r="AS1" s="18">
        <v>6607</v>
      </c>
      <c r="AT1" s="18">
        <v>6608</v>
      </c>
      <c r="AU1" s="18">
        <v>6609</v>
      </c>
      <c r="AV1" s="18">
        <v>6610</v>
      </c>
      <c r="AW1" s="18">
        <v>6611</v>
      </c>
      <c r="AX1" s="18">
        <v>6700</v>
      </c>
      <c r="AY1" s="18">
        <v>6701</v>
      </c>
      <c r="AZ1" s="18">
        <v>6702</v>
      </c>
      <c r="BA1" s="18">
        <v>6703</v>
      </c>
      <c r="BB1" s="18">
        <v>6704</v>
      </c>
      <c r="BC1" s="18">
        <v>6705</v>
      </c>
      <c r="BD1" s="18">
        <v>6706</v>
      </c>
      <c r="BE1" s="18">
        <v>6707</v>
      </c>
      <c r="BF1" s="18">
        <v>6708</v>
      </c>
      <c r="BG1" s="18">
        <v>6709</v>
      </c>
      <c r="BH1" s="18">
        <v>6710</v>
      </c>
      <c r="BI1" s="18">
        <v>6711</v>
      </c>
      <c r="BJ1" s="18">
        <v>6800</v>
      </c>
      <c r="BK1" s="18">
        <v>6801</v>
      </c>
      <c r="BL1" s="18">
        <v>6802</v>
      </c>
      <c r="BM1" s="18">
        <v>6803</v>
      </c>
      <c r="BN1" s="18">
        <v>6804</v>
      </c>
      <c r="BO1" s="18">
        <v>6805</v>
      </c>
      <c r="BP1" s="18">
        <v>6806</v>
      </c>
      <c r="BQ1" s="18">
        <v>6807</v>
      </c>
      <c r="BR1" s="18">
        <v>6808</v>
      </c>
      <c r="BS1" s="18">
        <v>6809</v>
      </c>
      <c r="BT1" s="18">
        <v>6810</v>
      </c>
      <c r="BU1" s="18">
        <v>6811</v>
      </c>
      <c r="BV1" s="18">
        <v>6900</v>
      </c>
      <c r="BW1" s="18">
        <v>6901</v>
      </c>
      <c r="BX1" s="18">
        <v>6902</v>
      </c>
      <c r="BY1" s="18">
        <v>6903</v>
      </c>
      <c r="BZ1" s="18">
        <v>6904</v>
      </c>
      <c r="CA1" s="18">
        <v>6905</v>
      </c>
      <c r="CB1" s="18">
        <v>6906</v>
      </c>
      <c r="CC1" s="18">
        <v>6907</v>
      </c>
      <c r="CD1" s="18">
        <v>6908</v>
      </c>
      <c r="CE1" s="18">
        <v>6909</v>
      </c>
      <c r="CF1" s="18">
        <v>6910</v>
      </c>
      <c r="CG1" s="18">
        <v>6911</v>
      </c>
      <c r="CH1" s="18">
        <v>7000</v>
      </c>
      <c r="CI1" s="18">
        <v>7001</v>
      </c>
      <c r="CJ1" s="18">
        <v>7002</v>
      </c>
      <c r="CK1" s="18">
        <v>7003</v>
      </c>
      <c r="CL1" s="18">
        <v>7004</v>
      </c>
      <c r="CM1" s="18">
        <v>7005</v>
      </c>
      <c r="CN1" s="18">
        <v>7006</v>
      </c>
      <c r="CO1" s="18">
        <v>7007</v>
      </c>
      <c r="CP1" s="18">
        <v>7008</v>
      </c>
      <c r="CQ1" s="18">
        <v>7009</v>
      </c>
      <c r="CR1" s="18">
        <v>7010</v>
      </c>
      <c r="CS1" s="18">
        <v>7011</v>
      </c>
      <c r="CT1" s="18">
        <v>7100</v>
      </c>
      <c r="CU1" s="18">
        <v>7101</v>
      </c>
      <c r="CV1" s="18">
        <v>7102</v>
      </c>
      <c r="CW1" s="18">
        <v>7103</v>
      </c>
      <c r="CX1" s="18">
        <v>7104</v>
      </c>
      <c r="CY1" s="18">
        <v>7105</v>
      </c>
      <c r="CZ1" s="18">
        <v>7106</v>
      </c>
      <c r="DA1" s="18">
        <v>7107</v>
      </c>
      <c r="DB1" s="18">
        <v>7108</v>
      </c>
      <c r="DC1" s="18">
        <v>7109</v>
      </c>
      <c r="DD1" s="18">
        <v>7110</v>
      </c>
      <c r="DE1" s="18">
        <v>7111</v>
      </c>
      <c r="DF1" s="18">
        <v>7200</v>
      </c>
      <c r="DG1" s="18">
        <v>7201</v>
      </c>
      <c r="DH1" s="18">
        <v>7202</v>
      </c>
      <c r="DI1" s="18">
        <v>7203</v>
      </c>
      <c r="DJ1" s="18">
        <v>7204</v>
      </c>
      <c r="DK1" s="18">
        <v>7205</v>
      </c>
      <c r="DL1" s="18">
        <v>7206</v>
      </c>
      <c r="DM1" s="18">
        <v>7207</v>
      </c>
      <c r="DN1" s="18">
        <v>7208</v>
      </c>
      <c r="DO1" s="18">
        <v>7209</v>
      </c>
      <c r="DP1" s="18">
        <v>7210</v>
      </c>
      <c r="DQ1" s="18">
        <v>7211</v>
      </c>
      <c r="DR1" s="18">
        <v>7300</v>
      </c>
      <c r="DS1" s="18">
        <v>7301</v>
      </c>
      <c r="DT1" s="18">
        <v>7302</v>
      </c>
      <c r="DU1" s="18">
        <v>7303</v>
      </c>
      <c r="DV1" s="18">
        <v>7304</v>
      </c>
      <c r="DW1" s="18">
        <v>7305</v>
      </c>
      <c r="DX1" s="18">
        <v>7306</v>
      </c>
      <c r="DY1" s="18">
        <v>7307</v>
      </c>
      <c r="DZ1" s="18">
        <v>7308</v>
      </c>
      <c r="EA1" s="18">
        <v>7309</v>
      </c>
      <c r="EB1" s="18">
        <v>7310</v>
      </c>
      <c r="EC1" s="18">
        <v>7311</v>
      </c>
      <c r="ED1" s="18">
        <v>7400</v>
      </c>
      <c r="EE1" s="18">
        <v>7401</v>
      </c>
      <c r="EF1" s="18">
        <v>7402</v>
      </c>
      <c r="EG1" s="18">
        <v>7403</v>
      </c>
      <c r="EH1" s="18">
        <v>7404</v>
      </c>
      <c r="EI1" s="18">
        <v>7405</v>
      </c>
      <c r="EJ1" s="18">
        <v>7406</v>
      </c>
      <c r="EK1" s="18">
        <v>7407</v>
      </c>
      <c r="EL1" s="18">
        <v>7408</v>
      </c>
      <c r="EM1" s="18">
        <v>7409</v>
      </c>
      <c r="EN1" s="18">
        <v>7410</v>
      </c>
      <c r="EO1" s="18">
        <v>7411</v>
      </c>
      <c r="EP1" s="18">
        <v>7500</v>
      </c>
      <c r="EQ1" s="18">
        <v>7501</v>
      </c>
      <c r="ER1" s="18">
        <v>7502</v>
      </c>
      <c r="ES1" s="18">
        <v>7503</v>
      </c>
      <c r="ET1" s="18">
        <v>7504</v>
      </c>
      <c r="EU1" s="18">
        <v>7505</v>
      </c>
      <c r="EV1" s="18">
        <v>7506</v>
      </c>
      <c r="EW1" s="18">
        <v>7507</v>
      </c>
      <c r="EX1" s="18">
        <v>7508</v>
      </c>
      <c r="EY1" s="18">
        <v>7509</v>
      </c>
      <c r="EZ1" s="18">
        <v>7510</v>
      </c>
      <c r="FA1" s="18">
        <v>7511</v>
      </c>
      <c r="FB1" s="18">
        <v>7600</v>
      </c>
      <c r="FC1" s="18">
        <v>7601</v>
      </c>
      <c r="FD1" s="18">
        <v>7602</v>
      </c>
      <c r="FE1" s="18">
        <v>7603</v>
      </c>
      <c r="FF1" s="18">
        <v>7604</v>
      </c>
      <c r="FG1" s="18">
        <v>7605</v>
      </c>
      <c r="FH1" s="18">
        <v>7606</v>
      </c>
      <c r="FI1" s="18">
        <v>7607</v>
      </c>
      <c r="FJ1" s="18">
        <v>7608</v>
      </c>
      <c r="FK1" s="18">
        <v>7609</v>
      </c>
      <c r="FL1" s="18">
        <v>7610</v>
      </c>
      <c r="FM1" s="18">
        <v>7611</v>
      </c>
      <c r="FN1" s="18">
        <v>7700</v>
      </c>
      <c r="FO1" s="18">
        <v>7701</v>
      </c>
      <c r="FP1" s="18">
        <v>7702</v>
      </c>
      <c r="FQ1" s="18">
        <v>7703</v>
      </c>
      <c r="FR1" s="18">
        <v>7704</v>
      </c>
      <c r="FS1" s="18">
        <v>7705</v>
      </c>
      <c r="FT1" s="18">
        <v>7706</v>
      </c>
      <c r="FU1" s="18">
        <v>7707</v>
      </c>
      <c r="FV1" s="18">
        <v>7708</v>
      </c>
      <c r="FW1" s="18">
        <v>7709</v>
      </c>
      <c r="FX1" s="18">
        <v>7710</v>
      </c>
      <c r="FY1" s="18">
        <v>7711</v>
      </c>
      <c r="FZ1" s="18">
        <v>7800</v>
      </c>
      <c r="GA1" s="18">
        <v>7801</v>
      </c>
      <c r="GB1" s="18">
        <v>7802</v>
      </c>
      <c r="GC1" s="18">
        <v>7803</v>
      </c>
      <c r="GD1" s="18">
        <v>7804</v>
      </c>
      <c r="GE1" s="18">
        <v>7805</v>
      </c>
      <c r="GF1" s="18">
        <v>7806</v>
      </c>
      <c r="GG1" s="18">
        <v>7807</v>
      </c>
      <c r="GH1" s="18">
        <v>7808</v>
      </c>
      <c r="GI1" s="18">
        <v>7809</v>
      </c>
      <c r="GJ1" s="18">
        <v>7810</v>
      </c>
      <c r="GK1" s="18">
        <v>7811</v>
      </c>
      <c r="GL1" s="18">
        <v>7900</v>
      </c>
      <c r="GM1" s="18">
        <v>7901</v>
      </c>
      <c r="GN1" s="18">
        <v>7902</v>
      </c>
      <c r="GO1" s="18">
        <v>7903</v>
      </c>
      <c r="GP1" s="18">
        <v>7904</v>
      </c>
      <c r="GQ1" s="18">
        <v>7905</v>
      </c>
      <c r="GR1" s="18">
        <v>7906</v>
      </c>
      <c r="GS1" s="18">
        <v>7907</v>
      </c>
      <c r="GT1" s="18">
        <v>7908</v>
      </c>
      <c r="GU1" s="18">
        <v>7909</v>
      </c>
      <c r="GV1" s="18">
        <v>7910</v>
      </c>
      <c r="GW1" s="18">
        <v>7911</v>
      </c>
      <c r="GX1" s="18">
        <v>8000</v>
      </c>
      <c r="GY1" s="18">
        <v>8001</v>
      </c>
      <c r="GZ1" s="18">
        <v>8002</v>
      </c>
      <c r="HA1" s="18">
        <v>8003</v>
      </c>
      <c r="HB1" s="18">
        <v>8004</v>
      </c>
      <c r="HC1" s="18">
        <v>8005</v>
      </c>
      <c r="HD1" s="18">
        <v>8006</v>
      </c>
      <c r="HE1" s="18">
        <v>8007</v>
      </c>
      <c r="HF1" s="18">
        <v>8008</v>
      </c>
      <c r="HG1" s="18">
        <v>8009</v>
      </c>
      <c r="HH1" s="18">
        <v>8010</v>
      </c>
      <c r="HI1" s="18">
        <v>8011</v>
      </c>
      <c r="HJ1" s="18">
        <v>8100</v>
      </c>
      <c r="HK1" s="18">
        <v>8101</v>
      </c>
      <c r="HL1" s="18">
        <v>8102</v>
      </c>
      <c r="HM1" s="18">
        <v>8103</v>
      </c>
      <c r="HN1" s="18">
        <v>8104</v>
      </c>
      <c r="HO1" s="18">
        <v>8105</v>
      </c>
      <c r="HP1" s="18">
        <v>8106</v>
      </c>
      <c r="HQ1" s="18">
        <v>8107</v>
      </c>
      <c r="HR1" s="18">
        <v>8108</v>
      </c>
      <c r="HS1" s="18">
        <v>8109</v>
      </c>
      <c r="HT1" s="18">
        <v>8110</v>
      </c>
      <c r="HU1" s="18">
        <v>8111</v>
      </c>
      <c r="HV1" s="18">
        <v>8200</v>
      </c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</row>
    <row r="2" spans="1:254" ht="15" x14ac:dyDescent="0.25">
      <c r="A2" s="18">
        <v>1941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>
        <v>8.24</v>
      </c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</row>
    <row r="3" spans="1:254" ht="15" x14ac:dyDescent="0.25">
      <c r="A3" s="18">
        <v>1942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>
        <v>8.8000000000000007</v>
      </c>
      <c r="HK3" s="18">
        <v>8.76</v>
      </c>
      <c r="HL3" s="18">
        <v>8.7100000000000009</v>
      </c>
      <c r="HM3" s="18">
        <v>8.67</v>
      </c>
      <c r="HN3" s="18">
        <v>8.6300000000000008</v>
      </c>
      <c r="HO3" s="18">
        <v>8.58</v>
      </c>
      <c r="HP3" s="18">
        <v>8.5399999999999991</v>
      </c>
      <c r="HQ3" s="18">
        <v>8.5</v>
      </c>
      <c r="HR3" s="18">
        <v>8.4499999999999993</v>
      </c>
      <c r="HS3" s="18">
        <v>8.41</v>
      </c>
      <c r="HT3" s="18">
        <v>8.3699999999999992</v>
      </c>
      <c r="HU3" s="18">
        <v>8.32</v>
      </c>
      <c r="HV3" s="18">
        <v>8.2799999999999994</v>
      </c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</row>
    <row r="4" spans="1:254" ht="15" x14ac:dyDescent="0.25">
      <c r="A4" s="18">
        <v>1943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>
        <v>9.3699999999999992</v>
      </c>
      <c r="GY4" s="18">
        <v>9.33</v>
      </c>
      <c r="GZ4" s="18">
        <v>9.2799999999999994</v>
      </c>
      <c r="HA4" s="18">
        <v>9.24</v>
      </c>
      <c r="HB4" s="18">
        <v>9.19</v>
      </c>
      <c r="HC4" s="18">
        <v>9.15</v>
      </c>
      <c r="HD4" s="18">
        <v>9.11</v>
      </c>
      <c r="HE4" s="18">
        <v>9.06</v>
      </c>
      <c r="HF4" s="18">
        <v>9.02</v>
      </c>
      <c r="HG4" s="18">
        <v>8.9700000000000006</v>
      </c>
      <c r="HH4" s="18">
        <v>8.93</v>
      </c>
      <c r="HI4" s="18">
        <v>8.8800000000000008</v>
      </c>
      <c r="HJ4" s="18">
        <v>8.84</v>
      </c>
      <c r="HK4" s="18">
        <v>8.8000000000000007</v>
      </c>
      <c r="HL4" s="18">
        <v>8.76</v>
      </c>
      <c r="HM4" s="18">
        <v>8.7100000000000009</v>
      </c>
      <c r="HN4" s="18">
        <v>8.67</v>
      </c>
      <c r="HO4" s="18">
        <v>8.6300000000000008</v>
      </c>
      <c r="HP4" s="18">
        <v>8.59</v>
      </c>
      <c r="HQ4" s="18">
        <v>8.5399999999999991</v>
      </c>
      <c r="HR4" s="18">
        <v>8.5</v>
      </c>
      <c r="HS4" s="18">
        <v>8.4600000000000009</v>
      </c>
      <c r="HT4" s="18">
        <v>8.41</v>
      </c>
      <c r="HU4" s="18">
        <v>8.3699999999999992</v>
      </c>
      <c r="HV4" s="18">
        <v>8.33</v>
      </c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</row>
    <row r="5" spans="1:254" ht="15" x14ac:dyDescent="0.25">
      <c r="A5" s="18">
        <v>1944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>
        <v>9.9499999999999993</v>
      </c>
      <c r="GM5" s="18">
        <v>9.9</v>
      </c>
      <c r="GN5" s="18">
        <v>9.86</v>
      </c>
      <c r="GO5" s="18">
        <v>9.81</v>
      </c>
      <c r="GP5" s="18">
        <v>9.77</v>
      </c>
      <c r="GQ5" s="18">
        <v>9.7200000000000006</v>
      </c>
      <c r="GR5" s="18">
        <v>9.68</v>
      </c>
      <c r="GS5" s="18">
        <v>9.6300000000000008</v>
      </c>
      <c r="GT5" s="18">
        <v>9.59</v>
      </c>
      <c r="GU5" s="18">
        <v>9.5399999999999991</v>
      </c>
      <c r="GV5" s="18">
        <v>9.5</v>
      </c>
      <c r="GW5" s="18">
        <v>9.4600000000000009</v>
      </c>
      <c r="GX5" s="18">
        <v>9.41</v>
      </c>
      <c r="GY5" s="18">
        <v>9.3699999999999992</v>
      </c>
      <c r="GZ5" s="18">
        <v>9.32</v>
      </c>
      <c r="HA5" s="18">
        <v>9.2799999999999994</v>
      </c>
      <c r="HB5" s="18">
        <v>9.24</v>
      </c>
      <c r="HC5" s="18">
        <v>9.19</v>
      </c>
      <c r="HD5" s="18">
        <v>9.15</v>
      </c>
      <c r="HE5" s="18">
        <v>9.11</v>
      </c>
      <c r="HF5" s="18">
        <v>9.06</v>
      </c>
      <c r="HG5" s="18">
        <v>9.02</v>
      </c>
      <c r="HH5" s="18">
        <v>8.98</v>
      </c>
      <c r="HI5" s="18">
        <v>8.93</v>
      </c>
      <c r="HJ5" s="18">
        <v>8.89</v>
      </c>
      <c r="HK5" s="18">
        <v>8.85</v>
      </c>
      <c r="HL5" s="18">
        <v>8.8000000000000007</v>
      </c>
      <c r="HM5" s="18">
        <v>8.76</v>
      </c>
      <c r="HN5" s="18">
        <v>8.7100000000000009</v>
      </c>
      <c r="HO5" s="18">
        <v>8.67</v>
      </c>
      <c r="HP5" s="18">
        <v>8.6199999999999992</v>
      </c>
      <c r="HQ5" s="18">
        <v>8.58</v>
      </c>
      <c r="HR5" s="18">
        <v>8.5399999999999991</v>
      </c>
      <c r="HS5" s="18">
        <v>8.49</v>
      </c>
      <c r="HT5" s="18">
        <v>8.4499999999999993</v>
      </c>
      <c r="HU5" s="18">
        <v>8.4</v>
      </c>
      <c r="HV5" s="18">
        <v>8.36</v>
      </c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</row>
    <row r="6" spans="1:254" ht="15" x14ac:dyDescent="0.25">
      <c r="A6" s="18">
        <v>1945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>
        <v>10.54</v>
      </c>
      <c r="GA6" s="18">
        <v>10.49</v>
      </c>
      <c r="GB6" s="18">
        <v>10.45</v>
      </c>
      <c r="GC6" s="18">
        <v>10.4</v>
      </c>
      <c r="GD6" s="18">
        <v>10.36</v>
      </c>
      <c r="GE6" s="18">
        <v>10.31</v>
      </c>
      <c r="GF6" s="18">
        <v>10.27</v>
      </c>
      <c r="GG6" s="18">
        <v>10.220000000000001</v>
      </c>
      <c r="GH6" s="18">
        <v>10.18</v>
      </c>
      <c r="GI6" s="18">
        <v>10.130000000000001</v>
      </c>
      <c r="GJ6" s="18">
        <v>10.09</v>
      </c>
      <c r="GK6" s="18">
        <v>10.039999999999999</v>
      </c>
      <c r="GL6" s="18">
        <v>10</v>
      </c>
      <c r="GM6" s="18">
        <v>9.9600000000000009</v>
      </c>
      <c r="GN6" s="18">
        <v>9.91</v>
      </c>
      <c r="GO6" s="18">
        <v>9.8699999999999992</v>
      </c>
      <c r="GP6" s="18">
        <v>9.82</v>
      </c>
      <c r="GQ6" s="18">
        <v>9.77</v>
      </c>
      <c r="GR6" s="18">
        <v>9.73</v>
      </c>
      <c r="GS6" s="18">
        <v>9.68</v>
      </c>
      <c r="GT6" s="18">
        <v>9.64</v>
      </c>
      <c r="GU6" s="18">
        <v>9.6</v>
      </c>
      <c r="GV6" s="18">
        <v>9.5500000000000007</v>
      </c>
      <c r="GW6" s="18">
        <v>9.51</v>
      </c>
      <c r="GX6" s="18">
        <v>9.4600000000000009</v>
      </c>
      <c r="GY6" s="18">
        <v>9.42</v>
      </c>
      <c r="GZ6" s="18">
        <v>9.3699999999999992</v>
      </c>
      <c r="HA6" s="18">
        <v>9.33</v>
      </c>
      <c r="HB6" s="18">
        <v>9.2799999999999994</v>
      </c>
      <c r="HC6" s="18">
        <v>9.24</v>
      </c>
      <c r="HD6" s="18">
        <v>9.1999999999999993</v>
      </c>
      <c r="HE6" s="18">
        <v>9.15</v>
      </c>
      <c r="HF6" s="18">
        <v>9.11</v>
      </c>
      <c r="HG6" s="18">
        <v>9.06</v>
      </c>
      <c r="HH6" s="18">
        <v>9.02</v>
      </c>
      <c r="HI6" s="18">
        <v>8.9700000000000006</v>
      </c>
      <c r="HJ6" s="18">
        <v>8.93</v>
      </c>
      <c r="HK6" s="18">
        <v>8.89</v>
      </c>
      <c r="HL6" s="18">
        <v>8.84</v>
      </c>
      <c r="HM6" s="18">
        <v>8.8000000000000007</v>
      </c>
      <c r="HN6" s="18">
        <v>8.76</v>
      </c>
      <c r="HO6" s="18">
        <v>8.7100000000000009</v>
      </c>
      <c r="HP6" s="18">
        <v>8.67</v>
      </c>
      <c r="HQ6" s="18">
        <v>8.6300000000000008</v>
      </c>
      <c r="HR6" s="18">
        <v>8.58</v>
      </c>
      <c r="HS6" s="18">
        <v>8.5399999999999991</v>
      </c>
      <c r="HT6" s="18">
        <v>8.5</v>
      </c>
      <c r="HU6" s="18">
        <v>8.4499999999999993</v>
      </c>
      <c r="HV6" s="18">
        <v>8.41</v>
      </c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</row>
    <row r="7" spans="1:254" ht="15" x14ac:dyDescent="0.25">
      <c r="A7" s="18">
        <v>1946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>
        <v>11.15</v>
      </c>
      <c r="FO7" s="18">
        <v>11.1</v>
      </c>
      <c r="FP7" s="18">
        <v>11.06</v>
      </c>
      <c r="FQ7" s="18">
        <v>11.01</v>
      </c>
      <c r="FR7" s="18">
        <v>10.97</v>
      </c>
      <c r="FS7" s="18">
        <v>10.92</v>
      </c>
      <c r="FT7" s="18">
        <v>10.88</v>
      </c>
      <c r="FU7" s="18">
        <v>10.83</v>
      </c>
      <c r="FV7" s="18">
        <v>10.78</v>
      </c>
      <c r="FW7" s="18">
        <v>10.74</v>
      </c>
      <c r="FX7" s="18">
        <v>10.69</v>
      </c>
      <c r="FY7" s="18">
        <v>10.65</v>
      </c>
      <c r="FZ7" s="18">
        <v>10.6</v>
      </c>
      <c r="GA7" s="18">
        <v>10.55</v>
      </c>
      <c r="GB7" s="18">
        <v>10.51</v>
      </c>
      <c r="GC7" s="18">
        <v>10.46</v>
      </c>
      <c r="GD7" s="18">
        <v>10.42</v>
      </c>
      <c r="GE7" s="18">
        <v>10.37</v>
      </c>
      <c r="GF7" s="18">
        <v>10.32</v>
      </c>
      <c r="GG7" s="18">
        <v>10.28</v>
      </c>
      <c r="GH7" s="18">
        <v>10.23</v>
      </c>
      <c r="GI7" s="18">
        <v>10.19</v>
      </c>
      <c r="GJ7" s="18">
        <v>10.14</v>
      </c>
      <c r="GK7" s="18">
        <v>10.1</v>
      </c>
      <c r="GL7" s="18">
        <v>10.050000000000001</v>
      </c>
      <c r="GM7" s="18">
        <v>10.01</v>
      </c>
      <c r="GN7" s="18">
        <v>9.9600000000000009</v>
      </c>
      <c r="GO7" s="18">
        <v>9.92</v>
      </c>
      <c r="GP7" s="18">
        <v>9.8699999999999992</v>
      </c>
      <c r="GQ7" s="18">
        <v>9.82</v>
      </c>
      <c r="GR7" s="18">
        <v>9.7799999999999994</v>
      </c>
      <c r="GS7" s="18">
        <v>9.73</v>
      </c>
      <c r="GT7" s="18">
        <v>9.69</v>
      </c>
      <c r="GU7" s="18">
        <v>9.64</v>
      </c>
      <c r="GV7" s="18">
        <v>9.6</v>
      </c>
      <c r="GW7" s="18">
        <v>9.5500000000000007</v>
      </c>
      <c r="GX7" s="18">
        <v>9.51</v>
      </c>
      <c r="GY7" s="18">
        <v>9.4600000000000009</v>
      </c>
      <c r="GZ7" s="18">
        <v>9.42</v>
      </c>
      <c r="HA7" s="18">
        <v>9.3800000000000008</v>
      </c>
      <c r="HB7" s="18">
        <v>9.33</v>
      </c>
      <c r="HC7" s="18">
        <v>9.2899999999999991</v>
      </c>
      <c r="HD7" s="18">
        <v>9.24</v>
      </c>
      <c r="HE7" s="18">
        <v>9.1999999999999993</v>
      </c>
      <c r="HF7" s="18">
        <v>9.15</v>
      </c>
      <c r="HG7" s="18">
        <v>9.11</v>
      </c>
      <c r="HH7" s="18">
        <v>9.06</v>
      </c>
      <c r="HI7" s="18">
        <v>9.02</v>
      </c>
      <c r="HJ7" s="18">
        <v>8.9700000000000006</v>
      </c>
      <c r="HK7" s="18">
        <v>8.93</v>
      </c>
      <c r="HL7" s="18">
        <v>8.8800000000000008</v>
      </c>
      <c r="HM7" s="18">
        <v>8.84</v>
      </c>
      <c r="HN7" s="18">
        <v>8.8000000000000007</v>
      </c>
      <c r="HO7" s="18">
        <v>8.75</v>
      </c>
      <c r="HP7" s="18">
        <v>8.7100000000000009</v>
      </c>
      <c r="HQ7" s="18">
        <v>8.67</v>
      </c>
      <c r="HR7" s="18">
        <v>8.6199999999999992</v>
      </c>
      <c r="HS7" s="18">
        <v>8.58</v>
      </c>
      <c r="HT7" s="18">
        <v>8.5399999999999991</v>
      </c>
      <c r="HU7" s="18">
        <v>8.49</v>
      </c>
      <c r="HV7" s="18">
        <v>8.4499999999999993</v>
      </c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</row>
    <row r="8" spans="1:254" ht="15" x14ac:dyDescent="0.25">
      <c r="A8" s="18">
        <v>1947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>
        <v>11.77</v>
      </c>
      <c r="FC8" s="18">
        <v>11.72</v>
      </c>
      <c r="FD8" s="18">
        <v>11.68</v>
      </c>
      <c r="FE8" s="18">
        <v>11.63</v>
      </c>
      <c r="FF8" s="18">
        <v>11.58</v>
      </c>
      <c r="FG8" s="18">
        <v>11.54</v>
      </c>
      <c r="FH8" s="18">
        <v>11.49</v>
      </c>
      <c r="FI8" s="18">
        <v>11.44</v>
      </c>
      <c r="FJ8" s="18">
        <v>11.4</v>
      </c>
      <c r="FK8" s="18">
        <v>11.35</v>
      </c>
      <c r="FL8" s="18">
        <v>11.3</v>
      </c>
      <c r="FM8" s="18">
        <v>11.26</v>
      </c>
      <c r="FN8" s="18">
        <v>11.21</v>
      </c>
      <c r="FO8" s="18">
        <v>11.16</v>
      </c>
      <c r="FP8" s="18">
        <v>11.12</v>
      </c>
      <c r="FQ8" s="18">
        <v>11.07</v>
      </c>
      <c r="FR8" s="18">
        <v>11.02</v>
      </c>
      <c r="FS8" s="18">
        <v>10.98</v>
      </c>
      <c r="FT8" s="18">
        <v>10.93</v>
      </c>
      <c r="FU8" s="18">
        <v>10.88</v>
      </c>
      <c r="FV8" s="18">
        <v>10.84</v>
      </c>
      <c r="FW8" s="18">
        <v>10.79</v>
      </c>
      <c r="FX8" s="18">
        <v>10.74</v>
      </c>
      <c r="FY8" s="18">
        <v>10.7</v>
      </c>
      <c r="FZ8" s="18">
        <v>10.65</v>
      </c>
      <c r="GA8" s="18">
        <v>10.6</v>
      </c>
      <c r="GB8" s="18">
        <v>10.56</v>
      </c>
      <c r="GC8" s="18">
        <v>10.51</v>
      </c>
      <c r="GD8" s="18">
        <v>10.47</v>
      </c>
      <c r="GE8" s="18">
        <v>10.42</v>
      </c>
      <c r="GF8" s="18">
        <v>10.38</v>
      </c>
      <c r="GG8" s="18">
        <v>10.33</v>
      </c>
      <c r="GH8" s="18">
        <v>10.28</v>
      </c>
      <c r="GI8" s="18">
        <v>10.24</v>
      </c>
      <c r="GJ8" s="18">
        <v>10.19</v>
      </c>
      <c r="GK8" s="18">
        <v>10.15</v>
      </c>
      <c r="GL8" s="18">
        <v>10.1</v>
      </c>
      <c r="GM8" s="18">
        <v>10.050000000000001</v>
      </c>
      <c r="GN8" s="18">
        <v>10.01</v>
      </c>
      <c r="GO8" s="18">
        <v>9.9600000000000009</v>
      </c>
      <c r="GP8" s="18">
        <v>9.92</v>
      </c>
      <c r="GQ8" s="18">
        <v>9.8800000000000008</v>
      </c>
      <c r="GR8" s="18">
        <v>9.83</v>
      </c>
      <c r="GS8" s="18">
        <v>9.7899999999999991</v>
      </c>
      <c r="GT8" s="18">
        <v>9.74</v>
      </c>
      <c r="GU8" s="18">
        <v>9.6999999999999993</v>
      </c>
      <c r="GV8" s="18">
        <v>9.65</v>
      </c>
      <c r="GW8" s="18">
        <v>9.61</v>
      </c>
      <c r="GX8" s="18">
        <v>9.56</v>
      </c>
      <c r="GY8" s="18">
        <v>9.52</v>
      </c>
      <c r="GZ8" s="18">
        <v>9.4700000000000006</v>
      </c>
      <c r="HA8" s="18">
        <v>9.43</v>
      </c>
      <c r="HB8" s="18">
        <v>9.3800000000000008</v>
      </c>
      <c r="HC8" s="18">
        <v>9.33</v>
      </c>
      <c r="HD8" s="18">
        <v>9.2899999999999991</v>
      </c>
      <c r="HE8" s="18">
        <v>9.25</v>
      </c>
      <c r="HF8" s="18">
        <v>9.1999999999999993</v>
      </c>
      <c r="HG8" s="18">
        <v>9.15</v>
      </c>
      <c r="HH8" s="18">
        <v>9.11</v>
      </c>
      <c r="HI8" s="18">
        <v>9.06</v>
      </c>
      <c r="HJ8" s="18">
        <v>9.02</v>
      </c>
      <c r="HK8" s="18">
        <v>8.98</v>
      </c>
      <c r="HL8" s="18">
        <v>8.93</v>
      </c>
      <c r="HM8" s="18">
        <v>8.89</v>
      </c>
      <c r="HN8" s="18">
        <v>8.84</v>
      </c>
      <c r="HO8" s="18">
        <v>8.8000000000000007</v>
      </c>
      <c r="HP8" s="18">
        <v>8.75</v>
      </c>
      <c r="HQ8" s="18">
        <v>8.7100000000000009</v>
      </c>
      <c r="HR8" s="18">
        <v>8.67</v>
      </c>
      <c r="HS8" s="18">
        <v>8.6199999999999992</v>
      </c>
      <c r="HT8" s="18">
        <v>8.58</v>
      </c>
      <c r="HU8" s="18">
        <v>8.5299999999999994</v>
      </c>
      <c r="HV8" s="18">
        <v>8.49</v>
      </c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</row>
    <row r="9" spans="1:254" ht="15" x14ac:dyDescent="0.25">
      <c r="A9" s="18">
        <v>1948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>
        <v>12.4</v>
      </c>
      <c r="EQ9" s="18">
        <v>12.35</v>
      </c>
      <c r="ER9" s="18">
        <v>12.3</v>
      </c>
      <c r="ES9" s="18">
        <v>12.26</v>
      </c>
      <c r="ET9" s="18">
        <v>12.21</v>
      </c>
      <c r="EU9" s="18">
        <v>12.16</v>
      </c>
      <c r="EV9" s="18">
        <v>12.12</v>
      </c>
      <c r="EW9" s="18">
        <v>12.07</v>
      </c>
      <c r="EX9" s="18">
        <v>12.02</v>
      </c>
      <c r="EY9" s="18">
        <v>11.97</v>
      </c>
      <c r="EZ9" s="18">
        <v>11.92</v>
      </c>
      <c r="FA9" s="18">
        <v>11.88</v>
      </c>
      <c r="FB9" s="18">
        <v>11.83</v>
      </c>
      <c r="FC9" s="18">
        <v>11.78</v>
      </c>
      <c r="FD9" s="18">
        <v>11.74</v>
      </c>
      <c r="FE9" s="18">
        <v>11.69</v>
      </c>
      <c r="FF9" s="18">
        <v>11.64</v>
      </c>
      <c r="FG9" s="18">
        <v>11.6</v>
      </c>
      <c r="FH9" s="18">
        <v>11.55</v>
      </c>
      <c r="FI9" s="18">
        <v>11.5</v>
      </c>
      <c r="FJ9" s="18">
        <v>11.46</v>
      </c>
      <c r="FK9" s="18">
        <v>11.41</v>
      </c>
      <c r="FL9" s="18">
        <v>11.36</v>
      </c>
      <c r="FM9" s="18">
        <v>11.32</v>
      </c>
      <c r="FN9" s="18">
        <v>11.27</v>
      </c>
      <c r="FO9" s="18">
        <v>11.22</v>
      </c>
      <c r="FP9" s="18">
        <v>11.18</v>
      </c>
      <c r="FQ9" s="18">
        <v>11.13</v>
      </c>
      <c r="FR9" s="18">
        <v>11.08</v>
      </c>
      <c r="FS9" s="18">
        <v>11.04</v>
      </c>
      <c r="FT9" s="18">
        <v>10.99</v>
      </c>
      <c r="FU9" s="18">
        <v>10.94</v>
      </c>
      <c r="FV9" s="18">
        <v>10.9</v>
      </c>
      <c r="FW9" s="18">
        <v>10.85</v>
      </c>
      <c r="FX9" s="18">
        <v>10.8</v>
      </c>
      <c r="FY9" s="18">
        <v>10.76</v>
      </c>
      <c r="FZ9" s="18">
        <v>10.71</v>
      </c>
      <c r="GA9" s="18">
        <v>10.66</v>
      </c>
      <c r="GB9" s="18">
        <v>10.62</v>
      </c>
      <c r="GC9" s="18">
        <v>10.57</v>
      </c>
      <c r="GD9" s="18">
        <v>10.52</v>
      </c>
      <c r="GE9" s="18">
        <v>10.48</v>
      </c>
      <c r="GF9" s="18">
        <v>10.43</v>
      </c>
      <c r="GG9" s="18">
        <v>10.38</v>
      </c>
      <c r="GH9" s="18">
        <v>10.34</v>
      </c>
      <c r="GI9" s="18">
        <v>10.29</v>
      </c>
      <c r="GJ9" s="18">
        <v>10.24</v>
      </c>
      <c r="GK9" s="18">
        <v>10.199999999999999</v>
      </c>
      <c r="GL9" s="18">
        <v>10.15</v>
      </c>
      <c r="GM9" s="18">
        <v>10.1</v>
      </c>
      <c r="GN9" s="18">
        <v>10.06</v>
      </c>
      <c r="GO9" s="18">
        <v>10.01</v>
      </c>
      <c r="GP9" s="18">
        <v>9.9700000000000006</v>
      </c>
      <c r="GQ9" s="18">
        <v>9.92</v>
      </c>
      <c r="GR9" s="18">
        <v>9.8800000000000008</v>
      </c>
      <c r="GS9" s="18">
        <v>9.83</v>
      </c>
      <c r="GT9" s="18">
        <v>9.7799999999999994</v>
      </c>
      <c r="GU9" s="18">
        <v>9.74</v>
      </c>
      <c r="GV9" s="18">
        <v>9.69</v>
      </c>
      <c r="GW9" s="18">
        <v>9.65</v>
      </c>
      <c r="GX9" s="18">
        <v>9.6</v>
      </c>
      <c r="GY9" s="18">
        <v>9.5500000000000007</v>
      </c>
      <c r="GZ9" s="18">
        <v>9.51</v>
      </c>
      <c r="HA9" s="18">
        <v>9.4600000000000009</v>
      </c>
      <c r="HB9" s="18">
        <v>9.42</v>
      </c>
      <c r="HC9" s="18">
        <v>9.3800000000000008</v>
      </c>
      <c r="HD9" s="18">
        <v>9.33</v>
      </c>
      <c r="HE9" s="18">
        <v>9.2899999999999991</v>
      </c>
      <c r="HF9" s="18">
        <v>9.24</v>
      </c>
      <c r="HG9" s="18">
        <v>9.1999999999999993</v>
      </c>
      <c r="HH9" s="18">
        <v>9.15</v>
      </c>
      <c r="HI9" s="18">
        <v>9.11</v>
      </c>
      <c r="HJ9" s="18">
        <v>9.06</v>
      </c>
      <c r="HK9" s="18">
        <v>9.02</v>
      </c>
      <c r="HL9" s="18">
        <v>8.9700000000000006</v>
      </c>
      <c r="HM9" s="18">
        <v>8.93</v>
      </c>
      <c r="HN9" s="18">
        <v>8.8800000000000008</v>
      </c>
      <c r="HO9" s="18">
        <v>8.84</v>
      </c>
      <c r="HP9" s="18">
        <v>8.8000000000000007</v>
      </c>
      <c r="HQ9" s="18">
        <v>8.75</v>
      </c>
      <c r="HR9" s="18">
        <v>8.7100000000000009</v>
      </c>
      <c r="HS9" s="18">
        <v>8.66</v>
      </c>
      <c r="HT9" s="18">
        <v>8.6199999999999992</v>
      </c>
      <c r="HU9" s="18">
        <v>8.57</v>
      </c>
      <c r="HV9" s="18">
        <v>8.5299999999999994</v>
      </c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</row>
    <row r="10" spans="1:254" ht="15" x14ac:dyDescent="0.25">
      <c r="A10" s="18">
        <v>1949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>
        <v>13.03</v>
      </c>
      <c r="EE10" s="18">
        <v>12.98</v>
      </c>
      <c r="EF10" s="18">
        <v>12.93</v>
      </c>
      <c r="EG10" s="18">
        <v>12.89</v>
      </c>
      <c r="EH10" s="18">
        <v>12.84</v>
      </c>
      <c r="EI10" s="18">
        <v>12.79</v>
      </c>
      <c r="EJ10" s="18">
        <v>12.75</v>
      </c>
      <c r="EK10" s="18">
        <v>12.7</v>
      </c>
      <c r="EL10" s="18">
        <v>12.65</v>
      </c>
      <c r="EM10" s="18">
        <v>12.6</v>
      </c>
      <c r="EN10" s="18">
        <v>12.55</v>
      </c>
      <c r="EO10" s="18">
        <v>12.51</v>
      </c>
      <c r="EP10" s="18">
        <v>12.46</v>
      </c>
      <c r="EQ10" s="18">
        <v>12.41</v>
      </c>
      <c r="ER10" s="18">
        <v>12.37</v>
      </c>
      <c r="ES10" s="18">
        <v>12.32</v>
      </c>
      <c r="ET10" s="18">
        <v>12.27</v>
      </c>
      <c r="EU10" s="18">
        <v>12.22</v>
      </c>
      <c r="EV10" s="18">
        <v>12.18</v>
      </c>
      <c r="EW10" s="18">
        <v>12.13</v>
      </c>
      <c r="EX10" s="18">
        <v>12.08</v>
      </c>
      <c r="EY10" s="18">
        <v>12.03</v>
      </c>
      <c r="EZ10" s="18">
        <v>11.98</v>
      </c>
      <c r="FA10" s="18">
        <v>11.94</v>
      </c>
      <c r="FB10" s="18">
        <v>11.89</v>
      </c>
      <c r="FC10" s="18">
        <v>11.84</v>
      </c>
      <c r="FD10" s="18">
        <v>11.8</v>
      </c>
      <c r="FE10" s="18">
        <v>11.75</v>
      </c>
      <c r="FF10" s="18">
        <v>11.7</v>
      </c>
      <c r="FG10" s="18">
        <v>11.66</v>
      </c>
      <c r="FH10" s="18">
        <v>11.61</v>
      </c>
      <c r="FI10" s="18">
        <v>11.56</v>
      </c>
      <c r="FJ10" s="18">
        <v>11.52</v>
      </c>
      <c r="FK10" s="18">
        <v>11.47</v>
      </c>
      <c r="FL10" s="18">
        <v>11.42</v>
      </c>
      <c r="FM10" s="18">
        <v>11.38</v>
      </c>
      <c r="FN10" s="18">
        <v>11.33</v>
      </c>
      <c r="FO10" s="18">
        <v>11.28</v>
      </c>
      <c r="FP10" s="18">
        <v>11.23</v>
      </c>
      <c r="FQ10" s="18">
        <v>11.19</v>
      </c>
      <c r="FR10" s="18">
        <v>11.14</v>
      </c>
      <c r="FS10" s="18">
        <v>11.09</v>
      </c>
      <c r="FT10" s="18">
        <v>11.04</v>
      </c>
      <c r="FU10" s="18">
        <v>11</v>
      </c>
      <c r="FV10" s="18">
        <v>10.95</v>
      </c>
      <c r="FW10" s="18">
        <v>10.9</v>
      </c>
      <c r="FX10" s="18">
        <v>10.86</v>
      </c>
      <c r="FY10" s="18">
        <v>10.81</v>
      </c>
      <c r="FZ10" s="18">
        <v>10.76</v>
      </c>
      <c r="GA10" s="18">
        <v>10.71</v>
      </c>
      <c r="GB10" s="18">
        <v>10.67</v>
      </c>
      <c r="GC10" s="18">
        <v>10.62</v>
      </c>
      <c r="GD10" s="18">
        <v>10.57</v>
      </c>
      <c r="GE10" s="18">
        <v>10.53</v>
      </c>
      <c r="GF10" s="18">
        <v>10.48</v>
      </c>
      <c r="GG10" s="18">
        <v>10.43</v>
      </c>
      <c r="GH10" s="18">
        <v>10.39</v>
      </c>
      <c r="GI10" s="18">
        <v>10.34</v>
      </c>
      <c r="GJ10" s="18">
        <v>10.29</v>
      </c>
      <c r="GK10" s="18">
        <v>10.25</v>
      </c>
      <c r="GL10" s="18">
        <v>10.199999999999999</v>
      </c>
      <c r="GM10" s="18">
        <v>10.15</v>
      </c>
      <c r="GN10" s="18">
        <v>10.11</v>
      </c>
      <c r="GO10" s="18">
        <v>10.06</v>
      </c>
      <c r="GP10" s="18">
        <v>10.02</v>
      </c>
      <c r="GQ10" s="18">
        <v>9.9700000000000006</v>
      </c>
      <c r="GR10" s="18">
        <v>9.93</v>
      </c>
      <c r="GS10" s="18">
        <v>9.8800000000000008</v>
      </c>
      <c r="GT10" s="18">
        <v>9.83</v>
      </c>
      <c r="GU10" s="18">
        <v>9.7899999999999991</v>
      </c>
      <c r="GV10" s="18">
        <v>9.74</v>
      </c>
      <c r="GW10" s="18">
        <v>9.6999999999999993</v>
      </c>
      <c r="GX10" s="18">
        <v>9.65</v>
      </c>
      <c r="GY10" s="18">
        <v>9.61</v>
      </c>
      <c r="GZ10" s="18">
        <v>9.56</v>
      </c>
      <c r="HA10" s="18">
        <v>9.52</v>
      </c>
      <c r="HB10" s="18">
        <v>9.4700000000000006</v>
      </c>
      <c r="HC10" s="18">
        <v>9.42</v>
      </c>
      <c r="HD10" s="18">
        <v>9.3800000000000008</v>
      </c>
      <c r="HE10" s="18">
        <v>9.33</v>
      </c>
      <c r="HF10" s="18">
        <v>9.2899999999999991</v>
      </c>
      <c r="HG10" s="18">
        <v>9.24</v>
      </c>
      <c r="HH10" s="18">
        <v>9.1999999999999993</v>
      </c>
      <c r="HI10" s="18">
        <v>9.15</v>
      </c>
      <c r="HJ10" s="18">
        <v>9.11</v>
      </c>
      <c r="HK10" s="18">
        <v>9.07</v>
      </c>
      <c r="HL10" s="18">
        <v>9.02</v>
      </c>
      <c r="HM10" s="18">
        <v>8.98</v>
      </c>
      <c r="HN10" s="18">
        <v>8.93</v>
      </c>
      <c r="HO10" s="18">
        <v>8.89</v>
      </c>
      <c r="HP10" s="18">
        <v>8.84</v>
      </c>
      <c r="HQ10" s="18">
        <v>8.8000000000000007</v>
      </c>
      <c r="HR10" s="18">
        <v>8.76</v>
      </c>
      <c r="HS10" s="18">
        <v>8.7100000000000009</v>
      </c>
      <c r="HT10" s="18">
        <v>8.67</v>
      </c>
      <c r="HU10" s="18">
        <v>8.6199999999999992</v>
      </c>
      <c r="HV10" s="18">
        <v>8.58</v>
      </c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</row>
    <row r="11" spans="1:254" ht="15" x14ac:dyDescent="0.25">
      <c r="A11" s="18">
        <v>1950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>
        <v>13.66</v>
      </c>
      <c r="DS11" s="18">
        <v>13.61</v>
      </c>
      <c r="DT11" s="18">
        <v>13.57</v>
      </c>
      <c r="DU11" s="18">
        <v>13.52</v>
      </c>
      <c r="DV11" s="18">
        <v>13.47</v>
      </c>
      <c r="DW11" s="18">
        <v>13.42</v>
      </c>
      <c r="DX11" s="18">
        <v>13.38</v>
      </c>
      <c r="DY11" s="18">
        <v>13.33</v>
      </c>
      <c r="DZ11" s="18">
        <v>13.28</v>
      </c>
      <c r="EA11" s="18">
        <v>13.23</v>
      </c>
      <c r="EB11" s="18">
        <v>13.18</v>
      </c>
      <c r="EC11" s="18">
        <v>13.14</v>
      </c>
      <c r="ED11" s="18">
        <v>13.09</v>
      </c>
      <c r="EE11" s="18">
        <v>13.04</v>
      </c>
      <c r="EF11" s="18">
        <v>12.99</v>
      </c>
      <c r="EG11" s="18">
        <v>12.95</v>
      </c>
      <c r="EH11" s="18">
        <v>12.9</v>
      </c>
      <c r="EI11" s="18">
        <v>12.85</v>
      </c>
      <c r="EJ11" s="18">
        <v>12.8</v>
      </c>
      <c r="EK11" s="18">
        <v>12.76</v>
      </c>
      <c r="EL11" s="18">
        <v>12.71</v>
      </c>
      <c r="EM11" s="18">
        <v>12.66</v>
      </c>
      <c r="EN11" s="18">
        <v>12.61</v>
      </c>
      <c r="EO11" s="18">
        <v>12.57</v>
      </c>
      <c r="EP11" s="18">
        <v>12.52</v>
      </c>
      <c r="EQ11" s="18">
        <v>12.47</v>
      </c>
      <c r="ER11" s="18">
        <v>12.43</v>
      </c>
      <c r="ES11" s="18">
        <v>12.38</v>
      </c>
      <c r="ET11" s="18">
        <v>12.33</v>
      </c>
      <c r="EU11" s="18">
        <v>12.28</v>
      </c>
      <c r="EV11" s="18">
        <v>12.23</v>
      </c>
      <c r="EW11" s="18">
        <v>12.19</v>
      </c>
      <c r="EX11" s="18">
        <v>12.14</v>
      </c>
      <c r="EY11" s="18">
        <v>12.09</v>
      </c>
      <c r="EZ11" s="18">
        <v>12.04</v>
      </c>
      <c r="FA11" s="18">
        <v>12</v>
      </c>
      <c r="FB11" s="18">
        <v>11.95</v>
      </c>
      <c r="FC11" s="18">
        <v>11.9</v>
      </c>
      <c r="FD11" s="18">
        <v>11.86</v>
      </c>
      <c r="FE11" s="18">
        <v>11.81</v>
      </c>
      <c r="FF11" s="18">
        <v>11.76</v>
      </c>
      <c r="FG11" s="18">
        <v>11.71</v>
      </c>
      <c r="FH11" s="18">
        <v>11.66</v>
      </c>
      <c r="FI11" s="18">
        <v>11.62</v>
      </c>
      <c r="FJ11" s="18">
        <v>11.57</v>
      </c>
      <c r="FK11" s="18">
        <v>11.52</v>
      </c>
      <c r="FL11" s="18">
        <v>11.47</v>
      </c>
      <c r="FM11" s="18">
        <v>11.43</v>
      </c>
      <c r="FN11" s="18">
        <v>11.38</v>
      </c>
      <c r="FO11" s="18">
        <v>11.33</v>
      </c>
      <c r="FP11" s="18">
        <v>11.29</v>
      </c>
      <c r="FQ11" s="18">
        <v>11.24</v>
      </c>
      <c r="FR11" s="18">
        <v>11.19</v>
      </c>
      <c r="FS11" s="18">
        <v>11.15</v>
      </c>
      <c r="FT11" s="18">
        <v>11.1</v>
      </c>
      <c r="FU11" s="18">
        <v>11.05</v>
      </c>
      <c r="FV11" s="18">
        <v>11.01</v>
      </c>
      <c r="FW11" s="18">
        <v>10.96</v>
      </c>
      <c r="FX11" s="18">
        <v>10.91</v>
      </c>
      <c r="FY11" s="18">
        <v>10.87</v>
      </c>
      <c r="FZ11" s="18">
        <v>10.82</v>
      </c>
      <c r="GA11" s="18">
        <v>10.77</v>
      </c>
      <c r="GB11" s="18">
        <v>10.73</v>
      </c>
      <c r="GC11" s="18">
        <v>10.68</v>
      </c>
      <c r="GD11" s="18">
        <v>10.63</v>
      </c>
      <c r="GE11" s="18">
        <v>10.59</v>
      </c>
      <c r="GF11" s="18">
        <v>10.54</v>
      </c>
      <c r="GG11" s="18">
        <v>10.49</v>
      </c>
      <c r="GH11" s="18">
        <v>10.45</v>
      </c>
      <c r="GI11" s="18">
        <v>10.4</v>
      </c>
      <c r="GJ11" s="18">
        <v>10.35</v>
      </c>
      <c r="GK11" s="18">
        <v>10.31</v>
      </c>
      <c r="GL11" s="18">
        <v>10.26</v>
      </c>
      <c r="GM11" s="18">
        <v>10.210000000000001</v>
      </c>
      <c r="GN11" s="18">
        <v>10.17</v>
      </c>
      <c r="GO11" s="18">
        <v>10.119999999999999</v>
      </c>
      <c r="GP11" s="18">
        <v>10.07</v>
      </c>
      <c r="GQ11" s="18">
        <v>10.029999999999999</v>
      </c>
      <c r="GR11" s="18">
        <v>9.98</v>
      </c>
      <c r="GS11" s="18">
        <v>9.93</v>
      </c>
      <c r="GT11" s="18">
        <v>9.89</v>
      </c>
      <c r="GU11" s="18">
        <v>9.84</v>
      </c>
      <c r="GV11" s="18">
        <v>9.7899999999999991</v>
      </c>
      <c r="GW11" s="18">
        <v>9.75</v>
      </c>
      <c r="GX11" s="18">
        <v>9.6999999999999993</v>
      </c>
      <c r="GY11" s="18">
        <v>9.65</v>
      </c>
      <c r="GZ11" s="18">
        <v>9.61</v>
      </c>
      <c r="HA11" s="18">
        <v>9.56</v>
      </c>
      <c r="HB11" s="18">
        <v>9.52</v>
      </c>
      <c r="HC11" s="18">
        <v>9.4700000000000006</v>
      </c>
      <c r="HD11" s="18">
        <v>9.43</v>
      </c>
      <c r="HE11" s="18">
        <v>9.3800000000000008</v>
      </c>
      <c r="HF11" s="18">
        <v>9.34</v>
      </c>
      <c r="HG11" s="18">
        <v>9.3000000000000007</v>
      </c>
      <c r="HH11" s="18">
        <v>9.25</v>
      </c>
      <c r="HI11" s="18">
        <v>9.1999999999999993</v>
      </c>
      <c r="HJ11" s="18">
        <v>9.16</v>
      </c>
      <c r="HK11" s="18">
        <v>9.1199999999999992</v>
      </c>
      <c r="HL11" s="18">
        <v>9.07</v>
      </c>
      <c r="HM11" s="18">
        <v>9.0299999999999994</v>
      </c>
      <c r="HN11" s="18">
        <v>8.98</v>
      </c>
      <c r="HO11" s="18">
        <v>8.93</v>
      </c>
      <c r="HP11" s="18">
        <v>8.89</v>
      </c>
      <c r="HQ11" s="18">
        <v>8.84</v>
      </c>
      <c r="HR11" s="18">
        <v>8.8000000000000007</v>
      </c>
      <c r="HS11" s="18">
        <v>8.75</v>
      </c>
      <c r="HT11" s="18">
        <v>8.7100000000000009</v>
      </c>
      <c r="HU11" s="18">
        <v>8.66</v>
      </c>
      <c r="HV11" s="18">
        <v>8.6199999999999992</v>
      </c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4" ht="15" x14ac:dyDescent="0.25">
      <c r="A12" s="18">
        <v>1951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>
        <v>14.3</v>
      </c>
      <c r="DG12" s="18">
        <v>14.25</v>
      </c>
      <c r="DH12" s="18">
        <v>14.21</v>
      </c>
      <c r="DI12" s="18">
        <v>14.16</v>
      </c>
      <c r="DJ12" s="18">
        <v>14.11</v>
      </c>
      <c r="DK12" s="18">
        <v>14.06</v>
      </c>
      <c r="DL12" s="18">
        <v>14.02</v>
      </c>
      <c r="DM12" s="18">
        <v>13.97</v>
      </c>
      <c r="DN12" s="18">
        <v>13.92</v>
      </c>
      <c r="DO12" s="18">
        <v>13.87</v>
      </c>
      <c r="DP12" s="18">
        <v>13.83</v>
      </c>
      <c r="DQ12" s="18">
        <v>13.78</v>
      </c>
      <c r="DR12" s="18">
        <v>13.73</v>
      </c>
      <c r="DS12" s="18">
        <v>13.68</v>
      </c>
      <c r="DT12" s="18">
        <v>13.64</v>
      </c>
      <c r="DU12" s="18">
        <v>13.59</v>
      </c>
      <c r="DV12" s="18">
        <v>13.54</v>
      </c>
      <c r="DW12" s="18">
        <v>13.49</v>
      </c>
      <c r="DX12" s="18">
        <v>13.45</v>
      </c>
      <c r="DY12" s="18">
        <v>13.4</v>
      </c>
      <c r="DZ12" s="18">
        <v>13.35</v>
      </c>
      <c r="EA12" s="18">
        <v>13.3</v>
      </c>
      <c r="EB12" s="18">
        <v>13.25</v>
      </c>
      <c r="EC12" s="18">
        <v>13.21</v>
      </c>
      <c r="ED12" s="18">
        <v>13.16</v>
      </c>
      <c r="EE12" s="18">
        <v>13.11</v>
      </c>
      <c r="EF12" s="18">
        <v>13.06</v>
      </c>
      <c r="EG12" s="18">
        <v>13.02</v>
      </c>
      <c r="EH12" s="18">
        <v>12.97</v>
      </c>
      <c r="EI12" s="18">
        <v>12.92</v>
      </c>
      <c r="EJ12" s="18">
        <v>12.87</v>
      </c>
      <c r="EK12" s="18">
        <v>12.82</v>
      </c>
      <c r="EL12" s="18">
        <v>12.77</v>
      </c>
      <c r="EM12" s="18">
        <v>12.73</v>
      </c>
      <c r="EN12" s="18">
        <v>12.68</v>
      </c>
      <c r="EO12" s="18">
        <v>12.63</v>
      </c>
      <c r="EP12" s="18">
        <v>12.58</v>
      </c>
      <c r="EQ12" s="18">
        <v>12.53</v>
      </c>
      <c r="ER12" s="18">
        <v>12.49</v>
      </c>
      <c r="ES12" s="18">
        <v>12.44</v>
      </c>
      <c r="ET12" s="18">
        <v>12.39</v>
      </c>
      <c r="EU12" s="18">
        <v>12.34</v>
      </c>
      <c r="EV12" s="18">
        <v>12.3</v>
      </c>
      <c r="EW12" s="18">
        <v>12.25</v>
      </c>
      <c r="EX12" s="18">
        <v>12.2</v>
      </c>
      <c r="EY12" s="18">
        <v>12.15</v>
      </c>
      <c r="EZ12" s="18">
        <v>12.1</v>
      </c>
      <c r="FA12" s="18">
        <v>12.06</v>
      </c>
      <c r="FB12" s="18">
        <v>12.01</v>
      </c>
      <c r="FC12" s="18">
        <v>11.96</v>
      </c>
      <c r="FD12" s="18">
        <v>11.91</v>
      </c>
      <c r="FE12" s="18">
        <v>11.87</v>
      </c>
      <c r="FF12" s="18">
        <v>11.82</v>
      </c>
      <c r="FG12" s="18">
        <v>11.77</v>
      </c>
      <c r="FH12" s="18">
        <v>11.72</v>
      </c>
      <c r="FI12" s="18">
        <v>11.68</v>
      </c>
      <c r="FJ12" s="18">
        <v>11.63</v>
      </c>
      <c r="FK12" s="18">
        <v>11.58</v>
      </c>
      <c r="FL12" s="18">
        <v>11.54</v>
      </c>
      <c r="FM12" s="18">
        <v>11.49</v>
      </c>
      <c r="FN12" s="18">
        <v>11.44</v>
      </c>
      <c r="FO12" s="18">
        <v>11.39</v>
      </c>
      <c r="FP12" s="18">
        <v>11.34</v>
      </c>
      <c r="FQ12" s="18">
        <v>11.3</v>
      </c>
      <c r="FR12" s="18">
        <v>11.25</v>
      </c>
      <c r="FS12" s="18">
        <v>11.2</v>
      </c>
      <c r="FT12" s="18">
        <v>11.15</v>
      </c>
      <c r="FU12" s="18">
        <v>11.11</v>
      </c>
      <c r="FV12" s="18">
        <v>11.06</v>
      </c>
      <c r="FW12" s="18">
        <v>11.01</v>
      </c>
      <c r="FX12" s="18">
        <v>10.96</v>
      </c>
      <c r="FY12" s="18">
        <v>10.92</v>
      </c>
      <c r="FZ12" s="18">
        <v>10.87</v>
      </c>
      <c r="GA12" s="18">
        <v>10.82</v>
      </c>
      <c r="GB12" s="18">
        <v>10.78</v>
      </c>
      <c r="GC12" s="18">
        <v>10.73</v>
      </c>
      <c r="GD12" s="18">
        <v>10.68</v>
      </c>
      <c r="GE12" s="18">
        <v>10.64</v>
      </c>
      <c r="GF12" s="18">
        <v>10.59</v>
      </c>
      <c r="GG12" s="18">
        <v>10.54</v>
      </c>
      <c r="GH12" s="18">
        <v>10.5</v>
      </c>
      <c r="GI12" s="18">
        <v>10.45</v>
      </c>
      <c r="GJ12" s="18">
        <v>10.4</v>
      </c>
      <c r="GK12" s="18">
        <v>10.36</v>
      </c>
      <c r="GL12" s="18">
        <v>10.31</v>
      </c>
      <c r="GM12" s="18">
        <v>10.26</v>
      </c>
      <c r="GN12" s="18">
        <v>10.220000000000001</v>
      </c>
      <c r="GO12" s="18">
        <v>10.17</v>
      </c>
      <c r="GP12" s="18">
        <v>10.119999999999999</v>
      </c>
      <c r="GQ12" s="18">
        <v>10.08</v>
      </c>
      <c r="GR12" s="18">
        <v>10.029999999999999</v>
      </c>
      <c r="GS12" s="18">
        <v>9.98</v>
      </c>
      <c r="GT12" s="18">
        <v>9.94</v>
      </c>
      <c r="GU12" s="18">
        <v>9.89</v>
      </c>
      <c r="GV12" s="18">
        <v>9.84</v>
      </c>
      <c r="GW12" s="18">
        <v>9.8000000000000007</v>
      </c>
      <c r="GX12" s="18">
        <v>9.75</v>
      </c>
      <c r="GY12" s="18">
        <v>9.6999999999999993</v>
      </c>
      <c r="GZ12" s="18">
        <v>9.66</v>
      </c>
      <c r="HA12" s="18">
        <v>9.61</v>
      </c>
      <c r="HB12" s="18">
        <v>9.57</v>
      </c>
      <c r="HC12" s="18">
        <v>9.52</v>
      </c>
      <c r="HD12" s="18">
        <v>9.4700000000000006</v>
      </c>
      <c r="HE12" s="18">
        <v>9.43</v>
      </c>
      <c r="HF12" s="18">
        <v>9.3800000000000008</v>
      </c>
      <c r="HG12" s="18">
        <v>9.34</v>
      </c>
      <c r="HH12" s="18">
        <v>9.2899999999999991</v>
      </c>
      <c r="HI12" s="18">
        <v>9.25</v>
      </c>
      <c r="HJ12" s="18">
        <v>9.1999999999999993</v>
      </c>
      <c r="HK12" s="18">
        <v>9.15</v>
      </c>
      <c r="HL12" s="18">
        <v>9.11</v>
      </c>
      <c r="HM12" s="18">
        <v>9.06</v>
      </c>
      <c r="HN12" s="18">
        <v>9.02</v>
      </c>
      <c r="HO12" s="18">
        <v>8.9700000000000006</v>
      </c>
      <c r="HP12" s="18">
        <v>8.93</v>
      </c>
      <c r="HQ12" s="18">
        <v>8.8800000000000008</v>
      </c>
      <c r="HR12" s="18">
        <v>8.84</v>
      </c>
      <c r="HS12" s="18">
        <v>8.8000000000000007</v>
      </c>
      <c r="HT12" s="18">
        <v>8.75</v>
      </c>
      <c r="HU12" s="18">
        <v>8.6999999999999993</v>
      </c>
      <c r="HV12" s="18">
        <v>8.66</v>
      </c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4" ht="15" x14ac:dyDescent="0.25">
      <c r="A13" s="18">
        <v>1952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>
        <v>14.94</v>
      </c>
      <c r="CU13" s="18">
        <v>14.89</v>
      </c>
      <c r="CV13" s="18">
        <v>14.84</v>
      </c>
      <c r="CW13" s="18">
        <v>14.8</v>
      </c>
      <c r="CX13" s="18">
        <v>14.75</v>
      </c>
      <c r="CY13" s="18">
        <v>14.7</v>
      </c>
      <c r="CZ13" s="18">
        <v>14.65</v>
      </c>
      <c r="DA13" s="18">
        <v>14.61</v>
      </c>
      <c r="DB13" s="18">
        <v>14.56</v>
      </c>
      <c r="DC13" s="18">
        <v>14.51</v>
      </c>
      <c r="DD13" s="18">
        <v>14.46</v>
      </c>
      <c r="DE13" s="18">
        <v>14.42</v>
      </c>
      <c r="DF13" s="18">
        <v>14.37</v>
      </c>
      <c r="DG13" s="18">
        <v>14.32</v>
      </c>
      <c r="DH13" s="18">
        <v>14.28</v>
      </c>
      <c r="DI13" s="18">
        <v>14.23</v>
      </c>
      <c r="DJ13" s="18">
        <v>14.18</v>
      </c>
      <c r="DK13" s="18">
        <v>14.13</v>
      </c>
      <c r="DL13" s="18">
        <v>14.09</v>
      </c>
      <c r="DM13" s="18">
        <v>14.04</v>
      </c>
      <c r="DN13" s="18">
        <v>13.99</v>
      </c>
      <c r="DO13" s="18">
        <v>13.94</v>
      </c>
      <c r="DP13" s="18">
        <v>13.89</v>
      </c>
      <c r="DQ13" s="18">
        <v>13.85</v>
      </c>
      <c r="DR13" s="18">
        <v>13.8</v>
      </c>
      <c r="DS13" s="18">
        <v>13.75</v>
      </c>
      <c r="DT13" s="18">
        <v>13.7</v>
      </c>
      <c r="DU13" s="18">
        <v>13.66</v>
      </c>
      <c r="DV13" s="18">
        <v>13.61</v>
      </c>
      <c r="DW13" s="18">
        <v>13.56</v>
      </c>
      <c r="DX13" s="18">
        <v>13.51</v>
      </c>
      <c r="DY13" s="18">
        <v>13.46</v>
      </c>
      <c r="DZ13" s="18">
        <v>13.41</v>
      </c>
      <c r="EA13" s="18">
        <v>13.37</v>
      </c>
      <c r="EB13" s="18">
        <v>13.32</v>
      </c>
      <c r="EC13" s="18">
        <v>13.27</v>
      </c>
      <c r="ED13" s="18">
        <v>13.22</v>
      </c>
      <c r="EE13" s="18">
        <v>13.17</v>
      </c>
      <c r="EF13" s="18">
        <v>13.12</v>
      </c>
      <c r="EG13" s="18">
        <v>13.08</v>
      </c>
      <c r="EH13" s="18">
        <v>13.03</v>
      </c>
      <c r="EI13" s="18">
        <v>12.98</v>
      </c>
      <c r="EJ13" s="18">
        <v>12.93</v>
      </c>
      <c r="EK13" s="18">
        <v>12.88</v>
      </c>
      <c r="EL13" s="18">
        <v>12.83</v>
      </c>
      <c r="EM13" s="18">
        <v>12.79</v>
      </c>
      <c r="EN13" s="18">
        <v>12.74</v>
      </c>
      <c r="EO13" s="18">
        <v>12.69</v>
      </c>
      <c r="EP13" s="18">
        <v>12.64</v>
      </c>
      <c r="EQ13" s="18">
        <v>12.59</v>
      </c>
      <c r="ER13" s="18">
        <v>12.55</v>
      </c>
      <c r="ES13" s="18">
        <v>12.5</v>
      </c>
      <c r="ET13" s="18">
        <v>12.45</v>
      </c>
      <c r="EU13" s="18">
        <v>12.4</v>
      </c>
      <c r="EV13" s="18">
        <v>12.36</v>
      </c>
      <c r="EW13" s="18">
        <v>12.31</v>
      </c>
      <c r="EX13" s="18">
        <v>12.26</v>
      </c>
      <c r="EY13" s="18">
        <v>12.21</v>
      </c>
      <c r="EZ13" s="18">
        <v>12.16</v>
      </c>
      <c r="FA13" s="18">
        <v>12.12</v>
      </c>
      <c r="FB13" s="18">
        <v>12.07</v>
      </c>
      <c r="FC13" s="18">
        <v>12.02</v>
      </c>
      <c r="FD13" s="18">
        <v>11.97</v>
      </c>
      <c r="FE13" s="18">
        <v>11.93</v>
      </c>
      <c r="FF13" s="18">
        <v>11.88</v>
      </c>
      <c r="FG13" s="18">
        <v>11.83</v>
      </c>
      <c r="FH13" s="18">
        <v>11.78</v>
      </c>
      <c r="FI13" s="18">
        <v>11.73</v>
      </c>
      <c r="FJ13" s="18">
        <v>11.68</v>
      </c>
      <c r="FK13" s="18">
        <v>11.63</v>
      </c>
      <c r="FL13" s="18">
        <v>11.59</v>
      </c>
      <c r="FM13" s="18">
        <v>11.54</v>
      </c>
      <c r="FN13" s="18">
        <v>11.49</v>
      </c>
      <c r="FO13" s="18">
        <v>11.44</v>
      </c>
      <c r="FP13" s="18">
        <v>11.4</v>
      </c>
      <c r="FQ13" s="18">
        <v>11.35</v>
      </c>
      <c r="FR13" s="18">
        <v>11.3</v>
      </c>
      <c r="FS13" s="18">
        <v>11.26</v>
      </c>
      <c r="FT13" s="18">
        <v>11.21</v>
      </c>
      <c r="FU13" s="18">
        <v>11.16</v>
      </c>
      <c r="FV13" s="18">
        <v>11.12</v>
      </c>
      <c r="FW13" s="18">
        <v>11.07</v>
      </c>
      <c r="FX13" s="18">
        <v>11.02</v>
      </c>
      <c r="FY13" s="18">
        <v>10.98</v>
      </c>
      <c r="FZ13" s="18">
        <v>10.93</v>
      </c>
      <c r="GA13" s="18">
        <v>10.88</v>
      </c>
      <c r="GB13" s="18">
        <v>10.84</v>
      </c>
      <c r="GC13" s="18">
        <v>10.79</v>
      </c>
      <c r="GD13" s="18">
        <v>10.74</v>
      </c>
      <c r="GE13" s="18">
        <v>10.69</v>
      </c>
      <c r="GF13" s="18">
        <v>10.64</v>
      </c>
      <c r="GG13" s="18">
        <v>10.6</v>
      </c>
      <c r="GH13" s="18">
        <v>10.55</v>
      </c>
      <c r="GI13" s="18">
        <v>10.5</v>
      </c>
      <c r="GJ13" s="18">
        <v>10.45</v>
      </c>
      <c r="GK13" s="18">
        <v>10.41</v>
      </c>
      <c r="GL13" s="18">
        <v>10.36</v>
      </c>
      <c r="GM13" s="18">
        <v>10.31</v>
      </c>
      <c r="GN13" s="18">
        <v>10.27</v>
      </c>
      <c r="GO13" s="18">
        <v>10.220000000000001</v>
      </c>
      <c r="GP13" s="18">
        <v>10.17</v>
      </c>
      <c r="GQ13" s="18">
        <v>10.130000000000001</v>
      </c>
      <c r="GR13" s="18">
        <v>10.08</v>
      </c>
      <c r="GS13" s="18">
        <v>10.029999999999999</v>
      </c>
      <c r="GT13" s="18">
        <v>9.99</v>
      </c>
      <c r="GU13" s="18">
        <v>9.94</v>
      </c>
      <c r="GV13" s="18">
        <v>9.89</v>
      </c>
      <c r="GW13" s="18">
        <v>9.85</v>
      </c>
      <c r="GX13" s="18">
        <v>9.8000000000000007</v>
      </c>
      <c r="GY13" s="18">
        <v>9.75</v>
      </c>
      <c r="GZ13" s="18">
        <v>9.7100000000000009</v>
      </c>
      <c r="HA13" s="18">
        <v>9.66</v>
      </c>
      <c r="HB13" s="18">
        <v>9.6199999999999992</v>
      </c>
      <c r="HC13" s="18">
        <v>9.57</v>
      </c>
      <c r="HD13" s="18">
        <v>9.5299999999999994</v>
      </c>
      <c r="HE13" s="18">
        <v>9.48</v>
      </c>
      <c r="HF13" s="18">
        <v>9.43</v>
      </c>
      <c r="HG13" s="18">
        <v>9.39</v>
      </c>
      <c r="HH13" s="18">
        <v>9.34</v>
      </c>
      <c r="HI13" s="18">
        <v>9.3000000000000007</v>
      </c>
      <c r="HJ13" s="18">
        <v>9.25</v>
      </c>
      <c r="HK13" s="18">
        <v>9.1999999999999993</v>
      </c>
      <c r="HL13" s="18">
        <v>9.16</v>
      </c>
      <c r="HM13" s="18">
        <v>9.1199999999999992</v>
      </c>
      <c r="HN13" s="18">
        <v>9.07</v>
      </c>
      <c r="HO13" s="18">
        <v>9.0299999999999994</v>
      </c>
      <c r="HP13" s="18">
        <v>8.98</v>
      </c>
      <c r="HQ13" s="18">
        <v>8.94</v>
      </c>
      <c r="HR13" s="18">
        <v>8.89</v>
      </c>
      <c r="HS13" s="18">
        <v>8.85</v>
      </c>
      <c r="HT13" s="18">
        <v>8.8000000000000007</v>
      </c>
      <c r="HU13" s="18">
        <v>8.76</v>
      </c>
      <c r="HV13" s="18">
        <v>8.7100000000000009</v>
      </c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4" ht="15" x14ac:dyDescent="0.25">
      <c r="A14" s="18">
        <v>1953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>
        <v>15.59</v>
      </c>
      <c r="CI14" s="18">
        <v>15.54</v>
      </c>
      <c r="CJ14" s="18">
        <v>15.5</v>
      </c>
      <c r="CK14" s="18">
        <v>15.45</v>
      </c>
      <c r="CL14" s="18">
        <v>15.4</v>
      </c>
      <c r="CM14" s="18">
        <v>15.35</v>
      </c>
      <c r="CN14" s="18">
        <v>15.3</v>
      </c>
      <c r="CO14" s="18">
        <v>15.26</v>
      </c>
      <c r="CP14" s="18">
        <v>15.21</v>
      </c>
      <c r="CQ14" s="18">
        <v>15.16</v>
      </c>
      <c r="CR14" s="18">
        <v>15.11</v>
      </c>
      <c r="CS14" s="18">
        <v>15.07</v>
      </c>
      <c r="CT14" s="18">
        <v>15.02</v>
      </c>
      <c r="CU14" s="18">
        <v>14.97</v>
      </c>
      <c r="CV14" s="18">
        <v>14.92</v>
      </c>
      <c r="CW14" s="18">
        <v>14.88</v>
      </c>
      <c r="CX14" s="18">
        <v>14.83</v>
      </c>
      <c r="CY14" s="18">
        <v>14.78</v>
      </c>
      <c r="CZ14" s="18">
        <v>14.73</v>
      </c>
      <c r="DA14" s="18">
        <v>14.68</v>
      </c>
      <c r="DB14" s="18">
        <v>14.63</v>
      </c>
      <c r="DC14" s="18">
        <v>14.59</v>
      </c>
      <c r="DD14" s="18">
        <v>14.54</v>
      </c>
      <c r="DE14" s="18">
        <v>14.49</v>
      </c>
      <c r="DF14" s="18">
        <v>14.44</v>
      </c>
      <c r="DG14" s="18">
        <v>14.39</v>
      </c>
      <c r="DH14" s="18">
        <v>14.34</v>
      </c>
      <c r="DI14" s="18">
        <v>14.3</v>
      </c>
      <c r="DJ14" s="18">
        <v>14.25</v>
      </c>
      <c r="DK14" s="18">
        <v>14.2</v>
      </c>
      <c r="DL14" s="18">
        <v>14.15</v>
      </c>
      <c r="DM14" s="18">
        <v>14.1</v>
      </c>
      <c r="DN14" s="18">
        <v>14.05</v>
      </c>
      <c r="DO14" s="18">
        <v>14</v>
      </c>
      <c r="DP14" s="18">
        <v>13.96</v>
      </c>
      <c r="DQ14" s="18">
        <v>13.91</v>
      </c>
      <c r="DR14" s="18">
        <v>13.86</v>
      </c>
      <c r="DS14" s="18">
        <v>13.81</v>
      </c>
      <c r="DT14" s="18">
        <v>13.76</v>
      </c>
      <c r="DU14" s="18">
        <v>13.71</v>
      </c>
      <c r="DV14" s="18">
        <v>13.67</v>
      </c>
      <c r="DW14" s="18">
        <v>13.62</v>
      </c>
      <c r="DX14" s="18">
        <v>13.57</v>
      </c>
      <c r="DY14" s="18">
        <v>13.52</v>
      </c>
      <c r="DZ14" s="18">
        <v>13.47</v>
      </c>
      <c r="EA14" s="18">
        <v>13.42</v>
      </c>
      <c r="EB14" s="18">
        <v>13.38</v>
      </c>
      <c r="EC14" s="18">
        <v>13.33</v>
      </c>
      <c r="ED14" s="18">
        <v>13.28</v>
      </c>
      <c r="EE14" s="18">
        <v>13.23</v>
      </c>
      <c r="EF14" s="18">
        <v>13.19</v>
      </c>
      <c r="EG14" s="18">
        <v>13.14</v>
      </c>
      <c r="EH14" s="18">
        <v>13.09</v>
      </c>
      <c r="EI14" s="18">
        <v>13.04</v>
      </c>
      <c r="EJ14" s="18">
        <v>13</v>
      </c>
      <c r="EK14" s="18">
        <v>12.95</v>
      </c>
      <c r="EL14" s="18">
        <v>12.9</v>
      </c>
      <c r="EM14" s="18">
        <v>12.85</v>
      </c>
      <c r="EN14" s="18">
        <v>12.8</v>
      </c>
      <c r="EO14" s="18">
        <v>12.76</v>
      </c>
      <c r="EP14" s="18">
        <v>12.71</v>
      </c>
      <c r="EQ14" s="18">
        <v>12.66</v>
      </c>
      <c r="ER14" s="18">
        <v>12.61</v>
      </c>
      <c r="ES14" s="18">
        <v>12.57</v>
      </c>
      <c r="ET14" s="18">
        <v>12.52</v>
      </c>
      <c r="EU14" s="18">
        <v>12.47</v>
      </c>
      <c r="EV14" s="18">
        <v>12.42</v>
      </c>
      <c r="EW14" s="18">
        <v>12.37</v>
      </c>
      <c r="EX14" s="18">
        <v>12.32</v>
      </c>
      <c r="EY14" s="18">
        <v>12.28</v>
      </c>
      <c r="EZ14" s="18">
        <v>12.23</v>
      </c>
      <c r="FA14" s="18">
        <v>12.18</v>
      </c>
      <c r="FB14" s="18">
        <v>12.13</v>
      </c>
      <c r="FC14" s="18">
        <v>12.08</v>
      </c>
      <c r="FD14" s="18">
        <v>12.03</v>
      </c>
      <c r="FE14" s="18">
        <v>11.99</v>
      </c>
      <c r="FF14" s="18">
        <v>11.94</v>
      </c>
      <c r="FG14" s="18">
        <v>11.89</v>
      </c>
      <c r="FH14" s="18">
        <v>11.84</v>
      </c>
      <c r="FI14" s="18">
        <v>11.79</v>
      </c>
      <c r="FJ14" s="18">
        <v>11.74</v>
      </c>
      <c r="FK14" s="18">
        <v>11.7</v>
      </c>
      <c r="FL14" s="18">
        <v>11.65</v>
      </c>
      <c r="FM14" s="18">
        <v>11.6</v>
      </c>
      <c r="FN14" s="18">
        <v>11.55</v>
      </c>
      <c r="FO14" s="18">
        <v>11.5</v>
      </c>
      <c r="FP14" s="18">
        <v>11.46</v>
      </c>
      <c r="FQ14" s="18">
        <v>11.41</v>
      </c>
      <c r="FR14" s="18">
        <v>11.36</v>
      </c>
      <c r="FS14" s="18">
        <v>11.31</v>
      </c>
      <c r="FT14" s="18">
        <v>11.27</v>
      </c>
      <c r="FU14" s="18">
        <v>11.22</v>
      </c>
      <c r="FV14" s="18">
        <v>11.17</v>
      </c>
      <c r="FW14" s="18">
        <v>11.12</v>
      </c>
      <c r="FX14" s="18">
        <v>11.07</v>
      </c>
      <c r="FY14" s="18">
        <v>11.03</v>
      </c>
      <c r="FZ14" s="18">
        <v>10.98</v>
      </c>
      <c r="GA14" s="18">
        <v>10.93</v>
      </c>
      <c r="GB14" s="18">
        <v>10.88</v>
      </c>
      <c r="GC14" s="18">
        <v>10.84</v>
      </c>
      <c r="GD14" s="18">
        <v>10.79</v>
      </c>
      <c r="GE14" s="18">
        <v>10.74</v>
      </c>
      <c r="GF14" s="18">
        <v>10.7</v>
      </c>
      <c r="GG14" s="18">
        <v>10.65</v>
      </c>
      <c r="GH14" s="18">
        <v>10.6</v>
      </c>
      <c r="GI14" s="18">
        <v>10.55</v>
      </c>
      <c r="GJ14" s="18">
        <v>10.5</v>
      </c>
      <c r="GK14" s="18">
        <v>10.46</v>
      </c>
      <c r="GL14" s="18">
        <v>10.41</v>
      </c>
      <c r="GM14" s="18">
        <v>10.36</v>
      </c>
      <c r="GN14" s="18">
        <v>10.32</v>
      </c>
      <c r="GO14" s="18">
        <v>10.27</v>
      </c>
      <c r="GP14" s="18">
        <v>10.220000000000001</v>
      </c>
      <c r="GQ14" s="18">
        <v>10.18</v>
      </c>
      <c r="GR14" s="18">
        <v>10.130000000000001</v>
      </c>
      <c r="GS14" s="18">
        <v>10.08</v>
      </c>
      <c r="GT14" s="18">
        <v>10.039999999999999</v>
      </c>
      <c r="GU14" s="18">
        <v>9.99</v>
      </c>
      <c r="GV14" s="18">
        <v>9.94</v>
      </c>
      <c r="GW14" s="18">
        <v>9.9</v>
      </c>
      <c r="GX14" s="18">
        <v>9.85</v>
      </c>
      <c r="GY14" s="18">
        <v>9.8000000000000007</v>
      </c>
      <c r="GZ14" s="18">
        <v>9.76</v>
      </c>
      <c r="HA14" s="18">
        <v>9.7100000000000009</v>
      </c>
      <c r="HB14" s="18">
        <v>9.67</v>
      </c>
      <c r="HC14" s="18">
        <v>9.6199999999999992</v>
      </c>
      <c r="HD14" s="18">
        <v>9.57</v>
      </c>
      <c r="HE14" s="18">
        <v>9.5299999999999994</v>
      </c>
      <c r="HF14" s="18">
        <v>9.48</v>
      </c>
      <c r="HG14" s="18">
        <v>9.44</v>
      </c>
      <c r="HH14" s="18">
        <v>9.39</v>
      </c>
      <c r="HI14" s="18">
        <v>9.35</v>
      </c>
      <c r="HJ14" s="18">
        <v>9.3000000000000007</v>
      </c>
      <c r="HK14" s="18">
        <v>9.25</v>
      </c>
      <c r="HL14" s="18">
        <v>9.2100000000000009</v>
      </c>
      <c r="HM14" s="18">
        <v>9.16</v>
      </c>
      <c r="HN14" s="18">
        <v>9.1199999999999992</v>
      </c>
      <c r="HO14" s="18">
        <v>9.07</v>
      </c>
      <c r="HP14" s="18">
        <v>9.0299999999999994</v>
      </c>
      <c r="HQ14" s="18">
        <v>8.98</v>
      </c>
      <c r="HR14" s="18">
        <v>8.93</v>
      </c>
      <c r="HS14" s="18">
        <v>8.89</v>
      </c>
      <c r="HT14" s="18">
        <v>8.84</v>
      </c>
      <c r="HU14" s="18">
        <v>8.8000000000000007</v>
      </c>
      <c r="HV14" s="18">
        <v>8.75</v>
      </c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4" ht="15" x14ac:dyDescent="0.25">
      <c r="A15" s="18">
        <v>1954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>
        <v>16.23</v>
      </c>
      <c r="BW15" s="18">
        <v>16.18</v>
      </c>
      <c r="BX15" s="18">
        <v>16.14</v>
      </c>
      <c r="BY15" s="18">
        <v>16.09</v>
      </c>
      <c r="BZ15" s="18">
        <v>16.04</v>
      </c>
      <c r="CA15" s="18">
        <v>15.99</v>
      </c>
      <c r="CB15" s="18">
        <v>15.95</v>
      </c>
      <c r="CC15" s="18">
        <v>15.9</v>
      </c>
      <c r="CD15" s="18">
        <v>15.85</v>
      </c>
      <c r="CE15" s="18">
        <v>15.8</v>
      </c>
      <c r="CF15" s="18">
        <v>15.75</v>
      </c>
      <c r="CG15" s="18">
        <v>15.71</v>
      </c>
      <c r="CH15" s="18">
        <v>15.66</v>
      </c>
      <c r="CI15" s="18">
        <v>15.61</v>
      </c>
      <c r="CJ15" s="18">
        <v>15.56</v>
      </c>
      <c r="CK15" s="18">
        <v>15.52</v>
      </c>
      <c r="CL15" s="18">
        <v>15.47</v>
      </c>
      <c r="CM15" s="18">
        <v>15.42</v>
      </c>
      <c r="CN15" s="18">
        <v>15.37</v>
      </c>
      <c r="CO15" s="18">
        <v>15.32</v>
      </c>
      <c r="CP15" s="18">
        <v>15.27</v>
      </c>
      <c r="CQ15" s="18">
        <v>15.23</v>
      </c>
      <c r="CR15" s="18">
        <v>15.18</v>
      </c>
      <c r="CS15" s="18">
        <v>15.13</v>
      </c>
      <c r="CT15" s="18">
        <v>15.08</v>
      </c>
      <c r="CU15" s="18">
        <v>15.03</v>
      </c>
      <c r="CV15" s="18">
        <v>14.98</v>
      </c>
      <c r="CW15" s="18">
        <v>14.94</v>
      </c>
      <c r="CX15" s="18">
        <v>14.89</v>
      </c>
      <c r="CY15" s="18">
        <v>14.84</v>
      </c>
      <c r="CZ15" s="18">
        <v>14.8</v>
      </c>
      <c r="DA15" s="18">
        <v>14.75</v>
      </c>
      <c r="DB15" s="18">
        <v>14.7</v>
      </c>
      <c r="DC15" s="18">
        <v>14.65</v>
      </c>
      <c r="DD15" s="18">
        <v>14.61</v>
      </c>
      <c r="DE15" s="18">
        <v>14.56</v>
      </c>
      <c r="DF15" s="18">
        <v>14.51</v>
      </c>
      <c r="DG15" s="18">
        <v>14.46</v>
      </c>
      <c r="DH15" s="18">
        <v>14.41</v>
      </c>
      <c r="DI15" s="18">
        <v>14.36</v>
      </c>
      <c r="DJ15" s="18">
        <v>14.31</v>
      </c>
      <c r="DK15" s="18">
        <v>14.26</v>
      </c>
      <c r="DL15" s="18">
        <v>14.21</v>
      </c>
      <c r="DM15" s="18">
        <v>14.17</v>
      </c>
      <c r="DN15" s="18">
        <v>14.12</v>
      </c>
      <c r="DO15" s="18">
        <v>14.07</v>
      </c>
      <c r="DP15" s="18">
        <v>14.02</v>
      </c>
      <c r="DQ15" s="18">
        <v>13.97</v>
      </c>
      <c r="DR15" s="18">
        <v>13.92</v>
      </c>
      <c r="DS15" s="18">
        <v>13.87</v>
      </c>
      <c r="DT15" s="18">
        <v>13.82</v>
      </c>
      <c r="DU15" s="18">
        <v>13.77</v>
      </c>
      <c r="DV15" s="18">
        <v>13.73</v>
      </c>
      <c r="DW15" s="18">
        <v>13.68</v>
      </c>
      <c r="DX15" s="18">
        <v>13.63</v>
      </c>
      <c r="DY15" s="18">
        <v>13.58</v>
      </c>
      <c r="DZ15" s="18">
        <v>13.53</v>
      </c>
      <c r="EA15" s="18">
        <v>13.49</v>
      </c>
      <c r="EB15" s="18">
        <v>13.44</v>
      </c>
      <c r="EC15" s="18">
        <v>13.39</v>
      </c>
      <c r="ED15" s="18">
        <v>13.34</v>
      </c>
      <c r="EE15" s="18">
        <v>13.29</v>
      </c>
      <c r="EF15" s="18">
        <v>13.24</v>
      </c>
      <c r="EG15" s="18">
        <v>13.19</v>
      </c>
      <c r="EH15" s="18">
        <v>13.15</v>
      </c>
      <c r="EI15" s="18">
        <v>13.1</v>
      </c>
      <c r="EJ15" s="18">
        <v>13.05</v>
      </c>
      <c r="EK15" s="18">
        <v>13</v>
      </c>
      <c r="EL15" s="18">
        <v>12.95</v>
      </c>
      <c r="EM15" s="18">
        <v>12.91</v>
      </c>
      <c r="EN15" s="18">
        <v>12.86</v>
      </c>
      <c r="EO15" s="18">
        <v>12.81</v>
      </c>
      <c r="EP15" s="18">
        <v>12.76</v>
      </c>
      <c r="EQ15" s="18">
        <v>12.71</v>
      </c>
      <c r="ER15" s="18">
        <v>12.66</v>
      </c>
      <c r="ES15" s="18">
        <v>12.62</v>
      </c>
      <c r="ET15" s="18">
        <v>12.57</v>
      </c>
      <c r="EU15" s="18">
        <v>12.52</v>
      </c>
      <c r="EV15" s="18">
        <v>12.47</v>
      </c>
      <c r="EW15" s="18">
        <v>12.42</v>
      </c>
      <c r="EX15" s="18">
        <v>12.37</v>
      </c>
      <c r="EY15" s="18">
        <v>12.32</v>
      </c>
      <c r="EZ15" s="18">
        <v>12.28</v>
      </c>
      <c r="FA15" s="18">
        <v>12.23</v>
      </c>
      <c r="FB15" s="18">
        <v>12.18</v>
      </c>
      <c r="FC15" s="18">
        <v>12.13</v>
      </c>
      <c r="FD15" s="18">
        <v>12.09</v>
      </c>
      <c r="FE15" s="18">
        <v>12.04</v>
      </c>
      <c r="FF15" s="18">
        <v>11.99</v>
      </c>
      <c r="FG15" s="18">
        <v>11.94</v>
      </c>
      <c r="FH15" s="18">
        <v>11.89</v>
      </c>
      <c r="FI15" s="18">
        <v>11.85</v>
      </c>
      <c r="FJ15" s="18">
        <v>11.8</v>
      </c>
      <c r="FK15" s="18">
        <v>11.75</v>
      </c>
      <c r="FL15" s="18">
        <v>11.7</v>
      </c>
      <c r="FM15" s="18">
        <v>11.66</v>
      </c>
      <c r="FN15" s="18">
        <v>11.61</v>
      </c>
      <c r="FO15" s="18">
        <v>11.56</v>
      </c>
      <c r="FP15" s="18">
        <v>11.51</v>
      </c>
      <c r="FQ15" s="18">
        <v>11.46</v>
      </c>
      <c r="FR15" s="18">
        <v>11.42</v>
      </c>
      <c r="FS15" s="18">
        <v>11.37</v>
      </c>
      <c r="FT15" s="18">
        <v>11.32</v>
      </c>
      <c r="FU15" s="18">
        <v>11.27</v>
      </c>
      <c r="FV15" s="18">
        <v>11.22</v>
      </c>
      <c r="FW15" s="18">
        <v>11.17</v>
      </c>
      <c r="FX15" s="18">
        <v>11.13</v>
      </c>
      <c r="FY15" s="18">
        <v>11.08</v>
      </c>
      <c r="FZ15" s="18">
        <v>11.03</v>
      </c>
      <c r="GA15" s="18">
        <v>10.98</v>
      </c>
      <c r="GB15" s="18">
        <v>10.94</v>
      </c>
      <c r="GC15" s="18">
        <v>10.89</v>
      </c>
      <c r="GD15" s="18">
        <v>10.84</v>
      </c>
      <c r="GE15" s="18">
        <v>10.79</v>
      </c>
      <c r="GF15" s="18">
        <v>10.75</v>
      </c>
      <c r="GG15" s="18">
        <v>10.7</v>
      </c>
      <c r="GH15" s="18">
        <v>10.65</v>
      </c>
      <c r="GI15" s="18">
        <v>10.6</v>
      </c>
      <c r="GJ15" s="18">
        <v>10.55</v>
      </c>
      <c r="GK15" s="18">
        <v>10.51</v>
      </c>
      <c r="GL15" s="18">
        <v>10.46</v>
      </c>
      <c r="GM15" s="18">
        <v>10.41</v>
      </c>
      <c r="GN15" s="18">
        <v>10.37</v>
      </c>
      <c r="GO15" s="18">
        <v>10.32</v>
      </c>
      <c r="GP15" s="18">
        <v>10.27</v>
      </c>
      <c r="GQ15" s="18">
        <v>10.23</v>
      </c>
      <c r="GR15" s="18">
        <v>10.18</v>
      </c>
      <c r="GS15" s="18">
        <v>10.130000000000001</v>
      </c>
      <c r="GT15" s="18">
        <v>10.09</v>
      </c>
      <c r="GU15" s="18">
        <v>10.039999999999999</v>
      </c>
      <c r="GV15" s="18">
        <v>9.99</v>
      </c>
      <c r="GW15" s="18">
        <v>9.9499999999999993</v>
      </c>
      <c r="GX15" s="18">
        <v>9.9</v>
      </c>
      <c r="GY15" s="18">
        <v>9.85</v>
      </c>
      <c r="GZ15" s="18">
        <v>9.81</v>
      </c>
      <c r="HA15" s="18">
        <v>9.76</v>
      </c>
      <c r="HB15" s="18">
        <v>9.7100000000000009</v>
      </c>
      <c r="HC15" s="18">
        <v>9.67</v>
      </c>
      <c r="HD15" s="18">
        <v>9.6199999999999992</v>
      </c>
      <c r="HE15" s="18">
        <v>9.57</v>
      </c>
      <c r="HF15" s="18">
        <v>9.5299999999999994</v>
      </c>
      <c r="HG15" s="18">
        <v>9.48</v>
      </c>
      <c r="HH15" s="18">
        <v>9.43</v>
      </c>
      <c r="HI15" s="18">
        <v>9.39</v>
      </c>
      <c r="HJ15" s="18">
        <v>9.34</v>
      </c>
      <c r="HK15" s="18">
        <v>9.2899999999999991</v>
      </c>
      <c r="HL15" s="18">
        <v>9.25</v>
      </c>
      <c r="HM15" s="18">
        <v>9.1999999999999993</v>
      </c>
      <c r="HN15" s="18">
        <v>9.16</v>
      </c>
      <c r="HO15" s="18">
        <v>9.11</v>
      </c>
      <c r="HP15" s="18">
        <v>9.07</v>
      </c>
      <c r="HQ15" s="18">
        <v>9.0299999999999994</v>
      </c>
      <c r="HR15" s="18">
        <v>8.98</v>
      </c>
      <c r="HS15" s="18">
        <v>8.94</v>
      </c>
      <c r="HT15" s="18">
        <v>8.89</v>
      </c>
      <c r="HU15" s="18">
        <v>8.85</v>
      </c>
      <c r="HV15" s="18">
        <v>8.8000000000000007</v>
      </c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4" ht="15" x14ac:dyDescent="0.25">
      <c r="A16" s="18">
        <v>1955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>
        <v>16.88</v>
      </c>
      <c r="BK16" s="18">
        <v>16.829999999999998</v>
      </c>
      <c r="BL16" s="18">
        <v>16.78</v>
      </c>
      <c r="BM16" s="18">
        <v>16.739999999999998</v>
      </c>
      <c r="BN16" s="18">
        <v>16.690000000000001</v>
      </c>
      <c r="BO16" s="18">
        <v>16.64</v>
      </c>
      <c r="BP16" s="18">
        <v>16.59</v>
      </c>
      <c r="BQ16" s="18">
        <v>16.54</v>
      </c>
      <c r="BR16" s="18">
        <v>16.489999999999998</v>
      </c>
      <c r="BS16" s="18">
        <v>16.440000000000001</v>
      </c>
      <c r="BT16" s="18">
        <v>16.399999999999999</v>
      </c>
      <c r="BU16" s="18">
        <v>16.350000000000001</v>
      </c>
      <c r="BV16" s="18">
        <v>16.3</v>
      </c>
      <c r="BW16" s="18">
        <v>16.25</v>
      </c>
      <c r="BX16" s="18">
        <v>16.21</v>
      </c>
      <c r="BY16" s="18">
        <v>16.16</v>
      </c>
      <c r="BZ16" s="18">
        <v>16.11</v>
      </c>
      <c r="CA16" s="18">
        <v>16.059999999999999</v>
      </c>
      <c r="CB16" s="18">
        <v>16.02</v>
      </c>
      <c r="CC16" s="18">
        <v>15.97</v>
      </c>
      <c r="CD16" s="18">
        <v>15.92</v>
      </c>
      <c r="CE16" s="18">
        <v>15.87</v>
      </c>
      <c r="CF16" s="18">
        <v>15.83</v>
      </c>
      <c r="CG16" s="18">
        <v>15.78</v>
      </c>
      <c r="CH16" s="18">
        <v>15.73</v>
      </c>
      <c r="CI16" s="18">
        <v>15.68</v>
      </c>
      <c r="CJ16" s="18">
        <v>15.63</v>
      </c>
      <c r="CK16" s="18">
        <v>15.58</v>
      </c>
      <c r="CL16" s="18">
        <v>15.54</v>
      </c>
      <c r="CM16" s="18">
        <v>15.49</v>
      </c>
      <c r="CN16" s="18">
        <v>15.44</v>
      </c>
      <c r="CO16" s="18">
        <v>15.39</v>
      </c>
      <c r="CP16" s="18">
        <v>15.34</v>
      </c>
      <c r="CQ16" s="18">
        <v>15.29</v>
      </c>
      <c r="CR16" s="18">
        <v>15.25</v>
      </c>
      <c r="CS16" s="18">
        <v>15.2</v>
      </c>
      <c r="CT16" s="18">
        <v>15.15</v>
      </c>
      <c r="CU16" s="18">
        <v>15.1</v>
      </c>
      <c r="CV16" s="18">
        <v>15.05</v>
      </c>
      <c r="CW16" s="18">
        <v>15.01</v>
      </c>
      <c r="CX16" s="18">
        <v>14.96</v>
      </c>
      <c r="CY16" s="18">
        <v>14.91</v>
      </c>
      <c r="CZ16" s="18">
        <v>14.86</v>
      </c>
      <c r="DA16" s="18">
        <v>14.81</v>
      </c>
      <c r="DB16" s="18">
        <v>14.76</v>
      </c>
      <c r="DC16" s="18">
        <v>14.71</v>
      </c>
      <c r="DD16" s="18">
        <v>14.67</v>
      </c>
      <c r="DE16" s="18">
        <v>14.62</v>
      </c>
      <c r="DF16" s="18">
        <v>14.57</v>
      </c>
      <c r="DG16" s="18">
        <v>14.52</v>
      </c>
      <c r="DH16" s="18">
        <v>14.47</v>
      </c>
      <c r="DI16" s="18">
        <v>14.43</v>
      </c>
      <c r="DJ16" s="18">
        <v>14.38</v>
      </c>
      <c r="DK16" s="18">
        <v>14.33</v>
      </c>
      <c r="DL16" s="18">
        <v>14.28</v>
      </c>
      <c r="DM16" s="18">
        <v>14.23</v>
      </c>
      <c r="DN16" s="18">
        <v>14.18</v>
      </c>
      <c r="DO16" s="18">
        <v>14.13</v>
      </c>
      <c r="DP16" s="18">
        <v>14.09</v>
      </c>
      <c r="DQ16" s="18">
        <v>14.04</v>
      </c>
      <c r="DR16" s="18">
        <v>13.99</v>
      </c>
      <c r="DS16" s="18">
        <v>13.94</v>
      </c>
      <c r="DT16" s="18">
        <v>13.89</v>
      </c>
      <c r="DU16" s="18">
        <v>13.84</v>
      </c>
      <c r="DV16" s="18">
        <v>13.79</v>
      </c>
      <c r="DW16" s="18">
        <v>13.74</v>
      </c>
      <c r="DX16" s="18">
        <v>13.7</v>
      </c>
      <c r="DY16" s="18">
        <v>13.65</v>
      </c>
      <c r="DZ16" s="18">
        <v>13.6</v>
      </c>
      <c r="EA16" s="18">
        <v>13.55</v>
      </c>
      <c r="EB16" s="18">
        <v>13.5</v>
      </c>
      <c r="EC16" s="18">
        <v>13.45</v>
      </c>
      <c r="ED16" s="18">
        <v>13.4</v>
      </c>
      <c r="EE16" s="18">
        <v>13.35</v>
      </c>
      <c r="EF16" s="18">
        <v>13.3</v>
      </c>
      <c r="EG16" s="18">
        <v>13.26</v>
      </c>
      <c r="EH16" s="18">
        <v>13.21</v>
      </c>
      <c r="EI16" s="18">
        <v>13.16</v>
      </c>
      <c r="EJ16" s="18">
        <v>13.11</v>
      </c>
      <c r="EK16" s="18">
        <v>13.06</v>
      </c>
      <c r="EL16" s="18">
        <v>13.01</v>
      </c>
      <c r="EM16" s="18">
        <v>12.96</v>
      </c>
      <c r="EN16" s="18">
        <v>12.92</v>
      </c>
      <c r="EO16" s="18">
        <v>12.87</v>
      </c>
      <c r="EP16" s="18">
        <v>12.82</v>
      </c>
      <c r="EQ16" s="18">
        <v>12.77</v>
      </c>
      <c r="ER16" s="18">
        <v>12.72</v>
      </c>
      <c r="ES16" s="18">
        <v>12.68</v>
      </c>
      <c r="ET16" s="18">
        <v>12.63</v>
      </c>
      <c r="EU16" s="18">
        <v>12.58</v>
      </c>
      <c r="EV16" s="18">
        <v>12.53</v>
      </c>
      <c r="EW16" s="18">
        <v>12.48</v>
      </c>
      <c r="EX16" s="18">
        <v>12.43</v>
      </c>
      <c r="EY16" s="18">
        <v>12.38</v>
      </c>
      <c r="EZ16" s="18">
        <v>12.34</v>
      </c>
      <c r="FA16" s="18">
        <v>12.29</v>
      </c>
      <c r="FB16" s="18">
        <v>12.24</v>
      </c>
      <c r="FC16" s="18">
        <v>12.19</v>
      </c>
      <c r="FD16" s="18">
        <v>12.14</v>
      </c>
      <c r="FE16" s="18">
        <v>12.1</v>
      </c>
      <c r="FF16" s="18">
        <v>12.05</v>
      </c>
      <c r="FG16" s="18">
        <v>12</v>
      </c>
      <c r="FH16" s="18">
        <v>11.95</v>
      </c>
      <c r="FI16" s="18">
        <v>11.9</v>
      </c>
      <c r="FJ16" s="18">
        <v>11.85</v>
      </c>
      <c r="FK16" s="18">
        <v>11.8</v>
      </c>
      <c r="FL16" s="18">
        <v>11.76</v>
      </c>
      <c r="FM16" s="18">
        <v>11.71</v>
      </c>
      <c r="FN16" s="18">
        <v>11.66</v>
      </c>
      <c r="FO16" s="18">
        <v>11.61</v>
      </c>
      <c r="FP16" s="18">
        <v>11.56</v>
      </c>
      <c r="FQ16" s="18">
        <v>11.52</v>
      </c>
      <c r="FR16" s="18">
        <v>11.47</v>
      </c>
      <c r="FS16" s="18">
        <v>11.42</v>
      </c>
      <c r="FT16" s="18">
        <v>11.38</v>
      </c>
      <c r="FU16" s="18">
        <v>11.33</v>
      </c>
      <c r="FV16" s="18">
        <v>11.28</v>
      </c>
      <c r="FW16" s="18">
        <v>11.23</v>
      </c>
      <c r="FX16" s="18">
        <v>11.19</v>
      </c>
      <c r="FY16" s="18">
        <v>11.14</v>
      </c>
      <c r="FZ16" s="18">
        <v>11.09</v>
      </c>
      <c r="GA16" s="18">
        <v>11.04</v>
      </c>
      <c r="GB16" s="18">
        <v>10.99</v>
      </c>
      <c r="GC16" s="18">
        <v>10.94</v>
      </c>
      <c r="GD16" s="18">
        <v>10.9</v>
      </c>
      <c r="GE16" s="18">
        <v>10.85</v>
      </c>
      <c r="GF16" s="18">
        <v>10.8</v>
      </c>
      <c r="GG16" s="18">
        <v>10.75</v>
      </c>
      <c r="GH16" s="18">
        <v>10.7</v>
      </c>
      <c r="GI16" s="18">
        <v>10.66</v>
      </c>
      <c r="GJ16" s="18">
        <v>10.61</v>
      </c>
      <c r="GK16" s="18">
        <v>10.56</v>
      </c>
      <c r="GL16" s="18">
        <v>10.51</v>
      </c>
      <c r="GM16" s="18">
        <v>10.46</v>
      </c>
      <c r="GN16" s="18">
        <v>10.42</v>
      </c>
      <c r="GO16" s="18">
        <v>10.37</v>
      </c>
      <c r="GP16" s="18">
        <v>10.32</v>
      </c>
      <c r="GQ16" s="18">
        <v>10.28</v>
      </c>
      <c r="GR16" s="18">
        <v>10.23</v>
      </c>
      <c r="GS16" s="18">
        <v>10.18</v>
      </c>
      <c r="GT16" s="18">
        <v>10.14</v>
      </c>
      <c r="GU16" s="18">
        <v>10.09</v>
      </c>
      <c r="GV16" s="18">
        <v>10.039999999999999</v>
      </c>
      <c r="GW16" s="18">
        <v>10</v>
      </c>
      <c r="GX16" s="18">
        <v>9.9499999999999993</v>
      </c>
      <c r="GY16" s="18">
        <v>9.9</v>
      </c>
      <c r="GZ16" s="18">
        <v>9.86</v>
      </c>
      <c r="HA16" s="18">
        <v>9.81</v>
      </c>
      <c r="HB16" s="18">
        <v>9.76</v>
      </c>
      <c r="HC16" s="18">
        <v>9.7200000000000006</v>
      </c>
      <c r="HD16" s="18">
        <v>9.67</v>
      </c>
      <c r="HE16" s="18">
        <v>9.6199999999999992</v>
      </c>
      <c r="HF16" s="18">
        <v>9.58</v>
      </c>
      <c r="HG16" s="18">
        <v>9.5299999999999994</v>
      </c>
      <c r="HH16" s="18">
        <v>9.48</v>
      </c>
      <c r="HI16" s="18">
        <v>9.44</v>
      </c>
      <c r="HJ16" s="18">
        <v>9.39</v>
      </c>
      <c r="HK16" s="18">
        <v>9.34</v>
      </c>
      <c r="HL16" s="18">
        <v>9.3000000000000007</v>
      </c>
      <c r="HM16" s="18">
        <v>9.25</v>
      </c>
      <c r="HN16" s="18">
        <v>9.2100000000000009</v>
      </c>
      <c r="HO16" s="18">
        <v>9.16</v>
      </c>
      <c r="HP16" s="18">
        <v>9.1199999999999992</v>
      </c>
      <c r="HQ16" s="18">
        <v>9.07</v>
      </c>
      <c r="HR16" s="18">
        <v>9.02</v>
      </c>
      <c r="HS16" s="18">
        <v>8.98</v>
      </c>
      <c r="HT16" s="18">
        <v>8.93</v>
      </c>
      <c r="HU16" s="18">
        <v>8.89</v>
      </c>
      <c r="HV16" s="18">
        <v>8.84</v>
      </c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ht="15" x14ac:dyDescent="0.25">
      <c r="A17" s="18">
        <v>1956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>
        <v>17.52</v>
      </c>
      <c r="AY17" s="18">
        <v>17.47</v>
      </c>
      <c r="AZ17" s="18">
        <v>17.420000000000002</v>
      </c>
      <c r="BA17" s="18">
        <v>17.38</v>
      </c>
      <c r="BB17" s="18">
        <v>17.329999999999998</v>
      </c>
      <c r="BC17" s="18">
        <v>17.28</v>
      </c>
      <c r="BD17" s="18">
        <v>17.239999999999998</v>
      </c>
      <c r="BE17" s="18">
        <v>17.190000000000001</v>
      </c>
      <c r="BF17" s="18">
        <v>17.14</v>
      </c>
      <c r="BG17" s="18">
        <v>17.09</v>
      </c>
      <c r="BH17" s="18">
        <v>17.04</v>
      </c>
      <c r="BI17" s="18">
        <v>17</v>
      </c>
      <c r="BJ17" s="18">
        <v>16.95</v>
      </c>
      <c r="BK17" s="18">
        <v>16.899999999999999</v>
      </c>
      <c r="BL17" s="18">
        <v>16.850000000000001</v>
      </c>
      <c r="BM17" s="18">
        <v>16.8</v>
      </c>
      <c r="BN17" s="18">
        <v>16.760000000000002</v>
      </c>
      <c r="BO17" s="18">
        <v>16.71</v>
      </c>
      <c r="BP17" s="18">
        <v>16.66</v>
      </c>
      <c r="BQ17" s="18">
        <v>16.61</v>
      </c>
      <c r="BR17" s="18">
        <v>16.559999999999999</v>
      </c>
      <c r="BS17" s="18">
        <v>16.52</v>
      </c>
      <c r="BT17" s="18">
        <v>16.47</v>
      </c>
      <c r="BU17" s="18">
        <v>16.420000000000002</v>
      </c>
      <c r="BV17" s="18">
        <v>16.37</v>
      </c>
      <c r="BW17" s="18">
        <v>16.32</v>
      </c>
      <c r="BX17" s="18">
        <v>16.28</v>
      </c>
      <c r="BY17" s="18">
        <v>16.23</v>
      </c>
      <c r="BZ17" s="18">
        <v>16.18</v>
      </c>
      <c r="CA17" s="18">
        <v>16.13</v>
      </c>
      <c r="CB17" s="18">
        <v>16.09</v>
      </c>
      <c r="CC17" s="18">
        <v>16.04</v>
      </c>
      <c r="CD17" s="18">
        <v>15.99</v>
      </c>
      <c r="CE17" s="18">
        <v>15.94</v>
      </c>
      <c r="CF17" s="18">
        <v>15.89</v>
      </c>
      <c r="CG17" s="18">
        <v>15.85</v>
      </c>
      <c r="CH17" s="18">
        <v>15.8</v>
      </c>
      <c r="CI17" s="18">
        <v>15.75</v>
      </c>
      <c r="CJ17" s="18">
        <v>15.7</v>
      </c>
      <c r="CK17" s="18">
        <v>15.66</v>
      </c>
      <c r="CL17" s="18">
        <v>15.61</v>
      </c>
      <c r="CM17" s="18">
        <v>15.56</v>
      </c>
      <c r="CN17" s="18">
        <v>15.51</v>
      </c>
      <c r="CO17" s="18">
        <v>15.46</v>
      </c>
      <c r="CP17" s="18">
        <v>15.41</v>
      </c>
      <c r="CQ17" s="18">
        <v>15.37</v>
      </c>
      <c r="CR17" s="18">
        <v>15.32</v>
      </c>
      <c r="CS17" s="18">
        <v>15.27</v>
      </c>
      <c r="CT17" s="18">
        <v>15.22</v>
      </c>
      <c r="CU17" s="18">
        <v>15.17</v>
      </c>
      <c r="CV17" s="18">
        <v>15.12</v>
      </c>
      <c r="CW17" s="18">
        <v>15.07</v>
      </c>
      <c r="CX17" s="18">
        <v>15.02</v>
      </c>
      <c r="CY17" s="18">
        <v>14.97</v>
      </c>
      <c r="CZ17" s="18">
        <v>14.93</v>
      </c>
      <c r="DA17" s="18">
        <v>14.88</v>
      </c>
      <c r="DB17" s="18">
        <v>14.83</v>
      </c>
      <c r="DC17" s="18">
        <v>14.78</v>
      </c>
      <c r="DD17" s="18">
        <v>14.73</v>
      </c>
      <c r="DE17" s="18">
        <v>14.68</v>
      </c>
      <c r="DF17" s="18">
        <v>14.63</v>
      </c>
      <c r="DG17" s="18">
        <v>14.58</v>
      </c>
      <c r="DH17" s="18">
        <v>14.53</v>
      </c>
      <c r="DI17" s="18">
        <v>14.49</v>
      </c>
      <c r="DJ17" s="18">
        <v>14.44</v>
      </c>
      <c r="DK17" s="18">
        <v>14.39</v>
      </c>
      <c r="DL17" s="18">
        <v>14.34</v>
      </c>
      <c r="DM17" s="18">
        <v>14.29</v>
      </c>
      <c r="DN17" s="18">
        <v>14.24</v>
      </c>
      <c r="DO17" s="18">
        <v>14.2</v>
      </c>
      <c r="DP17" s="18">
        <v>14.15</v>
      </c>
      <c r="DQ17" s="18">
        <v>14.1</v>
      </c>
      <c r="DR17" s="18">
        <v>14.05</v>
      </c>
      <c r="DS17" s="18">
        <v>14</v>
      </c>
      <c r="DT17" s="18">
        <v>13.95</v>
      </c>
      <c r="DU17" s="18">
        <v>13.91</v>
      </c>
      <c r="DV17" s="18">
        <v>13.86</v>
      </c>
      <c r="DW17" s="18">
        <v>13.81</v>
      </c>
      <c r="DX17" s="18">
        <v>13.76</v>
      </c>
      <c r="DY17" s="18">
        <v>13.71</v>
      </c>
      <c r="DZ17" s="18">
        <v>13.66</v>
      </c>
      <c r="EA17" s="18">
        <v>13.62</v>
      </c>
      <c r="EB17" s="18">
        <v>13.57</v>
      </c>
      <c r="EC17" s="18">
        <v>13.52</v>
      </c>
      <c r="ED17" s="18">
        <v>13.47</v>
      </c>
      <c r="EE17" s="18">
        <v>13.42</v>
      </c>
      <c r="EF17" s="18">
        <v>13.37</v>
      </c>
      <c r="EG17" s="18">
        <v>13.32</v>
      </c>
      <c r="EH17" s="18">
        <v>13.27</v>
      </c>
      <c r="EI17" s="18">
        <v>13.22</v>
      </c>
      <c r="EJ17" s="18">
        <v>13.18</v>
      </c>
      <c r="EK17" s="18">
        <v>13.13</v>
      </c>
      <c r="EL17" s="18">
        <v>13.08</v>
      </c>
      <c r="EM17" s="18">
        <v>13.03</v>
      </c>
      <c r="EN17" s="18">
        <v>12.98</v>
      </c>
      <c r="EO17" s="18">
        <v>12.93</v>
      </c>
      <c r="EP17" s="18">
        <v>12.88</v>
      </c>
      <c r="EQ17" s="18">
        <v>12.83</v>
      </c>
      <c r="ER17" s="18">
        <v>12.78</v>
      </c>
      <c r="ES17" s="18">
        <v>12.74</v>
      </c>
      <c r="ET17" s="18">
        <v>12.69</v>
      </c>
      <c r="EU17" s="18">
        <v>12.64</v>
      </c>
      <c r="EV17" s="18">
        <v>12.59</v>
      </c>
      <c r="EW17" s="18">
        <v>12.54</v>
      </c>
      <c r="EX17" s="18">
        <v>12.49</v>
      </c>
      <c r="EY17" s="18">
        <v>12.45</v>
      </c>
      <c r="EZ17" s="18">
        <v>12.4</v>
      </c>
      <c r="FA17" s="18">
        <v>12.35</v>
      </c>
      <c r="FB17" s="18">
        <v>12.3</v>
      </c>
      <c r="FC17" s="18">
        <v>12.25</v>
      </c>
      <c r="FD17" s="18">
        <v>12.2</v>
      </c>
      <c r="FE17" s="18">
        <v>12.16</v>
      </c>
      <c r="FF17" s="18">
        <v>12.11</v>
      </c>
      <c r="FG17" s="18">
        <v>12.06</v>
      </c>
      <c r="FH17" s="18">
        <v>12.01</v>
      </c>
      <c r="FI17" s="18">
        <v>11.96</v>
      </c>
      <c r="FJ17" s="18">
        <v>11.91</v>
      </c>
      <c r="FK17" s="18">
        <v>11.87</v>
      </c>
      <c r="FL17" s="18">
        <v>11.82</v>
      </c>
      <c r="FM17" s="18">
        <v>11.77</v>
      </c>
      <c r="FN17" s="18">
        <v>11.72</v>
      </c>
      <c r="FO17" s="18">
        <v>11.67</v>
      </c>
      <c r="FP17" s="18">
        <v>11.62</v>
      </c>
      <c r="FQ17" s="18">
        <v>11.58</v>
      </c>
      <c r="FR17" s="18">
        <v>11.53</v>
      </c>
      <c r="FS17" s="18">
        <v>11.48</v>
      </c>
      <c r="FT17" s="18">
        <v>11.43</v>
      </c>
      <c r="FU17" s="18">
        <v>11.38</v>
      </c>
      <c r="FV17" s="18">
        <v>11.33</v>
      </c>
      <c r="FW17" s="18">
        <v>11.29</v>
      </c>
      <c r="FX17" s="18">
        <v>11.24</v>
      </c>
      <c r="FY17" s="18">
        <v>11.19</v>
      </c>
      <c r="FZ17" s="18">
        <v>11.14</v>
      </c>
      <c r="GA17" s="18">
        <v>11.09</v>
      </c>
      <c r="GB17" s="18">
        <v>11.04</v>
      </c>
      <c r="GC17" s="18">
        <v>11</v>
      </c>
      <c r="GD17" s="18">
        <v>10.95</v>
      </c>
      <c r="GE17" s="18">
        <v>10.9</v>
      </c>
      <c r="GF17" s="18">
        <v>10.85</v>
      </c>
      <c r="GG17" s="18">
        <v>10.8</v>
      </c>
      <c r="GH17" s="18">
        <v>10.75</v>
      </c>
      <c r="GI17" s="18">
        <v>10.71</v>
      </c>
      <c r="GJ17" s="18">
        <v>10.66</v>
      </c>
      <c r="GK17" s="18">
        <v>10.61</v>
      </c>
      <c r="GL17" s="18">
        <v>10.56</v>
      </c>
      <c r="GM17" s="18">
        <v>10.51</v>
      </c>
      <c r="GN17" s="18">
        <v>10.47</v>
      </c>
      <c r="GO17" s="18">
        <v>10.42</v>
      </c>
      <c r="GP17" s="18">
        <v>10.37</v>
      </c>
      <c r="GQ17" s="18">
        <v>10.33</v>
      </c>
      <c r="GR17" s="18">
        <v>10.28</v>
      </c>
      <c r="GS17" s="18">
        <v>10.23</v>
      </c>
      <c r="GT17" s="18">
        <v>10.19</v>
      </c>
      <c r="GU17" s="18">
        <v>10.14</v>
      </c>
      <c r="GV17" s="18">
        <v>10.09</v>
      </c>
      <c r="GW17" s="18">
        <v>10.050000000000001</v>
      </c>
      <c r="GX17" s="18">
        <v>10</v>
      </c>
      <c r="GY17" s="18">
        <v>9.9499999999999993</v>
      </c>
      <c r="GZ17" s="18">
        <v>9.91</v>
      </c>
      <c r="HA17" s="18">
        <v>9.86</v>
      </c>
      <c r="HB17" s="18">
        <v>9.81</v>
      </c>
      <c r="HC17" s="18">
        <v>9.77</v>
      </c>
      <c r="HD17" s="18">
        <v>9.7200000000000006</v>
      </c>
      <c r="HE17" s="18">
        <v>9.67</v>
      </c>
      <c r="HF17" s="18">
        <v>9.6300000000000008</v>
      </c>
      <c r="HG17" s="18">
        <v>9.58</v>
      </c>
      <c r="HH17" s="18">
        <v>9.5299999999999994</v>
      </c>
      <c r="HI17" s="18">
        <v>9.49</v>
      </c>
      <c r="HJ17" s="18">
        <v>9.44</v>
      </c>
      <c r="HK17" s="18">
        <v>9.39</v>
      </c>
      <c r="HL17" s="18">
        <v>9.35</v>
      </c>
      <c r="HM17" s="18">
        <v>9.3000000000000007</v>
      </c>
      <c r="HN17" s="18">
        <v>9.25</v>
      </c>
      <c r="HO17" s="18">
        <v>9.2100000000000009</v>
      </c>
      <c r="HP17" s="18">
        <v>9.16</v>
      </c>
      <c r="HQ17" s="18">
        <v>9.11</v>
      </c>
      <c r="HR17" s="18">
        <v>9.07</v>
      </c>
      <c r="HS17" s="18">
        <v>9.02</v>
      </c>
      <c r="HT17" s="18">
        <v>8.9700000000000006</v>
      </c>
      <c r="HU17" s="18">
        <v>8.93</v>
      </c>
      <c r="HV17" s="18">
        <v>8.8800000000000008</v>
      </c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ht="15" x14ac:dyDescent="0.25">
      <c r="A18" s="18">
        <v>1957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>
        <v>18.16</v>
      </c>
      <c r="AM18" s="18">
        <v>18.11</v>
      </c>
      <c r="AN18" s="18">
        <v>18.07</v>
      </c>
      <c r="AO18" s="18">
        <v>18.02</v>
      </c>
      <c r="AP18" s="18">
        <v>17.97</v>
      </c>
      <c r="AQ18" s="18">
        <v>17.920000000000002</v>
      </c>
      <c r="AR18" s="18">
        <v>17.88</v>
      </c>
      <c r="AS18" s="18">
        <v>17.829999999999998</v>
      </c>
      <c r="AT18" s="18">
        <v>17.78</v>
      </c>
      <c r="AU18" s="18">
        <v>17.73</v>
      </c>
      <c r="AV18" s="18">
        <v>17.68</v>
      </c>
      <c r="AW18" s="18">
        <v>17.64</v>
      </c>
      <c r="AX18" s="18">
        <v>17.59</v>
      </c>
      <c r="AY18" s="18">
        <v>17.54</v>
      </c>
      <c r="AZ18" s="18">
        <v>17.5</v>
      </c>
      <c r="BA18" s="18">
        <v>17.45</v>
      </c>
      <c r="BB18" s="18">
        <v>17.399999999999999</v>
      </c>
      <c r="BC18" s="18">
        <v>17.350000000000001</v>
      </c>
      <c r="BD18" s="18">
        <v>17.3</v>
      </c>
      <c r="BE18" s="18">
        <v>17.260000000000002</v>
      </c>
      <c r="BF18" s="18">
        <v>17.21</v>
      </c>
      <c r="BG18" s="18">
        <v>17.16</v>
      </c>
      <c r="BH18" s="18">
        <v>17.11</v>
      </c>
      <c r="BI18" s="18">
        <v>17.07</v>
      </c>
      <c r="BJ18" s="18">
        <v>17.02</v>
      </c>
      <c r="BK18" s="18">
        <v>16.97</v>
      </c>
      <c r="BL18" s="18">
        <v>16.920000000000002</v>
      </c>
      <c r="BM18" s="18">
        <v>16.88</v>
      </c>
      <c r="BN18" s="18">
        <v>16.829999999999998</v>
      </c>
      <c r="BO18" s="18">
        <v>16.78</v>
      </c>
      <c r="BP18" s="18">
        <v>16.73</v>
      </c>
      <c r="BQ18" s="18">
        <v>16.68</v>
      </c>
      <c r="BR18" s="18">
        <v>16.63</v>
      </c>
      <c r="BS18" s="18">
        <v>16.59</v>
      </c>
      <c r="BT18" s="18">
        <v>16.54</v>
      </c>
      <c r="BU18" s="18">
        <v>16.489999999999998</v>
      </c>
      <c r="BV18" s="18">
        <v>16.440000000000001</v>
      </c>
      <c r="BW18" s="18">
        <v>16.39</v>
      </c>
      <c r="BX18" s="18">
        <v>16.34</v>
      </c>
      <c r="BY18" s="18">
        <v>16.3</v>
      </c>
      <c r="BZ18" s="18">
        <v>16.25</v>
      </c>
      <c r="CA18" s="18">
        <v>16.2</v>
      </c>
      <c r="CB18" s="18">
        <v>16.149999999999999</v>
      </c>
      <c r="CC18" s="18">
        <v>16.100000000000001</v>
      </c>
      <c r="CD18" s="18">
        <v>16.05</v>
      </c>
      <c r="CE18" s="18">
        <v>16.010000000000002</v>
      </c>
      <c r="CF18" s="18">
        <v>15.96</v>
      </c>
      <c r="CG18" s="18">
        <v>15.91</v>
      </c>
      <c r="CH18" s="18">
        <v>15.86</v>
      </c>
      <c r="CI18" s="18">
        <v>15.81</v>
      </c>
      <c r="CJ18" s="18">
        <v>15.76</v>
      </c>
      <c r="CK18" s="18">
        <v>15.71</v>
      </c>
      <c r="CL18" s="18">
        <v>15.67</v>
      </c>
      <c r="CM18" s="18">
        <v>15.62</v>
      </c>
      <c r="CN18" s="18">
        <v>15.57</v>
      </c>
      <c r="CO18" s="18">
        <v>15.52</v>
      </c>
      <c r="CP18" s="18">
        <v>15.47</v>
      </c>
      <c r="CQ18" s="18">
        <v>15.42</v>
      </c>
      <c r="CR18" s="18">
        <v>15.38</v>
      </c>
      <c r="CS18" s="18">
        <v>15.33</v>
      </c>
      <c r="CT18" s="18">
        <v>15.28</v>
      </c>
      <c r="CU18" s="18">
        <v>15.23</v>
      </c>
      <c r="CV18" s="18">
        <v>15.18</v>
      </c>
      <c r="CW18" s="18">
        <v>15.13</v>
      </c>
      <c r="CX18" s="18">
        <v>15.09</v>
      </c>
      <c r="CY18" s="18">
        <v>15.04</v>
      </c>
      <c r="CZ18" s="18">
        <v>14.99</v>
      </c>
      <c r="DA18" s="18">
        <v>14.94</v>
      </c>
      <c r="DB18" s="18">
        <v>14.89</v>
      </c>
      <c r="DC18" s="18">
        <v>14.84</v>
      </c>
      <c r="DD18" s="18">
        <v>14.8</v>
      </c>
      <c r="DE18" s="18">
        <v>14.75</v>
      </c>
      <c r="DF18" s="18">
        <v>14.7</v>
      </c>
      <c r="DG18" s="18">
        <v>14.65</v>
      </c>
      <c r="DH18" s="18">
        <v>14.6</v>
      </c>
      <c r="DI18" s="18">
        <v>14.55</v>
      </c>
      <c r="DJ18" s="18">
        <v>14.5</v>
      </c>
      <c r="DK18" s="18">
        <v>14.45</v>
      </c>
      <c r="DL18" s="18">
        <v>14.4</v>
      </c>
      <c r="DM18" s="18">
        <v>14.36</v>
      </c>
      <c r="DN18" s="18">
        <v>14.31</v>
      </c>
      <c r="DO18" s="18">
        <v>14.26</v>
      </c>
      <c r="DP18" s="18">
        <v>14.21</v>
      </c>
      <c r="DQ18" s="18">
        <v>14.16</v>
      </c>
      <c r="DR18" s="18">
        <v>14.11</v>
      </c>
      <c r="DS18" s="18">
        <v>14.06</v>
      </c>
      <c r="DT18" s="18">
        <v>14.01</v>
      </c>
      <c r="DU18" s="18">
        <v>13.96</v>
      </c>
      <c r="DV18" s="18">
        <v>13.91</v>
      </c>
      <c r="DW18" s="18">
        <v>13.86</v>
      </c>
      <c r="DX18" s="18">
        <v>13.82</v>
      </c>
      <c r="DY18" s="18">
        <v>13.77</v>
      </c>
      <c r="DZ18" s="18">
        <v>13.72</v>
      </c>
      <c r="EA18" s="18">
        <v>13.67</v>
      </c>
      <c r="EB18" s="18">
        <v>13.62</v>
      </c>
      <c r="EC18" s="18">
        <v>13.57</v>
      </c>
      <c r="ED18" s="18">
        <v>13.52</v>
      </c>
      <c r="EE18" s="18">
        <v>13.47</v>
      </c>
      <c r="EF18" s="18">
        <v>13.42</v>
      </c>
      <c r="EG18" s="18">
        <v>13.38</v>
      </c>
      <c r="EH18" s="18">
        <v>13.33</v>
      </c>
      <c r="EI18" s="18">
        <v>13.28</v>
      </c>
      <c r="EJ18" s="18">
        <v>13.23</v>
      </c>
      <c r="EK18" s="18">
        <v>13.18</v>
      </c>
      <c r="EL18" s="18">
        <v>13.13</v>
      </c>
      <c r="EM18" s="18">
        <v>13.09</v>
      </c>
      <c r="EN18" s="18">
        <v>13.04</v>
      </c>
      <c r="EO18" s="18">
        <v>12.99</v>
      </c>
      <c r="EP18" s="18">
        <v>12.94</v>
      </c>
      <c r="EQ18" s="18">
        <v>12.89</v>
      </c>
      <c r="ER18" s="18">
        <v>12.84</v>
      </c>
      <c r="ES18" s="18">
        <v>12.79</v>
      </c>
      <c r="ET18" s="18">
        <v>12.74</v>
      </c>
      <c r="EU18" s="18">
        <v>12.69</v>
      </c>
      <c r="EV18" s="18">
        <v>12.64</v>
      </c>
      <c r="EW18" s="18">
        <v>12.6</v>
      </c>
      <c r="EX18" s="18">
        <v>12.55</v>
      </c>
      <c r="EY18" s="18">
        <v>12.5</v>
      </c>
      <c r="EZ18" s="18">
        <v>12.45</v>
      </c>
      <c r="FA18" s="18">
        <v>12.4</v>
      </c>
      <c r="FB18" s="18">
        <v>12.35</v>
      </c>
      <c r="FC18" s="18">
        <v>12.3</v>
      </c>
      <c r="FD18" s="18">
        <v>12.25</v>
      </c>
      <c r="FE18" s="18">
        <v>12.2</v>
      </c>
      <c r="FF18" s="18">
        <v>12.16</v>
      </c>
      <c r="FG18" s="18">
        <v>12.11</v>
      </c>
      <c r="FH18" s="18">
        <v>12.06</v>
      </c>
      <c r="FI18" s="18">
        <v>12.01</v>
      </c>
      <c r="FJ18" s="18">
        <v>11.96</v>
      </c>
      <c r="FK18" s="18">
        <v>11.91</v>
      </c>
      <c r="FL18" s="18">
        <v>11.87</v>
      </c>
      <c r="FM18" s="18">
        <v>11.82</v>
      </c>
      <c r="FN18" s="18">
        <v>11.77</v>
      </c>
      <c r="FO18" s="18">
        <v>11.72</v>
      </c>
      <c r="FP18" s="18">
        <v>11.67</v>
      </c>
      <c r="FQ18" s="18">
        <v>11.62</v>
      </c>
      <c r="FR18" s="18">
        <v>11.58</v>
      </c>
      <c r="FS18" s="18">
        <v>11.53</v>
      </c>
      <c r="FT18" s="18">
        <v>11.48</v>
      </c>
      <c r="FU18" s="18">
        <v>11.43</v>
      </c>
      <c r="FV18" s="18">
        <v>11.38</v>
      </c>
      <c r="FW18" s="18">
        <v>11.34</v>
      </c>
      <c r="FX18" s="18">
        <v>11.29</v>
      </c>
      <c r="FY18" s="18">
        <v>11.24</v>
      </c>
      <c r="FZ18" s="18">
        <v>11.19</v>
      </c>
      <c r="GA18" s="18">
        <v>11.14</v>
      </c>
      <c r="GB18" s="18">
        <v>11.09</v>
      </c>
      <c r="GC18" s="18">
        <v>11.04</v>
      </c>
      <c r="GD18" s="18">
        <v>11</v>
      </c>
      <c r="GE18" s="18">
        <v>10.95</v>
      </c>
      <c r="GF18" s="18">
        <v>10.9</v>
      </c>
      <c r="GG18" s="18">
        <v>10.85</v>
      </c>
      <c r="GH18" s="18">
        <v>10.8</v>
      </c>
      <c r="GI18" s="18">
        <v>10.75</v>
      </c>
      <c r="GJ18" s="18">
        <v>10.71</v>
      </c>
      <c r="GK18" s="18">
        <v>10.66</v>
      </c>
      <c r="GL18" s="18">
        <v>10.61</v>
      </c>
      <c r="GM18" s="18">
        <v>10.56</v>
      </c>
      <c r="GN18" s="18">
        <v>10.52</v>
      </c>
      <c r="GO18" s="18">
        <v>10.47</v>
      </c>
      <c r="GP18" s="18">
        <v>10.42</v>
      </c>
      <c r="GQ18" s="18">
        <v>10.37</v>
      </c>
      <c r="GR18" s="18">
        <v>10.32</v>
      </c>
      <c r="GS18" s="18">
        <v>10.28</v>
      </c>
      <c r="GT18" s="18">
        <v>10.23</v>
      </c>
      <c r="GU18" s="18">
        <v>10.18</v>
      </c>
      <c r="GV18" s="18">
        <v>10.130000000000001</v>
      </c>
      <c r="GW18" s="18">
        <v>10.09</v>
      </c>
      <c r="GX18" s="18">
        <v>10.039999999999999</v>
      </c>
      <c r="GY18" s="18">
        <v>9.99</v>
      </c>
      <c r="GZ18" s="18">
        <v>9.9499999999999993</v>
      </c>
      <c r="HA18" s="18">
        <v>9.9</v>
      </c>
      <c r="HB18" s="18">
        <v>9.85</v>
      </c>
      <c r="HC18" s="18">
        <v>9.81</v>
      </c>
      <c r="HD18" s="18">
        <v>9.76</v>
      </c>
      <c r="HE18" s="18">
        <v>9.7100000000000009</v>
      </c>
      <c r="HF18" s="18">
        <v>9.67</v>
      </c>
      <c r="HG18" s="18">
        <v>9.6199999999999992</v>
      </c>
      <c r="HH18" s="18">
        <v>9.57</v>
      </c>
      <c r="HI18" s="18">
        <v>9.5299999999999994</v>
      </c>
      <c r="HJ18" s="18">
        <v>9.48</v>
      </c>
      <c r="HK18" s="18">
        <v>9.43</v>
      </c>
      <c r="HL18" s="18">
        <v>9.39</v>
      </c>
      <c r="HM18" s="18">
        <v>9.34</v>
      </c>
      <c r="HN18" s="18">
        <v>9.3000000000000007</v>
      </c>
      <c r="HO18" s="18">
        <v>9.25</v>
      </c>
      <c r="HP18" s="18">
        <v>9.1999999999999993</v>
      </c>
      <c r="HQ18" s="18">
        <v>9.16</v>
      </c>
      <c r="HR18" s="18">
        <v>9.11</v>
      </c>
      <c r="HS18" s="18">
        <v>9.07</v>
      </c>
      <c r="HT18" s="18">
        <v>9.02</v>
      </c>
      <c r="HU18" s="18">
        <v>8.98</v>
      </c>
      <c r="HV18" s="18">
        <v>8.93</v>
      </c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ht="15" x14ac:dyDescent="0.25">
      <c r="A19" s="18">
        <v>1958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>
        <v>18.8</v>
      </c>
      <c r="AA19" s="18">
        <v>18.75</v>
      </c>
      <c r="AB19" s="18">
        <v>18.71</v>
      </c>
      <c r="AC19" s="18">
        <v>18.66</v>
      </c>
      <c r="AD19" s="18">
        <v>18.61</v>
      </c>
      <c r="AE19" s="18">
        <v>18.559999999999999</v>
      </c>
      <c r="AF19" s="18">
        <v>18.52</v>
      </c>
      <c r="AG19" s="18">
        <v>18.47</v>
      </c>
      <c r="AH19" s="18">
        <v>18.420000000000002</v>
      </c>
      <c r="AI19" s="18">
        <v>18.37</v>
      </c>
      <c r="AJ19" s="18">
        <v>18.329999999999998</v>
      </c>
      <c r="AK19" s="18">
        <v>18.28</v>
      </c>
      <c r="AL19" s="18">
        <v>18.23</v>
      </c>
      <c r="AM19" s="18">
        <v>18.18</v>
      </c>
      <c r="AN19" s="18">
        <v>18.14</v>
      </c>
      <c r="AO19" s="18">
        <v>18.09</v>
      </c>
      <c r="AP19" s="18">
        <v>18.04</v>
      </c>
      <c r="AQ19" s="18">
        <v>17.989999999999998</v>
      </c>
      <c r="AR19" s="18">
        <v>17.940000000000001</v>
      </c>
      <c r="AS19" s="18">
        <v>17.899999999999999</v>
      </c>
      <c r="AT19" s="18">
        <v>17.850000000000001</v>
      </c>
      <c r="AU19" s="18">
        <v>17.8</v>
      </c>
      <c r="AV19" s="18">
        <v>17.75</v>
      </c>
      <c r="AW19" s="18">
        <v>17.71</v>
      </c>
      <c r="AX19" s="18">
        <v>17.66</v>
      </c>
      <c r="AY19" s="18">
        <v>17.61</v>
      </c>
      <c r="AZ19" s="18">
        <v>17.57</v>
      </c>
      <c r="BA19" s="18">
        <v>17.52</v>
      </c>
      <c r="BB19" s="18">
        <v>17.47</v>
      </c>
      <c r="BC19" s="18">
        <v>17.420000000000002</v>
      </c>
      <c r="BD19" s="18">
        <v>17.38</v>
      </c>
      <c r="BE19" s="18">
        <v>17.329999999999998</v>
      </c>
      <c r="BF19" s="18">
        <v>17.28</v>
      </c>
      <c r="BG19" s="18">
        <v>17.23</v>
      </c>
      <c r="BH19" s="18">
        <v>17.18</v>
      </c>
      <c r="BI19" s="18">
        <v>17.14</v>
      </c>
      <c r="BJ19" s="18">
        <v>17.09</v>
      </c>
      <c r="BK19" s="18">
        <v>17.04</v>
      </c>
      <c r="BL19" s="18">
        <v>16.989999999999998</v>
      </c>
      <c r="BM19" s="18">
        <v>16.940000000000001</v>
      </c>
      <c r="BN19" s="18">
        <v>16.899999999999999</v>
      </c>
      <c r="BO19" s="18">
        <v>16.850000000000001</v>
      </c>
      <c r="BP19" s="18">
        <v>16.8</v>
      </c>
      <c r="BQ19" s="18">
        <v>16.75</v>
      </c>
      <c r="BR19" s="18">
        <v>16.7</v>
      </c>
      <c r="BS19" s="18">
        <v>16.66</v>
      </c>
      <c r="BT19" s="18">
        <v>16.61</v>
      </c>
      <c r="BU19" s="18">
        <v>16.559999999999999</v>
      </c>
      <c r="BV19" s="18">
        <v>16.510000000000002</v>
      </c>
      <c r="BW19" s="18">
        <v>16.46</v>
      </c>
      <c r="BX19" s="18">
        <v>16.41</v>
      </c>
      <c r="BY19" s="18">
        <v>16.37</v>
      </c>
      <c r="BZ19" s="18">
        <v>16.32</v>
      </c>
      <c r="CA19" s="18">
        <v>16.27</v>
      </c>
      <c r="CB19" s="18">
        <v>16.22</v>
      </c>
      <c r="CC19" s="18">
        <v>16.170000000000002</v>
      </c>
      <c r="CD19" s="18">
        <v>16.12</v>
      </c>
      <c r="CE19" s="18">
        <v>16.079999999999998</v>
      </c>
      <c r="CF19" s="18">
        <v>16.03</v>
      </c>
      <c r="CG19" s="18">
        <v>15.98</v>
      </c>
      <c r="CH19" s="18">
        <v>15.93</v>
      </c>
      <c r="CI19" s="18">
        <v>15.88</v>
      </c>
      <c r="CJ19" s="18">
        <v>15.83</v>
      </c>
      <c r="CK19" s="18">
        <v>15.78</v>
      </c>
      <c r="CL19" s="18">
        <v>15.73</v>
      </c>
      <c r="CM19" s="18">
        <v>15.68</v>
      </c>
      <c r="CN19" s="18">
        <v>15.63</v>
      </c>
      <c r="CO19" s="18">
        <v>15.59</v>
      </c>
      <c r="CP19" s="18">
        <v>15.54</v>
      </c>
      <c r="CQ19" s="18">
        <v>15.49</v>
      </c>
      <c r="CR19" s="18">
        <v>15.44</v>
      </c>
      <c r="CS19" s="18">
        <v>15.39</v>
      </c>
      <c r="CT19" s="18">
        <v>15.34</v>
      </c>
      <c r="CU19" s="18">
        <v>15.29</v>
      </c>
      <c r="CV19" s="18">
        <v>15.24</v>
      </c>
      <c r="CW19" s="18">
        <v>15.19</v>
      </c>
      <c r="CX19" s="18">
        <v>15.15</v>
      </c>
      <c r="CY19" s="18">
        <v>15.1</v>
      </c>
      <c r="CZ19" s="18">
        <v>15.05</v>
      </c>
      <c r="DA19" s="18">
        <v>15</v>
      </c>
      <c r="DB19" s="18">
        <v>14.95</v>
      </c>
      <c r="DC19" s="18">
        <v>14.91</v>
      </c>
      <c r="DD19" s="18">
        <v>14.86</v>
      </c>
      <c r="DE19" s="18">
        <v>14.81</v>
      </c>
      <c r="DF19" s="18">
        <v>14.76</v>
      </c>
      <c r="DG19" s="18">
        <v>14.71</v>
      </c>
      <c r="DH19" s="18">
        <v>14.66</v>
      </c>
      <c r="DI19" s="18">
        <v>14.61</v>
      </c>
      <c r="DJ19" s="18">
        <v>14.56</v>
      </c>
      <c r="DK19" s="18">
        <v>14.51</v>
      </c>
      <c r="DL19" s="18">
        <v>14.46</v>
      </c>
      <c r="DM19" s="18">
        <v>14.42</v>
      </c>
      <c r="DN19" s="18">
        <v>14.37</v>
      </c>
      <c r="DO19" s="18">
        <v>14.32</v>
      </c>
      <c r="DP19" s="18">
        <v>14.27</v>
      </c>
      <c r="DQ19" s="18">
        <v>14.22</v>
      </c>
      <c r="DR19" s="18">
        <v>14.17</v>
      </c>
      <c r="DS19" s="18">
        <v>14.12</v>
      </c>
      <c r="DT19" s="18">
        <v>14.07</v>
      </c>
      <c r="DU19" s="18">
        <v>14.02</v>
      </c>
      <c r="DV19" s="18">
        <v>13.97</v>
      </c>
      <c r="DW19" s="18">
        <v>13.92</v>
      </c>
      <c r="DX19" s="18">
        <v>13.88</v>
      </c>
      <c r="DY19" s="18">
        <v>13.83</v>
      </c>
      <c r="DZ19" s="18">
        <v>13.78</v>
      </c>
      <c r="EA19" s="18">
        <v>13.73</v>
      </c>
      <c r="EB19" s="18">
        <v>13.68</v>
      </c>
      <c r="EC19" s="18">
        <v>13.63</v>
      </c>
      <c r="ED19" s="18">
        <v>13.58</v>
      </c>
      <c r="EE19" s="18">
        <v>13.53</v>
      </c>
      <c r="EF19" s="18">
        <v>13.48</v>
      </c>
      <c r="EG19" s="18">
        <v>13.44</v>
      </c>
      <c r="EH19" s="18">
        <v>13.39</v>
      </c>
      <c r="EI19" s="18">
        <v>13.34</v>
      </c>
      <c r="EJ19" s="18">
        <v>13.29</v>
      </c>
      <c r="EK19" s="18">
        <v>13.24</v>
      </c>
      <c r="EL19" s="18">
        <v>13.19</v>
      </c>
      <c r="EM19" s="18">
        <v>13.14</v>
      </c>
      <c r="EN19" s="18">
        <v>13.1</v>
      </c>
      <c r="EO19" s="18">
        <v>13.05</v>
      </c>
      <c r="EP19" s="18">
        <v>13</v>
      </c>
      <c r="EQ19" s="18">
        <v>12.95</v>
      </c>
      <c r="ER19" s="18">
        <v>12.9</v>
      </c>
      <c r="ES19" s="18">
        <v>12.85</v>
      </c>
      <c r="ET19" s="18">
        <v>12.8</v>
      </c>
      <c r="EU19" s="18">
        <v>12.75</v>
      </c>
      <c r="EV19" s="18">
        <v>12.71</v>
      </c>
      <c r="EW19" s="18">
        <v>12.66</v>
      </c>
      <c r="EX19" s="18">
        <v>12.61</v>
      </c>
      <c r="EY19" s="18">
        <v>12.56</v>
      </c>
      <c r="EZ19" s="18">
        <v>12.51</v>
      </c>
      <c r="FA19" s="18">
        <v>12.46</v>
      </c>
      <c r="FB19" s="18">
        <v>12.41</v>
      </c>
      <c r="FC19" s="18">
        <v>12.36</v>
      </c>
      <c r="FD19" s="18">
        <v>12.31</v>
      </c>
      <c r="FE19" s="18">
        <v>12.27</v>
      </c>
      <c r="FF19" s="18">
        <v>12.22</v>
      </c>
      <c r="FG19" s="18">
        <v>12.17</v>
      </c>
      <c r="FH19" s="18">
        <v>12.12</v>
      </c>
      <c r="FI19" s="18">
        <v>12.07</v>
      </c>
      <c r="FJ19" s="18">
        <v>12.02</v>
      </c>
      <c r="FK19" s="18">
        <v>11.98</v>
      </c>
      <c r="FL19" s="18">
        <v>11.93</v>
      </c>
      <c r="FM19" s="18">
        <v>11.88</v>
      </c>
      <c r="FN19" s="18">
        <v>11.83</v>
      </c>
      <c r="FO19" s="18">
        <v>11.78</v>
      </c>
      <c r="FP19" s="18">
        <v>11.73</v>
      </c>
      <c r="FQ19" s="18">
        <v>11.68</v>
      </c>
      <c r="FR19" s="18">
        <v>11.63</v>
      </c>
      <c r="FS19" s="18">
        <v>11.58</v>
      </c>
      <c r="FT19" s="18">
        <v>11.54</v>
      </c>
      <c r="FU19" s="18">
        <v>11.49</v>
      </c>
      <c r="FV19" s="18">
        <v>11.44</v>
      </c>
      <c r="FW19" s="18">
        <v>11.39</v>
      </c>
      <c r="FX19" s="18">
        <v>11.34</v>
      </c>
      <c r="FY19" s="18">
        <v>11.29</v>
      </c>
      <c r="FZ19" s="18">
        <v>11.24</v>
      </c>
      <c r="GA19" s="18">
        <v>11.19</v>
      </c>
      <c r="GB19" s="18">
        <v>11.14</v>
      </c>
      <c r="GC19" s="18">
        <v>11.09</v>
      </c>
      <c r="GD19" s="18">
        <v>11.05</v>
      </c>
      <c r="GE19" s="18">
        <v>11</v>
      </c>
      <c r="GF19" s="18">
        <v>10.95</v>
      </c>
      <c r="GG19" s="18">
        <v>10.9</v>
      </c>
      <c r="GH19" s="18">
        <v>10.85</v>
      </c>
      <c r="GI19" s="18">
        <v>10.8</v>
      </c>
      <c r="GJ19" s="18">
        <v>10.76</v>
      </c>
      <c r="GK19" s="18">
        <v>10.71</v>
      </c>
      <c r="GL19" s="18">
        <v>10.66</v>
      </c>
      <c r="GM19" s="18">
        <v>10.61</v>
      </c>
      <c r="GN19" s="18">
        <v>10.57</v>
      </c>
      <c r="GO19" s="18">
        <v>10.52</v>
      </c>
      <c r="GP19" s="18">
        <v>10.47</v>
      </c>
      <c r="GQ19" s="18">
        <v>10.42</v>
      </c>
      <c r="GR19" s="18">
        <v>10.38</v>
      </c>
      <c r="GS19" s="18">
        <v>10.33</v>
      </c>
      <c r="GT19" s="18">
        <v>10.28</v>
      </c>
      <c r="GU19" s="18">
        <v>10.23</v>
      </c>
      <c r="GV19" s="18">
        <v>10.18</v>
      </c>
      <c r="GW19" s="18">
        <v>10.14</v>
      </c>
      <c r="GX19" s="18">
        <v>10.09</v>
      </c>
      <c r="GY19" s="18">
        <v>10.039999999999999</v>
      </c>
      <c r="GZ19" s="18">
        <v>10</v>
      </c>
      <c r="HA19" s="18">
        <v>9.9499999999999993</v>
      </c>
      <c r="HB19" s="18">
        <v>9.9</v>
      </c>
      <c r="HC19" s="18">
        <v>9.86</v>
      </c>
      <c r="HD19" s="18">
        <v>9.81</v>
      </c>
      <c r="HE19" s="18">
        <v>9.76</v>
      </c>
      <c r="HF19" s="18">
        <v>9.7200000000000006</v>
      </c>
      <c r="HG19" s="18">
        <v>9.67</v>
      </c>
      <c r="HH19" s="18">
        <v>9.6199999999999992</v>
      </c>
      <c r="HI19" s="18">
        <v>9.58</v>
      </c>
      <c r="HJ19" s="18">
        <v>9.5299999999999994</v>
      </c>
      <c r="HK19" s="18">
        <v>9.48</v>
      </c>
      <c r="HL19" s="18">
        <v>9.44</v>
      </c>
      <c r="HM19" s="18">
        <v>9.39</v>
      </c>
      <c r="HN19" s="18">
        <v>9.34</v>
      </c>
      <c r="HO19" s="18">
        <v>9.3000000000000007</v>
      </c>
      <c r="HP19" s="18">
        <v>9.25</v>
      </c>
      <c r="HQ19" s="18">
        <v>9.1999999999999993</v>
      </c>
      <c r="HR19" s="18">
        <v>9.16</v>
      </c>
      <c r="HS19" s="18">
        <v>9.11</v>
      </c>
      <c r="HT19" s="18">
        <v>9.06</v>
      </c>
      <c r="HU19" s="18">
        <v>9.02</v>
      </c>
      <c r="HV19" s="18">
        <v>8.9700000000000006</v>
      </c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ht="15" x14ac:dyDescent="0.25">
      <c r="A20" s="18">
        <v>1959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19.440000000000001</v>
      </c>
      <c r="O20" s="18">
        <v>19.39</v>
      </c>
      <c r="P20" s="18">
        <v>19.350000000000001</v>
      </c>
      <c r="Q20" s="18">
        <v>19.3</v>
      </c>
      <c r="R20" s="18">
        <v>19.25</v>
      </c>
      <c r="S20" s="18">
        <v>19.2</v>
      </c>
      <c r="T20" s="18">
        <v>19.16</v>
      </c>
      <c r="U20" s="18">
        <v>19.11</v>
      </c>
      <c r="V20" s="18">
        <v>19.059999999999999</v>
      </c>
      <c r="W20" s="18">
        <v>19.010000000000002</v>
      </c>
      <c r="X20" s="18">
        <v>18.96</v>
      </c>
      <c r="Y20" s="18">
        <v>18.920000000000002</v>
      </c>
      <c r="Z20" s="18">
        <v>18.87</v>
      </c>
      <c r="AA20" s="18">
        <v>18.82</v>
      </c>
      <c r="AB20" s="18">
        <v>18.78</v>
      </c>
      <c r="AC20" s="18">
        <v>18.73</v>
      </c>
      <c r="AD20" s="18">
        <v>18.68</v>
      </c>
      <c r="AE20" s="18">
        <v>18.63</v>
      </c>
      <c r="AF20" s="18">
        <v>18.59</v>
      </c>
      <c r="AG20" s="18">
        <v>18.54</v>
      </c>
      <c r="AH20" s="18">
        <v>18.489999999999998</v>
      </c>
      <c r="AI20" s="18">
        <v>18.440000000000001</v>
      </c>
      <c r="AJ20" s="18">
        <v>18.399999999999999</v>
      </c>
      <c r="AK20" s="18">
        <v>18.350000000000001</v>
      </c>
      <c r="AL20" s="18">
        <v>18.3</v>
      </c>
      <c r="AM20" s="18">
        <v>18.25</v>
      </c>
      <c r="AN20" s="18">
        <v>18.21</v>
      </c>
      <c r="AO20" s="18">
        <v>18.16</v>
      </c>
      <c r="AP20" s="18">
        <v>18.11</v>
      </c>
      <c r="AQ20" s="18">
        <v>18.059999999999999</v>
      </c>
      <c r="AR20" s="18">
        <v>18.02</v>
      </c>
      <c r="AS20" s="18">
        <v>17.97</v>
      </c>
      <c r="AT20" s="18">
        <v>17.920000000000002</v>
      </c>
      <c r="AU20" s="18">
        <v>17.87</v>
      </c>
      <c r="AV20" s="18">
        <v>17.82</v>
      </c>
      <c r="AW20" s="18">
        <v>17.78</v>
      </c>
      <c r="AX20" s="18">
        <v>17.73</v>
      </c>
      <c r="AY20" s="18">
        <v>17.68</v>
      </c>
      <c r="AZ20" s="18">
        <v>17.64</v>
      </c>
      <c r="BA20" s="18">
        <v>17.59</v>
      </c>
      <c r="BB20" s="18">
        <v>17.54</v>
      </c>
      <c r="BC20" s="18">
        <v>17.489999999999998</v>
      </c>
      <c r="BD20" s="18">
        <v>17.440000000000001</v>
      </c>
      <c r="BE20" s="18">
        <v>17.399999999999999</v>
      </c>
      <c r="BF20" s="18">
        <v>17.350000000000001</v>
      </c>
      <c r="BG20" s="18">
        <v>17.3</v>
      </c>
      <c r="BH20" s="18">
        <v>17.25</v>
      </c>
      <c r="BI20" s="18">
        <v>17.21</v>
      </c>
      <c r="BJ20" s="18">
        <v>17.16</v>
      </c>
      <c r="BK20" s="18">
        <v>17.11</v>
      </c>
      <c r="BL20" s="18">
        <v>17.059999999999999</v>
      </c>
      <c r="BM20" s="18">
        <v>17.02</v>
      </c>
      <c r="BN20" s="18">
        <v>16.97</v>
      </c>
      <c r="BO20" s="18">
        <v>16.920000000000002</v>
      </c>
      <c r="BP20" s="18">
        <v>16.87</v>
      </c>
      <c r="BQ20" s="18">
        <v>16.82</v>
      </c>
      <c r="BR20" s="18">
        <v>16.77</v>
      </c>
      <c r="BS20" s="18">
        <v>16.72</v>
      </c>
      <c r="BT20" s="18">
        <v>16.68</v>
      </c>
      <c r="BU20" s="18">
        <v>16.63</v>
      </c>
      <c r="BV20" s="18">
        <v>16.579999999999998</v>
      </c>
      <c r="BW20" s="18">
        <v>16.53</v>
      </c>
      <c r="BX20" s="18">
        <v>16.48</v>
      </c>
      <c r="BY20" s="18">
        <v>16.43</v>
      </c>
      <c r="BZ20" s="18">
        <v>16.38</v>
      </c>
      <c r="CA20" s="18">
        <v>16.329999999999998</v>
      </c>
      <c r="CB20" s="18">
        <v>16.28</v>
      </c>
      <c r="CC20" s="18">
        <v>16.239999999999998</v>
      </c>
      <c r="CD20" s="18">
        <v>16.190000000000001</v>
      </c>
      <c r="CE20" s="18">
        <v>16.14</v>
      </c>
      <c r="CF20" s="18">
        <v>16.09</v>
      </c>
      <c r="CG20" s="18">
        <v>16.04</v>
      </c>
      <c r="CH20" s="18">
        <v>15.99</v>
      </c>
      <c r="CI20" s="18">
        <v>15.94</v>
      </c>
      <c r="CJ20" s="18">
        <v>15.89</v>
      </c>
      <c r="CK20" s="18">
        <v>15.85</v>
      </c>
      <c r="CL20" s="18">
        <v>15.8</v>
      </c>
      <c r="CM20" s="18">
        <v>15.75</v>
      </c>
      <c r="CN20" s="18">
        <v>15.7</v>
      </c>
      <c r="CO20" s="18">
        <v>15.65</v>
      </c>
      <c r="CP20" s="18">
        <v>15.6</v>
      </c>
      <c r="CQ20" s="18">
        <v>15.55</v>
      </c>
      <c r="CR20" s="18">
        <v>15.51</v>
      </c>
      <c r="CS20" s="18">
        <v>15.46</v>
      </c>
      <c r="CT20" s="18">
        <v>15.41</v>
      </c>
      <c r="CU20" s="18">
        <v>15.36</v>
      </c>
      <c r="CV20" s="18">
        <v>15.31</v>
      </c>
      <c r="CW20" s="18">
        <v>15.26</v>
      </c>
      <c r="CX20" s="18">
        <v>15.21</v>
      </c>
      <c r="CY20" s="18">
        <v>15.16</v>
      </c>
      <c r="CZ20" s="18">
        <v>15.12</v>
      </c>
      <c r="DA20" s="18">
        <v>15.07</v>
      </c>
      <c r="DB20" s="18">
        <v>15.02</v>
      </c>
      <c r="DC20" s="18">
        <v>14.97</v>
      </c>
      <c r="DD20" s="18">
        <v>14.92</v>
      </c>
      <c r="DE20" s="18">
        <v>14.87</v>
      </c>
      <c r="DF20" s="18">
        <v>14.82</v>
      </c>
      <c r="DG20" s="18">
        <v>14.77</v>
      </c>
      <c r="DH20" s="18">
        <v>14.72</v>
      </c>
      <c r="DI20" s="18">
        <v>14.67</v>
      </c>
      <c r="DJ20" s="18">
        <v>14.62</v>
      </c>
      <c r="DK20" s="18">
        <v>14.57</v>
      </c>
      <c r="DL20" s="18">
        <v>14.52</v>
      </c>
      <c r="DM20" s="18">
        <v>14.48</v>
      </c>
      <c r="DN20" s="18">
        <v>14.43</v>
      </c>
      <c r="DO20" s="18">
        <v>14.38</v>
      </c>
      <c r="DP20" s="18">
        <v>14.33</v>
      </c>
      <c r="DQ20" s="18">
        <v>14.28</v>
      </c>
      <c r="DR20" s="18">
        <v>14.23</v>
      </c>
      <c r="DS20" s="18">
        <v>14.18</v>
      </c>
      <c r="DT20" s="18">
        <v>14.13</v>
      </c>
      <c r="DU20" s="18">
        <v>14.08</v>
      </c>
      <c r="DV20" s="18">
        <v>14.04</v>
      </c>
      <c r="DW20" s="18">
        <v>13.99</v>
      </c>
      <c r="DX20" s="18">
        <v>13.94</v>
      </c>
      <c r="DY20" s="18">
        <v>13.89</v>
      </c>
      <c r="DZ20" s="18">
        <v>13.84</v>
      </c>
      <c r="EA20" s="18">
        <v>13.8</v>
      </c>
      <c r="EB20" s="18">
        <v>13.75</v>
      </c>
      <c r="EC20" s="18">
        <v>13.7</v>
      </c>
      <c r="ED20" s="18">
        <v>13.65</v>
      </c>
      <c r="EE20" s="18">
        <v>13.6</v>
      </c>
      <c r="EF20" s="18">
        <v>13.55</v>
      </c>
      <c r="EG20" s="18">
        <v>13.5</v>
      </c>
      <c r="EH20" s="18">
        <v>13.45</v>
      </c>
      <c r="EI20" s="18">
        <v>13.4</v>
      </c>
      <c r="EJ20" s="18">
        <v>13.36</v>
      </c>
      <c r="EK20" s="18">
        <v>13.31</v>
      </c>
      <c r="EL20" s="18">
        <v>13.26</v>
      </c>
      <c r="EM20" s="18">
        <v>13.21</v>
      </c>
      <c r="EN20" s="18">
        <v>13.16</v>
      </c>
      <c r="EO20" s="18">
        <v>13.11</v>
      </c>
      <c r="EP20" s="18">
        <v>13.06</v>
      </c>
      <c r="EQ20" s="18">
        <v>13.01</v>
      </c>
      <c r="ER20" s="18">
        <v>12.96</v>
      </c>
      <c r="ES20" s="18">
        <v>12.91</v>
      </c>
      <c r="ET20" s="18">
        <v>12.86</v>
      </c>
      <c r="EU20" s="18">
        <v>12.81</v>
      </c>
      <c r="EV20" s="18">
        <v>12.77</v>
      </c>
      <c r="EW20" s="18">
        <v>12.72</v>
      </c>
      <c r="EX20" s="18">
        <v>12.67</v>
      </c>
      <c r="EY20" s="18">
        <v>12.62</v>
      </c>
      <c r="EZ20" s="18">
        <v>12.57</v>
      </c>
      <c r="FA20" s="18">
        <v>12.52</v>
      </c>
      <c r="FB20" s="18">
        <v>12.47</v>
      </c>
      <c r="FC20" s="18">
        <v>12.42</v>
      </c>
      <c r="FD20" s="18">
        <v>12.37</v>
      </c>
      <c r="FE20" s="18">
        <v>12.32</v>
      </c>
      <c r="FF20" s="18">
        <v>12.27</v>
      </c>
      <c r="FG20" s="18">
        <v>12.22</v>
      </c>
      <c r="FH20" s="18">
        <v>12.18</v>
      </c>
      <c r="FI20" s="18">
        <v>12.13</v>
      </c>
      <c r="FJ20" s="18">
        <v>12.08</v>
      </c>
      <c r="FK20" s="18">
        <v>12.03</v>
      </c>
      <c r="FL20" s="18">
        <v>11.98</v>
      </c>
      <c r="FM20" s="18">
        <v>11.93</v>
      </c>
      <c r="FN20" s="18">
        <v>11.88</v>
      </c>
      <c r="FO20" s="18">
        <v>11.83</v>
      </c>
      <c r="FP20" s="18">
        <v>11.78</v>
      </c>
      <c r="FQ20" s="18">
        <v>11.74</v>
      </c>
      <c r="FR20" s="18">
        <v>11.69</v>
      </c>
      <c r="FS20" s="18">
        <v>11.64</v>
      </c>
      <c r="FT20" s="18">
        <v>11.59</v>
      </c>
      <c r="FU20" s="18">
        <v>11.54</v>
      </c>
      <c r="FV20" s="18">
        <v>11.49</v>
      </c>
      <c r="FW20" s="18">
        <v>11.45</v>
      </c>
      <c r="FX20" s="18">
        <v>11.4</v>
      </c>
      <c r="FY20" s="18">
        <v>11.35</v>
      </c>
      <c r="FZ20" s="18">
        <v>11.3</v>
      </c>
      <c r="GA20" s="18">
        <v>11.25</v>
      </c>
      <c r="GB20" s="18">
        <v>11.2</v>
      </c>
      <c r="GC20" s="18">
        <v>11.16</v>
      </c>
      <c r="GD20" s="18">
        <v>11.11</v>
      </c>
      <c r="GE20" s="18">
        <v>11.06</v>
      </c>
      <c r="GF20" s="18">
        <v>11.01</v>
      </c>
      <c r="GG20" s="18">
        <v>10.96</v>
      </c>
      <c r="GH20" s="18">
        <v>10.91</v>
      </c>
      <c r="GI20" s="18">
        <v>10.87</v>
      </c>
      <c r="GJ20" s="18">
        <v>10.82</v>
      </c>
      <c r="GK20" s="18">
        <v>10.77</v>
      </c>
      <c r="GL20" s="18">
        <v>10.72</v>
      </c>
      <c r="GM20" s="18">
        <v>10.67</v>
      </c>
      <c r="GN20" s="18">
        <v>10.62</v>
      </c>
      <c r="GO20" s="18">
        <v>10.58</v>
      </c>
      <c r="GP20" s="18">
        <v>10.53</v>
      </c>
      <c r="GQ20" s="18">
        <v>10.48</v>
      </c>
      <c r="GR20" s="18">
        <v>10.43</v>
      </c>
      <c r="GS20" s="18">
        <v>10.38</v>
      </c>
      <c r="GT20" s="18">
        <v>10.33</v>
      </c>
      <c r="GU20" s="18">
        <v>10.29</v>
      </c>
      <c r="GV20" s="18">
        <v>10.24</v>
      </c>
      <c r="GW20" s="18">
        <v>10.19</v>
      </c>
      <c r="GX20" s="18">
        <v>10.14</v>
      </c>
      <c r="GY20" s="18">
        <v>10.09</v>
      </c>
      <c r="GZ20" s="18">
        <v>10.050000000000001</v>
      </c>
      <c r="HA20" s="18">
        <v>10</v>
      </c>
      <c r="HB20" s="18">
        <v>9.9499999999999993</v>
      </c>
      <c r="HC20" s="18">
        <v>9.9</v>
      </c>
      <c r="HD20" s="18">
        <v>9.86</v>
      </c>
      <c r="HE20" s="18">
        <v>9.81</v>
      </c>
      <c r="HF20" s="18">
        <v>9.76</v>
      </c>
      <c r="HG20" s="18">
        <v>9.7100000000000009</v>
      </c>
      <c r="HH20" s="18">
        <v>9.67</v>
      </c>
      <c r="HI20" s="18">
        <v>9.6199999999999992</v>
      </c>
      <c r="HJ20" s="18">
        <v>9.57</v>
      </c>
      <c r="HK20" s="18">
        <v>9.52</v>
      </c>
      <c r="HL20" s="18">
        <v>9.48</v>
      </c>
      <c r="HM20" s="18">
        <v>9.43</v>
      </c>
      <c r="HN20" s="18">
        <v>9.3800000000000008</v>
      </c>
      <c r="HO20" s="18">
        <v>9.34</v>
      </c>
      <c r="HP20" s="18">
        <v>9.2899999999999991</v>
      </c>
      <c r="HQ20" s="18">
        <v>9.24</v>
      </c>
      <c r="HR20" s="18">
        <v>9.1999999999999993</v>
      </c>
      <c r="HS20" s="18">
        <v>9.15</v>
      </c>
      <c r="HT20" s="18">
        <v>9.1</v>
      </c>
      <c r="HU20" s="18">
        <v>9.06</v>
      </c>
      <c r="HV20" s="18">
        <v>9.01</v>
      </c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ht="15" x14ac:dyDescent="0.25">
      <c r="A21" s="18">
        <v>1960</v>
      </c>
      <c r="B21" s="18">
        <v>20.079999999999998</v>
      </c>
      <c r="C21" s="18">
        <v>20.03</v>
      </c>
      <c r="D21" s="18">
        <v>19.98</v>
      </c>
      <c r="E21" s="18">
        <v>19.940000000000001</v>
      </c>
      <c r="F21" s="18">
        <v>19.89</v>
      </c>
      <c r="G21" s="18">
        <v>19.84</v>
      </c>
      <c r="H21" s="18">
        <v>19.8</v>
      </c>
      <c r="I21" s="18">
        <v>19.75</v>
      </c>
      <c r="J21" s="18">
        <v>19.7</v>
      </c>
      <c r="K21" s="18">
        <v>19.649999999999999</v>
      </c>
      <c r="L21" s="18">
        <v>19.61</v>
      </c>
      <c r="M21" s="18">
        <v>19.559999999999999</v>
      </c>
      <c r="N21" s="18">
        <v>19.510000000000002</v>
      </c>
      <c r="O21" s="18">
        <v>19.46</v>
      </c>
      <c r="P21" s="18">
        <v>19.420000000000002</v>
      </c>
      <c r="Q21" s="18">
        <v>19.37</v>
      </c>
      <c r="R21" s="18">
        <v>19.32</v>
      </c>
      <c r="S21" s="18">
        <v>19.27</v>
      </c>
      <c r="T21" s="18">
        <v>19.23</v>
      </c>
      <c r="U21" s="18">
        <v>19.18</v>
      </c>
      <c r="V21" s="18">
        <v>19.13</v>
      </c>
      <c r="W21" s="18">
        <v>19.079999999999998</v>
      </c>
      <c r="X21" s="18">
        <v>19.04</v>
      </c>
      <c r="Y21" s="18">
        <v>18.989999999999998</v>
      </c>
      <c r="Z21" s="18">
        <v>18.940000000000001</v>
      </c>
      <c r="AA21" s="18">
        <v>18.89</v>
      </c>
      <c r="AB21" s="18">
        <v>18.850000000000001</v>
      </c>
      <c r="AC21" s="18">
        <v>18.8</v>
      </c>
      <c r="AD21" s="18">
        <v>18.75</v>
      </c>
      <c r="AE21" s="18">
        <v>18.7</v>
      </c>
      <c r="AF21" s="18">
        <v>18.66</v>
      </c>
      <c r="AG21" s="18">
        <v>18.61</v>
      </c>
      <c r="AH21" s="18">
        <v>18.559999999999999</v>
      </c>
      <c r="AI21" s="18">
        <v>18.510000000000002</v>
      </c>
      <c r="AJ21" s="18">
        <v>18.47</v>
      </c>
      <c r="AK21" s="18">
        <v>18.420000000000002</v>
      </c>
      <c r="AL21" s="18">
        <v>18.37</v>
      </c>
      <c r="AM21" s="18">
        <v>18.32</v>
      </c>
      <c r="AN21" s="18">
        <v>18.28</v>
      </c>
      <c r="AO21" s="18">
        <v>18.23</v>
      </c>
      <c r="AP21" s="18">
        <v>18.18</v>
      </c>
      <c r="AQ21" s="18">
        <v>18.13</v>
      </c>
      <c r="AR21" s="18">
        <v>18.09</v>
      </c>
      <c r="AS21" s="18">
        <v>18.04</v>
      </c>
      <c r="AT21" s="18">
        <v>17.989999999999998</v>
      </c>
      <c r="AU21" s="18">
        <v>17.940000000000001</v>
      </c>
      <c r="AV21" s="18">
        <v>17.899999999999999</v>
      </c>
      <c r="AW21" s="18">
        <v>17.850000000000001</v>
      </c>
      <c r="AX21" s="18">
        <v>17.8</v>
      </c>
      <c r="AY21" s="18">
        <v>17.75</v>
      </c>
      <c r="AZ21" s="18">
        <v>17.7</v>
      </c>
      <c r="BA21" s="18">
        <v>17.66</v>
      </c>
      <c r="BB21" s="18">
        <v>17.61</v>
      </c>
      <c r="BC21" s="18">
        <v>17.559999999999999</v>
      </c>
      <c r="BD21" s="18">
        <v>17.510000000000002</v>
      </c>
      <c r="BE21" s="18">
        <v>17.46</v>
      </c>
      <c r="BF21" s="18">
        <v>17.41</v>
      </c>
      <c r="BG21" s="18">
        <v>17.36</v>
      </c>
      <c r="BH21" s="18">
        <v>17.32</v>
      </c>
      <c r="BI21" s="18">
        <v>17.27</v>
      </c>
      <c r="BJ21" s="18">
        <v>17.22</v>
      </c>
      <c r="BK21" s="18">
        <v>17.170000000000002</v>
      </c>
      <c r="BL21" s="18">
        <v>17.12</v>
      </c>
      <c r="BM21" s="18">
        <v>17.079999999999998</v>
      </c>
      <c r="BN21" s="18">
        <v>17.03</v>
      </c>
      <c r="BO21" s="18">
        <v>16.98</v>
      </c>
      <c r="BP21" s="18">
        <v>16.93</v>
      </c>
      <c r="BQ21" s="18">
        <v>16.88</v>
      </c>
      <c r="BR21" s="18">
        <v>16.829999999999998</v>
      </c>
      <c r="BS21" s="18">
        <v>16.78</v>
      </c>
      <c r="BT21" s="18">
        <v>16.739999999999998</v>
      </c>
      <c r="BU21" s="18">
        <v>16.690000000000001</v>
      </c>
      <c r="BV21" s="18">
        <v>16.64</v>
      </c>
      <c r="BW21" s="18">
        <v>16.59</v>
      </c>
      <c r="BX21" s="18">
        <v>16.54</v>
      </c>
      <c r="BY21" s="18">
        <v>16.5</v>
      </c>
      <c r="BZ21" s="18">
        <v>16.45</v>
      </c>
      <c r="CA21" s="18">
        <v>16.399999999999999</v>
      </c>
      <c r="CB21" s="18">
        <v>16.350000000000001</v>
      </c>
      <c r="CC21" s="18">
        <v>16.3</v>
      </c>
      <c r="CD21" s="18">
        <v>16.25</v>
      </c>
      <c r="CE21" s="18">
        <v>16.2</v>
      </c>
      <c r="CF21" s="18">
        <v>16.16</v>
      </c>
      <c r="CG21" s="18">
        <v>16.11</v>
      </c>
      <c r="CH21" s="18">
        <v>16.059999999999999</v>
      </c>
      <c r="CI21" s="18">
        <v>16.010000000000002</v>
      </c>
      <c r="CJ21" s="18">
        <v>15.96</v>
      </c>
      <c r="CK21" s="18">
        <v>15.91</v>
      </c>
      <c r="CL21" s="18">
        <v>15.86</v>
      </c>
      <c r="CM21" s="18">
        <v>15.81</v>
      </c>
      <c r="CN21" s="18">
        <v>15.77</v>
      </c>
      <c r="CO21" s="18">
        <v>15.72</v>
      </c>
      <c r="CP21" s="18">
        <v>15.67</v>
      </c>
      <c r="CQ21" s="18">
        <v>15.62</v>
      </c>
      <c r="CR21" s="18">
        <v>15.57</v>
      </c>
      <c r="CS21" s="18">
        <v>15.52</v>
      </c>
      <c r="CT21" s="18">
        <v>15.47</v>
      </c>
      <c r="CU21" s="18">
        <v>15.42</v>
      </c>
      <c r="CV21" s="18">
        <v>15.37</v>
      </c>
      <c r="CW21" s="18">
        <v>15.33</v>
      </c>
      <c r="CX21" s="18">
        <v>15.28</v>
      </c>
      <c r="CY21" s="18">
        <v>15.23</v>
      </c>
      <c r="CZ21" s="18">
        <v>15.18</v>
      </c>
      <c r="DA21" s="18">
        <v>15.13</v>
      </c>
      <c r="DB21" s="18">
        <v>15.08</v>
      </c>
      <c r="DC21" s="18">
        <v>15.03</v>
      </c>
      <c r="DD21" s="18">
        <v>14.99</v>
      </c>
      <c r="DE21" s="18">
        <v>14.94</v>
      </c>
      <c r="DF21" s="18">
        <v>14.89</v>
      </c>
      <c r="DG21" s="18">
        <v>14.84</v>
      </c>
      <c r="DH21" s="18">
        <v>14.79</v>
      </c>
      <c r="DI21" s="18">
        <v>14.74</v>
      </c>
      <c r="DJ21" s="18">
        <v>14.69</v>
      </c>
      <c r="DK21" s="18">
        <v>14.64</v>
      </c>
      <c r="DL21" s="18">
        <v>14.6</v>
      </c>
      <c r="DM21" s="18">
        <v>14.55</v>
      </c>
      <c r="DN21" s="18">
        <v>14.5</v>
      </c>
      <c r="DO21" s="18">
        <v>14.45</v>
      </c>
      <c r="DP21" s="18">
        <v>14.4</v>
      </c>
      <c r="DQ21" s="18">
        <v>14.35</v>
      </c>
      <c r="DR21" s="18">
        <v>14.3</v>
      </c>
      <c r="DS21" s="18">
        <v>14.25</v>
      </c>
      <c r="DT21" s="18">
        <v>14.2</v>
      </c>
      <c r="DU21" s="18">
        <v>14.15</v>
      </c>
      <c r="DV21" s="18">
        <v>14.1</v>
      </c>
      <c r="DW21" s="18">
        <v>14.05</v>
      </c>
      <c r="DX21" s="18">
        <v>14.01</v>
      </c>
      <c r="DY21" s="18">
        <v>13.96</v>
      </c>
      <c r="DZ21" s="18">
        <v>13.91</v>
      </c>
      <c r="EA21" s="18">
        <v>13.86</v>
      </c>
      <c r="EB21" s="18">
        <v>13.81</v>
      </c>
      <c r="EC21" s="18">
        <v>13.76</v>
      </c>
      <c r="ED21" s="18">
        <v>13.71</v>
      </c>
      <c r="EE21" s="18">
        <v>13.66</v>
      </c>
      <c r="EF21" s="18">
        <v>13.61</v>
      </c>
      <c r="EG21" s="18">
        <v>13.56</v>
      </c>
      <c r="EH21" s="18">
        <v>13.51</v>
      </c>
      <c r="EI21" s="18">
        <v>13.46</v>
      </c>
      <c r="EJ21" s="18">
        <v>13.41</v>
      </c>
      <c r="EK21" s="18">
        <v>13.37</v>
      </c>
      <c r="EL21" s="18">
        <v>13.32</v>
      </c>
      <c r="EM21" s="18">
        <v>13.27</v>
      </c>
      <c r="EN21" s="18">
        <v>13.22</v>
      </c>
      <c r="EO21" s="18">
        <v>13.17</v>
      </c>
      <c r="EP21" s="18">
        <v>13.12</v>
      </c>
      <c r="EQ21" s="18">
        <v>13.07</v>
      </c>
      <c r="ER21" s="18">
        <v>13.02</v>
      </c>
      <c r="ES21" s="18">
        <v>12.97</v>
      </c>
      <c r="ET21" s="18">
        <v>12.92</v>
      </c>
      <c r="EU21" s="18">
        <v>12.87</v>
      </c>
      <c r="EV21" s="18">
        <v>12.82</v>
      </c>
      <c r="EW21" s="18">
        <v>12.78</v>
      </c>
      <c r="EX21" s="18">
        <v>12.73</v>
      </c>
      <c r="EY21" s="18">
        <v>12.68</v>
      </c>
      <c r="EZ21" s="18">
        <v>12.63</v>
      </c>
      <c r="FA21" s="18">
        <v>12.58</v>
      </c>
      <c r="FB21" s="18">
        <v>12.53</v>
      </c>
      <c r="FC21" s="18">
        <v>12.48</v>
      </c>
      <c r="FD21" s="18">
        <v>12.43</v>
      </c>
      <c r="FE21" s="18">
        <v>12.38</v>
      </c>
      <c r="FF21" s="18">
        <v>12.33</v>
      </c>
      <c r="FG21" s="18">
        <v>12.28</v>
      </c>
      <c r="FH21" s="18">
        <v>12.23</v>
      </c>
      <c r="FI21" s="18">
        <v>12.19</v>
      </c>
      <c r="FJ21" s="18">
        <v>12.14</v>
      </c>
      <c r="FK21" s="18">
        <v>12.09</v>
      </c>
      <c r="FL21" s="18">
        <v>12.04</v>
      </c>
      <c r="FM21" s="18">
        <v>11.99</v>
      </c>
      <c r="FN21" s="18">
        <v>11.94</v>
      </c>
      <c r="FO21" s="18">
        <v>11.89</v>
      </c>
      <c r="FP21" s="18">
        <v>11.84</v>
      </c>
      <c r="FQ21" s="18">
        <v>11.79</v>
      </c>
      <c r="FR21" s="18">
        <v>11.74</v>
      </c>
      <c r="FS21" s="18">
        <v>11.69</v>
      </c>
      <c r="FT21" s="18">
        <v>11.64</v>
      </c>
      <c r="FU21" s="18">
        <v>11.6</v>
      </c>
      <c r="FV21" s="18">
        <v>11.55</v>
      </c>
      <c r="FW21" s="18">
        <v>11.5</v>
      </c>
      <c r="FX21" s="18">
        <v>11.45</v>
      </c>
      <c r="FY21" s="18">
        <v>11.4</v>
      </c>
      <c r="FZ21" s="18">
        <v>11.35</v>
      </c>
      <c r="GA21" s="18">
        <v>11.3</v>
      </c>
      <c r="GB21" s="18">
        <v>11.25</v>
      </c>
      <c r="GC21" s="18">
        <v>11.2</v>
      </c>
      <c r="GD21" s="18">
        <v>11.16</v>
      </c>
      <c r="GE21" s="18">
        <v>11.11</v>
      </c>
      <c r="GF21" s="18">
        <v>11.06</v>
      </c>
      <c r="GG21" s="18">
        <v>11.01</v>
      </c>
      <c r="GH21" s="18">
        <v>10.96</v>
      </c>
      <c r="GI21" s="18">
        <v>10.91</v>
      </c>
      <c r="GJ21" s="18">
        <v>10.87</v>
      </c>
      <c r="GK21" s="18">
        <v>10.82</v>
      </c>
      <c r="GL21" s="18">
        <v>10.77</v>
      </c>
      <c r="GM21" s="18">
        <v>10.72</v>
      </c>
      <c r="GN21" s="18">
        <v>10.67</v>
      </c>
      <c r="GO21" s="18">
        <v>10.62</v>
      </c>
      <c r="GP21" s="18">
        <v>10.58</v>
      </c>
      <c r="GQ21" s="18">
        <v>10.53</v>
      </c>
      <c r="GR21" s="18">
        <v>10.48</v>
      </c>
      <c r="GS21" s="18">
        <v>10.43</v>
      </c>
      <c r="GT21" s="18">
        <v>10.38</v>
      </c>
      <c r="GU21" s="18">
        <v>10.33</v>
      </c>
      <c r="GV21" s="18">
        <v>10.29</v>
      </c>
      <c r="GW21" s="18">
        <v>10.24</v>
      </c>
      <c r="GX21" s="18">
        <v>10.19</v>
      </c>
      <c r="GY21" s="18">
        <v>10.14</v>
      </c>
      <c r="GZ21" s="18">
        <v>10.1</v>
      </c>
      <c r="HA21" s="18">
        <v>10.050000000000001</v>
      </c>
      <c r="HB21" s="18">
        <v>10</v>
      </c>
      <c r="HC21" s="18">
        <v>9.9499999999999993</v>
      </c>
      <c r="HD21" s="18">
        <v>9.9</v>
      </c>
      <c r="HE21" s="18">
        <v>9.86</v>
      </c>
      <c r="HF21" s="18">
        <v>9.81</v>
      </c>
      <c r="HG21" s="18">
        <v>9.76</v>
      </c>
      <c r="HH21" s="18">
        <v>9.7100000000000009</v>
      </c>
      <c r="HI21" s="18">
        <v>9.67</v>
      </c>
      <c r="HJ21" s="18">
        <v>9.6199999999999992</v>
      </c>
      <c r="HK21" s="18">
        <v>9.57</v>
      </c>
      <c r="HL21" s="18">
        <v>9.5299999999999994</v>
      </c>
      <c r="HM21" s="18">
        <v>9.48</v>
      </c>
      <c r="HN21" s="18">
        <v>9.43</v>
      </c>
      <c r="HO21" s="18">
        <v>9.39</v>
      </c>
      <c r="HP21" s="18">
        <v>9.34</v>
      </c>
      <c r="HQ21" s="18">
        <v>9.2899999999999991</v>
      </c>
      <c r="HR21" s="18">
        <v>9.25</v>
      </c>
      <c r="HS21" s="18">
        <v>9.1999999999999993</v>
      </c>
      <c r="HT21" s="18">
        <v>9.15</v>
      </c>
      <c r="HU21" s="18">
        <v>9.11</v>
      </c>
      <c r="HV21" s="18">
        <v>9.06</v>
      </c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ht="15" x14ac:dyDescent="0.25">
      <c r="A22" s="18">
        <v>1961</v>
      </c>
      <c r="B22" s="18">
        <v>20.149999999999999</v>
      </c>
      <c r="C22" s="18">
        <v>20.100000000000001</v>
      </c>
      <c r="D22" s="18">
        <v>20.059999999999999</v>
      </c>
      <c r="E22" s="18">
        <v>20.010000000000002</v>
      </c>
      <c r="F22" s="18">
        <v>19.96</v>
      </c>
      <c r="G22" s="18">
        <v>19.920000000000002</v>
      </c>
      <c r="H22" s="18">
        <v>19.87</v>
      </c>
      <c r="I22" s="18">
        <v>19.82</v>
      </c>
      <c r="J22" s="18">
        <v>19.78</v>
      </c>
      <c r="K22" s="18">
        <v>19.73</v>
      </c>
      <c r="L22" s="18">
        <v>19.68</v>
      </c>
      <c r="M22" s="18">
        <v>19.64</v>
      </c>
      <c r="N22" s="18">
        <v>19.59</v>
      </c>
      <c r="O22" s="18">
        <v>19.54</v>
      </c>
      <c r="P22" s="18">
        <v>19.489999999999998</v>
      </c>
      <c r="Q22" s="18">
        <v>19.45</v>
      </c>
      <c r="R22" s="18">
        <v>19.399999999999999</v>
      </c>
      <c r="S22" s="18">
        <v>19.350000000000001</v>
      </c>
      <c r="T22" s="18">
        <v>19.3</v>
      </c>
      <c r="U22" s="18">
        <v>19.260000000000002</v>
      </c>
      <c r="V22" s="18">
        <v>19.21</v>
      </c>
      <c r="W22" s="18">
        <v>19.16</v>
      </c>
      <c r="X22" s="18">
        <v>19.11</v>
      </c>
      <c r="Y22" s="18">
        <v>19.07</v>
      </c>
      <c r="Z22" s="18">
        <v>19.02</v>
      </c>
      <c r="AA22" s="18">
        <v>18.97</v>
      </c>
      <c r="AB22" s="18">
        <v>18.920000000000002</v>
      </c>
      <c r="AC22" s="18">
        <v>18.88</v>
      </c>
      <c r="AD22" s="18">
        <v>18.829999999999998</v>
      </c>
      <c r="AE22" s="18">
        <v>18.78</v>
      </c>
      <c r="AF22" s="18">
        <v>18.73</v>
      </c>
      <c r="AG22" s="18">
        <v>18.68</v>
      </c>
      <c r="AH22" s="18">
        <v>18.63</v>
      </c>
      <c r="AI22" s="18">
        <v>18.59</v>
      </c>
      <c r="AJ22" s="18">
        <v>18.54</v>
      </c>
      <c r="AK22" s="18">
        <v>18.489999999999998</v>
      </c>
      <c r="AL22" s="18">
        <v>18.440000000000001</v>
      </c>
      <c r="AM22" s="18">
        <v>18.39</v>
      </c>
      <c r="AN22" s="18">
        <v>18.350000000000001</v>
      </c>
      <c r="AO22" s="18">
        <v>18.3</v>
      </c>
      <c r="AP22" s="18">
        <v>18.25</v>
      </c>
      <c r="AQ22" s="18">
        <v>18.2</v>
      </c>
      <c r="AR22" s="18">
        <v>18.16</v>
      </c>
      <c r="AS22" s="18">
        <v>18.11</v>
      </c>
      <c r="AT22" s="18">
        <v>18.059999999999999</v>
      </c>
      <c r="AU22" s="18">
        <v>18.010000000000002</v>
      </c>
      <c r="AV22" s="18">
        <v>17.96</v>
      </c>
      <c r="AW22" s="18">
        <v>17.920000000000002</v>
      </c>
      <c r="AX22" s="18">
        <v>17.87</v>
      </c>
      <c r="AY22" s="18">
        <v>17.82</v>
      </c>
      <c r="AZ22" s="18">
        <v>17.77</v>
      </c>
      <c r="BA22" s="18">
        <v>17.73</v>
      </c>
      <c r="BB22" s="18">
        <v>17.68</v>
      </c>
      <c r="BC22" s="18">
        <v>17.63</v>
      </c>
      <c r="BD22" s="18">
        <v>17.579999999999998</v>
      </c>
      <c r="BE22" s="18">
        <v>17.53</v>
      </c>
      <c r="BF22" s="18">
        <v>17.48</v>
      </c>
      <c r="BG22" s="18">
        <v>17.43</v>
      </c>
      <c r="BH22" s="18">
        <v>17.39</v>
      </c>
      <c r="BI22" s="18">
        <v>17.34</v>
      </c>
      <c r="BJ22" s="18">
        <v>17.29</v>
      </c>
      <c r="BK22" s="18">
        <v>17.239999999999998</v>
      </c>
      <c r="BL22" s="18">
        <v>17.190000000000001</v>
      </c>
      <c r="BM22" s="18">
        <v>17.14</v>
      </c>
      <c r="BN22" s="18">
        <v>17.100000000000001</v>
      </c>
      <c r="BO22" s="18">
        <v>17.05</v>
      </c>
      <c r="BP22" s="18">
        <v>17</v>
      </c>
      <c r="BQ22" s="18">
        <v>16.95</v>
      </c>
      <c r="BR22" s="18">
        <v>16.899999999999999</v>
      </c>
      <c r="BS22" s="18">
        <v>16.86</v>
      </c>
      <c r="BT22" s="18">
        <v>16.809999999999999</v>
      </c>
      <c r="BU22" s="18">
        <v>16.760000000000002</v>
      </c>
      <c r="BV22" s="18">
        <v>16.71</v>
      </c>
      <c r="BW22" s="18">
        <v>16.66</v>
      </c>
      <c r="BX22" s="18">
        <v>16.61</v>
      </c>
      <c r="BY22" s="18">
        <v>16.559999999999999</v>
      </c>
      <c r="BZ22" s="18">
        <v>16.510000000000002</v>
      </c>
      <c r="CA22" s="18">
        <v>16.46</v>
      </c>
      <c r="CB22" s="18">
        <v>16.41</v>
      </c>
      <c r="CC22" s="18">
        <v>16.37</v>
      </c>
      <c r="CD22" s="18">
        <v>16.32</v>
      </c>
      <c r="CE22" s="18">
        <v>16.27</v>
      </c>
      <c r="CF22" s="18">
        <v>16.22</v>
      </c>
      <c r="CG22" s="18">
        <v>16.170000000000002</v>
      </c>
      <c r="CH22" s="18">
        <v>16.12</v>
      </c>
      <c r="CI22" s="18">
        <v>16.07</v>
      </c>
      <c r="CJ22" s="18">
        <v>16.02</v>
      </c>
      <c r="CK22" s="18">
        <v>15.97</v>
      </c>
      <c r="CL22" s="18">
        <v>15.93</v>
      </c>
      <c r="CM22" s="18">
        <v>15.88</v>
      </c>
      <c r="CN22" s="18">
        <v>15.83</v>
      </c>
      <c r="CO22" s="18">
        <v>15.78</v>
      </c>
      <c r="CP22" s="18">
        <v>15.73</v>
      </c>
      <c r="CQ22" s="18">
        <v>15.68</v>
      </c>
      <c r="CR22" s="18">
        <v>15.64</v>
      </c>
      <c r="CS22" s="18">
        <v>15.59</v>
      </c>
      <c r="CT22" s="18">
        <v>15.54</v>
      </c>
      <c r="CU22" s="18">
        <v>15.49</v>
      </c>
      <c r="CV22" s="18">
        <v>15.44</v>
      </c>
      <c r="CW22" s="18">
        <v>15.39</v>
      </c>
      <c r="CX22" s="18">
        <v>15.34</v>
      </c>
      <c r="CY22" s="18">
        <v>15.29</v>
      </c>
      <c r="CZ22" s="18">
        <v>15.24</v>
      </c>
      <c r="DA22" s="18">
        <v>15.2</v>
      </c>
      <c r="DB22" s="18">
        <v>15.15</v>
      </c>
      <c r="DC22" s="18">
        <v>15.1</v>
      </c>
      <c r="DD22" s="18">
        <v>15.05</v>
      </c>
      <c r="DE22" s="18">
        <v>15</v>
      </c>
      <c r="DF22" s="18">
        <v>14.95</v>
      </c>
      <c r="DG22" s="18">
        <v>14.9</v>
      </c>
      <c r="DH22" s="18">
        <v>14.85</v>
      </c>
      <c r="DI22" s="18">
        <v>14.8</v>
      </c>
      <c r="DJ22" s="18">
        <v>14.75</v>
      </c>
      <c r="DK22" s="18">
        <v>14.7</v>
      </c>
      <c r="DL22" s="18">
        <v>14.65</v>
      </c>
      <c r="DM22" s="18">
        <v>14.61</v>
      </c>
      <c r="DN22" s="18">
        <v>14.56</v>
      </c>
      <c r="DO22" s="18">
        <v>14.51</v>
      </c>
      <c r="DP22" s="18">
        <v>14.46</v>
      </c>
      <c r="DQ22" s="18">
        <v>14.41</v>
      </c>
      <c r="DR22" s="18">
        <v>14.36</v>
      </c>
      <c r="DS22" s="18">
        <v>14.31</v>
      </c>
      <c r="DT22" s="18">
        <v>14.26</v>
      </c>
      <c r="DU22" s="18">
        <v>14.21</v>
      </c>
      <c r="DV22" s="18">
        <v>14.16</v>
      </c>
      <c r="DW22" s="18">
        <v>14.11</v>
      </c>
      <c r="DX22" s="18">
        <v>14.07</v>
      </c>
      <c r="DY22" s="18">
        <v>14.02</v>
      </c>
      <c r="DZ22" s="18">
        <v>13.97</v>
      </c>
      <c r="EA22" s="18">
        <v>13.92</v>
      </c>
      <c r="EB22" s="18">
        <v>13.87</v>
      </c>
      <c r="EC22" s="18">
        <v>13.82</v>
      </c>
      <c r="ED22" s="18">
        <v>13.77</v>
      </c>
      <c r="EE22" s="18">
        <v>13.72</v>
      </c>
      <c r="EF22" s="18">
        <v>13.67</v>
      </c>
      <c r="EG22" s="18">
        <v>13.62</v>
      </c>
      <c r="EH22" s="18">
        <v>13.57</v>
      </c>
      <c r="EI22" s="18">
        <v>13.52</v>
      </c>
      <c r="EJ22" s="18">
        <v>13.47</v>
      </c>
      <c r="EK22" s="18">
        <v>13.43</v>
      </c>
      <c r="EL22" s="18">
        <v>13.38</v>
      </c>
      <c r="EM22" s="18">
        <v>13.33</v>
      </c>
      <c r="EN22" s="18">
        <v>13.28</v>
      </c>
      <c r="EO22" s="18">
        <v>13.23</v>
      </c>
      <c r="EP22" s="18">
        <v>13.18</v>
      </c>
      <c r="EQ22" s="18">
        <v>13.13</v>
      </c>
      <c r="ER22" s="18">
        <v>13.08</v>
      </c>
      <c r="ES22" s="18">
        <v>13.03</v>
      </c>
      <c r="ET22" s="18">
        <v>12.98</v>
      </c>
      <c r="EU22" s="18">
        <v>12.93</v>
      </c>
      <c r="EV22" s="18">
        <v>12.88</v>
      </c>
      <c r="EW22" s="18">
        <v>12.83</v>
      </c>
      <c r="EX22" s="18">
        <v>12.78</v>
      </c>
      <c r="EY22" s="18">
        <v>12.73</v>
      </c>
      <c r="EZ22" s="18">
        <v>12.68</v>
      </c>
      <c r="FA22" s="18">
        <v>12.63</v>
      </c>
      <c r="FB22" s="18">
        <v>12.58</v>
      </c>
      <c r="FC22" s="18">
        <v>12.53</v>
      </c>
      <c r="FD22" s="18">
        <v>12.48</v>
      </c>
      <c r="FE22" s="18">
        <v>12.43</v>
      </c>
      <c r="FF22" s="18">
        <v>12.38</v>
      </c>
      <c r="FG22" s="18">
        <v>12.33</v>
      </c>
      <c r="FH22" s="18">
        <v>12.29</v>
      </c>
      <c r="FI22" s="18">
        <v>12.24</v>
      </c>
      <c r="FJ22" s="18">
        <v>12.19</v>
      </c>
      <c r="FK22" s="18">
        <v>12.14</v>
      </c>
      <c r="FL22" s="18">
        <v>12.09</v>
      </c>
      <c r="FM22" s="18">
        <v>12.04</v>
      </c>
      <c r="FN22" s="18">
        <v>11.99</v>
      </c>
      <c r="FO22" s="18">
        <v>11.94</v>
      </c>
      <c r="FP22" s="18">
        <v>11.89</v>
      </c>
      <c r="FQ22" s="18">
        <v>11.84</v>
      </c>
      <c r="FR22" s="18">
        <v>11.79</v>
      </c>
      <c r="FS22" s="18">
        <v>11.74</v>
      </c>
      <c r="FT22" s="18">
        <v>11.7</v>
      </c>
      <c r="FU22" s="18">
        <v>11.65</v>
      </c>
      <c r="FV22" s="18">
        <v>11.6</v>
      </c>
      <c r="FW22" s="18">
        <v>11.55</v>
      </c>
      <c r="FX22" s="18">
        <v>11.5</v>
      </c>
      <c r="FY22" s="18">
        <v>11.45</v>
      </c>
      <c r="FZ22" s="18">
        <v>11.4</v>
      </c>
      <c r="GA22" s="18">
        <v>11.35</v>
      </c>
      <c r="GB22" s="18">
        <v>11.3</v>
      </c>
      <c r="GC22" s="18">
        <v>11.26</v>
      </c>
      <c r="GD22" s="18">
        <v>11.21</v>
      </c>
      <c r="GE22" s="18">
        <v>11.16</v>
      </c>
      <c r="GF22" s="18">
        <v>11.11</v>
      </c>
      <c r="GG22" s="18">
        <v>11.06</v>
      </c>
      <c r="GH22" s="18">
        <v>11.01</v>
      </c>
      <c r="GI22" s="18">
        <v>10.96</v>
      </c>
      <c r="GJ22" s="18">
        <v>10.92</v>
      </c>
      <c r="GK22" s="18">
        <v>10.87</v>
      </c>
      <c r="GL22" s="18">
        <v>10.82</v>
      </c>
      <c r="GM22" s="18">
        <v>10.77</v>
      </c>
      <c r="GN22" s="18">
        <v>10.72</v>
      </c>
      <c r="GO22" s="18">
        <v>10.68</v>
      </c>
      <c r="GP22" s="18">
        <v>10.63</v>
      </c>
      <c r="GQ22" s="18">
        <v>10.58</v>
      </c>
      <c r="GR22" s="18">
        <v>10.53</v>
      </c>
      <c r="GS22" s="18">
        <v>10.48</v>
      </c>
      <c r="GT22" s="18">
        <v>10.43</v>
      </c>
      <c r="GU22" s="18">
        <v>10.38</v>
      </c>
      <c r="GV22" s="18">
        <v>10.34</v>
      </c>
      <c r="GW22" s="18">
        <v>10.29</v>
      </c>
      <c r="GX22" s="18">
        <v>10.24</v>
      </c>
      <c r="GY22" s="18">
        <v>10.19</v>
      </c>
      <c r="GZ22" s="18">
        <v>10.14</v>
      </c>
      <c r="HA22" s="18">
        <v>10.1</v>
      </c>
      <c r="HB22" s="18">
        <v>10.050000000000001</v>
      </c>
      <c r="HC22" s="18">
        <v>10</v>
      </c>
      <c r="HD22" s="18">
        <v>9.9600000000000009</v>
      </c>
      <c r="HE22" s="18">
        <v>9.91</v>
      </c>
      <c r="HF22" s="18">
        <v>9.86</v>
      </c>
      <c r="HG22" s="18">
        <v>9.81</v>
      </c>
      <c r="HH22" s="18">
        <v>9.77</v>
      </c>
      <c r="HI22" s="18">
        <v>9.7200000000000006</v>
      </c>
      <c r="HJ22" s="18">
        <v>9.67</v>
      </c>
      <c r="HK22" s="18">
        <v>9.6199999999999992</v>
      </c>
      <c r="HL22" s="18">
        <v>9.57</v>
      </c>
      <c r="HM22" s="18">
        <v>9.5299999999999994</v>
      </c>
      <c r="HN22" s="18">
        <v>9.48</v>
      </c>
      <c r="HO22" s="18">
        <v>9.43</v>
      </c>
      <c r="HP22" s="18">
        <v>9.3800000000000008</v>
      </c>
      <c r="HQ22" s="18">
        <v>9.34</v>
      </c>
      <c r="HR22" s="18">
        <v>9.2899999999999991</v>
      </c>
      <c r="HS22" s="18">
        <v>9.24</v>
      </c>
      <c r="HT22" s="18">
        <v>9.1999999999999993</v>
      </c>
      <c r="HU22" s="18">
        <v>9.15</v>
      </c>
      <c r="HV22" s="18">
        <v>9.1</v>
      </c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ht="15" x14ac:dyDescent="0.25">
      <c r="A23" s="18">
        <v>1962</v>
      </c>
      <c r="B23" s="18">
        <v>20.22</v>
      </c>
      <c r="C23" s="18">
        <v>20.170000000000002</v>
      </c>
      <c r="D23" s="18">
        <v>20.13</v>
      </c>
      <c r="E23" s="18">
        <v>20.079999999999998</v>
      </c>
      <c r="F23" s="18">
        <v>20.03</v>
      </c>
      <c r="G23" s="18">
        <v>19.989999999999998</v>
      </c>
      <c r="H23" s="18">
        <v>19.940000000000001</v>
      </c>
      <c r="I23" s="18">
        <v>19.89</v>
      </c>
      <c r="J23" s="18">
        <v>19.850000000000001</v>
      </c>
      <c r="K23" s="18">
        <v>19.8</v>
      </c>
      <c r="L23" s="18">
        <v>19.75</v>
      </c>
      <c r="M23" s="18">
        <v>19.71</v>
      </c>
      <c r="N23" s="18">
        <v>19.66</v>
      </c>
      <c r="O23" s="18">
        <v>19.61</v>
      </c>
      <c r="P23" s="18">
        <v>19.559999999999999</v>
      </c>
      <c r="Q23" s="18">
        <v>19.52</v>
      </c>
      <c r="R23" s="18">
        <v>19.47</v>
      </c>
      <c r="S23" s="18">
        <v>19.420000000000002</v>
      </c>
      <c r="T23" s="18">
        <v>19.38</v>
      </c>
      <c r="U23" s="18">
        <v>19.329999999999998</v>
      </c>
      <c r="V23" s="18">
        <v>19.28</v>
      </c>
      <c r="W23" s="18">
        <v>19.23</v>
      </c>
      <c r="X23" s="18">
        <v>19.18</v>
      </c>
      <c r="Y23" s="18">
        <v>19.14</v>
      </c>
      <c r="Z23" s="18">
        <v>19.09</v>
      </c>
      <c r="AA23" s="18">
        <v>19.04</v>
      </c>
      <c r="AB23" s="18">
        <v>18.989999999999998</v>
      </c>
      <c r="AC23" s="18">
        <v>18.940000000000001</v>
      </c>
      <c r="AD23" s="18">
        <v>18.899999999999999</v>
      </c>
      <c r="AE23" s="18">
        <v>18.850000000000001</v>
      </c>
      <c r="AF23" s="18">
        <v>18.8</v>
      </c>
      <c r="AG23" s="18">
        <v>18.75</v>
      </c>
      <c r="AH23" s="18">
        <v>18.7</v>
      </c>
      <c r="AI23" s="18">
        <v>18.66</v>
      </c>
      <c r="AJ23" s="18">
        <v>18.61</v>
      </c>
      <c r="AK23" s="18">
        <v>18.559999999999999</v>
      </c>
      <c r="AL23" s="18">
        <v>18.510000000000002</v>
      </c>
      <c r="AM23" s="18">
        <v>18.46</v>
      </c>
      <c r="AN23" s="18">
        <v>18.420000000000002</v>
      </c>
      <c r="AO23" s="18">
        <v>18.37</v>
      </c>
      <c r="AP23" s="18">
        <v>18.32</v>
      </c>
      <c r="AQ23" s="18">
        <v>18.27</v>
      </c>
      <c r="AR23" s="18">
        <v>18.23</v>
      </c>
      <c r="AS23" s="18">
        <v>18.18</v>
      </c>
      <c r="AT23" s="18">
        <v>18.13</v>
      </c>
      <c r="AU23" s="18">
        <v>18.079999999999998</v>
      </c>
      <c r="AV23" s="18">
        <v>18.04</v>
      </c>
      <c r="AW23" s="18">
        <v>17.989999999999998</v>
      </c>
      <c r="AX23" s="18">
        <v>17.940000000000001</v>
      </c>
      <c r="AY23" s="18">
        <v>17.89</v>
      </c>
      <c r="AZ23" s="18">
        <v>17.84</v>
      </c>
      <c r="BA23" s="18">
        <v>17.8</v>
      </c>
      <c r="BB23" s="18">
        <v>17.75</v>
      </c>
      <c r="BC23" s="18">
        <v>17.7</v>
      </c>
      <c r="BD23" s="18">
        <v>17.649999999999999</v>
      </c>
      <c r="BE23" s="18">
        <v>17.600000000000001</v>
      </c>
      <c r="BF23" s="18">
        <v>17.55</v>
      </c>
      <c r="BG23" s="18">
        <v>17.510000000000002</v>
      </c>
      <c r="BH23" s="18">
        <v>17.46</v>
      </c>
      <c r="BI23" s="18">
        <v>17.41</v>
      </c>
      <c r="BJ23" s="18">
        <v>17.36</v>
      </c>
      <c r="BK23" s="18">
        <v>17.309999999999999</v>
      </c>
      <c r="BL23" s="18">
        <v>17.260000000000002</v>
      </c>
      <c r="BM23" s="18">
        <v>17.22</v>
      </c>
      <c r="BN23" s="18">
        <v>17.170000000000002</v>
      </c>
      <c r="BO23" s="18">
        <v>17.12</v>
      </c>
      <c r="BP23" s="18">
        <v>17.07</v>
      </c>
      <c r="BQ23" s="18">
        <v>17.02</v>
      </c>
      <c r="BR23" s="18">
        <v>16.97</v>
      </c>
      <c r="BS23" s="18">
        <v>16.920000000000002</v>
      </c>
      <c r="BT23" s="18">
        <v>16.88</v>
      </c>
      <c r="BU23" s="18">
        <v>16.829999999999998</v>
      </c>
      <c r="BV23" s="18">
        <v>16.78</v>
      </c>
      <c r="BW23" s="18">
        <v>16.73</v>
      </c>
      <c r="BX23" s="18">
        <v>16.68</v>
      </c>
      <c r="BY23" s="18">
        <v>16.63</v>
      </c>
      <c r="BZ23" s="18">
        <v>16.579999999999998</v>
      </c>
      <c r="CA23" s="18">
        <v>16.53</v>
      </c>
      <c r="CB23" s="18">
        <v>16.48</v>
      </c>
      <c r="CC23" s="18">
        <v>16.440000000000001</v>
      </c>
      <c r="CD23" s="18">
        <v>16.39</v>
      </c>
      <c r="CE23" s="18">
        <v>16.34</v>
      </c>
      <c r="CF23" s="18">
        <v>16.29</v>
      </c>
      <c r="CG23" s="18">
        <v>16.239999999999998</v>
      </c>
      <c r="CH23" s="18">
        <v>16.190000000000001</v>
      </c>
      <c r="CI23" s="18">
        <v>16.14</v>
      </c>
      <c r="CJ23" s="18">
        <v>16.09</v>
      </c>
      <c r="CK23" s="18">
        <v>16.04</v>
      </c>
      <c r="CL23" s="18">
        <v>15.99</v>
      </c>
      <c r="CM23" s="18">
        <v>15.94</v>
      </c>
      <c r="CN23" s="18">
        <v>15.89</v>
      </c>
      <c r="CO23" s="18">
        <v>15.85</v>
      </c>
      <c r="CP23" s="18">
        <v>15.8</v>
      </c>
      <c r="CQ23" s="18">
        <v>15.75</v>
      </c>
      <c r="CR23" s="18">
        <v>15.7</v>
      </c>
      <c r="CS23" s="18">
        <v>15.65</v>
      </c>
      <c r="CT23" s="18">
        <v>15.6</v>
      </c>
      <c r="CU23" s="18">
        <v>15.55</v>
      </c>
      <c r="CV23" s="18">
        <v>15.5</v>
      </c>
      <c r="CW23" s="18">
        <v>15.45</v>
      </c>
      <c r="CX23" s="18">
        <v>15.4</v>
      </c>
      <c r="CY23" s="18">
        <v>15.35</v>
      </c>
      <c r="CZ23" s="18">
        <v>15.3</v>
      </c>
      <c r="DA23" s="18">
        <v>15.26</v>
      </c>
      <c r="DB23" s="18">
        <v>15.21</v>
      </c>
      <c r="DC23" s="18">
        <v>15.16</v>
      </c>
      <c r="DD23" s="18">
        <v>15.11</v>
      </c>
      <c r="DE23" s="18">
        <v>15.06</v>
      </c>
      <c r="DF23" s="18">
        <v>15.01</v>
      </c>
      <c r="DG23" s="18">
        <v>14.96</v>
      </c>
      <c r="DH23" s="18">
        <v>14.91</v>
      </c>
      <c r="DI23" s="18">
        <v>14.86</v>
      </c>
      <c r="DJ23" s="18">
        <v>14.81</v>
      </c>
      <c r="DK23" s="18">
        <v>14.76</v>
      </c>
      <c r="DL23" s="18">
        <v>14.71</v>
      </c>
      <c r="DM23" s="18">
        <v>14.67</v>
      </c>
      <c r="DN23" s="18">
        <v>14.62</v>
      </c>
      <c r="DO23" s="18">
        <v>14.57</v>
      </c>
      <c r="DP23" s="18">
        <v>14.52</v>
      </c>
      <c r="DQ23" s="18">
        <v>14.47</v>
      </c>
      <c r="DR23" s="18">
        <v>14.42</v>
      </c>
      <c r="DS23" s="18">
        <v>14.37</v>
      </c>
      <c r="DT23" s="18">
        <v>14.32</v>
      </c>
      <c r="DU23" s="18">
        <v>14.27</v>
      </c>
      <c r="DV23" s="18">
        <v>14.22</v>
      </c>
      <c r="DW23" s="18">
        <v>14.17</v>
      </c>
      <c r="DX23" s="18">
        <v>14.12</v>
      </c>
      <c r="DY23" s="18">
        <v>14.08</v>
      </c>
      <c r="DZ23" s="18">
        <v>14.03</v>
      </c>
      <c r="EA23" s="18">
        <v>13.98</v>
      </c>
      <c r="EB23" s="18">
        <v>13.93</v>
      </c>
      <c r="EC23" s="18">
        <v>13.88</v>
      </c>
      <c r="ED23" s="18">
        <v>13.83</v>
      </c>
      <c r="EE23" s="18">
        <v>13.78</v>
      </c>
      <c r="EF23" s="18">
        <v>13.73</v>
      </c>
      <c r="EG23" s="18">
        <v>13.68</v>
      </c>
      <c r="EH23" s="18">
        <v>13.63</v>
      </c>
      <c r="EI23" s="18">
        <v>13.58</v>
      </c>
      <c r="EJ23" s="18">
        <v>13.54</v>
      </c>
      <c r="EK23" s="18">
        <v>13.49</v>
      </c>
      <c r="EL23" s="18">
        <v>13.44</v>
      </c>
      <c r="EM23" s="18">
        <v>13.39</v>
      </c>
      <c r="EN23" s="18">
        <v>13.34</v>
      </c>
      <c r="EO23" s="18">
        <v>13.29</v>
      </c>
      <c r="EP23" s="18">
        <v>13.24</v>
      </c>
      <c r="EQ23" s="18">
        <v>13.19</v>
      </c>
      <c r="ER23" s="18">
        <v>13.14</v>
      </c>
      <c r="ES23" s="18">
        <v>13.09</v>
      </c>
      <c r="ET23" s="18">
        <v>13.04</v>
      </c>
      <c r="EU23" s="18">
        <v>12.99</v>
      </c>
      <c r="EV23" s="18">
        <v>12.94</v>
      </c>
      <c r="EW23" s="18">
        <v>12.89</v>
      </c>
      <c r="EX23" s="18">
        <v>12.84</v>
      </c>
      <c r="EY23" s="18">
        <v>12.79</v>
      </c>
      <c r="EZ23" s="18">
        <v>12.74</v>
      </c>
      <c r="FA23" s="18">
        <v>12.69</v>
      </c>
      <c r="FB23" s="18">
        <v>12.64</v>
      </c>
      <c r="FC23" s="18">
        <v>12.59</v>
      </c>
      <c r="FD23" s="18">
        <v>12.54</v>
      </c>
      <c r="FE23" s="18">
        <v>12.49</v>
      </c>
      <c r="FF23" s="18">
        <v>12.44</v>
      </c>
      <c r="FG23" s="18">
        <v>12.39</v>
      </c>
      <c r="FH23" s="18">
        <v>12.35</v>
      </c>
      <c r="FI23" s="18">
        <v>12.3</v>
      </c>
      <c r="FJ23" s="18">
        <v>12.25</v>
      </c>
      <c r="FK23" s="18">
        <v>12.2</v>
      </c>
      <c r="FL23" s="18">
        <v>12.15</v>
      </c>
      <c r="FM23" s="18">
        <v>12.1</v>
      </c>
      <c r="FN23" s="18">
        <v>12.05</v>
      </c>
      <c r="FO23" s="18">
        <v>12</v>
      </c>
      <c r="FP23" s="18">
        <v>11.95</v>
      </c>
      <c r="FQ23" s="18">
        <v>11.9</v>
      </c>
      <c r="FR23" s="18">
        <v>11.85</v>
      </c>
      <c r="FS23" s="18">
        <v>11.8</v>
      </c>
      <c r="FT23" s="18">
        <v>11.76</v>
      </c>
      <c r="FU23" s="18">
        <v>11.71</v>
      </c>
      <c r="FV23" s="18">
        <v>11.66</v>
      </c>
      <c r="FW23" s="18">
        <v>11.61</v>
      </c>
      <c r="FX23" s="18">
        <v>11.56</v>
      </c>
      <c r="FY23" s="18">
        <v>11.51</v>
      </c>
      <c r="FZ23" s="18">
        <v>11.46</v>
      </c>
      <c r="GA23" s="18">
        <v>11.41</v>
      </c>
      <c r="GB23" s="18">
        <v>11.36</v>
      </c>
      <c r="GC23" s="18">
        <v>11.31</v>
      </c>
      <c r="GD23" s="18">
        <v>11.26</v>
      </c>
      <c r="GE23" s="18">
        <v>11.21</v>
      </c>
      <c r="GF23" s="18">
        <v>11.16</v>
      </c>
      <c r="GG23" s="18">
        <v>11.12</v>
      </c>
      <c r="GH23" s="18">
        <v>11.07</v>
      </c>
      <c r="GI23" s="18">
        <v>11.02</v>
      </c>
      <c r="GJ23" s="18">
        <v>10.97</v>
      </c>
      <c r="GK23" s="18">
        <v>10.92</v>
      </c>
      <c r="GL23" s="18">
        <v>10.87</v>
      </c>
      <c r="GM23" s="18">
        <v>10.82</v>
      </c>
      <c r="GN23" s="18">
        <v>10.77</v>
      </c>
      <c r="GO23" s="18">
        <v>10.72</v>
      </c>
      <c r="GP23" s="18">
        <v>10.68</v>
      </c>
      <c r="GQ23" s="18">
        <v>10.63</v>
      </c>
      <c r="GR23" s="18">
        <v>10.58</v>
      </c>
      <c r="GS23" s="18">
        <v>10.53</v>
      </c>
      <c r="GT23" s="18">
        <v>10.48</v>
      </c>
      <c r="GU23" s="18">
        <v>10.43</v>
      </c>
      <c r="GV23" s="18">
        <v>10.39</v>
      </c>
      <c r="GW23" s="18">
        <v>10.34</v>
      </c>
      <c r="GX23" s="18">
        <v>10.29</v>
      </c>
      <c r="GY23" s="18">
        <v>10.24</v>
      </c>
      <c r="GZ23" s="18">
        <v>10.19</v>
      </c>
      <c r="HA23" s="18">
        <v>10.14</v>
      </c>
      <c r="HB23" s="18">
        <v>10.1</v>
      </c>
      <c r="HC23" s="18">
        <v>10.050000000000001</v>
      </c>
      <c r="HD23" s="18">
        <v>10</v>
      </c>
      <c r="HE23" s="18">
        <v>9.9499999999999993</v>
      </c>
      <c r="HF23" s="18">
        <v>9.9</v>
      </c>
      <c r="HG23" s="18">
        <v>9.86</v>
      </c>
      <c r="HH23" s="18">
        <v>9.81</v>
      </c>
      <c r="HI23" s="18">
        <v>9.76</v>
      </c>
      <c r="HJ23" s="18">
        <v>9.7100000000000009</v>
      </c>
      <c r="HK23" s="18">
        <v>9.66</v>
      </c>
      <c r="HL23" s="18">
        <v>9.6199999999999992</v>
      </c>
      <c r="HM23" s="18">
        <v>9.57</v>
      </c>
      <c r="HN23" s="18">
        <v>9.52</v>
      </c>
      <c r="HO23" s="18">
        <v>9.48</v>
      </c>
      <c r="HP23" s="18">
        <v>9.43</v>
      </c>
      <c r="HQ23" s="18">
        <v>9.3800000000000008</v>
      </c>
      <c r="HR23" s="18">
        <v>9.34</v>
      </c>
      <c r="HS23" s="18">
        <v>9.2899999999999991</v>
      </c>
      <c r="HT23" s="18">
        <v>9.24</v>
      </c>
      <c r="HU23" s="18">
        <v>9.1999999999999993</v>
      </c>
      <c r="HV23" s="18">
        <v>9.15</v>
      </c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ht="15" x14ac:dyDescent="0.25">
      <c r="A24" s="18">
        <v>1963</v>
      </c>
      <c r="B24" s="18">
        <v>20.29</v>
      </c>
      <c r="C24" s="18">
        <v>20.239999999999998</v>
      </c>
      <c r="D24" s="18">
        <v>20.2</v>
      </c>
      <c r="E24" s="18">
        <v>20.149999999999999</v>
      </c>
      <c r="F24" s="18">
        <v>20.100000000000001</v>
      </c>
      <c r="G24" s="18">
        <v>20.05</v>
      </c>
      <c r="H24" s="18">
        <v>20</v>
      </c>
      <c r="I24" s="18">
        <v>19.96</v>
      </c>
      <c r="J24" s="18">
        <v>19.91</v>
      </c>
      <c r="K24" s="18">
        <v>19.86</v>
      </c>
      <c r="L24" s="18">
        <v>19.809999999999999</v>
      </c>
      <c r="M24" s="18">
        <v>19.77</v>
      </c>
      <c r="N24" s="18">
        <v>19.72</v>
      </c>
      <c r="O24" s="18">
        <v>19.670000000000002</v>
      </c>
      <c r="P24" s="18">
        <v>19.62</v>
      </c>
      <c r="Q24" s="18">
        <v>19.579999999999998</v>
      </c>
      <c r="R24" s="18">
        <v>19.53</v>
      </c>
      <c r="S24" s="18">
        <v>19.48</v>
      </c>
      <c r="T24" s="18">
        <v>19.43</v>
      </c>
      <c r="U24" s="18">
        <v>19.39</v>
      </c>
      <c r="V24" s="18">
        <v>19.34</v>
      </c>
      <c r="W24" s="18">
        <v>19.29</v>
      </c>
      <c r="X24" s="18">
        <v>19.25</v>
      </c>
      <c r="Y24" s="18">
        <v>19.2</v>
      </c>
      <c r="Z24" s="18">
        <v>19.149999999999999</v>
      </c>
      <c r="AA24" s="18">
        <v>19.100000000000001</v>
      </c>
      <c r="AB24" s="18">
        <v>19.059999999999999</v>
      </c>
      <c r="AC24" s="18">
        <v>19.010000000000002</v>
      </c>
      <c r="AD24" s="18">
        <v>18.96</v>
      </c>
      <c r="AE24" s="18">
        <v>18.91</v>
      </c>
      <c r="AF24" s="18">
        <v>18.86</v>
      </c>
      <c r="AG24" s="18">
        <v>18.82</v>
      </c>
      <c r="AH24" s="18">
        <v>18.77</v>
      </c>
      <c r="AI24" s="18">
        <v>18.72</v>
      </c>
      <c r="AJ24" s="18">
        <v>18.670000000000002</v>
      </c>
      <c r="AK24" s="18">
        <v>18.63</v>
      </c>
      <c r="AL24" s="18">
        <v>18.579999999999998</v>
      </c>
      <c r="AM24" s="18">
        <v>18.53</v>
      </c>
      <c r="AN24" s="18">
        <v>18.48</v>
      </c>
      <c r="AO24" s="18">
        <v>18.43</v>
      </c>
      <c r="AP24" s="18">
        <v>18.39</v>
      </c>
      <c r="AQ24" s="18">
        <v>18.34</v>
      </c>
      <c r="AR24" s="18">
        <v>18.29</v>
      </c>
      <c r="AS24" s="18">
        <v>18.239999999999998</v>
      </c>
      <c r="AT24" s="18">
        <v>18.190000000000001</v>
      </c>
      <c r="AU24" s="18">
        <v>18.14</v>
      </c>
      <c r="AV24" s="18">
        <v>18.100000000000001</v>
      </c>
      <c r="AW24" s="18">
        <v>18.05</v>
      </c>
      <c r="AX24" s="18">
        <v>18</v>
      </c>
      <c r="AY24" s="18">
        <v>17.95</v>
      </c>
      <c r="AZ24" s="18">
        <v>17.899999999999999</v>
      </c>
      <c r="BA24" s="18">
        <v>17.86</v>
      </c>
      <c r="BB24" s="18">
        <v>17.809999999999999</v>
      </c>
      <c r="BC24" s="18">
        <v>17.760000000000002</v>
      </c>
      <c r="BD24" s="18">
        <v>17.71</v>
      </c>
      <c r="BE24" s="18">
        <v>17.66</v>
      </c>
      <c r="BF24" s="18">
        <v>17.61</v>
      </c>
      <c r="BG24" s="18">
        <v>17.57</v>
      </c>
      <c r="BH24" s="18">
        <v>17.52</v>
      </c>
      <c r="BI24" s="18">
        <v>17.47</v>
      </c>
      <c r="BJ24" s="18">
        <v>17.420000000000002</v>
      </c>
      <c r="BK24" s="18">
        <v>17.37</v>
      </c>
      <c r="BL24" s="18">
        <v>17.32</v>
      </c>
      <c r="BM24" s="18">
        <v>17.28</v>
      </c>
      <c r="BN24" s="18">
        <v>17.23</v>
      </c>
      <c r="BO24" s="18">
        <v>17.18</v>
      </c>
      <c r="BP24" s="18">
        <v>17.13</v>
      </c>
      <c r="BQ24" s="18">
        <v>17.079999999999998</v>
      </c>
      <c r="BR24" s="18">
        <v>17.03</v>
      </c>
      <c r="BS24" s="18">
        <v>16.98</v>
      </c>
      <c r="BT24" s="18">
        <v>16.940000000000001</v>
      </c>
      <c r="BU24" s="18">
        <v>16.89</v>
      </c>
      <c r="BV24" s="18">
        <v>16.84</v>
      </c>
      <c r="BW24" s="18">
        <v>16.79</v>
      </c>
      <c r="BX24" s="18">
        <v>16.739999999999998</v>
      </c>
      <c r="BY24" s="18">
        <v>16.690000000000001</v>
      </c>
      <c r="BZ24" s="18">
        <v>16.64</v>
      </c>
      <c r="CA24" s="18">
        <v>16.59</v>
      </c>
      <c r="CB24" s="18">
        <v>16.55</v>
      </c>
      <c r="CC24" s="18">
        <v>16.5</v>
      </c>
      <c r="CD24" s="18">
        <v>16.45</v>
      </c>
      <c r="CE24" s="18">
        <v>16.399999999999999</v>
      </c>
      <c r="CF24" s="18">
        <v>16.350000000000001</v>
      </c>
      <c r="CG24" s="18">
        <v>16.3</v>
      </c>
      <c r="CH24" s="18">
        <v>16.25</v>
      </c>
      <c r="CI24" s="18">
        <v>16.2</v>
      </c>
      <c r="CJ24" s="18">
        <v>16.149999999999999</v>
      </c>
      <c r="CK24" s="18">
        <v>16.100000000000001</v>
      </c>
      <c r="CL24" s="18">
        <v>16.059999999999999</v>
      </c>
      <c r="CM24" s="18">
        <v>16.010000000000002</v>
      </c>
      <c r="CN24" s="18">
        <v>15.96</v>
      </c>
      <c r="CO24" s="18">
        <v>15.91</v>
      </c>
      <c r="CP24" s="18">
        <v>15.86</v>
      </c>
      <c r="CQ24" s="18">
        <v>15.81</v>
      </c>
      <c r="CR24" s="18">
        <v>15.77</v>
      </c>
      <c r="CS24" s="18">
        <v>15.72</v>
      </c>
      <c r="CT24" s="18">
        <v>15.67</v>
      </c>
      <c r="CU24" s="18">
        <v>15.62</v>
      </c>
      <c r="CV24" s="18">
        <v>15.57</v>
      </c>
      <c r="CW24" s="18">
        <v>15.52</v>
      </c>
      <c r="CX24" s="18">
        <v>15.47</v>
      </c>
      <c r="CY24" s="18">
        <v>15.42</v>
      </c>
      <c r="CZ24" s="18">
        <v>15.37</v>
      </c>
      <c r="DA24" s="18">
        <v>15.32</v>
      </c>
      <c r="DB24" s="18">
        <v>15.27</v>
      </c>
      <c r="DC24" s="18">
        <v>15.22</v>
      </c>
      <c r="DD24" s="18">
        <v>15.17</v>
      </c>
      <c r="DE24" s="18">
        <v>15.12</v>
      </c>
      <c r="DF24" s="18">
        <v>15.07</v>
      </c>
      <c r="DG24" s="18">
        <v>15.02</v>
      </c>
      <c r="DH24" s="18">
        <v>14.97</v>
      </c>
      <c r="DI24" s="18">
        <v>14.92</v>
      </c>
      <c r="DJ24" s="18">
        <v>14.87</v>
      </c>
      <c r="DK24" s="18">
        <v>14.82</v>
      </c>
      <c r="DL24" s="18">
        <v>14.77</v>
      </c>
      <c r="DM24" s="18">
        <v>14.73</v>
      </c>
      <c r="DN24" s="18">
        <v>14.68</v>
      </c>
      <c r="DO24" s="18">
        <v>14.63</v>
      </c>
      <c r="DP24" s="18">
        <v>14.58</v>
      </c>
      <c r="DQ24" s="18">
        <v>14.53</v>
      </c>
      <c r="DR24" s="18">
        <v>14.48</v>
      </c>
      <c r="DS24" s="18">
        <v>14.43</v>
      </c>
      <c r="DT24" s="18">
        <v>14.38</v>
      </c>
      <c r="DU24" s="18">
        <v>14.33</v>
      </c>
      <c r="DV24" s="18">
        <v>14.28</v>
      </c>
      <c r="DW24" s="18">
        <v>14.23</v>
      </c>
      <c r="DX24" s="18">
        <v>14.19</v>
      </c>
      <c r="DY24" s="18">
        <v>14.14</v>
      </c>
      <c r="DZ24" s="18">
        <v>14.09</v>
      </c>
      <c r="EA24" s="18">
        <v>14.04</v>
      </c>
      <c r="EB24" s="18">
        <v>13.99</v>
      </c>
      <c r="EC24" s="18">
        <v>13.94</v>
      </c>
      <c r="ED24" s="18">
        <v>13.89</v>
      </c>
      <c r="EE24" s="18">
        <v>13.84</v>
      </c>
      <c r="EF24" s="18">
        <v>13.79</v>
      </c>
      <c r="EG24" s="18">
        <v>13.74</v>
      </c>
      <c r="EH24" s="18">
        <v>13.69</v>
      </c>
      <c r="EI24" s="18">
        <v>13.64</v>
      </c>
      <c r="EJ24" s="18">
        <v>13.59</v>
      </c>
      <c r="EK24" s="18">
        <v>13.54</v>
      </c>
      <c r="EL24" s="18">
        <v>13.49</v>
      </c>
      <c r="EM24" s="18">
        <v>13.44</v>
      </c>
      <c r="EN24" s="18">
        <v>13.39</v>
      </c>
      <c r="EO24" s="18">
        <v>13.34</v>
      </c>
      <c r="EP24" s="18">
        <v>13.29</v>
      </c>
      <c r="EQ24" s="18">
        <v>13.24</v>
      </c>
      <c r="ER24" s="18">
        <v>13.19</v>
      </c>
      <c r="ES24" s="18">
        <v>13.14</v>
      </c>
      <c r="ET24" s="18">
        <v>13.09</v>
      </c>
      <c r="EU24" s="18">
        <v>13.04</v>
      </c>
      <c r="EV24" s="18">
        <v>12.99</v>
      </c>
      <c r="EW24" s="18">
        <v>12.95</v>
      </c>
      <c r="EX24" s="18">
        <v>12.9</v>
      </c>
      <c r="EY24" s="18">
        <v>12.85</v>
      </c>
      <c r="EZ24" s="18">
        <v>12.8</v>
      </c>
      <c r="FA24" s="18">
        <v>12.75</v>
      </c>
      <c r="FB24" s="18">
        <v>12.7</v>
      </c>
      <c r="FC24" s="18">
        <v>12.65</v>
      </c>
      <c r="FD24" s="18">
        <v>12.6</v>
      </c>
      <c r="FE24" s="18">
        <v>12.55</v>
      </c>
      <c r="FF24" s="18">
        <v>12.5</v>
      </c>
      <c r="FG24" s="18">
        <v>12.45</v>
      </c>
      <c r="FH24" s="18">
        <v>12.4</v>
      </c>
      <c r="FI24" s="18">
        <v>12.35</v>
      </c>
      <c r="FJ24" s="18">
        <v>12.3</v>
      </c>
      <c r="FK24" s="18">
        <v>12.25</v>
      </c>
      <c r="FL24" s="18">
        <v>12.2</v>
      </c>
      <c r="FM24" s="18">
        <v>12.15</v>
      </c>
      <c r="FN24" s="18">
        <v>12.1</v>
      </c>
      <c r="FO24" s="18">
        <v>12.05</v>
      </c>
      <c r="FP24" s="18">
        <v>12</v>
      </c>
      <c r="FQ24" s="18">
        <v>11.95</v>
      </c>
      <c r="FR24" s="18">
        <v>11.9</v>
      </c>
      <c r="FS24" s="18">
        <v>11.85</v>
      </c>
      <c r="FT24" s="18">
        <v>11.8</v>
      </c>
      <c r="FU24" s="18">
        <v>11.76</v>
      </c>
      <c r="FV24" s="18">
        <v>11.71</v>
      </c>
      <c r="FW24" s="18">
        <v>11.66</v>
      </c>
      <c r="FX24" s="18">
        <v>11.61</v>
      </c>
      <c r="FY24" s="18">
        <v>11.56</v>
      </c>
      <c r="FZ24" s="18">
        <v>11.51</v>
      </c>
      <c r="GA24" s="18">
        <v>11.46</v>
      </c>
      <c r="GB24" s="18">
        <v>11.41</v>
      </c>
      <c r="GC24" s="18">
        <v>11.36</v>
      </c>
      <c r="GD24" s="18">
        <v>11.31</v>
      </c>
      <c r="GE24" s="18">
        <v>11.26</v>
      </c>
      <c r="GF24" s="18">
        <v>11.21</v>
      </c>
      <c r="GG24" s="18">
        <v>11.17</v>
      </c>
      <c r="GH24" s="18">
        <v>11.12</v>
      </c>
      <c r="GI24" s="18">
        <v>11.07</v>
      </c>
      <c r="GJ24" s="18">
        <v>11.02</v>
      </c>
      <c r="GK24" s="18">
        <v>10.97</v>
      </c>
      <c r="GL24" s="18">
        <v>10.92</v>
      </c>
      <c r="GM24" s="18">
        <v>10.87</v>
      </c>
      <c r="GN24" s="18">
        <v>10.82</v>
      </c>
      <c r="GO24" s="18">
        <v>10.77</v>
      </c>
      <c r="GP24" s="18">
        <v>10.72</v>
      </c>
      <c r="GQ24" s="18">
        <v>10.67</v>
      </c>
      <c r="GR24" s="18">
        <v>10.62</v>
      </c>
      <c r="GS24" s="18">
        <v>10.58</v>
      </c>
      <c r="GT24" s="18">
        <v>10.53</v>
      </c>
      <c r="GU24" s="18">
        <v>10.48</v>
      </c>
      <c r="GV24" s="18">
        <v>10.43</v>
      </c>
      <c r="GW24" s="18">
        <v>10.38</v>
      </c>
      <c r="GX24" s="18">
        <v>10.33</v>
      </c>
      <c r="GY24" s="18">
        <v>10.28</v>
      </c>
      <c r="GZ24" s="18">
        <v>10.24</v>
      </c>
      <c r="HA24" s="18">
        <v>10.19</v>
      </c>
      <c r="HB24" s="18">
        <v>10.14</v>
      </c>
      <c r="HC24" s="18">
        <v>10.09</v>
      </c>
      <c r="HD24" s="18">
        <v>10.039999999999999</v>
      </c>
      <c r="HE24" s="18">
        <v>10</v>
      </c>
      <c r="HF24" s="18">
        <v>9.9499999999999993</v>
      </c>
      <c r="HG24" s="18">
        <v>9.9</v>
      </c>
      <c r="HH24" s="18">
        <v>9.85</v>
      </c>
      <c r="HI24" s="18">
        <v>9.81</v>
      </c>
      <c r="HJ24" s="18">
        <v>9.76</v>
      </c>
      <c r="HK24" s="18">
        <v>9.7100000000000009</v>
      </c>
      <c r="HL24" s="18">
        <v>9.66</v>
      </c>
      <c r="HM24" s="18">
        <v>9.6199999999999992</v>
      </c>
      <c r="HN24" s="18">
        <v>9.57</v>
      </c>
      <c r="HO24" s="18">
        <v>9.52</v>
      </c>
      <c r="HP24" s="18">
        <v>9.4700000000000006</v>
      </c>
      <c r="HQ24" s="18">
        <v>9.43</v>
      </c>
      <c r="HR24" s="18">
        <v>9.3800000000000008</v>
      </c>
      <c r="HS24" s="18">
        <v>9.33</v>
      </c>
      <c r="HT24" s="18">
        <v>9.2799999999999994</v>
      </c>
      <c r="HU24" s="18">
        <v>9.24</v>
      </c>
      <c r="HV24" s="18">
        <v>9.19</v>
      </c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 ht="15" x14ac:dyDescent="0.25">
      <c r="A25" s="18">
        <v>1964</v>
      </c>
      <c r="B25" s="18">
        <v>20.36</v>
      </c>
      <c r="C25" s="18">
        <v>20.309999999999999</v>
      </c>
      <c r="D25" s="18">
        <v>20.260000000000002</v>
      </c>
      <c r="E25" s="18">
        <v>20.22</v>
      </c>
      <c r="F25" s="18">
        <v>20.170000000000002</v>
      </c>
      <c r="G25" s="18">
        <v>20.12</v>
      </c>
      <c r="H25" s="18">
        <v>20.079999999999998</v>
      </c>
      <c r="I25" s="18">
        <v>20.03</v>
      </c>
      <c r="J25" s="18">
        <v>19.98</v>
      </c>
      <c r="K25" s="18">
        <v>19.93</v>
      </c>
      <c r="L25" s="18">
        <v>19.88</v>
      </c>
      <c r="M25" s="18">
        <v>19.84</v>
      </c>
      <c r="N25" s="18">
        <v>19.79</v>
      </c>
      <c r="O25" s="18">
        <v>19.739999999999998</v>
      </c>
      <c r="P25" s="18">
        <v>19.7</v>
      </c>
      <c r="Q25" s="18">
        <v>19.649999999999999</v>
      </c>
      <c r="R25" s="18">
        <v>19.600000000000001</v>
      </c>
      <c r="S25" s="18">
        <v>19.55</v>
      </c>
      <c r="T25" s="18">
        <v>19.5</v>
      </c>
      <c r="U25" s="18">
        <v>19.46</v>
      </c>
      <c r="V25" s="18">
        <v>19.41</v>
      </c>
      <c r="W25" s="18">
        <v>19.36</v>
      </c>
      <c r="X25" s="18">
        <v>19.309999999999999</v>
      </c>
      <c r="Y25" s="18">
        <v>19.27</v>
      </c>
      <c r="Z25" s="18">
        <v>19.22</v>
      </c>
      <c r="AA25" s="18">
        <v>19.170000000000002</v>
      </c>
      <c r="AB25" s="18">
        <v>19.12</v>
      </c>
      <c r="AC25" s="18">
        <v>19.079999999999998</v>
      </c>
      <c r="AD25" s="18">
        <v>19.03</v>
      </c>
      <c r="AE25" s="18">
        <v>18.98</v>
      </c>
      <c r="AF25" s="18">
        <v>18.93</v>
      </c>
      <c r="AG25" s="18">
        <v>18.88</v>
      </c>
      <c r="AH25" s="18">
        <v>18.829999999999998</v>
      </c>
      <c r="AI25" s="18">
        <v>18.78</v>
      </c>
      <c r="AJ25" s="18">
        <v>18.739999999999998</v>
      </c>
      <c r="AK25" s="18">
        <v>18.690000000000001</v>
      </c>
      <c r="AL25" s="18">
        <v>18.64</v>
      </c>
      <c r="AM25" s="18">
        <v>18.59</v>
      </c>
      <c r="AN25" s="18">
        <v>18.55</v>
      </c>
      <c r="AO25" s="18">
        <v>18.5</v>
      </c>
      <c r="AP25" s="18">
        <v>18.45</v>
      </c>
      <c r="AQ25" s="18">
        <v>18.399999999999999</v>
      </c>
      <c r="AR25" s="18">
        <v>18.36</v>
      </c>
      <c r="AS25" s="18">
        <v>18.309999999999999</v>
      </c>
      <c r="AT25" s="18">
        <v>18.260000000000002</v>
      </c>
      <c r="AU25" s="18">
        <v>18.21</v>
      </c>
      <c r="AV25" s="18">
        <v>18.16</v>
      </c>
      <c r="AW25" s="18">
        <v>18.12</v>
      </c>
      <c r="AX25" s="18">
        <v>18.07</v>
      </c>
      <c r="AY25" s="18">
        <v>18.02</v>
      </c>
      <c r="AZ25" s="18">
        <v>17.97</v>
      </c>
      <c r="BA25" s="18">
        <v>17.920000000000002</v>
      </c>
      <c r="BB25" s="18">
        <v>17.88</v>
      </c>
      <c r="BC25" s="18">
        <v>17.829999999999998</v>
      </c>
      <c r="BD25" s="18">
        <v>17.78</v>
      </c>
      <c r="BE25" s="18">
        <v>17.73</v>
      </c>
      <c r="BF25" s="18">
        <v>17.68</v>
      </c>
      <c r="BG25" s="18">
        <v>17.63</v>
      </c>
      <c r="BH25" s="18">
        <v>17.59</v>
      </c>
      <c r="BI25" s="18">
        <v>17.54</v>
      </c>
      <c r="BJ25" s="18">
        <v>17.489999999999998</v>
      </c>
      <c r="BK25" s="18">
        <v>17.440000000000001</v>
      </c>
      <c r="BL25" s="18">
        <v>17.39</v>
      </c>
      <c r="BM25" s="18">
        <v>17.34</v>
      </c>
      <c r="BN25" s="18">
        <v>17.29</v>
      </c>
      <c r="BO25" s="18">
        <v>17.239999999999998</v>
      </c>
      <c r="BP25" s="18">
        <v>17.2</v>
      </c>
      <c r="BQ25" s="18">
        <v>17.149999999999999</v>
      </c>
      <c r="BR25" s="18">
        <v>17.100000000000001</v>
      </c>
      <c r="BS25" s="18">
        <v>17.05</v>
      </c>
      <c r="BT25" s="18">
        <v>17</v>
      </c>
      <c r="BU25" s="18">
        <v>16.95</v>
      </c>
      <c r="BV25" s="18">
        <v>16.899999999999999</v>
      </c>
      <c r="BW25" s="18">
        <v>16.850000000000001</v>
      </c>
      <c r="BX25" s="18">
        <v>16.8</v>
      </c>
      <c r="BY25" s="18">
        <v>16.75</v>
      </c>
      <c r="BZ25" s="18">
        <v>16.7</v>
      </c>
      <c r="CA25" s="18">
        <v>16.649999999999999</v>
      </c>
      <c r="CB25" s="18">
        <v>16.600000000000001</v>
      </c>
      <c r="CC25" s="18">
        <v>16.559999999999999</v>
      </c>
      <c r="CD25" s="18">
        <v>16.510000000000002</v>
      </c>
      <c r="CE25" s="18">
        <v>16.46</v>
      </c>
      <c r="CF25" s="18">
        <v>16.41</v>
      </c>
      <c r="CG25" s="18">
        <v>16.36</v>
      </c>
      <c r="CH25" s="18">
        <v>16.309999999999999</v>
      </c>
      <c r="CI25" s="18">
        <v>16.260000000000002</v>
      </c>
      <c r="CJ25" s="18">
        <v>16.21</v>
      </c>
      <c r="CK25" s="18">
        <v>16.16</v>
      </c>
      <c r="CL25" s="18">
        <v>16.11</v>
      </c>
      <c r="CM25" s="18">
        <v>16.059999999999999</v>
      </c>
      <c r="CN25" s="18">
        <v>16.02</v>
      </c>
      <c r="CO25" s="18">
        <v>15.97</v>
      </c>
      <c r="CP25" s="18">
        <v>15.92</v>
      </c>
      <c r="CQ25" s="18">
        <v>15.87</v>
      </c>
      <c r="CR25" s="18">
        <v>15.82</v>
      </c>
      <c r="CS25" s="18">
        <v>15.77</v>
      </c>
      <c r="CT25" s="18">
        <v>15.72</v>
      </c>
      <c r="CU25" s="18">
        <v>15.67</v>
      </c>
      <c r="CV25" s="18">
        <v>15.62</v>
      </c>
      <c r="CW25" s="18">
        <v>15.57</v>
      </c>
      <c r="CX25" s="18">
        <v>15.52</v>
      </c>
      <c r="CY25" s="18">
        <v>15.47</v>
      </c>
      <c r="CZ25" s="18">
        <v>15.43</v>
      </c>
      <c r="DA25" s="18">
        <v>15.38</v>
      </c>
      <c r="DB25" s="18">
        <v>15.33</v>
      </c>
      <c r="DC25" s="18">
        <v>15.28</v>
      </c>
      <c r="DD25" s="18">
        <v>15.23</v>
      </c>
      <c r="DE25" s="18">
        <v>15.18</v>
      </c>
      <c r="DF25" s="18">
        <v>15.13</v>
      </c>
      <c r="DG25" s="18">
        <v>15.08</v>
      </c>
      <c r="DH25" s="18">
        <v>15.03</v>
      </c>
      <c r="DI25" s="18">
        <v>14.98</v>
      </c>
      <c r="DJ25" s="18">
        <v>14.93</v>
      </c>
      <c r="DK25" s="18">
        <v>14.88</v>
      </c>
      <c r="DL25" s="18">
        <v>14.84</v>
      </c>
      <c r="DM25" s="18">
        <v>14.79</v>
      </c>
      <c r="DN25" s="18">
        <v>14.74</v>
      </c>
      <c r="DO25" s="18">
        <v>14.69</v>
      </c>
      <c r="DP25" s="18">
        <v>14.64</v>
      </c>
      <c r="DQ25" s="18">
        <v>14.59</v>
      </c>
      <c r="DR25" s="18">
        <v>14.54</v>
      </c>
      <c r="DS25" s="18">
        <v>14.49</v>
      </c>
      <c r="DT25" s="18">
        <v>14.44</v>
      </c>
      <c r="DU25" s="18">
        <v>14.39</v>
      </c>
      <c r="DV25" s="18">
        <v>14.34</v>
      </c>
      <c r="DW25" s="18">
        <v>14.29</v>
      </c>
      <c r="DX25" s="18">
        <v>14.24</v>
      </c>
      <c r="DY25" s="18">
        <v>14.19</v>
      </c>
      <c r="DZ25" s="18">
        <v>14.14</v>
      </c>
      <c r="EA25" s="18">
        <v>14.09</v>
      </c>
      <c r="EB25" s="18">
        <v>14.04</v>
      </c>
      <c r="EC25" s="18">
        <v>13.99</v>
      </c>
      <c r="ED25" s="18">
        <v>13.94</v>
      </c>
      <c r="EE25" s="18">
        <v>13.89</v>
      </c>
      <c r="EF25" s="18">
        <v>13.84</v>
      </c>
      <c r="EG25" s="18">
        <v>13.79</v>
      </c>
      <c r="EH25" s="18">
        <v>13.74</v>
      </c>
      <c r="EI25" s="18">
        <v>13.69</v>
      </c>
      <c r="EJ25" s="18">
        <v>13.64</v>
      </c>
      <c r="EK25" s="18">
        <v>13.6</v>
      </c>
      <c r="EL25" s="18">
        <v>13.55</v>
      </c>
      <c r="EM25" s="18">
        <v>13.5</v>
      </c>
      <c r="EN25" s="18">
        <v>13.45</v>
      </c>
      <c r="EO25" s="18">
        <v>13.4</v>
      </c>
      <c r="EP25" s="18">
        <v>13.35</v>
      </c>
      <c r="EQ25" s="18">
        <v>13.3</v>
      </c>
      <c r="ER25" s="18">
        <v>13.25</v>
      </c>
      <c r="ES25" s="18">
        <v>13.2</v>
      </c>
      <c r="ET25" s="18">
        <v>13.15</v>
      </c>
      <c r="EU25" s="18">
        <v>13.1</v>
      </c>
      <c r="EV25" s="18">
        <v>13.05</v>
      </c>
      <c r="EW25" s="18">
        <v>13</v>
      </c>
      <c r="EX25" s="18">
        <v>12.95</v>
      </c>
      <c r="EY25" s="18">
        <v>12.9</v>
      </c>
      <c r="EZ25" s="18">
        <v>12.85</v>
      </c>
      <c r="FA25" s="18">
        <v>12.8</v>
      </c>
      <c r="FB25" s="18">
        <v>12.75</v>
      </c>
      <c r="FC25" s="18">
        <v>12.7</v>
      </c>
      <c r="FD25" s="18">
        <v>12.65</v>
      </c>
      <c r="FE25" s="18">
        <v>12.6</v>
      </c>
      <c r="FF25" s="18">
        <v>12.55</v>
      </c>
      <c r="FG25" s="18">
        <v>12.5</v>
      </c>
      <c r="FH25" s="18">
        <v>12.45</v>
      </c>
      <c r="FI25" s="18">
        <v>12.4</v>
      </c>
      <c r="FJ25" s="18">
        <v>12.35</v>
      </c>
      <c r="FK25" s="18">
        <v>12.3</v>
      </c>
      <c r="FL25" s="18">
        <v>12.25</v>
      </c>
      <c r="FM25" s="18">
        <v>12.2</v>
      </c>
      <c r="FN25" s="18">
        <v>12.15</v>
      </c>
      <c r="FO25" s="18">
        <v>12.1</v>
      </c>
      <c r="FP25" s="18">
        <v>12.05</v>
      </c>
      <c r="FQ25" s="18">
        <v>12</v>
      </c>
      <c r="FR25" s="18">
        <v>11.95</v>
      </c>
      <c r="FS25" s="18">
        <v>11.9</v>
      </c>
      <c r="FT25" s="18">
        <v>11.86</v>
      </c>
      <c r="FU25" s="18">
        <v>11.81</v>
      </c>
      <c r="FV25" s="18">
        <v>11.76</v>
      </c>
      <c r="FW25" s="18">
        <v>11.71</v>
      </c>
      <c r="FX25" s="18">
        <v>11.66</v>
      </c>
      <c r="FY25" s="18">
        <v>11.61</v>
      </c>
      <c r="FZ25" s="18">
        <v>11.56</v>
      </c>
      <c r="GA25" s="18">
        <v>11.51</v>
      </c>
      <c r="GB25" s="18">
        <v>11.46</v>
      </c>
      <c r="GC25" s="18">
        <v>11.41</v>
      </c>
      <c r="GD25" s="18">
        <v>11.36</v>
      </c>
      <c r="GE25" s="18">
        <v>11.31</v>
      </c>
      <c r="GF25" s="18">
        <v>11.27</v>
      </c>
      <c r="GG25" s="18">
        <v>11.22</v>
      </c>
      <c r="GH25" s="18">
        <v>11.17</v>
      </c>
      <c r="GI25" s="18">
        <v>11.12</v>
      </c>
      <c r="GJ25" s="18">
        <v>11.07</v>
      </c>
      <c r="GK25" s="18">
        <v>11.02</v>
      </c>
      <c r="GL25" s="18">
        <v>10.97</v>
      </c>
      <c r="GM25" s="18">
        <v>10.92</v>
      </c>
      <c r="GN25" s="18">
        <v>10.87</v>
      </c>
      <c r="GO25" s="18">
        <v>10.82</v>
      </c>
      <c r="GP25" s="18">
        <v>10.77</v>
      </c>
      <c r="GQ25" s="18">
        <v>10.72</v>
      </c>
      <c r="GR25" s="18">
        <v>10.68</v>
      </c>
      <c r="GS25" s="18">
        <v>10.63</v>
      </c>
      <c r="GT25" s="18">
        <v>10.58</v>
      </c>
      <c r="GU25" s="18">
        <v>10.53</v>
      </c>
      <c r="GV25" s="18">
        <v>10.48</v>
      </c>
      <c r="GW25" s="18">
        <v>10.43</v>
      </c>
      <c r="GX25" s="18">
        <v>10.38</v>
      </c>
      <c r="GY25" s="18">
        <v>10.33</v>
      </c>
      <c r="GZ25" s="18">
        <v>10.28</v>
      </c>
      <c r="HA25" s="18">
        <v>10.23</v>
      </c>
      <c r="HB25" s="18">
        <v>10.19</v>
      </c>
      <c r="HC25" s="18">
        <v>10.14</v>
      </c>
      <c r="HD25" s="18">
        <v>10.09</v>
      </c>
      <c r="HE25" s="18">
        <v>10.039999999999999</v>
      </c>
      <c r="HF25" s="18">
        <v>9.99</v>
      </c>
      <c r="HG25" s="18">
        <v>9.9499999999999993</v>
      </c>
      <c r="HH25" s="18">
        <v>9.9</v>
      </c>
      <c r="HI25" s="18">
        <v>9.85</v>
      </c>
      <c r="HJ25" s="18">
        <v>9.8000000000000007</v>
      </c>
      <c r="HK25" s="18">
        <v>9.75</v>
      </c>
      <c r="HL25" s="18">
        <v>9.7100000000000009</v>
      </c>
      <c r="HM25" s="18">
        <v>9.66</v>
      </c>
      <c r="HN25" s="18">
        <v>9.61</v>
      </c>
      <c r="HO25" s="18">
        <v>9.56</v>
      </c>
      <c r="HP25" s="18">
        <v>9.52</v>
      </c>
      <c r="HQ25" s="18">
        <v>9.4700000000000006</v>
      </c>
      <c r="HR25" s="18">
        <v>9.42</v>
      </c>
      <c r="HS25" s="18">
        <v>9.3699999999999992</v>
      </c>
      <c r="HT25" s="18">
        <v>9.33</v>
      </c>
      <c r="HU25" s="18">
        <v>9.2799999999999994</v>
      </c>
      <c r="HV25" s="18">
        <v>9.23</v>
      </c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</row>
    <row r="26" spans="1:254" ht="15" x14ac:dyDescent="0.25">
      <c r="A26" s="18">
        <v>1965</v>
      </c>
      <c r="B26" s="18">
        <v>20.420000000000002</v>
      </c>
      <c r="C26" s="18">
        <v>20.37</v>
      </c>
      <c r="D26" s="18">
        <v>20.329999999999998</v>
      </c>
      <c r="E26" s="18">
        <v>20.28</v>
      </c>
      <c r="F26" s="18">
        <v>20.23</v>
      </c>
      <c r="G26" s="18">
        <v>20.18</v>
      </c>
      <c r="H26" s="18">
        <v>20.14</v>
      </c>
      <c r="I26" s="18">
        <v>20.09</v>
      </c>
      <c r="J26" s="18">
        <v>20.04</v>
      </c>
      <c r="K26" s="18">
        <v>19.989999999999998</v>
      </c>
      <c r="L26" s="18">
        <v>19.940000000000001</v>
      </c>
      <c r="M26" s="18">
        <v>19.899999999999999</v>
      </c>
      <c r="N26" s="18">
        <v>19.850000000000001</v>
      </c>
      <c r="O26" s="18">
        <v>19.8</v>
      </c>
      <c r="P26" s="18">
        <v>19.760000000000002</v>
      </c>
      <c r="Q26" s="18">
        <v>19.71</v>
      </c>
      <c r="R26" s="18">
        <v>19.66</v>
      </c>
      <c r="S26" s="18">
        <v>19.61</v>
      </c>
      <c r="T26" s="18">
        <v>19.57</v>
      </c>
      <c r="U26" s="18">
        <v>19.52</v>
      </c>
      <c r="V26" s="18">
        <v>19.47</v>
      </c>
      <c r="W26" s="18">
        <v>19.420000000000002</v>
      </c>
      <c r="X26" s="18">
        <v>19.38</v>
      </c>
      <c r="Y26" s="18">
        <v>19.329999999999998</v>
      </c>
      <c r="Z26" s="18">
        <v>19.28</v>
      </c>
      <c r="AA26" s="18">
        <v>19.23</v>
      </c>
      <c r="AB26" s="18">
        <v>19.190000000000001</v>
      </c>
      <c r="AC26" s="18">
        <v>19.14</v>
      </c>
      <c r="AD26" s="18">
        <v>19.09</v>
      </c>
      <c r="AE26" s="18">
        <v>19.04</v>
      </c>
      <c r="AF26" s="18">
        <v>19</v>
      </c>
      <c r="AG26" s="18">
        <v>18.95</v>
      </c>
      <c r="AH26" s="18">
        <v>18.899999999999999</v>
      </c>
      <c r="AI26" s="18">
        <v>18.850000000000001</v>
      </c>
      <c r="AJ26" s="18">
        <v>18.8</v>
      </c>
      <c r="AK26" s="18">
        <v>18.760000000000002</v>
      </c>
      <c r="AL26" s="18">
        <v>18.71</v>
      </c>
      <c r="AM26" s="18">
        <v>18.66</v>
      </c>
      <c r="AN26" s="18">
        <v>18.61</v>
      </c>
      <c r="AO26" s="18">
        <v>18.57</v>
      </c>
      <c r="AP26" s="18">
        <v>18.52</v>
      </c>
      <c r="AQ26" s="18">
        <v>18.47</v>
      </c>
      <c r="AR26" s="18">
        <v>18.420000000000002</v>
      </c>
      <c r="AS26" s="18">
        <v>18.37</v>
      </c>
      <c r="AT26" s="18">
        <v>18.32</v>
      </c>
      <c r="AU26" s="18">
        <v>18.27</v>
      </c>
      <c r="AV26" s="18">
        <v>18.23</v>
      </c>
      <c r="AW26" s="18">
        <v>18.18</v>
      </c>
      <c r="AX26" s="18">
        <v>18.13</v>
      </c>
      <c r="AY26" s="18">
        <v>18.079999999999998</v>
      </c>
      <c r="AZ26" s="18">
        <v>18.03</v>
      </c>
      <c r="BA26" s="18">
        <v>17.98</v>
      </c>
      <c r="BB26" s="18">
        <v>17.940000000000001</v>
      </c>
      <c r="BC26" s="18">
        <v>17.89</v>
      </c>
      <c r="BD26" s="18">
        <v>17.84</v>
      </c>
      <c r="BE26" s="18">
        <v>17.79</v>
      </c>
      <c r="BF26" s="18">
        <v>17.739999999999998</v>
      </c>
      <c r="BG26" s="18">
        <v>17.7</v>
      </c>
      <c r="BH26" s="18">
        <v>17.649999999999999</v>
      </c>
      <c r="BI26" s="18">
        <v>17.600000000000001</v>
      </c>
      <c r="BJ26" s="18">
        <v>17.55</v>
      </c>
      <c r="BK26" s="18">
        <v>17.5</v>
      </c>
      <c r="BL26" s="18">
        <v>17.45</v>
      </c>
      <c r="BM26" s="18">
        <v>17.399999999999999</v>
      </c>
      <c r="BN26" s="18">
        <v>17.350000000000001</v>
      </c>
      <c r="BO26" s="18">
        <v>17.3</v>
      </c>
      <c r="BP26" s="18">
        <v>17.260000000000002</v>
      </c>
      <c r="BQ26" s="18">
        <v>17.21</v>
      </c>
      <c r="BR26" s="18">
        <v>17.16</v>
      </c>
      <c r="BS26" s="18">
        <v>17.11</v>
      </c>
      <c r="BT26" s="18">
        <v>17.059999999999999</v>
      </c>
      <c r="BU26" s="18">
        <v>17.010000000000002</v>
      </c>
      <c r="BV26" s="18">
        <v>16.96</v>
      </c>
      <c r="BW26" s="18">
        <v>16.91</v>
      </c>
      <c r="BX26" s="18">
        <v>16.86</v>
      </c>
      <c r="BY26" s="18">
        <v>16.809999999999999</v>
      </c>
      <c r="BZ26" s="18">
        <v>16.760000000000002</v>
      </c>
      <c r="CA26" s="18">
        <v>16.71</v>
      </c>
      <c r="CB26" s="18">
        <v>16.66</v>
      </c>
      <c r="CC26" s="18">
        <v>16.62</v>
      </c>
      <c r="CD26" s="18">
        <v>16.57</v>
      </c>
      <c r="CE26" s="18">
        <v>16.52</v>
      </c>
      <c r="CF26" s="18">
        <v>16.47</v>
      </c>
      <c r="CG26" s="18">
        <v>16.420000000000002</v>
      </c>
      <c r="CH26" s="18">
        <v>16.37</v>
      </c>
      <c r="CI26" s="18">
        <v>16.32</v>
      </c>
      <c r="CJ26" s="18">
        <v>16.27</v>
      </c>
      <c r="CK26" s="18">
        <v>16.22</v>
      </c>
      <c r="CL26" s="18">
        <v>16.170000000000002</v>
      </c>
      <c r="CM26" s="18">
        <v>16.12</v>
      </c>
      <c r="CN26" s="18">
        <v>16.079999999999998</v>
      </c>
      <c r="CO26" s="18">
        <v>16.03</v>
      </c>
      <c r="CP26" s="18">
        <v>15.98</v>
      </c>
      <c r="CQ26" s="18">
        <v>15.93</v>
      </c>
      <c r="CR26" s="18">
        <v>15.88</v>
      </c>
      <c r="CS26" s="18">
        <v>15.83</v>
      </c>
      <c r="CT26" s="18">
        <v>15.78</v>
      </c>
      <c r="CU26" s="18">
        <v>15.73</v>
      </c>
      <c r="CV26" s="18">
        <v>15.68</v>
      </c>
      <c r="CW26" s="18">
        <v>15.63</v>
      </c>
      <c r="CX26" s="18">
        <v>15.58</v>
      </c>
      <c r="CY26" s="18">
        <v>15.53</v>
      </c>
      <c r="CZ26" s="18">
        <v>15.48</v>
      </c>
      <c r="DA26" s="18">
        <v>15.44</v>
      </c>
      <c r="DB26" s="18">
        <v>15.39</v>
      </c>
      <c r="DC26" s="18">
        <v>15.34</v>
      </c>
      <c r="DD26" s="18">
        <v>15.29</v>
      </c>
      <c r="DE26" s="18">
        <v>15.24</v>
      </c>
      <c r="DF26" s="18">
        <v>15.19</v>
      </c>
      <c r="DG26" s="18">
        <v>15.14</v>
      </c>
      <c r="DH26" s="18">
        <v>15.09</v>
      </c>
      <c r="DI26" s="18">
        <v>15.04</v>
      </c>
      <c r="DJ26" s="18">
        <v>14.99</v>
      </c>
      <c r="DK26" s="18">
        <v>14.94</v>
      </c>
      <c r="DL26" s="18">
        <v>14.89</v>
      </c>
      <c r="DM26" s="18">
        <v>14.84</v>
      </c>
      <c r="DN26" s="18">
        <v>14.79</v>
      </c>
      <c r="DO26" s="18">
        <v>14.74</v>
      </c>
      <c r="DP26" s="18">
        <v>14.69</v>
      </c>
      <c r="DQ26" s="18">
        <v>14.64</v>
      </c>
      <c r="DR26" s="18">
        <v>14.59</v>
      </c>
      <c r="DS26" s="18">
        <v>14.54</v>
      </c>
      <c r="DT26" s="18">
        <v>14.49</v>
      </c>
      <c r="DU26" s="18">
        <v>14.44</v>
      </c>
      <c r="DV26" s="18">
        <v>14.39</v>
      </c>
      <c r="DW26" s="18">
        <v>14.34</v>
      </c>
      <c r="DX26" s="18">
        <v>14.3</v>
      </c>
      <c r="DY26" s="18">
        <v>14.25</v>
      </c>
      <c r="DZ26" s="18">
        <v>14.2</v>
      </c>
      <c r="EA26" s="18">
        <v>14.15</v>
      </c>
      <c r="EB26" s="18">
        <v>14.1</v>
      </c>
      <c r="EC26" s="18">
        <v>14.05</v>
      </c>
      <c r="ED26" s="18">
        <v>14</v>
      </c>
      <c r="EE26" s="18">
        <v>13.95</v>
      </c>
      <c r="EF26" s="18">
        <v>13.9</v>
      </c>
      <c r="EG26" s="18">
        <v>13.85</v>
      </c>
      <c r="EH26" s="18">
        <v>13.8</v>
      </c>
      <c r="EI26" s="18">
        <v>13.75</v>
      </c>
      <c r="EJ26" s="18">
        <v>13.7</v>
      </c>
      <c r="EK26" s="18">
        <v>13.65</v>
      </c>
      <c r="EL26" s="18">
        <v>13.6</v>
      </c>
      <c r="EM26" s="18">
        <v>13.55</v>
      </c>
      <c r="EN26" s="18">
        <v>13.5</v>
      </c>
      <c r="EO26" s="18">
        <v>13.45</v>
      </c>
      <c r="EP26" s="18">
        <v>13.4</v>
      </c>
      <c r="EQ26" s="18">
        <v>13.35</v>
      </c>
      <c r="ER26" s="18">
        <v>13.3</v>
      </c>
      <c r="ES26" s="18">
        <v>13.25</v>
      </c>
      <c r="ET26" s="18">
        <v>13.2</v>
      </c>
      <c r="EU26" s="18">
        <v>13.15</v>
      </c>
      <c r="EV26" s="18">
        <v>13.1</v>
      </c>
      <c r="EW26" s="18">
        <v>13.05</v>
      </c>
      <c r="EX26" s="18">
        <v>13</v>
      </c>
      <c r="EY26" s="18">
        <v>12.95</v>
      </c>
      <c r="EZ26" s="18">
        <v>12.9</v>
      </c>
      <c r="FA26" s="18">
        <v>12.85</v>
      </c>
      <c r="FB26" s="18">
        <v>12.8</v>
      </c>
      <c r="FC26" s="18">
        <v>12.75</v>
      </c>
      <c r="FD26" s="18">
        <v>12.7</v>
      </c>
      <c r="FE26" s="18">
        <v>12.65</v>
      </c>
      <c r="FF26" s="18">
        <v>12.6</v>
      </c>
      <c r="FG26" s="18">
        <v>12.55</v>
      </c>
      <c r="FH26" s="18">
        <v>12.5</v>
      </c>
      <c r="FI26" s="18">
        <v>12.45</v>
      </c>
      <c r="FJ26" s="18">
        <v>12.4</v>
      </c>
      <c r="FK26" s="18">
        <v>12.35</v>
      </c>
      <c r="FL26" s="18">
        <v>12.3</v>
      </c>
      <c r="FM26" s="18">
        <v>12.25</v>
      </c>
      <c r="FN26" s="18">
        <v>12.2</v>
      </c>
      <c r="FO26" s="18">
        <v>12.15</v>
      </c>
      <c r="FP26" s="18">
        <v>12.1</v>
      </c>
      <c r="FQ26" s="18">
        <v>12.05</v>
      </c>
      <c r="FR26" s="18">
        <v>12</v>
      </c>
      <c r="FS26" s="18">
        <v>11.95</v>
      </c>
      <c r="FT26" s="18">
        <v>11.9</v>
      </c>
      <c r="FU26" s="18">
        <v>11.86</v>
      </c>
      <c r="FV26" s="18">
        <v>11.81</v>
      </c>
      <c r="FW26" s="18">
        <v>11.76</v>
      </c>
      <c r="FX26" s="18">
        <v>11.71</v>
      </c>
      <c r="FY26" s="18">
        <v>11.66</v>
      </c>
      <c r="FZ26" s="18">
        <v>11.61</v>
      </c>
      <c r="GA26" s="18">
        <v>11.56</v>
      </c>
      <c r="GB26" s="18">
        <v>11.51</v>
      </c>
      <c r="GC26" s="18">
        <v>11.46</v>
      </c>
      <c r="GD26" s="18">
        <v>11.41</v>
      </c>
      <c r="GE26" s="18">
        <v>11.36</v>
      </c>
      <c r="GF26" s="18">
        <v>11.31</v>
      </c>
      <c r="GG26" s="18">
        <v>11.26</v>
      </c>
      <c r="GH26" s="18">
        <v>11.21</v>
      </c>
      <c r="GI26" s="18">
        <v>11.16</v>
      </c>
      <c r="GJ26" s="18">
        <v>11.11</v>
      </c>
      <c r="GK26" s="18">
        <v>11.06</v>
      </c>
      <c r="GL26" s="18">
        <v>11.01</v>
      </c>
      <c r="GM26" s="18">
        <v>10.96</v>
      </c>
      <c r="GN26" s="18">
        <v>10.91</v>
      </c>
      <c r="GO26" s="18">
        <v>10.86</v>
      </c>
      <c r="GP26" s="18">
        <v>10.81</v>
      </c>
      <c r="GQ26" s="18">
        <v>10.76</v>
      </c>
      <c r="GR26" s="18">
        <v>10.71</v>
      </c>
      <c r="GS26" s="18">
        <v>10.67</v>
      </c>
      <c r="GT26" s="18">
        <v>10.62</v>
      </c>
      <c r="GU26" s="18">
        <v>10.57</v>
      </c>
      <c r="GV26" s="18">
        <v>10.52</v>
      </c>
      <c r="GW26" s="18">
        <v>10.47</v>
      </c>
      <c r="GX26" s="18">
        <v>10.42</v>
      </c>
      <c r="GY26" s="18">
        <v>10.37</v>
      </c>
      <c r="GZ26" s="18">
        <v>10.32</v>
      </c>
      <c r="HA26" s="18">
        <v>10.27</v>
      </c>
      <c r="HB26" s="18">
        <v>10.23</v>
      </c>
      <c r="HC26" s="18">
        <v>10.18</v>
      </c>
      <c r="HD26" s="18">
        <v>10.130000000000001</v>
      </c>
      <c r="HE26" s="18">
        <v>10.08</v>
      </c>
      <c r="HF26" s="18">
        <v>10.029999999999999</v>
      </c>
      <c r="HG26" s="18">
        <v>9.98</v>
      </c>
      <c r="HH26" s="18">
        <v>9.94</v>
      </c>
      <c r="HI26" s="18">
        <v>9.89</v>
      </c>
      <c r="HJ26" s="18">
        <v>9.84</v>
      </c>
      <c r="HK26" s="18">
        <v>9.7899999999999991</v>
      </c>
      <c r="HL26" s="18">
        <v>9.75</v>
      </c>
      <c r="HM26" s="18">
        <v>9.6999999999999993</v>
      </c>
      <c r="HN26" s="18">
        <v>9.65</v>
      </c>
      <c r="HO26" s="18">
        <v>9.6</v>
      </c>
      <c r="HP26" s="18">
        <v>9.5500000000000007</v>
      </c>
      <c r="HQ26" s="18">
        <v>9.51</v>
      </c>
      <c r="HR26" s="18">
        <v>9.4600000000000009</v>
      </c>
      <c r="HS26" s="18">
        <v>9.41</v>
      </c>
      <c r="HT26" s="18">
        <v>9.36</v>
      </c>
      <c r="HU26" s="18">
        <v>9.32</v>
      </c>
      <c r="HV26" s="18">
        <v>9.27</v>
      </c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</row>
    <row r="27" spans="1:254" ht="15" x14ac:dyDescent="0.25">
      <c r="A27" s="18">
        <v>1966</v>
      </c>
      <c r="B27" s="18">
        <v>20.49</v>
      </c>
      <c r="C27" s="18">
        <v>20.440000000000001</v>
      </c>
      <c r="D27" s="18">
        <v>20.399999999999999</v>
      </c>
      <c r="E27" s="18">
        <v>20.350000000000001</v>
      </c>
      <c r="F27" s="18">
        <v>20.3</v>
      </c>
      <c r="G27" s="18">
        <v>20.25</v>
      </c>
      <c r="H27" s="18">
        <v>20.2</v>
      </c>
      <c r="I27" s="18">
        <v>20.16</v>
      </c>
      <c r="J27" s="18">
        <v>20.11</v>
      </c>
      <c r="K27" s="18">
        <v>20.059999999999999</v>
      </c>
      <c r="L27" s="18">
        <v>20.02</v>
      </c>
      <c r="M27" s="18">
        <v>19.97</v>
      </c>
      <c r="N27" s="18">
        <v>19.920000000000002</v>
      </c>
      <c r="O27" s="18">
        <v>19.87</v>
      </c>
      <c r="P27" s="18">
        <v>19.829999999999998</v>
      </c>
      <c r="Q27" s="18">
        <v>19.78</v>
      </c>
      <c r="R27" s="18">
        <v>19.73</v>
      </c>
      <c r="S27" s="18">
        <v>19.68</v>
      </c>
      <c r="T27" s="18">
        <v>19.64</v>
      </c>
      <c r="U27" s="18">
        <v>19.59</v>
      </c>
      <c r="V27" s="18">
        <v>19.54</v>
      </c>
      <c r="W27" s="18">
        <v>19.489999999999998</v>
      </c>
      <c r="X27" s="18">
        <v>19.440000000000001</v>
      </c>
      <c r="Y27" s="18">
        <v>19.399999999999999</v>
      </c>
      <c r="Z27" s="18">
        <v>19.350000000000001</v>
      </c>
      <c r="AA27" s="18">
        <v>19.3</v>
      </c>
      <c r="AB27" s="18">
        <v>19.25</v>
      </c>
      <c r="AC27" s="18">
        <v>19.21</v>
      </c>
      <c r="AD27" s="18">
        <v>19.16</v>
      </c>
      <c r="AE27" s="18">
        <v>19.11</v>
      </c>
      <c r="AF27" s="18">
        <v>19.059999999999999</v>
      </c>
      <c r="AG27" s="18">
        <v>19.010000000000002</v>
      </c>
      <c r="AH27" s="18">
        <v>18.96</v>
      </c>
      <c r="AI27" s="18">
        <v>18.91</v>
      </c>
      <c r="AJ27" s="18">
        <v>18.87</v>
      </c>
      <c r="AK27" s="18">
        <v>18.82</v>
      </c>
      <c r="AL27" s="18">
        <v>18.77</v>
      </c>
      <c r="AM27" s="18">
        <v>18.72</v>
      </c>
      <c r="AN27" s="18">
        <v>18.670000000000002</v>
      </c>
      <c r="AO27" s="18">
        <v>18.62</v>
      </c>
      <c r="AP27" s="18">
        <v>18.579999999999998</v>
      </c>
      <c r="AQ27" s="18">
        <v>18.53</v>
      </c>
      <c r="AR27" s="18">
        <v>18.48</v>
      </c>
      <c r="AS27" s="18">
        <v>18.43</v>
      </c>
      <c r="AT27" s="18">
        <v>18.38</v>
      </c>
      <c r="AU27" s="18">
        <v>18.34</v>
      </c>
      <c r="AV27" s="18">
        <v>18.29</v>
      </c>
      <c r="AW27" s="18">
        <v>18.239999999999998</v>
      </c>
      <c r="AX27" s="18">
        <v>18.190000000000001</v>
      </c>
      <c r="AY27" s="18">
        <v>18.14</v>
      </c>
      <c r="AZ27" s="18">
        <v>18.09</v>
      </c>
      <c r="BA27" s="18">
        <v>18.05</v>
      </c>
      <c r="BB27" s="18">
        <v>18</v>
      </c>
      <c r="BC27" s="18">
        <v>17.95</v>
      </c>
      <c r="BD27" s="18">
        <v>17.899999999999999</v>
      </c>
      <c r="BE27" s="18">
        <v>17.850000000000001</v>
      </c>
      <c r="BF27" s="18">
        <v>17.8</v>
      </c>
      <c r="BG27" s="18">
        <v>17.760000000000002</v>
      </c>
      <c r="BH27" s="18">
        <v>17.71</v>
      </c>
      <c r="BI27" s="18">
        <v>17.66</v>
      </c>
      <c r="BJ27" s="18">
        <v>17.61</v>
      </c>
      <c r="BK27" s="18">
        <v>17.559999999999999</v>
      </c>
      <c r="BL27" s="18">
        <v>17.510000000000002</v>
      </c>
      <c r="BM27" s="18">
        <v>17.46</v>
      </c>
      <c r="BN27" s="18">
        <v>17.41</v>
      </c>
      <c r="BO27" s="18">
        <v>17.36</v>
      </c>
      <c r="BP27" s="18">
        <v>17.309999999999999</v>
      </c>
      <c r="BQ27" s="18">
        <v>17.27</v>
      </c>
      <c r="BR27" s="18">
        <v>17.22</v>
      </c>
      <c r="BS27" s="18">
        <v>17.170000000000002</v>
      </c>
      <c r="BT27" s="18">
        <v>17.12</v>
      </c>
      <c r="BU27" s="18">
        <v>17.07</v>
      </c>
      <c r="BV27" s="18">
        <v>17.02</v>
      </c>
      <c r="BW27" s="18">
        <v>16.97</v>
      </c>
      <c r="BX27" s="18">
        <v>16.920000000000002</v>
      </c>
      <c r="BY27" s="18">
        <v>16.87</v>
      </c>
      <c r="BZ27" s="18">
        <v>16.82</v>
      </c>
      <c r="CA27" s="18">
        <v>16.77</v>
      </c>
      <c r="CB27" s="18">
        <v>16.73</v>
      </c>
      <c r="CC27" s="18">
        <v>16.68</v>
      </c>
      <c r="CD27" s="18">
        <v>16.63</v>
      </c>
      <c r="CE27" s="18">
        <v>16.579999999999998</v>
      </c>
      <c r="CF27" s="18">
        <v>16.53</v>
      </c>
      <c r="CG27" s="18">
        <v>16.48</v>
      </c>
      <c r="CH27" s="18">
        <v>16.43</v>
      </c>
      <c r="CI27" s="18">
        <v>16.38</v>
      </c>
      <c r="CJ27" s="18">
        <v>16.329999999999998</v>
      </c>
      <c r="CK27" s="18">
        <v>16.28</v>
      </c>
      <c r="CL27" s="18">
        <v>16.23</v>
      </c>
      <c r="CM27" s="18">
        <v>16.18</v>
      </c>
      <c r="CN27" s="18">
        <v>16.13</v>
      </c>
      <c r="CO27" s="18">
        <v>16.09</v>
      </c>
      <c r="CP27" s="18">
        <v>16.04</v>
      </c>
      <c r="CQ27" s="18">
        <v>15.99</v>
      </c>
      <c r="CR27" s="18">
        <v>15.94</v>
      </c>
      <c r="CS27" s="18">
        <v>15.89</v>
      </c>
      <c r="CT27" s="18">
        <v>15.84</v>
      </c>
      <c r="CU27" s="18">
        <v>15.79</v>
      </c>
      <c r="CV27" s="18">
        <v>15.74</v>
      </c>
      <c r="CW27" s="18">
        <v>15.69</v>
      </c>
      <c r="CX27" s="18">
        <v>15.64</v>
      </c>
      <c r="CY27" s="18">
        <v>15.59</v>
      </c>
      <c r="CZ27" s="18">
        <v>15.54</v>
      </c>
      <c r="DA27" s="18">
        <v>15.5</v>
      </c>
      <c r="DB27" s="18">
        <v>15.45</v>
      </c>
      <c r="DC27" s="18">
        <v>15.4</v>
      </c>
      <c r="DD27" s="18">
        <v>15.35</v>
      </c>
      <c r="DE27" s="18">
        <v>15.3</v>
      </c>
      <c r="DF27" s="18">
        <v>15.25</v>
      </c>
      <c r="DG27" s="18">
        <v>15.2</v>
      </c>
      <c r="DH27" s="18">
        <v>15.15</v>
      </c>
      <c r="DI27" s="18">
        <v>15.1</v>
      </c>
      <c r="DJ27" s="18">
        <v>15.05</v>
      </c>
      <c r="DK27" s="18">
        <v>15</v>
      </c>
      <c r="DL27" s="18">
        <v>14.95</v>
      </c>
      <c r="DM27" s="18">
        <v>14.9</v>
      </c>
      <c r="DN27" s="18">
        <v>14.85</v>
      </c>
      <c r="DO27" s="18">
        <v>14.8</v>
      </c>
      <c r="DP27" s="18">
        <v>14.75</v>
      </c>
      <c r="DQ27" s="18">
        <v>14.7</v>
      </c>
      <c r="DR27" s="18">
        <v>14.65</v>
      </c>
      <c r="DS27" s="18">
        <v>14.6</v>
      </c>
      <c r="DT27" s="18">
        <v>14.55</v>
      </c>
      <c r="DU27" s="18">
        <v>14.5</v>
      </c>
      <c r="DV27" s="18">
        <v>14.45</v>
      </c>
      <c r="DW27" s="18">
        <v>14.4</v>
      </c>
      <c r="DX27" s="18">
        <v>14.35</v>
      </c>
      <c r="DY27" s="18">
        <v>14.3</v>
      </c>
      <c r="DZ27" s="18">
        <v>14.25</v>
      </c>
      <c r="EA27" s="18">
        <v>14.2</v>
      </c>
      <c r="EB27" s="18">
        <v>14.15</v>
      </c>
      <c r="EC27" s="18">
        <v>14.1</v>
      </c>
      <c r="ED27" s="18">
        <v>14.05</v>
      </c>
      <c r="EE27" s="18">
        <v>14</v>
      </c>
      <c r="EF27" s="18">
        <v>13.95</v>
      </c>
      <c r="EG27" s="18">
        <v>13.9</v>
      </c>
      <c r="EH27" s="18">
        <v>13.85</v>
      </c>
      <c r="EI27" s="18">
        <v>13.8</v>
      </c>
      <c r="EJ27" s="18">
        <v>13.75</v>
      </c>
      <c r="EK27" s="18">
        <v>13.7</v>
      </c>
      <c r="EL27" s="18">
        <v>13.65</v>
      </c>
      <c r="EM27" s="18">
        <v>13.6</v>
      </c>
      <c r="EN27" s="18">
        <v>13.55</v>
      </c>
      <c r="EO27" s="18">
        <v>13.5</v>
      </c>
      <c r="EP27" s="18">
        <v>13.45</v>
      </c>
      <c r="EQ27" s="18">
        <v>13.4</v>
      </c>
      <c r="ER27" s="18">
        <v>13.35</v>
      </c>
      <c r="ES27" s="18">
        <v>13.3</v>
      </c>
      <c r="ET27" s="18">
        <v>13.25</v>
      </c>
      <c r="EU27" s="18">
        <v>13.2</v>
      </c>
      <c r="EV27" s="18">
        <v>13.15</v>
      </c>
      <c r="EW27" s="18">
        <v>13.1</v>
      </c>
      <c r="EX27" s="18">
        <v>13.05</v>
      </c>
      <c r="EY27" s="18">
        <v>13</v>
      </c>
      <c r="EZ27" s="18">
        <v>12.95</v>
      </c>
      <c r="FA27" s="18">
        <v>12.9</v>
      </c>
      <c r="FB27" s="18">
        <v>12.85</v>
      </c>
      <c r="FC27" s="18">
        <v>12.8</v>
      </c>
      <c r="FD27" s="18">
        <v>12.75</v>
      </c>
      <c r="FE27" s="18">
        <v>12.7</v>
      </c>
      <c r="FF27" s="18">
        <v>12.65</v>
      </c>
      <c r="FG27" s="18">
        <v>12.6</v>
      </c>
      <c r="FH27" s="18">
        <v>12.55</v>
      </c>
      <c r="FI27" s="18">
        <v>12.5</v>
      </c>
      <c r="FJ27" s="18">
        <v>12.45</v>
      </c>
      <c r="FK27" s="18">
        <v>12.4</v>
      </c>
      <c r="FL27" s="18">
        <v>12.35</v>
      </c>
      <c r="FM27" s="18">
        <v>12.3</v>
      </c>
      <c r="FN27" s="18">
        <v>12.25</v>
      </c>
      <c r="FO27" s="18">
        <v>12.2</v>
      </c>
      <c r="FP27" s="18">
        <v>12.15</v>
      </c>
      <c r="FQ27" s="18">
        <v>12.1</v>
      </c>
      <c r="FR27" s="18">
        <v>12.05</v>
      </c>
      <c r="FS27" s="18">
        <v>12</v>
      </c>
      <c r="FT27" s="18">
        <v>11.96</v>
      </c>
      <c r="FU27" s="18">
        <v>11.91</v>
      </c>
      <c r="FV27" s="18">
        <v>11.86</v>
      </c>
      <c r="FW27" s="18">
        <v>11.81</v>
      </c>
      <c r="FX27" s="18">
        <v>11.76</v>
      </c>
      <c r="FY27" s="18">
        <v>11.71</v>
      </c>
      <c r="FZ27" s="18">
        <v>11.66</v>
      </c>
      <c r="GA27" s="18">
        <v>11.61</v>
      </c>
      <c r="GB27" s="18">
        <v>11.56</v>
      </c>
      <c r="GC27" s="18">
        <v>11.51</v>
      </c>
      <c r="GD27" s="18">
        <v>11.46</v>
      </c>
      <c r="GE27" s="18">
        <v>11.41</v>
      </c>
      <c r="GF27" s="18">
        <v>11.36</v>
      </c>
      <c r="GG27" s="18">
        <v>11.31</v>
      </c>
      <c r="GH27" s="18">
        <v>11.26</v>
      </c>
      <c r="GI27" s="18">
        <v>11.21</v>
      </c>
      <c r="GJ27" s="18">
        <v>11.16</v>
      </c>
      <c r="GK27" s="18">
        <v>11.11</v>
      </c>
      <c r="GL27" s="18">
        <v>11.06</v>
      </c>
      <c r="GM27" s="18">
        <v>11.01</v>
      </c>
      <c r="GN27" s="18">
        <v>10.96</v>
      </c>
      <c r="GO27" s="18">
        <v>10.91</v>
      </c>
      <c r="GP27" s="18">
        <v>10.86</v>
      </c>
      <c r="GQ27" s="18">
        <v>10.81</v>
      </c>
      <c r="GR27" s="18">
        <v>10.77</v>
      </c>
      <c r="GS27" s="18">
        <v>10.72</v>
      </c>
      <c r="GT27" s="18">
        <v>10.67</v>
      </c>
      <c r="GU27" s="18">
        <v>10.62</v>
      </c>
      <c r="GV27" s="18">
        <v>10.57</v>
      </c>
      <c r="GW27" s="18">
        <v>10.52</v>
      </c>
      <c r="GX27" s="18">
        <v>10.47</v>
      </c>
      <c r="GY27" s="18">
        <v>10.42</v>
      </c>
      <c r="GZ27" s="18">
        <v>10.37</v>
      </c>
      <c r="HA27" s="18">
        <v>10.32</v>
      </c>
      <c r="HB27" s="18">
        <v>10.27</v>
      </c>
      <c r="HC27" s="18">
        <v>10.220000000000001</v>
      </c>
      <c r="HD27" s="18">
        <v>10.18</v>
      </c>
      <c r="HE27" s="18">
        <v>10.130000000000001</v>
      </c>
      <c r="HF27" s="18">
        <v>10.08</v>
      </c>
      <c r="HG27" s="18">
        <v>10.029999999999999</v>
      </c>
      <c r="HH27" s="18">
        <v>9.98</v>
      </c>
      <c r="HI27" s="18">
        <v>9.93</v>
      </c>
      <c r="HJ27" s="18">
        <v>9.8800000000000008</v>
      </c>
      <c r="HK27" s="18">
        <v>9.83</v>
      </c>
      <c r="HL27" s="18">
        <v>9.7899999999999991</v>
      </c>
      <c r="HM27" s="18">
        <v>9.74</v>
      </c>
      <c r="HN27" s="18">
        <v>9.69</v>
      </c>
      <c r="HO27" s="18">
        <v>9.64</v>
      </c>
      <c r="HP27" s="18">
        <v>9.6</v>
      </c>
      <c r="HQ27" s="18">
        <v>9.5500000000000007</v>
      </c>
      <c r="HR27" s="18">
        <v>9.5</v>
      </c>
      <c r="HS27" s="18">
        <v>9.4499999999999993</v>
      </c>
      <c r="HT27" s="18">
        <v>9.41</v>
      </c>
      <c r="HU27" s="18">
        <v>9.36</v>
      </c>
      <c r="HV27" s="18">
        <v>9.31</v>
      </c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</row>
    <row r="28" spans="1:254" ht="15" x14ac:dyDescent="0.25">
      <c r="A28" s="18">
        <v>1967</v>
      </c>
      <c r="B28" s="18">
        <v>20.55</v>
      </c>
      <c r="C28" s="18">
        <v>20.5</v>
      </c>
      <c r="D28" s="18">
        <v>20.45</v>
      </c>
      <c r="E28" s="18">
        <v>20.41</v>
      </c>
      <c r="F28" s="18">
        <v>20.36</v>
      </c>
      <c r="G28" s="18">
        <v>20.309999999999999</v>
      </c>
      <c r="H28" s="18">
        <v>20.260000000000002</v>
      </c>
      <c r="I28" s="18">
        <v>20.22</v>
      </c>
      <c r="J28" s="18">
        <v>20.170000000000002</v>
      </c>
      <c r="K28" s="18">
        <v>20.12</v>
      </c>
      <c r="L28" s="18">
        <v>20.079999999999998</v>
      </c>
      <c r="M28" s="18">
        <v>20.03</v>
      </c>
      <c r="N28" s="18">
        <v>19.98</v>
      </c>
      <c r="O28" s="18">
        <v>19.93</v>
      </c>
      <c r="P28" s="18">
        <v>19.89</v>
      </c>
      <c r="Q28" s="18">
        <v>19.84</v>
      </c>
      <c r="R28" s="18">
        <v>19.79</v>
      </c>
      <c r="S28" s="18">
        <v>19.739999999999998</v>
      </c>
      <c r="T28" s="18">
        <v>19.7</v>
      </c>
      <c r="U28" s="18">
        <v>19.649999999999999</v>
      </c>
      <c r="V28" s="18">
        <v>19.600000000000001</v>
      </c>
      <c r="W28" s="18">
        <v>19.55</v>
      </c>
      <c r="X28" s="18">
        <v>19.5</v>
      </c>
      <c r="Y28" s="18">
        <v>19.46</v>
      </c>
      <c r="Z28" s="18">
        <v>19.41</v>
      </c>
      <c r="AA28" s="18">
        <v>19.36</v>
      </c>
      <c r="AB28" s="18">
        <v>19.32</v>
      </c>
      <c r="AC28" s="18">
        <v>19.27</v>
      </c>
      <c r="AD28" s="18">
        <v>19.22</v>
      </c>
      <c r="AE28" s="18">
        <v>19.170000000000002</v>
      </c>
      <c r="AF28" s="18">
        <v>19.12</v>
      </c>
      <c r="AG28" s="18">
        <v>19.079999999999998</v>
      </c>
      <c r="AH28" s="18">
        <v>19.03</v>
      </c>
      <c r="AI28" s="18">
        <v>18.98</v>
      </c>
      <c r="AJ28" s="18">
        <v>18.940000000000001</v>
      </c>
      <c r="AK28" s="18">
        <v>18.89</v>
      </c>
      <c r="AL28" s="18">
        <v>18.84</v>
      </c>
      <c r="AM28" s="18">
        <v>18.79</v>
      </c>
      <c r="AN28" s="18">
        <v>18.739999999999998</v>
      </c>
      <c r="AO28" s="18">
        <v>18.7</v>
      </c>
      <c r="AP28" s="18">
        <v>18.649999999999999</v>
      </c>
      <c r="AQ28" s="18">
        <v>18.600000000000001</v>
      </c>
      <c r="AR28" s="18">
        <v>18.55</v>
      </c>
      <c r="AS28" s="18">
        <v>18.5</v>
      </c>
      <c r="AT28" s="18">
        <v>18.45</v>
      </c>
      <c r="AU28" s="18">
        <v>18.41</v>
      </c>
      <c r="AV28" s="18">
        <v>18.36</v>
      </c>
      <c r="AW28" s="18">
        <v>18.309999999999999</v>
      </c>
      <c r="AX28" s="18">
        <v>18.260000000000002</v>
      </c>
      <c r="AY28" s="18">
        <v>18.21</v>
      </c>
      <c r="AZ28" s="18">
        <v>18.16</v>
      </c>
      <c r="BA28" s="18">
        <v>18.11</v>
      </c>
      <c r="BB28" s="18">
        <v>18.059999999999999</v>
      </c>
      <c r="BC28" s="18">
        <v>18.010000000000002</v>
      </c>
      <c r="BD28" s="18">
        <v>17.97</v>
      </c>
      <c r="BE28" s="18">
        <v>17.920000000000002</v>
      </c>
      <c r="BF28" s="18">
        <v>17.87</v>
      </c>
      <c r="BG28" s="18">
        <v>17.82</v>
      </c>
      <c r="BH28" s="18">
        <v>17.77</v>
      </c>
      <c r="BI28" s="18">
        <v>17.72</v>
      </c>
      <c r="BJ28" s="18">
        <v>17.670000000000002</v>
      </c>
      <c r="BK28" s="18">
        <v>17.62</v>
      </c>
      <c r="BL28" s="18">
        <v>17.57</v>
      </c>
      <c r="BM28" s="18">
        <v>17.53</v>
      </c>
      <c r="BN28" s="18">
        <v>17.48</v>
      </c>
      <c r="BO28" s="18">
        <v>17.43</v>
      </c>
      <c r="BP28" s="18">
        <v>17.38</v>
      </c>
      <c r="BQ28" s="18">
        <v>17.329999999999998</v>
      </c>
      <c r="BR28" s="18">
        <v>17.28</v>
      </c>
      <c r="BS28" s="18">
        <v>17.239999999999998</v>
      </c>
      <c r="BT28" s="18">
        <v>17.190000000000001</v>
      </c>
      <c r="BU28" s="18">
        <v>17.14</v>
      </c>
      <c r="BV28" s="18">
        <v>17.09</v>
      </c>
      <c r="BW28" s="18">
        <v>17.04</v>
      </c>
      <c r="BX28" s="18">
        <v>16.989999999999998</v>
      </c>
      <c r="BY28" s="18">
        <v>16.940000000000001</v>
      </c>
      <c r="BZ28" s="18">
        <v>16.89</v>
      </c>
      <c r="CA28" s="18">
        <v>16.84</v>
      </c>
      <c r="CB28" s="18">
        <v>16.8</v>
      </c>
      <c r="CC28" s="18">
        <v>16.75</v>
      </c>
      <c r="CD28" s="18">
        <v>16.7</v>
      </c>
      <c r="CE28" s="18">
        <v>16.649999999999999</v>
      </c>
      <c r="CF28" s="18">
        <v>16.600000000000001</v>
      </c>
      <c r="CG28" s="18">
        <v>16.55</v>
      </c>
      <c r="CH28" s="18">
        <v>16.5</v>
      </c>
      <c r="CI28" s="18">
        <v>16.45</v>
      </c>
      <c r="CJ28" s="18">
        <v>16.399999999999999</v>
      </c>
      <c r="CK28" s="18">
        <v>16.350000000000001</v>
      </c>
      <c r="CL28" s="18">
        <v>16.3</v>
      </c>
      <c r="CM28" s="18">
        <v>16.25</v>
      </c>
      <c r="CN28" s="18">
        <v>16.2</v>
      </c>
      <c r="CO28" s="18">
        <v>16.149999999999999</v>
      </c>
      <c r="CP28" s="18">
        <v>16.100000000000001</v>
      </c>
      <c r="CQ28" s="18">
        <v>16.05</v>
      </c>
      <c r="CR28" s="18">
        <v>16</v>
      </c>
      <c r="CS28" s="18">
        <v>15.95</v>
      </c>
      <c r="CT28" s="18">
        <v>15.9</v>
      </c>
      <c r="CU28" s="18">
        <v>15.85</v>
      </c>
      <c r="CV28" s="18">
        <v>15.8</v>
      </c>
      <c r="CW28" s="18">
        <v>15.75</v>
      </c>
      <c r="CX28" s="18">
        <v>15.7</v>
      </c>
      <c r="CY28" s="18">
        <v>15.65</v>
      </c>
      <c r="CZ28" s="18">
        <v>15.61</v>
      </c>
      <c r="DA28" s="18">
        <v>15.56</v>
      </c>
      <c r="DB28" s="18">
        <v>15.51</v>
      </c>
      <c r="DC28" s="18">
        <v>15.46</v>
      </c>
      <c r="DD28" s="18">
        <v>15.41</v>
      </c>
      <c r="DE28" s="18">
        <v>15.36</v>
      </c>
      <c r="DF28" s="18">
        <v>15.31</v>
      </c>
      <c r="DG28" s="18">
        <v>15.26</v>
      </c>
      <c r="DH28" s="18">
        <v>15.21</v>
      </c>
      <c r="DI28" s="18">
        <v>15.16</v>
      </c>
      <c r="DJ28" s="18">
        <v>15.11</v>
      </c>
      <c r="DK28" s="18">
        <v>15.06</v>
      </c>
      <c r="DL28" s="18">
        <v>15.01</v>
      </c>
      <c r="DM28" s="18">
        <v>14.96</v>
      </c>
      <c r="DN28" s="18">
        <v>14.91</v>
      </c>
      <c r="DO28" s="18">
        <v>14.86</v>
      </c>
      <c r="DP28" s="18">
        <v>14.81</v>
      </c>
      <c r="DQ28" s="18">
        <v>14.76</v>
      </c>
      <c r="DR28" s="18">
        <v>14.71</v>
      </c>
      <c r="DS28" s="18">
        <v>14.66</v>
      </c>
      <c r="DT28" s="18">
        <v>14.61</v>
      </c>
      <c r="DU28" s="18">
        <v>14.56</v>
      </c>
      <c r="DV28" s="18">
        <v>14.51</v>
      </c>
      <c r="DW28" s="18">
        <v>14.46</v>
      </c>
      <c r="DX28" s="18">
        <v>14.41</v>
      </c>
      <c r="DY28" s="18">
        <v>14.36</v>
      </c>
      <c r="DZ28" s="18">
        <v>14.31</v>
      </c>
      <c r="EA28" s="18">
        <v>14.26</v>
      </c>
      <c r="EB28" s="18">
        <v>14.21</v>
      </c>
      <c r="EC28" s="18">
        <v>14.16</v>
      </c>
      <c r="ED28" s="18">
        <v>14.11</v>
      </c>
      <c r="EE28" s="18">
        <v>14.06</v>
      </c>
      <c r="EF28" s="18">
        <v>14.01</v>
      </c>
      <c r="EG28" s="18">
        <v>13.96</v>
      </c>
      <c r="EH28" s="18">
        <v>13.91</v>
      </c>
      <c r="EI28" s="18">
        <v>13.86</v>
      </c>
      <c r="EJ28" s="18">
        <v>13.81</v>
      </c>
      <c r="EK28" s="18">
        <v>13.76</v>
      </c>
      <c r="EL28" s="18">
        <v>13.71</v>
      </c>
      <c r="EM28" s="18">
        <v>13.66</v>
      </c>
      <c r="EN28" s="18">
        <v>13.61</v>
      </c>
      <c r="EO28" s="18">
        <v>13.56</v>
      </c>
      <c r="EP28" s="18">
        <v>13.51</v>
      </c>
      <c r="EQ28" s="18">
        <v>13.46</v>
      </c>
      <c r="ER28" s="18">
        <v>13.41</v>
      </c>
      <c r="ES28" s="18">
        <v>13.36</v>
      </c>
      <c r="ET28" s="18">
        <v>13.31</v>
      </c>
      <c r="EU28" s="18">
        <v>13.26</v>
      </c>
      <c r="EV28" s="18">
        <v>13.21</v>
      </c>
      <c r="EW28" s="18">
        <v>13.16</v>
      </c>
      <c r="EX28" s="18">
        <v>13.11</v>
      </c>
      <c r="EY28" s="18">
        <v>13.06</v>
      </c>
      <c r="EZ28" s="18">
        <v>13.01</v>
      </c>
      <c r="FA28" s="18">
        <v>12.96</v>
      </c>
      <c r="FB28" s="18">
        <v>12.91</v>
      </c>
      <c r="FC28" s="18">
        <v>12.86</v>
      </c>
      <c r="FD28" s="18">
        <v>12.81</v>
      </c>
      <c r="FE28" s="18">
        <v>12.76</v>
      </c>
      <c r="FF28" s="18">
        <v>12.71</v>
      </c>
      <c r="FG28" s="18">
        <v>12.66</v>
      </c>
      <c r="FH28" s="18">
        <v>12.61</v>
      </c>
      <c r="FI28" s="18">
        <v>12.56</v>
      </c>
      <c r="FJ28" s="18">
        <v>12.51</v>
      </c>
      <c r="FK28" s="18">
        <v>12.46</v>
      </c>
      <c r="FL28" s="18">
        <v>12.41</v>
      </c>
      <c r="FM28" s="18">
        <v>12.36</v>
      </c>
      <c r="FN28" s="18">
        <v>12.31</v>
      </c>
      <c r="FO28" s="18">
        <v>12.26</v>
      </c>
      <c r="FP28" s="18">
        <v>12.21</v>
      </c>
      <c r="FQ28" s="18">
        <v>12.16</v>
      </c>
      <c r="FR28" s="18">
        <v>12.11</v>
      </c>
      <c r="FS28" s="18">
        <v>12.06</v>
      </c>
      <c r="FT28" s="18">
        <v>12.01</v>
      </c>
      <c r="FU28" s="18">
        <v>11.96</v>
      </c>
      <c r="FV28" s="18">
        <v>11.91</v>
      </c>
      <c r="FW28" s="18">
        <v>11.86</v>
      </c>
      <c r="FX28" s="18">
        <v>11.81</v>
      </c>
      <c r="FY28" s="18">
        <v>11.76</v>
      </c>
      <c r="FZ28" s="18">
        <v>11.71</v>
      </c>
      <c r="GA28" s="18">
        <v>11.66</v>
      </c>
      <c r="GB28" s="18">
        <v>11.61</v>
      </c>
      <c r="GC28" s="18">
        <v>11.56</v>
      </c>
      <c r="GD28" s="18">
        <v>11.51</v>
      </c>
      <c r="GE28" s="18">
        <v>11.46</v>
      </c>
      <c r="GF28" s="18">
        <v>11.41</v>
      </c>
      <c r="GG28" s="18">
        <v>11.36</v>
      </c>
      <c r="GH28" s="18">
        <v>11.31</v>
      </c>
      <c r="GI28" s="18">
        <v>11.26</v>
      </c>
      <c r="GJ28" s="18">
        <v>11.21</v>
      </c>
      <c r="GK28" s="18">
        <v>11.16</v>
      </c>
      <c r="GL28" s="18">
        <v>11.11</v>
      </c>
      <c r="GM28" s="18">
        <v>11.06</v>
      </c>
      <c r="GN28" s="18">
        <v>11.01</v>
      </c>
      <c r="GO28" s="18">
        <v>10.96</v>
      </c>
      <c r="GP28" s="18">
        <v>10.91</v>
      </c>
      <c r="GQ28" s="18">
        <v>10.86</v>
      </c>
      <c r="GR28" s="18">
        <v>10.81</v>
      </c>
      <c r="GS28" s="18">
        <v>10.76</v>
      </c>
      <c r="GT28" s="18">
        <v>10.71</v>
      </c>
      <c r="GU28" s="18">
        <v>10.66</v>
      </c>
      <c r="GV28" s="18">
        <v>10.61</v>
      </c>
      <c r="GW28" s="18">
        <v>10.56</v>
      </c>
      <c r="GX28" s="18">
        <v>10.51</v>
      </c>
      <c r="GY28" s="18">
        <v>10.46</v>
      </c>
      <c r="GZ28" s="18">
        <v>10.41</v>
      </c>
      <c r="HA28" s="18">
        <v>10.37</v>
      </c>
      <c r="HB28" s="18">
        <v>10.32</v>
      </c>
      <c r="HC28" s="18">
        <v>10.27</v>
      </c>
      <c r="HD28" s="18">
        <v>10.220000000000001</v>
      </c>
      <c r="HE28" s="18">
        <v>10.17</v>
      </c>
      <c r="HF28" s="18">
        <v>10.119999999999999</v>
      </c>
      <c r="HG28" s="18">
        <v>10.08</v>
      </c>
      <c r="HH28" s="18">
        <v>10.029999999999999</v>
      </c>
      <c r="HI28" s="18">
        <v>9.98</v>
      </c>
      <c r="HJ28" s="18">
        <v>9.93</v>
      </c>
      <c r="HK28" s="18">
        <v>9.8800000000000008</v>
      </c>
      <c r="HL28" s="18">
        <v>9.83</v>
      </c>
      <c r="HM28" s="18">
        <v>9.7899999999999991</v>
      </c>
      <c r="HN28" s="18">
        <v>9.74</v>
      </c>
      <c r="HO28" s="18">
        <v>9.69</v>
      </c>
      <c r="HP28" s="18">
        <v>9.64</v>
      </c>
      <c r="HQ28" s="18">
        <v>9.59</v>
      </c>
      <c r="HR28" s="18">
        <v>9.5399999999999991</v>
      </c>
      <c r="HS28" s="18">
        <v>9.49</v>
      </c>
      <c r="HT28" s="18">
        <v>9.4499999999999993</v>
      </c>
      <c r="HU28" s="18">
        <v>9.4</v>
      </c>
      <c r="HV28" s="18">
        <v>9.35</v>
      </c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</row>
    <row r="29" spans="1:254" ht="15" x14ac:dyDescent="0.25">
      <c r="A29" s="18">
        <v>1968</v>
      </c>
      <c r="B29" s="18">
        <v>20.62</v>
      </c>
      <c r="C29" s="18">
        <v>20.57</v>
      </c>
      <c r="D29" s="18">
        <v>20.52</v>
      </c>
      <c r="E29" s="18">
        <v>20.48</v>
      </c>
      <c r="F29" s="18">
        <v>20.43</v>
      </c>
      <c r="G29" s="18">
        <v>20.38</v>
      </c>
      <c r="H29" s="18">
        <v>20.34</v>
      </c>
      <c r="I29" s="18">
        <v>20.29</v>
      </c>
      <c r="J29" s="18">
        <v>20.239999999999998</v>
      </c>
      <c r="K29" s="18">
        <v>20.190000000000001</v>
      </c>
      <c r="L29" s="18">
        <v>20.14</v>
      </c>
      <c r="M29" s="18">
        <v>20.100000000000001</v>
      </c>
      <c r="N29" s="18">
        <v>20.05</v>
      </c>
      <c r="O29" s="18">
        <v>20</v>
      </c>
      <c r="P29" s="18">
        <v>19.96</v>
      </c>
      <c r="Q29" s="18">
        <v>19.91</v>
      </c>
      <c r="R29" s="18">
        <v>19.86</v>
      </c>
      <c r="S29" s="18">
        <v>19.809999999999999</v>
      </c>
      <c r="T29" s="18">
        <v>19.760000000000002</v>
      </c>
      <c r="U29" s="18">
        <v>19.72</v>
      </c>
      <c r="V29" s="18">
        <v>19.670000000000002</v>
      </c>
      <c r="W29" s="18">
        <v>19.62</v>
      </c>
      <c r="X29" s="18">
        <v>19.579999999999998</v>
      </c>
      <c r="Y29" s="18">
        <v>19.53</v>
      </c>
      <c r="Z29" s="18">
        <v>19.48</v>
      </c>
      <c r="AA29" s="18">
        <v>19.43</v>
      </c>
      <c r="AB29" s="18">
        <v>19.38</v>
      </c>
      <c r="AC29" s="18">
        <v>19.34</v>
      </c>
      <c r="AD29" s="18">
        <v>19.29</v>
      </c>
      <c r="AE29" s="18">
        <v>19.239999999999998</v>
      </c>
      <c r="AF29" s="18">
        <v>19.190000000000001</v>
      </c>
      <c r="AG29" s="18">
        <v>19.14</v>
      </c>
      <c r="AH29" s="18">
        <v>19.09</v>
      </c>
      <c r="AI29" s="18">
        <v>19.04</v>
      </c>
      <c r="AJ29" s="18">
        <v>19</v>
      </c>
      <c r="AK29" s="18">
        <v>18.95</v>
      </c>
      <c r="AL29" s="18">
        <v>18.899999999999999</v>
      </c>
      <c r="AM29" s="18">
        <v>18.850000000000001</v>
      </c>
      <c r="AN29" s="18">
        <v>18.8</v>
      </c>
      <c r="AO29" s="18">
        <v>18.75</v>
      </c>
      <c r="AP29" s="18">
        <v>18.71</v>
      </c>
      <c r="AQ29" s="18">
        <v>18.66</v>
      </c>
      <c r="AR29" s="18">
        <v>18.61</v>
      </c>
      <c r="AS29" s="18">
        <v>18.559999999999999</v>
      </c>
      <c r="AT29" s="18">
        <v>18.510000000000002</v>
      </c>
      <c r="AU29" s="18">
        <v>18.46</v>
      </c>
      <c r="AV29" s="18">
        <v>18.420000000000002</v>
      </c>
      <c r="AW29" s="18">
        <v>18.37</v>
      </c>
      <c r="AX29" s="18">
        <v>18.32</v>
      </c>
      <c r="AY29" s="18">
        <v>18.27</v>
      </c>
      <c r="AZ29" s="18">
        <v>18.22</v>
      </c>
      <c r="BA29" s="18">
        <v>18.18</v>
      </c>
      <c r="BB29" s="18">
        <v>18.13</v>
      </c>
      <c r="BC29" s="18">
        <v>18.079999999999998</v>
      </c>
      <c r="BD29" s="18">
        <v>18.03</v>
      </c>
      <c r="BE29" s="18">
        <v>17.98</v>
      </c>
      <c r="BF29" s="18">
        <v>17.93</v>
      </c>
      <c r="BG29" s="18">
        <v>17.88</v>
      </c>
      <c r="BH29" s="18">
        <v>17.84</v>
      </c>
      <c r="BI29" s="18">
        <v>17.79</v>
      </c>
      <c r="BJ29" s="18">
        <v>17.739999999999998</v>
      </c>
      <c r="BK29" s="18">
        <v>17.690000000000001</v>
      </c>
      <c r="BL29" s="18">
        <v>17.64</v>
      </c>
      <c r="BM29" s="18">
        <v>17.59</v>
      </c>
      <c r="BN29" s="18">
        <v>17.54</v>
      </c>
      <c r="BO29" s="18">
        <v>17.489999999999998</v>
      </c>
      <c r="BP29" s="18">
        <v>17.440000000000001</v>
      </c>
      <c r="BQ29" s="18">
        <v>17.399999999999999</v>
      </c>
      <c r="BR29" s="18">
        <v>17.350000000000001</v>
      </c>
      <c r="BS29" s="18">
        <v>17.3</v>
      </c>
      <c r="BT29" s="18">
        <v>17.25</v>
      </c>
      <c r="BU29" s="18">
        <v>17.2</v>
      </c>
      <c r="BV29" s="18">
        <v>17.149999999999999</v>
      </c>
      <c r="BW29" s="18">
        <v>17.100000000000001</v>
      </c>
      <c r="BX29" s="18">
        <v>17.05</v>
      </c>
      <c r="BY29" s="18">
        <v>17</v>
      </c>
      <c r="BZ29" s="18">
        <v>16.95</v>
      </c>
      <c r="CA29" s="18">
        <v>16.899999999999999</v>
      </c>
      <c r="CB29" s="18">
        <v>16.850000000000001</v>
      </c>
      <c r="CC29" s="18">
        <v>16.809999999999999</v>
      </c>
      <c r="CD29" s="18">
        <v>16.760000000000002</v>
      </c>
      <c r="CE29" s="18">
        <v>16.71</v>
      </c>
      <c r="CF29" s="18">
        <v>16.66</v>
      </c>
      <c r="CG29" s="18">
        <v>16.61</v>
      </c>
      <c r="CH29" s="18">
        <v>16.559999999999999</v>
      </c>
      <c r="CI29" s="18">
        <v>16.510000000000002</v>
      </c>
      <c r="CJ29" s="18">
        <v>16.46</v>
      </c>
      <c r="CK29" s="18">
        <v>16.41</v>
      </c>
      <c r="CL29" s="18">
        <v>16.36</v>
      </c>
      <c r="CM29" s="18">
        <v>16.309999999999999</v>
      </c>
      <c r="CN29" s="18">
        <v>16.260000000000002</v>
      </c>
      <c r="CO29" s="18">
        <v>16.22</v>
      </c>
      <c r="CP29" s="18">
        <v>16.170000000000002</v>
      </c>
      <c r="CQ29" s="18">
        <v>16.12</v>
      </c>
      <c r="CR29" s="18">
        <v>16.07</v>
      </c>
      <c r="CS29" s="18">
        <v>16.02</v>
      </c>
      <c r="CT29" s="18">
        <v>15.97</v>
      </c>
      <c r="CU29" s="18">
        <v>15.92</v>
      </c>
      <c r="CV29" s="18">
        <v>15.87</v>
      </c>
      <c r="CW29" s="18">
        <v>15.82</v>
      </c>
      <c r="CX29" s="18">
        <v>15.77</v>
      </c>
      <c r="CY29" s="18">
        <v>15.72</v>
      </c>
      <c r="CZ29" s="18">
        <v>15.67</v>
      </c>
      <c r="DA29" s="18">
        <v>15.62</v>
      </c>
      <c r="DB29" s="18">
        <v>15.57</v>
      </c>
      <c r="DC29" s="18">
        <v>15.52</v>
      </c>
      <c r="DD29" s="18">
        <v>15.47</v>
      </c>
      <c r="DE29" s="18">
        <v>15.42</v>
      </c>
      <c r="DF29" s="18">
        <v>15.37</v>
      </c>
      <c r="DG29" s="18">
        <v>15.32</v>
      </c>
      <c r="DH29" s="18">
        <v>15.27</v>
      </c>
      <c r="DI29" s="18">
        <v>15.22</v>
      </c>
      <c r="DJ29" s="18">
        <v>15.17</v>
      </c>
      <c r="DK29" s="18">
        <v>15.12</v>
      </c>
      <c r="DL29" s="18">
        <v>15.07</v>
      </c>
      <c r="DM29" s="18">
        <v>15.02</v>
      </c>
      <c r="DN29" s="18">
        <v>14.97</v>
      </c>
      <c r="DO29" s="18">
        <v>14.92</v>
      </c>
      <c r="DP29" s="18">
        <v>14.87</v>
      </c>
      <c r="DQ29" s="18">
        <v>14.82</v>
      </c>
      <c r="DR29" s="18">
        <v>14.77</v>
      </c>
      <c r="DS29" s="18">
        <v>14.72</v>
      </c>
      <c r="DT29" s="18">
        <v>14.67</v>
      </c>
      <c r="DU29" s="18">
        <v>14.62</v>
      </c>
      <c r="DV29" s="18">
        <v>14.57</v>
      </c>
      <c r="DW29" s="18">
        <v>14.52</v>
      </c>
      <c r="DX29" s="18">
        <v>14.47</v>
      </c>
      <c r="DY29" s="18">
        <v>14.42</v>
      </c>
      <c r="DZ29" s="18">
        <v>14.37</v>
      </c>
      <c r="EA29" s="18">
        <v>14.32</v>
      </c>
      <c r="EB29" s="18">
        <v>14.27</v>
      </c>
      <c r="EC29" s="18">
        <v>14.22</v>
      </c>
      <c r="ED29" s="18">
        <v>14.17</v>
      </c>
      <c r="EE29" s="18">
        <v>14.12</v>
      </c>
      <c r="EF29" s="18">
        <v>14.07</v>
      </c>
      <c r="EG29" s="18">
        <v>14.02</v>
      </c>
      <c r="EH29" s="18">
        <v>13.97</v>
      </c>
      <c r="EI29" s="18">
        <v>13.92</v>
      </c>
      <c r="EJ29" s="18">
        <v>13.87</v>
      </c>
      <c r="EK29" s="18">
        <v>13.82</v>
      </c>
      <c r="EL29" s="18">
        <v>13.77</v>
      </c>
      <c r="EM29" s="18">
        <v>13.72</v>
      </c>
      <c r="EN29" s="18">
        <v>13.67</v>
      </c>
      <c r="EO29" s="18">
        <v>13.62</v>
      </c>
      <c r="EP29" s="18">
        <v>13.57</v>
      </c>
      <c r="EQ29" s="18">
        <v>13.52</v>
      </c>
      <c r="ER29" s="18">
        <v>13.47</v>
      </c>
      <c r="ES29" s="18">
        <v>13.42</v>
      </c>
      <c r="ET29" s="18">
        <v>13.37</v>
      </c>
      <c r="EU29" s="18">
        <v>13.32</v>
      </c>
      <c r="EV29" s="18">
        <v>13.27</v>
      </c>
      <c r="EW29" s="18">
        <v>13.21</v>
      </c>
      <c r="EX29" s="18">
        <v>13.16</v>
      </c>
      <c r="EY29" s="18">
        <v>13.11</v>
      </c>
      <c r="EZ29" s="18">
        <v>13.06</v>
      </c>
      <c r="FA29" s="18">
        <v>13.01</v>
      </c>
      <c r="FB29" s="18">
        <v>12.96</v>
      </c>
      <c r="FC29" s="18">
        <v>12.91</v>
      </c>
      <c r="FD29" s="18">
        <v>12.86</v>
      </c>
      <c r="FE29" s="18">
        <v>12.81</v>
      </c>
      <c r="FF29" s="18">
        <v>12.76</v>
      </c>
      <c r="FG29" s="18">
        <v>12.71</v>
      </c>
      <c r="FH29" s="18">
        <v>12.66</v>
      </c>
      <c r="FI29" s="18">
        <v>12.61</v>
      </c>
      <c r="FJ29" s="18">
        <v>12.56</v>
      </c>
      <c r="FK29" s="18">
        <v>12.51</v>
      </c>
      <c r="FL29" s="18">
        <v>12.46</v>
      </c>
      <c r="FM29" s="18">
        <v>12.41</v>
      </c>
      <c r="FN29" s="18">
        <v>12.36</v>
      </c>
      <c r="FO29" s="18">
        <v>12.31</v>
      </c>
      <c r="FP29" s="18">
        <v>12.26</v>
      </c>
      <c r="FQ29" s="18">
        <v>12.21</v>
      </c>
      <c r="FR29" s="18">
        <v>12.16</v>
      </c>
      <c r="FS29" s="18">
        <v>12.11</v>
      </c>
      <c r="FT29" s="18">
        <v>12.06</v>
      </c>
      <c r="FU29" s="18">
        <v>12.01</v>
      </c>
      <c r="FV29" s="18">
        <v>11.96</v>
      </c>
      <c r="FW29" s="18">
        <v>11.91</v>
      </c>
      <c r="FX29" s="18">
        <v>11.86</v>
      </c>
      <c r="FY29" s="18">
        <v>11.81</v>
      </c>
      <c r="FZ29" s="18">
        <v>11.76</v>
      </c>
      <c r="GA29" s="18">
        <v>11.71</v>
      </c>
      <c r="GB29" s="18">
        <v>11.66</v>
      </c>
      <c r="GC29" s="18">
        <v>11.61</v>
      </c>
      <c r="GD29" s="18">
        <v>11.56</v>
      </c>
      <c r="GE29" s="18">
        <v>11.51</v>
      </c>
      <c r="GF29" s="18">
        <v>11.46</v>
      </c>
      <c r="GG29" s="18">
        <v>11.41</v>
      </c>
      <c r="GH29" s="18">
        <v>11.36</v>
      </c>
      <c r="GI29" s="18">
        <v>11.31</v>
      </c>
      <c r="GJ29" s="18">
        <v>11.26</v>
      </c>
      <c r="GK29" s="18">
        <v>11.21</v>
      </c>
      <c r="GL29" s="18">
        <v>11.16</v>
      </c>
      <c r="GM29" s="18">
        <v>11.11</v>
      </c>
      <c r="GN29" s="18">
        <v>11.06</v>
      </c>
      <c r="GO29" s="18">
        <v>11.01</v>
      </c>
      <c r="GP29" s="18">
        <v>10.96</v>
      </c>
      <c r="GQ29" s="18">
        <v>10.91</v>
      </c>
      <c r="GR29" s="18">
        <v>10.86</v>
      </c>
      <c r="GS29" s="18">
        <v>10.81</v>
      </c>
      <c r="GT29" s="18">
        <v>10.76</v>
      </c>
      <c r="GU29" s="18">
        <v>10.71</v>
      </c>
      <c r="GV29" s="18">
        <v>10.66</v>
      </c>
      <c r="GW29" s="18">
        <v>10.61</v>
      </c>
      <c r="GX29" s="18">
        <v>10.56</v>
      </c>
      <c r="GY29" s="18">
        <v>10.51</v>
      </c>
      <c r="GZ29" s="18">
        <v>10.46</v>
      </c>
      <c r="HA29" s="18">
        <v>10.41</v>
      </c>
      <c r="HB29" s="18">
        <v>10.36</v>
      </c>
      <c r="HC29" s="18">
        <v>10.31</v>
      </c>
      <c r="HD29" s="18">
        <v>10.27</v>
      </c>
      <c r="HE29" s="18">
        <v>10.220000000000001</v>
      </c>
      <c r="HF29" s="18">
        <v>10.17</v>
      </c>
      <c r="HG29" s="18">
        <v>10.119999999999999</v>
      </c>
      <c r="HH29" s="18">
        <v>10.07</v>
      </c>
      <c r="HI29" s="18">
        <v>10.02</v>
      </c>
      <c r="HJ29" s="18">
        <v>9.9700000000000006</v>
      </c>
      <c r="HK29" s="18">
        <v>9.92</v>
      </c>
      <c r="HL29" s="18">
        <v>9.8699999999999992</v>
      </c>
      <c r="HM29" s="18">
        <v>9.83</v>
      </c>
      <c r="HN29" s="18">
        <v>9.7799999999999994</v>
      </c>
      <c r="HO29" s="18">
        <v>9.73</v>
      </c>
      <c r="HP29" s="18">
        <v>9.68</v>
      </c>
      <c r="HQ29" s="18">
        <v>9.6300000000000008</v>
      </c>
      <c r="HR29" s="18">
        <v>9.58</v>
      </c>
      <c r="HS29" s="18">
        <v>9.5399999999999991</v>
      </c>
      <c r="HT29" s="18">
        <v>9.49</v>
      </c>
      <c r="HU29" s="18">
        <v>9.44</v>
      </c>
      <c r="HV29" s="18">
        <v>9.39</v>
      </c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</row>
    <row r="30" spans="1:254" ht="15" x14ac:dyDescent="0.25">
      <c r="A30" s="18">
        <v>1969</v>
      </c>
      <c r="B30" s="18">
        <v>20.69</v>
      </c>
      <c r="C30" s="18">
        <v>20.64</v>
      </c>
      <c r="D30" s="18">
        <v>20.59</v>
      </c>
      <c r="E30" s="18">
        <v>20.55</v>
      </c>
      <c r="F30" s="18">
        <v>20.5</v>
      </c>
      <c r="G30" s="18">
        <v>20.45</v>
      </c>
      <c r="H30" s="18">
        <v>20.41</v>
      </c>
      <c r="I30" s="18">
        <v>20.36</v>
      </c>
      <c r="J30" s="18">
        <v>20.309999999999999</v>
      </c>
      <c r="K30" s="18">
        <v>20.260000000000002</v>
      </c>
      <c r="L30" s="18">
        <v>20.22</v>
      </c>
      <c r="M30" s="18">
        <v>20.170000000000002</v>
      </c>
      <c r="N30" s="18">
        <v>20.12</v>
      </c>
      <c r="O30" s="18">
        <v>20.07</v>
      </c>
      <c r="P30" s="18">
        <v>20.03</v>
      </c>
      <c r="Q30" s="18">
        <v>19.98</v>
      </c>
      <c r="R30" s="18">
        <v>19.93</v>
      </c>
      <c r="S30" s="18">
        <v>19.88</v>
      </c>
      <c r="T30" s="18">
        <v>19.84</v>
      </c>
      <c r="U30" s="18">
        <v>19.79</v>
      </c>
      <c r="V30" s="18">
        <v>19.739999999999998</v>
      </c>
      <c r="W30" s="18">
        <v>19.690000000000001</v>
      </c>
      <c r="X30" s="18">
        <v>19.64</v>
      </c>
      <c r="Y30" s="18">
        <v>19.600000000000001</v>
      </c>
      <c r="Z30" s="18">
        <v>19.55</v>
      </c>
      <c r="AA30" s="18">
        <v>19.5</v>
      </c>
      <c r="AB30" s="18">
        <v>19.45</v>
      </c>
      <c r="AC30" s="18">
        <v>19.41</v>
      </c>
      <c r="AD30" s="18">
        <v>19.36</v>
      </c>
      <c r="AE30" s="18">
        <v>19.309999999999999</v>
      </c>
      <c r="AF30" s="18">
        <v>19.260000000000002</v>
      </c>
      <c r="AG30" s="18">
        <v>19.21</v>
      </c>
      <c r="AH30" s="18">
        <v>19.16</v>
      </c>
      <c r="AI30" s="18">
        <v>19.11</v>
      </c>
      <c r="AJ30" s="18">
        <v>19.07</v>
      </c>
      <c r="AK30" s="18">
        <v>19.02</v>
      </c>
      <c r="AL30" s="18">
        <v>18.97</v>
      </c>
      <c r="AM30" s="18">
        <v>18.920000000000002</v>
      </c>
      <c r="AN30" s="18">
        <v>18.87</v>
      </c>
      <c r="AO30" s="18">
        <v>18.82</v>
      </c>
      <c r="AP30" s="18">
        <v>18.78</v>
      </c>
      <c r="AQ30" s="18">
        <v>18.73</v>
      </c>
      <c r="AR30" s="18">
        <v>18.68</v>
      </c>
      <c r="AS30" s="18">
        <v>18.63</v>
      </c>
      <c r="AT30" s="18">
        <v>18.579999999999998</v>
      </c>
      <c r="AU30" s="18">
        <v>18.53</v>
      </c>
      <c r="AV30" s="18">
        <v>18.489999999999998</v>
      </c>
      <c r="AW30" s="18">
        <v>18.440000000000001</v>
      </c>
      <c r="AX30" s="18">
        <v>18.39</v>
      </c>
      <c r="AY30" s="18">
        <v>18.34</v>
      </c>
      <c r="AZ30" s="18">
        <v>18.29</v>
      </c>
      <c r="BA30" s="18">
        <v>18.25</v>
      </c>
      <c r="BB30" s="18">
        <v>18.2</v>
      </c>
      <c r="BC30" s="18">
        <v>18.149999999999999</v>
      </c>
      <c r="BD30" s="18">
        <v>18.100000000000001</v>
      </c>
      <c r="BE30" s="18">
        <v>18.05</v>
      </c>
      <c r="BF30" s="18">
        <v>18</v>
      </c>
      <c r="BG30" s="18">
        <v>17.95</v>
      </c>
      <c r="BH30" s="18">
        <v>17.91</v>
      </c>
      <c r="BI30" s="18">
        <v>17.86</v>
      </c>
      <c r="BJ30" s="18">
        <v>17.809999999999999</v>
      </c>
      <c r="BK30" s="18">
        <v>17.760000000000002</v>
      </c>
      <c r="BL30" s="18">
        <v>17.71</v>
      </c>
      <c r="BM30" s="18">
        <v>17.66</v>
      </c>
      <c r="BN30" s="18">
        <v>17.61</v>
      </c>
      <c r="BO30" s="18">
        <v>17.559999999999999</v>
      </c>
      <c r="BP30" s="18">
        <v>17.52</v>
      </c>
      <c r="BQ30" s="18">
        <v>17.47</v>
      </c>
      <c r="BR30" s="18">
        <v>17.420000000000002</v>
      </c>
      <c r="BS30" s="18">
        <v>17.37</v>
      </c>
      <c r="BT30" s="18">
        <v>17.32</v>
      </c>
      <c r="BU30" s="18">
        <v>17.27</v>
      </c>
      <c r="BV30" s="18">
        <v>17.22</v>
      </c>
      <c r="BW30" s="18">
        <v>17.170000000000002</v>
      </c>
      <c r="BX30" s="18">
        <v>17.12</v>
      </c>
      <c r="BY30" s="18">
        <v>17.07</v>
      </c>
      <c r="BZ30" s="18">
        <v>17.02</v>
      </c>
      <c r="CA30" s="18">
        <v>16.97</v>
      </c>
      <c r="CB30" s="18">
        <v>16.920000000000002</v>
      </c>
      <c r="CC30" s="18">
        <v>16.88</v>
      </c>
      <c r="CD30" s="18">
        <v>16.829999999999998</v>
      </c>
      <c r="CE30" s="18">
        <v>16.78</v>
      </c>
      <c r="CF30" s="18">
        <v>16.73</v>
      </c>
      <c r="CG30" s="18">
        <v>16.68</v>
      </c>
      <c r="CH30" s="18">
        <v>16.63</v>
      </c>
      <c r="CI30" s="18">
        <v>16.579999999999998</v>
      </c>
      <c r="CJ30" s="18">
        <v>16.53</v>
      </c>
      <c r="CK30" s="18">
        <v>16.48</v>
      </c>
      <c r="CL30" s="18">
        <v>16.43</v>
      </c>
      <c r="CM30" s="18">
        <v>16.38</v>
      </c>
      <c r="CN30" s="18">
        <v>16.329999999999998</v>
      </c>
      <c r="CO30" s="18">
        <v>16.28</v>
      </c>
      <c r="CP30" s="18">
        <v>16.23</v>
      </c>
      <c r="CQ30" s="18">
        <v>16.18</v>
      </c>
      <c r="CR30" s="18">
        <v>16.13</v>
      </c>
      <c r="CS30" s="18">
        <v>16.079999999999998</v>
      </c>
      <c r="CT30" s="18">
        <v>16.03</v>
      </c>
      <c r="CU30" s="18">
        <v>15.98</v>
      </c>
      <c r="CV30" s="18">
        <v>15.93</v>
      </c>
      <c r="CW30" s="18">
        <v>15.88</v>
      </c>
      <c r="CX30" s="18">
        <v>15.83</v>
      </c>
      <c r="CY30" s="18">
        <v>15.78</v>
      </c>
      <c r="CZ30" s="18">
        <v>15.73</v>
      </c>
      <c r="DA30" s="18">
        <v>15.68</v>
      </c>
      <c r="DB30" s="18">
        <v>15.63</v>
      </c>
      <c r="DC30" s="18">
        <v>15.58</v>
      </c>
      <c r="DD30" s="18">
        <v>15.53</v>
      </c>
      <c r="DE30" s="18">
        <v>15.48</v>
      </c>
      <c r="DF30" s="18">
        <v>15.43</v>
      </c>
      <c r="DG30" s="18">
        <v>15.38</v>
      </c>
      <c r="DH30" s="18">
        <v>15.33</v>
      </c>
      <c r="DI30" s="18">
        <v>15.28</v>
      </c>
      <c r="DJ30" s="18">
        <v>15.23</v>
      </c>
      <c r="DK30" s="18">
        <v>15.18</v>
      </c>
      <c r="DL30" s="18">
        <v>15.13</v>
      </c>
      <c r="DM30" s="18">
        <v>15.08</v>
      </c>
      <c r="DN30" s="18">
        <v>15.03</v>
      </c>
      <c r="DO30" s="18">
        <v>14.98</v>
      </c>
      <c r="DP30" s="18">
        <v>14.93</v>
      </c>
      <c r="DQ30" s="18">
        <v>14.88</v>
      </c>
      <c r="DR30" s="18">
        <v>14.83</v>
      </c>
      <c r="DS30" s="18">
        <v>14.78</v>
      </c>
      <c r="DT30" s="18">
        <v>14.73</v>
      </c>
      <c r="DU30" s="18">
        <v>14.68</v>
      </c>
      <c r="DV30" s="18">
        <v>14.63</v>
      </c>
      <c r="DW30" s="18">
        <v>14.58</v>
      </c>
      <c r="DX30" s="18">
        <v>14.53</v>
      </c>
      <c r="DY30" s="18">
        <v>14.48</v>
      </c>
      <c r="DZ30" s="18">
        <v>14.43</v>
      </c>
      <c r="EA30" s="18">
        <v>14.38</v>
      </c>
      <c r="EB30" s="18">
        <v>14.33</v>
      </c>
      <c r="EC30" s="18">
        <v>14.28</v>
      </c>
      <c r="ED30" s="18">
        <v>14.23</v>
      </c>
      <c r="EE30" s="18">
        <v>14.18</v>
      </c>
      <c r="EF30" s="18">
        <v>14.13</v>
      </c>
      <c r="EG30" s="18">
        <v>14.08</v>
      </c>
      <c r="EH30" s="18">
        <v>14.03</v>
      </c>
      <c r="EI30" s="18">
        <v>13.98</v>
      </c>
      <c r="EJ30" s="18">
        <v>13.93</v>
      </c>
      <c r="EK30" s="18">
        <v>13.88</v>
      </c>
      <c r="EL30" s="18">
        <v>13.83</v>
      </c>
      <c r="EM30" s="18">
        <v>13.78</v>
      </c>
      <c r="EN30" s="18">
        <v>13.73</v>
      </c>
      <c r="EO30" s="18">
        <v>13.68</v>
      </c>
      <c r="EP30" s="18">
        <v>13.63</v>
      </c>
      <c r="EQ30" s="18">
        <v>13.58</v>
      </c>
      <c r="ER30" s="18">
        <v>13.53</v>
      </c>
      <c r="ES30" s="18">
        <v>13.48</v>
      </c>
      <c r="ET30" s="18">
        <v>13.43</v>
      </c>
      <c r="EU30" s="18">
        <v>13.38</v>
      </c>
      <c r="EV30" s="18">
        <v>13.33</v>
      </c>
      <c r="EW30" s="18">
        <v>13.27</v>
      </c>
      <c r="EX30" s="18">
        <v>13.22</v>
      </c>
      <c r="EY30" s="18">
        <v>13.17</v>
      </c>
      <c r="EZ30" s="18">
        <v>13.12</v>
      </c>
      <c r="FA30" s="18">
        <v>13.07</v>
      </c>
      <c r="FB30" s="18">
        <v>13.02</v>
      </c>
      <c r="FC30" s="18">
        <v>12.97</v>
      </c>
      <c r="FD30" s="18">
        <v>12.92</v>
      </c>
      <c r="FE30" s="18">
        <v>12.87</v>
      </c>
      <c r="FF30" s="18">
        <v>12.82</v>
      </c>
      <c r="FG30" s="18">
        <v>12.77</v>
      </c>
      <c r="FH30" s="18">
        <v>12.72</v>
      </c>
      <c r="FI30" s="18">
        <v>12.67</v>
      </c>
      <c r="FJ30" s="18">
        <v>12.62</v>
      </c>
      <c r="FK30" s="18">
        <v>12.57</v>
      </c>
      <c r="FL30" s="18">
        <v>12.52</v>
      </c>
      <c r="FM30" s="18">
        <v>12.47</v>
      </c>
      <c r="FN30" s="18">
        <v>12.42</v>
      </c>
      <c r="FO30" s="18">
        <v>12.37</v>
      </c>
      <c r="FP30" s="18">
        <v>12.32</v>
      </c>
      <c r="FQ30" s="18">
        <v>12.27</v>
      </c>
      <c r="FR30" s="18">
        <v>12.22</v>
      </c>
      <c r="FS30" s="18">
        <v>12.17</v>
      </c>
      <c r="FT30" s="18">
        <v>12.12</v>
      </c>
      <c r="FU30" s="18">
        <v>12.06</v>
      </c>
      <c r="FV30" s="18">
        <v>12.01</v>
      </c>
      <c r="FW30" s="18">
        <v>11.96</v>
      </c>
      <c r="FX30" s="18">
        <v>11.91</v>
      </c>
      <c r="FY30" s="18">
        <v>11.86</v>
      </c>
      <c r="FZ30" s="18">
        <v>11.81</v>
      </c>
      <c r="GA30" s="18">
        <v>11.76</v>
      </c>
      <c r="GB30" s="18">
        <v>11.71</v>
      </c>
      <c r="GC30" s="18">
        <v>11.66</v>
      </c>
      <c r="GD30" s="18">
        <v>11.61</v>
      </c>
      <c r="GE30" s="18">
        <v>11.56</v>
      </c>
      <c r="GF30" s="18">
        <v>11.51</v>
      </c>
      <c r="GG30" s="18">
        <v>11.46</v>
      </c>
      <c r="GH30" s="18">
        <v>11.41</v>
      </c>
      <c r="GI30" s="18">
        <v>11.36</v>
      </c>
      <c r="GJ30" s="18">
        <v>11.31</v>
      </c>
      <c r="GK30" s="18">
        <v>11.26</v>
      </c>
      <c r="GL30" s="18">
        <v>11.21</v>
      </c>
      <c r="GM30" s="18">
        <v>11.16</v>
      </c>
      <c r="GN30" s="18">
        <v>11.11</v>
      </c>
      <c r="GO30" s="18">
        <v>11.06</v>
      </c>
      <c r="GP30" s="18">
        <v>11.01</v>
      </c>
      <c r="GQ30" s="18">
        <v>10.96</v>
      </c>
      <c r="GR30" s="18">
        <v>10.91</v>
      </c>
      <c r="GS30" s="18">
        <v>10.86</v>
      </c>
      <c r="GT30" s="18">
        <v>10.81</v>
      </c>
      <c r="GU30" s="18">
        <v>10.76</v>
      </c>
      <c r="GV30" s="18">
        <v>10.71</v>
      </c>
      <c r="GW30" s="18">
        <v>10.66</v>
      </c>
      <c r="GX30" s="18">
        <v>10.61</v>
      </c>
      <c r="GY30" s="18">
        <v>10.56</v>
      </c>
      <c r="GZ30" s="18">
        <v>10.51</v>
      </c>
      <c r="HA30" s="18">
        <v>10.46</v>
      </c>
      <c r="HB30" s="18">
        <v>10.41</v>
      </c>
      <c r="HC30" s="18">
        <v>10.36</v>
      </c>
      <c r="HD30" s="18">
        <v>10.31</v>
      </c>
      <c r="HE30" s="18">
        <v>10.27</v>
      </c>
      <c r="HF30" s="18">
        <v>10.220000000000001</v>
      </c>
      <c r="HG30" s="18">
        <v>10.17</v>
      </c>
      <c r="HH30" s="18">
        <v>10.119999999999999</v>
      </c>
      <c r="HI30" s="18">
        <v>10.07</v>
      </c>
      <c r="HJ30" s="18">
        <v>10.02</v>
      </c>
      <c r="HK30" s="18">
        <v>9.9700000000000006</v>
      </c>
      <c r="HL30" s="18">
        <v>9.92</v>
      </c>
      <c r="HM30" s="18">
        <v>9.8800000000000008</v>
      </c>
      <c r="HN30" s="18">
        <v>9.83</v>
      </c>
      <c r="HO30" s="18">
        <v>9.7799999999999994</v>
      </c>
      <c r="HP30" s="18">
        <v>9.73</v>
      </c>
      <c r="HQ30" s="18">
        <v>9.68</v>
      </c>
      <c r="HR30" s="18">
        <v>9.6300000000000008</v>
      </c>
      <c r="HS30" s="18">
        <v>9.58</v>
      </c>
      <c r="HT30" s="18">
        <v>9.5399999999999991</v>
      </c>
      <c r="HU30" s="18">
        <v>9.49</v>
      </c>
      <c r="HV30" s="18">
        <v>9.44</v>
      </c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</row>
    <row r="31" spans="1:254" ht="15" x14ac:dyDescent="0.25">
      <c r="A31" s="18">
        <v>1970</v>
      </c>
      <c r="B31" s="18">
        <v>20.76</v>
      </c>
      <c r="C31" s="18">
        <v>20.71</v>
      </c>
      <c r="D31" s="18">
        <v>20.66</v>
      </c>
      <c r="E31" s="18">
        <v>20.62</v>
      </c>
      <c r="F31" s="18">
        <v>20.57</v>
      </c>
      <c r="G31" s="18">
        <v>20.52</v>
      </c>
      <c r="H31" s="18">
        <v>20.48</v>
      </c>
      <c r="I31" s="18">
        <v>20.43</v>
      </c>
      <c r="J31" s="18">
        <v>20.38</v>
      </c>
      <c r="K31" s="18">
        <v>20.329999999999998</v>
      </c>
      <c r="L31" s="18">
        <v>20.28</v>
      </c>
      <c r="M31" s="18">
        <v>20.239999999999998</v>
      </c>
      <c r="N31" s="18">
        <v>20.190000000000001</v>
      </c>
      <c r="O31" s="18">
        <v>20.14</v>
      </c>
      <c r="P31" s="18">
        <v>20.100000000000001</v>
      </c>
      <c r="Q31" s="18">
        <v>20.05</v>
      </c>
      <c r="R31" s="18">
        <v>20</v>
      </c>
      <c r="S31" s="18">
        <v>19.95</v>
      </c>
      <c r="T31" s="18">
        <v>19.91</v>
      </c>
      <c r="U31" s="18">
        <v>19.86</v>
      </c>
      <c r="V31" s="18">
        <v>19.809999999999999</v>
      </c>
      <c r="W31" s="18">
        <v>19.760000000000002</v>
      </c>
      <c r="X31" s="18">
        <v>19.72</v>
      </c>
      <c r="Y31" s="18">
        <v>19.670000000000002</v>
      </c>
      <c r="Z31" s="18">
        <v>19.62</v>
      </c>
      <c r="AA31" s="18">
        <v>19.57</v>
      </c>
      <c r="AB31" s="18">
        <v>19.52</v>
      </c>
      <c r="AC31" s="18">
        <v>19.48</v>
      </c>
      <c r="AD31" s="18">
        <v>19.43</v>
      </c>
      <c r="AE31" s="18">
        <v>19.38</v>
      </c>
      <c r="AF31" s="18">
        <v>19.329999999999998</v>
      </c>
      <c r="AG31" s="18">
        <v>19.28</v>
      </c>
      <c r="AH31" s="18">
        <v>19.23</v>
      </c>
      <c r="AI31" s="18">
        <v>19.18</v>
      </c>
      <c r="AJ31" s="18">
        <v>19.14</v>
      </c>
      <c r="AK31" s="18">
        <v>19.09</v>
      </c>
      <c r="AL31" s="18">
        <v>19.04</v>
      </c>
      <c r="AM31" s="18">
        <v>18.989999999999998</v>
      </c>
      <c r="AN31" s="18">
        <v>18.940000000000001</v>
      </c>
      <c r="AO31" s="18">
        <v>18.899999999999999</v>
      </c>
      <c r="AP31" s="18">
        <v>18.850000000000001</v>
      </c>
      <c r="AQ31" s="18">
        <v>18.8</v>
      </c>
      <c r="AR31" s="18">
        <v>18.75</v>
      </c>
      <c r="AS31" s="18">
        <v>18.7</v>
      </c>
      <c r="AT31" s="18">
        <v>18.649999999999999</v>
      </c>
      <c r="AU31" s="18">
        <v>18.600000000000001</v>
      </c>
      <c r="AV31" s="18">
        <v>18.559999999999999</v>
      </c>
      <c r="AW31" s="18">
        <v>18.510000000000002</v>
      </c>
      <c r="AX31" s="18">
        <v>18.46</v>
      </c>
      <c r="AY31" s="18">
        <v>18.41</v>
      </c>
      <c r="AZ31" s="18">
        <v>18.36</v>
      </c>
      <c r="BA31" s="18">
        <v>18.309999999999999</v>
      </c>
      <c r="BB31" s="18">
        <v>18.260000000000002</v>
      </c>
      <c r="BC31" s="18">
        <v>18.21</v>
      </c>
      <c r="BD31" s="18">
        <v>18.16</v>
      </c>
      <c r="BE31" s="18">
        <v>18.12</v>
      </c>
      <c r="BF31" s="18">
        <v>18.07</v>
      </c>
      <c r="BG31" s="18">
        <v>18.02</v>
      </c>
      <c r="BH31" s="18">
        <v>17.97</v>
      </c>
      <c r="BI31" s="18">
        <v>17.920000000000002</v>
      </c>
      <c r="BJ31" s="18">
        <v>17.87</v>
      </c>
      <c r="BK31" s="18">
        <v>17.82</v>
      </c>
      <c r="BL31" s="18">
        <v>17.77</v>
      </c>
      <c r="BM31" s="18">
        <v>17.72</v>
      </c>
      <c r="BN31" s="18">
        <v>17.670000000000002</v>
      </c>
      <c r="BO31" s="18">
        <v>17.62</v>
      </c>
      <c r="BP31" s="18">
        <v>17.579999999999998</v>
      </c>
      <c r="BQ31" s="18">
        <v>17.53</v>
      </c>
      <c r="BR31" s="18">
        <v>17.48</v>
      </c>
      <c r="BS31" s="18">
        <v>17.43</v>
      </c>
      <c r="BT31" s="18">
        <v>17.38</v>
      </c>
      <c r="BU31" s="18">
        <v>17.329999999999998</v>
      </c>
      <c r="BV31" s="18">
        <v>17.28</v>
      </c>
      <c r="BW31" s="18">
        <v>17.23</v>
      </c>
      <c r="BX31" s="18">
        <v>17.18</v>
      </c>
      <c r="BY31" s="18">
        <v>17.13</v>
      </c>
      <c r="BZ31" s="18">
        <v>17.079999999999998</v>
      </c>
      <c r="CA31" s="18">
        <v>17.03</v>
      </c>
      <c r="CB31" s="18">
        <v>16.98</v>
      </c>
      <c r="CC31" s="18">
        <v>16.940000000000001</v>
      </c>
      <c r="CD31" s="18">
        <v>16.89</v>
      </c>
      <c r="CE31" s="18">
        <v>16.84</v>
      </c>
      <c r="CF31" s="18">
        <v>16.79</v>
      </c>
      <c r="CG31" s="18">
        <v>16.739999999999998</v>
      </c>
      <c r="CH31" s="18">
        <v>16.690000000000001</v>
      </c>
      <c r="CI31" s="18">
        <v>16.64</v>
      </c>
      <c r="CJ31" s="18">
        <v>16.59</v>
      </c>
      <c r="CK31" s="18">
        <v>16.54</v>
      </c>
      <c r="CL31" s="18">
        <v>16.489999999999998</v>
      </c>
      <c r="CM31" s="18">
        <v>16.440000000000001</v>
      </c>
      <c r="CN31" s="18">
        <v>16.399999999999999</v>
      </c>
      <c r="CO31" s="18">
        <v>16.350000000000001</v>
      </c>
      <c r="CP31" s="18">
        <v>16.3</v>
      </c>
      <c r="CQ31" s="18">
        <v>16.25</v>
      </c>
      <c r="CR31" s="18">
        <v>16.2</v>
      </c>
      <c r="CS31" s="18">
        <v>16.149999999999999</v>
      </c>
      <c r="CT31" s="18">
        <v>16.100000000000001</v>
      </c>
      <c r="CU31" s="18">
        <v>16.05</v>
      </c>
      <c r="CV31" s="18">
        <v>16</v>
      </c>
      <c r="CW31" s="18">
        <v>15.95</v>
      </c>
      <c r="CX31" s="18">
        <v>15.9</v>
      </c>
      <c r="CY31" s="18">
        <v>15.85</v>
      </c>
      <c r="CZ31" s="18">
        <v>15.8</v>
      </c>
      <c r="DA31" s="18">
        <v>15.75</v>
      </c>
      <c r="DB31" s="18">
        <v>15.7</v>
      </c>
      <c r="DC31" s="18">
        <v>15.65</v>
      </c>
      <c r="DD31" s="18">
        <v>15.6</v>
      </c>
      <c r="DE31" s="18">
        <v>15.55</v>
      </c>
      <c r="DF31" s="18">
        <v>15.5</v>
      </c>
      <c r="DG31" s="18">
        <v>15.45</v>
      </c>
      <c r="DH31" s="18">
        <v>15.4</v>
      </c>
      <c r="DI31" s="18">
        <v>15.35</v>
      </c>
      <c r="DJ31" s="18">
        <v>15.3</v>
      </c>
      <c r="DK31" s="18">
        <v>15.25</v>
      </c>
      <c r="DL31" s="18">
        <v>15.2</v>
      </c>
      <c r="DM31" s="18">
        <v>15.14</v>
      </c>
      <c r="DN31" s="18">
        <v>15.09</v>
      </c>
      <c r="DO31" s="18">
        <v>15.04</v>
      </c>
      <c r="DP31" s="18">
        <v>14.99</v>
      </c>
      <c r="DQ31" s="18">
        <v>14.94</v>
      </c>
      <c r="DR31" s="18">
        <v>14.89</v>
      </c>
      <c r="DS31" s="18">
        <v>14.84</v>
      </c>
      <c r="DT31" s="18">
        <v>14.79</v>
      </c>
      <c r="DU31" s="18">
        <v>14.74</v>
      </c>
      <c r="DV31" s="18">
        <v>14.69</v>
      </c>
      <c r="DW31" s="18">
        <v>14.64</v>
      </c>
      <c r="DX31" s="18">
        <v>14.59</v>
      </c>
      <c r="DY31" s="18">
        <v>14.54</v>
      </c>
      <c r="DZ31" s="18">
        <v>14.49</v>
      </c>
      <c r="EA31" s="18">
        <v>14.44</v>
      </c>
      <c r="EB31" s="18">
        <v>14.39</v>
      </c>
      <c r="EC31" s="18">
        <v>14.34</v>
      </c>
      <c r="ED31" s="18">
        <v>14.29</v>
      </c>
      <c r="EE31" s="18">
        <v>14.24</v>
      </c>
      <c r="EF31" s="18">
        <v>14.19</v>
      </c>
      <c r="EG31" s="18">
        <v>14.14</v>
      </c>
      <c r="EH31" s="18">
        <v>14.09</v>
      </c>
      <c r="EI31" s="18">
        <v>14.04</v>
      </c>
      <c r="EJ31" s="18">
        <v>13.99</v>
      </c>
      <c r="EK31" s="18">
        <v>13.94</v>
      </c>
      <c r="EL31" s="18">
        <v>13.89</v>
      </c>
      <c r="EM31" s="18">
        <v>13.84</v>
      </c>
      <c r="EN31" s="18">
        <v>13.79</v>
      </c>
      <c r="EO31" s="18">
        <v>13.74</v>
      </c>
      <c r="EP31" s="18">
        <v>13.69</v>
      </c>
      <c r="EQ31" s="18">
        <v>13.64</v>
      </c>
      <c r="ER31" s="18">
        <v>13.59</v>
      </c>
      <c r="ES31" s="18">
        <v>13.54</v>
      </c>
      <c r="ET31" s="18">
        <v>13.49</v>
      </c>
      <c r="EU31" s="18">
        <v>13.44</v>
      </c>
      <c r="EV31" s="18">
        <v>13.38</v>
      </c>
      <c r="EW31" s="18">
        <v>13.33</v>
      </c>
      <c r="EX31" s="18">
        <v>13.28</v>
      </c>
      <c r="EY31" s="18">
        <v>13.23</v>
      </c>
      <c r="EZ31" s="18">
        <v>13.18</v>
      </c>
      <c r="FA31" s="18">
        <v>13.13</v>
      </c>
      <c r="FB31" s="18">
        <v>13.08</v>
      </c>
      <c r="FC31" s="18">
        <v>13.03</v>
      </c>
      <c r="FD31" s="18">
        <v>12.98</v>
      </c>
      <c r="FE31" s="18">
        <v>12.93</v>
      </c>
      <c r="FF31" s="18">
        <v>12.88</v>
      </c>
      <c r="FG31" s="18">
        <v>12.83</v>
      </c>
      <c r="FH31" s="18">
        <v>12.78</v>
      </c>
      <c r="FI31" s="18">
        <v>12.72</v>
      </c>
      <c r="FJ31" s="18">
        <v>12.67</v>
      </c>
      <c r="FK31" s="18">
        <v>12.62</v>
      </c>
      <c r="FL31" s="18">
        <v>12.57</v>
      </c>
      <c r="FM31" s="18">
        <v>12.52</v>
      </c>
      <c r="FN31" s="18">
        <v>12.47</v>
      </c>
      <c r="FO31" s="18">
        <v>12.42</v>
      </c>
      <c r="FP31" s="18">
        <v>12.37</v>
      </c>
      <c r="FQ31" s="18">
        <v>12.32</v>
      </c>
      <c r="FR31" s="18">
        <v>12.27</v>
      </c>
      <c r="FS31" s="18">
        <v>12.22</v>
      </c>
      <c r="FT31" s="18">
        <v>12.17</v>
      </c>
      <c r="FU31" s="18">
        <v>12.12</v>
      </c>
      <c r="FV31" s="18">
        <v>12.07</v>
      </c>
      <c r="FW31" s="18">
        <v>12.02</v>
      </c>
      <c r="FX31" s="18">
        <v>11.97</v>
      </c>
      <c r="FY31" s="18">
        <v>11.92</v>
      </c>
      <c r="FZ31" s="18">
        <v>11.87</v>
      </c>
      <c r="GA31" s="18">
        <v>11.82</v>
      </c>
      <c r="GB31" s="18">
        <v>11.77</v>
      </c>
      <c r="GC31" s="18">
        <v>11.72</v>
      </c>
      <c r="GD31" s="18">
        <v>11.67</v>
      </c>
      <c r="GE31" s="18">
        <v>11.62</v>
      </c>
      <c r="GF31" s="18">
        <v>11.56</v>
      </c>
      <c r="GG31" s="18">
        <v>11.51</v>
      </c>
      <c r="GH31" s="18">
        <v>11.46</v>
      </c>
      <c r="GI31" s="18">
        <v>11.41</v>
      </c>
      <c r="GJ31" s="18">
        <v>11.36</v>
      </c>
      <c r="GK31" s="18">
        <v>11.31</v>
      </c>
      <c r="GL31" s="18">
        <v>11.26</v>
      </c>
      <c r="GM31" s="18">
        <v>11.21</v>
      </c>
      <c r="GN31" s="18">
        <v>11.16</v>
      </c>
      <c r="GO31" s="18">
        <v>11.11</v>
      </c>
      <c r="GP31" s="18">
        <v>11.06</v>
      </c>
      <c r="GQ31" s="18">
        <v>11.01</v>
      </c>
      <c r="GR31" s="18">
        <v>10.96</v>
      </c>
      <c r="GS31" s="18">
        <v>10.91</v>
      </c>
      <c r="GT31" s="18">
        <v>10.86</v>
      </c>
      <c r="GU31" s="18">
        <v>10.81</v>
      </c>
      <c r="GV31" s="18">
        <v>10.76</v>
      </c>
      <c r="GW31" s="18">
        <v>10.71</v>
      </c>
      <c r="GX31" s="18">
        <v>10.66</v>
      </c>
      <c r="GY31" s="18">
        <v>10.61</v>
      </c>
      <c r="GZ31" s="18">
        <v>10.56</v>
      </c>
      <c r="HA31" s="18">
        <v>10.51</v>
      </c>
      <c r="HB31" s="18">
        <v>10.46</v>
      </c>
      <c r="HC31" s="18">
        <v>10.41</v>
      </c>
      <c r="HD31" s="18">
        <v>10.37</v>
      </c>
      <c r="HE31" s="18">
        <v>10.32</v>
      </c>
      <c r="HF31" s="18">
        <v>10.27</v>
      </c>
      <c r="HG31" s="18">
        <v>10.220000000000001</v>
      </c>
      <c r="HH31" s="18">
        <v>10.17</v>
      </c>
      <c r="HI31" s="18">
        <v>10.119999999999999</v>
      </c>
      <c r="HJ31" s="18">
        <v>10.07</v>
      </c>
      <c r="HK31" s="18">
        <v>10.02</v>
      </c>
      <c r="HL31" s="18">
        <v>9.9700000000000006</v>
      </c>
      <c r="HM31" s="18">
        <v>9.92</v>
      </c>
      <c r="HN31" s="18">
        <v>9.8699999999999992</v>
      </c>
      <c r="HO31" s="18">
        <v>9.82</v>
      </c>
      <c r="HP31" s="18">
        <v>9.7799999999999994</v>
      </c>
      <c r="HQ31" s="18">
        <v>9.73</v>
      </c>
      <c r="HR31" s="18">
        <v>9.68</v>
      </c>
      <c r="HS31" s="18">
        <v>9.6300000000000008</v>
      </c>
      <c r="HT31" s="18">
        <v>9.58</v>
      </c>
      <c r="HU31" s="18">
        <v>9.5299999999999994</v>
      </c>
      <c r="HV31" s="18">
        <v>9.48</v>
      </c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</row>
    <row r="32" spans="1:254" ht="15" x14ac:dyDescent="0.25">
      <c r="A32" s="18">
        <v>1971</v>
      </c>
      <c r="B32" s="18">
        <v>20.83</v>
      </c>
      <c r="C32" s="18">
        <v>20.78</v>
      </c>
      <c r="D32" s="18">
        <v>20.74</v>
      </c>
      <c r="E32" s="18">
        <v>20.69</v>
      </c>
      <c r="F32" s="18">
        <v>20.64</v>
      </c>
      <c r="G32" s="18">
        <v>20.59</v>
      </c>
      <c r="H32" s="18">
        <v>20.55</v>
      </c>
      <c r="I32" s="18">
        <v>20.5</v>
      </c>
      <c r="J32" s="18">
        <v>20.45</v>
      </c>
      <c r="K32" s="18">
        <v>20.399999999999999</v>
      </c>
      <c r="L32" s="18">
        <v>20.36</v>
      </c>
      <c r="M32" s="18">
        <v>20.309999999999999</v>
      </c>
      <c r="N32" s="18">
        <v>20.260000000000002</v>
      </c>
      <c r="O32" s="18">
        <v>20.21</v>
      </c>
      <c r="P32" s="18">
        <v>20.16</v>
      </c>
      <c r="Q32" s="18">
        <v>20.12</v>
      </c>
      <c r="R32" s="18">
        <v>20.07</v>
      </c>
      <c r="S32" s="18">
        <v>20.02</v>
      </c>
      <c r="T32" s="18">
        <v>19.97</v>
      </c>
      <c r="U32" s="18">
        <v>19.920000000000002</v>
      </c>
      <c r="V32" s="18">
        <v>19.87</v>
      </c>
      <c r="W32" s="18">
        <v>19.82</v>
      </c>
      <c r="X32" s="18">
        <v>19.78</v>
      </c>
      <c r="Y32" s="18">
        <v>19.73</v>
      </c>
      <c r="Z32" s="18">
        <v>19.68</v>
      </c>
      <c r="AA32" s="18">
        <v>19.63</v>
      </c>
      <c r="AB32" s="18">
        <v>19.579999999999998</v>
      </c>
      <c r="AC32" s="18">
        <v>19.54</v>
      </c>
      <c r="AD32" s="18">
        <v>19.489999999999998</v>
      </c>
      <c r="AE32" s="18">
        <v>19.440000000000001</v>
      </c>
      <c r="AF32" s="18">
        <v>19.39</v>
      </c>
      <c r="AG32" s="18">
        <v>19.34</v>
      </c>
      <c r="AH32" s="18">
        <v>19.29</v>
      </c>
      <c r="AI32" s="18">
        <v>19.25</v>
      </c>
      <c r="AJ32" s="18">
        <v>19.2</v>
      </c>
      <c r="AK32" s="18">
        <v>19.149999999999999</v>
      </c>
      <c r="AL32" s="18">
        <v>19.100000000000001</v>
      </c>
      <c r="AM32" s="18">
        <v>19.05</v>
      </c>
      <c r="AN32" s="18">
        <v>19</v>
      </c>
      <c r="AO32" s="18">
        <v>18.96</v>
      </c>
      <c r="AP32" s="18">
        <v>18.91</v>
      </c>
      <c r="AQ32" s="18">
        <v>18.86</v>
      </c>
      <c r="AR32" s="18">
        <v>18.809999999999999</v>
      </c>
      <c r="AS32" s="18">
        <v>18.760000000000002</v>
      </c>
      <c r="AT32" s="18">
        <v>18.71</v>
      </c>
      <c r="AU32" s="18">
        <v>18.66</v>
      </c>
      <c r="AV32" s="18">
        <v>18.62</v>
      </c>
      <c r="AW32" s="18">
        <v>18.57</v>
      </c>
      <c r="AX32" s="18">
        <v>18.52</v>
      </c>
      <c r="AY32" s="18">
        <v>18.47</v>
      </c>
      <c r="AZ32" s="18">
        <v>18.420000000000002</v>
      </c>
      <c r="BA32" s="18">
        <v>18.38</v>
      </c>
      <c r="BB32" s="18">
        <v>18.329999999999998</v>
      </c>
      <c r="BC32" s="18">
        <v>18.28</v>
      </c>
      <c r="BD32" s="18">
        <v>18.23</v>
      </c>
      <c r="BE32" s="18">
        <v>18.18</v>
      </c>
      <c r="BF32" s="18">
        <v>18.13</v>
      </c>
      <c r="BG32" s="18">
        <v>18.09</v>
      </c>
      <c r="BH32" s="18">
        <v>18.04</v>
      </c>
      <c r="BI32" s="18">
        <v>17.989999999999998</v>
      </c>
      <c r="BJ32" s="18">
        <v>17.940000000000001</v>
      </c>
      <c r="BK32" s="18">
        <v>17.89</v>
      </c>
      <c r="BL32" s="18">
        <v>17.84</v>
      </c>
      <c r="BM32" s="18">
        <v>17.79</v>
      </c>
      <c r="BN32" s="18">
        <v>17.739999999999998</v>
      </c>
      <c r="BO32" s="18">
        <v>17.690000000000001</v>
      </c>
      <c r="BP32" s="18">
        <v>17.649999999999999</v>
      </c>
      <c r="BQ32" s="18">
        <v>17.600000000000001</v>
      </c>
      <c r="BR32" s="18">
        <v>17.55</v>
      </c>
      <c r="BS32" s="18">
        <v>17.5</v>
      </c>
      <c r="BT32" s="18">
        <v>17.45</v>
      </c>
      <c r="BU32" s="18">
        <v>17.399999999999999</v>
      </c>
      <c r="BV32" s="18">
        <v>17.350000000000001</v>
      </c>
      <c r="BW32" s="18">
        <v>17.3</v>
      </c>
      <c r="BX32" s="18">
        <v>17.25</v>
      </c>
      <c r="BY32" s="18">
        <v>17.2</v>
      </c>
      <c r="BZ32" s="18">
        <v>17.149999999999999</v>
      </c>
      <c r="CA32" s="18">
        <v>17.100000000000001</v>
      </c>
      <c r="CB32" s="18">
        <v>17.05</v>
      </c>
      <c r="CC32" s="18">
        <v>17</v>
      </c>
      <c r="CD32" s="18">
        <v>16.95</v>
      </c>
      <c r="CE32" s="18">
        <v>16.899999999999999</v>
      </c>
      <c r="CF32" s="18">
        <v>16.850000000000001</v>
      </c>
      <c r="CG32" s="18">
        <v>16.8</v>
      </c>
      <c r="CH32" s="18">
        <v>16.75</v>
      </c>
      <c r="CI32" s="18">
        <v>16.7</v>
      </c>
      <c r="CJ32" s="18">
        <v>16.649999999999999</v>
      </c>
      <c r="CK32" s="18">
        <v>16.600000000000001</v>
      </c>
      <c r="CL32" s="18">
        <v>16.55</v>
      </c>
      <c r="CM32" s="18">
        <v>16.5</v>
      </c>
      <c r="CN32" s="18">
        <v>16.45</v>
      </c>
      <c r="CO32" s="18">
        <v>16.41</v>
      </c>
      <c r="CP32" s="18">
        <v>16.36</v>
      </c>
      <c r="CQ32" s="18">
        <v>16.309999999999999</v>
      </c>
      <c r="CR32" s="18">
        <v>16.260000000000002</v>
      </c>
      <c r="CS32" s="18">
        <v>16.21</v>
      </c>
      <c r="CT32" s="18">
        <v>16.16</v>
      </c>
      <c r="CU32" s="18">
        <v>16.11</v>
      </c>
      <c r="CV32" s="18">
        <v>16.059999999999999</v>
      </c>
      <c r="CW32" s="18">
        <v>16.010000000000002</v>
      </c>
      <c r="CX32" s="18">
        <v>15.96</v>
      </c>
      <c r="CY32" s="18">
        <v>15.91</v>
      </c>
      <c r="CZ32" s="18">
        <v>15.86</v>
      </c>
      <c r="DA32" s="18">
        <v>15.81</v>
      </c>
      <c r="DB32" s="18">
        <v>15.76</v>
      </c>
      <c r="DC32" s="18">
        <v>15.71</v>
      </c>
      <c r="DD32" s="18">
        <v>15.66</v>
      </c>
      <c r="DE32" s="18">
        <v>15.61</v>
      </c>
      <c r="DF32" s="18">
        <v>15.56</v>
      </c>
      <c r="DG32" s="18">
        <v>15.51</v>
      </c>
      <c r="DH32" s="18">
        <v>15.46</v>
      </c>
      <c r="DI32" s="18">
        <v>15.41</v>
      </c>
      <c r="DJ32" s="18">
        <v>15.36</v>
      </c>
      <c r="DK32" s="18">
        <v>15.31</v>
      </c>
      <c r="DL32" s="18">
        <v>15.25</v>
      </c>
      <c r="DM32" s="18">
        <v>15.2</v>
      </c>
      <c r="DN32" s="18">
        <v>15.15</v>
      </c>
      <c r="DO32" s="18">
        <v>15.1</v>
      </c>
      <c r="DP32" s="18">
        <v>15.05</v>
      </c>
      <c r="DQ32" s="18">
        <v>15</v>
      </c>
      <c r="DR32" s="18">
        <v>14.95</v>
      </c>
      <c r="DS32" s="18">
        <v>14.9</v>
      </c>
      <c r="DT32" s="18">
        <v>14.85</v>
      </c>
      <c r="DU32" s="18">
        <v>14.8</v>
      </c>
      <c r="DV32" s="18">
        <v>14.75</v>
      </c>
      <c r="DW32" s="18">
        <v>14.7</v>
      </c>
      <c r="DX32" s="18">
        <v>14.65</v>
      </c>
      <c r="DY32" s="18">
        <v>14.6</v>
      </c>
      <c r="DZ32" s="18">
        <v>14.55</v>
      </c>
      <c r="EA32" s="18">
        <v>14.5</v>
      </c>
      <c r="EB32" s="18">
        <v>14.45</v>
      </c>
      <c r="EC32" s="18">
        <v>14.4</v>
      </c>
      <c r="ED32" s="18">
        <v>14.35</v>
      </c>
      <c r="EE32" s="18">
        <v>14.3</v>
      </c>
      <c r="EF32" s="18">
        <v>14.25</v>
      </c>
      <c r="EG32" s="18">
        <v>14.2</v>
      </c>
      <c r="EH32" s="18">
        <v>14.15</v>
      </c>
      <c r="EI32" s="18">
        <v>14.1</v>
      </c>
      <c r="EJ32" s="18">
        <v>14.04</v>
      </c>
      <c r="EK32" s="18">
        <v>13.99</v>
      </c>
      <c r="EL32" s="18">
        <v>13.94</v>
      </c>
      <c r="EM32" s="18">
        <v>13.89</v>
      </c>
      <c r="EN32" s="18">
        <v>13.84</v>
      </c>
      <c r="EO32" s="18">
        <v>13.79</v>
      </c>
      <c r="EP32" s="18">
        <v>13.74</v>
      </c>
      <c r="EQ32" s="18">
        <v>13.69</v>
      </c>
      <c r="ER32" s="18">
        <v>13.64</v>
      </c>
      <c r="ES32" s="18">
        <v>13.59</v>
      </c>
      <c r="ET32" s="18">
        <v>13.54</v>
      </c>
      <c r="EU32" s="18">
        <v>13.49</v>
      </c>
      <c r="EV32" s="18">
        <v>13.44</v>
      </c>
      <c r="EW32" s="18">
        <v>13.38</v>
      </c>
      <c r="EX32" s="18">
        <v>13.33</v>
      </c>
      <c r="EY32" s="18">
        <v>13.28</v>
      </c>
      <c r="EZ32" s="18">
        <v>13.23</v>
      </c>
      <c r="FA32" s="18">
        <v>13.18</v>
      </c>
      <c r="FB32" s="18">
        <v>13.13</v>
      </c>
      <c r="FC32" s="18">
        <v>13.08</v>
      </c>
      <c r="FD32" s="18">
        <v>13.03</v>
      </c>
      <c r="FE32" s="18">
        <v>12.98</v>
      </c>
      <c r="FF32" s="18">
        <v>12.93</v>
      </c>
      <c r="FG32" s="18">
        <v>12.88</v>
      </c>
      <c r="FH32" s="18">
        <v>12.83</v>
      </c>
      <c r="FI32" s="18">
        <v>12.78</v>
      </c>
      <c r="FJ32" s="18">
        <v>12.73</v>
      </c>
      <c r="FK32" s="18">
        <v>12.68</v>
      </c>
      <c r="FL32" s="18">
        <v>12.63</v>
      </c>
      <c r="FM32" s="18">
        <v>12.58</v>
      </c>
      <c r="FN32" s="18">
        <v>12.53</v>
      </c>
      <c r="FO32" s="18">
        <v>12.48</v>
      </c>
      <c r="FP32" s="18">
        <v>12.43</v>
      </c>
      <c r="FQ32" s="18">
        <v>12.38</v>
      </c>
      <c r="FR32" s="18">
        <v>12.33</v>
      </c>
      <c r="FS32" s="18">
        <v>12.28</v>
      </c>
      <c r="FT32" s="18">
        <v>12.22</v>
      </c>
      <c r="FU32" s="18">
        <v>12.17</v>
      </c>
      <c r="FV32" s="18">
        <v>12.12</v>
      </c>
      <c r="FW32" s="18">
        <v>12.07</v>
      </c>
      <c r="FX32" s="18">
        <v>12.02</v>
      </c>
      <c r="FY32" s="18">
        <v>11.97</v>
      </c>
      <c r="FZ32" s="18">
        <v>11.92</v>
      </c>
      <c r="GA32" s="18">
        <v>11.87</v>
      </c>
      <c r="GB32" s="18">
        <v>11.82</v>
      </c>
      <c r="GC32" s="18">
        <v>11.77</v>
      </c>
      <c r="GD32" s="18">
        <v>11.72</v>
      </c>
      <c r="GE32" s="18">
        <v>11.67</v>
      </c>
      <c r="GF32" s="18">
        <v>11.62</v>
      </c>
      <c r="GG32" s="18">
        <v>11.56</v>
      </c>
      <c r="GH32" s="18">
        <v>11.51</v>
      </c>
      <c r="GI32" s="18">
        <v>11.46</v>
      </c>
      <c r="GJ32" s="18">
        <v>11.41</v>
      </c>
      <c r="GK32" s="18">
        <v>11.36</v>
      </c>
      <c r="GL32" s="18">
        <v>11.31</v>
      </c>
      <c r="GM32" s="18">
        <v>11.26</v>
      </c>
      <c r="GN32" s="18">
        <v>11.21</v>
      </c>
      <c r="GO32" s="18">
        <v>11.16</v>
      </c>
      <c r="GP32" s="18">
        <v>11.11</v>
      </c>
      <c r="GQ32" s="18">
        <v>11.06</v>
      </c>
      <c r="GR32" s="18">
        <v>11.01</v>
      </c>
      <c r="GS32" s="18">
        <v>10.96</v>
      </c>
      <c r="GT32" s="18">
        <v>10.91</v>
      </c>
      <c r="GU32" s="18">
        <v>10.86</v>
      </c>
      <c r="GV32" s="18">
        <v>10.81</v>
      </c>
      <c r="GW32" s="18">
        <v>10.76</v>
      </c>
      <c r="GX32" s="18">
        <v>10.71</v>
      </c>
      <c r="GY32" s="18">
        <v>10.66</v>
      </c>
      <c r="GZ32" s="18">
        <v>10.61</v>
      </c>
      <c r="HA32" s="18">
        <v>10.56</v>
      </c>
      <c r="HB32" s="18">
        <v>10.51</v>
      </c>
      <c r="HC32" s="18">
        <v>10.46</v>
      </c>
      <c r="HD32" s="18">
        <v>10.41</v>
      </c>
      <c r="HE32" s="18">
        <v>10.36</v>
      </c>
      <c r="HF32" s="18">
        <v>10.31</v>
      </c>
      <c r="HG32" s="18">
        <v>10.26</v>
      </c>
      <c r="HH32" s="18">
        <v>10.210000000000001</v>
      </c>
      <c r="HI32" s="18">
        <v>10.16</v>
      </c>
      <c r="HJ32" s="18">
        <v>10.11</v>
      </c>
      <c r="HK32" s="18">
        <v>10.06</v>
      </c>
      <c r="HL32" s="18">
        <v>10.01</v>
      </c>
      <c r="HM32" s="18">
        <v>9.9600000000000009</v>
      </c>
      <c r="HN32" s="18">
        <v>9.92</v>
      </c>
      <c r="HO32" s="18">
        <v>9.8699999999999992</v>
      </c>
      <c r="HP32" s="18">
        <v>9.82</v>
      </c>
      <c r="HQ32" s="18">
        <v>9.77</v>
      </c>
      <c r="HR32" s="18">
        <v>9.7200000000000006</v>
      </c>
      <c r="HS32" s="18">
        <v>9.68</v>
      </c>
      <c r="HT32" s="18">
        <v>9.6300000000000008</v>
      </c>
      <c r="HU32" s="18">
        <v>9.58</v>
      </c>
      <c r="HV32" s="18">
        <v>9.5299999999999994</v>
      </c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</row>
    <row r="33" spans="1:254" ht="15" x14ac:dyDescent="0.25">
      <c r="A33" s="18">
        <v>1972</v>
      </c>
      <c r="B33" s="18">
        <v>20.89</v>
      </c>
      <c r="C33" s="18">
        <v>20.84</v>
      </c>
      <c r="D33" s="18">
        <v>20.8</v>
      </c>
      <c r="E33" s="18">
        <v>20.75</v>
      </c>
      <c r="F33" s="18">
        <v>20.7</v>
      </c>
      <c r="G33" s="18">
        <v>20.65</v>
      </c>
      <c r="H33" s="18">
        <v>20.6</v>
      </c>
      <c r="I33" s="18">
        <v>20.56</v>
      </c>
      <c r="J33" s="18">
        <v>20.51</v>
      </c>
      <c r="K33" s="18">
        <v>20.46</v>
      </c>
      <c r="L33" s="18">
        <v>20.41</v>
      </c>
      <c r="M33" s="18">
        <v>20.37</v>
      </c>
      <c r="N33" s="18">
        <v>20.32</v>
      </c>
      <c r="O33" s="18">
        <v>20.27</v>
      </c>
      <c r="P33" s="18">
        <v>20.23</v>
      </c>
      <c r="Q33" s="18">
        <v>20.18</v>
      </c>
      <c r="R33" s="18">
        <v>20.13</v>
      </c>
      <c r="S33" s="18">
        <v>20.079999999999998</v>
      </c>
      <c r="T33" s="18">
        <v>20.04</v>
      </c>
      <c r="U33" s="18">
        <v>19.989999999999998</v>
      </c>
      <c r="V33" s="18">
        <v>19.940000000000001</v>
      </c>
      <c r="W33" s="18">
        <v>19.89</v>
      </c>
      <c r="X33" s="18">
        <v>19.84</v>
      </c>
      <c r="Y33" s="18">
        <v>19.8</v>
      </c>
      <c r="Z33" s="18">
        <v>19.75</v>
      </c>
      <c r="AA33" s="18">
        <v>19.7</v>
      </c>
      <c r="AB33" s="18">
        <v>19.649999999999999</v>
      </c>
      <c r="AC33" s="18">
        <v>19.600000000000001</v>
      </c>
      <c r="AD33" s="18">
        <v>19.559999999999999</v>
      </c>
      <c r="AE33" s="18">
        <v>19.510000000000002</v>
      </c>
      <c r="AF33" s="18">
        <v>19.46</v>
      </c>
      <c r="AG33" s="18">
        <v>19.41</v>
      </c>
      <c r="AH33" s="18">
        <v>19.36</v>
      </c>
      <c r="AI33" s="18">
        <v>19.32</v>
      </c>
      <c r="AJ33" s="18">
        <v>19.27</v>
      </c>
      <c r="AK33" s="18">
        <v>19.22</v>
      </c>
      <c r="AL33" s="18">
        <v>19.170000000000002</v>
      </c>
      <c r="AM33" s="18">
        <v>19.12</v>
      </c>
      <c r="AN33" s="18">
        <v>19.07</v>
      </c>
      <c r="AO33" s="18">
        <v>19.03</v>
      </c>
      <c r="AP33" s="18">
        <v>18.98</v>
      </c>
      <c r="AQ33" s="18">
        <v>18.93</v>
      </c>
      <c r="AR33" s="18">
        <v>18.88</v>
      </c>
      <c r="AS33" s="18">
        <v>18.829999999999998</v>
      </c>
      <c r="AT33" s="18">
        <v>18.78</v>
      </c>
      <c r="AU33" s="18">
        <v>18.739999999999998</v>
      </c>
      <c r="AV33" s="18">
        <v>18.690000000000001</v>
      </c>
      <c r="AW33" s="18">
        <v>18.64</v>
      </c>
      <c r="AX33" s="18">
        <v>18.59</v>
      </c>
      <c r="AY33" s="18">
        <v>18.54</v>
      </c>
      <c r="AZ33" s="18">
        <v>18.489999999999998</v>
      </c>
      <c r="BA33" s="18">
        <v>18.440000000000001</v>
      </c>
      <c r="BB33" s="18">
        <v>18.39</v>
      </c>
      <c r="BC33" s="18">
        <v>18.34</v>
      </c>
      <c r="BD33" s="18">
        <v>18.3</v>
      </c>
      <c r="BE33" s="18">
        <v>18.25</v>
      </c>
      <c r="BF33" s="18">
        <v>18.2</v>
      </c>
      <c r="BG33" s="18">
        <v>18.149999999999999</v>
      </c>
      <c r="BH33" s="18">
        <v>18.100000000000001</v>
      </c>
      <c r="BI33" s="18">
        <v>18.05</v>
      </c>
      <c r="BJ33" s="18">
        <v>18</v>
      </c>
      <c r="BK33" s="18">
        <v>17.95</v>
      </c>
      <c r="BL33" s="18">
        <v>17.899999999999999</v>
      </c>
      <c r="BM33" s="18">
        <v>17.850000000000001</v>
      </c>
      <c r="BN33" s="18">
        <v>17.8</v>
      </c>
      <c r="BO33" s="18">
        <v>17.75</v>
      </c>
      <c r="BP33" s="18">
        <v>17.7</v>
      </c>
      <c r="BQ33" s="18">
        <v>17.66</v>
      </c>
      <c r="BR33" s="18">
        <v>17.61</v>
      </c>
      <c r="BS33" s="18">
        <v>17.559999999999999</v>
      </c>
      <c r="BT33" s="18">
        <v>17.510000000000002</v>
      </c>
      <c r="BU33" s="18">
        <v>17.46</v>
      </c>
      <c r="BV33" s="18">
        <v>17.41</v>
      </c>
      <c r="BW33" s="18">
        <v>17.36</v>
      </c>
      <c r="BX33" s="18">
        <v>17.309999999999999</v>
      </c>
      <c r="BY33" s="18">
        <v>17.260000000000002</v>
      </c>
      <c r="BZ33" s="18">
        <v>17.21</v>
      </c>
      <c r="CA33" s="18">
        <v>17.16</v>
      </c>
      <c r="CB33" s="18">
        <v>17.11</v>
      </c>
      <c r="CC33" s="18">
        <v>17.059999999999999</v>
      </c>
      <c r="CD33" s="18">
        <v>17.010000000000002</v>
      </c>
      <c r="CE33" s="18">
        <v>16.96</v>
      </c>
      <c r="CF33" s="18">
        <v>16.91</v>
      </c>
      <c r="CG33" s="18">
        <v>16.86</v>
      </c>
      <c r="CH33" s="18">
        <v>16.809999999999999</v>
      </c>
      <c r="CI33" s="18">
        <v>16.760000000000002</v>
      </c>
      <c r="CJ33" s="18">
        <v>16.71</v>
      </c>
      <c r="CK33" s="18">
        <v>16.66</v>
      </c>
      <c r="CL33" s="18">
        <v>16.61</v>
      </c>
      <c r="CM33" s="18">
        <v>16.559999999999999</v>
      </c>
      <c r="CN33" s="18">
        <v>16.52</v>
      </c>
      <c r="CO33" s="18">
        <v>16.47</v>
      </c>
      <c r="CP33" s="18">
        <v>16.420000000000002</v>
      </c>
      <c r="CQ33" s="18">
        <v>16.37</v>
      </c>
      <c r="CR33" s="18">
        <v>16.32</v>
      </c>
      <c r="CS33" s="18">
        <v>16.27</v>
      </c>
      <c r="CT33" s="18">
        <v>16.22</v>
      </c>
      <c r="CU33" s="18">
        <v>16.170000000000002</v>
      </c>
      <c r="CV33" s="18">
        <v>16.12</v>
      </c>
      <c r="CW33" s="18">
        <v>16.07</v>
      </c>
      <c r="CX33" s="18">
        <v>16.02</v>
      </c>
      <c r="CY33" s="18">
        <v>15.97</v>
      </c>
      <c r="CZ33" s="18">
        <v>15.92</v>
      </c>
      <c r="DA33" s="18">
        <v>15.87</v>
      </c>
      <c r="DB33" s="18">
        <v>15.82</v>
      </c>
      <c r="DC33" s="18">
        <v>15.77</v>
      </c>
      <c r="DD33" s="18">
        <v>15.72</v>
      </c>
      <c r="DE33" s="18">
        <v>15.67</v>
      </c>
      <c r="DF33" s="18">
        <v>15.62</v>
      </c>
      <c r="DG33" s="18">
        <v>15.57</v>
      </c>
      <c r="DH33" s="18">
        <v>15.52</v>
      </c>
      <c r="DI33" s="18">
        <v>15.47</v>
      </c>
      <c r="DJ33" s="18">
        <v>15.42</v>
      </c>
      <c r="DK33" s="18">
        <v>15.37</v>
      </c>
      <c r="DL33" s="18">
        <v>15.31</v>
      </c>
      <c r="DM33" s="18">
        <v>15.26</v>
      </c>
      <c r="DN33" s="18">
        <v>15.21</v>
      </c>
      <c r="DO33" s="18">
        <v>15.16</v>
      </c>
      <c r="DP33" s="18">
        <v>15.11</v>
      </c>
      <c r="DQ33" s="18">
        <v>15.06</v>
      </c>
      <c r="DR33" s="18">
        <v>15.01</v>
      </c>
      <c r="DS33" s="18">
        <v>14.96</v>
      </c>
      <c r="DT33" s="18">
        <v>14.91</v>
      </c>
      <c r="DU33" s="18">
        <v>14.86</v>
      </c>
      <c r="DV33" s="18">
        <v>14.81</v>
      </c>
      <c r="DW33" s="18">
        <v>14.76</v>
      </c>
      <c r="DX33" s="18">
        <v>14.71</v>
      </c>
      <c r="DY33" s="18">
        <v>14.66</v>
      </c>
      <c r="DZ33" s="18">
        <v>14.61</v>
      </c>
      <c r="EA33" s="18">
        <v>14.56</v>
      </c>
      <c r="EB33" s="18">
        <v>14.51</v>
      </c>
      <c r="EC33" s="18">
        <v>14.46</v>
      </c>
      <c r="ED33" s="18">
        <v>14.41</v>
      </c>
      <c r="EE33" s="18">
        <v>14.36</v>
      </c>
      <c r="EF33" s="18">
        <v>14.31</v>
      </c>
      <c r="EG33" s="18">
        <v>14.26</v>
      </c>
      <c r="EH33" s="18">
        <v>14.21</v>
      </c>
      <c r="EI33" s="18">
        <v>14.16</v>
      </c>
      <c r="EJ33" s="18">
        <v>14.11</v>
      </c>
      <c r="EK33" s="18">
        <v>14.05</v>
      </c>
      <c r="EL33" s="18">
        <v>14</v>
      </c>
      <c r="EM33" s="18">
        <v>13.95</v>
      </c>
      <c r="EN33" s="18">
        <v>13.9</v>
      </c>
      <c r="EO33" s="18">
        <v>13.85</v>
      </c>
      <c r="EP33" s="18">
        <v>13.8</v>
      </c>
      <c r="EQ33" s="18">
        <v>13.75</v>
      </c>
      <c r="ER33" s="18">
        <v>13.7</v>
      </c>
      <c r="ES33" s="18">
        <v>13.65</v>
      </c>
      <c r="ET33" s="18">
        <v>13.6</v>
      </c>
      <c r="EU33" s="18">
        <v>13.55</v>
      </c>
      <c r="EV33" s="18">
        <v>13.5</v>
      </c>
      <c r="EW33" s="18">
        <v>13.44</v>
      </c>
      <c r="EX33" s="18">
        <v>13.39</v>
      </c>
      <c r="EY33" s="18">
        <v>13.34</v>
      </c>
      <c r="EZ33" s="18">
        <v>13.29</v>
      </c>
      <c r="FA33" s="18">
        <v>13.24</v>
      </c>
      <c r="FB33" s="18">
        <v>13.19</v>
      </c>
      <c r="FC33" s="18">
        <v>13.14</v>
      </c>
      <c r="FD33" s="18">
        <v>13.09</v>
      </c>
      <c r="FE33" s="18">
        <v>13.04</v>
      </c>
      <c r="FF33" s="18">
        <v>12.99</v>
      </c>
      <c r="FG33" s="18">
        <v>12.94</v>
      </c>
      <c r="FH33" s="18">
        <v>12.88</v>
      </c>
      <c r="FI33" s="18">
        <v>12.83</v>
      </c>
      <c r="FJ33" s="18">
        <v>12.78</v>
      </c>
      <c r="FK33" s="18">
        <v>12.73</v>
      </c>
      <c r="FL33" s="18">
        <v>12.68</v>
      </c>
      <c r="FM33" s="18">
        <v>12.63</v>
      </c>
      <c r="FN33" s="18">
        <v>12.58</v>
      </c>
      <c r="FO33" s="18">
        <v>12.53</v>
      </c>
      <c r="FP33" s="18">
        <v>12.48</v>
      </c>
      <c r="FQ33" s="18">
        <v>12.43</v>
      </c>
      <c r="FR33" s="18">
        <v>12.38</v>
      </c>
      <c r="FS33" s="18">
        <v>12.33</v>
      </c>
      <c r="FT33" s="18">
        <v>12.28</v>
      </c>
      <c r="FU33" s="18">
        <v>12.22</v>
      </c>
      <c r="FV33" s="18">
        <v>12.17</v>
      </c>
      <c r="FW33" s="18">
        <v>12.12</v>
      </c>
      <c r="FX33" s="18">
        <v>12.07</v>
      </c>
      <c r="FY33" s="18">
        <v>12.02</v>
      </c>
      <c r="FZ33" s="18">
        <v>11.97</v>
      </c>
      <c r="GA33" s="18">
        <v>11.92</v>
      </c>
      <c r="GB33" s="18">
        <v>11.87</v>
      </c>
      <c r="GC33" s="18">
        <v>11.82</v>
      </c>
      <c r="GD33" s="18">
        <v>11.77</v>
      </c>
      <c r="GE33" s="18">
        <v>11.72</v>
      </c>
      <c r="GF33" s="18">
        <v>11.66</v>
      </c>
      <c r="GG33" s="18">
        <v>11.61</v>
      </c>
      <c r="GH33" s="18">
        <v>11.56</v>
      </c>
      <c r="GI33" s="18">
        <v>11.51</v>
      </c>
      <c r="GJ33" s="18">
        <v>11.46</v>
      </c>
      <c r="GK33" s="18">
        <v>11.41</v>
      </c>
      <c r="GL33" s="18">
        <v>11.36</v>
      </c>
      <c r="GM33" s="18">
        <v>11.31</v>
      </c>
      <c r="GN33" s="18">
        <v>11.26</v>
      </c>
      <c r="GO33" s="18">
        <v>11.21</v>
      </c>
      <c r="GP33" s="18">
        <v>11.16</v>
      </c>
      <c r="GQ33" s="18">
        <v>11.11</v>
      </c>
      <c r="GR33" s="18">
        <v>11.06</v>
      </c>
      <c r="GS33" s="18">
        <v>11.01</v>
      </c>
      <c r="GT33" s="18">
        <v>10.96</v>
      </c>
      <c r="GU33" s="18">
        <v>10.91</v>
      </c>
      <c r="GV33" s="18">
        <v>10.86</v>
      </c>
      <c r="GW33" s="18">
        <v>10.81</v>
      </c>
      <c r="GX33" s="18">
        <v>10.76</v>
      </c>
      <c r="GY33" s="18">
        <v>10.71</v>
      </c>
      <c r="GZ33" s="18">
        <v>10.66</v>
      </c>
      <c r="HA33" s="18">
        <v>10.61</v>
      </c>
      <c r="HB33" s="18">
        <v>10.56</v>
      </c>
      <c r="HC33" s="18">
        <v>10.51</v>
      </c>
      <c r="HD33" s="18">
        <v>10.46</v>
      </c>
      <c r="HE33" s="18">
        <v>10.41</v>
      </c>
      <c r="HF33" s="18">
        <v>10.36</v>
      </c>
      <c r="HG33" s="18">
        <v>10.31</v>
      </c>
      <c r="HH33" s="18">
        <v>10.26</v>
      </c>
      <c r="HI33" s="18">
        <v>10.210000000000001</v>
      </c>
      <c r="HJ33" s="18">
        <v>10.16</v>
      </c>
      <c r="HK33" s="18">
        <v>10.11</v>
      </c>
      <c r="HL33" s="18">
        <v>10.06</v>
      </c>
      <c r="HM33" s="18">
        <v>10.01</v>
      </c>
      <c r="HN33" s="18">
        <v>9.9600000000000009</v>
      </c>
      <c r="HO33" s="18">
        <v>9.91</v>
      </c>
      <c r="HP33" s="18">
        <v>9.8699999999999992</v>
      </c>
      <c r="HQ33" s="18">
        <v>9.82</v>
      </c>
      <c r="HR33" s="18">
        <v>9.77</v>
      </c>
      <c r="HS33" s="18">
        <v>9.7200000000000006</v>
      </c>
      <c r="HT33" s="18">
        <v>9.67</v>
      </c>
      <c r="HU33" s="18">
        <v>9.6199999999999992</v>
      </c>
      <c r="HV33" s="18">
        <v>9.57</v>
      </c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</row>
    <row r="34" spans="1:254" ht="15" x14ac:dyDescent="0.25">
      <c r="A34" s="18">
        <v>1973</v>
      </c>
      <c r="B34" s="18">
        <v>20.96</v>
      </c>
      <c r="C34" s="18">
        <v>20.91</v>
      </c>
      <c r="D34" s="18">
        <v>20.86</v>
      </c>
      <c r="E34" s="18">
        <v>20.82</v>
      </c>
      <c r="F34" s="18">
        <v>20.77</v>
      </c>
      <c r="G34" s="18">
        <v>20.72</v>
      </c>
      <c r="H34" s="18">
        <v>20.67</v>
      </c>
      <c r="I34" s="18">
        <v>20.62</v>
      </c>
      <c r="J34" s="18">
        <v>20.57</v>
      </c>
      <c r="K34" s="18">
        <v>20.52</v>
      </c>
      <c r="L34" s="18">
        <v>20.48</v>
      </c>
      <c r="M34" s="18">
        <v>20.43</v>
      </c>
      <c r="N34" s="18">
        <v>20.38</v>
      </c>
      <c r="O34" s="18">
        <v>20.329999999999998</v>
      </c>
      <c r="P34" s="18">
        <v>20.28</v>
      </c>
      <c r="Q34" s="18">
        <v>20.239999999999998</v>
      </c>
      <c r="R34" s="18">
        <v>20.190000000000001</v>
      </c>
      <c r="S34" s="18">
        <v>20.14</v>
      </c>
      <c r="T34" s="18">
        <v>20.09</v>
      </c>
      <c r="U34" s="18">
        <v>20.05</v>
      </c>
      <c r="V34" s="18">
        <v>20</v>
      </c>
      <c r="W34" s="18">
        <v>19.95</v>
      </c>
      <c r="X34" s="18">
        <v>19.899999999999999</v>
      </c>
      <c r="Y34" s="18">
        <v>19.86</v>
      </c>
      <c r="Z34" s="18">
        <v>19.809999999999999</v>
      </c>
      <c r="AA34" s="18">
        <v>19.760000000000002</v>
      </c>
      <c r="AB34" s="18">
        <v>19.71</v>
      </c>
      <c r="AC34" s="18">
        <v>19.66</v>
      </c>
      <c r="AD34" s="18">
        <v>19.62</v>
      </c>
      <c r="AE34" s="18">
        <v>19.57</v>
      </c>
      <c r="AF34" s="18">
        <v>19.52</v>
      </c>
      <c r="AG34" s="18">
        <v>19.47</v>
      </c>
      <c r="AH34" s="18">
        <v>19.420000000000002</v>
      </c>
      <c r="AI34" s="18">
        <v>19.38</v>
      </c>
      <c r="AJ34" s="18">
        <v>19.329999999999998</v>
      </c>
      <c r="AK34" s="18">
        <v>19.28</v>
      </c>
      <c r="AL34" s="18">
        <v>19.23</v>
      </c>
      <c r="AM34" s="18">
        <v>19.18</v>
      </c>
      <c r="AN34" s="18">
        <v>19.13</v>
      </c>
      <c r="AO34" s="18">
        <v>19.09</v>
      </c>
      <c r="AP34" s="18">
        <v>19.04</v>
      </c>
      <c r="AQ34" s="18">
        <v>18.989999999999998</v>
      </c>
      <c r="AR34" s="18">
        <v>18.940000000000001</v>
      </c>
      <c r="AS34" s="18">
        <v>18.89</v>
      </c>
      <c r="AT34" s="18">
        <v>18.84</v>
      </c>
      <c r="AU34" s="18">
        <v>18.79</v>
      </c>
      <c r="AV34" s="18">
        <v>18.75</v>
      </c>
      <c r="AW34" s="18">
        <v>18.7</v>
      </c>
      <c r="AX34" s="18">
        <v>18.649999999999999</v>
      </c>
      <c r="AY34" s="18">
        <v>18.600000000000001</v>
      </c>
      <c r="AZ34" s="18">
        <v>18.55</v>
      </c>
      <c r="BA34" s="18">
        <v>18.5</v>
      </c>
      <c r="BB34" s="18">
        <v>18.45</v>
      </c>
      <c r="BC34" s="18">
        <v>18.399999999999999</v>
      </c>
      <c r="BD34" s="18">
        <v>18.350000000000001</v>
      </c>
      <c r="BE34" s="18">
        <v>18.309999999999999</v>
      </c>
      <c r="BF34" s="18">
        <v>18.260000000000002</v>
      </c>
      <c r="BG34" s="18">
        <v>18.21</v>
      </c>
      <c r="BH34" s="18">
        <v>18.16</v>
      </c>
      <c r="BI34" s="18">
        <v>18.11</v>
      </c>
      <c r="BJ34" s="18">
        <v>18.059999999999999</v>
      </c>
      <c r="BK34" s="18">
        <v>18.010000000000002</v>
      </c>
      <c r="BL34" s="18">
        <v>17.96</v>
      </c>
      <c r="BM34" s="18">
        <v>17.91</v>
      </c>
      <c r="BN34" s="18">
        <v>17.86</v>
      </c>
      <c r="BO34" s="18">
        <v>17.809999999999999</v>
      </c>
      <c r="BP34" s="18">
        <v>17.760000000000002</v>
      </c>
      <c r="BQ34" s="18">
        <v>17.72</v>
      </c>
      <c r="BR34" s="18">
        <v>17.670000000000002</v>
      </c>
      <c r="BS34" s="18">
        <v>17.62</v>
      </c>
      <c r="BT34" s="18">
        <v>17.57</v>
      </c>
      <c r="BU34" s="18">
        <v>17.52</v>
      </c>
      <c r="BV34" s="18">
        <v>17.47</v>
      </c>
      <c r="BW34" s="18">
        <v>17.420000000000002</v>
      </c>
      <c r="BX34" s="18">
        <v>17.37</v>
      </c>
      <c r="BY34" s="18">
        <v>17.32</v>
      </c>
      <c r="BZ34" s="18">
        <v>17.27</v>
      </c>
      <c r="CA34" s="18">
        <v>17.22</v>
      </c>
      <c r="CB34" s="18">
        <v>17.170000000000002</v>
      </c>
      <c r="CC34" s="18">
        <v>17.12</v>
      </c>
      <c r="CD34" s="18">
        <v>17.07</v>
      </c>
      <c r="CE34" s="18">
        <v>17.02</v>
      </c>
      <c r="CF34" s="18">
        <v>16.97</v>
      </c>
      <c r="CG34" s="18">
        <v>16.920000000000002</v>
      </c>
      <c r="CH34" s="18">
        <v>16.87</v>
      </c>
      <c r="CI34" s="18">
        <v>16.82</v>
      </c>
      <c r="CJ34" s="18">
        <v>16.77</v>
      </c>
      <c r="CK34" s="18">
        <v>16.72</v>
      </c>
      <c r="CL34" s="18">
        <v>16.670000000000002</v>
      </c>
      <c r="CM34" s="18">
        <v>16.62</v>
      </c>
      <c r="CN34" s="18">
        <v>16.57</v>
      </c>
      <c r="CO34" s="18">
        <v>16.52</v>
      </c>
      <c r="CP34" s="18">
        <v>16.47</v>
      </c>
      <c r="CQ34" s="18">
        <v>16.420000000000002</v>
      </c>
      <c r="CR34" s="18">
        <v>16.37</v>
      </c>
      <c r="CS34" s="18">
        <v>16.32</v>
      </c>
      <c r="CT34" s="18">
        <v>16.27</v>
      </c>
      <c r="CU34" s="18">
        <v>16.22</v>
      </c>
      <c r="CV34" s="18">
        <v>16.170000000000002</v>
      </c>
      <c r="CW34" s="18">
        <v>16.12</v>
      </c>
      <c r="CX34" s="18">
        <v>16.07</v>
      </c>
      <c r="CY34" s="18">
        <v>16.02</v>
      </c>
      <c r="CZ34" s="18">
        <v>15.97</v>
      </c>
      <c r="DA34" s="18">
        <v>15.92</v>
      </c>
      <c r="DB34" s="18">
        <v>15.87</v>
      </c>
      <c r="DC34" s="18">
        <v>15.82</v>
      </c>
      <c r="DD34" s="18">
        <v>15.77</v>
      </c>
      <c r="DE34" s="18">
        <v>15.72</v>
      </c>
      <c r="DF34" s="18">
        <v>15.67</v>
      </c>
      <c r="DG34" s="18">
        <v>15.62</v>
      </c>
      <c r="DH34" s="18">
        <v>15.57</v>
      </c>
      <c r="DI34" s="18">
        <v>15.52</v>
      </c>
      <c r="DJ34" s="18">
        <v>15.47</v>
      </c>
      <c r="DK34" s="18">
        <v>15.42</v>
      </c>
      <c r="DL34" s="18">
        <v>15.37</v>
      </c>
      <c r="DM34" s="18">
        <v>15.32</v>
      </c>
      <c r="DN34" s="18">
        <v>15.27</v>
      </c>
      <c r="DO34" s="18">
        <v>15.22</v>
      </c>
      <c r="DP34" s="18">
        <v>15.17</v>
      </c>
      <c r="DQ34" s="18">
        <v>15.12</v>
      </c>
      <c r="DR34" s="18">
        <v>15.07</v>
      </c>
      <c r="DS34" s="18">
        <v>15.02</v>
      </c>
      <c r="DT34" s="18">
        <v>14.97</v>
      </c>
      <c r="DU34" s="18">
        <v>14.92</v>
      </c>
      <c r="DV34" s="18">
        <v>14.87</v>
      </c>
      <c r="DW34" s="18">
        <v>14.82</v>
      </c>
      <c r="DX34" s="18">
        <v>14.77</v>
      </c>
      <c r="DY34" s="18">
        <v>14.71</v>
      </c>
      <c r="DZ34" s="18">
        <v>14.66</v>
      </c>
      <c r="EA34" s="18">
        <v>14.61</v>
      </c>
      <c r="EB34" s="18">
        <v>14.56</v>
      </c>
      <c r="EC34" s="18">
        <v>14.51</v>
      </c>
      <c r="ED34" s="18">
        <v>14.46</v>
      </c>
      <c r="EE34" s="18">
        <v>14.41</v>
      </c>
      <c r="EF34" s="18">
        <v>14.36</v>
      </c>
      <c r="EG34" s="18">
        <v>14.31</v>
      </c>
      <c r="EH34" s="18">
        <v>14.26</v>
      </c>
      <c r="EI34" s="18">
        <v>14.21</v>
      </c>
      <c r="EJ34" s="18">
        <v>14.16</v>
      </c>
      <c r="EK34" s="18">
        <v>14.1</v>
      </c>
      <c r="EL34" s="18">
        <v>14.05</v>
      </c>
      <c r="EM34" s="18">
        <v>14</v>
      </c>
      <c r="EN34" s="18">
        <v>13.95</v>
      </c>
      <c r="EO34" s="18">
        <v>13.9</v>
      </c>
      <c r="EP34" s="18">
        <v>13.85</v>
      </c>
      <c r="EQ34" s="18">
        <v>13.8</v>
      </c>
      <c r="ER34" s="18">
        <v>13.75</v>
      </c>
      <c r="ES34" s="18">
        <v>13.7</v>
      </c>
      <c r="ET34" s="18">
        <v>13.65</v>
      </c>
      <c r="EU34" s="18">
        <v>13.6</v>
      </c>
      <c r="EV34" s="18">
        <v>13.54</v>
      </c>
      <c r="EW34" s="18">
        <v>13.49</v>
      </c>
      <c r="EX34" s="18">
        <v>13.44</v>
      </c>
      <c r="EY34" s="18">
        <v>13.39</v>
      </c>
      <c r="EZ34" s="18">
        <v>13.34</v>
      </c>
      <c r="FA34" s="18">
        <v>13.29</v>
      </c>
      <c r="FB34" s="18">
        <v>13.24</v>
      </c>
      <c r="FC34" s="18">
        <v>13.19</v>
      </c>
      <c r="FD34" s="18">
        <v>13.14</v>
      </c>
      <c r="FE34" s="18">
        <v>13.09</v>
      </c>
      <c r="FF34" s="18">
        <v>13.04</v>
      </c>
      <c r="FG34" s="18">
        <v>12.99</v>
      </c>
      <c r="FH34" s="18">
        <v>12.94</v>
      </c>
      <c r="FI34" s="18">
        <v>12.88</v>
      </c>
      <c r="FJ34" s="18">
        <v>12.83</v>
      </c>
      <c r="FK34" s="18">
        <v>12.78</v>
      </c>
      <c r="FL34" s="18">
        <v>12.73</v>
      </c>
      <c r="FM34" s="18">
        <v>12.68</v>
      </c>
      <c r="FN34" s="18">
        <v>12.63</v>
      </c>
      <c r="FO34" s="18">
        <v>12.58</v>
      </c>
      <c r="FP34" s="18">
        <v>12.53</v>
      </c>
      <c r="FQ34" s="18">
        <v>12.48</v>
      </c>
      <c r="FR34" s="18">
        <v>12.43</v>
      </c>
      <c r="FS34" s="18">
        <v>12.38</v>
      </c>
      <c r="FT34" s="18">
        <v>12.33</v>
      </c>
      <c r="FU34" s="18">
        <v>12.27</v>
      </c>
      <c r="FV34" s="18">
        <v>12.22</v>
      </c>
      <c r="FW34" s="18">
        <v>12.17</v>
      </c>
      <c r="FX34" s="18">
        <v>12.12</v>
      </c>
      <c r="FY34" s="18">
        <v>12.07</v>
      </c>
      <c r="FZ34" s="18">
        <v>12.02</v>
      </c>
      <c r="GA34" s="18">
        <v>11.97</v>
      </c>
      <c r="GB34" s="18">
        <v>11.92</v>
      </c>
      <c r="GC34" s="18">
        <v>11.87</v>
      </c>
      <c r="GD34" s="18">
        <v>11.82</v>
      </c>
      <c r="GE34" s="18">
        <v>11.77</v>
      </c>
      <c r="GF34" s="18">
        <v>11.71</v>
      </c>
      <c r="GG34" s="18">
        <v>11.66</v>
      </c>
      <c r="GH34" s="18">
        <v>11.61</v>
      </c>
      <c r="GI34" s="18">
        <v>11.56</v>
      </c>
      <c r="GJ34" s="18">
        <v>11.51</v>
      </c>
      <c r="GK34" s="18">
        <v>11.46</v>
      </c>
      <c r="GL34" s="18">
        <v>11.41</v>
      </c>
      <c r="GM34" s="18">
        <v>11.36</v>
      </c>
      <c r="GN34" s="18">
        <v>11.31</v>
      </c>
      <c r="GO34" s="18">
        <v>11.26</v>
      </c>
      <c r="GP34" s="18">
        <v>11.21</v>
      </c>
      <c r="GQ34" s="18">
        <v>11.16</v>
      </c>
      <c r="GR34" s="18">
        <v>11.11</v>
      </c>
      <c r="GS34" s="18">
        <v>11.05</v>
      </c>
      <c r="GT34" s="18">
        <v>11</v>
      </c>
      <c r="GU34" s="18">
        <v>10.95</v>
      </c>
      <c r="GV34" s="18">
        <v>10.9</v>
      </c>
      <c r="GW34" s="18">
        <v>10.85</v>
      </c>
      <c r="GX34" s="18">
        <v>10.8</v>
      </c>
      <c r="GY34" s="18">
        <v>10.75</v>
      </c>
      <c r="GZ34" s="18">
        <v>10.7</v>
      </c>
      <c r="HA34" s="18">
        <v>10.65</v>
      </c>
      <c r="HB34" s="18">
        <v>10.6</v>
      </c>
      <c r="HC34" s="18">
        <v>10.55</v>
      </c>
      <c r="HD34" s="18">
        <v>10.5</v>
      </c>
      <c r="HE34" s="18">
        <v>10.45</v>
      </c>
      <c r="HF34" s="18">
        <v>10.4</v>
      </c>
      <c r="HG34" s="18">
        <v>10.35</v>
      </c>
      <c r="HH34" s="18">
        <v>10.3</v>
      </c>
      <c r="HI34" s="18">
        <v>10.25</v>
      </c>
      <c r="HJ34" s="18">
        <v>10.199999999999999</v>
      </c>
      <c r="HK34" s="18">
        <v>10.15</v>
      </c>
      <c r="HL34" s="18">
        <v>10.1</v>
      </c>
      <c r="HM34" s="18">
        <v>10.050000000000001</v>
      </c>
      <c r="HN34" s="18">
        <v>10</v>
      </c>
      <c r="HO34" s="18">
        <v>9.9499999999999993</v>
      </c>
      <c r="HP34" s="18">
        <v>9.9</v>
      </c>
      <c r="HQ34" s="18">
        <v>9.86</v>
      </c>
      <c r="HR34" s="18">
        <v>9.81</v>
      </c>
      <c r="HS34" s="18">
        <v>9.76</v>
      </c>
      <c r="HT34" s="18">
        <v>9.7100000000000009</v>
      </c>
      <c r="HU34" s="18">
        <v>9.66</v>
      </c>
      <c r="HV34" s="18">
        <v>9.61</v>
      </c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</row>
    <row r="35" spans="1:254" ht="15" x14ac:dyDescent="0.25">
      <c r="A35" s="18">
        <v>1974</v>
      </c>
      <c r="B35" s="18">
        <v>21.02</v>
      </c>
      <c r="C35" s="18">
        <v>20.97</v>
      </c>
      <c r="D35" s="18">
        <v>20.92</v>
      </c>
      <c r="E35" s="18">
        <v>20.88</v>
      </c>
      <c r="F35" s="18">
        <v>20.83</v>
      </c>
      <c r="G35" s="18">
        <v>20.78</v>
      </c>
      <c r="H35" s="18">
        <v>20.74</v>
      </c>
      <c r="I35" s="18">
        <v>20.69</v>
      </c>
      <c r="J35" s="18">
        <v>20.64</v>
      </c>
      <c r="K35" s="18">
        <v>20.59</v>
      </c>
      <c r="L35" s="18">
        <v>20.55</v>
      </c>
      <c r="M35" s="18">
        <v>20.5</v>
      </c>
      <c r="N35" s="18">
        <v>20.45</v>
      </c>
      <c r="O35" s="18">
        <v>20.399999999999999</v>
      </c>
      <c r="P35" s="18">
        <v>20.350000000000001</v>
      </c>
      <c r="Q35" s="18">
        <v>20.3</v>
      </c>
      <c r="R35" s="18">
        <v>20.260000000000002</v>
      </c>
      <c r="S35" s="18">
        <v>20.21</v>
      </c>
      <c r="T35" s="18">
        <v>20.16</v>
      </c>
      <c r="U35" s="18">
        <v>20.11</v>
      </c>
      <c r="V35" s="18">
        <v>20.059999999999999</v>
      </c>
      <c r="W35" s="18">
        <v>20.02</v>
      </c>
      <c r="X35" s="18">
        <v>19.97</v>
      </c>
      <c r="Y35" s="18">
        <v>19.920000000000002</v>
      </c>
      <c r="Z35" s="18">
        <v>19.87</v>
      </c>
      <c r="AA35" s="18">
        <v>19.82</v>
      </c>
      <c r="AB35" s="18">
        <v>19.77</v>
      </c>
      <c r="AC35" s="18">
        <v>19.73</v>
      </c>
      <c r="AD35" s="18">
        <v>19.68</v>
      </c>
      <c r="AE35" s="18">
        <v>19.63</v>
      </c>
      <c r="AF35" s="18">
        <v>19.579999999999998</v>
      </c>
      <c r="AG35" s="18">
        <v>19.53</v>
      </c>
      <c r="AH35" s="18">
        <v>19.48</v>
      </c>
      <c r="AI35" s="18">
        <v>19.43</v>
      </c>
      <c r="AJ35" s="18">
        <v>19.39</v>
      </c>
      <c r="AK35" s="18">
        <v>19.34</v>
      </c>
      <c r="AL35" s="18">
        <v>19.29</v>
      </c>
      <c r="AM35" s="18">
        <v>19.239999999999998</v>
      </c>
      <c r="AN35" s="18">
        <v>19.190000000000001</v>
      </c>
      <c r="AO35" s="18">
        <v>19.14</v>
      </c>
      <c r="AP35" s="18">
        <v>19.100000000000001</v>
      </c>
      <c r="AQ35" s="18">
        <v>19.05</v>
      </c>
      <c r="AR35" s="18">
        <v>19</v>
      </c>
      <c r="AS35" s="18">
        <v>18.95</v>
      </c>
      <c r="AT35" s="18">
        <v>18.899999999999999</v>
      </c>
      <c r="AU35" s="18">
        <v>18.86</v>
      </c>
      <c r="AV35" s="18">
        <v>18.809999999999999</v>
      </c>
      <c r="AW35" s="18">
        <v>18.760000000000002</v>
      </c>
      <c r="AX35" s="18">
        <v>18.71</v>
      </c>
      <c r="AY35" s="18">
        <v>18.66</v>
      </c>
      <c r="AZ35" s="18">
        <v>18.61</v>
      </c>
      <c r="BA35" s="18">
        <v>18.559999999999999</v>
      </c>
      <c r="BB35" s="18">
        <v>18.510000000000002</v>
      </c>
      <c r="BC35" s="18">
        <v>18.46</v>
      </c>
      <c r="BD35" s="18">
        <v>18.41</v>
      </c>
      <c r="BE35" s="18">
        <v>18.37</v>
      </c>
      <c r="BF35" s="18">
        <v>18.32</v>
      </c>
      <c r="BG35" s="18">
        <v>18.27</v>
      </c>
      <c r="BH35" s="18">
        <v>18.22</v>
      </c>
      <c r="BI35" s="18">
        <v>18.170000000000002</v>
      </c>
      <c r="BJ35" s="18">
        <v>18.12</v>
      </c>
      <c r="BK35" s="18">
        <v>18.07</v>
      </c>
      <c r="BL35" s="18">
        <v>18.02</v>
      </c>
      <c r="BM35" s="18">
        <v>17.97</v>
      </c>
      <c r="BN35" s="18">
        <v>17.920000000000002</v>
      </c>
      <c r="BO35" s="18">
        <v>17.87</v>
      </c>
      <c r="BP35" s="18">
        <v>17.829999999999998</v>
      </c>
      <c r="BQ35" s="18">
        <v>17.78</v>
      </c>
      <c r="BR35" s="18">
        <v>17.73</v>
      </c>
      <c r="BS35" s="18">
        <v>17.68</v>
      </c>
      <c r="BT35" s="18">
        <v>17.63</v>
      </c>
      <c r="BU35" s="18">
        <v>17.579999999999998</v>
      </c>
      <c r="BV35" s="18">
        <v>17.53</v>
      </c>
      <c r="BW35" s="18">
        <v>17.48</v>
      </c>
      <c r="BX35" s="18">
        <v>17.43</v>
      </c>
      <c r="BY35" s="18">
        <v>17.38</v>
      </c>
      <c r="BZ35" s="18">
        <v>17.329999999999998</v>
      </c>
      <c r="CA35" s="18">
        <v>17.28</v>
      </c>
      <c r="CB35" s="18">
        <v>17.23</v>
      </c>
      <c r="CC35" s="18">
        <v>17.18</v>
      </c>
      <c r="CD35" s="18">
        <v>17.13</v>
      </c>
      <c r="CE35" s="18">
        <v>17.079999999999998</v>
      </c>
      <c r="CF35" s="18">
        <v>17.03</v>
      </c>
      <c r="CG35" s="18">
        <v>16.98</v>
      </c>
      <c r="CH35" s="18">
        <v>16.93</v>
      </c>
      <c r="CI35" s="18">
        <v>16.88</v>
      </c>
      <c r="CJ35" s="18">
        <v>16.829999999999998</v>
      </c>
      <c r="CK35" s="18">
        <v>16.78</v>
      </c>
      <c r="CL35" s="18">
        <v>16.73</v>
      </c>
      <c r="CM35" s="18">
        <v>16.68</v>
      </c>
      <c r="CN35" s="18">
        <v>16.63</v>
      </c>
      <c r="CO35" s="18">
        <v>16.579999999999998</v>
      </c>
      <c r="CP35" s="18">
        <v>16.53</v>
      </c>
      <c r="CQ35" s="18">
        <v>16.48</v>
      </c>
      <c r="CR35" s="18">
        <v>16.43</v>
      </c>
      <c r="CS35" s="18">
        <v>16.38</v>
      </c>
      <c r="CT35" s="18">
        <v>16.329999999999998</v>
      </c>
      <c r="CU35" s="18">
        <v>16.28</v>
      </c>
      <c r="CV35" s="18">
        <v>16.23</v>
      </c>
      <c r="CW35" s="18">
        <v>16.18</v>
      </c>
      <c r="CX35" s="18">
        <v>16.13</v>
      </c>
      <c r="CY35" s="18">
        <v>16.079999999999998</v>
      </c>
      <c r="CZ35" s="18">
        <v>16.03</v>
      </c>
      <c r="DA35" s="18">
        <v>15.98</v>
      </c>
      <c r="DB35" s="18">
        <v>15.93</v>
      </c>
      <c r="DC35" s="18">
        <v>15.88</v>
      </c>
      <c r="DD35" s="18">
        <v>15.83</v>
      </c>
      <c r="DE35" s="18">
        <v>15.78</v>
      </c>
      <c r="DF35" s="18">
        <v>15.73</v>
      </c>
      <c r="DG35" s="18">
        <v>15.68</v>
      </c>
      <c r="DH35" s="18">
        <v>15.63</v>
      </c>
      <c r="DI35" s="18">
        <v>15.58</v>
      </c>
      <c r="DJ35" s="18">
        <v>15.53</v>
      </c>
      <c r="DK35" s="18">
        <v>15.48</v>
      </c>
      <c r="DL35" s="18">
        <v>15.43</v>
      </c>
      <c r="DM35" s="18">
        <v>15.37</v>
      </c>
      <c r="DN35" s="18">
        <v>15.32</v>
      </c>
      <c r="DO35" s="18">
        <v>15.27</v>
      </c>
      <c r="DP35" s="18">
        <v>15.22</v>
      </c>
      <c r="DQ35" s="18">
        <v>15.17</v>
      </c>
      <c r="DR35" s="18">
        <v>15.12</v>
      </c>
      <c r="DS35" s="18">
        <v>15.07</v>
      </c>
      <c r="DT35" s="18">
        <v>15.02</v>
      </c>
      <c r="DU35" s="18">
        <v>14.97</v>
      </c>
      <c r="DV35" s="18">
        <v>14.92</v>
      </c>
      <c r="DW35" s="18">
        <v>14.87</v>
      </c>
      <c r="DX35" s="18">
        <v>14.82</v>
      </c>
      <c r="DY35" s="18">
        <v>14.77</v>
      </c>
      <c r="DZ35" s="18">
        <v>14.72</v>
      </c>
      <c r="EA35" s="18">
        <v>14.67</v>
      </c>
      <c r="EB35" s="18">
        <v>14.62</v>
      </c>
      <c r="EC35" s="18">
        <v>14.57</v>
      </c>
      <c r="ED35" s="18">
        <v>14.52</v>
      </c>
      <c r="EE35" s="18">
        <v>14.47</v>
      </c>
      <c r="EF35" s="18">
        <v>14.42</v>
      </c>
      <c r="EG35" s="18">
        <v>14.37</v>
      </c>
      <c r="EH35" s="18">
        <v>14.31</v>
      </c>
      <c r="EI35" s="18">
        <v>14.26</v>
      </c>
      <c r="EJ35" s="18">
        <v>14.21</v>
      </c>
      <c r="EK35" s="18">
        <v>14.16</v>
      </c>
      <c r="EL35" s="18">
        <v>14.11</v>
      </c>
      <c r="EM35" s="18">
        <v>14.05</v>
      </c>
      <c r="EN35" s="18">
        <v>14</v>
      </c>
      <c r="EO35" s="18">
        <v>13.95</v>
      </c>
      <c r="EP35" s="18">
        <v>13.9</v>
      </c>
      <c r="EQ35" s="18">
        <v>13.85</v>
      </c>
      <c r="ER35" s="18">
        <v>13.8</v>
      </c>
      <c r="ES35" s="18">
        <v>13.75</v>
      </c>
      <c r="ET35" s="18">
        <v>13.7</v>
      </c>
      <c r="EU35" s="18">
        <v>13.65</v>
      </c>
      <c r="EV35" s="18">
        <v>13.59</v>
      </c>
      <c r="EW35" s="18">
        <v>13.54</v>
      </c>
      <c r="EX35" s="18">
        <v>13.49</v>
      </c>
      <c r="EY35" s="18">
        <v>13.44</v>
      </c>
      <c r="EZ35" s="18">
        <v>13.39</v>
      </c>
      <c r="FA35" s="18">
        <v>13.34</v>
      </c>
      <c r="FB35" s="18">
        <v>13.29</v>
      </c>
      <c r="FC35" s="18">
        <v>13.24</v>
      </c>
      <c r="FD35" s="18">
        <v>13.19</v>
      </c>
      <c r="FE35" s="18">
        <v>13.14</v>
      </c>
      <c r="FF35" s="18">
        <v>13.09</v>
      </c>
      <c r="FG35" s="18">
        <v>13.04</v>
      </c>
      <c r="FH35" s="18">
        <v>12.98</v>
      </c>
      <c r="FI35" s="18">
        <v>12.93</v>
      </c>
      <c r="FJ35" s="18">
        <v>12.88</v>
      </c>
      <c r="FK35" s="18">
        <v>12.83</v>
      </c>
      <c r="FL35" s="18">
        <v>12.78</v>
      </c>
      <c r="FM35" s="18">
        <v>12.73</v>
      </c>
      <c r="FN35" s="18">
        <v>12.68</v>
      </c>
      <c r="FO35" s="18">
        <v>12.63</v>
      </c>
      <c r="FP35" s="18">
        <v>12.58</v>
      </c>
      <c r="FQ35" s="18">
        <v>12.53</v>
      </c>
      <c r="FR35" s="18">
        <v>12.48</v>
      </c>
      <c r="FS35" s="18">
        <v>12.43</v>
      </c>
      <c r="FT35" s="18">
        <v>12.38</v>
      </c>
      <c r="FU35" s="18">
        <v>12.32</v>
      </c>
      <c r="FV35" s="18">
        <v>12.27</v>
      </c>
      <c r="FW35" s="18">
        <v>12.22</v>
      </c>
      <c r="FX35" s="18">
        <v>12.17</v>
      </c>
      <c r="FY35" s="18">
        <v>12.12</v>
      </c>
      <c r="FZ35" s="18">
        <v>12.07</v>
      </c>
      <c r="GA35" s="18">
        <v>12.02</v>
      </c>
      <c r="GB35" s="18">
        <v>11.97</v>
      </c>
      <c r="GC35" s="18">
        <v>11.92</v>
      </c>
      <c r="GD35" s="18">
        <v>11.87</v>
      </c>
      <c r="GE35" s="18">
        <v>11.82</v>
      </c>
      <c r="GF35" s="18">
        <v>11.77</v>
      </c>
      <c r="GG35" s="18">
        <v>11.71</v>
      </c>
      <c r="GH35" s="18">
        <v>11.66</v>
      </c>
      <c r="GI35" s="18">
        <v>11.61</v>
      </c>
      <c r="GJ35" s="18">
        <v>11.56</v>
      </c>
      <c r="GK35" s="18">
        <v>11.51</v>
      </c>
      <c r="GL35" s="18">
        <v>11.46</v>
      </c>
      <c r="GM35" s="18">
        <v>11.41</v>
      </c>
      <c r="GN35" s="18">
        <v>11.36</v>
      </c>
      <c r="GO35" s="18">
        <v>11.31</v>
      </c>
      <c r="GP35" s="18">
        <v>11.26</v>
      </c>
      <c r="GQ35" s="18">
        <v>11.21</v>
      </c>
      <c r="GR35" s="18">
        <v>11.16</v>
      </c>
      <c r="GS35" s="18">
        <v>11.1</v>
      </c>
      <c r="GT35" s="18">
        <v>11.05</v>
      </c>
      <c r="GU35" s="18">
        <v>11</v>
      </c>
      <c r="GV35" s="18">
        <v>10.95</v>
      </c>
      <c r="GW35" s="18">
        <v>10.9</v>
      </c>
      <c r="GX35" s="18">
        <v>10.85</v>
      </c>
      <c r="GY35" s="18">
        <v>10.8</v>
      </c>
      <c r="GZ35" s="18">
        <v>10.75</v>
      </c>
      <c r="HA35" s="18">
        <v>10.7</v>
      </c>
      <c r="HB35" s="18">
        <v>10.65</v>
      </c>
      <c r="HC35" s="18">
        <v>10.6</v>
      </c>
      <c r="HD35" s="18">
        <v>10.55</v>
      </c>
      <c r="HE35" s="18">
        <v>10.5</v>
      </c>
      <c r="HF35" s="18">
        <v>10.45</v>
      </c>
      <c r="HG35" s="18">
        <v>10.4</v>
      </c>
      <c r="HH35" s="18">
        <v>10.35</v>
      </c>
      <c r="HI35" s="18">
        <v>10.3</v>
      </c>
      <c r="HJ35" s="18">
        <v>10.25</v>
      </c>
      <c r="HK35" s="18">
        <v>10.199999999999999</v>
      </c>
      <c r="HL35" s="18">
        <v>10.15</v>
      </c>
      <c r="HM35" s="18">
        <v>10.1</v>
      </c>
      <c r="HN35" s="18">
        <v>10.050000000000001</v>
      </c>
      <c r="HO35" s="18">
        <v>10</v>
      </c>
      <c r="HP35" s="18">
        <v>9.9499999999999993</v>
      </c>
      <c r="HQ35" s="18">
        <v>9.9</v>
      </c>
      <c r="HR35" s="18">
        <v>9.85</v>
      </c>
      <c r="HS35" s="18">
        <v>9.8000000000000007</v>
      </c>
      <c r="HT35" s="18">
        <v>9.75</v>
      </c>
      <c r="HU35" s="18">
        <v>9.6999999999999993</v>
      </c>
      <c r="HV35" s="18">
        <v>9.65</v>
      </c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</row>
    <row r="36" spans="1:254" ht="15" x14ac:dyDescent="0.25">
      <c r="A36" s="18">
        <v>1975</v>
      </c>
      <c r="B36" s="18">
        <v>21.08</v>
      </c>
      <c r="C36" s="18">
        <v>21.03</v>
      </c>
      <c r="D36" s="18">
        <v>20.98</v>
      </c>
      <c r="E36" s="18">
        <v>20.94</v>
      </c>
      <c r="F36" s="18">
        <v>20.89</v>
      </c>
      <c r="G36" s="18">
        <v>20.84</v>
      </c>
      <c r="H36" s="18">
        <v>20.8</v>
      </c>
      <c r="I36" s="18">
        <v>20.75</v>
      </c>
      <c r="J36" s="18">
        <v>20.7</v>
      </c>
      <c r="K36" s="18">
        <v>20.65</v>
      </c>
      <c r="L36" s="18">
        <v>20.6</v>
      </c>
      <c r="M36" s="18">
        <v>20.56</v>
      </c>
      <c r="N36" s="18">
        <v>20.51</v>
      </c>
      <c r="O36" s="18">
        <v>20.46</v>
      </c>
      <c r="P36" s="18">
        <v>20.41</v>
      </c>
      <c r="Q36" s="18">
        <v>20.37</v>
      </c>
      <c r="R36" s="18">
        <v>20.32</v>
      </c>
      <c r="S36" s="18">
        <v>20.27</v>
      </c>
      <c r="T36" s="18">
        <v>20.22</v>
      </c>
      <c r="U36" s="18">
        <v>20.170000000000002</v>
      </c>
      <c r="V36" s="18">
        <v>20.12</v>
      </c>
      <c r="W36" s="18">
        <v>20.079999999999998</v>
      </c>
      <c r="X36" s="18">
        <v>20.03</v>
      </c>
      <c r="Y36" s="18">
        <v>19.98</v>
      </c>
      <c r="Z36" s="18">
        <v>19.93</v>
      </c>
      <c r="AA36" s="18">
        <v>19.88</v>
      </c>
      <c r="AB36" s="18">
        <v>19.829999999999998</v>
      </c>
      <c r="AC36" s="18">
        <v>19.78</v>
      </c>
      <c r="AD36" s="18">
        <v>19.739999999999998</v>
      </c>
      <c r="AE36" s="18">
        <v>19.690000000000001</v>
      </c>
      <c r="AF36" s="18">
        <v>19.64</v>
      </c>
      <c r="AG36" s="18">
        <v>19.59</v>
      </c>
      <c r="AH36" s="18">
        <v>19.54</v>
      </c>
      <c r="AI36" s="18">
        <v>19.5</v>
      </c>
      <c r="AJ36" s="18">
        <v>19.45</v>
      </c>
      <c r="AK36" s="18">
        <v>19.399999999999999</v>
      </c>
      <c r="AL36" s="18">
        <v>19.350000000000001</v>
      </c>
      <c r="AM36" s="18">
        <v>19.3</v>
      </c>
      <c r="AN36" s="18">
        <v>19.25</v>
      </c>
      <c r="AO36" s="18">
        <v>19.21</v>
      </c>
      <c r="AP36" s="18">
        <v>19.16</v>
      </c>
      <c r="AQ36" s="18">
        <v>19.11</v>
      </c>
      <c r="AR36" s="18">
        <v>19.059999999999999</v>
      </c>
      <c r="AS36" s="18">
        <v>19.010000000000002</v>
      </c>
      <c r="AT36" s="18">
        <v>18.96</v>
      </c>
      <c r="AU36" s="18">
        <v>18.91</v>
      </c>
      <c r="AV36" s="18">
        <v>18.87</v>
      </c>
      <c r="AW36" s="18">
        <v>18.82</v>
      </c>
      <c r="AX36" s="18">
        <v>18.77</v>
      </c>
      <c r="AY36" s="18">
        <v>18.72</v>
      </c>
      <c r="AZ36" s="18">
        <v>18.670000000000002</v>
      </c>
      <c r="BA36" s="18">
        <v>18.62</v>
      </c>
      <c r="BB36" s="18">
        <v>18.57</v>
      </c>
      <c r="BC36" s="18">
        <v>18.52</v>
      </c>
      <c r="BD36" s="18">
        <v>18.48</v>
      </c>
      <c r="BE36" s="18">
        <v>18.43</v>
      </c>
      <c r="BF36" s="18">
        <v>18.38</v>
      </c>
      <c r="BG36" s="18">
        <v>18.329999999999998</v>
      </c>
      <c r="BH36" s="18">
        <v>18.28</v>
      </c>
      <c r="BI36" s="18">
        <v>18.23</v>
      </c>
      <c r="BJ36" s="18">
        <v>18.18</v>
      </c>
      <c r="BK36" s="18">
        <v>18.13</v>
      </c>
      <c r="BL36" s="18">
        <v>18.079999999999998</v>
      </c>
      <c r="BM36" s="18">
        <v>18.03</v>
      </c>
      <c r="BN36" s="18">
        <v>17.98</v>
      </c>
      <c r="BO36" s="18">
        <v>17.93</v>
      </c>
      <c r="BP36" s="18">
        <v>17.88</v>
      </c>
      <c r="BQ36" s="18">
        <v>17.84</v>
      </c>
      <c r="BR36" s="18">
        <v>17.79</v>
      </c>
      <c r="BS36" s="18">
        <v>17.739999999999998</v>
      </c>
      <c r="BT36" s="18">
        <v>17.690000000000001</v>
      </c>
      <c r="BU36" s="18">
        <v>17.64</v>
      </c>
      <c r="BV36" s="18">
        <v>17.59</v>
      </c>
      <c r="BW36" s="18">
        <v>17.54</v>
      </c>
      <c r="BX36" s="18">
        <v>17.489999999999998</v>
      </c>
      <c r="BY36" s="18">
        <v>17.440000000000001</v>
      </c>
      <c r="BZ36" s="18">
        <v>17.39</v>
      </c>
      <c r="CA36" s="18">
        <v>17.34</v>
      </c>
      <c r="CB36" s="18">
        <v>17.29</v>
      </c>
      <c r="CC36" s="18">
        <v>17.239999999999998</v>
      </c>
      <c r="CD36" s="18">
        <v>17.190000000000001</v>
      </c>
      <c r="CE36" s="18">
        <v>17.14</v>
      </c>
      <c r="CF36" s="18">
        <v>17.09</v>
      </c>
      <c r="CG36" s="18">
        <v>17.04</v>
      </c>
      <c r="CH36" s="18">
        <v>16.989999999999998</v>
      </c>
      <c r="CI36" s="18">
        <v>16.940000000000001</v>
      </c>
      <c r="CJ36" s="18">
        <v>16.89</v>
      </c>
      <c r="CK36" s="18">
        <v>16.84</v>
      </c>
      <c r="CL36" s="18">
        <v>16.79</v>
      </c>
      <c r="CM36" s="18">
        <v>16.739999999999998</v>
      </c>
      <c r="CN36" s="18">
        <v>16.690000000000001</v>
      </c>
      <c r="CO36" s="18">
        <v>16.64</v>
      </c>
      <c r="CP36" s="18">
        <v>16.59</v>
      </c>
      <c r="CQ36" s="18">
        <v>16.54</v>
      </c>
      <c r="CR36" s="18">
        <v>16.489999999999998</v>
      </c>
      <c r="CS36" s="18">
        <v>16.440000000000001</v>
      </c>
      <c r="CT36" s="18">
        <v>16.39</v>
      </c>
      <c r="CU36" s="18">
        <v>16.34</v>
      </c>
      <c r="CV36" s="18">
        <v>16.29</v>
      </c>
      <c r="CW36" s="18">
        <v>16.239999999999998</v>
      </c>
      <c r="CX36" s="18">
        <v>16.190000000000001</v>
      </c>
      <c r="CY36" s="18">
        <v>16.14</v>
      </c>
      <c r="CZ36" s="18">
        <v>16.09</v>
      </c>
      <c r="DA36" s="18">
        <v>16.04</v>
      </c>
      <c r="DB36" s="18">
        <v>15.99</v>
      </c>
      <c r="DC36" s="18">
        <v>15.94</v>
      </c>
      <c r="DD36" s="18">
        <v>15.89</v>
      </c>
      <c r="DE36" s="18">
        <v>15.84</v>
      </c>
      <c r="DF36" s="18">
        <v>15.79</v>
      </c>
      <c r="DG36" s="18">
        <v>15.74</v>
      </c>
      <c r="DH36" s="18">
        <v>15.69</v>
      </c>
      <c r="DI36" s="18">
        <v>15.64</v>
      </c>
      <c r="DJ36" s="18">
        <v>15.59</v>
      </c>
      <c r="DK36" s="18">
        <v>15.54</v>
      </c>
      <c r="DL36" s="18">
        <v>15.48</v>
      </c>
      <c r="DM36" s="18">
        <v>15.43</v>
      </c>
      <c r="DN36" s="18">
        <v>15.38</v>
      </c>
      <c r="DO36" s="18">
        <v>15.33</v>
      </c>
      <c r="DP36" s="18">
        <v>15.28</v>
      </c>
      <c r="DQ36" s="18">
        <v>15.23</v>
      </c>
      <c r="DR36" s="18">
        <v>15.18</v>
      </c>
      <c r="DS36" s="18">
        <v>15.13</v>
      </c>
      <c r="DT36" s="18">
        <v>15.08</v>
      </c>
      <c r="DU36" s="18">
        <v>15.03</v>
      </c>
      <c r="DV36" s="18">
        <v>14.98</v>
      </c>
      <c r="DW36" s="18">
        <v>14.93</v>
      </c>
      <c r="DX36" s="18">
        <v>14.88</v>
      </c>
      <c r="DY36" s="18">
        <v>14.82</v>
      </c>
      <c r="DZ36" s="18">
        <v>14.77</v>
      </c>
      <c r="EA36" s="18">
        <v>14.72</v>
      </c>
      <c r="EB36" s="18">
        <v>14.67</v>
      </c>
      <c r="EC36" s="18">
        <v>14.62</v>
      </c>
      <c r="ED36" s="18">
        <v>14.57</v>
      </c>
      <c r="EE36" s="18">
        <v>14.52</v>
      </c>
      <c r="EF36" s="18">
        <v>14.47</v>
      </c>
      <c r="EG36" s="18">
        <v>14.42</v>
      </c>
      <c r="EH36" s="18">
        <v>14.37</v>
      </c>
      <c r="EI36" s="18">
        <v>14.32</v>
      </c>
      <c r="EJ36" s="18">
        <v>14.27</v>
      </c>
      <c r="EK36" s="18">
        <v>14.21</v>
      </c>
      <c r="EL36" s="18">
        <v>14.16</v>
      </c>
      <c r="EM36" s="18">
        <v>14.11</v>
      </c>
      <c r="EN36" s="18">
        <v>14.06</v>
      </c>
      <c r="EO36" s="18">
        <v>14.01</v>
      </c>
      <c r="EP36" s="18">
        <v>13.96</v>
      </c>
      <c r="EQ36" s="18">
        <v>13.91</v>
      </c>
      <c r="ER36" s="18">
        <v>13.86</v>
      </c>
      <c r="ES36" s="18">
        <v>13.81</v>
      </c>
      <c r="ET36" s="18">
        <v>13.76</v>
      </c>
      <c r="EU36" s="18">
        <v>13.71</v>
      </c>
      <c r="EV36" s="18">
        <v>13.66</v>
      </c>
      <c r="EW36" s="18">
        <v>13.6</v>
      </c>
      <c r="EX36" s="18">
        <v>13.55</v>
      </c>
      <c r="EY36" s="18">
        <v>13.5</v>
      </c>
      <c r="EZ36" s="18">
        <v>13.45</v>
      </c>
      <c r="FA36" s="18">
        <v>13.4</v>
      </c>
      <c r="FB36" s="18">
        <v>13.35</v>
      </c>
      <c r="FC36" s="18">
        <v>13.3</v>
      </c>
      <c r="FD36" s="18">
        <v>13.25</v>
      </c>
      <c r="FE36" s="18">
        <v>13.19</v>
      </c>
      <c r="FF36" s="18">
        <v>13.14</v>
      </c>
      <c r="FG36" s="18">
        <v>13.09</v>
      </c>
      <c r="FH36" s="18">
        <v>13.04</v>
      </c>
      <c r="FI36" s="18">
        <v>12.99</v>
      </c>
      <c r="FJ36" s="18">
        <v>12.94</v>
      </c>
      <c r="FK36" s="18">
        <v>12.89</v>
      </c>
      <c r="FL36" s="18">
        <v>12.83</v>
      </c>
      <c r="FM36" s="18">
        <v>12.78</v>
      </c>
      <c r="FN36" s="18">
        <v>12.73</v>
      </c>
      <c r="FO36" s="18">
        <v>12.68</v>
      </c>
      <c r="FP36" s="18">
        <v>12.63</v>
      </c>
      <c r="FQ36" s="18">
        <v>12.58</v>
      </c>
      <c r="FR36" s="18">
        <v>12.53</v>
      </c>
      <c r="FS36" s="18">
        <v>12.48</v>
      </c>
      <c r="FT36" s="18">
        <v>12.43</v>
      </c>
      <c r="FU36" s="18">
        <v>12.37</v>
      </c>
      <c r="FV36" s="18">
        <v>12.32</v>
      </c>
      <c r="FW36" s="18">
        <v>12.27</v>
      </c>
      <c r="FX36" s="18">
        <v>12.22</v>
      </c>
      <c r="FY36" s="18">
        <v>12.17</v>
      </c>
      <c r="FZ36" s="18">
        <v>12.12</v>
      </c>
      <c r="GA36" s="18">
        <v>12.07</v>
      </c>
      <c r="GB36" s="18">
        <v>12.02</v>
      </c>
      <c r="GC36" s="18">
        <v>11.96</v>
      </c>
      <c r="GD36" s="18">
        <v>11.91</v>
      </c>
      <c r="GE36" s="18">
        <v>11.86</v>
      </c>
      <c r="GF36" s="18">
        <v>11.81</v>
      </c>
      <c r="GG36" s="18">
        <v>11.76</v>
      </c>
      <c r="GH36" s="18">
        <v>11.71</v>
      </c>
      <c r="GI36" s="18">
        <v>11.65</v>
      </c>
      <c r="GJ36" s="18">
        <v>11.6</v>
      </c>
      <c r="GK36" s="18">
        <v>11.55</v>
      </c>
      <c r="GL36" s="18">
        <v>11.5</v>
      </c>
      <c r="GM36" s="18">
        <v>11.45</v>
      </c>
      <c r="GN36" s="18">
        <v>11.4</v>
      </c>
      <c r="GO36" s="18">
        <v>11.35</v>
      </c>
      <c r="GP36" s="18">
        <v>11.3</v>
      </c>
      <c r="GQ36" s="18">
        <v>11.25</v>
      </c>
      <c r="GR36" s="18">
        <v>11.2</v>
      </c>
      <c r="GS36" s="18">
        <v>11.14</v>
      </c>
      <c r="GT36" s="18">
        <v>11.09</v>
      </c>
      <c r="GU36" s="18">
        <v>11.04</v>
      </c>
      <c r="GV36" s="18">
        <v>10.99</v>
      </c>
      <c r="GW36" s="18">
        <v>10.94</v>
      </c>
      <c r="GX36" s="18">
        <v>10.89</v>
      </c>
      <c r="GY36" s="18">
        <v>10.84</v>
      </c>
      <c r="GZ36" s="18">
        <v>10.79</v>
      </c>
      <c r="HA36" s="18">
        <v>10.74</v>
      </c>
      <c r="HB36" s="18">
        <v>10.69</v>
      </c>
      <c r="HC36" s="18">
        <v>10.64</v>
      </c>
      <c r="HD36" s="18">
        <v>10.59</v>
      </c>
      <c r="HE36" s="18">
        <v>10.54</v>
      </c>
      <c r="HF36" s="18">
        <v>10.49</v>
      </c>
      <c r="HG36" s="18">
        <v>10.44</v>
      </c>
      <c r="HH36" s="18">
        <v>10.39</v>
      </c>
      <c r="HI36" s="18">
        <v>10.34</v>
      </c>
      <c r="HJ36" s="18">
        <v>10.29</v>
      </c>
      <c r="HK36" s="18">
        <v>10.24</v>
      </c>
      <c r="HL36" s="18">
        <v>10.19</v>
      </c>
      <c r="HM36" s="18">
        <v>10.14</v>
      </c>
      <c r="HN36" s="18">
        <v>10.09</v>
      </c>
      <c r="HO36" s="18">
        <v>10.039999999999999</v>
      </c>
      <c r="HP36" s="18">
        <v>9.99</v>
      </c>
      <c r="HQ36" s="18">
        <v>9.94</v>
      </c>
      <c r="HR36" s="18">
        <v>9.89</v>
      </c>
      <c r="HS36" s="18">
        <v>9.84</v>
      </c>
      <c r="HT36" s="18">
        <v>9.7899999999999991</v>
      </c>
      <c r="HU36" s="18">
        <v>9.74</v>
      </c>
      <c r="HV36" s="18">
        <v>9.69</v>
      </c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</row>
    <row r="37" spans="1:254" ht="15" x14ac:dyDescent="0.25">
      <c r="A37" s="18">
        <v>1976</v>
      </c>
      <c r="B37" s="18">
        <v>21.15</v>
      </c>
      <c r="C37" s="18">
        <v>21.1</v>
      </c>
      <c r="D37" s="18">
        <v>21.05</v>
      </c>
      <c r="E37" s="18">
        <v>21</v>
      </c>
      <c r="F37" s="18">
        <v>20.96</v>
      </c>
      <c r="G37" s="18">
        <v>20.91</v>
      </c>
      <c r="H37" s="18">
        <v>20.86</v>
      </c>
      <c r="I37" s="18">
        <v>20.81</v>
      </c>
      <c r="J37" s="18">
        <v>20.76</v>
      </c>
      <c r="K37" s="18">
        <v>20.72</v>
      </c>
      <c r="L37" s="18">
        <v>20.67</v>
      </c>
      <c r="M37" s="18">
        <v>20.62</v>
      </c>
      <c r="N37" s="18">
        <v>20.57</v>
      </c>
      <c r="O37" s="18">
        <v>20.52</v>
      </c>
      <c r="P37" s="18">
        <v>20.48</v>
      </c>
      <c r="Q37" s="18">
        <v>20.43</v>
      </c>
      <c r="R37" s="18">
        <v>20.38</v>
      </c>
      <c r="S37" s="18">
        <v>20.329999999999998</v>
      </c>
      <c r="T37" s="18">
        <v>20.28</v>
      </c>
      <c r="U37" s="18">
        <v>20.239999999999998</v>
      </c>
      <c r="V37" s="18">
        <v>20.190000000000001</v>
      </c>
      <c r="W37" s="18">
        <v>20.14</v>
      </c>
      <c r="X37" s="18">
        <v>20.09</v>
      </c>
      <c r="Y37" s="18">
        <v>20.05</v>
      </c>
      <c r="Z37" s="18">
        <v>20</v>
      </c>
      <c r="AA37" s="18">
        <v>19.95</v>
      </c>
      <c r="AB37" s="18">
        <v>19.899999999999999</v>
      </c>
      <c r="AC37" s="18">
        <v>19.86</v>
      </c>
      <c r="AD37" s="18">
        <v>19.809999999999999</v>
      </c>
      <c r="AE37" s="18">
        <v>19.760000000000002</v>
      </c>
      <c r="AF37" s="18">
        <v>19.71</v>
      </c>
      <c r="AG37" s="18">
        <v>19.66</v>
      </c>
      <c r="AH37" s="18">
        <v>19.61</v>
      </c>
      <c r="AI37" s="18">
        <v>19.57</v>
      </c>
      <c r="AJ37" s="18">
        <v>19.52</v>
      </c>
      <c r="AK37" s="18">
        <v>19.47</v>
      </c>
      <c r="AL37" s="18">
        <v>19.420000000000002</v>
      </c>
      <c r="AM37" s="18">
        <v>19.37</v>
      </c>
      <c r="AN37" s="18">
        <v>19.32</v>
      </c>
      <c r="AO37" s="18">
        <v>19.27</v>
      </c>
      <c r="AP37" s="18">
        <v>19.22</v>
      </c>
      <c r="AQ37" s="18">
        <v>19.170000000000002</v>
      </c>
      <c r="AR37" s="18">
        <v>19.12</v>
      </c>
      <c r="AS37" s="18">
        <v>19.079999999999998</v>
      </c>
      <c r="AT37" s="18">
        <v>19.03</v>
      </c>
      <c r="AU37" s="18">
        <v>18.98</v>
      </c>
      <c r="AV37" s="18">
        <v>18.93</v>
      </c>
      <c r="AW37" s="18">
        <v>18.88</v>
      </c>
      <c r="AX37" s="18">
        <v>18.829999999999998</v>
      </c>
      <c r="AY37" s="18">
        <v>18.78</v>
      </c>
      <c r="AZ37" s="18">
        <v>18.73</v>
      </c>
      <c r="BA37" s="18">
        <v>18.68</v>
      </c>
      <c r="BB37" s="18">
        <v>18.63</v>
      </c>
      <c r="BC37" s="18">
        <v>18.579999999999998</v>
      </c>
      <c r="BD37" s="18">
        <v>18.53</v>
      </c>
      <c r="BE37" s="18">
        <v>18.489999999999998</v>
      </c>
      <c r="BF37" s="18">
        <v>18.440000000000001</v>
      </c>
      <c r="BG37" s="18">
        <v>18.39</v>
      </c>
      <c r="BH37" s="18">
        <v>18.34</v>
      </c>
      <c r="BI37" s="18">
        <v>18.29</v>
      </c>
      <c r="BJ37" s="18">
        <v>18.239999999999998</v>
      </c>
      <c r="BK37" s="18">
        <v>18.190000000000001</v>
      </c>
      <c r="BL37" s="18">
        <v>18.14</v>
      </c>
      <c r="BM37" s="18">
        <v>18.09</v>
      </c>
      <c r="BN37" s="18">
        <v>18.04</v>
      </c>
      <c r="BO37" s="18">
        <v>17.989999999999998</v>
      </c>
      <c r="BP37" s="18">
        <v>17.940000000000001</v>
      </c>
      <c r="BQ37" s="18">
        <v>17.899999999999999</v>
      </c>
      <c r="BR37" s="18">
        <v>17.850000000000001</v>
      </c>
      <c r="BS37" s="18">
        <v>17.8</v>
      </c>
      <c r="BT37" s="18">
        <v>17.75</v>
      </c>
      <c r="BU37" s="18">
        <v>17.7</v>
      </c>
      <c r="BV37" s="18">
        <v>17.649999999999999</v>
      </c>
      <c r="BW37" s="18">
        <v>17.600000000000001</v>
      </c>
      <c r="BX37" s="18">
        <v>17.55</v>
      </c>
      <c r="BY37" s="18">
        <v>17.5</v>
      </c>
      <c r="BZ37" s="18">
        <v>17.45</v>
      </c>
      <c r="CA37" s="18">
        <v>17.399999999999999</v>
      </c>
      <c r="CB37" s="18">
        <v>17.350000000000001</v>
      </c>
      <c r="CC37" s="18">
        <v>17.3</v>
      </c>
      <c r="CD37" s="18">
        <v>17.25</v>
      </c>
      <c r="CE37" s="18">
        <v>17.2</v>
      </c>
      <c r="CF37" s="18">
        <v>17.149999999999999</v>
      </c>
      <c r="CG37" s="18">
        <v>17.100000000000001</v>
      </c>
      <c r="CH37" s="18">
        <v>17.05</v>
      </c>
      <c r="CI37" s="18">
        <v>17</v>
      </c>
      <c r="CJ37" s="18">
        <v>16.95</v>
      </c>
      <c r="CK37" s="18">
        <v>16.899999999999999</v>
      </c>
      <c r="CL37" s="18">
        <v>16.850000000000001</v>
      </c>
      <c r="CM37" s="18">
        <v>16.8</v>
      </c>
      <c r="CN37" s="18">
        <v>16.75</v>
      </c>
      <c r="CO37" s="18">
        <v>16.7</v>
      </c>
      <c r="CP37" s="18">
        <v>16.649999999999999</v>
      </c>
      <c r="CQ37" s="18">
        <v>16.600000000000001</v>
      </c>
      <c r="CR37" s="18">
        <v>16.55</v>
      </c>
      <c r="CS37" s="18">
        <v>16.5</v>
      </c>
      <c r="CT37" s="18">
        <v>16.45</v>
      </c>
      <c r="CU37" s="18">
        <v>16.399999999999999</v>
      </c>
      <c r="CV37" s="18">
        <v>16.350000000000001</v>
      </c>
      <c r="CW37" s="18">
        <v>16.3</v>
      </c>
      <c r="CX37" s="18">
        <v>16.25</v>
      </c>
      <c r="CY37" s="18">
        <v>16.2</v>
      </c>
      <c r="CZ37" s="18">
        <v>16.149999999999999</v>
      </c>
      <c r="DA37" s="18">
        <v>16.100000000000001</v>
      </c>
      <c r="DB37" s="18">
        <v>16.05</v>
      </c>
      <c r="DC37" s="18">
        <v>16</v>
      </c>
      <c r="DD37" s="18">
        <v>15.95</v>
      </c>
      <c r="DE37" s="18">
        <v>15.9</v>
      </c>
      <c r="DF37" s="18">
        <v>15.85</v>
      </c>
      <c r="DG37" s="18">
        <v>15.8</v>
      </c>
      <c r="DH37" s="18">
        <v>15.75</v>
      </c>
      <c r="DI37" s="18">
        <v>15.7</v>
      </c>
      <c r="DJ37" s="18">
        <v>15.65</v>
      </c>
      <c r="DK37" s="18">
        <v>15.6</v>
      </c>
      <c r="DL37" s="18">
        <v>15.54</v>
      </c>
      <c r="DM37" s="18">
        <v>15.49</v>
      </c>
      <c r="DN37" s="18">
        <v>15.44</v>
      </c>
      <c r="DO37" s="18">
        <v>15.39</v>
      </c>
      <c r="DP37" s="18">
        <v>15.34</v>
      </c>
      <c r="DQ37" s="18">
        <v>15.29</v>
      </c>
      <c r="DR37" s="18">
        <v>15.24</v>
      </c>
      <c r="DS37" s="18">
        <v>15.19</v>
      </c>
      <c r="DT37" s="18">
        <v>15.14</v>
      </c>
      <c r="DU37" s="18">
        <v>15.09</v>
      </c>
      <c r="DV37" s="18">
        <v>15.04</v>
      </c>
      <c r="DW37" s="18">
        <v>14.99</v>
      </c>
      <c r="DX37" s="18">
        <v>14.94</v>
      </c>
      <c r="DY37" s="18">
        <v>14.88</v>
      </c>
      <c r="DZ37" s="18">
        <v>14.83</v>
      </c>
      <c r="EA37" s="18">
        <v>14.78</v>
      </c>
      <c r="EB37" s="18">
        <v>14.73</v>
      </c>
      <c r="EC37" s="18">
        <v>14.68</v>
      </c>
      <c r="ED37" s="18">
        <v>14.63</v>
      </c>
      <c r="EE37" s="18">
        <v>14.58</v>
      </c>
      <c r="EF37" s="18">
        <v>14.53</v>
      </c>
      <c r="EG37" s="18">
        <v>14.47</v>
      </c>
      <c r="EH37" s="18">
        <v>14.42</v>
      </c>
      <c r="EI37" s="18">
        <v>14.37</v>
      </c>
      <c r="EJ37" s="18">
        <v>14.32</v>
      </c>
      <c r="EK37" s="18">
        <v>14.27</v>
      </c>
      <c r="EL37" s="18">
        <v>14.22</v>
      </c>
      <c r="EM37" s="18">
        <v>14.17</v>
      </c>
      <c r="EN37" s="18">
        <v>14.11</v>
      </c>
      <c r="EO37" s="18">
        <v>14.06</v>
      </c>
      <c r="EP37" s="18">
        <v>14.01</v>
      </c>
      <c r="EQ37" s="18">
        <v>13.96</v>
      </c>
      <c r="ER37" s="18">
        <v>13.91</v>
      </c>
      <c r="ES37" s="18">
        <v>13.86</v>
      </c>
      <c r="ET37" s="18">
        <v>13.81</v>
      </c>
      <c r="EU37" s="18">
        <v>13.76</v>
      </c>
      <c r="EV37" s="18">
        <v>13.7</v>
      </c>
      <c r="EW37" s="18">
        <v>13.65</v>
      </c>
      <c r="EX37" s="18">
        <v>13.6</v>
      </c>
      <c r="EY37" s="18">
        <v>13.55</v>
      </c>
      <c r="EZ37" s="18">
        <v>13.5</v>
      </c>
      <c r="FA37" s="18">
        <v>13.45</v>
      </c>
      <c r="FB37" s="18">
        <v>13.4</v>
      </c>
      <c r="FC37" s="18">
        <v>13.35</v>
      </c>
      <c r="FD37" s="18">
        <v>13.3</v>
      </c>
      <c r="FE37" s="18">
        <v>13.25</v>
      </c>
      <c r="FF37" s="18">
        <v>13.19</v>
      </c>
      <c r="FG37" s="18">
        <v>13.14</v>
      </c>
      <c r="FH37" s="18">
        <v>13.09</v>
      </c>
      <c r="FI37" s="18">
        <v>13.04</v>
      </c>
      <c r="FJ37" s="18">
        <v>12.99</v>
      </c>
      <c r="FK37" s="18">
        <v>12.93</v>
      </c>
      <c r="FL37" s="18">
        <v>12.88</v>
      </c>
      <c r="FM37" s="18">
        <v>12.83</v>
      </c>
      <c r="FN37" s="18">
        <v>12.78</v>
      </c>
      <c r="FO37" s="18">
        <v>12.73</v>
      </c>
      <c r="FP37" s="18">
        <v>12.68</v>
      </c>
      <c r="FQ37" s="18">
        <v>12.63</v>
      </c>
      <c r="FR37" s="18">
        <v>12.58</v>
      </c>
      <c r="FS37" s="18">
        <v>12.53</v>
      </c>
      <c r="FT37" s="18">
        <v>12.47</v>
      </c>
      <c r="FU37" s="18">
        <v>12.42</v>
      </c>
      <c r="FV37" s="18">
        <v>12.37</v>
      </c>
      <c r="FW37" s="18">
        <v>12.32</v>
      </c>
      <c r="FX37" s="18">
        <v>12.27</v>
      </c>
      <c r="FY37" s="18">
        <v>12.22</v>
      </c>
      <c r="FZ37" s="18">
        <v>12.17</v>
      </c>
      <c r="GA37" s="18">
        <v>12.12</v>
      </c>
      <c r="GB37" s="18">
        <v>12.07</v>
      </c>
      <c r="GC37" s="18">
        <v>12.02</v>
      </c>
      <c r="GD37" s="18">
        <v>11.96</v>
      </c>
      <c r="GE37" s="18">
        <v>11.91</v>
      </c>
      <c r="GF37" s="18">
        <v>11.86</v>
      </c>
      <c r="GG37" s="18">
        <v>11.81</v>
      </c>
      <c r="GH37" s="18">
        <v>11.76</v>
      </c>
      <c r="GI37" s="18">
        <v>11.7</v>
      </c>
      <c r="GJ37" s="18">
        <v>11.65</v>
      </c>
      <c r="GK37" s="18">
        <v>11.6</v>
      </c>
      <c r="GL37" s="18">
        <v>11.55</v>
      </c>
      <c r="GM37" s="18">
        <v>11.5</v>
      </c>
      <c r="GN37" s="18">
        <v>11.45</v>
      </c>
      <c r="GO37" s="18">
        <v>11.4</v>
      </c>
      <c r="GP37" s="18">
        <v>11.35</v>
      </c>
      <c r="GQ37" s="18">
        <v>11.3</v>
      </c>
      <c r="GR37" s="18">
        <v>11.25</v>
      </c>
      <c r="GS37" s="18">
        <v>11.19</v>
      </c>
      <c r="GT37" s="18">
        <v>11.14</v>
      </c>
      <c r="GU37" s="18">
        <v>11.09</v>
      </c>
      <c r="GV37" s="18">
        <v>11.04</v>
      </c>
      <c r="GW37" s="18">
        <v>10.99</v>
      </c>
      <c r="GX37" s="18">
        <v>10.94</v>
      </c>
      <c r="GY37" s="18">
        <v>10.89</v>
      </c>
      <c r="GZ37" s="18">
        <v>10.84</v>
      </c>
      <c r="HA37" s="18">
        <v>10.79</v>
      </c>
      <c r="HB37" s="18">
        <v>10.74</v>
      </c>
      <c r="HC37" s="18">
        <v>10.69</v>
      </c>
      <c r="HD37" s="18">
        <v>10.63</v>
      </c>
      <c r="HE37" s="18">
        <v>10.58</v>
      </c>
      <c r="HF37" s="18">
        <v>10.53</v>
      </c>
      <c r="HG37" s="18">
        <v>10.48</v>
      </c>
      <c r="HH37" s="18">
        <v>10.43</v>
      </c>
      <c r="HI37" s="18">
        <v>10.38</v>
      </c>
      <c r="HJ37" s="18">
        <v>10.33</v>
      </c>
      <c r="HK37" s="18">
        <v>10.28</v>
      </c>
      <c r="HL37" s="18">
        <v>10.23</v>
      </c>
      <c r="HM37" s="18">
        <v>10.18</v>
      </c>
      <c r="HN37" s="18">
        <v>10.130000000000001</v>
      </c>
      <c r="HO37" s="18">
        <v>10.08</v>
      </c>
      <c r="HP37" s="18">
        <v>10.029999999999999</v>
      </c>
      <c r="HQ37" s="18">
        <v>9.98</v>
      </c>
      <c r="HR37" s="18">
        <v>9.93</v>
      </c>
      <c r="HS37" s="18">
        <v>9.8800000000000008</v>
      </c>
      <c r="HT37" s="18">
        <v>9.83</v>
      </c>
      <c r="HU37" s="18">
        <v>9.7799999999999994</v>
      </c>
      <c r="HV37" s="18">
        <v>9.73</v>
      </c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</row>
    <row r="38" spans="1:254" ht="15" x14ac:dyDescent="0.25">
      <c r="A38" s="18">
        <v>1977</v>
      </c>
      <c r="B38" s="18">
        <v>21.21</v>
      </c>
      <c r="C38" s="18">
        <v>21.16</v>
      </c>
      <c r="D38" s="18">
        <v>21.12</v>
      </c>
      <c r="E38" s="18">
        <v>21.07</v>
      </c>
      <c r="F38" s="18">
        <v>21.02</v>
      </c>
      <c r="G38" s="18">
        <v>20.97</v>
      </c>
      <c r="H38" s="18">
        <v>20.92</v>
      </c>
      <c r="I38" s="18">
        <v>20.88</v>
      </c>
      <c r="J38" s="18">
        <v>20.83</v>
      </c>
      <c r="K38" s="18">
        <v>20.78</v>
      </c>
      <c r="L38" s="18">
        <v>20.74</v>
      </c>
      <c r="M38" s="18">
        <v>20.69</v>
      </c>
      <c r="N38" s="18">
        <v>20.64</v>
      </c>
      <c r="O38" s="18">
        <v>20.59</v>
      </c>
      <c r="P38" s="18">
        <v>20.54</v>
      </c>
      <c r="Q38" s="18">
        <v>20.5</v>
      </c>
      <c r="R38" s="18">
        <v>20.45</v>
      </c>
      <c r="S38" s="18">
        <v>20.399999999999999</v>
      </c>
      <c r="T38" s="18">
        <v>20.350000000000001</v>
      </c>
      <c r="U38" s="18">
        <v>20.3</v>
      </c>
      <c r="V38" s="18">
        <v>20.25</v>
      </c>
      <c r="W38" s="18">
        <v>20.2</v>
      </c>
      <c r="X38" s="18">
        <v>20.16</v>
      </c>
      <c r="Y38" s="18">
        <v>20.11</v>
      </c>
      <c r="Z38" s="18">
        <v>20.059999999999999</v>
      </c>
      <c r="AA38" s="18">
        <v>20.010000000000002</v>
      </c>
      <c r="AB38" s="18">
        <v>19.96</v>
      </c>
      <c r="AC38" s="18">
        <v>19.91</v>
      </c>
      <c r="AD38" s="18">
        <v>19.87</v>
      </c>
      <c r="AE38" s="18">
        <v>19.82</v>
      </c>
      <c r="AF38" s="18">
        <v>19.77</v>
      </c>
      <c r="AG38" s="18">
        <v>19.72</v>
      </c>
      <c r="AH38" s="18">
        <v>19.670000000000002</v>
      </c>
      <c r="AI38" s="18">
        <v>19.62</v>
      </c>
      <c r="AJ38" s="18">
        <v>19.579999999999998</v>
      </c>
      <c r="AK38" s="18">
        <v>19.53</v>
      </c>
      <c r="AL38" s="18">
        <v>19.48</v>
      </c>
      <c r="AM38" s="18">
        <v>19.43</v>
      </c>
      <c r="AN38" s="18">
        <v>19.38</v>
      </c>
      <c r="AO38" s="18">
        <v>19.34</v>
      </c>
      <c r="AP38" s="18">
        <v>19.29</v>
      </c>
      <c r="AQ38" s="18">
        <v>19.239999999999998</v>
      </c>
      <c r="AR38" s="18">
        <v>19.190000000000001</v>
      </c>
      <c r="AS38" s="18">
        <v>19.14</v>
      </c>
      <c r="AT38" s="18">
        <v>19.09</v>
      </c>
      <c r="AU38" s="18">
        <v>19.04</v>
      </c>
      <c r="AV38" s="18">
        <v>19</v>
      </c>
      <c r="AW38" s="18">
        <v>18.95</v>
      </c>
      <c r="AX38" s="18">
        <v>18.899999999999999</v>
      </c>
      <c r="AY38" s="18">
        <v>18.850000000000001</v>
      </c>
      <c r="AZ38" s="18">
        <v>18.8</v>
      </c>
      <c r="BA38" s="18">
        <v>18.75</v>
      </c>
      <c r="BB38" s="18">
        <v>18.7</v>
      </c>
      <c r="BC38" s="18">
        <v>18.649999999999999</v>
      </c>
      <c r="BD38" s="18">
        <v>18.600000000000001</v>
      </c>
      <c r="BE38" s="18">
        <v>18.559999999999999</v>
      </c>
      <c r="BF38" s="18">
        <v>18.510000000000002</v>
      </c>
      <c r="BG38" s="18">
        <v>18.46</v>
      </c>
      <c r="BH38" s="18">
        <v>18.41</v>
      </c>
      <c r="BI38" s="18">
        <v>18.36</v>
      </c>
      <c r="BJ38" s="18">
        <v>18.309999999999999</v>
      </c>
      <c r="BK38" s="18">
        <v>18.260000000000002</v>
      </c>
      <c r="BL38" s="18">
        <v>18.21</v>
      </c>
      <c r="BM38" s="18">
        <v>18.16</v>
      </c>
      <c r="BN38" s="18">
        <v>18.11</v>
      </c>
      <c r="BO38" s="18">
        <v>18.059999999999999</v>
      </c>
      <c r="BP38" s="18">
        <v>18.010000000000002</v>
      </c>
      <c r="BQ38" s="18">
        <v>17.96</v>
      </c>
      <c r="BR38" s="18">
        <v>17.91</v>
      </c>
      <c r="BS38" s="18">
        <v>17.86</v>
      </c>
      <c r="BT38" s="18">
        <v>17.809999999999999</v>
      </c>
      <c r="BU38" s="18">
        <v>17.760000000000002</v>
      </c>
      <c r="BV38" s="18">
        <v>17.71</v>
      </c>
      <c r="BW38" s="18">
        <v>17.66</v>
      </c>
      <c r="BX38" s="18">
        <v>17.61</v>
      </c>
      <c r="BY38" s="18">
        <v>17.559999999999999</v>
      </c>
      <c r="BZ38" s="18">
        <v>17.510000000000002</v>
      </c>
      <c r="CA38" s="18">
        <v>17.46</v>
      </c>
      <c r="CB38" s="18">
        <v>17.41</v>
      </c>
      <c r="CC38" s="18">
        <v>17.36</v>
      </c>
      <c r="CD38" s="18">
        <v>17.309999999999999</v>
      </c>
      <c r="CE38" s="18">
        <v>17.260000000000002</v>
      </c>
      <c r="CF38" s="18">
        <v>17.21</v>
      </c>
      <c r="CG38" s="18">
        <v>17.16</v>
      </c>
      <c r="CH38" s="18">
        <v>17.11</v>
      </c>
      <c r="CI38" s="18">
        <v>17.059999999999999</v>
      </c>
      <c r="CJ38" s="18">
        <v>17.010000000000002</v>
      </c>
      <c r="CK38" s="18">
        <v>16.96</v>
      </c>
      <c r="CL38" s="18">
        <v>16.91</v>
      </c>
      <c r="CM38" s="18">
        <v>16.86</v>
      </c>
      <c r="CN38" s="18">
        <v>16.809999999999999</v>
      </c>
      <c r="CO38" s="18">
        <v>16.760000000000002</v>
      </c>
      <c r="CP38" s="18">
        <v>16.71</v>
      </c>
      <c r="CQ38" s="18">
        <v>16.66</v>
      </c>
      <c r="CR38" s="18">
        <v>16.61</v>
      </c>
      <c r="CS38" s="18">
        <v>16.559999999999999</v>
      </c>
      <c r="CT38" s="18">
        <v>16.510000000000002</v>
      </c>
      <c r="CU38" s="18">
        <v>16.46</v>
      </c>
      <c r="CV38" s="18">
        <v>16.41</v>
      </c>
      <c r="CW38" s="18">
        <v>16.36</v>
      </c>
      <c r="CX38" s="18">
        <v>16.309999999999999</v>
      </c>
      <c r="CY38" s="18">
        <v>16.260000000000002</v>
      </c>
      <c r="CZ38" s="18">
        <v>16.21</v>
      </c>
      <c r="DA38" s="18">
        <v>16.16</v>
      </c>
      <c r="DB38" s="18">
        <v>16.11</v>
      </c>
      <c r="DC38" s="18">
        <v>16.059999999999999</v>
      </c>
      <c r="DD38" s="18">
        <v>16.010000000000002</v>
      </c>
      <c r="DE38" s="18">
        <v>15.96</v>
      </c>
      <c r="DF38" s="18">
        <v>15.91</v>
      </c>
      <c r="DG38" s="18">
        <v>15.86</v>
      </c>
      <c r="DH38" s="18">
        <v>15.81</v>
      </c>
      <c r="DI38" s="18">
        <v>15.76</v>
      </c>
      <c r="DJ38" s="18">
        <v>15.71</v>
      </c>
      <c r="DK38" s="18">
        <v>15.66</v>
      </c>
      <c r="DL38" s="18">
        <v>15.61</v>
      </c>
      <c r="DM38" s="18">
        <v>15.55</v>
      </c>
      <c r="DN38" s="18">
        <v>15.5</v>
      </c>
      <c r="DO38" s="18">
        <v>15.45</v>
      </c>
      <c r="DP38" s="18">
        <v>15.4</v>
      </c>
      <c r="DQ38" s="18">
        <v>15.35</v>
      </c>
      <c r="DR38" s="18">
        <v>15.3</v>
      </c>
      <c r="DS38" s="18">
        <v>15.25</v>
      </c>
      <c r="DT38" s="18">
        <v>15.2</v>
      </c>
      <c r="DU38" s="18">
        <v>15.15</v>
      </c>
      <c r="DV38" s="18">
        <v>15.1</v>
      </c>
      <c r="DW38" s="18">
        <v>15.05</v>
      </c>
      <c r="DX38" s="18">
        <v>15</v>
      </c>
      <c r="DY38" s="18">
        <v>14.94</v>
      </c>
      <c r="DZ38" s="18">
        <v>14.89</v>
      </c>
      <c r="EA38" s="18">
        <v>14.84</v>
      </c>
      <c r="EB38" s="18">
        <v>14.79</v>
      </c>
      <c r="EC38" s="18">
        <v>14.74</v>
      </c>
      <c r="ED38" s="18">
        <v>14.69</v>
      </c>
      <c r="EE38" s="18">
        <v>14.64</v>
      </c>
      <c r="EF38" s="18">
        <v>14.59</v>
      </c>
      <c r="EG38" s="18">
        <v>14.54</v>
      </c>
      <c r="EH38" s="18">
        <v>14.48</v>
      </c>
      <c r="EI38" s="18">
        <v>14.43</v>
      </c>
      <c r="EJ38" s="18">
        <v>14.38</v>
      </c>
      <c r="EK38" s="18">
        <v>14.33</v>
      </c>
      <c r="EL38" s="18">
        <v>14.28</v>
      </c>
      <c r="EM38" s="18">
        <v>14.22</v>
      </c>
      <c r="EN38" s="18">
        <v>14.17</v>
      </c>
      <c r="EO38" s="18">
        <v>14.12</v>
      </c>
      <c r="EP38" s="18">
        <v>14.07</v>
      </c>
      <c r="EQ38" s="18">
        <v>14.02</v>
      </c>
      <c r="ER38" s="18">
        <v>13.97</v>
      </c>
      <c r="ES38" s="18">
        <v>13.92</v>
      </c>
      <c r="ET38" s="18">
        <v>13.87</v>
      </c>
      <c r="EU38" s="18">
        <v>13.82</v>
      </c>
      <c r="EV38" s="18">
        <v>13.77</v>
      </c>
      <c r="EW38" s="18">
        <v>13.71</v>
      </c>
      <c r="EX38" s="18">
        <v>13.66</v>
      </c>
      <c r="EY38" s="18">
        <v>13.61</v>
      </c>
      <c r="EZ38" s="18">
        <v>13.56</v>
      </c>
      <c r="FA38" s="18">
        <v>13.51</v>
      </c>
      <c r="FB38" s="18">
        <v>13.46</v>
      </c>
      <c r="FC38" s="18">
        <v>13.41</v>
      </c>
      <c r="FD38" s="18">
        <v>13.36</v>
      </c>
      <c r="FE38" s="18">
        <v>13.3</v>
      </c>
      <c r="FF38" s="18">
        <v>13.25</v>
      </c>
      <c r="FG38" s="18">
        <v>13.2</v>
      </c>
      <c r="FH38" s="18">
        <v>13.15</v>
      </c>
      <c r="FI38" s="18">
        <v>13.1</v>
      </c>
      <c r="FJ38" s="18">
        <v>13.05</v>
      </c>
      <c r="FK38" s="18">
        <v>13</v>
      </c>
      <c r="FL38" s="18">
        <v>12.94</v>
      </c>
      <c r="FM38" s="18">
        <v>12.89</v>
      </c>
      <c r="FN38" s="18">
        <v>12.84</v>
      </c>
      <c r="FO38" s="18">
        <v>12.79</v>
      </c>
      <c r="FP38" s="18">
        <v>12.74</v>
      </c>
      <c r="FQ38" s="18">
        <v>12.68</v>
      </c>
      <c r="FR38" s="18">
        <v>12.63</v>
      </c>
      <c r="FS38" s="18">
        <v>12.58</v>
      </c>
      <c r="FT38" s="18">
        <v>12.53</v>
      </c>
      <c r="FU38" s="18">
        <v>12.48</v>
      </c>
      <c r="FV38" s="18">
        <v>12.43</v>
      </c>
      <c r="FW38" s="18">
        <v>12.38</v>
      </c>
      <c r="FX38" s="18">
        <v>12.32</v>
      </c>
      <c r="FY38" s="18">
        <v>12.27</v>
      </c>
      <c r="FZ38" s="18">
        <v>12.22</v>
      </c>
      <c r="GA38" s="18">
        <v>12.17</v>
      </c>
      <c r="GB38" s="18">
        <v>12.12</v>
      </c>
      <c r="GC38" s="18">
        <v>12.07</v>
      </c>
      <c r="GD38" s="18">
        <v>12.01</v>
      </c>
      <c r="GE38" s="18">
        <v>11.96</v>
      </c>
      <c r="GF38" s="18">
        <v>11.91</v>
      </c>
      <c r="GG38" s="18">
        <v>11.86</v>
      </c>
      <c r="GH38" s="18">
        <v>11.81</v>
      </c>
      <c r="GI38" s="18">
        <v>11.75</v>
      </c>
      <c r="GJ38" s="18">
        <v>11.7</v>
      </c>
      <c r="GK38" s="18">
        <v>11.65</v>
      </c>
      <c r="GL38" s="18">
        <v>11.6</v>
      </c>
      <c r="GM38" s="18">
        <v>11.55</v>
      </c>
      <c r="GN38" s="18">
        <v>11.5</v>
      </c>
      <c r="GO38" s="18">
        <v>11.45</v>
      </c>
      <c r="GP38" s="18">
        <v>11.4</v>
      </c>
      <c r="GQ38" s="18">
        <v>11.35</v>
      </c>
      <c r="GR38" s="18">
        <v>11.3</v>
      </c>
      <c r="GS38" s="18">
        <v>11.24</v>
      </c>
      <c r="GT38" s="18">
        <v>11.19</v>
      </c>
      <c r="GU38" s="18">
        <v>11.14</v>
      </c>
      <c r="GV38" s="18">
        <v>11.09</v>
      </c>
      <c r="GW38" s="18">
        <v>11.04</v>
      </c>
      <c r="GX38" s="18">
        <v>10.99</v>
      </c>
      <c r="GY38" s="18">
        <v>10.94</v>
      </c>
      <c r="GZ38" s="18">
        <v>10.89</v>
      </c>
      <c r="HA38" s="18">
        <v>10.84</v>
      </c>
      <c r="HB38" s="18">
        <v>10.79</v>
      </c>
      <c r="HC38" s="18">
        <v>10.74</v>
      </c>
      <c r="HD38" s="18">
        <v>10.69</v>
      </c>
      <c r="HE38" s="18">
        <v>10.63</v>
      </c>
      <c r="HF38" s="18">
        <v>10.58</v>
      </c>
      <c r="HG38" s="18">
        <v>10.53</v>
      </c>
      <c r="HH38" s="18">
        <v>10.48</v>
      </c>
      <c r="HI38" s="18">
        <v>10.43</v>
      </c>
      <c r="HJ38" s="18">
        <v>10.38</v>
      </c>
      <c r="HK38" s="18">
        <v>10.33</v>
      </c>
      <c r="HL38" s="18">
        <v>10.28</v>
      </c>
      <c r="HM38" s="18">
        <v>10.23</v>
      </c>
      <c r="HN38" s="18">
        <v>10.18</v>
      </c>
      <c r="HO38" s="18">
        <v>10.130000000000001</v>
      </c>
      <c r="HP38" s="18">
        <v>10.08</v>
      </c>
      <c r="HQ38" s="18">
        <v>10.029999999999999</v>
      </c>
      <c r="HR38" s="18">
        <v>9.98</v>
      </c>
      <c r="HS38" s="18">
        <v>9.93</v>
      </c>
      <c r="HT38" s="18">
        <v>9.8800000000000008</v>
      </c>
      <c r="HU38" s="18">
        <v>9.83</v>
      </c>
      <c r="HV38" s="18">
        <v>9.7799999999999994</v>
      </c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</row>
    <row r="39" spans="1:254" ht="15" x14ac:dyDescent="0.25">
      <c r="A39" s="18">
        <v>1978</v>
      </c>
      <c r="B39" s="18">
        <v>21.28</v>
      </c>
      <c r="C39" s="18">
        <v>21.23</v>
      </c>
      <c r="D39" s="18">
        <v>21.18</v>
      </c>
      <c r="E39" s="18">
        <v>21.14</v>
      </c>
      <c r="F39" s="18">
        <v>21.09</v>
      </c>
      <c r="G39" s="18">
        <v>21.04</v>
      </c>
      <c r="H39" s="18">
        <v>20.99</v>
      </c>
      <c r="I39" s="18">
        <v>20.94</v>
      </c>
      <c r="J39" s="18">
        <v>20.89</v>
      </c>
      <c r="K39" s="18">
        <v>20.84</v>
      </c>
      <c r="L39" s="18">
        <v>20.8</v>
      </c>
      <c r="M39" s="18">
        <v>20.75</v>
      </c>
      <c r="N39" s="18">
        <v>20.7</v>
      </c>
      <c r="O39" s="18">
        <v>20.65</v>
      </c>
      <c r="P39" s="18">
        <v>20.6</v>
      </c>
      <c r="Q39" s="18">
        <v>20.56</v>
      </c>
      <c r="R39" s="18">
        <v>20.51</v>
      </c>
      <c r="S39" s="18">
        <v>20.46</v>
      </c>
      <c r="T39" s="18">
        <v>20.41</v>
      </c>
      <c r="U39" s="18">
        <v>20.37</v>
      </c>
      <c r="V39" s="18">
        <v>20.32</v>
      </c>
      <c r="W39" s="18">
        <v>20.27</v>
      </c>
      <c r="X39" s="18">
        <v>20.22</v>
      </c>
      <c r="Y39" s="18">
        <v>20.18</v>
      </c>
      <c r="Z39" s="18">
        <v>20.13</v>
      </c>
      <c r="AA39" s="18">
        <v>20.079999999999998</v>
      </c>
      <c r="AB39" s="18">
        <v>20.03</v>
      </c>
      <c r="AC39" s="18">
        <v>19.98</v>
      </c>
      <c r="AD39" s="18">
        <v>19.940000000000001</v>
      </c>
      <c r="AE39" s="18">
        <v>19.89</v>
      </c>
      <c r="AF39" s="18">
        <v>19.84</v>
      </c>
      <c r="AG39" s="18">
        <v>19.79</v>
      </c>
      <c r="AH39" s="18">
        <v>19.739999999999998</v>
      </c>
      <c r="AI39" s="18">
        <v>19.7</v>
      </c>
      <c r="AJ39" s="18">
        <v>19.649999999999999</v>
      </c>
      <c r="AK39" s="18">
        <v>19.600000000000001</v>
      </c>
      <c r="AL39" s="18">
        <v>19.55</v>
      </c>
      <c r="AM39" s="18">
        <v>19.5</v>
      </c>
      <c r="AN39" s="18">
        <v>19.45</v>
      </c>
      <c r="AO39" s="18">
        <v>19.399999999999999</v>
      </c>
      <c r="AP39" s="18">
        <v>19.350000000000001</v>
      </c>
      <c r="AQ39" s="18">
        <v>19.3</v>
      </c>
      <c r="AR39" s="18">
        <v>19.260000000000002</v>
      </c>
      <c r="AS39" s="18">
        <v>19.21</v>
      </c>
      <c r="AT39" s="18">
        <v>19.16</v>
      </c>
      <c r="AU39" s="18">
        <v>19.11</v>
      </c>
      <c r="AV39" s="18">
        <v>19.059999999999999</v>
      </c>
      <c r="AW39" s="18">
        <v>19.010000000000002</v>
      </c>
      <c r="AX39" s="18">
        <v>18.96</v>
      </c>
      <c r="AY39" s="18">
        <v>18.91</v>
      </c>
      <c r="AZ39" s="18">
        <v>18.86</v>
      </c>
      <c r="BA39" s="18">
        <v>18.809999999999999</v>
      </c>
      <c r="BB39" s="18">
        <v>18.760000000000002</v>
      </c>
      <c r="BC39" s="18">
        <v>18.71</v>
      </c>
      <c r="BD39" s="18">
        <v>18.66</v>
      </c>
      <c r="BE39" s="18">
        <v>18.62</v>
      </c>
      <c r="BF39" s="18">
        <v>18.57</v>
      </c>
      <c r="BG39" s="18">
        <v>18.52</v>
      </c>
      <c r="BH39" s="18">
        <v>18.47</v>
      </c>
      <c r="BI39" s="18">
        <v>18.420000000000002</v>
      </c>
      <c r="BJ39" s="18">
        <v>18.37</v>
      </c>
      <c r="BK39" s="18">
        <v>18.32</v>
      </c>
      <c r="BL39" s="18">
        <v>18.27</v>
      </c>
      <c r="BM39" s="18">
        <v>18.22</v>
      </c>
      <c r="BN39" s="18">
        <v>18.170000000000002</v>
      </c>
      <c r="BO39" s="18">
        <v>18.12</v>
      </c>
      <c r="BP39" s="18">
        <v>18.07</v>
      </c>
      <c r="BQ39" s="18">
        <v>18.02</v>
      </c>
      <c r="BR39" s="18">
        <v>17.97</v>
      </c>
      <c r="BS39" s="18">
        <v>17.920000000000002</v>
      </c>
      <c r="BT39" s="18">
        <v>17.87</v>
      </c>
      <c r="BU39" s="18">
        <v>17.82</v>
      </c>
      <c r="BV39" s="18">
        <v>17.77</v>
      </c>
      <c r="BW39" s="18">
        <v>17.72</v>
      </c>
      <c r="BX39" s="18">
        <v>17.670000000000002</v>
      </c>
      <c r="BY39" s="18">
        <v>17.62</v>
      </c>
      <c r="BZ39" s="18">
        <v>17.57</v>
      </c>
      <c r="CA39" s="18">
        <v>17.52</v>
      </c>
      <c r="CB39" s="18">
        <v>17.48</v>
      </c>
      <c r="CC39" s="18">
        <v>17.43</v>
      </c>
      <c r="CD39" s="18">
        <v>17.38</v>
      </c>
      <c r="CE39" s="18">
        <v>17.329999999999998</v>
      </c>
      <c r="CF39" s="18">
        <v>17.28</v>
      </c>
      <c r="CG39" s="18">
        <v>17.23</v>
      </c>
      <c r="CH39" s="18">
        <v>17.18</v>
      </c>
      <c r="CI39" s="18">
        <v>17.13</v>
      </c>
      <c r="CJ39" s="18">
        <v>17.079999999999998</v>
      </c>
      <c r="CK39" s="18">
        <v>17.03</v>
      </c>
      <c r="CL39" s="18">
        <v>16.98</v>
      </c>
      <c r="CM39" s="18">
        <v>16.93</v>
      </c>
      <c r="CN39" s="18">
        <v>16.88</v>
      </c>
      <c r="CO39" s="18">
        <v>16.82</v>
      </c>
      <c r="CP39" s="18">
        <v>16.77</v>
      </c>
      <c r="CQ39" s="18">
        <v>16.72</v>
      </c>
      <c r="CR39" s="18">
        <v>16.670000000000002</v>
      </c>
      <c r="CS39" s="18">
        <v>16.62</v>
      </c>
      <c r="CT39" s="18">
        <v>16.57</v>
      </c>
      <c r="CU39" s="18">
        <v>16.52</v>
      </c>
      <c r="CV39" s="18">
        <v>16.47</v>
      </c>
      <c r="CW39" s="18">
        <v>16.420000000000002</v>
      </c>
      <c r="CX39" s="18">
        <v>16.37</v>
      </c>
      <c r="CY39" s="18">
        <v>16.32</v>
      </c>
      <c r="CZ39" s="18">
        <v>16.27</v>
      </c>
      <c r="DA39" s="18">
        <v>16.22</v>
      </c>
      <c r="DB39" s="18">
        <v>16.170000000000002</v>
      </c>
      <c r="DC39" s="18">
        <v>16.12</v>
      </c>
      <c r="DD39" s="18">
        <v>16.07</v>
      </c>
      <c r="DE39" s="18">
        <v>16.02</v>
      </c>
      <c r="DF39" s="18">
        <v>15.97</v>
      </c>
      <c r="DG39" s="18">
        <v>15.92</v>
      </c>
      <c r="DH39" s="18">
        <v>15.87</v>
      </c>
      <c r="DI39" s="18">
        <v>15.82</v>
      </c>
      <c r="DJ39" s="18">
        <v>15.77</v>
      </c>
      <c r="DK39" s="18">
        <v>15.72</v>
      </c>
      <c r="DL39" s="18">
        <v>15.66</v>
      </c>
      <c r="DM39" s="18">
        <v>15.61</v>
      </c>
      <c r="DN39" s="18">
        <v>15.56</v>
      </c>
      <c r="DO39" s="18">
        <v>15.51</v>
      </c>
      <c r="DP39" s="18">
        <v>15.46</v>
      </c>
      <c r="DQ39" s="18">
        <v>15.41</v>
      </c>
      <c r="DR39" s="18">
        <v>15.36</v>
      </c>
      <c r="DS39" s="18">
        <v>15.31</v>
      </c>
      <c r="DT39" s="18">
        <v>15.26</v>
      </c>
      <c r="DU39" s="18">
        <v>15.2</v>
      </c>
      <c r="DV39" s="18">
        <v>15.15</v>
      </c>
      <c r="DW39" s="18">
        <v>15.1</v>
      </c>
      <c r="DX39" s="18">
        <v>15.05</v>
      </c>
      <c r="DY39" s="18">
        <v>15</v>
      </c>
      <c r="DZ39" s="18">
        <v>14.95</v>
      </c>
      <c r="EA39" s="18">
        <v>14.89</v>
      </c>
      <c r="EB39" s="18">
        <v>14.84</v>
      </c>
      <c r="EC39" s="18">
        <v>14.79</v>
      </c>
      <c r="ED39" s="18">
        <v>14.74</v>
      </c>
      <c r="EE39" s="18">
        <v>14.69</v>
      </c>
      <c r="EF39" s="18">
        <v>14.64</v>
      </c>
      <c r="EG39" s="18">
        <v>14.59</v>
      </c>
      <c r="EH39" s="18">
        <v>14.54</v>
      </c>
      <c r="EI39" s="18">
        <v>14.49</v>
      </c>
      <c r="EJ39" s="18">
        <v>14.44</v>
      </c>
      <c r="EK39" s="18">
        <v>14.38</v>
      </c>
      <c r="EL39" s="18">
        <v>14.33</v>
      </c>
      <c r="EM39" s="18">
        <v>14.28</v>
      </c>
      <c r="EN39" s="18">
        <v>14.23</v>
      </c>
      <c r="EO39" s="18">
        <v>14.18</v>
      </c>
      <c r="EP39" s="18">
        <v>14.13</v>
      </c>
      <c r="EQ39" s="18">
        <v>14.08</v>
      </c>
      <c r="ER39" s="18">
        <v>14.03</v>
      </c>
      <c r="ES39" s="18">
        <v>13.97</v>
      </c>
      <c r="ET39" s="18">
        <v>13.92</v>
      </c>
      <c r="EU39" s="18">
        <v>13.87</v>
      </c>
      <c r="EV39" s="18">
        <v>13.82</v>
      </c>
      <c r="EW39" s="18">
        <v>13.77</v>
      </c>
      <c r="EX39" s="18">
        <v>13.72</v>
      </c>
      <c r="EY39" s="18">
        <v>13.67</v>
      </c>
      <c r="EZ39" s="18">
        <v>13.61</v>
      </c>
      <c r="FA39" s="18">
        <v>13.56</v>
      </c>
      <c r="FB39" s="18">
        <v>13.51</v>
      </c>
      <c r="FC39" s="18">
        <v>13.46</v>
      </c>
      <c r="FD39" s="18">
        <v>13.41</v>
      </c>
      <c r="FE39" s="18">
        <v>13.36</v>
      </c>
      <c r="FF39" s="18">
        <v>13.3</v>
      </c>
      <c r="FG39" s="18">
        <v>13.25</v>
      </c>
      <c r="FH39" s="18">
        <v>13.2</v>
      </c>
      <c r="FI39" s="18">
        <v>13.15</v>
      </c>
      <c r="FJ39" s="18">
        <v>13.1</v>
      </c>
      <c r="FK39" s="18">
        <v>13.04</v>
      </c>
      <c r="FL39" s="18">
        <v>12.99</v>
      </c>
      <c r="FM39" s="18">
        <v>12.94</v>
      </c>
      <c r="FN39" s="18">
        <v>12.89</v>
      </c>
      <c r="FO39" s="18">
        <v>12.84</v>
      </c>
      <c r="FP39" s="18">
        <v>12.79</v>
      </c>
      <c r="FQ39" s="18">
        <v>12.74</v>
      </c>
      <c r="FR39" s="18">
        <v>12.68</v>
      </c>
      <c r="FS39" s="18">
        <v>12.63</v>
      </c>
      <c r="FT39" s="18">
        <v>12.58</v>
      </c>
      <c r="FU39" s="18">
        <v>12.53</v>
      </c>
      <c r="FV39" s="18">
        <v>12.48</v>
      </c>
      <c r="FW39" s="18">
        <v>12.42</v>
      </c>
      <c r="FX39" s="18">
        <v>12.37</v>
      </c>
      <c r="FY39" s="18">
        <v>12.32</v>
      </c>
      <c r="FZ39" s="18">
        <v>12.27</v>
      </c>
      <c r="GA39" s="18">
        <v>12.22</v>
      </c>
      <c r="GB39" s="18">
        <v>12.17</v>
      </c>
      <c r="GC39" s="18">
        <v>12.12</v>
      </c>
      <c r="GD39" s="18">
        <v>12.06</v>
      </c>
      <c r="GE39" s="18">
        <v>12.01</v>
      </c>
      <c r="GF39" s="18">
        <v>11.96</v>
      </c>
      <c r="GG39" s="18">
        <v>11.91</v>
      </c>
      <c r="GH39" s="18">
        <v>11.86</v>
      </c>
      <c r="GI39" s="18">
        <v>11.8</v>
      </c>
      <c r="GJ39" s="18">
        <v>11.75</v>
      </c>
      <c r="GK39" s="18">
        <v>11.7</v>
      </c>
      <c r="GL39" s="18">
        <v>11.65</v>
      </c>
      <c r="GM39" s="18">
        <v>11.6</v>
      </c>
      <c r="GN39" s="18">
        <v>11.55</v>
      </c>
      <c r="GO39" s="18">
        <v>11.5</v>
      </c>
      <c r="GP39" s="18">
        <v>11.45</v>
      </c>
      <c r="GQ39" s="18">
        <v>11.4</v>
      </c>
      <c r="GR39" s="18">
        <v>11.34</v>
      </c>
      <c r="GS39" s="18">
        <v>11.29</v>
      </c>
      <c r="GT39" s="18">
        <v>11.24</v>
      </c>
      <c r="GU39" s="18">
        <v>11.19</v>
      </c>
      <c r="GV39" s="18">
        <v>11.14</v>
      </c>
      <c r="GW39" s="18">
        <v>11.09</v>
      </c>
      <c r="GX39" s="18">
        <v>11.04</v>
      </c>
      <c r="GY39" s="18">
        <v>10.99</v>
      </c>
      <c r="GZ39" s="18">
        <v>10.94</v>
      </c>
      <c r="HA39" s="18">
        <v>10.89</v>
      </c>
      <c r="HB39" s="18">
        <v>10.84</v>
      </c>
      <c r="HC39" s="18">
        <v>10.79</v>
      </c>
      <c r="HD39" s="18">
        <v>10.73</v>
      </c>
      <c r="HE39" s="18">
        <v>10.68</v>
      </c>
      <c r="HF39" s="18">
        <v>10.63</v>
      </c>
      <c r="HG39" s="18">
        <v>10.58</v>
      </c>
      <c r="HH39" s="18">
        <v>10.53</v>
      </c>
      <c r="HI39" s="18">
        <v>10.48</v>
      </c>
      <c r="HJ39" s="18">
        <v>10.43</v>
      </c>
      <c r="HK39" s="18">
        <v>10.38</v>
      </c>
      <c r="HL39" s="18">
        <v>10.33</v>
      </c>
      <c r="HM39" s="18">
        <v>10.28</v>
      </c>
      <c r="HN39" s="18">
        <v>10.23</v>
      </c>
      <c r="HO39" s="18">
        <v>10.18</v>
      </c>
      <c r="HP39" s="18">
        <v>10.119999999999999</v>
      </c>
      <c r="HQ39" s="18">
        <v>10.07</v>
      </c>
      <c r="HR39" s="18">
        <v>10.02</v>
      </c>
      <c r="HS39" s="18">
        <v>9.9700000000000006</v>
      </c>
      <c r="HT39" s="18">
        <v>9.92</v>
      </c>
      <c r="HU39" s="18">
        <v>9.8699999999999992</v>
      </c>
      <c r="HV39" s="18">
        <v>9.82</v>
      </c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</row>
    <row r="40" spans="1:254" ht="15" x14ac:dyDescent="0.25">
      <c r="A40" s="18">
        <v>1979</v>
      </c>
      <c r="B40" s="18">
        <v>21.34</v>
      </c>
      <c r="C40" s="18">
        <v>21.29</v>
      </c>
      <c r="D40" s="18">
        <v>21.25</v>
      </c>
      <c r="E40" s="18">
        <v>21.2</v>
      </c>
      <c r="F40" s="18">
        <v>21.15</v>
      </c>
      <c r="G40" s="18">
        <v>21.1</v>
      </c>
      <c r="H40" s="18">
        <v>21.06</v>
      </c>
      <c r="I40" s="18">
        <v>21.01</v>
      </c>
      <c r="J40" s="18">
        <v>20.96</v>
      </c>
      <c r="K40" s="18">
        <v>20.91</v>
      </c>
      <c r="L40" s="18">
        <v>20.86</v>
      </c>
      <c r="M40" s="18">
        <v>20.82</v>
      </c>
      <c r="N40" s="18">
        <v>20.77</v>
      </c>
      <c r="O40" s="18">
        <v>20.72</v>
      </c>
      <c r="P40" s="18">
        <v>20.67</v>
      </c>
      <c r="Q40" s="18">
        <v>20.62</v>
      </c>
      <c r="R40" s="18">
        <v>20.58</v>
      </c>
      <c r="S40" s="18">
        <v>20.53</v>
      </c>
      <c r="T40" s="18">
        <v>20.48</v>
      </c>
      <c r="U40" s="18">
        <v>20.43</v>
      </c>
      <c r="V40" s="18">
        <v>20.38</v>
      </c>
      <c r="W40" s="18">
        <v>20.34</v>
      </c>
      <c r="X40" s="18">
        <v>20.29</v>
      </c>
      <c r="Y40" s="18">
        <v>20.239999999999998</v>
      </c>
      <c r="Z40" s="18">
        <v>20.190000000000001</v>
      </c>
      <c r="AA40" s="18">
        <v>20.14</v>
      </c>
      <c r="AB40" s="18">
        <v>20.09</v>
      </c>
      <c r="AC40" s="18">
        <v>20.05</v>
      </c>
      <c r="AD40" s="18">
        <v>20</v>
      </c>
      <c r="AE40" s="18">
        <v>19.95</v>
      </c>
      <c r="AF40" s="18">
        <v>19.899999999999999</v>
      </c>
      <c r="AG40" s="18">
        <v>19.850000000000001</v>
      </c>
      <c r="AH40" s="18">
        <v>19.8</v>
      </c>
      <c r="AI40" s="18">
        <v>19.760000000000002</v>
      </c>
      <c r="AJ40" s="18">
        <v>19.71</v>
      </c>
      <c r="AK40" s="18">
        <v>19.66</v>
      </c>
      <c r="AL40" s="18">
        <v>19.61</v>
      </c>
      <c r="AM40" s="18">
        <v>19.559999999999999</v>
      </c>
      <c r="AN40" s="18">
        <v>19.510000000000002</v>
      </c>
      <c r="AO40" s="18">
        <v>19.46</v>
      </c>
      <c r="AP40" s="18">
        <v>19.41</v>
      </c>
      <c r="AQ40" s="18">
        <v>19.36</v>
      </c>
      <c r="AR40" s="18">
        <v>19.309999999999999</v>
      </c>
      <c r="AS40" s="18">
        <v>19.27</v>
      </c>
      <c r="AT40" s="18">
        <v>19.22</v>
      </c>
      <c r="AU40" s="18">
        <v>19.170000000000002</v>
      </c>
      <c r="AV40" s="18">
        <v>19.12</v>
      </c>
      <c r="AW40" s="18">
        <v>19.07</v>
      </c>
      <c r="AX40" s="18">
        <v>19.02</v>
      </c>
      <c r="AY40" s="18">
        <v>18.97</v>
      </c>
      <c r="AZ40" s="18">
        <v>18.920000000000002</v>
      </c>
      <c r="BA40" s="18">
        <v>18.87</v>
      </c>
      <c r="BB40" s="18">
        <v>18.82</v>
      </c>
      <c r="BC40" s="18">
        <v>18.77</v>
      </c>
      <c r="BD40" s="18">
        <v>18.73</v>
      </c>
      <c r="BE40" s="18">
        <v>18.68</v>
      </c>
      <c r="BF40" s="18">
        <v>18.63</v>
      </c>
      <c r="BG40" s="18">
        <v>18.579999999999998</v>
      </c>
      <c r="BH40" s="18">
        <v>18.53</v>
      </c>
      <c r="BI40" s="18">
        <v>18.48</v>
      </c>
      <c r="BJ40" s="18">
        <v>18.43</v>
      </c>
      <c r="BK40" s="18">
        <v>18.38</v>
      </c>
      <c r="BL40" s="18">
        <v>18.329999999999998</v>
      </c>
      <c r="BM40" s="18">
        <v>18.28</v>
      </c>
      <c r="BN40" s="18">
        <v>18.23</v>
      </c>
      <c r="BO40" s="18">
        <v>18.18</v>
      </c>
      <c r="BP40" s="18">
        <v>18.13</v>
      </c>
      <c r="BQ40" s="18">
        <v>18.09</v>
      </c>
      <c r="BR40" s="18">
        <v>18.04</v>
      </c>
      <c r="BS40" s="18">
        <v>17.989999999999998</v>
      </c>
      <c r="BT40" s="18">
        <v>17.940000000000001</v>
      </c>
      <c r="BU40" s="18">
        <v>17.89</v>
      </c>
      <c r="BV40" s="18">
        <v>17.84</v>
      </c>
      <c r="BW40" s="18">
        <v>17.79</v>
      </c>
      <c r="BX40" s="18">
        <v>17.739999999999998</v>
      </c>
      <c r="BY40" s="18">
        <v>17.690000000000001</v>
      </c>
      <c r="BZ40" s="18">
        <v>17.64</v>
      </c>
      <c r="CA40" s="18">
        <v>17.59</v>
      </c>
      <c r="CB40" s="18">
        <v>17.54</v>
      </c>
      <c r="CC40" s="18">
        <v>17.489999999999998</v>
      </c>
      <c r="CD40" s="18">
        <v>17.440000000000001</v>
      </c>
      <c r="CE40" s="18">
        <v>17.39</v>
      </c>
      <c r="CF40" s="18">
        <v>17.34</v>
      </c>
      <c r="CG40" s="18">
        <v>17.29</v>
      </c>
      <c r="CH40" s="18">
        <v>17.239999999999998</v>
      </c>
      <c r="CI40" s="18">
        <v>17.190000000000001</v>
      </c>
      <c r="CJ40" s="18">
        <v>17.14</v>
      </c>
      <c r="CK40" s="18">
        <v>17.09</v>
      </c>
      <c r="CL40" s="18">
        <v>17.04</v>
      </c>
      <c r="CM40" s="18">
        <v>16.989999999999998</v>
      </c>
      <c r="CN40" s="18">
        <v>16.93</v>
      </c>
      <c r="CO40" s="18">
        <v>16.88</v>
      </c>
      <c r="CP40" s="18">
        <v>16.829999999999998</v>
      </c>
      <c r="CQ40" s="18">
        <v>16.78</v>
      </c>
      <c r="CR40" s="18">
        <v>16.73</v>
      </c>
      <c r="CS40" s="18">
        <v>16.68</v>
      </c>
      <c r="CT40" s="18">
        <v>16.63</v>
      </c>
      <c r="CU40" s="18">
        <v>16.579999999999998</v>
      </c>
      <c r="CV40" s="18">
        <v>16.53</v>
      </c>
      <c r="CW40" s="18">
        <v>16.48</v>
      </c>
      <c r="CX40" s="18">
        <v>16.43</v>
      </c>
      <c r="CY40" s="18">
        <v>16.38</v>
      </c>
      <c r="CZ40" s="18">
        <v>16.329999999999998</v>
      </c>
      <c r="DA40" s="18">
        <v>16.28</v>
      </c>
      <c r="DB40" s="18">
        <v>16.23</v>
      </c>
      <c r="DC40" s="18">
        <v>16.18</v>
      </c>
      <c r="DD40" s="18">
        <v>16.13</v>
      </c>
      <c r="DE40" s="18">
        <v>16.079999999999998</v>
      </c>
      <c r="DF40" s="18">
        <v>16.03</v>
      </c>
      <c r="DG40" s="18">
        <v>15.98</v>
      </c>
      <c r="DH40" s="18">
        <v>15.93</v>
      </c>
      <c r="DI40" s="18">
        <v>15.88</v>
      </c>
      <c r="DJ40" s="18">
        <v>15.82</v>
      </c>
      <c r="DK40" s="18">
        <v>15.77</v>
      </c>
      <c r="DL40" s="18">
        <v>15.72</v>
      </c>
      <c r="DM40" s="18">
        <v>15.67</v>
      </c>
      <c r="DN40" s="18">
        <v>15.62</v>
      </c>
      <c r="DO40" s="18">
        <v>15.56</v>
      </c>
      <c r="DP40" s="18">
        <v>15.51</v>
      </c>
      <c r="DQ40" s="18">
        <v>15.46</v>
      </c>
      <c r="DR40" s="18">
        <v>15.41</v>
      </c>
      <c r="DS40" s="18">
        <v>15.36</v>
      </c>
      <c r="DT40" s="18">
        <v>15.31</v>
      </c>
      <c r="DU40" s="18">
        <v>15.26</v>
      </c>
      <c r="DV40" s="18">
        <v>15.21</v>
      </c>
      <c r="DW40" s="18">
        <v>15.16</v>
      </c>
      <c r="DX40" s="18">
        <v>15.11</v>
      </c>
      <c r="DY40" s="18">
        <v>15.05</v>
      </c>
      <c r="DZ40" s="18">
        <v>15</v>
      </c>
      <c r="EA40" s="18">
        <v>14.95</v>
      </c>
      <c r="EB40" s="18">
        <v>14.9</v>
      </c>
      <c r="EC40" s="18">
        <v>14.85</v>
      </c>
      <c r="ED40" s="18">
        <v>14.8</v>
      </c>
      <c r="EE40" s="18">
        <v>14.75</v>
      </c>
      <c r="EF40" s="18">
        <v>14.7</v>
      </c>
      <c r="EG40" s="18">
        <v>14.65</v>
      </c>
      <c r="EH40" s="18">
        <v>14.59</v>
      </c>
      <c r="EI40" s="18">
        <v>14.54</v>
      </c>
      <c r="EJ40" s="18">
        <v>14.49</v>
      </c>
      <c r="EK40" s="18">
        <v>14.44</v>
      </c>
      <c r="EL40" s="18">
        <v>14.39</v>
      </c>
      <c r="EM40" s="18">
        <v>14.34</v>
      </c>
      <c r="EN40" s="18">
        <v>14.28</v>
      </c>
      <c r="EO40" s="18">
        <v>14.23</v>
      </c>
      <c r="EP40" s="18">
        <v>14.18</v>
      </c>
      <c r="EQ40" s="18">
        <v>14.13</v>
      </c>
      <c r="ER40" s="18">
        <v>14.08</v>
      </c>
      <c r="ES40" s="18">
        <v>14.03</v>
      </c>
      <c r="ET40" s="18">
        <v>13.97</v>
      </c>
      <c r="EU40" s="18">
        <v>13.92</v>
      </c>
      <c r="EV40" s="18">
        <v>13.87</v>
      </c>
      <c r="EW40" s="18">
        <v>13.82</v>
      </c>
      <c r="EX40" s="18">
        <v>13.77</v>
      </c>
      <c r="EY40" s="18">
        <v>13.71</v>
      </c>
      <c r="EZ40" s="18">
        <v>13.66</v>
      </c>
      <c r="FA40" s="18">
        <v>13.61</v>
      </c>
      <c r="FB40" s="18">
        <v>13.56</v>
      </c>
      <c r="FC40" s="18">
        <v>13.51</v>
      </c>
      <c r="FD40" s="18">
        <v>13.46</v>
      </c>
      <c r="FE40" s="18">
        <v>13.4</v>
      </c>
      <c r="FF40" s="18">
        <v>13.35</v>
      </c>
      <c r="FG40" s="18">
        <v>13.3</v>
      </c>
      <c r="FH40" s="18">
        <v>13.25</v>
      </c>
      <c r="FI40" s="18">
        <v>13.2</v>
      </c>
      <c r="FJ40" s="18">
        <v>13.15</v>
      </c>
      <c r="FK40" s="18">
        <v>13.1</v>
      </c>
      <c r="FL40" s="18">
        <v>13.04</v>
      </c>
      <c r="FM40" s="18">
        <v>12.99</v>
      </c>
      <c r="FN40" s="18">
        <v>12.94</v>
      </c>
      <c r="FO40" s="18">
        <v>12.89</v>
      </c>
      <c r="FP40" s="18">
        <v>12.84</v>
      </c>
      <c r="FQ40" s="18">
        <v>12.79</v>
      </c>
      <c r="FR40" s="18">
        <v>12.73</v>
      </c>
      <c r="FS40" s="18">
        <v>12.68</v>
      </c>
      <c r="FT40" s="18">
        <v>12.63</v>
      </c>
      <c r="FU40" s="18">
        <v>12.58</v>
      </c>
      <c r="FV40" s="18">
        <v>12.53</v>
      </c>
      <c r="FW40" s="18">
        <v>12.47</v>
      </c>
      <c r="FX40" s="18">
        <v>12.42</v>
      </c>
      <c r="FY40" s="18">
        <v>12.37</v>
      </c>
      <c r="FZ40" s="18">
        <v>12.32</v>
      </c>
      <c r="GA40" s="18">
        <v>12.27</v>
      </c>
      <c r="GB40" s="18">
        <v>12.22</v>
      </c>
      <c r="GC40" s="18">
        <v>12.16</v>
      </c>
      <c r="GD40" s="18">
        <v>12.11</v>
      </c>
      <c r="GE40" s="18">
        <v>12.06</v>
      </c>
      <c r="GF40" s="18">
        <v>12.01</v>
      </c>
      <c r="GG40" s="18">
        <v>11.96</v>
      </c>
      <c r="GH40" s="18">
        <v>11.91</v>
      </c>
      <c r="GI40" s="18">
        <v>11.86</v>
      </c>
      <c r="GJ40" s="18">
        <v>11.8</v>
      </c>
      <c r="GK40" s="18">
        <v>11.75</v>
      </c>
      <c r="GL40" s="18">
        <v>11.7</v>
      </c>
      <c r="GM40" s="18">
        <v>11.65</v>
      </c>
      <c r="GN40" s="18">
        <v>11.6</v>
      </c>
      <c r="GO40" s="18">
        <v>11.54</v>
      </c>
      <c r="GP40" s="18">
        <v>11.49</v>
      </c>
      <c r="GQ40" s="18">
        <v>11.44</v>
      </c>
      <c r="GR40" s="18">
        <v>11.39</v>
      </c>
      <c r="GS40" s="18">
        <v>11.34</v>
      </c>
      <c r="GT40" s="18">
        <v>11.29</v>
      </c>
      <c r="GU40" s="18">
        <v>11.23</v>
      </c>
      <c r="GV40" s="18">
        <v>11.18</v>
      </c>
      <c r="GW40" s="18">
        <v>11.13</v>
      </c>
      <c r="GX40" s="18">
        <v>11.08</v>
      </c>
      <c r="GY40" s="18">
        <v>11.03</v>
      </c>
      <c r="GZ40" s="18">
        <v>10.98</v>
      </c>
      <c r="HA40" s="18">
        <v>10.93</v>
      </c>
      <c r="HB40" s="18">
        <v>10.88</v>
      </c>
      <c r="HC40" s="18">
        <v>10.83</v>
      </c>
      <c r="HD40" s="18">
        <v>10.78</v>
      </c>
      <c r="HE40" s="18">
        <v>10.72</v>
      </c>
      <c r="HF40" s="18">
        <v>10.67</v>
      </c>
      <c r="HG40" s="18">
        <v>10.62</v>
      </c>
      <c r="HH40" s="18">
        <v>10.57</v>
      </c>
      <c r="HI40" s="18">
        <v>10.52</v>
      </c>
      <c r="HJ40" s="18">
        <v>10.47</v>
      </c>
      <c r="HK40" s="18">
        <v>10.42</v>
      </c>
      <c r="HL40" s="18">
        <v>10.37</v>
      </c>
      <c r="HM40" s="18">
        <v>10.32</v>
      </c>
      <c r="HN40" s="18">
        <v>10.27</v>
      </c>
      <c r="HO40" s="18">
        <v>10.220000000000001</v>
      </c>
      <c r="HP40" s="18">
        <v>10.16</v>
      </c>
      <c r="HQ40" s="18">
        <v>10.11</v>
      </c>
      <c r="HR40" s="18">
        <v>10.06</v>
      </c>
      <c r="HS40" s="18">
        <v>10.01</v>
      </c>
      <c r="HT40" s="18">
        <v>9.9600000000000009</v>
      </c>
      <c r="HU40" s="18">
        <v>9.91</v>
      </c>
      <c r="HV40" s="18">
        <v>9.86</v>
      </c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</row>
    <row r="41" spans="1:254" ht="15" x14ac:dyDescent="0.25">
      <c r="A41" s="18">
        <v>1980</v>
      </c>
      <c r="B41" s="18">
        <v>21.4</v>
      </c>
      <c r="C41" s="18">
        <v>21.35</v>
      </c>
      <c r="D41" s="18">
        <v>21.3</v>
      </c>
      <c r="E41" s="18">
        <v>21.26</v>
      </c>
      <c r="F41" s="18">
        <v>21.21</v>
      </c>
      <c r="G41" s="18">
        <v>21.16</v>
      </c>
      <c r="H41" s="18">
        <v>21.11</v>
      </c>
      <c r="I41" s="18">
        <v>21.07</v>
      </c>
      <c r="J41" s="18">
        <v>21.02</v>
      </c>
      <c r="K41" s="18">
        <v>20.97</v>
      </c>
      <c r="L41" s="18">
        <v>20.92</v>
      </c>
      <c r="M41" s="18">
        <v>20.88</v>
      </c>
      <c r="N41" s="18">
        <v>20.83</v>
      </c>
      <c r="O41" s="18">
        <v>20.78</v>
      </c>
      <c r="P41" s="18">
        <v>20.73</v>
      </c>
      <c r="Q41" s="18">
        <v>20.68</v>
      </c>
      <c r="R41" s="18">
        <v>20.64</v>
      </c>
      <c r="S41" s="18">
        <v>20.59</v>
      </c>
      <c r="T41" s="18">
        <v>20.54</v>
      </c>
      <c r="U41" s="18">
        <v>20.49</v>
      </c>
      <c r="V41" s="18">
        <v>20.440000000000001</v>
      </c>
      <c r="W41" s="18">
        <v>20.399999999999999</v>
      </c>
      <c r="X41" s="18">
        <v>20.350000000000001</v>
      </c>
      <c r="Y41" s="18">
        <v>20.3</v>
      </c>
      <c r="Z41" s="18">
        <v>20.25</v>
      </c>
      <c r="AA41" s="18">
        <v>20.2</v>
      </c>
      <c r="AB41" s="18">
        <v>20.149999999999999</v>
      </c>
      <c r="AC41" s="18">
        <v>20.100000000000001</v>
      </c>
      <c r="AD41" s="18">
        <v>20.059999999999999</v>
      </c>
      <c r="AE41" s="18">
        <v>20.010000000000002</v>
      </c>
      <c r="AF41" s="18">
        <v>19.96</v>
      </c>
      <c r="AG41" s="18">
        <v>19.91</v>
      </c>
      <c r="AH41" s="18">
        <v>19.86</v>
      </c>
      <c r="AI41" s="18">
        <v>19.82</v>
      </c>
      <c r="AJ41" s="18">
        <v>19.77</v>
      </c>
      <c r="AK41" s="18">
        <v>19.72</v>
      </c>
      <c r="AL41" s="18">
        <v>19.670000000000002</v>
      </c>
      <c r="AM41" s="18">
        <v>19.62</v>
      </c>
      <c r="AN41" s="18">
        <v>19.57</v>
      </c>
      <c r="AO41" s="18">
        <v>19.52</v>
      </c>
      <c r="AP41" s="18">
        <v>19.47</v>
      </c>
      <c r="AQ41" s="18">
        <v>19.420000000000002</v>
      </c>
      <c r="AR41" s="18">
        <v>19.38</v>
      </c>
      <c r="AS41" s="18">
        <v>19.329999999999998</v>
      </c>
      <c r="AT41" s="18">
        <v>19.28</v>
      </c>
      <c r="AU41" s="18">
        <v>19.23</v>
      </c>
      <c r="AV41" s="18">
        <v>19.18</v>
      </c>
      <c r="AW41" s="18">
        <v>19.13</v>
      </c>
      <c r="AX41" s="18">
        <v>19.079999999999998</v>
      </c>
      <c r="AY41" s="18">
        <v>19.03</v>
      </c>
      <c r="AZ41" s="18">
        <v>18.98</v>
      </c>
      <c r="BA41" s="18">
        <v>18.93</v>
      </c>
      <c r="BB41" s="18">
        <v>18.88</v>
      </c>
      <c r="BC41" s="18">
        <v>18.829999999999998</v>
      </c>
      <c r="BD41" s="18">
        <v>18.78</v>
      </c>
      <c r="BE41" s="18">
        <v>18.739999999999998</v>
      </c>
      <c r="BF41" s="18">
        <v>18.690000000000001</v>
      </c>
      <c r="BG41" s="18">
        <v>18.64</v>
      </c>
      <c r="BH41" s="18">
        <v>18.59</v>
      </c>
      <c r="BI41" s="18">
        <v>18.54</v>
      </c>
      <c r="BJ41" s="18">
        <v>18.489999999999998</v>
      </c>
      <c r="BK41" s="18">
        <v>18.440000000000001</v>
      </c>
      <c r="BL41" s="18">
        <v>18.39</v>
      </c>
      <c r="BM41" s="18">
        <v>18.34</v>
      </c>
      <c r="BN41" s="18">
        <v>18.29</v>
      </c>
      <c r="BO41" s="18">
        <v>18.239999999999998</v>
      </c>
      <c r="BP41" s="18">
        <v>18.190000000000001</v>
      </c>
      <c r="BQ41" s="18">
        <v>18.14</v>
      </c>
      <c r="BR41" s="18">
        <v>18.09</v>
      </c>
      <c r="BS41" s="18">
        <v>18.04</v>
      </c>
      <c r="BT41" s="18">
        <v>17.989999999999998</v>
      </c>
      <c r="BU41" s="18">
        <v>17.940000000000001</v>
      </c>
      <c r="BV41" s="18">
        <v>17.89</v>
      </c>
      <c r="BW41" s="18">
        <v>17.84</v>
      </c>
      <c r="BX41" s="18">
        <v>17.79</v>
      </c>
      <c r="BY41" s="18">
        <v>17.739999999999998</v>
      </c>
      <c r="BZ41" s="18">
        <v>17.690000000000001</v>
      </c>
      <c r="CA41" s="18">
        <v>17.64</v>
      </c>
      <c r="CB41" s="18">
        <v>17.59</v>
      </c>
      <c r="CC41" s="18">
        <v>17.54</v>
      </c>
      <c r="CD41" s="18">
        <v>17.489999999999998</v>
      </c>
      <c r="CE41" s="18">
        <v>17.440000000000001</v>
      </c>
      <c r="CF41" s="18">
        <v>17.39</v>
      </c>
      <c r="CG41" s="18">
        <v>17.34</v>
      </c>
      <c r="CH41" s="18">
        <v>17.29</v>
      </c>
      <c r="CI41" s="18">
        <v>17.239999999999998</v>
      </c>
      <c r="CJ41" s="18">
        <v>17.190000000000001</v>
      </c>
      <c r="CK41" s="18">
        <v>17.14</v>
      </c>
      <c r="CL41" s="18">
        <v>17.09</v>
      </c>
      <c r="CM41" s="18">
        <v>17.04</v>
      </c>
      <c r="CN41" s="18">
        <v>16.989999999999998</v>
      </c>
      <c r="CO41" s="18">
        <v>16.940000000000001</v>
      </c>
      <c r="CP41" s="18">
        <v>16.89</v>
      </c>
      <c r="CQ41" s="18">
        <v>16.84</v>
      </c>
      <c r="CR41" s="18">
        <v>16.79</v>
      </c>
      <c r="CS41" s="18">
        <v>16.739999999999998</v>
      </c>
      <c r="CT41" s="18">
        <v>16.690000000000001</v>
      </c>
      <c r="CU41" s="18">
        <v>16.64</v>
      </c>
      <c r="CV41" s="18">
        <v>16.59</v>
      </c>
      <c r="CW41" s="18">
        <v>16.54</v>
      </c>
      <c r="CX41" s="18">
        <v>16.489999999999998</v>
      </c>
      <c r="CY41" s="18">
        <v>16.440000000000001</v>
      </c>
      <c r="CZ41" s="18">
        <v>16.38</v>
      </c>
      <c r="DA41" s="18">
        <v>16.329999999999998</v>
      </c>
      <c r="DB41" s="18">
        <v>16.28</v>
      </c>
      <c r="DC41" s="18">
        <v>16.23</v>
      </c>
      <c r="DD41" s="18">
        <v>16.18</v>
      </c>
      <c r="DE41" s="18">
        <v>16.13</v>
      </c>
      <c r="DF41" s="18">
        <v>16.079999999999998</v>
      </c>
      <c r="DG41" s="18">
        <v>16.03</v>
      </c>
      <c r="DH41" s="18">
        <v>15.98</v>
      </c>
      <c r="DI41" s="18">
        <v>15.93</v>
      </c>
      <c r="DJ41" s="18">
        <v>15.88</v>
      </c>
      <c r="DK41" s="18">
        <v>15.83</v>
      </c>
      <c r="DL41" s="18">
        <v>15.77</v>
      </c>
      <c r="DM41" s="18">
        <v>15.72</v>
      </c>
      <c r="DN41" s="18">
        <v>15.67</v>
      </c>
      <c r="DO41" s="18">
        <v>15.62</v>
      </c>
      <c r="DP41" s="18">
        <v>15.57</v>
      </c>
      <c r="DQ41" s="18">
        <v>15.52</v>
      </c>
      <c r="DR41" s="18">
        <v>15.47</v>
      </c>
      <c r="DS41" s="18">
        <v>15.42</v>
      </c>
      <c r="DT41" s="18">
        <v>15.37</v>
      </c>
      <c r="DU41" s="18">
        <v>15.32</v>
      </c>
      <c r="DV41" s="18">
        <v>15.26</v>
      </c>
      <c r="DW41" s="18">
        <v>15.21</v>
      </c>
      <c r="DX41" s="18">
        <v>15.16</v>
      </c>
      <c r="DY41" s="18">
        <v>15.11</v>
      </c>
      <c r="DZ41" s="18">
        <v>15.06</v>
      </c>
      <c r="EA41" s="18">
        <v>15.01</v>
      </c>
      <c r="EB41" s="18">
        <v>14.95</v>
      </c>
      <c r="EC41" s="18">
        <v>14.9</v>
      </c>
      <c r="ED41" s="18">
        <v>14.85</v>
      </c>
      <c r="EE41" s="18">
        <v>14.8</v>
      </c>
      <c r="EF41" s="18">
        <v>14.75</v>
      </c>
      <c r="EG41" s="18">
        <v>14.7</v>
      </c>
      <c r="EH41" s="18">
        <v>14.65</v>
      </c>
      <c r="EI41" s="18">
        <v>14.6</v>
      </c>
      <c r="EJ41" s="18">
        <v>14.54</v>
      </c>
      <c r="EK41" s="18">
        <v>14.49</v>
      </c>
      <c r="EL41" s="18">
        <v>14.44</v>
      </c>
      <c r="EM41" s="18">
        <v>14.39</v>
      </c>
      <c r="EN41" s="18">
        <v>14.34</v>
      </c>
      <c r="EO41" s="18">
        <v>14.29</v>
      </c>
      <c r="EP41" s="18">
        <v>14.24</v>
      </c>
      <c r="EQ41" s="18">
        <v>14.19</v>
      </c>
      <c r="ER41" s="18">
        <v>14.14</v>
      </c>
      <c r="ES41" s="18">
        <v>14.08</v>
      </c>
      <c r="ET41" s="18">
        <v>14.03</v>
      </c>
      <c r="EU41" s="18">
        <v>13.98</v>
      </c>
      <c r="EV41" s="18">
        <v>13.93</v>
      </c>
      <c r="EW41" s="18">
        <v>13.88</v>
      </c>
      <c r="EX41" s="18">
        <v>13.83</v>
      </c>
      <c r="EY41" s="18">
        <v>13.78</v>
      </c>
      <c r="EZ41" s="18">
        <v>13.72</v>
      </c>
      <c r="FA41" s="18">
        <v>13.67</v>
      </c>
      <c r="FB41" s="18">
        <v>13.62</v>
      </c>
      <c r="FC41" s="18">
        <v>13.57</v>
      </c>
      <c r="FD41" s="18">
        <v>13.52</v>
      </c>
      <c r="FE41" s="18">
        <v>13.46</v>
      </c>
      <c r="FF41" s="18">
        <v>13.41</v>
      </c>
      <c r="FG41" s="18">
        <v>13.36</v>
      </c>
      <c r="FH41" s="18">
        <v>13.3</v>
      </c>
      <c r="FI41" s="18">
        <v>13.25</v>
      </c>
      <c r="FJ41" s="18">
        <v>13.2</v>
      </c>
      <c r="FK41" s="18">
        <v>13.15</v>
      </c>
      <c r="FL41" s="18">
        <v>13.1</v>
      </c>
      <c r="FM41" s="18">
        <v>13.04</v>
      </c>
      <c r="FN41" s="18">
        <v>12.99</v>
      </c>
      <c r="FO41" s="18">
        <v>12.94</v>
      </c>
      <c r="FP41" s="18">
        <v>12.89</v>
      </c>
      <c r="FQ41" s="18">
        <v>12.83</v>
      </c>
      <c r="FR41" s="18">
        <v>12.78</v>
      </c>
      <c r="FS41" s="18">
        <v>12.73</v>
      </c>
      <c r="FT41" s="18">
        <v>12.68</v>
      </c>
      <c r="FU41" s="18">
        <v>12.63</v>
      </c>
      <c r="FV41" s="18">
        <v>12.58</v>
      </c>
      <c r="FW41" s="18">
        <v>12.53</v>
      </c>
      <c r="FX41" s="18">
        <v>12.47</v>
      </c>
      <c r="FY41" s="18">
        <v>12.42</v>
      </c>
      <c r="FZ41" s="18">
        <v>12.37</v>
      </c>
      <c r="GA41" s="18">
        <v>12.32</v>
      </c>
      <c r="GB41" s="18">
        <v>12.27</v>
      </c>
      <c r="GC41" s="18">
        <v>12.21</v>
      </c>
      <c r="GD41" s="18">
        <v>12.16</v>
      </c>
      <c r="GE41" s="18">
        <v>12.11</v>
      </c>
      <c r="GF41" s="18">
        <v>12.06</v>
      </c>
      <c r="GG41" s="18">
        <v>12.01</v>
      </c>
      <c r="GH41" s="18">
        <v>11.96</v>
      </c>
      <c r="GI41" s="18">
        <v>11.9</v>
      </c>
      <c r="GJ41" s="18">
        <v>11.85</v>
      </c>
      <c r="GK41" s="18">
        <v>11.8</v>
      </c>
      <c r="GL41" s="18">
        <v>11.75</v>
      </c>
      <c r="GM41" s="18">
        <v>11.7</v>
      </c>
      <c r="GN41" s="18">
        <v>11.65</v>
      </c>
      <c r="GO41" s="18">
        <v>11.6</v>
      </c>
      <c r="GP41" s="18">
        <v>11.54</v>
      </c>
      <c r="GQ41" s="18">
        <v>11.49</v>
      </c>
      <c r="GR41" s="18">
        <v>11.44</v>
      </c>
      <c r="GS41" s="18">
        <v>11.39</v>
      </c>
      <c r="GT41" s="18">
        <v>11.34</v>
      </c>
      <c r="GU41" s="18">
        <v>11.29</v>
      </c>
      <c r="GV41" s="18">
        <v>11.23</v>
      </c>
      <c r="GW41" s="18">
        <v>11.18</v>
      </c>
      <c r="GX41" s="18">
        <v>11.13</v>
      </c>
      <c r="GY41" s="18">
        <v>11.08</v>
      </c>
      <c r="GZ41" s="18">
        <v>11.03</v>
      </c>
      <c r="HA41" s="18">
        <v>10.98</v>
      </c>
      <c r="HB41" s="18">
        <v>10.93</v>
      </c>
      <c r="HC41" s="18">
        <v>10.88</v>
      </c>
      <c r="HD41" s="18">
        <v>10.82</v>
      </c>
      <c r="HE41" s="18">
        <v>10.77</v>
      </c>
      <c r="HF41" s="18">
        <v>10.72</v>
      </c>
      <c r="HG41" s="18">
        <v>10.67</v>
      </c>
      <c r="HH41" s="18">
        <v>10.62</v>
      </c>
      <c r="HI41" s="18">
        <v>10.57</v>
      </c>
      <c r="HJ41" s="18">
        <v>10.52</v>
      </c>
      <c r="HK41" s="18">
        <v>10.47</v>
      </c>
      <c r="HL41" s="18">
        <v>10.42</v>
      </c>
      <c r="HM41" s="18">
        <v>10.37</v>
      </c>
      <c r="HN41" s="18">
        <v>10.32</v>
      </c>
      <c r="HO41" s="18">
        <v>10.27</v>
      </c>
      <c r="HP41" s="18">
        <v>10.210000000000001</v>
      </c>
      <c r="HQ41" s="18">
        <v>10.16</v>
      </c>
      <c r="HR41" s="18">
        <v>10.11</v>
      </c>
      <c r="HS41" s="18">
        <v>10.06</v>
      </c>
      <c r="HT41" s="18">
        <v>10.01</v>
      </c>
      <c r="HU41" s="18">
        <v>9.9600000000000009</v>
      </c>
      <c r="HV41" s="18">
        <v>9.91</v>
      </c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</row>
    <row r="42" spans="1:254" ht="15" x14ac:dyDescent="0.25">
      <c r="A42" s="18">
        <v>1981</v>
      </c>
      <c r="B42" s="18">
        <v>21.46</v>
      </c>
      <c r="C42" s="18">
        <v>21.41</v>
      </c>
      <c r="D42" s="18">
        <v>21.37</v>
      </c>
      <c r="E42" s="18">
        <v>21.32</v>
      </c>
      <c r="F42" s="18">
        <v>21.27</v>
      </c>
      <c r="G42" s="18">
        <v>21.22</v>
      </c>
      <c r="H42" s="18">
        <v>21.18</v>
      </c>
      <c r="I42" s="18">
        <v>21.13</v>
      </c>
      <c r="J42" s="18">
        <v>21.08</v>
      </c>
      <c r="K42" s="18">
        <v>21.03</v>
      </c>
      <c r="L42" s="18">
        <v>20.98</v>
      </c>
      <c r="M42" s="18">
        <v>20.94</v>
      </c>
      <c r="N42" s="18">
        <v>20.89</v>
      </c>
      <c r="O42" s="18">
        <v>20.84</v>
      </c>
      <c r="P42" s="18">
        <v>20.79</v>
      </c>
      <c r="Q42" s="18">
        <v>20.75</v>
      </c>
      <c r="R42" s="18">
        <v>20.7</v>
      </c>
      <c r="S42" s="18">
        <v>20.65</v>
      </c>
      <c r="T42" s="18">
        <v>20.6</v>
      </c>
      <c r="U42" s="18">
        <v>20.55</v>
      </c>
      <c r="V42" s="18">
        <v>20.5</v>
      </c>
      <c r="W42" s="18">
        <v>20.45</v>
      </c>
      <c r="X42" s="18">
        <v>20.41</v>
      </c>
      <c r="Y42" s="18">
        <v>20.36</v>
      </c>
      <c r="Z42" s="18">
        <v>20.309999999999999</v>
      </c>
      <c r="AA42" s="18">
        <v>20.260000000000002</v>
      </c>
      <c r="AB42" s="18">
        <v>20.21</v>
      </c>
      <c r="AC42" s="18">
        <v>20.16</v>
      </c>
      <c r="AD42" s="18">
        <v>20.12</v>
      </c>
      <c r="AE42" s="18">
        <v>20.07</v>
      </c>
      <c r="AF42" s="18">
        <v>20.02</v>
      </c>
      <c r="AG42" s="18">
        <v>19.97</v>
      </c>
      <c r="AH42" s="18">
        <v>19.920000000000002</v>
      </c>
      <c r="AI42" s="18">
        <v>19.88</v>
      </c>
      <c r="AJ42" s="18">
        <v>19.829999999999998</v>
      </c>
      <c r="AK42" s="18">
        <v>19.78</v>
      </c>
      <c r="AL42" s="18">
        <v>19.73</v>
      </c>
      <c r="AM42" s="18">
        <v>19.68</v>
      </c>
      <c r="AN42" s="18">
        <v>19.63</v>
      </c>
      <c r="AO42" s="18">
        <v>19.579999999999998</v>
      </c>
      <c r="AP42" s="18">
        <v>19.53</v>
      </c>
      <c r="AQ42" s="18">
        <v>19.48</v>
      </c>
      <c r="AR42" s="18">
        <v>19.440000000000001</v>
      </c>
      <c r="AS42" s="18">
        <v>19.39</v>
      </c>
      <c r="AT42" s="18">
        <v>19.34</v>
      </c>
      <c r="AU42" s="18">
        <v>19.29</v>
      </c>
      <c r="AV42" s="18">
        <v>19.239999999999998</v>
      </c>
      <c r="AW42" s="18">
        <v>19.190000000000001</v>
      </c>
      <c r="AX42" s="18">
        <v>19.14</v>
      </c>
      <c r="AY42" s="18">
        <v>19.09</v>
      </c>
      <c r="AZ42" s="18">
        <v>19.04</v>
      </c>
      <c r="BA42" s="18">
        <v>18.989999999999998</v>
      </c>
      <c r="BB42" s="18">
        <v>18.940000000000001</v>
      </c>
      <c r="BC42" s="18">
        <v>18.89</v>
      </c>
      <c r="BD42" s="18">
        <v>18.84</v>
      </c>
      <c r="BE42" s="18">
        <v>18.8</v>
      </c>
      <c r="BF42" s="18">
        <v>18.75</v>
      </c>
      <c r="BG42" s="18">
        <v>18.7</v>
      </c>
      <c r="BH42" s="18">
        <v>18.649999999999999</v>
      </c>
      <c r="BI42" s="18">
        <v>18.600000000000001</v>
      </c>
      <c r="BJ42" s="18">
        <v>18.55</v>
      </c>
      <c r="BK42" s="18">
        <v>18.5</v>
      </c>
      <c r="BL42" s="18">
        <v>18.45</v>
      </c>
      <c r="BM42" s="18">
        <v>18.399999999999999</v>
      </c>
      <c r="BN42" s="18">
        <v>18.350000000000001</v>
      </c>
      <c r="BO42" s="18">
        <v>18.3</v>
      </c>
      <c r="BP42" s="18">
        <v>18.25</v>
      </c>
      <c r="BQ42" s="18">
        <v>18.2</v>
      </c>
      <c r="BR42" s="18">
        <v>18.149999999999999</v>
      </c>
      <c r="BS42" s="18">
        <v>18.100000000000001</v>
      </c>
      <c r="BT42" s="18">
        <v>18.05</v>
      </c>
      <c r="BU42" s="18">
        <v>18</v>
      </c>
      <c r="BV42" s="18">
        <v>17.95</v>
      </c>
      <c r="BW42" s="18">
        <v>17.899999999999999</v>
      </c>
      <c r="BX42" s="18">
        <v>17.850000000000001</v>
      </c>
      <c r="BY42" s="18">
        <v>17.8</v>
      </c>
      <c r="BZ42" s="18">
        <v>17.75</v>
      </c>
      <c r="CA42" s="18">
        <v>17.7</v>
      </c>
      <c r="CB42" s="18">
        <v>17.649999999999999</v>
      </c>
      <c r="CC42" s="18">
        <v>17.600000000000001</v>
      </c>
      <c r="CD42" s="18">
        <v>17.55</v>
      </c>
      <c r="CE42" s="18">
        <v>17.5</v>
      </c>
      <c r="CF42" s="18">
        <v>17.45</v>
      </c>
      <c r="CG42" s="18">
        <v>17.399999999999999</v>
      </c>
      <c r="CH42" s="18">
        <v>17.350000000000001</v>
      </c>
      <c r="CI42" s="18">
        <v>17.3</v>
      </c>
      <c r="CJ42" s="18">
        <v>17.25</v>
      </c>
      <c r="CK42" s="18">
        <v>17.2</v>
      </c>
      <c r="CL42" s="18">
        <v>17.149999999999999</v>
      </c>
      <c r="CM42" s="18">
        <v>17.100000000000001</v>
      </c>
      <c r="CN42" s="18">
        <v>17.05</v>
      </c>
      <c r="CO42" s="18">
        <v>17</v>
      </c>
      <c r="CP42" s="18">
        <v>16.95</v>
      </c>
      <c r="CQ42" s="18">
        <v>16.899999999999999</v>
      </c>
      <c r="CR42" s="18">
        <v>16.850000000000001</v>
      </c>
      <c r="CS42" s="18">
        <v>16.8</v>
      </c>
      <c r="CT42" s="18">
        <v>16.75</v>
      </c>
      <c r="CU42" s="18">
        <v>16.7</v>
      </c>
      <c r="CV42" s="18">
        <v>16.649999999999999</v>
      </c>
      <c r="CW42" s="18">
        <v>16.600000000000001</v>
      </c>
      <c r="CX42" s="18">
        <v>16.55</v>
      </c>
      <c r="CY42" s="18">
        <v>16.5</v>
      </c>
      <c r="CZ42" s="18">
        <v>16.440000000000001</v>
      </c>
      <c r="DA42" s="18">
        <v>16.39</v>
      </c>
      <c r="DB42" s="18">
        <v>16.34</v>
      </c>
      <c r="DC42" s="18">
        <v>16.29</v>
      </c>
      <c r="DD42" s="18">
        <v>16.239999999999998</v>
      </c>
      <c r="DE42" s="18">
        <v>16.190000000000001</v>
      </c>
      <c r="DF42" s="18">
        <v>16.14</v>
      </c>
      <c r="DG42" s="18">
        <v>16.09</v>
      </c>
      <c r="DH42" s="18">
        <v>16.04</v>
      </c>
      <c r="DI42" s="18">
        <v>15.99</v>
      </c>
      <c r="DJ42" s="18">
        <v>15.93</v>
      </c>
      <c r="DK42" s="18">
        <v>15.88</v>
      </c>
      <c r="DL42" s="18">
        <v>15.83</v>
      </c>
      <c r="DM42" s="18">
        <v>15.78</v>
      </c>
      <c r="DN42" s="18">
        <v>15.73</v>
      </c>
      <c r="DO42" s="18">
        <v>15.68</v>
      </c>
      <c r="DP42" s="18">
        <v>15.62</v>
      </c>
      <c r="DQ42" s="18">
        <v>15.57</v>
      </c>
      <c r="DR42" s="18">
        <v>15.52</v>
      </c>
      <c r="DS42" s="18">
        <v>15.47</v>
      </c>
      <c r="DT42" s="18">
        <v>15.42</v>
      </c>
      <c r="DU42" s="18">
        <v>15.37</v>
      </c>
      <c r="DV42" s="18">
        <v>15.32</v>
      </c>
      <c r="DW42" s="18">
        <v>15.27</v>
      </c>
      <c r="DX42" s="18">
        <v>15.21</v>
      </c>
      <c r="DY42" s="18">
        <v>15.16</v>
      </c>
      <c r="DZ42" s="18">
        <v>15.11</v>
      </c>
      <c r="EA42" s="18">
        <v>15.06</v>
      </c>
      <c r="EB42" s="18">
        <v>15.01</v>
      </c>
      <c r="EC42" s="18">
        <v>14.96</v>
      </c>
      <c r="ED42" s="18">
        <v>14.91</v>
      </c>
      <c r="EE42" s="18">
        <v>14.86</v>
      </c>
      <c r="EF42" s="18">
        <v>14.81</v>
      </c>
      <c r="EG42" s="18">
        <v>14.76</v>
      </c>
      <c r="EH42" s="18">
        <v>14.7</v>
      </c>
      <c r="EI42" s="18">
        <v>14.65</v>
      </c>
      <c r="EJ42" s="18">
        <v>14.6</v>
      </c>
      <c r="EK42" s="18">
        <v>14.55</v>
      </c>
      <c r="EL42" s="18">
        <v>14.5</v>
      </c>
      <c r="EM42" s="18">
        <v>14.45</v>
      </c>
      <c r="EN42" s="18">
        <v>14.39</v>
      </c>
      <c r="EO42" s="18">
        <v>14.34</v>
      </c>
      <c r="EP42" s="18">
        <v>14.29</v>
      </c>
      <c r="EQ42" s="18">
        <v>14.24</v>
      </c>
      <c r="ER42" s="18">
        <v>14.19</v>
      </c>
      <c r="ES42" s="18">
        <v>14.13</v>
      </c>
      <c r="ET42" s="18">
        <v>14.08</v>
      </c>
      <c r="EU42" s="18">
        <v>14.03</v>
      </c>
      <c r="EV42" s="18">
        <v>13.98</v>
      </c>
      <c r="EW42" s="18">
        <v>13.93</v>
      </c>
      <c r="EX42" s="18">
        <v>13.88</v>
      </c>
      <c r="EY42" s="18">
        <v>13.82</v>
      </c>
      <c r="EZ42" s="18">
        <v>13.77</v>
      </c>
      <c r="FA42" s="18">
        <v>13.72</v>
      </c>
      <c r="FB42" s="18">
        <v>13.67</v>
      </c>
      <c r="FC42" s="18">
        <v>13.62</v>
      </c>
      <c r="FD42" s="18">
        <v>13.57</v>
      </c>
      <c r="FE42" s="18">
        <v>13.51</v>
      </c>
      <c r="FF42" s="18">
        <v>13.46</v>
      </c>
      <c r="FG42" s="18">
        <v>13.41</v>
      </c>
      <c r="FH42" s="18">
        <v>13.36</v>
      </c>
      <c r="FI42" s="18">
        <v>13.3</v>
      </c>
      <c r="FJ42" s="18">
        <v>13.25</v>
      </c>
      <c r="FK42" s="18">
        <v>13.2</v>
      </c>
      <c r="FL42" s="18">
        <v>13.14</v>
      </c>
      <c r="FM42" s="18">
        <v>13.09</v>
      </c>
      <c r="FN42" s="18">
        <v>13.04</v>
      </c>
      <c r="FO42" s="18">
        <v>12.99</v>
      </c>
      <c r="FP42" s="18">
        <v>12.94</v>
      </c>
      <c r="FQ42" s="18">
        <v>12.88</v>
      </c>
      <c r="FR42" s="18">
        <v>12.83</v>
      </c>
      <c r="FS42" s="18">
        <v>12.78</v>
      </c>
      <c r="FT42" s="18">
        <v>12.73</v>
      </c>
      <c r="FU42" s="18">
        <v>12.68</v>
      </c>
      <c r="FV42" s="18">
        <v>12.63</v>
      </c>
      <c r="FW42" s="18">
        <v>12.57</v>
      </c>
      <c r="FX42" s="18">
        <v>12.52</v>
      </c>
      <c r="FY42" s="18">
        <v>12.47</v>
      </c>
      <c r="FZ42" s="18">
        <v>12.42</v>
      </c>
      <c r="GA42" s="18">
        <v>12.37</v>
      </c>
      <c r="GB42" s="18">
        <v>12.32</v>
      </c>
      <c r="GC42" s="18">
        <v>12.27</v>
      </c>
      <c r="GD42" s="18">
        <v>12.21</v>
      </c>
      <c r="GE42" s="18">
        <v>12.16</v>
      </c>
      <c r="GF42" s="18">
        <v>12.11</v>
      </c>
      <c r="GG42" s="18">
        <v>12.06</v>
      </c>
      <c r="GH42" s="18">
        <v>12.01</v>
      </c>
      <c r="GI42" s="18">
        <v>11.96</v>
      </c>
      <c r="GJ42" s="18">
        <v>11.9</v>
      </c>
      <c r="GK42" s="18">
        <v>11.85</v>
      </c>
      <c r="GL42" s="18">
        <v>11.8</v>
      </c>
      <c r="GM42" s="18">
        <v>11.75</v>
      </c>
      <c r="GN42" s="18">
        <v>11.7</v>
      </c>
      <c r="GO42" s="18">
        <v>11.64</v>
      </c>
      <c r="GP42" s="18">
        <v>11.59</v>
      </c>
      <c r="GQ42" s="18">
        <v>11.54</v>
      </c>
      <c r="GR42" s="18">
        <v>11.48</v>
      </c>
      <c r="GS42" s="18">
        <v>11.43</v>
      </c>
      <c r="GT42" s="18">
        <v>11.38</v>
      </c>
      <c r="GU42" s="18">
        <v>11.33</v>
      </c>
      <c r="GV42" s="18">
        <v>11.28</v>
      </c>
      <c r="GW42" s="18">
        <v>11.22</v>
      </c>
      <c r="GX42" s="18">
        <v>11.17</v>
      </c>
      <c r="GY42" s="18">
        <v>11.12</v>
      </c>
      <c r="GZ42" s="18">
        <v>11.07</v>
      </c>
      <c r="HA42" s="18">
        <v>11.02</v>
      </c>
      <c r="HB42" s="18">
        <v>10.97</v>
      </c>
      <c r="HC42" s="18">
        <v>10.92</v>
      </c>
      <c r="HD42" s="18">
        <v>10.87</v>
      </c>
      <c r="HE42" s="18">
        <v>10.81</v>
      </c>
      <c r="HF42" s="18">
        <v>10.76</v>
      </c>
      <c r="HG42" s="18">
        <v>10.71</v>
      </c>
      <c r="HH42" s="18">
        <v>10.66</v>
      </c>
      <c r="HI42" s="18">
        <v>10.61</v>
      </c>
      <c r="HJ42" s="18">
        <v>10.56</v>
      </c>
      <c r="HK42" s="18">
        <v>10.51</v>
      </c>
      <c r="HL42" s="18">
        <v>10.46</v>
      </c>
      <c r="HM42" s="18">
        <v>10.41</v>
      </c>
      <c r="HN42" s="18">
        <v>10.36</v>
      </c>
      <c r="HO42" s="18">
        <v>10.31</v>
      </c>
      <c r="HP42" s="18">
        <v>10.25</v>
      </c>
      <c r="HQ42" s="18">
        <v>10.199999999999999</v>
      </c>
      <c r="HR42" s="18">
        <v>10.15</v>
      </c>
      <c r="HS42" s="18">
        <v>10.1</v>
      </c>
      <c r="HT42" s="18">
        <v>10.050000000000001</v>
      </c>
      <c r="HU42" s="18">
        <v>10</v>
      </c>
      <c r="HV42" s="18">
        <v>9.9499999999999993</v>
      </c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</row>
    <row r="43" spans="1:254" ht="15" x14ac:dyDescent="0.25">
      <c r="A43" s="18">
        <v>1982</v>
      </c>
      <c r="B43" s="18">
        <v>21.53</v>
      </c>
      <c r="C43" s="18">
        <v>21.48</v>
      </c>
      <c r="D43" s="18">
        <v>21.43</v>
      </c>
      <c r="E43" s="18">
        <v>21.39</v>
      </c>
      <c r="F43" s="18">
        <v>21.34</v>
      </c>
      <c r="G43" s="18">
        <v>21.29</v>
      </c>
      <c r="H43" s="18">
        <v>21.24</v>
      </c>
      <c r="I43" s="18">
        <v>21.19</v>
      </c>
      <c r="J43" s="18">
        <v>21.14</v>
      </c>
      <c r="K43" s="18">
        <v>21.09</v>
      </c>
      <c r="L43" s="18">
        <v>21.05</v>
      </c>
      <c r="M43" s="18">
        <v>21</v>
      </c>
      <c r="N43" s="18">
        <v>20.95</v>
      </c>
      <c r="O43" s="18">
        <v>20.9</v>
      </c>
      <c r="P43" s="18">
        <v>20.85</v>
      </c>
      <c r="Q43" s="18">
        <v>20.8</v>
      </c>
      <c r="R43" s="18">
        <v>20.76</v>
      </c>
      <c r="S43" s="18">
        <v>20.71</v>
      </c>
      <c r="T43" s="18">
        <v>20.66</v>
      </c>
      <c r="U43" s="18">
        <v>20.61</v>
      </c>
      <c r="V43" s="18">
        <v>20.56</v>
      </c>
      <c r="W43" s="18">
        <v>20.52</v>
      </c>
      <c r="X43" s="18">
        <v>20.47</v>
      </c>
      <c r="Y43" s="18">
        <v>20.420000000000002</v>
      </c>
      <c r="Z43" s="18">
        <v>20.37</v>
      </c>
      <c r="AA43" s="18">
        <v>20.32</v>
      </c>
      <c r="AB43" s="18">
        <v>20.27</v>
      </c>
      <c r="AC43" s="18">
        <v>20.23</v>
      </c>
      <c r="AD43" s="18">
        <v>20.18</v>
      </c>
      <c r="AE43" s="18">
        <v>20.13</v>
      </c>
      <c r="AF43" s="18">
        <v>20.079999999999998</v>
      </c>
      <c r="AG43" s="18">
        <v>20.03</v>
      </c>
      <c r="AH43" s="18">
        <v>19.98</v>
      </c>
      <c r="AI43" s="18">
        <v>19.93</v>
      </c>
      <c r="AJ43" s="18">
        <v>19.89</v>
      </c>
      <c r="AK43" s="18">
        <v>19.84</v>
      </c>
      <c r="AL43" s="18">
        <v>19.79</v>
      </c>
      <c r="AM43" s="18">
        <v>19.739999999999998</v>
      </c>
      <c r="AN43" s="18">
        <v>19.690000000000001</v>
      </c>
      <c r="AO43" s="18">
        <v>19.64</v>
      </c>
      <c r="AP43" s="18">
        <v>19.59</v>
      </c>
      <c r="AQ43" s="18">
        <v>19.54</v>
      </c>
      <c r="AR43" s="18">
        <v>19.489999999999998</v>
      </c>
      <c r="AS43" s="18">
        <v>19.45</v>
      </c>
      <c r="AT43" s="18">
        <v>19.399999999999999</v>
      </c>
      <c r="AU43" s="18">
        <v>19.350000000000001</v>
      </c>
      <c r="AV43" s="18">
        <v>19.3</v>
      </c>
      <c r="AW43" s="18">
        <v>19.25</v>
      </c>
      <c r="AX43" s="18">
        <v>19.2</v>
      </c>
      <c r="AY43" s="18">
        <v>19.149999999999999</v>
      </c>
      <c r="AZ43" s="18">
        <v>19.100000000000001</v>
      </c>
      <c r="BA43" s="18">
        <v>19.05</v>
      </c>
      <c r="BB43" s="18">
        <v>19</v>
      </c>
      <c r="BC43" s="18">
        <v>18.95</v>
      </c>
      <c r="BD43" s="18">
        <v>18.91</v>
      </c>
      <c r="BE43" s="18">
        <v>18.86</v>
      </c>
      <c r="BF43" s="18">
        <v>18.809999999999999</v>
      </c>
      <c r="BG43" s="18">
        <v>18.760000000000002</v>
      </c>
      <c r="BH43" s="18">
        <v>18.71</v>
      </c>
      <c r="BI43" s="18">
        <v>18.66</v>
      </c>
      <c r="BJ43" s="18">
        <v>18.61</v>
      </c>
      <c r="BK43" s="18">
        <v>18.559999999999999</v>
      </c>
      <c r="BL43" s="18">
        <v>18.510000000000002</v>
      </c>
      <c r="BM43" s="18">
        <v>18.46</v>
      </c>
      <c r="BN43" s="18">
        <v>18.41</v>
      </c>
      <c r="BO43" s="18">
        <v>18.36</v>
      </c>
      <c r="BP43" s="18">
        <v>18.309999999999999</v>
      </c>
      <c r="BQ43" s="18">
        <v>18.260000000000002</v>
      </c>
      <c r="BR43" s="18">
        <v>18.21</v>
      </c>
      <c r="BS43" s="18">
        <v>18.16</v>
      </c>
      <c r="BT43" s="18">
        <v>18.11</v>
      </c>
      <c r="BU43" s="18">
        <v>18.059999999999999</v>
      </c>
      <c r="BV43" s="18">
        <v>18.010000000000002</v>
      </c>
      <c r="BW43" s="18">
        <v>17.96</v>
      </c>
      <c r="BX43" s="18">
        <v>17.91</v>
      </c>
      <c r="BY43" s="18">
        <v>17.86</v>
      </c>
      <c r="BZ43" s="18">
        <v>17.809999999999999</v>
      </c>
      <c r="CA43" s="18">
        <v>17.760000000000002</v>
      </c>
      <c r="CB43" s="18">
        <v>17.71</v>
      </c>
      <c r="CC43" s="18">
        <v>17.66</v>
      </c>
      <c r="CD43" s="18">
        <v>17.61</v>
      </c>
      <c r="CE43" s="18">
        <v>17.559999999999999</v>
      </c>
      <c r="CF43" s="18">
        <v>17.510000000000002</v>
      </c>
      <c r="CG43" s="18">
        <v>17.46</v>
      </c>
      <c r="CH43" s="18">
        <v>17.41</v>
      </c>
      <c r="CI43" s="18">
        <v>17.36</v>
      </c>
      <c r="CJ43" s="18">
        <v>17.309999999999999</v>
      </c>
      <c r="CK43" s="18">
        <v>17.260000000000002</v>
      </c>
      <c r="CL43" s="18">
        <v>17.21</v>
      </c>
      <c r="CM43" s="18">
        <v>17.16</v>
      </c>
      <c r="CN43" s="18">
        <v>17.100000000000001</v>
      </c>
      <c r="CO43" s="18">
        <v>17.05</v>
      </c>
      <c r="CP43" s="18">
        <v>17</v>
      </c>
      <c r="CQ43" s="18">
        <v>16.95</v>
      </c>
      <c r="CR43" s="18">
        <v>16.899999999999999</v>
      </c>
      <c r="CS43" s="18">
        <v>16.850000000000001</v>
      </c>
      <c r="CT43" s="18">
        <v>16.8</v>
      </c>
      <c r="CU43" s="18">
        <v>16.75</v>
      </c>
      <c r="CV43" s="18">
        <v>16.7</v>
      </c>
      <c r="CW43" s="18">
        <v>16.649999999999999</v>
      </c>
      <c r="CX43" s="18">
        <v>16.600000000000001</v>
      </c>
      <c r="CY43" s="18">
        <v>16.55</v>
      </c>
      <c r="CZ43" s="18">
        <v>16.5</v>
      </c>
      <c r="DA43" s="18">
        <v>16.440000000000001</v>
      </c>
      <c r="DB43" s="18">
        <v>16.39</v>
      </c>
      <c r="DC43" s="18">
        <v>16.34</v>
      </c>
      <c r="DD43" s="18">
        <v>16.29</v>
      </c>
      <c r="DE43" s="18">
        <v>16.239999999999998</v>
      </c>
      <c r="DF43" s="18">
        <v>16.190000000000001</v>
      </c>
      <c r="DG43" s="18">
        <v>16.14</v>
      </c>
      <c r="DH43" s="18">
        <v>16.09</v>
      </c>
      <c r="DI43" s="18">
        <v>16.04</v>
      </c>
      <c r="DJ43" s="18">
        <v>15.99</v>
      </c>
      <c r="DK43" s="18">
        <v>15.94</v>
      </c>
      <c r="DL43" s="18">
        <v>15.89</v>
      </c>
      <c r="DM43" s="18">
        <v>15.83</v>
      </c>
      <c r="DN43" s="18">
        <v>15.78</v>
      </c>
      <c r="DO43" s="18">
        <v>15.73</v>
      </c>
      <c r="DP43" s="18">
        <v>15.68</v>
      </c>
      <c r="DQ43" s="18">
        <v>15.63</v>
      </c>
      <c r="DR43" s="18">
        <v>15.58</v>
      </c>
      <c r="DS43" s="18">
        <v>15.53</v>
      </c>
      <c r="DT43" s="18">
        <v>15.48</v>
      </c>
      <c r="DU43" s="18">
        <v>15.43</v>
      </c>
      <c r="DV43" s="18">
        <v>15.37</v>
      </c>
      <c r="DW43" s="18">
        <v>15.32</v>
      </c>
      <c r="DX43" s="18">
        <v>15.27</v>
      </c>
      <c r="DY43" s="18">
        <v>15.22</v>
      </c>
      <c r="DZ43" s="18">
        <v>15.17</v>
      </c>
      <c r="EA43" s="18">
        <v>15.12</v>
      </c>
      <c r="EB43" s="18">
        <v>15.06</v>
      </c>
      <c r="EC43" s="18">
        <v>15.01</v>
      </c>
      <c r="ED43" s="18">
        <v>14.96</v>
      </c>
      <c r="EE43" s="18">
        <v>14.91</v>
      </c>
      <c r="EF43" s="18">
        <v>14.86</v>
      </c>
      <c r="EG43" s="18">
        <v>14.8</v>
      </c>
      <c r="EH43" s="18">
        <v>14.75</v>
      </c>
      <c r="EI43" s="18">
        <v>14.7</v>
      </c>
      <c r="EJ43" s="18">
        <v>14.65</v>
      </c>
      <c r="EK43" s="18">
        <v>14.6</v>
      </c>
      <c r="EL43" s="18">
        <v>14.55</v>
      </c>
      <c r="EM43" s="18">
        <v>14.5</v>
      </c>
      <c r="EN43" s="18">
        <v>14.44</v>
      </c>
      <c r="EO43" s="18">
        <v>14.39</v>
      </c>
      <c r="EP43" s="18">
        <v>14.34</v>
      </c>
      <c r="EQ43" s="18">
        <v>14.29</v>
      </c>
      <c r="ER43" s="18">
        <v>14.24</v>
      </c>
      <c r="ES43" s="18">
        <v>14.18</v>
      </c>
      <c r="ET43" s="18">
        <v>14.13</v>
      </c>
      <c r="EU43" s="18">
        <v>14.08</v>
      </c>
      <c r="EV43" s="18">
        <v>14.03</v>
      </c>
      <c r="EW43" s="18">
        <v>13.98</v>
      </c>
      <c r="EX43" s="18">
        <v>13.93</v>
      </c>
      <c r="EY43" s="18">
        <v>13.88</v>
      </c>
      <c r="EZ43" s="18">
        <v>13.82</v>
      </c>
      <c r="FA43" s="18">
        <v>13.77</v>
      </c>
      <c r="FB43" s="18">
        <v>13.72</v>
      </c>
      <c r="FC43" s="18">
        <v>13.67</v>
      </c>
      <c r="FD43" s="18">
        <v>13.62</v>
      </c>
      <c r="FE43" s="18">
        <v>13.56</v>
      </c>
      <c r="FF43" s="18">
        <v>13.51</v>
      </c>
      <c r="FG43" s="18">
        <v>13.46</v>
      </c>
      <c r="FH43" s="18">
        <v>13.4</v>
      </c>
      <c r="FI43" s="18">
        <v>13.35</v>
      </c>
      <c r="FJ43" s="18">
        <v>13.3</v>
      </c>
      <c r="FK43" s="18">
        <v>13.25</v>
      </c>
      <c r="FL43" s="18">
        <v>13.2</v>
      </c>
      <c r="FM43" s="18">
        <v>13.14</v>
      </c>
      <c r="FN43" s="18">
        <v>13.09</v>
      </c>
      <c r="FO43" s="18">
        <v>13.04</v>
      </c>
      <c r="FP43" s="18">
        <v>12.99</v>
      </c>
      <c r="FQ43" s="18">
        <v>12.93</v>
      </c>
      <c r="FR43" s="18">
        <v>12.88</v>
      </c>
      <c r="FS43" s="18">
        <v>12.83</v>
      </c>
      <c r="FT43" s="18">
        <v>12.78</v>
      </c>
      <c r="FU43" s="18">
        <v>12.73</v>
      </c>
      <c r="FV43" s="18">
        <v>12.68</v>
      </c>
      <c r="FW43" s="18">
        <v>12.62</v>
      </c>
      <c r="FX43" s="18">
        <v>12.57</v>
      </c>
      <c r="FY43" s="18">
        <v>12.52</v>
      </c>
      <c r="FZ43" s="18">
        <v>12.47</v>
      </c>
      <c r="GA43" s="18">
        <v>12.42</v>
      </c>
      <c r="GB43" s="18">
        <v>12.37</v>
      </c>
      <c r="GC43" s="18">
        <v>12.31</v>
      </c>
      <c r="GD43" s="18">
        <v>12.26</v>
      </c>
      <c r="GE43" s="18">
        <v>12.21</v>
      </c>
      <c r="GF43" s="18">
        <v>12.15</v>
      </c>
      <c r="GG43" s="18">
        <v>12.1</v>
      </c>
      <c r="GH43" s="18">
        <v>12.05</v>
      </c>
      <c r="GI43" s="18">
        <v>12</v>
      </c>
      <c r="GJ43" s="18">
        <v>11.95</v>
      </c>
      <c r="GK43" s="18">
        <v>11.89</v>
      </c>
      <c r="GL43" s="18">
        <v>11.84</v>
      </c>
      <c r="GM43" s="18">
        <v>11.79</v>
      </c>
      <c r="GN43" s="18">
        <v>11.74</v>
      </c>
      <c r="GO43" s="18">
        <v>11.68</v>
      </c>
      <c r="GP43" s="18">
        <v>11.63</v>
      </c>
      <c r="GQ43" s="18">
        <v>11.58</v>
      </c>
      <c r="GR43" s="18">
        <v>11.53</v>
      </c>
      <c r="GS43" s="18">
        <v>11.48</v>
      </c>
      <c r="GT43" s="18">
        <v>11.43</v>
      </c>
      <c r="GU43" s="18">
        <v>11.38</v>
      </c>
      <c r="GV43" s="18">
        <v>11.32</v>
      </c>
      <c r="GW43" s="18">
        <v>11.27</v>
      </c>
      <c r="GX43" s="18">
        <v>11.22</v>
      </c>
      <c r="GY43" s="18">
        <v>11.17</v>
      </c>
      <c r="GZ43" s="18">
        <v>11.12</v>
      </c>
      <c r="HA43" s="18">
        <v>11.07</v>
      </c>
      <c r="HB43" s="18">
        <v>11.01</v>
      </c>
      <c r="HC43" s="18">
        <v>10.96</v>
      </c>
      <c r="HD43" s="18">
        <v>10.91</v>
      </c>
      <c r="HE43" s="18">
        <v>10.86</v>
      </c>
      <c r="HF43" s="18">
        <v>10.81</v>
      </c>
      <c r="HG43" s="18">
        <v>10.75</v>
      </c>
      <c r="HH43" s="18">
        <v>10.7</v>
      </c>
      <c r="HI43" s="18">
        <v>10.65</v>
      </c>
      <c r="HJ43" s="18">
        <v>10.6</v>
      </c>
      <c r="HK43" s="18">
        <v>10.55</v>
      </c>
      <c r="HL43" s="18">
        <v>10.5</v>
      </c>
      <c r="HM43" s="18">
        <v>10.45</v>
      </c>
      <c r="HN43" s="18">
        <v>10.4</v>
      </c>
      <c r="HO43" s="18">
        <v>10.35</v>
      </c>
      <c r="HP43" s="18">
        <v>10.3</v>
      </c>
      <c r="HQ43" s="18">
        <v>10.24</v>
      </c>
      <c r="HR43" s="18">
        <v>10.19</v>
      </c>
      <c r="HS43" s="18">
        <v>10.14</v>
      </c>
      <c r="HT43" s="18">
        <v>10.09</v>
      </c>
      <c r="HU43" s="18">
        <v>10.039999999999999</v>
      </c>
      <c r="HV43" s="18">
        <v>9.99</v>
      </c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</row>
    <row r="44" spans="1:254" ht="15" x14ac:dyDescent="0.25">
      <c r="A44" s="18">
        <v>1983</v>
      </c>
      <c r="B44" s="18">
        <v>21.59</v>
      </c>
      <c r="C44" s="18">
        <v>21.54</v>
      </c>
      <c r="D44" s="18">
        <v>21.49</v>
      </c>
      <c r="E44" s="18">
        <v>21.44</v>
      </c>
      <c r="F44" s="18">
        <v>21.4</v>
      </c>
      <c r="G44" s="18">
        <v>21.35</v>
      </c>
      <c r="H44" s="18">
        <v>21.3</v>
      </c>
      <c r="I44" s="18">
        <v>21.25</v>
      </c>
      <c r="J44" s="18">
        <v>21.2</v>
      </c>
      <c r="K44" s="18">
        <v>21.16</v>
      </c>
      <c r="L44" s="18">
        <v>21.11</v>
      </c>
      <c r="M44" s="18">
        <v>21.06</v>
      </c>
      <c r="N44" s="18">
        <v>21.01</v>
      </c>
      <c r="O44" s="18">
        <v>20.96</v>
      </c>
      <c r="P44" s="18">
        <v>20.91</v>
      </c>
      <c r="Q44" s="18">
        <v>20.87</v>
      </c>
      <c r="R44" s="18">
        <v>20.82</v>
      </c>
      <c r="S44" s="18">
        <v>20.77</v>
      </c>
      <c r="T44" s="18">
        <v>20.72</v>
      </c>
      <c r="U44" s="18">
        <v>20.67</v>
      </c>
      <c r="V44" s="18">
        <v>20.62</v>
      </c>
      <c r="W44" s="18">
        <v>20.58</v>
      </c>
      <c r="X44" s="18">
        <v>20.53</v>
      </c>
      <c r="Y44" s="18">
        <v>20.48</v>
      </c>
      <c r="Z44" s="18">
        <v>20.43</v>
      </c>
      <c r="AA44" s="18">
        <v>20.38</v>
      </c>
      <c r="AB44" s="18">
        <v>20.329999999999998</v>
      </c>
      <c r="AC44" s="18">
        <v>20.28</v>
      </c>
      <c r="AD44" s="18">
        <v>20.239999999999998</v>
      </c>
      <c r="AE44" s="18">
        <v>20.190000000000001</v>
      </c>
      <c r="AF44" s="18">
        <v>20.14</v>
      </c>
      <c r="AG44" s="18">
        <v>20.09</v>
      </c>
      <c r="AH44" s="18">
        <v>20.04</v>
      </c>
      <c r="AI44" s="18">
        <v>20</v>
      </c>
      <c r="AJ44" s="18">
        <v>19.95</v>
      </c>
      <c r="AK44" s="18">
        <v>19.899999999999999</v>
      </c>
      <c r="AL44" s="18">
        <v>19.850000000000001</v>
      </c>
      <c r="AM44" s="18">
        <v>19.8</v>
      </c>
      <c r="AN44" s="18">
        <v>19.75</v>
      </c>
      <c r="AO44" s="18">
        <v>19.7</v>
      </c>
      <c r="AP44" s="18">
        <v>19.649999999999999</v>
      </c>
      <c r="AQ44" s="18">
        <v>19.600000000000001</v>
      </c>
      <c r="AR44" s="18">
        <v>19.559999999999999</v>
      </c>
      <c r="AS44" s="18">
        <v>19.510000000000002</v>
      </c>
      <c r="AT44" s="18">
        <v>19.46</v>
      </c>
      <c r="AU44" s="18">
        <v>19.41</v>
      </c>
      <c r="AV44" s="18">
        <v>19.36</v>
      </c>
      <c r="AW44" s="18">
        <v>19.309999999999999</v>
      </c>
      <c r="AX44" s="18">
        <v>19.260000000000002</v>
      </c>
      <c r="AY44" s="18">
        <v>19.21</v>
      </c>
      <c r="AZ44" s="18">
        <v>19.16</v>
      </c>
      <c r="BA44" s="18">
        <v>19.11</v>
      </c>
      <c r="BB44" s="18">
        <v>19.059999999999999</v>
      </c>
      <c r="BC44" s="18">
        <v>19.010000000000002</v>
      </c>
      <c r="BD44" s="18">
        <v>18.97</v>
      </c>
      <c r="BE44" s="18">
        <v>18.920000000000002</v>
      </c>
      <c r="BF44" s="18">
        <v>18.87</v>
      </c>
      <c r="BG44" s="18">
        <v>18.82</v>
      </c>
      <c r="BH44" s="18">
        <v>18.77</v>
      </c>
      <c r="BI44" s="18">
        <v>18.72</v>
      </c>
      <c r="BJ44" s="18">
        <v>18.670000000000002</v>
      </c>
      <c r="BK44" s="18">
        <v>18.62</v>
      </c>
      <c r="BL44" s="18">
        <v>18.57</v>
      </c>
      <c r="BM44" s="18">
        <v>18.52</v>
      </c>
      <c r="BN44" s="18">
        <v>18.47</v>
      </c>
      <c r="BO44" s="18">
        <v>18.420000000000002</v>
      </c>
      <c r="BP44" s="18">
        <v>18.37</v>
      </c>
      <c r="BQ44" s="18">
        <v>18.32</v>
      </c>
      <c r="BR44" s="18">
        <v>18.27</v>
      </c>
      <c r="BS44" s="18">
        <v>18.22</v>
      </c>
      <c r="BT44" s="18">
        <v>18.170000000000002</v>
      </c>
      <c r="BU44" s="18">
        <v>18.12</v>
      </c>
      <c r="BV44" s="18">
        <v>18.07</v>
      </c>
      <c r="BW44" s="18">
        <v>18.02</v>
      </c>
      <c r="BX44" s="18">
        <v>17.97</v>
      </c>
      <c r="BY44" s="18">
        <v>17.920000000000002</v>
      </c>
      <c r="BZ44" s="18">
        <v>17.87</v>
      </c>
      <c r="CA44" s="18">
        <v>17.82</v>
      </c>
      <c r="CB44" s="18">
        <v>17.77</v>
      </c>
      <c r="CC44" s="18">
        <v>17.72</v>
      </c>
      <c r="CD44" s="18">
        <v>17.670000000000002</v>
      </c>
      <c r="CE44" s="18">
        <v>17.62</v>
      </c>
      <c r="CF44" s="18">
        <v>17.57</v>
      </c>
      <c r="CG44" s="18">
        <v>17.52</v>
      </c>
      <c r="CH44" s="18">
        <v>17.47</v>
      </c>
      <c r="CI44" s="18">
        <v>17.420000000000002</v>
      </c>
      <c r="CJ44" s="18">
        <v>17.37</v>
      </c>
      <c r="CK44" s="18">
        <v>17.32</v>
      </c>
      <c r="CL44" s="18">
        <v>17.27</v>
      </c>
      <c r="CM44" s="18">
        <v>17.22</v>
      </c>
      <c r="CN44" s="18">
        <v>17.16</v>
      </c>
      <c r="CO44" s="18">
        <v>17.11</v>
      </c>
      <c r="CP44" s="18">
        <v>17.059999999999999</v>
      </c>
      <c r="CQ44" s="18">
        <v>17.010000000000002</v>
      </c>
      <c r="CR44" s="18">
        <v>16.96</v>
      </c>
      <c r="CS44" s="18">
        <v>16.91</v>
      </c>
      <c r="CT44" s="18">
        <v>16.86</v>
      </c>
      <c r="CU44" s="18">
        <v>16.809999999999999</v>
      </c>
      <c r="CV44" s="18">
        <v>16.760000000000002</v>
      </c>
      <c r="CW44" s="18">
        <v>16.71</v>
      </c>
      <c r="CX44" s="18">
        <v>16.66</v>
      </c>
      <c r="CY44" s="18">
        <v>16.61</v>
      </c>
      <c r="CZ44" s="18">
        <v>16.559999999999999</v>
      </c>
      <c r="DA44" s="18">
        <v>16.5</v>
      </c>
      <c r="DB44" s="18">
        <v>16.45</v>
      </c>
      <c r="DC44" s="18">
        <v>16.399999999999999</v>
      </c>
      <c r="DD44" s="18">
        <v>16.350000000000001</v>
      </c>
      <c r="DE44" s="18">
        <v>16.3</v>
      </c>
      <c r="DF44" s="18">
        <v>16.25</v>
      </c>
      <c r="DG44" s="18">
        <v>16.2</v>
      </c>
      <c r="DH44" s="18">
        <v>16.149999999999999</v>
      </c>
      <c r="DI44" s="18">
        <v>16.09</v>
      </c>
      <c r="DJ44" s="18">
        <v>16.04</v>
      </c>
      <c r="DK44" s="18">
        <v>15.99</v>
      </c>
      <c r="DL44" s="18">
        <v>15.94</v>
      </c>
      <c r="DM44" s="18">
        <v>15.89</v>
      </c>
      <c r="DN44" s="18">
        <v>15.84</v>
      </c>
      <c r="DO44" s="18">
        <v>15.79</v>
      </c>
      <c r="DP44" s="18">
        <v>15.73</v>
      </c>
      <c r="DQ44" s="18">
        <v>15.68</v>
      </c>
      <c r="DR44" s="18">
        <v>15.63</v>
      </c>
      <c r="DS44" s="18">
        <v>15.58</v>
      </c>
      <c r="DT44" s="18">
        <v>15.53</v>
      </c>
      <c r="DU44" s="18">
        <v>15.47</v>
      </c>
      <c r="DV44" s="18">
        <v>15.42</v>
      </c>
      <c r="DW44" s="18">
        <v>15.37</v>
      </c>
      <c r="DX44" s="18">
        <v>15.32</v>
      </c>
      <c r="DY44" s="18">
        <v>15.27</v>
      </c>
      <c r="DZ44" s="18">
        <v>15.22</v>
      </c>
      <c r="EA44" s="18">
        <v>15.17</v>
      </c>
      <c r="EB44" s="18">
        <v>15.11</v>
      </c>
      <c r="EC44" s="18">
        <v>15.06</v>
      </c>
      <c r="ED44" s="18">
        <v>15.01</v>
      </c>
      <c r="EE44" s="18">
        <v>14.96</v>
      </c>
      <c r="EF44" s="18">
        <v>14.91</v>
      </c>
      <c r="EG44" s="18">
        <v>14.86</v>
      </c>
      <c r="EH44" s="18">
        <v>14.8</v>
      </c>
      <c r="EI44" s="18">
        <v>14.75</v>
      </c>
      <c r="EJ44" s="18">
        <v>14.7</v>
      </c>
      <c r="EK44" s="18">
        <v>14.65</v>
      </c>
      <c r="EL44" s="18">
        <v>14.6</v>
      </c>
      <c r="EM44" s="18">
        <v>14.54</v>
      </c>
      <c r="EN44" s="18">
        <v>14.49</v>
      </c>
      <c r="EO44" s="18">
        <v>14.44</v>
      </c>
      <c r="EP44" s="18">
        <v>14.39</v>
      </c>
      <c r="EQ44" s="18">
        <v>14.34</v>
      </c>
      <c r="ER44" s="18">
        <v>14.29</v>
      </c>
      <c r="ES44" s="18">
        <v>14.24</v>
      </c>
      <c r="ET44" s="18">
        <v>14.18</v>
      </c>
      <c r="EU44" s="18">
        <v>14.13</v>
      </c>
      <c r="EV44" s="18">
        <v>14.08</v>
      </c>
      <c r="EW44" s="18">
        <v>14.03</v>
      </c>
      <c r="EX44" s="18">
        <v>13.98</v>
      </c>
      <c r="EY44" s="18">
        <v>13.92</v>
      </c>
      <c r="EZ44" s="18">
        <v>13.87</v>
      </c>
      <c r="FA44" s="18">
        <v>13.82</v>
      </c>
      <c r="FB44" s="18">
        <v>13.77</v>
      </c>
      <c r="FC44" s="18">
        <v>13.72</v>
      </c>
      <c r="FD44" s="18">
        <v>13.66</v>
      </c>
      <c r="FE44" s="18">
        <v>13.61</v>
      </c>
      <c r="FF44" s="18">
        <v>13.56</v>
      </c>
      <c r="FG44" s="18">
        <v>13.51</v>
      </c>
      <c r="FH44" s="18">
        <v>13.46</v>
      </c>
      <c r="FI44" s="18">
        <v>13.4</v>
      </c>
      <c r="FJ44" s="18">
        <v>13.35</v>
      </c>
      <c r="FK44" s="18">
        <v>13.3</v>
      </c>
      <c r="FL44" s="18">
        <v>13.25</v>
      </c>
      <c r="FM44" s="18">
        <v>13.19</v>
      </c>
      <c r="FN44" s="18">
        <v>13.14</v>
      </c>
      <c r="FO44" s="18">
        <v>13.09</v>
      </c>
      <c r="FP44" s="18">
        <v>13.04</v>
      </c>
      <c r="FQ44" s="18">
        <v>12.99</v>
      </c>
      <c r="FR44" s="18">
        <v>12.93</v>
      </c>
      <c r="FS44" s="18">
        <v>12.88</v>
      </c>
      <c r="FT44" s="18">
        <v>12.83</v>
      </c>
      <c r="FU44" s="18">
        <v>12.78</v>
      </c>
      <c r="FV44" s="18">
        <v>12.73</v>
      </c>
      <c r="FW44" s="18">
        <v>12.67</v>
      </c>
      <c r="FX44" s="18">
        <v>12.62</v>
      </c>
      <c r="FY44" s="18">
        <v>12.57</v>
      </c>
      <c r="FZ44" s="18">
        <v>12.52</v>
      </c>
      <c r="GA44" s="18">
        <v>12.47</v>
      </c>
      <c r="GB44" s="18">
        <v>12.42</v>
      </c>
      <c r="GC44" s="18">
        <v>12.36</v>
      </c>
      <c r="GD44" s="18">
        <v>12.31</v>
      </c>
      <c r="GE44" s="18">
        <v>12.26</v>
      </c>
      <c r="GF44" s="18">
        <v>12.2</v>
      </c>
      <c r="GG44" s="18">
        <v>12.15</v>
      </c>
      <c r="GH44" s="18">
        <v>12.1</v>
      </c>
      <c r="GI44" s="18">
        <v>12.05</v>
      </c>
      <c r="GJ44" s="18">
        <v>11.99</v>
      </c>
      <c r="GK44" s="18">
        <v>11.94</v>
      </c>
      <c r="GL44" s="18">
        <v>11.89</v>
      </c>
      <c r="GM44" s="18">
        <v>11.84</v>
      </c>
      <c r="GN44" s="18">
        <v>11.79</v>
      </c>
      <c r="GO44" s="18">
        <v>11.73</v>
      </c>
      <c r="GP44" s="18">
        <v>11.68</v>
      </c>
      <c r="GQ44" s="18">
        <v>11.63</v>
      </c>
      <c r="GR44" s="18">
        <v>11.57</v>
      </c>
      <c r="GS44" s="18">
        <v>11.52</v>
      </c>
      <c r="GT44" s="18">
        <v>11.47</v>
      </c>
      <c r="GU44" s="18">
        <v>11.42</v>
      </c>
      <c r="GV44" s="18">
        <v>11.36</v>
      </c>
      <c r="GW44" s="18">
        <v>11.31</v>
      </c>
      <c r="GX44" s="18">
        <v>11.26</v>
      </c>
      <c r="GY44" s="18">
        <v>11.21</v>
      </c>
      <c r="GZ44" s="18">
        <v>11.16</v>
      </c>
      <c r="HA44" s="18">
        <v>11.11</v>
      </c>
      <c r="HB44" s="18">
        <v>11.05</v>
      </c>
      <c r="HC44" s="18">
        <v>11</v>
      </c>
      <c r="HD44" s="18">
        <v>10.95</v>
      </c>
      <c r="HE44" s="18">
        <v>10.9</v>
      </c>
      <c r="HF44" s="18">
        <v>10.85</v>
      </c>
      <c r="HG44" s="18">
        <v>10.8</v>
      </c>
      <c r="HH44" s="18">
        <v>10.74</v>
      </c>
      <c r="HI44" s="18">
        <v>10.69</v>
      </c>
      <c r="HJ44" s="18">
        <v>10.64</v>
      </c>
      <c r="HK44" s="18">
        <v>10.59</v>
      </c>
      <c r="HL44" s="18">
        <v>10.54</v>
      </c>
      <c r="HM44" s="18">
        <v>10.49</v>
      </c>
      <c r="HN44" s="18">
        <v>10.44</v>
      </c>
      <c r="HO44" s="18">
        <v>10.39</v>
      </c>
      <c r="HP44" s="18">
        <v>10.34</v>
      </c>
      <c r="HQ44" s="18">
        <v>10.28</v>
      </c>
      <c r="HR44" s="18">
        <v>10.23</v>
      </c>
      <c r="HS44" s="18">
        <v>10.18</v>
      </c>
      <c r="HT44" s="18">
        <v>10.130000000000001</v>
      </c>
      <c r="HU44" s="18">
        <v>10.08</v>
      </c>
      <c r="HV44" s="18">
        <v>10.029999999999999</v>
      </c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</row>
    <row r="45" spans="1:254" ht="15" x14ac:dyDescent="0.25">
      <c r="A45" s="18">
        <v>1984</v>
      </c>
      <c r="B45" s="18">
        <v>21.64</v>
      </c>
      <c r="C45" s="18">
        <v>21.59</v>
      </c>
      <c r="D45" s="18">
        <v>21.55</v>
      </c>
      <c r="E45" s="18">
        <v>21.5</v>
      </c>
      <c r="F45" s="18">
        <v>21.45</v>
      </c>
      <c r="G45" s="18">
        <v>21.4</v>
      </c>
      <c r="H45" s="18">
        <v>21.36</v>
      </c>
      <c r="I45" s="18">
        <v>21.31</v>
      </c>
      <c r="J45" s="18">
        <v>21.26</v>
      </c>
      <c r="K45" s="18">
        <v>21.21</v>
      </c>
      <c r="L45" s="18">
        <v>21.16</v>
      </c>
      <c r="M45" s="18">
        <v>21.12</v>
      </c>
      <c r="N45" s="18">
        <v>21.07</v>
      </c>
      <c r="O45" s="18">
        <v>21.02</v>
      </c>
      <c r="P45" s="18">
        <v>20.97</v>
      </c>
      <c r="Q45" s="18">
        <v>20.92</v>
      </c>
      <c r="R45" s="18">
        <v>20.88</v>
      </c>
      <c r="S45" s="18">
        <v>20.83</v>
      </c>
      <c r="T45" s="18">
        <v>20.78</v>
      </c>
      <c r="U45" s="18">
        <v>20.73</v>
      </c>
      <c r="V45" s="18">
        <v>20.68</v>
      </c>
      <c r="W45" s="18">
        <v>20.63</v>
      </c>
      <c r="X45" s="18">
        <v>20.59</v>
      </c>
      <c r="Y45" s="18">
        <v>20.54</v>
      </c>
      <c r="Z45" s="18">
        <v>20.49</v>
      </c>
      <c r="AA45" s="18">
        <v>20.440000000000001</v>
      </c>
      <c r="AB45" s="18">
        <v>20.39</v>
      </c>
      <c r="AC45" s="18">
        <v>20.34</v>
      </c>
      <c r="AD45" s="18">
        <v>20.3</v>
      </c>
      <c r="AE45" s="18">
        <v>20.25</v>
      </c>
      <c r="AF45" s="18">
        <v>20.2</v>
      </c>
      <c r="AG45" s="18">
        <v>20.149999999999999</v>
      </c>
      <c r="AH45" s="18">
        <v>20.100000000000001</v>
      </c>
      <c r="AI45" s="18">
        <v>20.059999999999999</v>
      </c>
      <c r="AJ45" s="18">
        <v>20.010000000000002</v>
      </c>
      <c r="AK45" s="18">
        <v>19.96</v>
      </c>
      <c r="AL45" s="18">
        <v>19.91</v>
      </c>
      <c r="AM45" s="18">
        <v>19.86</v>
      </c>
      <c r="AN45" s="18">
        <v>19.809999999999999</v>
      </c>
      <c r="AO45" s="18">
        <v>19.760000000000002</v>
      </c>
      <c r="AP45" s="18">
        <v>19.71</v>
      </c>
      <c r="AQ45" s="18">
        <v>19.66</v>
      </c>
      <c r="AR45" s="18">
        <v>19.62</v>
      </c>
      <c r="AS45" s="18">
        <v>19.57</v>
      </c>
      <c r="AT45" s="18">
        <v>19.52</v>
      </c>
      <c r="AU45" s="18">
        <v>19.47</v>
      </c>
      <c r="AV45" s="18">
        <v>19.420000000000002</v>
      </c>
      <c r="AW45" s="18">
        <v>19.37</v>
      </c>
      <c r="AX45" s="18">
        <v>19.32</v>
      </c>
      <c r="AY45" s="18">
        <v>19.27</v>
      </c>
      <c r="AZ45" s="18">
        <v>19.22</v>
      </c>
      <c r="BA45" s="18">
        <v>19.170000000000002</v>
      </c>
      <c r="BB45" s="18">
        <v>19.12</v>
      </c>
      <c r="BC45" s="18">
        <v>19.07</v>
      </c>
      <c r="BD45" s="18">
        <v>19.02</v>
      </c>
      <c r="BE45" s="18">
        <v>18.97</v>
      </c>
      <c r="BF45" s="18">
        <v>18.920000000000002</v>
      </c>
      <c r="BG45" s="18">
        <v>18.87</v>
      </c>
      <c r="BH45" s="18">
        <v>18.82</v>
      </c>
      <c r="BI45" s="18">
        <v>18.77</v>
      </c>
      <c r="BJ45" s="18">
        <v>18.72</v>
      </c>
      <c r="BK45" s="18">
        <v>18.670000000000002</v>
      </c>
      <c r="BL45" s="18">
        <v>18.62</v>
      </c>
      <c r="BM45" s="18">
        <v>18.57</v>
      </c>
      <c r="BN45" s="18">
        <v>18.52</v>
      </c>
      <c r="BO45" s="18">
        <v>18.47</v>
      </c>
      <c r="BP45" s="18">
        <v>18.420000000000002</v>
      </c>
      <c r="BQ45" s="18">
        <v>18.37</v>
      </c>
      <c r="BR45" s="18">
        <v>18.32</v>
      </c>
      <c r="BS45" s="18">
        <v>18.27</v>
      </c>
      <c r="BT45" s="18">
        <v>18.22</v>
      </c>
      <c r="BU45" s="18">
        <v>18.170000000000002</v>
      </c>
      <c r="BV45" s="18">
        <v>18.12</v>
      </c>
      <c r="BW45" s="18">
        <v>18.07</v>
      </c>
      <c r="BX45" s="18">
        <v>18.02</v>
      </c>
      <c r="BY45" s="18">
        <v>17.97</v>
      </c>
      <c r="BZ45" s="18">
        <v>17.920000000000002</v>
      </c>
      <c r="CA45" s="18">
        <v>17.87</v>
      </c>
      <c r="CB45" s="18">
        <v>17.82</v>
      </c>
      <c r="CC45" s="18">
        <v>17.77</v>
      </c>
      <c r="CD45" s="18">
        <v>17.72</v>
      </c>
      <c r="CE45" s="18">
        <v>17.670000000000002</v>
      </c>
      <c r="CF45" s="18">
        <v>17.62</v>
      </c>
      <c r="CG45" s="18">
        <v>17.57</v>
      </c>
      <c r="CH45" s="18">
        <v>17.52</v>
      </c>
      <c r="CI45" s="18">
        <v>17.47</v>
      </c>
      <c r="CJ45" s="18">
        <v>17.420000000000002</v>
      </c>
      <c r="CK45" s="18">
        <v>17.37</v>
      </c>
      <c r="CL45" s="18">
        <v>17.32</v>
      </c>
      <c r="CM45" s="18">
        <v>17.27</v>
      </c>
      <c r="CN45" s="18">
        <v>17.22</v>
      </c>
      <c r="CO45" s="18">
        <v>17.16</v>
      </c>
      <c r="CP45" s="18">
        <v>17.11</v>
      </c>
      <c r="CQ45" s="18">
        <v>17.059999999999999</v>
      </c>
      <c r="CR45" s="18">
        <v>17.010000000000002</v>
      </c>
      <c r="CS45" s="18">
        <v>16.96</v>
      </c>
      <c r="CT45" s="18">
        <v>16.91</v>
      </c>
      <c r="CU45" s="18">
        <v>16.86</v>
      </c>
      <c r="CV45" s="18">
        <v>16.809999999999999</v>
      </c>
      <c r="CW45" s="18">
        <v>16.760000000000002</v>
      </c>
      <c r="CX45" s="18">
        <v>16.71</v>
      </c>
      <c r="CY45" s="18">
        <v>16.66</v>
      </c>
      <c r="CZ45" s="18">
        <v>16.600000000000001</v>
      </c>
      <c r="DA45" s="18">
        <v>16.55</v>
      </c>
      <c r="DB45" s="18">
        <v>16.5</v>
      </c>
      <c r="DC45" s="18">
        <v>16.45</v>
      </c>
      <c r="DD45" s="18">
        <v>16.399999999999999</v>
      </c>
      <c r="DE45" s="18">
        <v>16.350000000000001</v>
      </c>
      <c r="DF45" s="18">
        <v>16.3</v>
      </c>
      <c r="DG45" s="18">
        <v>16.25</v>
      </c>
      <c r="DH45" s="18">
        <v>16.2</v>
      </c>
      <c r="DI45" s="18">
        <v>16.149999999999999</v>
      </c>
      <c r="DJ45" s="18">
        <v>16.100000000000001</v>
      </c>
      <c r="DK45" s="18">
        <v>16.05</v>
      </c>
      <c r="DL45" s="18">
        <v>16</v>
      </c>
      <c r="DM45" s="18">
        <v>15.94</v>
      </c>
      <c r="DN45" s="18">
        <v>15.89</v>
      </c>
      <c r="DO45" s="18">
        <v>15.84</v>
      </c>
      <c r="DP45" s="18">
        <v>15.79</v>
      </c>
      <c r="DQ45" s="18">
        <v>15.74</v>
      </c>
      <c r="DR45" s="18">
        <v>15.69</v>
      </c>
      <c r="DS45" s="18">
        <v>15.64</v>
      </c>
      <c r="DT45" s="18">
        <v>15.59</v>
      </c>
      <c r="DU45" s="18">
        <v>15.54</v>
      </c>
      <c r="DV45" s="18">
        <v>15.48</v>
      </c>
      <c r="DW45" s="18">
        <v>15.43</v>
      </c>
      <c r="DX45" s="18">
        <v>15.38</v>
      </c>
      <c r="DY45" s="18">
        <v>15.33</v>
      </c>
      <c r="DZ45" s="18">
        <v>15.28</v>
      </c>
      <c r="EA45" s="18">
        <v>15.22</v>
      </c>
      <c r="EB45" s="18">
        <v>15.17</v>
      </c>
      <c r="EC45" s="18">
        <v>15.12</v>
      </c>
      <c r="ED45" s="18">
        <v>15.07</v>
      </c>
      <c r="EE45" s="18">
        <v>15.02</v>
      </c>
      <c r="EF45" s="18">
        <v>14.96</v>
      </c>
      <c r="EG45" s="18">
        <v>14.91</v>
      </c>
      <c r="EH45" s="18">
        <v>14.86</v>
      </c>
      <c r="EI45" s="18">
        <v>14.81</v>
      </c>
      <c r="EJ45" s="18">
        <v>14.75</v>
      </c>
      <c r="EK45" s="18">
        <v>14.7</v>
      </c>
      <c r="EL45" s="18">
        <v>14.65</v>
      </c>
      <c r="EM45" s="18">
        <v>14.6</v>
      </c>
      <c r="EN45" s="18">
        <v>14.54</v>
      </c>
      <c r="EO45" s="18">
        <v>14.49</v>
      </c>
      <c r="EP45" s="18">
        <v>14.44</v>
      </c>
      <c r="EQ45" s="18">
        <v>14.39</v>
      </c>
      <c r="ER45" s="18">
        <v>14.34</v>
      </c>
      <c r="ES45" s="18">
        <v>14.29</v>
      </c>
      <c r="ET45" s="18">
        <v>14.23</v>
      </c>
      <c r="EU45" s="18">
        <v>14.18</v>
      </c>
      <c r="EV45" s="18">
        <v>14.13</v>
      </c>
      <c r="EW45" s="18">
        <v>14.08</v>
      </c>
      <c r="EX45" s="18">
        <v>14.03</v>
      </c>
      <c r="EY45" s="18">
        <v>13.97</v>
      </c>
      <c r="EZ45" s="18">
        <v>13.92</v>
      </c>
      <c r="FA45" s="18">
        <v>13.87</v>
      </c>
      <c r="FB45" s="18">
        <v>13.82</v>
      </c>
      <c r="FC45" s="18">
        <v>13.77</v>
      </c>
      <c r="FD45" s="18">
        <v>13.71</v>
      </c>
      <c r="FE45" s="18">
        <v>13.66</v>
      </c>
      <c r="FF45" s="18">
        <v>13.61</v>
      </c>
      <c r="FG45" s="18">
        <v>13.56</v>
      </c>
      <c r="FH45" s="18">
        <v>13.5</v>
      </c>
      <c r="FI45" s="18">
        <v>13.45</v>
      </c>
      <c r="FJ45" s="18">
        <v>13.4</v>
      </c>
      <c r="FK45" s="18">
        <v>13.35</v>
      </c>
      <c r="FL45" s="18">
        <v>13.3</v>
      </c>
      <c r="FM45" s="18">
        <v>13.24</v>
      </c>
      <c r="FN45" s="18">
        <v>13.19</v>
      </c>
      <c r="FO45" s="18">
        <v>13.14</v>
      </c>
      <c r="FP45" s="18">
        <v>13.09</v>
      </c>
      <c r="FQ45" s="18">
        <v>13.03</v>
      </c>
      <c r="FR45" s="18">
        <v>12.98</v>
      </c>
      <c r="FS45" s="18">
        <v>12.93</v>
      </c>
      <c r="FT45" s="18">
        <v>12.88</v>
      </c>
      <c r="FU45" s="18">
        <v>12.82</v>
      </c>
      <c r="FV45" s="18">
        <v>12.77</v>
      </c>
      <c r="FW45" s="18">
        <v>12.72</v>
      </c>
      <c r="FX45" s="18">
        <v>12.66</v>
      </c>
      <c r="FY45" s="18">
        <v>12.61</v>
      </c>
      <c r="FZ45" s="18">
        <v>12.56</v>
      </c>
      <c r="GA45" s="18">
        <v>12.51</v>
      </c>
      <c r="GB45" s="18">
        <v>12.46</v>
      </c>
      <c r="GC45" s="18">
        <v>12.4</v>
      </c>
      <c r="GD45" s="18">
        <v>12.35</v>
      </c>
      <c r="GE45" s="18">
        <v>12.3</v>
      </c>
      <c r="GF45" s="18">
        <v>12.25</v>
      </c>
      <c r="GG45" s="18">
        <v>12.19</v>
      </c>
      <c r="GH45" s="18">
        <v>12.14</v>
      </c>
      <c r="GI45" s="18">
        <v>12.09</v>
      </c>
      <c r="GJ45" s="18">
        <v>12.04</v>
      </c>
      <c r="GK45" s="18">
        <v>11.98</v>
      </c>
      <c r="GL45" s="18">
        <v>11.93</v>
      </c>
      <c r="GM45" s="18">
        <v>11.88</v>
      </c>
      <c r="GN45" s="18">
        <v>11.83</v>
      </c>
      <c r="GO45" s="18">
        <v>11.78</v>
      </c>
      <c r="GP45" s="18">
        <v>11.72</v>
      </c>
      <c r="GQ45" s="18">
        <v>11.67</v>
      </c>
      <c r="GR45" s="18">
        <v>11.62</v>
      </c>
      <c r="GS45" s="18">
        <v>11.57</v>
      </c>
      <c r="GT45" s="18">
        <v>11.52</v>
      </c>
      <c r="GU45" s="18">
        <v>11.46</v>
      </c>
      <c r="GV45" s="18">
        <v>11.41</v>
      </c>
      <c r="GW45" s="18">
        <v>11.36</v>
      </c>
      <c r="GX45" s="18">
        <v>11.31</v>
      </c>
      <c r="GY45" s="18">
        <v>11.26</v>
      </c>
      <c r="GZ45" s="18">
        <v>11.2</v>
      </c>
      <c r="HA45" s="18">
        <v>11.15</v>
      </c>
      <c r="HB45" s="18">
        <v>11.1</v>
      </c>
      <c r="HC45" s="18">
        <v>11.05</v>
      </c>
      <c r="HD45" s="18">
        <v>11</v>
      </c>
      <c r="HE45" s="18">
        <v>10.94</v>
      </c>
      <c r="HF45" s="18">
        <v>10.89</v>
      </c>
      <c r="HG45" s="18">
        <v>10.84</v>
      </c>
      <c r="HH45" s="18">
        <v>10.79</v>
      </c>
      <c r="HI45" s="18">
        <v>10.73</v>
      </c>
      <c r="HJ45" s="18">
        <v>10.68</v>
      </c>
      <c r="HK45" s="18">
        <v>10.63</v>
      </c>
      <c r="HL45" s="18">
        <v>10.58</v>
      </c>
      <c r="HM45" s="18">
        <v>10.53</v>
      </c>
      <c r="HN45" s="18">
        <v>10.48</v>
      </c>
      <c r="HO45" s="18">
        <v>10.43</v>
      </c>
      <c r="HP45" s="18">
        <v>10.38</v>
      </c>
      <c r="HQ45" s="18">
        <v>10.32</v>
      </c>
      <c r="HR45" s="18">
        <v>10.27</v>
      </c>
      <c r="HS45" s="18">
        <v>10.220000000000001</v>
      </c>
      <c r="HT45" s="18">
        <v>10.17</v>
      </c>
      <c r="HU45" s="18">
        <v>10.119999999999999</v>
      </c>
      <c r="HV45" s="18">
        <v>10.07</v>
      </c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</row>
    <row r="46" spans="1:254" ht="15" x14ac:dyDescent="0.25">
      <c r="A46" s="18">
        <v>1985</v>
      </c>
      <c r="B46" s="18">
        <v>21.7</v>
      </c>
      <c r="C46" s="18">
        <v>21.65</v>
      </c>
      <c r="D46" s="18">
        <v>21.6</v>
      </c>
      <c r="E46" s="18">
        <v>21.56</v>
      </c>
      <c r="F46" s="18">
        <v>21.51</v>
      </c>
      <c r="G46" s="18">
        <v>21.46</v>
      </c>
      <c r="H46" s="18">
        <v>21.41</v>
      </c>
      <c r="I46" s="18">
        <v>21.37</v>
      </c>
      <c r="J46" s="18">
        <v>21.32</v>
      </c>
      <c r="K46" s="18">
        <v>21.27</v>
      </c>
      <c r="L46" s="18">
        <v>21.22</v>
      </c>
      <c r="M46" s="18">
        <v>21.18</v>
      </c>
      <c r="N46" s="18">
        <v>21.13</v>
      </c>
      <c r="O46" s="18">
        <v>21.08</v>
      </c>
      <c r="P46" s="18">
        <v>21.03</v>
      </c>
      <c r="Q46" s="18">
        <v>20.98</v>
      </c>
      <c r="R46" s="18">
        <v>20.94</v>
      </c>
      <c r="S46" s="18">
        <v>20.89</v>
      </c>
      <c r="T46" s="18">
        <v>20.84</v>
      </c>
      <c r="U46" s="18">
        <v>20.79</v>
      </c>
      <c r="V46" s="18">
        <v>20.74</v>
      </c>
      <c r="W46" s="18">
        <v>20.7</v>
      </c>
      <c r="X46" s="18">
        <v>20.65</v>
      </c>
      <c r="Y46" s="18">
        <v>20.6</v>
      </c>
      <c r="Z46" s="18">
        <v>20.55</v>
      </c>
      <c r="AA46" s="18">
        <v>20.5</v>
      </c>
      <c r="AB46" s="18">
        <v>20.45</v>
      </c>
      <c r="AC46" s="18">
        <v>20.399999999999999</v>
      </c>
      <c r="AD46" s="18">
        <v>20.350000000000001</v>
      </c>
      <c r="AE46" s="18">
        <v>20.3</v>
      </c>
      <c r="AF46" s="18">
        <v>20.260000000000002</v>
      </c>
      <c r="AG46" s="18">
        <v>20.21</v>
      </c>
      <c r="AH46" s="18">
        <v>20.16</v>
      </c>
      <c r="AI46" s="18">
        <v>20.11</v>
      </c>
      <c r="AJ46" s="18">
        <v>20.059999999999999</v>
      </c>
      <c r="AK46" s="18">
        <v>20.010000000000002</v>
      </c>
      <c r="AL46" s="18">
        <v>19.96</v>
      </c>
      <c r="AM46" s="18">
        <v>19.91</v>
      </c>
      <c r="AN46" s="18">
        <v>19.86</v>
      </c>
      <c r="AO46" s="18">
        <v>19.809999999999999</v>
      </c>
      <c r="AP46" s="18">
        <v>19.760000000000002</v>
      </c>
      <c r="AQ46" s="18">
        <v>19.71</v>
      </c>
      <c r="AR46" s="18">
        <v>19.66</v>
      </c>
      <c r="AS46" s="18">
        <v>19.62</v>
      </c>
      <c r="AT46" s="18">
        <v>19.57</v>
      </c>
      <c r="AU46" s="18">
        <v>19.52</v>
      </c>
      <c r="AV46" s="18">
        <v>19.47</v>
      </c>
      <c r="AW46" s="18">
        <v>19.420000000000002</v>
      </c>
      <c r="AX46" s="18">
        <v>19.37</v>
      </c>
      <c r="AY46" s="18">
        <v>19.32</v>
      </c>
      <c r="AZ46" s="18">
        <v>19.27</v>
      </c>
      <c r="BA46" s="18">
        <v>19.22</v>
      </c>
      <c r="BB46" s="18">
        <v>19.170000000000002</v>
      </c>
      <c r="BC46" s="18">
        <v>19.12</v>
      </c>
      <c r="BD46" s="18">
        <v>19.079999999999998</v>
      </c>
      <c r="BE46" s="18">
        <v>19.03</v>
      </c>
      <c r="BF46" s="18">
        <v>18.98</v>
      </c>
      <c r="BG46" s="18">
        <v>18.93</v>
      </c>
      <c r="BH46" s="18">
        <v>18.88</v>
      </c>
      <c r="BI46" s="18">
        <v>18.829999999999998</v>
      </c>
      <c r="BJ46" s="18">
        <v>18.78</v>
      </c>
      <c r="BK46" s="18">
        <v>18.73</v>
      </c>
      <c r="BL46" s="18">
        <v>18.68</v>
      </c>
      <c r="BM46" s="18">
        <v>18.63</v>
      </c>
      <c r="BN46" s="18">
        <v>18.579999999999998</v>
      </c>
      <c r="BO46" s="18">
        <v>18.53</v>
      </c>
      <c r="BP46" s="18">
        <v>18.48</v>
      </c>
      <c r="BQ46" s="18">
        <v>18.43</v>
      </c>
      <c r="BR46" s="18">
        <v>18.38</v>
      </c>
      <c r="BS46" s="18">
        <v>18.329999999999998</v>
      </c>
      <c r="BT46" s="18">
        <v>18.28</v>
      </c>
      <c r="BU46" s="18">
        <v>18.23</v>
      </c>
      <c r="BV46" s="18">
        <v>18.18</v>
      </c>
      <c r="BW46" s="18">
        <v>18.13</v>
      </c>
      <c r="BX46" s="18">
        <v>18.079999999999998</v>
      </c>
      <c r="BY46" s="18">
        <v>18.03</v>
      </c>
      <c r="BZ46" s="18">
        <v>17.98</v>
      </c>
      <c r="CA46" s="18">
        <v>17.93</v>
      </c>
      <c r="CB46" s="18">
        <v>17.88</v>
      </c>
      <c r="CC46" s="18">
        <v>17.829999999999998</v>
      </c>
      <c r="CD46" s="18">
        <v>17.78</v>
      </c>
      <c r="CE46" s="18">
        <v>17.73</v>
      </c>
      <c r="CF46" s="18">
        <v>17.68</v>
      </c>
      <c r="CG46" s="18">
        <v>17.63</v>
      </c>
      <c r="CH46" s="18">
        <v>17.579999999999998</v>
      </c>
      <c r="CI46" s="18">
        <v>17.53</v>
      </c>
      <c r="CJ46" s="18">
        <v>17.48</v>
      </c>
      <c r="CK46" s="18">
        <v>17.43</v>
      </c>
      <c r="CL46" s="18">
        <v>17.38</v>
      </c>
      <c r="CM46" s="18">
        <v>17.329999999999998</v>
      </c>
      <c r="CN46" s="18">
        <v>17.27</v>
      </c>
      <c r="CO46" s="18">
        <v>17.22</v>
      </c>
      <c r="CP46" s="18">
        <v>17.170000000000002</v>
      </c>
      <c r="CQ46" s="18">
        <v>17.12</v>
      </c>
      <c r="CR46" s="18">
        <v>17.07</v>
      </c>
      <c r="CS46" s="18">
        <v>17.02</v>
      </c>
      <c r="CT46" s="18">
        <v>16.97</v>
      </c>
      <c r="CU46" s="18">
        <v>16.920000000000002</v>
      </c>
      <c r="CV46" s="18">
        <v>16.87</v>
      </c>
      <c r="CW46" s="18">
        <v>16.82</v>
      </c>
      <c r="CX46" s="18">
        <v>16.77</v>
      </c>
      <c r="CY46" s="18">
        <v>16.72</v>
      </c>
      <c r="CZ46" s="18">
        <v>16.66</v>
      </c>
      <c r="DA46" s="18">
        <v>16.61</v>
      </c>
      <c r="DB46" s="18">
        <v>16.559999999999999</v>
      </c>
      <c r="DC46" s="18">
        <v>16.510000000000002</v>
      </c>
      <c r="DD46" s="18">
        <v>16.46</v>
      </c>
      <c r="DE46" s="18">
        <v>16.41</v>
      </c>
      <c r="DF46" s="18">
        <v>16.36</v>
      </c>
      <c r="DG46" s="18">
        <v>16.309999999999999</v>
      </c>
      <c r="DH46" s="18">
        <v>16.260000000000002</v>
      </c>
      <c r="DI46" s="18">
        <v>16.2</v>
      </c>
      <c r="DJ46" s="18">
        <v>16.149999999999999</v>
      </c>
      <c r="DK46" s="18">
        <v>16.100000000000001</v>
      </c>
      <c r="DL46" s="18">
        <v>16.05</v>
      </c>
      <c r="DM46" s="18">
        <v>16</v>
      </c>
      <c r="DN46" s="18">
        <v>15.95</v>
      </c>
      <c r="DO46" s="18">
        <v>15.89</v>
      </c>
      <c r="DP46" s="18">
        <v>15.84</v>
      </c>
      <c r="DQ46" s="18">
        <v>15.79</v>
      </c>
      <c r="DR46" s="18">
        <v>15.74</v>
      </c>
      <c r="DS46" s="18">
        <v>15.69</v>
      </c>
      <c r="DT46" s="18">
        <v>15.64</v>
      </c>
      <c r="DU46" s="18">
        <v>15.58</v>
      </c>
      <c r="DV46" s="18">
        <v>15.53</v>
      </c>
      <c r="DW46" s="18">
        <v>15.48</v>
      </c>
      <c r="DX46" s="18">
        <v>15.43</v>
      </c>
      <c r="DY46" s="18">
        <v>15.38</v>
      </c>
      <c r="DZ46" s="18">
        <v>15.33</v>
      </c>
      <c r="EA46" s="18">
        <v>15.27</v>
      </c>
      <c r="EB46" s="18">
        <v>15.22</v>
      </c>
      <c r="EC46" s="18">
        <v>15.17</v>
      </c>
      <c r="ED46" s="18">
        <v>15.12</v>
      </c>
      <c r="EE46" s="18">
        <v>15.07</v>
      </c>
      <c r="EF46" s="18">
        <v>15.02</v>
      </c>
      <c r="EG46" s="18">
        <v>14.96</v>
      </c>
      <c r="EH46" s="18">
        <v>14.91</v>
      </c>
      <c r="EI46" s="18">
        <v>14.86</v>
      </c>
      <c r="EJ46" s="18">
        <v>14.8</v>
      </c>
      <c r="EK46" s="18">
        <v>14.75</v>
      </c>
      <c r="EL46" s="18">
        <v>14.7</v>
      </c>
      <c r="EM46" s="18">
        <v>14.65</v>
      </c>
      <c r="EN46" s="18">
        <v>14.6</v>
      </c>
      <c r="EO46" s="18">
        <v>14.54</v>
      </c>
      <c r="EP46" s="18">
        <v>14.49</v>
      </c>
      <c r="EQ46" s="18">
        <v>14.44</v>
      </c>
      <c r="ER46" s="18">
        <v>14.39</v>
      </c>
      <c r="ES46" s="18">
        <v>14.33</v>
      </c>
      <c r="ET46" s="18">
        <v>14.28</v>
      </c>
      <c r="EU46" s="18">
        <v>14.23</v>
      </c>
      <c r="EV46" s="18">
        <v>14.18</v>
      </c>
      <c r="EW46" s="18">
        <v>14.13</v>
      </c>
      <c r="EX46" s="18">
        <v>14.08</v>
      </c>
      <c r="EY46" s="18">
        <v>14.03</v>
      </c>
      <c r="EZ46" s="18">
        <v>13.97</v>
      </c>
      <c r="FA46" s="18">
        <v>13.92</v>
      </c>
      <c r="FB46" s="18">
        <v>13.87</v>
      </c>
      <c r="FC46" s="18">
        <v>13.82</v>
      </c>
      <c r="FD46" s="18">
        <v>13.77</v>
      </c>
      <c r="FE46" s="18">
        <v>13.71</v>
      </c>
      <c r="FF46" s="18">
        <v>13.66</v>
      </c>
      <c r="FG46" s="18">
        <v>13.61</v>
      </c>
      <c r="FH46" s="18">
        <v>13.55</v>
      </c>
      <c r="FI46" s="18">
        <v>13.5</v>
      </c>
      <c r="FJ46" s="18">
        <v>13.45</v>
      </c>
      <c r="FK46" s="18">
        <v>13.4</v>
      </c>
      <c r="FL46" s="18">
        <v>13.34</v>
      </c>
      <c r="FM46" s="18">
        <v>13.29</v>
      </c>
      <c r="FN46" s="18">
        <v>13.24</v>
      </c>
      <c r="FO46" s="18">
        <v>13.19</v>
      </c>
      <c r="FP46" s="18">
        <v>13.13</v>
      </c>
      <c r="FQ46" s="18">
        <v>13.08</v>
      </c>
      <c r="FR46" s="18">
        <v>13.03</v>
      </c>
      <c r="FS46" s="18">
        <v>12.98</v>
      </c>
      <c r="FT46" s="18">
        <v>12.93</v>
      </c>
      <c r="FU46" s="18">
        <v>12.87</v>
      </c>
      <c r="FV46" s="18">
        <v>12.82</v>
      </c>
      <c r="FW46" s="18">
        <v>12.77</v>
      </c>
      <c r="FX46" s="18">
        <v>12.71</v>
      </c>
      <c r="FY46" s="18">
        <v>12.66</v>
      </c>
      <c r="FZ46" s="18">
        <v>12.61</v>
      </c>
      <c r="GA46" s="18">
        <v>12.56</v>
      </c>
      <c r="GB46" s="18">
        <v>12.5</v>
      </c>
      <c r="GC46" s="18">
        <v>12.45</v>
      </c>
      <c r="GD46" s="18">
        <v>12.4</v>
      </c>
      <c r="GE46" s="18">
        <v>12.35</v>
      </c>
      <c r="GF46" s="18">
        <v>12.29</v>
      </c>
      <c r="GG46" s="18">
        <v>12.24</v>
      </c>
      <c r="GH46" s="18">
        <v>12.19</v>
      </c>
      <c r="GI46" s="18">
        <v>12.14</v>
      </c>
      <c r="GJ46" s="18">
        <v>12.09</v>
      </c>
      <c r="GK46" s="18">
        <v>12.03</v>
      </c>
      <c r="GL46" s="18">
        <v>11.98</v>
      </c>
      <c r="GM46" s="18">
        <v>11.93</v>
      </c>
      <c r="GN46" s="18">
        <v>11.88</v>
      </c>
      <c r="GO46" s="18">
        <v>11.82</v>
      </c>
      <c r="GP46" s="18">
        <v>11.77</v>
      </c>
      <c r="GQ46" s="18">
        <v>11.72</v>
      </c>
      <c r="GR46" s="18">
        <v>11.66</v>
      </c>
      <c r="GS46" s="18">
        <v>11.61</v>
      </c>
      <c r="GT46" s="18">
        <v>11.56</v>
      </c>
      <c r="GU46" s="18">
        <v>11.51</v>
      </c>
      <c r="GV46" s="18">
        <v>11.46</v>
      </c>
      <c r="GW46" s="18">
        <v>11.4</v>
      </c>
      <c r="GX46" s="18">
        <v>11.35</v>
      </c>
      <c r="GY46" s="18">
        <v>11.3</v>
      </c>
      <c r="GZ46" s="18">
        <v>11.25</v>
      </c>
      <c r="HA46" s="18">
        <v>11.19</v>
      </c>
      <c r="HB46" s="18">
        <v>11.14</v>
      </c>
      <c r="HC46" s="18">
        <v>11.09</v>
      </c>
      <c r="HD46" s="18">
        <v>11.04</v>
      </c>
      <c r="HE46" s="18">
        <v>10.98</v>
      </c>
      <c r="HF46" s="18">
        <v>10.93</v>
      </c>
      <c r="HG46" s="18">
        <v>10.88</v>
      </c>
      <c r="HH46" s="18">
        <v>10.82</v>
      </c>
      <c r="HI46" s="18">
        <v>10.77</v>
      </c>
      <c r="HJ46" s="18">
        <v>10.72</v>
      </c>
      <c r="HK46" s="18">
        <v>10.67</v>
      </c>
      <c r="HL46" s="18">
        <v>10.62</v>
      </c>
      <c r="HM46" s="18">
        <v>10.57</v>
      </c>
      <c r="HN46" s="18">
        <v>10.51</v>
      </c>
      <c r="HO46" s="18">
        <v>10.46</v>
      </c>
      <c r="HP46" s="18">
        <v>10.41</v>
      </c>
      <c r="HQ46" s="18">
        <v>10.36</v>
      </c>
      <c r="HR46" s="18">
        <v>10.31</v>
      </c>
      <c r="HS46" s="18">
        <v>10.25</v>
      </c>
      <c r="HT46" s="18">
        <v>10.199999999999999</v>
      </c>
      <c r="HU46" s="18">
        <v>10.15</v>
      </c>
      <c r="HV46" s="18">
        <v>10.1</v>
      </c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</row>
    <row r="47" spans="1:254" ht="15" x14ac:dyDescent="0.25">
      <c r="A47" s="18">
        <v>1986</v>
      </c>
      <c r="B47" s="18">
        <v>21.76</v>
      </c>
      <c r="C47" s="18">
        <v>21.71</v>
      </c>
      <c r="D47" s="18">
        <v>21.66</v>
      </c>
      <c r="E47" s="18">
        <v>21.62</v>
      </c>
      <c r="F47" s="18">
        <v>21.57</v>
      </c>
      <c r="G47" s="18">
        <v>21.52</v>
      </c>
      <c r="H47" s="18">
        <v>21.47</v>
      </c>
      <c r="I47" s="18">
        <v>21.42</v>
      </c>
      <c r="J47" s="18">
        <v>21.37</v>
      </c>
      <c r="K47" s="18">
        <v>21.32</v>
      </c>
      <c r="L47" s="18">
        <v>21.28</v>
      </c>
      <c r="M47" s="18">
        <v>21.23</v>
      </c>
      <c r="N47" s="18">
        <v>21.18</v>
      </c>
      <c r="O47" s="18">
        <v>21.13</v>
      </c>
      <c r="P47" s="18">
        <v>21.08</v>
      </c>
      <c r="Q47" s="18">
        <v>21.04</v>
      </c>
      <c r="R47" s="18">
        <v>20.99</v>
      </c>
      <c r="S47" s="18">
        <v>20.94</v>
      </c>
      <c r="T47" s="18">
        <v>20.89</v>
      </c>
      <c r="U47" s="18">
        <v>20.84</v>
      </c>
      <c r="V47" s="18">
        <v>20.79</v>
      </c>
      <c r="W47" s="18">
        <v>20.75</v>
      </c>
      <c r="X47" s="18">
        <v>20.7</v>
      </c>
      <c r="Y47" s="18">
        <v>20.65</v>
      </c>
      <c r="Z47" s="18">
        <v>20.6</v>
      </c>
      <c r="AA47" s="18">
        <v>20.55</v>
      </c>
      <c r="AB47" s="18">
        <v>20.5</v>
      </c>
      <c r="AC47" s="18">
        <v>20.46</v>
      </c>
      <c r="AD47" s="18">
        <v>20.41</v>
      </c>
      <c r="AE47" s="18">
        <v>20.36</v>
      </c>
      <c r="AF47" s="18">
        <v>20.309999999999999</v>
      </c>
      <c r="AG47" s="18">
        <v>20.260000000000002</v>
      </c>
      <c r="AH47" s="18">
        <v>20.21</v>
      </c>
      <c r="AI47" s="18">
        <v>20.16</v>
      </c>
      <c r="AJ47" s="18">
        <v>20.12</v>
      </c>
      <c r="AK47" s="18">
        <v>20.07</v>
      </c>
      <c r="AL47" s="18">
        <v>20.02</v>
      </c>
      <c r="AM47" s="18">
        <v>19.97</v>
      </c>
      <c r="AN47" s="18">
        <v>19.920000000000002</v>
      </c>
      <c r="AO47" s="18">
        <v>19.87</v>
      </c>
      <c r="AP47" s="18">
        <v>19.82</v>
      </c>
      <c r="AQ47" s="18">
        <v>19.77</v>
      </c>
      <c r="AR47" s="18">
        <v>19.73</v>
      </c>
      <c r="AS47" s="18">
        <v>19.68</v>
      </c>
      <c r="AT47" s="18">
        <v>19.63</v>
      </c>
      <c r="AU47" s="18">
        <v>19.579999999999998</v>
      </c>
      <c r="AV47" s="18">
        <v>19.53</v>
      </c>
      <c r="AW47" s="18">
        <v>19.48</v>
      </c>
      <c r="AX47" s="18">
        <v>19.43</v>
      </c>
      <c r="AY47" s="18">
        <v>19.38</v>
      </c>
      <c r="AZ47" s="18">
        <v>19.329999999999998</v>
      </c>
      <c r="BA47" s="18">
        <v>19.28</v>
      </c>
      <c r="BB47" s="18">
        <v>19.23</v>
      </c>
      <c r="BC47" s="18">
        <v>19.18</v>
      </c>
      <c r="BD47" s="18">
        <v>19.13</v>
      </c>
      <c r="BE47" s="18">
        <v>19.079999999999998</v>
      </c>
      <c r="BF47" s="18">
        <v>19.03</v>
      </c>
      <c r="BG47" s="18">
        <v>18.98</v>
      </c>
      <c r="BH47" s="18">
        <v>18.93</v>
      </c>
      <c r="BI47" s="18">
        <v>18.88</v>
      </c>
      <c r="BJ47" s="18">
        <v>18.829999999999998</v>
      </c>
      <c r="BK47" s="18">
        <v>18.78</v>
      </c>
      <c r="BL47" s="18">
        <v>18.73</v>
      </c>
      <c r="BM47" s="18">
        <v>18.68</v>
      </c>
      <c r="BN47" s="18">
        <v>18.63</v>
      </c>
      <c r="BO47" s="18">
        <v>18.579999999999998</v>
      </c>
      <c r="BP47" s="18">
        <v>18.53</v>
      </c>
      <c r="BQ47" s="18">
        <v>18.48</v>
      </c>
      <c r="BR47" s="18">
        <v>18.43</v>
      </c>
      <c r="BS47" s="18">
        <v>18.38</v>
      </c>
      <c r="BT47" s="18">
        <v>18.329999999999998</v>
      </c>
      <c r="BU47" s="18">
        <v>18.28</v>
      </c>
      <c r="BV47" s="18">
        <v>18.23</v>
      </c>
      <c r="BW47" s="18">
        <v>18.18</v>
      </c>
      <c r="BX47" s="18">
        <v>18.13</v>
      </c>
      <c r="BY47" s="18">
        <v>18.079999999999998</v>
      </c>
      <c r="BZ47" s="18">
        <v>18.03</v>
      </c>
      <c r="CA47" s="18">
        <v>17.98</v>
      </c>
      <c r="CB47" s="18">
        <v>17.93</v>
      </c>
      <c r="CC47" s="18">
        <v>17.88</v>
      </c>
      <c r="CD47" s="18">
        <v>17.829999999999998</v>
      </c>
      <c r="CE47" s="18">
        <v>17.78</v>
      </c>
      <c r="CF47" s="18">
        <v>17.73</v>
      </c>
      <c r="CG47" s="18">
        <v>17.68</v>
      </c>
      <c r="CH47" s="18">
        <v>17.63</v>
      </c>
      <c r="CI47" s="18">
        <v>17.579999999999998</v>
      </c>
      <c r="CJ47" s="18">
        <v>17.53</v>
      </c>
      <c r="CK47" s="18">
        <v>17.48</v>
      </c>
      <c r="CL47" s="18">
        <v>17.43</v>
      </c>
      <c r="CM47" s="18">
        <v>17.38</v>
      </c>
      <c r="CN47" s="18">
        <v>17.32</v>
      </c>
      <c r="CO47" s="18">
        <v>17.27</v>
      </c>
      <c r="CP47" s="18">
        <v>17.22</v>
      </c>
      <c r="CQ47" s="18">
        <v>17.170000000000002</v>
      </c>
      <c r="CR47" s="18">
        <v>17.12</v>
      </c>
      <c r="CS47" s="18">
        <v>17.07</v>
      </c>
      <c r="CT47" s="18">
        <v>17.02</v>
      </c>
      <c r="CU47" s="18">
        <v>16.97</v>
      </c>
      <c r="CV47" s="18">
        <v>16.920000000000002</v>
      </c>
      <c r="CW47" s="18">
        <v>16.87</v>
      </c>
      <c r="CX47" s="18">
        <v>16.82</v>
      </c>
      <c r="CY47" s="18">
        <v>16.77</v>
      </c>
      <c r="CZ47" s="18">
        <v>16.72</v>
      </c>
      <c r="DA47" s="18">
        <v>16.66</v>
      </c>
      <c r="DB47" s="18">
        <v>16.61</v>
      </c>
      <c r="DC47" s="18">
        <v>16.559999999999999</v>
      </c>
      <c r="DD47" s="18">
        <v>16.510000000000002</v>
      </c>
      <c r="DE47" s="18">
        <v>16.46</v>
      </c>
      <c r="DF47" s="18">
        <v>16.41</v>
      </c>
      <c r="DG47" s="18">
        <v>16.36</v>
      </c>
      <c r="DH47" s="18">
        <v>16.309999999999999</v>
      </c>
      <c r="DI47" s="18">
        <v>16.260000000000002</v>
      </c>
      <c r="DJ47" s="18">
        <v>16.2</v>
      </c>
      <c r="DK47" s="18">
        <v>16.149999999999999</v>
      </c>
      <c r="DL47" s="18">
        <v>16.100000000000001</v>
      </c>
      <c r="DM47" s="18">
        <v>16.05</v>
      </c>
      <c r="DN47" s="18">
        <v>16</v>
      </c>
      <c r="DO47" s="18">
        <v>15.95</v>
      </c>
      <c r="DP47" s="18">
        <v>15.89</v>
      </c>
      <c r="DQ47" s="18">
        <v>15.84</v>
      </c>
      <c r="DR47" s="18">
        <v>15.79</v>
      </c>
      <c r="DS47" s="18">
        <v>15.74</v>
      </c>
      <c r="DT47" s="18">
        <v>15.69</v>
      </c>
      <c r="DU47" s="18">
        <v>15.63</v>
      </c>
      <c r="DV47" s="18">
        <v>15.58</v>
      </c>
      <c r="DW47" s="18">
        <v>15.53</v>
      </c>
      <c r="DX47" s="18">
        <v>15.48</v>
      </c>
      <c r="DY47" s="18">
        <v>15.43</v>
      </c>
      <c r="DZ47" s="18">
        <v>15.38</v>
      </c>
      <c r="EA47" s="18">
        <v>15.32</v>
      </c>
      <c r="EB47" s="18">
        <v>15.27</v>
      </c>
      <c r="EC47" s="18">
        <v>15.22</v>
      </c>
      <c r="ED47" s="18">
        <v>15.17</v>
      </c>
      <c r="EE47" s="18">
        <v>15.12</v>
      </c>
      <c r="EF47" s="18">
        <v>15.07</v>
      </c>
      <c r="EG47" s="18">
        <v>15.01</v>
      </c>
      <c r="EH47" s="18">
        <v>14.96</v>
      </c>
      <c r="EI47" s="18">
        <v>14.91</v>
      </c>
      <c r="EJ47" s="18">
        <v>14.86</v>
      </c>
      <c r="EK47" s="18">
        <v>14.8</v>
      </c>
      <c r="EL47" s="18">
        <v>14.75</v>
      </c>
      <c r="EM47" s="18">
        <v>14.7</v>
      </c>
      <c r="EN47" s="18">
        <v>14.64</v>
      </c>
      <c r="EO47" s="18">
        <v>14.59</v>
      </c>
      <c r="EP47" s="18">
        <v>14.54</v>
      </c>
      <c r="EQ47" s="18">
        <v>14.49</v>
      </c>
      <c r="ER47" s="18">
        <v>14.44</v>
      </c>
      <c r="ES47" s="18">
        <v>14.38</v>
      </c>
      <c r="ET47" s="18">
        <v>14.33</v>
      </c>
      <c r="EU47" s="18">
        <v>14.28</v>
      </c>
      <c r="EV47" s="18">
        <v>14.23</v>
      </c>
      <c r="EW47" s="18">
        <v>14.17</v>
      </c>
      <c r="EX47" s="18">
        <v>14.12</v>
      </c>
      <c r="EY47" s="18">
        <v>14.07</v>
      </c>
      <c r="EZ47" s="18">
        <v>14.01</v>
      </c>
      <c r="FA47" s="18">
        <v>13.96</v>
      </c>
      <c r="FB47" s="18">
        <v>13.91</v>
      </c>
      <c r="FC47" s="18">
        <v>13.86</v>
      </c>
      <c r="FD47" s="18">
        <v>13.8</v>
      </c>
      <c r="FE47" s="18">
        <v>13.75</v>
      </c>
      <c r="FF47" s="18">
        <v>13.7</v>
      </c>
      <c r="FG47" s="18">
        <v>13.65</v>
      </c>
      <c r="FH47" s="18">
        <v>13.59</v>
      </c>
      <c r="FI47" s="18">
        <v>13.54</v>
      </c>
      <c r="FJ47" s="18">
        <v>13.49</v>
      </c>
      <c r="FK47" s="18">
        <v>13.44</v>
      </c>
      <c r="FL47" s="18">
        <v>13.38</v>
      </c>
      <c r="FM47" s="18">
        <v>13.33</v>
      </c>
      <c r="FN47" s="18">
        <v>13.28</v>
      </c>
      <c r="FO47" s="18">
        <v>13.23</v>
      </c>
      <c r="FP47" s="18">
        <v>13.18</v>
      </c>
      <c r="FQ47" s="18">
        <v>13.12</v>
      </c>
      <c r="FR47" s="18">
        <v>13.07</v>
      </c>
      <c r="FS47" s="18">
        <v>13.02</v>
      </c>
      <c r="FT47" s="18">
        <v>12.96</v>
      </c>
      <c r="FU47" s="18">
        <v>12.91</v>
      </c>
      <c r="FV47" s="18">
        <v>12.86</v>
      </c>
      <c r="FW47" s="18">
        <v>12.81</v>
      </c>
      <c r="FX47" s="18">
        <v>12.75</v>
      </c>
      <c r="FY47" s="18">
        <v>12.7</v>
      </c>
      <c r="FZ47" s="18">
        <v>12.65</v>
      </c>
      <c r="GA47" s="18">
        <v>12.6</v>
      </c>
      <c r="GB47" s="18">
        <v>12.55</v>
      </c>
      <c r="GC47" s="18">
        <v>12.49</v>
      </c>
      <c r="GD47" s="18">
        <v>12.44</v>
      </c>
      <c r="GE47" s="18">
        <v>12.39</v>
      </c>
      <c r="GF47" s="18">
        <v>12.34</v>
      </c>
      <c r="GG47" s="18">
        <v>12.28</v>
      </c>
      <c r="GH47" s="18">
        <v>12.23</v>
      </c>
      <c r="GI47" s="18">
        <v>12.18</v>
      </c>
      <c r="GJ47" s="18">
        <v>12.12</v>
      </c>
      <c r="GK47" s="18">
        <v>12.07</v>
      </c>
      <c r="GL47" s="18">
        <v>12.02</v>
      </c>
      <c r="GM47" s="18">
        <v>11.97</v>
      </c>
      <c r="GN47" s="18">
        <v>11.92</v>
      </c>
      <c r="GO47" s="18">
        <v>11.86</v>
      </c>
      <c r="GP47" s="18">
        <v>11.81</v>
      </c>
      <c r="GQ47" s="18">
        <v>11.76</v>
      </c>
      <c r="GR47" s="18">
        <v>11.7</v>
      </c>
      <c r="GS47" s="18">
        <v>11.65</v>
      </c>
      <c r="GT47" s="18">
        <v>11.6</v>
      </c>
      <c r="GU47" s="18">
        <v>11.55</v>
      </c>
      <c r="GV47" s="18">
        <v>11.5</v>
      </c>
      <c r="GW47" s="18">
        <v>11.44</v>
      </c>
      <c r="GX47" s="18">
        <v>11.39</v>
      </c>
      <c r="GY47" s="18">
        <v>11.34</v>
      </c>
      <c r="GZ47" s="18">
        <v>11.29</v>
      </c>
      <c r="HA47" s="18">
        <v>11.23</v>
      </c>
      <c r="HB47" s="18">
        <v>11.18</v>
      </c>
      <c r="HC47" s="18">
        <v>11.13</v>
      </c>
      <c r="HD47" s="18">
        <v>11.07</v>
      </c>
      <c r="HE47" s="18">
        <v>11.02</v>
      </c>
      <c r="HF47" s="18">
        <v>10.97</v>
      </c>
      <c r="HG47" s="18">
        <v>10.92</v>
      </c>
      <c r="HH47" s="18">
        <v>10.87</v>
      </c>
      <c r="HI47" s="18">
        <v>10.81</v>
      </c>
      <c r="HJ47" s="18">
        <v>10.76</v>
      </c>
      <c r="HK47" s="18">
        <v>10.71</v>
      </c>
      <c r="HL47" s="18">
        <v>10.66</v>
      </c>
      <c r="HM47" s="18">
        <v>10.61</v>
      </c>
      <c r="HN47" s="18">
        <v>10.55</v>
      </c>
      <c r="HO47" s="18">
        <v>10.5</v>
      </c>
      <c r="HP47" s="18">
        <v>10.45</v>
      </c>
      <c r="HQ47" s="18">
        <v>10.4</v>
      </c>
      <c r="HR47" s="18">
        <v>10.35</v>
      </c>
      <c r="HS47" s="18">
        <v>10.3</v>
      </c>
      <c r="HT47" s="18">
        <v>10.24</v>
      </c>
      <c r="HU47" s="18">
        <v>10.19</v>
      </c>
      <c r="HV47" s="18">
        <v>10.14</v>
      </c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</row>
    <row r="48" spans="1:254" ht="15" x14ac:dyDescent="0.25">
      <c r="A48" s="18">
        <v>1987</v>
      </c>
      <c r="B48" s="18">
        <v>21.81</v>
      </c>
      <c r="C48" s="18">
        <v>21.76</v>
      </c>
      <c r="D48" s="18">
        <v>21.71</v>
      </c>
      <c r="E48" s="18">
        <v>21.66</v>
      </c>
      <c r="F48" s="18">
        <v>21.62</v>
      </c>
      <c r="G48" s="18">
        <v>21.57</v>
      </c>
      <c r="H48" s="18">
        <v>21.52</v>
      </c>
      <c r="I48" s="18">
        <v>21.47</v>
      </c>
      <c r="J48" s="18">
        <v>21.42</v>
      </c>
      <c r="K48" s="18">
        <v>21.38</v>
      </c>
      <c r="L48" s="18">
        <v>21.33</v>
      </c>
      <c r="M48" s="18">
        <v>21.28</v>
      </c>
      <c r="N48" s="18">
        <v>21.23</v>
      </c>
      <c r="O48" s="18">
        <v>21.18</v>
      </c>
      <c r="P48" s="18">
        <v>21.13</v>
      </c>
      <c r="Q48" s="18">
        <v>21.09</v>
      </c>
      <c r="R48" s="18">
        <v>21.04</v>
      </c>
      <c r="S48" s="18">
        <v>20.99</v>
      </c>
      <c r="T48" s="18">
        <v>20.94</v>
      </c>
      <c r="U48" s="18">
        <v>20.89</v>
      </c>
      <c r="V48" s="18">
        <v>20.84</v>
      </c>
      <c r="W48" s="18">
        <v>20.79</v>
      </c>
      <c r="X48" s="18">
        <v>20.75</v>
      </c>
      <c r="Y48" s="18">
        <v>20.7</v>
      </c>
      <c r="Z48" s="18">
        <v>20.65</v>
      </c>
      <c r="AA48" s="18">
        <v>20.6</v>
      </c>
      <c r="AB48" s="18">
        <v>20.55</v>
      </c>
      <c r="AC48" s="18">
        <v>20.5</v>
      </c>
      <c r="AD48" s="18">
        <v>20.46</v>
      </c>
      <c r="AE48" s="18">
        <v>20.41</v>
      </c>
      <c r="AF48" s="18">
        <v>20.36</v>
      </c>
      <c r="AG48" s="18">
        <v>20.309999999999999</v>
      </c>
      <c r="AH48" s="18">
        <v>20.260000000000002</v>
      </c>
      <c r="AI48" s="18">
        <v>20.22</v>
      </c>
      <c r="AJ48" s="18">
        <v>20.170000000000002</v>
      </c>
      <c r="AK48" s="18">
        <v>20.12</v>
      </c>
      <c r="AL48" s="18">
        <v>20.07</v>
      </c>
      <c r="AM48" s="18">
        <v>20.02</v>
      </c>
      <c r="AN48" s="18">
        <v>19.97</v>
      </c>
      <c r="AO48" s="18">
        <v>19.920000000000002</v>
      </c>
      <c r="AP48" s="18">
        <v>19.87</v>
      </c>
      <c r="AQ48" s="18">
        <v>19.82</v>
      </c>
      <c r="AR48" s="18">
        <v>19.77</v>
      </c>
      <c r="AS48" s="18">
        <v>19.73</v>
      </c>
      <c r="AT48" s="18">
        <v>19.68</v>
      </c>
      <c r="AU48" s="18">
        <v>19.63</v>
      </c>
      <c r="AV48" s="18">
        <v>19.579999999999998</v>
      </c>
      <c r="AW48" s="18">
        <v>19.53</v>
      </c>
      <c r="AX48" s="18">
        <v>19.48</v>
      </c>
      <c r="AY48" s="18">
        <v>19.43</v>
      </c>
      <c r="AZ48" s="18">
        <v>19.38</v>
      </c>
      <c r="BA48" s="18">
        <v>19.329999999999998</v>
      </c>
      <c r="BB48" s="18">
        <v>19.28</v>
      </c>
      <c r="BC48" s="18">
        <v>19.23</v>
      </c>
      <c r="BD48" s="18">
        <v>19.18</v>
      </c>
      <c r="BE48" s="18">
        <v>19.13</v>
      </c>
      <c r="BF48" s="18">
        <v>19.079999999999998</v>
      </c>
      <c r="BG48" s="18">
        <v>19.03</v>
      </c>
      <c r="BH48" s="18">
        <v>18.98</v>
      </c>
      <c r="BI48" s="18">
        <v>18.93</v>
      </c>
      <c r="BJ48" s="18">
        <v>18.88</v>
      </c>
      <c r="BK48" s="18">
        <v>18.829999999999998</v>
      </c>
      <c r="BL48" s="18">
        <v>18.78</v>
      </c>
      <c r="BM48" s="18">
        <v>18.73</v>
      </c>
      <c r="BN48" s="18">
        <v>18.68</v>
      </c>
      <c r="BO48" s="18">
        <v>18.63</v>
      </c>
      <c r="BP48" s="18">
        <v>18.579999999999998</v>
      </c>
      <c r="BQ48" s="18">
        <v>18.53</v>
      </c>
      <c r="BR48" s="18">
        <v>18.48</v>
      </c>
      <c r="BS48" s="18">
        <v>18.43</v>
      </c>
      <c r="BT48" s="18">
        <v>18.38</v>
      </c>
      <c r="BU48" s="18">
        <v>18.329999999999998</v>
      </c>
      <c r="BV48" s="18">
        <v>18.28</v>
      </c>
      <c r="BW48" s="18">
        <v>18.23</v>
      </c>
      <c r="BX48" s="18">
        <v>18.18</v>
      </c>
      <c r="BY48" s="18">
        <v>18.13</v>
      </c>
      <c r="BZ48" s="18">
        <v>18.079999999999998</v>
      </c>
      <c r="CA48" s="18">
        <v>18.03</v>
      </c>
      <c r="CB48" s="18">
        <v>17.98</v>
      </c>
      <c r="CC48" s="18">
        <v>17.93</v>
      </c>
      <c r="CD48" s="18">
        <v>17.88</v>
      </c>
      <c r="CE48" s="18">
        <v>17.829999999999998</v>
      </c>
      <c r="CF48" s="18">
        <v>17.78</v>
      </c>
      <c r="CG48" s="18">
        <v>17.73</v>
      </c>
      <c r="CH48" s="18">
        <v>17.68</v>
      </c>
      <c r="CI48" s="18">
        <v>17.63</v>
      </c>
      <c r="CJ48" s="18">
        <v>17.579999999999998</v>
      </c>
      <c r="CK48" s="18">
        <v>17.53</v>
      </c>
      <c r="CL48" s="18">
        <v>17.48</v>
      </c>
      <c r="CM48" s="18">
        <v>17.43</v>
      </c>
      <c r="CN48" s="18">
        <v>17.38</v>
      </c>
      <c r="CO48" s="18">
        <v>17.32</v>
      </c>
      <c r="CP48" s="18">
        <v>17.27</v>
      </c>
      <c r="CQ48" s="18">
        <v>17.22</v>
      </c>
      <c r="CR48" s="18">
        <v>17.170000000000002</v>
      </c>
      <c r="CS48" s="18">
        <v>17.12</v>
      </c>
      <c r="CT48" s="18">
        <v>17.07</v>
      </c>
      <c r="CU48" s="18">
        <v>17.02</v>
      </c>
      <c r="CV48" s="18">
        <v>16.97</v>
      </c>
      <c r="CW48" s="18">
        <v>16.920000000000002</v>
      </c>
      <c r="CX48" s="18">
        <v>16.87</v>
      </c>
      <c r="CY48" s="18">
        <v>16.82</v>
      </c>
      <c r="CZ48" s="18">
        <v>16.760000000000002</v>
      </c>
      <c r="DA48" s="18">
        <v>16.71</v>
      </c>
      <c r="DB48" s="18">
        <v>16.66</v>
      </c>
      <c r="DC48" s="18">
        <v>16.61</v>
      </c>
      <c r="DD48" s="18">
        <v>16.559999999999999</v>
      </c>
      <c r="DE48" s="18">
        <v>16.510000000000002</v>
      </c>
      <c r="DF48" s="18">
        <v>16.46</v>
      </c>
      <c r="DG48" s="18">
        <v>16.41</v>
      </c>
      <c r="DH48" s="18">
        <v>16.36</v>
      </c>
      <c r="DI48" s="18">
        <v>16.3</v>
      </c>
      <c r="DJ48" s="18">
        <v>16.25</v>
      </c>
      <c r="DK48" s="18">
        <v>16.2</v>
      </c>
      <c r="DL48" s="18">
        <v>16.149999999999999</v>
      </c>
      <c r="DM48" s="18">
        <v>16.100000000000001</v>
      </c>
      <c r="DN48" s="18">
        <v>16.05</v>
      </c>
      <c r="DO48" s="18">
        <v>16</v>
      </c>
      <c r="DP48" s="18">
        <v>15.94</v>
      </c>
      <c r="DQ48" s="18">
        <v>15.89</v>
      </c>
      <c r="DR48" s="18">
        <v>15.84</v>
      </c>
      <c r="DS48" s="18">
        <v>15.79</v>
      </c>
      <c r="DT48" s="18">
        <v>15.74</v>
      </c>
      <c r="DU48" s="18">
        <v>15.68</v>
      </c>
      <c r="DV48" s="18">
        <v>15.63</v>
      </c>
      <c r="DW48" s="18">
        <v>15.58</v>
      </c>
      <c r="DX48" s="18">
        <v>15.53</v>
      </c>
      <c r="DY48" s="18">
        <v>15.47</v>
      </c>
      <c r="DZ48" s="18">
        <v>15.42</v>
      </c>
      <c r="EA48" s="18">
        <v>15.37</v>
      </c>
      <c r="EB48" s="18">
        <v>15.32</v>
      </c>
      <c r="EC48" s="18">
        <v>15.26</v>
      </c>
      <c r="ED48" s="18">
        <v>15.21</v>
      </c>
      <c r="EE48" s="18">
        <v>15.16</v>
      </c>
      <c r="EF48" s="18">
        <v>15.11</v>
      </c>
      <c r="EG48" s="18">
        <v>15.05</v>
      </c>
      <c r="EH48" s="18">
        <v>15</v>
      </c>
      <c r="EI48" s="18">
        <v>14.95</v>
      </c>
      <c r="EJ48" s="18">
        <v>14.9</v>
      </c>
      <c r="EK48" s="18">
        <v>14.85</v>
      </c>
      <c r="EL48" s="18">
        <v>14.8</v>
      </c>
      <c r="EM48" s="18">
        <v>14.75</v>
      </c>
      <c r="EN48" s="18">
        <v>14.69</v>
      </c>
      <c r="EO48" s="18">
        <v>14.64</v>
      </c>
      <c r="EP48" s="18">
        <v>14.59</v>
      </c>
      <c r="EQ48" s="18">
        <v>14.54</v>
      </c>
      <c r="ER48" s="18">
        <v>14.48</v>
      </c>
      <c r="ES48" s="18">
        <v>14.43</v>
      </c>
      <c r="ET48" s="18">
        <v>14.38</v>
      </c>
      <c r="EU48" s="18">
        <v>14.33</v>
      </c>
      <c r="EV48" s="18">
        <v>14.28</v>
      </c>
      <c r="EW48" s="18">
        <v>14.22</v>
      </c>
      <c r="EX48" s="18">
        <v>14.17</v>
      </c>
      <c r="EY48" s="18">
        <v>14.12</v>
      </c>
      <c r="EZ48" s="18">
        <v>14.07</v>
      </c>
      <c r="FA48" s="18">
        <v>14.01</v>
      </c>
      <c r="FB48" s="18">
        <v>13.96</v>
      </c>
      <c r="FC48" s="18">
        <v>13.91</v>
      </c>
      <c r="FD48" s="18">
        <v>13.86</v>
      </c>
      <c r="FE48" s="18">
        <v>13.8</v>
      </c>
      <c r="FF48" s="18">
        <v>13.75</v>
      </c>
      <c r="FG48" s="18">
        <v>13.7</v>
      </c>
      <c r="FH48" s="18">
        <v>13.64</v>
      </c>
      <c r="FI48" s="18">
        <v>13.59</v>
      </c>
      <c r="FJ48" s="18">
        <v>13.54</v>
      </c>
      <c r="FK48" s="18">
        <v>13.49</v>
      </c>
      <c r="FL48" s="18">
        <v>13.44</v>
      </c>
      <c r="FM48" s="18">
        <v>13.38</v>
      </c>
      <c r="FN48" s="18">
        <v>13.33</v>
      </c>
      <c r="FO48" s="18">
        <v>13.28</v>
      </c>
      <c r="FP48" s="18">
        <v>13.22</v>
      </c>
      <c r="FQ48" s="18">
        <v>13.17</v>
      </c>
      <c r="FR48" s="18">
        <v>13.12</v>
      </c>
      <c r="FS48" s="18">
        <v>13.06</v>
      </c>
      <c r="FT48" s="18">
        <v>13.01</v>
      </c>
      <c r="FU48" s="18">
        <v>12.96</v>
      </c>
      <c r="FV48" s="18">
        <v>12.9</v>
      </c>
      <c r="FW48" s="18">
        <v>12.85</v>
      </c>
      <c r="FX48" s="18">
        <v>12.8</v>
      </c>
      <c r="FY48" s="18">
        <v>12.74</v>
      </c>
      <c r="FZ48" s="18">
        <v>12.69</v>
      </c>
      <c r="GA48" s="18">
        <v>12.64</v>
      </c>
      <c r="GB48" s="18">
        <v>12.58</v>
      </c>
      <c r="GC48" s="18">
        <v>12.53</v>
      </c>
      <c r="GD48" s="18">
        <v>12.48</v>
      </c>
      <c r="GE48" s="18">
        <v>12.43</v>
      </c>
      <c r="GF48" s="18">
        <v>12.38</v>
      </c>
      <c r="GG48" s="18">
        <v>12.32</v>
      </c>
      <c r="GH48" s="18">
        <v>12.27</v>
      </c>
      <c r="GI48" s="18">
        <v>12.22</v>
      </c>
      <c r="GJ48" s="18">
        <v>12.16</v>
      </c>
      <c r="GK48" s="18">
        <v>12.11</v>
      </c>
      <c r="GL48" s="18">
        <v>12.06</v>
      </c>
      <c r="GM48" s="18">
        <v>12.01</v>
      </c>
      <c r="GN48" s="18">
        <v>11.96</v>
      </c>
      <c r="GO48" s="18">
        <v>11.9</v>
      </c>
      <c r="GP48" s="18">
        <v>11.85</v>
      </c>
      <c r="GQ48" s="18">
        <v>11.8</v>
      </c>
      <c r="GR48" s="18">
        <v>11.75</v>
      </c>
      <c r="GS48" s="18">
        <v>11.69</v>
      </c>
      <c r="GT48" s="18">
        <v>11.64</v>
      </c>
      <c r="GU48" s="18">
        <v>11.59</v>
      </c>
      <c r="GV48" s="18">
        <v>11.54</v>
      </c>
      <c r="GW48" s="18">
        <v>11.48</v>
      </c>
      <c r="GX48" s="18">
        <v>11.43</v>
      </c>
      <c r="GY48" s="18">
        <v>11.38</v>
      </c>
      <c r="GZ48" s="18">
        <v>11.33</v>
      </c>
      <c r="HA48" s="18">
        <v>11.27</v>
      </c>
      <c r="HB48" s="18">
        <v>11.22</v>
      </c>
      <c r="HC48" s="18">
        <v>11.17</v>
      </c>
      <c r="HD48" s="18">
        <v>11.12</v>
      </c>
      <c r="HE48" s="18">
        <v>11.06</v>
      </c>
      <c r="HF48" s="18">
        <v>11.01</v>
      </c>
      <c r="HG48" s="18">
        <v>10.96</v>
      </c>
      <c r="HH48" s="18">
        <v>10.9</v>
      </c>
      <c r="HI48" s="18">
        <v>10.85</v>
      </c>
      <c r="HJ48" s="18">
        <v>10.8</v>
      </c>
      <c r="HK48" s="18">
        <v>10.75</v>
      </c>
      <c r="HL48" s="18">
        <v>10.7</v>
      </c>
      <c r="HM48" s="18">
        <v>10.65</v>
      </c>
      <c r="HN48" s="18">
        <v>10.59</v>
      </c>
      <c r="HO48" s="18">
        <v>10.54</v>
      </c>
      <c r="HP48" s="18">
        <v>10.49</v>
      </c>
      <c r="HQ48" s="18">
        <v>10.44</v>
      </c>
      <c r="HR48" s="18">
        <v>10.39</v>
      </c>
      <c r="HS48" s="18">
        <v>10.34</v>
      </c>
      <c r="HT48" s="18">
        <v>10.28</v>
      </c>
      <c r="HU48" s="18">
        <v>10.23</v>
      </c>
      <c r="HV48" s="18">
        <v>10.18</v>
      </c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</row>
    <row r="49" spans="1:254" ht="15" x14ac:dyDescent="0.25">
      <c r="A49" s="18">
        <v>1988</v>
      </c>
      <c r="B49" s="18">
        <v>21.86</v>
      </c>
      <c r="C49" s="18">
        <v>21.81</v>
      </c>
      <c r="D49" s="18">
        <v>21.76</v>
      </c>
      <c r="E49" s="18">
        <v>21.72</v>
      </c>
      <c r="F49" s="18">
        <v>21.67</v>
      </c>
      <c r="G49" s="18">
        <v>21.62</v>
      </c>
      <c r="H49" s="18">
        <v>21.58</v>
      </c>
      <c r="I49" s="18">
        <v>21.53</v>
      </c>
      <c r="J49" s="18">
        <v>21.48</v>
      </c>
      <c r="K49" s="18">
        <v>21.43</v>
      </c>
      <c r="L49" s="18">
        <v>21.38</v>
      </c>
      <c r="M49" s="18">
        <v>21.34</v>
      </c>
      <c r="N49" s="18">
        <v>21.29</v>
      </c>
      <c r="O49" s="18">
        <v>21.24</v>
      </c>
      <c r="P49" s="18">
        <v>21.19</v>
      </c>
      <c r="Q49" s="18">
        <v>21.14</v>
      </c>
      <c r="R49" s="18">
        <v>21.1</v>
      </c>
      <c r="S49" s="18">
        <v>21.05</v>
      </c>
      <c r="T49" s="18">
        <v>21</v>
      </c>
      <c r="U49" s="18">
        <v>20.95</v>
      </c>
      <c r="V49" s="18">
        <v>20.9</v>
      </c>
      <c r="W49" s="18">
        <v>20.86</v>
      </c>
      <c r="X49" s="18">
        <v>20.81</v>
      </c>
      <c r="Y49" s="18">
        <v>20.76</v>
      </c>
      <c r="Z49" s="18">
        <v>20.71</v>
      </c>
      <c r="AA49" s="18">
        <v>20.66</v>
      </c>
      <c r="AB49" s="18">
        <v>20.61</v>
      </c>
      <c r="AC49" s="18">
        <v>20.56</v>
      </c>
      <c r="AD49" s="18">
        <v>20.51</v>
      </c>
      <c r="AE49" s="18">
        <v>20.46</v>
      </c>
      <c r="AF49" s="18">
        <v>20.41</v>
      </c>
      <c r="AG49" s="18">
        <v>20.37</v>
      </c>
      <c r="AH49" s="18">
        <v>20.32</v>
      </c>
      <c r="AI49" s="18">
        <v>20.27</v>
      </c>
      <c r="AJ49" s="18">
        <v>20.22</v>
      </c>
      <c r="AK49" s="18">
        <v>20.170000000000002</v>
      </c>
      <c r="AL49" s="18">
        <v>20.12</v>
      </c>
      <c r="AM49" s="18">
        <v>20.07</v>
      </c>
      <c r="AN49" s="18">
        <v>20.02</v>
      </c>
      <c r="AO49" s="18">
        <v>19.97</v>
      </c>
      <c r="AP49" s="18">
        <v>19.920000000000002</v>
      </c>
      <c r="AQ49" s="18">
        <v>19.87</v>
      </c>
      <c r="AR49" s="18">
        <v>19.829999999999998</v>
      </c>
      <c r="AS49" s="18">
        <v>19.78</v>
      </c>
      <c r="AT49" s="18">
        <v>19.73</v>
      </c>
      <c r="AU49" s="18">
        <v>19.68</v>
      </c>
      <c r="AV49" s="18">
        <v>19.63</v>
      </c>
      <c r="AW49" s="18">
        <v>19.579999999999998</v>
      </c>
      <c r="AX49" s="18">
        <v>19.53</v>
      </c>
      <c r="AY49" s="18">
        <v>19.48</v>
      </c>
      <c r="AZ49" s="18">
        <v>19.43</v>
      </c>
      <c r="BA49" s="18">
        <v>19.38</v>
      </c>
      <c r="BB49" s="18">
        <v>19.329999999999998</v>
      </c>
      <c r="BC49" s="18">
        <v>19.28</v>
      </c>
      <c r="BD49" s="18">
        <v>19.239999999999998</v>
      </c>
      <c r="BE49" s="18">
        <v>19.190000000000001</v>
      </c>
      <c r="BF49" s="18">
        <v>19.14</v>
      </c>
      <c r="BG49" s="18">
        <v>19.09</v>
      </c>
      <c r="BH49" s="18">
        <v>19.04</v>
      </c>
      <c r="BI49" s="18">
        <v>18.989999999999998</v>
      </c>
      <c r="BJ49" s="18">
        <v>18.940000000000001</v>
      </c>
      <c r="BK49" s="18">
        <v>18.89</v>
      </c>
      <c r="BL49" s="18">
        <v>18.84</v>
      </c>
      <c r="BM49" s="18">
        <v>18.79</v>
      </c>
      <c r="BN49" s="18">
        <v>18.739999999999998</v>
      </c>
      <c r="BO49" s="18">
        <v>18.690000000000001</v>
      </c>
      <c r="BP49" s="18">
        <v>18.63</v>
      </c>
      <c r="BQ49" s="18">
        <v>18.579999999999998</v>
      </c>
      <c r="BR49" s="18">
        <v>18.53</v>
      </c>
      <c r="BS49" s="18">
        <v>18.48</v>
      </c>
      <c r="BT49" s="18">
        <v>18.43</v>
      </c>
      <c r="BU49" s="18">
        <v>18.38</v>
      </c>
      <c r="BV49" s="18">
        <v>18.329999999999998</v>
      </c>
      <c r="BW49" s="18">
        <v>18.28</v>
      </c>
      <c r="BX49" s="18">
        <v>18.23</v>
      </c>
      <c r="BY49" s="18">
        <v>18.18</v>
      </c>
      <c r="BZ49" s="18">
        <v>18.13</v>
      </c>
      <c r="CA49" s="18">
        <v>18.079999999999998</v>
      </c>
      <c r="CB49" s="18">
        <v>18.03</v>
      </c>
      <c r="CC49" s="18">
        <v>17.98</v>
      </c>
      <c r="CD49" s="18">
        <v>17.93</v>
      </c>
      <c r="CE49" s="18">
        <v>17.88</v>
      </c>
      <c r="CF49" s="18">
        <v>17.829999999999998</v>
      </c>
      <c r="CG49" s="18">
        <v>17.78</v>
      </c>
      <c r="CH49" s="18">
        <v>17.73</v>
      </c>
      <c r="CI49" s="18">
        <v>17.68</v>
      </c>
      <c r="CJ49" s="18">
        <v>17.63</v>
      </c>
      <c r="CK49" s="18">
        <v>17.579999999999998</v>
      </c>
      <c r="CL49" s="18">
        <v>17.53</v>
      </c>
      <c r="CM49" s="18">
        <v>17.48</v>
      </c>
      <c r="CN49" s="18">
        <v>17.420000000000002</v>
      </c>
      <c r="CO49" s="18">
        <v>17.37</v>
      </c>
      <c r="CP49" s="18">
        <v>17.32</v>
      </c>
      <c r="CQ49" s="18">
        <v>17.27</v>
      </c>
      <c r="CR49" s="18">
        <v>17.22</v>
      </c>
      <c r="CS49" s="18">
        <v>17.170000000000002</v>
      </c>
      <c r="CT49" s="18">
        <v>17.12</v>
      </c>
      <c r="CU49" s="18">
        <v>17.07</v>
      </c>
      <c r="CV49" s="18">
        <v>17.02</v>
      </c>
      <c r="CW49" s="18">
        <v>16.96</v>
      </c>
      <c r="CX49" s="18">
        <v>16.91</v>
      </c>
      <c r="CY49" s="18">
        <v>16.86</v>
      </c>
      <c r="CZ49" s="18">
        <v>16.809999999999999</v>
      </c>
      <c r="DA49" s="18">
        <v>16.760000000000002</v>
      </c>
      <c r="DB49" s="18">
        <v>16.71</v>
      </c>
      <c r="DC49" s="18">
        <v>16.66</v>
      </c>
      <c r="DD49" s="18">
        <v>16.600000000000001</v>
      </c>
      <c r="DE49" s="18">
        <v>16.55</v>
      </c>
      <c r="DF49" s="18">
        <v>16.5</v>
      </c>
      <c r="DG49" s="18">
        <v>16.45</v>
      </c>
      <c r="DH49" s="18">
        <v>16.399999999999999</v>
      </c>
      <c r="DI49" s="18">
        <v>16.34</v>
      </c>
      <c r="DJ49" s="18">
        <v>16.29</v>
      </c>
      <c r="DK49" s="18">
        <v>16.239999999999998</v>
      </c>
      <c r="DL49" s="18">
        <v>16.190000000000001</v>
      </c>
      <c r="DM49" s="18">
        <v>16.14</v>
      </c>
      <c r="DN49" s="18">
        <v>16.09</v>
      </c>
      <c r="DO49" s="18">
        <v>16.04</v>
      </c>
      <c r="DP49" s="18">
        <v>15.98</v>
      </c>
      <c r="DQ49" s="18">
        <v>15.93</v>
      </c>
      <c r="DR49" s="18">
        <v>15.88</v>
      </c>
      <c r="DS49" s="18">
        <v>15.83</v>
      </c>
      <c r="DT49" s="18">
        <v>15.78</v>
      </c>
      <c r="DU49" s="18">
        <v>15.72</v>
      </c>
      <c r="DV49" s="18">
        <v>15.67</v>
      </c>
      <c r="DW49" s="18">
        <v>15.62</v>
      </c>
      <c r="DX49" s="18">
        <v>15.57</v>
      </c>
      <c r="DY49" s="18">
        <v>15.52</v>
      </c>
      <c r="DZ49" s="18">
        <v>15.47</v>
      </c>
      <c r="EA49" s="18">
        <v>15.42</v>
      </c>
      <c r="EB49" s="18">
        <v>15.36</v>
      </c>
      <c r="EC49" s="18">
        <v>15.31</v>
      </c>
      <c r="ED49" s="18">
        <v>15.26</v>
      </c>
      <c r="EE49" s="18">
        <v>15.21</v>
      </c>
      <c r="EF49" s="18">
        <v>15.16</v>
      </c>
      <c r="EG49" s="18">
        <v>15.1</v>
      </c>
      <c r="EH49" s="18">
        <v>15.05</v>
      </c>
      <c r="EI49" s="18">
        <v>15</v>
      </c>
      <c r="EJ49" s="18">
        <v>14.95</v>
      </c>
      <c r="EK49" s="18">
        <v>14.89</v>
      </c>
      <c r="EL49" s="18">
        <v>14.84</v>
      </c>
      <c r="EM49" s="18">
        <v>14.79</v>
      </c>
      <c r="EN49" s="18">
        <v>14.74</v>
      </c>
      <c r="EO49" s="18">
        <v>14.68</v>
      </c>
      <c r="EP49" s="18">
        <v>14.63</v>
      </c>
      <c r="EQ49" s="18">
        <v>14.58</v>
      </c>
      <c r="ER49" s="18">
        <v>14.53</v>
      </c>
      <c r="ES49" s="18">
        <v>14.47</v>
      </c>
      <c r="ET49" s="18">
        <v>14.42</v>
      </c>
      <c r="EU49" s="18">
        <v>14.37</v>
      </c>
      <c r="EV49" s="18">
        <v>14.32</v>
      </c>
      <c r="EW49" s="18">
        <v>14.26</v>
      </c>
      <c r="EX49" s="18">
        <v>14.21</v>
      </c>
      <c r="EY49" s="18">
        <v>14.16</v>
      </c>
      <c r="EZ49" s="18">
        <v>14.1</v>
      </c>
      <c r="FA49" s="18">
        <v>14.05</v>
      </c>
      <c r="FB49" s="18">
        <v>14</v>
      </c>
      <c r="FC49" s="18">
        <v>13.95</v>
      </c>
      <c r="FD49" s="18">
        <v>13.9</v>
      </c>
      <c r="FE49" s="18">
        <v>13.84</v>
      </c>
      <c r="FF49" s="18">
        <v>13.79</v>
      </c>
      <c r="FG49" s="18">
        <v>13.74</v>
      </c>
      <c r="FH49" s="18">
        <v>13.68</v>
      </c>
      <c r="FI49" s="18">
        <v>13.63</v>
      </c>
      <c r="FJ49" s="18">
        <v>13.58</v>
      </c>
      <c r="FK49" s="18">
        <v>13.53</v>
      </c>
      <c r="FL49" s="18">
        <v>13.47</v>
      </c>
      <c r="FM49" s="18">
        <v>13.42</v>
      </c>
      <c r="FN49" s="18">
        <v>13.37</v>
      </c>
      <c r="FO49" s="18">
        <v>13.32</v>
      </c>
      <c r="FP49" s="18">
        <v>13.26</v>
      </c>
      <c r="FQ49" s="18">
        <v>13.21</v>
      </c>
      <c r="FR49" s="18">
        <v>13.16</v>
      </c>
      <c r="FS49" s="18">
        <v>13.11</v>
      </c>
      <c r="FT49" s="18">
        <v>13.05</v>
      </c>
      <c r="FU49" s="18">
        <v>13</v>
      </c>
      <c r="FV49" s="18">
        <v>12.95</v>
      </c>
      <c r="FW49" s="18">
        <v>12.9</v>
      </c>
      <c r="FX49" s="18">
        <v>12.84</v>
      </c>
      <c r="FY49" s="18">
        <v>12.79</v>
      </c>
      <c r="FZ49" s="18">
        <v>12.74</v>
      </c>
      <c r="GA49" s="18">
        <v>12.69</v>
      </c>
      <c r="GB49" s="18">
        <v>12.63</v>
      </c>
      <c r="GC49" s="18">
        <v>12.58</v>
      </c>
      <c r="GD49" s="18">
        <v>12.53</v>
      </c>
      <c r="GE49" s="18">
        <v>12.47</v>
      </c>
      <c r="GF49" s="18">
        <v>12.42</v>
      </c>
      <c r="GG49" s="18">
        <v>12.37</v>
      </c>
      <c r="GH49" s="18">
        <v>12.31</v>
      </c>
      <c r="GI49" s="18">
        <v>12.26</v>
      </c>
      <c r="GJ49" s="18">
        <v>12.21</v>
      </c>
      <c r="GK49" s="18">
        <v>12.15</v>
      </c>
      <c r="GL49" s="18">
        <v>12.1</v>
      </c>
      <c r="GM49" s="18">
        <v>12.05</v>
      </c>
      <c r="GN49" s="18">
        <v>12</v>
      </c>
      <c r="GO49" s="18">
        <v>11.94</v>
      </c>
      <c r="GP49" s="18">
        <v>11.89</v>
      </c>
      <c r="GQ49" s="18">
        <v>11.84</v>
      </c>
      <c r="GR49" s="18">
        <v>11.79</v>
      </c>
      <c r="GS49" s="18">
        <v>11.73</v>
      </c>
      <c r="GT49" s="18">
        <v>11.68</v>
      </c>
      <c r="GU49" s="18">
        <v>11.63</v>
      </c>
      <c r="GV49" s="18">
        <v>11.57</v>
      </c>
      <c r="GW49" s="18">
        <v>11.52</v>
      </c>
      <c r="GX49" s="18">
        <v>11.47</v>
      </c>
      <c r="GY49" s="18">
        <v>11.42</v>
      </c>
      <c r="GZ49" s="18">
        <v>11.37</v>
      </c>
      <c r="HA49" s="18">
        <v>11.31</v>
      </c>
      <c r="HB49" s="18">
        <v>11.26</v>
      </c>
      <c r="HC49" s="18">
        <v>11.21</v>
      </c>
      <c r="HD49" s="18">
        <v>11.15</v>
      </c>
      <c r="HE49" s="18">
        <v>11.1</v>
      </c>
      <c r="HF49" s="18">
        <v>11.05</v>
      </c>
      <c r="HG49" s="18">
        <v>11</v>
      </c>
      <c r="HH49" s="18">
        <v>10.95</v>
      </c>
      <c r="HI49" s="18">
        <v>10.89</v>
      </c>
      <c r="HJ49" s="18">
        <v>10.84</v>
      </c>
      <c r="HK49" s="18">
        <v>10.79</v>
      </c>
      <c r="HL49" s="18">
        <v>10.73</v>
      </c>
      <c r="HM49" s="18">
        <v>10.68</v>
      </c>
      <c r="HN49" s="18">
        <v>10.63</v>
      </c>
      <c r="HO49" s="18">
        <v>10.58</v>
      </c>
      <c r="HP49" s="18">
        <v>10.53</v>
      </c>
      <c r="HQ49" s="18">
        <v>10.47</v>
      </c>
      <c r="HR49" s="18">
        <v>10.42</v>
      </c>
      <c r="HS49" s="18">
        <v>10.37</v>
      </c>
      <c r="HT49" s="18">
        <v>10.32</v>
      </c>
      <c r="HU49" s="18">
        <v>10.26</v>
      </c>
      <c r="HV49" s="18">
        <v>10.210000000000001</v>
      </c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</row>
    <row r="50" spans="1:254" ht="15" x14ac:dyDescent="0.25">
      <c r="A50" s="18">
        <v>1989</v>
      </c>
      <c r="B50" s="18">
        <v>21.91</v>
      </c>
      <c r="C50" s="18">
        <v>21.86</v>
      </c>
      <c r="D50" s="18">
        <v>21.81</v>
      </c>
      <c r="E50" s="18">
        <v>21.77</v>
      </c>
      <c r="F50" s="18">
        <v>21.72</v>
      </c>
      <c r="G50" s="18">
        <v>21.67</v>
      </c>
      <c r="H50" s="18">
        <v>21.62</v>
      </c>
      <c r="I50" s="18">
        <v>21.58</v>
      </c>
      <c r="J50" s="18">
        <v>21.53</v>
      </c>
      <c r="K50" s="18">
        <v>21.48</v>
      </c>
      <c r="L50" s="18">
        <v>21.44</v>
      </c>
      <c r="M50" s="18">
        <v>21.39</v>
      </c>
      <c r="N50" s="18">
        <v>21.34</v>
      </c>
      <c r="O50" s="18">
        <v>21.29</v>
      </c>
      <c r="P50" s="18">
        <v>21.24</v>
      </c>
      <c r="Q50" s="18">
        <v>21.2</v>
      </c>
      <c r="R50" s="18">
        <v>21.15</v>
      </c>
      <c r="S50" s="18">
        <v>21.1</v>
      </c>
      <c r="T50" s="18">
        <v>21.05</v>
      </c>
      <c r="U50" s="18">
        <v>21</v>
      </c>
      <c r="V50" s="18">
        <v>20.95</v>
      </c>
      <c r="W50" s="18">
        <v>20.91</v>
      </c>
      <c r="X50" s="18">
        <v>20.86</v>
      </c>
      <c r="Y50" s="18">
        <v>20.81</v>
      </c>
      <c r="Z50" s="18">
        <v>20.76</v>
      </c>
      <c r="AA50" s="18">
        <v>20.71</v>
      </c>
      <c r="AB50" s="18">
        <v>20.66</v>
      </c>
      <c r="AC50" s="18">
        <v>20.61</v>
      </c>
      <c r="AD50" s="18">
        <v>20.56</v>
      </c>
      <c r="AE50" s="18">
        <v>20.51</v>
      </c>
      <c r="AF50" s="18">
        <v>20.47</v>
      </c>
      <c r="AG50" s="18">
        <v>20.420000000000002</v>
      </c>
      <c r="AH50" s="18">
        <v>20.37</v>
      </c>
      <c r="AI50" s="18">
        <v>20.32</v>
      </c>
      <c r="AJ50" s="18">
        <v>20.27</v>
      </c>
      <c r="AK50" s="18">
        <v>20.22</v>
      </c>
      <c r="AL50" s="18">
        <v>20.170000000000002</v>
      </c>
      <c r="AM50" s="18">
        <v>20.12</v>
      </c>
      <c r="AN50" s="18">
        <v>20.07</v>
      </c>
      <c r="AO50" s="18">
        <v>20.02</v>
      </c>
      <c r="AP50" s="18">
        <v>19.97</v>
      </c>
      <c r="AQ50" s="18">
        <v>19.920000000000002</v>
      </c>
      <c r="AR50" s="18">
        <v>19.88</v>
      </c>
      <c r="AS50" s="18">
        <v>19.829999999999998</v>
      </c>
      <c r="AT50" s="18">
        <v>19.78</v>
      </c>
      <c r="AU50" s="18">
        <v>19.73</v>
      </c>
      <c r="AV50" s="18">
        <v>19.68</v>
      </c>
      <c r="AW50" s="18">
        <v>19.63</v>
      </c>
      <c r="AX50" s="18">
        <v>19.579999999999998</v>
      </c>
      <c r="AY50" s="18">
        <v>19.53</v>
      </c>
      <c r="AZ50" s="18">
        <v>19.48</v>
      </c>
      <c r="BA50" s="18">
        <v>19.43</v>
      </c>
      <c r="BB50" s="18">
        <v>19.38</v>
      </c>
      <c r="BC50" s="18">
        <v>19.329999999999998</v>
      </c>
      <c r="BD50" s="18">
        <v>19.28</v>
      </c>
      <c r="BE50" s="18">
        <v>19.239999999999998</v>
      </c>
      <c r="BF50" s="18">
        <v>19.190000000000001</v>
      </c>
      <c r="BG50" s="18">
        <v>19.14</v>
      </c>
      <c r="BH50" s="18">
        <v>19.09</v>
      </c>
      <c r="BI50" s="18">
        <v>19.04</v>
      </c>
      <c r="BJ50" s="18">
        <v>18.989999999999998</v>
      </c>
      <c r="BK50" s="18">
        <v>18.940000000000001</v>
      </c>
      <c r="BL50" s="18">
        <v>18.89</v>
      </c>
      <c r="BM50" s="18">
        <v>18.84</v>
      </c>
      <c r="BN50" s="18">
        <v>18.79</v>
      </c>
      <c r="BO50" s="18">
        <v>18.739999999999998</v>
      </c>
      <c r="BP50" s="18">
        <v>18.68</v>
      </c>
      <c r="BQ50" s="18">
        <v>18.63</v>
      </c>
      <c r="BR50" s="18">
        <v>18.579999999999998</v>
      </c>
      <c r="BS50" s="18">
        <v>18.53</v>
      </c>
      <c r="BT50" s="18">
        <v>18.48</v>
      </c>
      <c r="BU50" s="18">
        <v>18.43</v>
      </c>
      <c r="BV50" s="18">
        <v>18.38</v>
      </c>
      <c r="BW50" s="18">
        <v>18.329999999999998</v>
      </c>
      <c r="BX50" s="18">
        <v>18.28</v>
      </c>
      <c r="BY50" s="18">
        <v>18.23</v>
      </c>
      <c r="BZ50" s="18">
        <v>18.18</v>
      </c>
      <c r="CA50" s="18">
        <v>18.13</v>
      </c>
      <c r="CB50" s="18">
        <v>18.079999999999998</v>
      </c>
      <c r="CC50" s="18">
        <v>18.03</v>
      </c>
      <c r="CD50" s="18">
        <v>17.98</v>
      </c>
      <c r="CE50" s="18">
        <v>17.93</v>
      </c>
      <c r="CF50" s="18">
        <v>17.88</v>
      </c>
      <c r="CG50" s="18">
        <v>17.829999999999998</v>
      </c>
      <c r="CH50" s="18">
        <v>17.78</v>
      </c>
      <c r="CI50" s="18">
        <v>17.73</v>
      </c>
      <c r="CJ50" s="18">
        <v>17.68</v>
      </c>
      <c r="CK50" s="18">
        <v>17.63</v>
      </c>
      <c r="CL50" s="18">
        <v>17.579999999999998</v>
      </c>
      <c r="CM50" s="18">
        <v>17.53</v>
      </c>
      <c r="CN50" s="18">
        <v>17.48</v>
      </c>
      <c r="CO50" s="18">
        <v>17.420000000000002</v>
      </c>
      <c r="CP50" s="18">
        <v>17.37</v>
      </c>
      <c r="CQ50" s="18">
        <v>17.32</v>
      </c>
      <c r="CR50" s="18">
        <v>17.27</v>
      </c>
      <c r="CS50" s="18">
        <v>17.22</v>
      </c>
      <c r="CT50" s="18">
        <v>17.170000000000002</v>
      </c>
      <c r="CU50" s="18">
        <v>17.12</v>
      </c>
      <c r="CV50" s="18">
        <v>17.07</v>
      </c>
      <c r="CW50" s="18">
        <v>17.02</v>
      </c>
      <c r="CX50" s="18">
        <v>16.96</v>
      </c>
      <c r="CY50" s="18">
        <v>16.91</v>
      </c>
      <c r="CZ50" s="18">
        <v>16.86</v>
      </c>
      <c r="DA50" s="18">
        <v>16.809999999999999</v>
      </c>
      <c r="DB50" s="18">
        <v>16.760000000000002</v>
      </c>
      <c r="DC50" s="18">
        <v>16.71</v>
      </c>
      <c r="DD50" s="18">
        <v>16.649999999999999</v>
      </c>
      <c r="DE50" s="18">
        <v>16.600000000000001</v>
      </c>
      <c r="DF50" s="18">
        <v>16.55</v>
      </c>
      <c r="DG50" s="18">
        <v>16.5</v>
      </c>
      <c r="DH50" s="18">
        <v>16.45</v>
      </c>
      <c r="DI50" s="18">
        <v>16.399999999999999</v>
      </c>
      <c r="DJ50" s="18">
        <v>16.34</v>
      </c>
      <c r="DK50" s="18">
        <v>16.29</v>
      </c>
      <c r="DL50" s="18">
        <v>16.239999999999998</v>
      </c>
      <c r="DM50" s="18">
        <v>16.190000000000001</v>
      </c>
      <c r="DN50" s="18">
        <v>16.14</v>
      </c>
      <c r="DO50" s="18">
        <v>16.09</v>
      </c>
      <c r="DP50" s="18">
        <v>16.03</v>
      </c>
      <c r="DQ50" s="18">
        <v>15.98</v>
      </c>
      <c r="DR50" s="18">
        <v>15.93</v>
      </c>
      <c r="DS50" s="18">
        <v>15.88</v>
      </c>
      <c r="DT50" s="18">
        <v>15.83</v>
      </c>
      <c r="DU50" s="18">
        <v>15.78</v>
      </c>
      <c r="DV50" s="18">
        <v>15.72</v>
      </c>
      <c r="DW50" s="18">
        <v>15.67</v>
      </c>
      <c r="DX50" s="18">
        <v>15.62</v>
      </c>
      <c r="DY50" s="18">
        <v>15.57</v>
      </c>
      <c r="DZ50" s="18">
        <v>15.52</v>
      </c>
      <c r="EA50" s="18">
        <v>15.46</v>
      </c>
      <c r="EB50" s="18">
        <v>15.41</v>
      </c>
      <c r="EC50" s="18">
        <v>15.36</v>
      </c>
      <c r="ED50" s="18">
        <v>15.31</v>
      </c>
      <c r="EE50" s="18">
        <v>15.26</v>
      </c>
      <c r="EF50" s="18">
        <v>15.21</v>
      </c>
      <c r="EG50" s="18">
        <v>15.15</v>
      </c>
      <c r="EH50" s="18">
        <v>15.1</v>
      </c>
      <c r="EI50" s="18">
        <v>15.05</v>
      </c>
      <c r="EJ50" s="18">
        <v>15</v>
      </c>
      <c r="EK50" s="18">
        <v>14.94</v>
      </c>
      <c r="EL50" s="18">
        <v>14.89</v>
      </c>
      <c r="EM50" s="18">
        <v>14.84</v>
      </c>
      <c r="EN50" s="18">
        <v>14.79</v>
      </c>
      <c r="EO50" s="18">
        <v>14.73</v>
      </c>
      <c r="EP50" s="18">
        <v>14.68</v>
      </c>
      <c r="EQ50" s="18">
        <v>14.63</v>
      </c>
      <c r="ER50" s="18">
        <v>14.58</v>
      </c>
      <c r="ES50" s="18">
        <v>14.52</v>
      </c>
      <c r="ET50" s="18">
        <v>14.47</v>
      </c>
      <c r="EU50" s="18">
        <v>14.42</v>
      </c>
      <c r="EV50" s="18">
        <v>14.37</v>
      </c>
      <c r="EW50" s="18">
        <v>14.31</v>
      </c>
      <c r="EX50" s="18">
        <v>14.26</v>
      </c>
      <c r="EY50" s="18">
        <v>14.21</v>
      </c>
      <c r="EZ50" s="18">
        <v>14.15</v>
      </c>
      <c r="FA50" s="18">
        <v>14.1</v>
      </c>
      <c r="FB50" s="18">
        <v>14.05</v>
      </c>
      <c r="FC50" s="18">
        <v>14</v>
      </c>
      <c r="FD50" s="18">
        <v>13.94</v>
      </c>
      <c r="FE50" s="18">
        <v>13.89</v>
      </c>
      <c r="FF50" s="18">
        <v>13.84</v>
      </c>
      <c r="FG50" s="18">
        <v>13.78</v>
      </c>
      <c r="FH50" s="18">
        <v>13.73</v>
      </c>
      <c r="FI50" s="18">
        <v>13.68</v>
      </c>
      <c r="FJ50" s="18">
        <v>13.62</v>
      </c>
      <c r="FK50" s="18">
        <v>13.57</v>
      </c>
      <c r="FL50" s="18">
        <v>13.52</v>
      </c>
      <c r="FM50" s="18">
        <v>13.46</v>
      </c>
      <c r="FN50" s="18">
        <v>13.41</v>
      </c>
      <c r="FO50" s="18">
        <v>13.36</v>
      </c>
      <c r="FP50" s="18">
        <v>13.3</v>
      </c>
      <c r="FQ50" s="18">
        <v>13.25</v>
      </c>
      <c r="FR50" s="18">
        <v>13.2</v>
      </c>
      <c r="FS50" s="18">
        <v>13.15</v>
      </c>
      <c r="FT50" s="18">
        <v>13.09</v>
      </c>
      <c r="FU50" s="18">
        <v>13.04</v>
      </c>
      <c r="FV50" s="18">
        <v>12.99</v>
      </c>
      <c r="FW50" s="18">
        <v>12.94</v>
      </c>
      <c r="FX50" s="18">
        <v>12.88</v>
      </c>
      <c r="FY50" s="18">
        <v>12.83</v>
      </c>
      <c r="FZ50" s="18">
        <v>12.78</v>
      </c>
      <c r="GA50" s="18">
        <v>12.73</v>
      </c>
      <c r="GB50" s="18">
        <v>12.67</v>
      </c>
      <c r="GC50" s="18">
        <v>12.62</v>
      </c>
      <c r="GD50" s="18">
        <v>12.57</v>
      </c>
      <c r="GE50" s="18">
        <v>12.51</v>
      </c>
      <c r="GF50" s="18">
        <v>12.46</v>
      </c>
      <c r="GG50" s="18">
        <v>12.41</v>
      </c>
      <c r="GH50" s="18">
        <v>12.35</v>
      </c>
      <c r="GI50" s="18">
        <v>12.3</v>
      </c>
      <c r="GJ50" s="18">
        <v>12.25</v>
      </c>
      <c r="GK50" s="18">
        <v>12.19</v>
      </c>
      <c r="GL50" s="18">
        <v>12.14</v>
      </c>
      <c r="GM50" s="18">
        <v>12.09</v>
      </c>
      <c r="GN50" s="18">
        <v>12.03</v>
      </c>
      <c r="GO50" s="18">
        <v>11.98</v>
      </c>
      <c r="GP50" s="18">
        <v>11.93</v>
      </c>
      <c r="GQ50" s="18">
        <v>11.87</v>
      </c>
      <c r="GR50" s="18">
        <v>11.82</v>
      </c>
      <c r="GS50" s="18">
        <v>11.77</v>
      </c>
      <c r="GT50" s="18">
        <v>11.71</v>
      </c>
      <c r="GU50" s="18">
        <v>11.66</v>
      </c>
      <c r="GV50" s="18">
        <v>11.61</v>
      </c>
      <c r="GW50" s="18">
        <v>11.55</v>
      </c>
      <c r="GX50" s="18">
        <v>11.5</v>
      </c>
      <c r="GY50" s="18">
        <v>11.45</v>
      </c>
      <c r="GZ50" s="18">
        <v>11.39</v>
      </c>
      <c r="HA50" s="18">
        <v>11.34</v>
      </c>
      <c r="HB50" s="18">
        <v>11.29</v>
      </c>
      <c r="HC50" s="18">
        <v>11.24</v>
      </c>
      <c r="HD50" s="18">
        <v>11.18</v>
      </c>
      <c r="HE50" s="18">
        <v>11.13</v>
      </c>
      <c r="HF50" s="18">
        <v>11.08</v>
      </c>
      <c r="HG50" s="18">
        <v>11.03</v>
      </c>
      <c r="HH50" s="18">
        <v>10.97</v>
      </c>
      <c r="HI50" s="18">
        <v>10.92</v>
      </c>
      <c r="HJ50" s="18">
        <v>10.87</v>
      </c>
      <c r="HK50" s="18">
        <v>10.82</v>
      </c>
      <c r="HL50" s="18">
        <v>10.77</v>
      </c>
      <c r="HM50" s="18">
        <v>10.71</v>
      </c>
      <c r="HN50" s="18">
        <v>10.66</v>
      </c>
      <c r="HO50" s="18">
        <v>10.61</v>
      </c>
      <c r="HP50" s="18">
        <v>10.55</v>
      </c>
      <c r="HQ50" s="18">
        <v>10.5</v>
      </c>
      <c r="HR50" s="18">
        <v>10.45</v>
      </c>
      <c r="HS50" s="18">
        <v>10.4</v>
      </c>
      <c r="HT50" s="18">
        <v>10.34</v>
      </c>
      <c r="HU50" s="18">
        <v>10.29</v>
      </c>
      <c r="HV50" s="18">
        <v>10.24</v>
      </c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</row>
    <row r="51" spans="1:254" ht="15" x14ac:dyDescent="0.25">
      <c r="A51" s="18">
        <v>1990</v>
      </c>
      <c r="B51" s="18">
        <v>21.96</v>
      </c>
      <c r="C51" s="18">
        <v>21.91</v>
      </c>
      <c r="D51" s="18">
        <v>21.87</v>
      </c>
      <c r="E51" s="18">
        <v>21.82</v>
      </c>
      <c r="F51" s="18">
        <v>21.77</v>
      </c>
      <c r="G51" s="18">
        <v>21.72</v>
      </c>
      <c r="H51" s="18">
        <v>21.68</v>
      </c>
      <c r="I51" s="18">
        <v>21.63</v>
      </c>
      <c r="J51" s="18">
        <v>21.58</v>
      </c>
      <c r="K51" s="18">
        <v>21.53</v>
      </c>
      <c r="L51" s="18">
        <v>21.48</v>
      </c>
      <c r="M51" s="18">
        <v>21.44</v>
      </c>
      <c r="N51" s="18">
        <v>21.39</v>
      </c>
      <c r="O51" s="18">
        <v>21.34</v>
      </c>
      <c r="P51" s="18">
        <v>21.29</v>
      </c>
      <c r="Q51" s="18">
        <v>21.25</v>
      </c>
      <c r="R51" s="18">
        <v>21.2</v>
      </c>
      <c r="S51" s="18">
        <v>21.15</v>
      </c>
      <c r="T51" s="18">
        <v>21.1</v>
      </c>
      <c r="U51" s="18">
        <v>21.05</v>
      </c>
      <c r="V51" s="18">
        <v>21</v>
      </c>
      <c r="W51" s="18">
        <v>20.95</v>
      </c>
      <c r="X51" s="18">
        <v>20.91</v>
      </c>
      <c r="Y51" s="18">
        <v>20.86</v>
      </c>
      <c r="Z51" s="18">
        <v>20.81</v>
      </c>
      <c r="AA51" s="18">
        <v>20.76</v>
      </c>
      <c r="AB51" s="18">
        <v>20.71</v>
      </c>
      <c r="AC51" s="18">
        <v>20.66</v>
      </c>
      <c r="AD51" s="18">
        <v>20.61</v>
      </c>
      <c r="AE51" s="18">
        <v>20.56</v>
      </c>
      <c r="AF51" s="18">
        <v>20.52</v>
      </c>
      <c r="AG51" s="18">
        <v>20.47</v>
      </c>
      <c r="AH51" s="18">
        <v>20.420000000000002</v>
      </c>
      <c r="AI51" s="18">
        <v>20.37</v>
      </c>
      <c r="AJ51" s="18">
        <v>20.32</v>
      </c>
      <c r="AK51" s="18">
        <v>20.27</v>
      </c>
      <c r="AL51" s="18">
        <v>20.22</v>
      </c>
      <c r="AM51" s="18">
        <v>20.170000000000002</v>
      </c>
      <c r="AN51" s="18">
        <v>20.12</v>
      </c>
      <c r="AO51" s="18">
        <v>20.07</v>
      </c>
      <c r="AP51" s="18">
        <v>20.02</v>
      </c>
      <c r="AQ51" s="18">
        <v>19.97</v>
      </c>
      <c r="AR51" s="18">
        <v>19.920000000000002</v>
      </c>
      <c r="AS51" s="18">
        <v>19.88</v>
      </c>
      <c r="AT51" s="18">
        <v>19.829999999999998</v>
      </c>
      <c r="AU51" s="18">
        <v>19.78</v>
      </c>
      <c r="AV51" s="18">
        <v>19.73</v>
      </c>
      <c r="AW51" s="18">
        <v>19.68</v>
      </c>
      <c r="AX51" s="18">
        <v>19.63</v>
      </c>
      <c r="AY51" s="18">
        <v>19.579999999999998</v>
      </c>
      <c r="AZ51" s="18">
        <v>19.53</v>
      </c>
      <c r="BA51" s="18">
        <v>19.48</v>
      </c>
      <c r="BB51" s="18">
        <v>19.43</v>
      </c>
      <c r="BC51" s="18">
        <v>19.38</v>
      </c>
      <c r="BD51" s="18">
        <v>19.329999999999998</v>
      </c>
      <c r="BE51" s="18">
        <v>19.28</v>
      </c>
      <c r="BF51" s="18">
        <v>19.23</v>
      </c>
      <c r="BG51" s="18">
        <v>19.18</v>
      </c>
      <c r="BH51" s="18">
        <v>19.13</v>
      </c>
      <c r="BI51" s="18">
        <v>19.079999999999998</v>
      </c>
      <c r="BJ51" s="18">
        <v>19.03</v>
      </c>
      <c r="BK51" s="18">
        <v>18.98</v>
      </c>
      <c r="BL51" s="18">
        <v>18.93</v>
      </c>
      <c r="BM51" s="18">
        <v>18.88</v>
      </c>
      <c r="BN51" s="18">
        <v>18.829999999999998</v>
      </c>
      <c r="BO51" s="18">
        <v>18.78</v>
      </c>
      <c r="BP51" s="18">
        <v>18.73</v>
      </c>
      <c r="BQ51" s="18">
        <v>18.68</v>
      </c>
      <c r="BR51" s="18">
        <v>18.63</v>
      </c>
      <c r="BS51" s="18">
        <v>18.579999999999998</v>
      </c>
      <c r="BT51" s="18">
        <v>18.53</v>
      </c>
      <c r="BU51" s="18">
        <v>18.48</v>
      </c>
      <c r="BV51" s="18">
        <v>18.43</v>
      </c>
      <c r="BW51" s="18">
        <v>18.38</v>
      </c>
      <c r="BX51" s="18">
        <v>18.329999999999998</v>
      </c>
      <c r="BY51" s="18">
        <v>18.28</v>
      </c>
      <c r="BZ51" s="18">
        <v>18.23</v>
      </c>
      <c r="CA51" s="18">
        <v>18.18</v>
      </c>
      <c r="CB51" s="18">
        <v>18.13</v>
      </c>
      <c r="CC51" s="18">
        <v>18.079999999999998</v>
      </c>
      <c r="CD51" s="18">
        <v>18.03</v>
      </c>
      <c r="CE51" s="18">
        <v>17.98</v>
      </c>
      <c r="CF51" s="18">
        <v>17.93</v>
      </c>
      <c r="CG51" s="18">
        <v>17.88</v>
      </c>
      <c r="CH51" s="18">
        <v>17.829999999999998</v>
      </c>
      <c r="CI51" s="18">
        <v>17.78</v>
      </c>
      <c r="CJ51" s="18">
        <v>17.73</v>
      </c>
      <c r="CK51" s="18">
        <v>17.670000000000002</v>
      </c>
      <c r="CL51" s="18">
        <v>17.62</v>
      </c>
      <c r="CM51" s="18">
        <v>17.57</v>
      </c>
      <c r="CN51" s="18">
        <v>17.52</v>
      </c>
      <c r="CO51" s="18">
        <v>17.47</v>
      </c>
      <c r="CP51" s="18">
        <v>17.420000000000002</v>
      </c>
      <c r="CQ51" s="18">
        <v>17.37</v>
      </c>
      <c r="CR51" s="18">
        <v>17.309999999999999</v>
      </c>
      <c r="CS51" s="18">
        <v>17.260000000000002</v>
      </c>
      <c r="CT51" s="18">
        <v>17.21</v>
      </c>
      <c r="CU51" s="18">
        <v>17.16</v>
      </c>
      <c r="CV51" s="18">
        <v>17.11</v>
      </c>
      <c r="CW51" s="18">
        <v>17.059999999999999</v>
      </c>
      <c r="CX51" s="18">
        <v>17.010000000000002</v>
      </c>
      <c r="CY51" s="18">
        <v>16.96</v>
      </c>
      <c r="CZ51" s="18">
        <v>16.91</v>
      </c>
      <c r="DA51" s="18">
        <v>16.850000000000001</v>
      </c>
      <c r="DB51" s="18">
        <v>16.8</v>
      </c>
      <c r="DC51" s="18">
        <v>16.75</v>
      </c>
      <c r="DD51" s="18">
        <v>16.7</v>
      </c>
      <c r="DE51" s="18">
        <v>16.649999999999999</v>
      </c>
      <c r="DF51" s="18">
        <v>16.600000000000001</v>
      </c>
      <c r="DG51" s="18">
        <v>16.55</v>
      </c>
      <c r="DH51" s="18">
        <v>16.5</v>
      </c>
      <c r="DI51" s="18">
        <v>16.440000000000001</v>
      </c>
      <c r="DJ51" s="18">
        <v>16.39</v>
      </c>
      <c r="DK51" s="18">
        <v>16.34</v>
      </c>
      <c r="DL51" s="18">
        <v>16.29</v>
      </c>
      <c r="DM51" s="18">
        <v>16.239999999999998</v>
      </c>
      <c r="DN51" s="18">
        <v>16.190000000000001</v>
      </c>
      <c r="DO51" s="18">
        <v>16.13</v>
      </c>
      <c r="DP51" s="18">
        <v>16.079999999999998</v>
      </c>
      <c r="DQ51" s="18">
        <v>16.03</v>
      </c>
      <c r="DR51" s="18">
        <v>15.98</v>
      </c>
      <c r="DS51" s="18">
        <v>15.93</v>
      </c>
      <c r="DT51" s="18">
        <v>15.88</v>
      </c>
      <c r="DU51" s="18">
        <v>15.82</v>
      </c>
      <c r="DV51" s="18">
        <v>15.77</v>
      </c>
      <c r="DW51" s="18">
        <v>15.72</v>
      </c>
      <c r="DX51" s="18">
        <v>15.66</v>
      </c>
      <c r="DY51" s="18">
        <v>15.61</v>
      </c>
      <c r="DZ51" s="18">
        <v>15.56</v>
      </c>
      <c r="EA51" s="18">
        <v>15.51</v>
      </c>
      <c r="EB51" s="18">
        <v>15.45</v>
      </c>
      <c r="EC51" s="18">
        <v>15.4</v>
      </c>
      <c r="ED51" s="18">
        <v>15.35</v>
      </c>
      <c r="EE51" s="18">
        <v>15.3</v>
      </c>
      <c r="EF51" s="18">
        <v>15.24</v>
      </c>
      <c r="EG51" s="18">
        <v>15.19</v>
      </c>
      <c r="EH51" s="18">
        <v>15.14</v>
      </c>
      <c r="EI51" s="18">
        <v>15.09</v>
      </c>
      <c r="EJ51" s="18">
        <v>15.04</v>
      </c>
      <c r="EK51" s="18">
        <v>14.98</v>
      </c>
      <c r="EL51" s="18">
        <v>14.93</v>
      </c>
      <c r="EM51" s="18">
        <v>14.88</v>
      </c>
      <c r="EN51" s="18">
        <v>14.82</v>
      </c>
      <c r="EO51" s="18">
        <v>14.77</v>
      </c>
      <c r="EP51" s="18">
        <v>14.72</v>
      </c>
      <c r="EQ51" s="18">
        <v>14.67</v>
      </c>
      <c r="ER51" s="18">
        <v>14.62</v>
      </c>
      <c r="ES51" s="18">
        <v>14.56</v>
      </c>
      <c r="ET51" s="18">
        <v>14.51</v>
      </c>
      <c r="EU51" s="18">
        <v>14.46</v>
      </c>
      <c r="EV51" s="18">
        <v>14.4</v>
      </c>
      <c r="EW51" s="18">
        <v>14.35</v>
      </c>
      <c r="EX51" s="18">
        <v>14.3</v>
      </c>
      <c r="EY51" s="18">
        <v>14.25</v>
      </c>
      <c r="EZ51" s="18">
        <v>14.2</v>
      </c>
      <c r="FA51" s="18">
        <v>14.14</v>
      </c>
      <c r="FB51" s="18">
        <v>14.09</v>
      </c>
      <c r="FC51" s="18">
        <v>14.04</v>
      </c>
      <c r="FD51" s="18">
        <v>13.98</v>
      </c>
      <c r="FE51" s="18">
        <v>13.93</v>
      </c>
      <c r="FF51" s="18">
        <v>13.88</v>
      </c>
      <c r="FG51" s="18">
        <v>13.82</v>
      </c>
      <c r="FH51" s="18">
        <v>13.77</v>
      </c>
      <c r="FI51" s="18">
        <v>13.72</v>
      </c>
      <c r="FJ51" s="18">
        <v>13.66</v>
      </c>
      <c r="FK51" s="18">
        <v>13.61</v>
      </c>
      <c r="FL51" s="18">
        <v>13.56</v>
      </c>
      <c r="FM51" s="18">
        <v>13.5</v>
      </c>
      <c r="FN51" s="18">
        <v>13.45</v>
      </c>
      <c r="FO51" s="18">
        <v>13.4</v>
      </c>
      <c r="FP51" s="18">
        <v>13.34</v>
      </c>
      <c r="FQ51" s="18">
        <v>13.29</v>
      </c>
      <c r="FR51" s="18">
        <v>13.24</v>
      </c>
      <c r="FS51" s="18">
        <v>13.18</v>
      </c>
      <c r="FT51" s="18">
        <v>13.13</v>
      </c>
      <c r="FU51" s="18">
        <v>13.08</v>
      </c>
      <c r="FV51" s="18">
        <v>13.02</v>
      </c>
      <c r="FW51" s="18">
        <v>12.97</v>
      </c>
      <c r="FX51" s="18">
        <v>12.92</v>
      </c>
      <c r="FY51" s="18">
        <v>12.86</v>
      </c>
      <c r="FZ51" s="18">
        <v>12.81</v>
      </c>
      <c r="GA51" s="18">
        <v>12.76</v>
      </c>
      <c r="GB51" s="18">
        <v>12.7</v>
      </c>
      <c r="GC51" s="18">
        <v>12.65</v>
      </c>
      <c r="GD51" s="18">
        <v>12.6</v>
      </c>
      <c r="GE51" s="18">
        <v>12.55</v>
      </c>
      <c r="GF51" s="18">
        <v>12.5</v>
      </c>
      <c r="GG51" s="18">
        <v>12.44</v>
      </c>
      <c r="GH51" s="18">
        <v>12.39</v>
      </c>
      <c r="GI51" s="18">
        <v>12.34</v>
      </c>
      <c r="GJ51" s="18">
        <v>12.29</v>
      </c>
      <c r="GK51" s="18">
        <v>12.23</v>
      </c>
      <c r="GL51" s="18">
        <v>12.18</v>
      </c>
      <c r="GM51" s="18">
        <v>12.13</v>
      </c>
      <c r="GN51" s="18">
        <v>12.07</v>
      </c>
      <c r="GO51" s="18">
        <v>12.02</v>
      </c>
      <c r="GP51" s="18">
        <v>11.97</v>
      </c>
      <c r="GQ51" s="18">
        <v>11.91</v>
      </c>
      <c r="GR51" s="18">
        <v>11.86</v>
      </c>
      <c r="GS51" s="18">
        <v>11.81</v>
      </c>
      <c r="GT51" s="18">
        <v>11.75</v>
      </c>
      <c r="GU51" s="18">
        <v>11.7</v>
      </c>
      <c r="GV51" s="18">
        <v>11.65</v>
      </c>
      <c r="GW51" s="18">
        <v>11.59</v>
      </c>
      <c r="GX51" s="18">
        <v>11.54</v>
      </c>
      <c r="GY51" s="18">
        <v>11.49</v>
      </c>
      <c r="GZ51" s="18">
        <v>11.44</v>
      </c>
      <c r="HA51" s="18">
        <v>11.38</v>
      </c>
      <c r="HB51" s="18">
        <v>11.33</v>
      </c>
      <c r="HC51" s="18">
        <v>11.28</v>
      </c>
      <c r="HD51" s="18">
        <v>11.23</v>
      </c>
      <c r="HE51" s="18">
        <v>11.17</v>
      </c>
      <c r="HF51" s="18">
        <v>11.12</v>
      </c>
      <c r="HG51" s="18">
        <v>11.07</v>
      </c>
      <c r="HH51" s="18">
        <v>11.01</v>
      </c>
      <c r="HI51" s="18">
        <v>10.96</v>
      </c>
      <c r="HJ51" s="18">
        <v>10.91</v>
      </c>
      <c r="HK51" s="18">
        <v>10.86</v>
      </c>
      <c r="HL51" s="18">
        <v>10.8</v>
      </c>
      <c r="HM51" s="18">
        <v>10.75</v>
      </c>
      <c r="HN51" s="18">
        <v>10.7</v>
      </c>
      <c r="HO51" s="18">
        <v>10.65</v>
      </c>
      <c r="HP51" s="18">
        <v>10.59</v>
      </c>
      <c r="HQ51" s="18">
        <v>10.54</v>
      </c>
      <c r="HR51" s="18">
        <v>10.49</v>
      </c>
      <c r="HS51" s="18">
        <v>10.44</v>
      </c>
      <c r="HT51" s="18">
        <v>10.38</v>
      </c>
      <c r="HU51" s="18">
        <v>10.33</v>
      </c>
      <c r="HV51" s="18">
        <v>10.28</v>
      </c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</row>
    <row r="52" spans="1:254" ht="15" x14ac:dyDescent="0.25">
      <c r="A52" s="18">
        <v>1991</v>
      </c>
      <c r="B52" s="18">
        <v>22.02</v>
      </c>
      <c r="C52" s="18">
        <v>21.97</v>
      </c>
      <c r="D52" s="18">
        <v>21.92</v>
      </c>
      <c r="E52" s="18">
        <v>21.88</v>
      </c>
      <c r="F52" s="18">
        <v>21.83</v>
      </c>
      <c r="G52" s="18">
        <v>21.78</v>
      </c>
      <c r="H52" s="18">
        <v>21.73</v>
      </c>
      <c r="I52" s="18">
        <v>21.68</v>
      </c>
      <c r="J52" s="18">
        <v>21.63</v>
      </c>
      <c r="K52" s="18">
        <v>21.59</v>
      </c>
      <c r="L52" s="18">
        <v>21.54</v>
      </c>
      <c r="M52" s="18">
        <v>21.49</v>
      </c>
      <c r="N52" s="18">
        <v>21.44</v>
      </c>
      <c r="O52" s="18">
        <v>21.39</v>
      </c>
      <c r="P52" s="18">
        <v>21.34</v>
      </c>
      <c r="Q52" s="18">
        <v>21.3</v>
      </c>
      <c r="R52" s="18">
        <v>21.25</v>
      </c>
      <c r="S52" s="18">
        <v>21.2</v>
      </c>
      <c r="T52" s="18">
        <v>21.15</v>
      </c>
      <c r="U52" s="18">
        <v>21.1</v>
      </c>
      <c r="V52" s="18">
        <v>21.05</v>
      </c>
      <c r="W52" s="18">
        <v>21.01</v>
      </c>
      <c r="X52" s="18">
        <v>20.96</v>
      </c>
      <c r="Y52" s="18">
        <v>20.91</v>
      </c>
      <c r="Z52" s="18">
        <v>20.86</v>
      </c>
      <c r="AA52" s="18">
        <v>20.81</v>
      </c>
      <c r="AB52" s="18">
        <v>20.76</v>
      </c>
      <c r="AC52" s="18">
        <v>20.71</v>
      </c>
      <c r="AD52" s="18">
        <v>20.66</v>
      </c>
      <c r="AE52" s="18">
        <v>20.61</v>
      </c>
      <c r="AF52" s="18">
        <v>20.56</v>
      </c>
      <c r="AG52" s="18">
        <v>20.52</v>
      </c>
      <c r="AH52" s="18">
        <v>20.47</v>
      </c>
      <c r="AI52" s="18">
        <v>20.420000000000002</v>
      </c>
      <c r="AJ52" s="18">
        <v>20.37</v>
      </c>
      <c r="AK52" s="18">
        <v>20.32</v>
      </c>
      <c r="AL52" s="18">
        <v>20.27</v>
      </c>
      <c r="AM52" s="18">
        <v>20.22</v>
      </c>
      <c r="AN52" s="18">
        <v>20.170000000000002</v>
      </c>
      <c r="AO52" s="18">
        <v>20.12</v>
      </c>
      <c r="AP52" s="18">
        <v>20.07</v>
      </c>
      <c r="AQ52" s="18">
        <v>20.02</v>
      </c>
      <c r="AR52" s="18">
        <v>19.98</v>
      </c>
      <c r="AS52" s="18">
        <v>19.93</v>
      </c>
      <c r="AT52" s="18">
        <v>19.88</v>
      </c>
      <c r="AU52" s="18">
        <v>19.829999999999998</v>
      </c>
      <c r="AV52" s="18">
        <v>19.78</v>
      </c>
      <c r="AW52" s="18">
        <v>19.73</v>
      </c>
      <c r="AX52" s="18">
        <v>19.68</v>
      </c>
      <c r="AY52" s="18">
        <v>19.63</v>
      </c>
      <c r="AZ52" s="18">
        <v>19.579999999999998</v>
      </c>
      <c r="BA52" s="18">
        <v>19.53</v>
      </c>
      <c r="BB52" s="18">
        <v>19.48</v>
      </c>
      <c r="BC52" s="18">
        <v>19.43</v>
      </c>
      <c r="BD52" s="18">
        <v>19.38</v>
      </c>
      <c r="BE52" s="18">
        <v>19.329999999999998</v>
      </c>
      <c r="BF52" s="18">
        <v>19.28</v>
      </c>
      <c r="BG52" s="18">
        <v>19.23</v>
      </c>
      <c r="BH52" s="18">
        <v>19.18</v>
      </c>
      <c r="BI52" s="18">
        <v>19.13</v>
      </c>
      <c r="BJ52" s="18">
        <v>19.079999999999998</v>
      </c>
      <c r="BK52" s="18">
        <v>19.03</v>
      </c>
      <c r="BL52" s="18">
        <v>18.98</v>
      </c>
      <c r="BM52" s="18">
        <v>18.93</v>
      </c>
      <c r="BN52" s="18">
        <v>18.88</v>
      </c>
      <c r="BO52" s="18">
        <v>18.829999999999998</v>
      </c>
      <c r="BP52" s="18">
        <v>18.78</v>
      </c>
      <c r="BQ52" s="18">
        <v>18.73</v>
      </c>
      <c r="BR52" s="18">
        <v>18.68</v>
      </c>
      <c r="BS52" s="18">
        <v>18.63</v>
      </c>
      <c r="BT52" s="18">
        <v>18.579999999999998</v>
      </c>
      <c r="BU52" s="18">
        <v>18.53</v>
      </c>
      <c r="BV52" s="18">
        <v>18.48</v>
      </c>
      <c r="BW52" s="18">
        <v>18.43</v>
      </c>
      <c r="BX52" s="18">
        <v>18.38</v>
      </c>
      <c r="BY52" s="18">
        <v>18.329999999999998</v>
      </c>
      <c r="BZ52" s="18">
        <v>18.28</v>
      </c>
      <c r="CA52" s="18">
        <v>18.23</v>
      </c>
      <c r="CB52" s="18">
        <v>18.18</v>
      </c>
      <c r="CC52" s="18">
        <v>18.12</v>
      </c>
      <c r="CD52" s="18">
        <v>18.07</v>
      </c>
      <c r="CE52" s="18">
        <v>18.02</v>
      </c>
      <c r="CF52" s="18">
        <v>17.97</v>
      </c>
      <c r="CG52" s="18">
        <v>17.920000000000002</v>
      </c>
      <c r="CH52" s="18">
        <v>17.87</v>
      </c>
      <c r="CI52" s="18">
        <v>17.82</v>
      </c>
      <c r="CJ52" s="18">
        <v>17.77</v>
      </c>
      <c r="CK52" s="18">
        <v>17.72</v>
      </c>
      <c r="CL52" s="18">
        <v>17.670000000000002</v>
      </c>
      <c r="CM52" s="18">
        <v>17.62</v>
      </c>
      <c r="CN52" s="18">
        <v>17.57</v>
      </c>
      <c r="CO52" s="18">
        <v>17.510000000000002</v>
      </c>
      <c r="CP52" s="18">
        <v>17.46</v>
      </c>
      <c r="CQ52" s="18">
        <v>17.41</v>
      </c>
      <c r="CR52" s="18">
        <v>17.36</v>
      </c>
      <c r="CS52" s="18">
        <v>17.309999999999999</v>
      </c>
      <c r="CT52" s="18">
        <v>17.260000000000002</v>
      </c>
      <c r="CU52" s="18">
        <v>17.21</v>
      </c>
      <c r="CV52" s="18">
        <v>17.16</v>
      </c>
      <c r="CW52" s="18">
        <v>17.100000000000001</v>
      </c>
      <c r="CX52" s="18">
        <v>17.05</v>
      </c>
      <c r="CY52" s="18">
        <v>17</v>
      </c>
      <c r="CZ52" s="18">
        <v>16.95</v>
      </c>
      <c r="DA52" s="18">
        <v>16.899999999999999</v>
      </c>
      <c r="DB52" s="18">
        <v>16.850000000000001</v>
      </c>
      <c r="DC52" s="18">
        <v>16.79</v>
      </c>
      <c r="DD52" s="18">
        <v>16.739999999999998</v>
      </c>
      <c r="DE52" s="18">
        <v>16.690000000000001</v>
      </c>
      <c r="DF52" s="18">
        <v>16.64</v>
      </c>
      <c r="DG52" s="18">
        <v>16.59</v>
      </c>
      <c r="DH52" s="18">
        <v>16.54</v>
      </c>
      <c r="DI52" s="18">
        <v>16.48</v>
      </c>
      <c r="DJ52" s="18">
        <v>16.43</v>
      </c>
      <c r="DK52" s="18">
        <v>16.38</v>
      </c>
      <c r="DL52" s="18">
        <v>16.329999999999998</v>
      </c>
      <c r="DM52" s="18">
        <v>16.28</v>
      </c>
      <c r="DN52" s="18">
        <v>16.23</v>
      </c>
      <c r="DO52" s="18">
        <v>16.18</v>
      </c>
      <c r="DP52" s="18">
        <v>16.12</v>
      </c>
      <c r="DQ52" s="18">
        <v>16.07</v>
      </c>
      <c r="DR52" s="18">
        <v>16.02</v>
      </c>
      <c r="DS52" s="18">
        <v>15.97</v>
      </c>
      <c r="DT52" s="18">
        <v>15.92</v>
      </c>
      <c r="DU52" s="18">
        <v>15.87</v>
      </c>
      <c r="DV52" s="18">
        <v>15.81</v>
      </c>
      <c r="DW52" s="18">
        <v>15.76</v>
      </c>
      <c r="DX52" s="18">
        <v>15.71</v>
      </c>
      <c r="DY52" s="18">
        <v>15.66</v>
      </c>
      <c r="DZ52" s="18">
        <v>15.61</v>
      </c>
      <c r="EA52" s="18">
        <v>15.55</v>
      </c>
      <c r="EB52" s="18">
        <v>15.5</v>
      </c>
      <c r="EC52" s="18">
        <v>15.45</v>
      </c>
      <c r="ED52" s="18">
        <v>15.4</v>
      </c>
      <c r="EE52" s="18">
        <v>15.35</v>
      </c>
      <c r="EF52" s="18">
        <v>15.3</v>
      </c>
      <c r="EG52" s="18">
        <v>15.24</v>
      </c>
      <c r="EH52" s="18">
        <v>15.19</v>
      </c>
      <c r="EI52" s="18">
        <v>15.14</v>
      </c>
      <c r="EJ52" s="18">
        <v>15.09</v>
      </c>
      <c r="EK52" s="18">
        <v>15.03</v>
      </c>
      <c r="EL52" s="18">
        <v>14.98</v>
      </c>
      <c r="EM52" s="18">
        <v>14.93</v>
      </c>
      <c r="EN52" s="18">
        <v>14.87</v>
      </c>
      <c r="EO52" s="18">
        <v>14.82</v>
      </c>
      <c r="EP52" s="18">
        <v>14.77</v>
      </c>
      <c r="EQ52" s="18">
        <v>14.72</v>
      </c>
      <c r="ER52" s="18">
        <v>14.66</v>
      </c>
      <c r="ES52" s="18">
        <v>14.61</v>
      </c>
      <c r="ET52" s="18">
        <v>14.56</v>
      </c>
      <c r="EU52" s="18">
        <v>14.5</v>
      </c>
      <c r="EV52" s="18">
        <v>14.45</v>
      </c>
      <c r="EW52" s="18">
        <v>14.4</v>
      </c>
      <c r="EX52" s="18">
        <v>14.34</v>
      </c>
      <c r="EY52" s="18">
        <v>14.29</v>
      </c>
      <c r="EZ52" s="18">
        <v>14.24</v>
      </c>
      <c r="FA52" s="18">
        <v>14.18</v>
      </c>
      <c r="FB52" s="18">
        <v>14.13</v>
      </c>
      <c r="FC52" s="18">
        <v>14.08</v>
      </c>
      <c r="FD52" s="18">
        <v>14.02</v>
      </c>
      <c r="FE52" s="18">
        <v>13.97</v>
      </c>
      <c r="FF52" s="18">
        <v>13.92</v>
      </c>
      <c r="FG52" s="18">
        <v>13.86</v>
      </c>
      <c r="FH52" s="18">
        <v>13.81</v>
      </c>
      <c r="FI52" s="18">
        <v>13.76</v>
      </c>
      <c r="FJ52" s="18">
        <v>13.7</v>
      </c>
      <c r="FK52" s="18">
        <v>13.65</v>
      </c>
      <c r="FL52" s="18">
        <v>13.6</v>
      </c>
      <c r="FM52" s="18">
        <v>13.54</v>
      </c>
      <c r="FN52" s="18">
        <v>13.49</v>
      </c>
      <c r="FO52" s="18">
        <v>13.44</v>
      </c>
      <c r="FP52" s="18">
        <v>13.38</v>
      </c>
      <c r="FQ52" s="18">
        <v>13.33</v>
      </c>
      <c r="FR52" s="18">
        <v>13.28</v>
      </c>
      <c r="FS52" s="18">
        <v>13.23</v>
      </c>
      <c r="FT52" s="18">
        <v>13.18</v>
      </c>
      <c r="FU52" s="18">
        <v>13.12</v>
      </c>
      <c r="FV52" s="18">
        <v>13.07</v>
      </c>
      <c r="FW52" s="18">
        <v>13.02</v>
      </c>
      <c r="FX52" s="18">
        <v>12.96</v>
      </c>
      <c r="FY52" s="18">
        <v>12.91</v>
      </c>
      <c r="FZ52" s="18">
        <v>12.86</v>
      </c>
      <c r="GA52" s="18">
        <v>12.81</v>
      </c>
      <c r="GB52" s="18">
        <v>12.75</v>
      </c>
      <c r="GC52" s="18">
        <v>12.7</v>
      </c>
      <c r="GD52" s="18">
        <v>12.65</v>
      </c>
      <c r="GE52" s="18">
        <v>12.59</v>
      </c>
      <c r="GF52" s="18">
        <v>12.54</v>
      </c>
      <c r="GG52" s="18">
        <v>12.49</v>
      </c>
      <c r="GH52" s="18">
        <v>12.43</v>
      </c>
      <c r="GI52" s="18">
        <v>12.38</v>
      </c>
      <c r="GJ52" s="18">
        <v>12.33</v>
      </c>
      <c r="GK52" s="18">
        <v>12.27</v>
      </c>
      <c r="GL52" s="18">
        <v>12.22</v>
      </c>
      <c r="GM52" s="18">
        <v>12.17</v>
      </c>
      <c r="GN52" s="18">
        <v>12.11</v>
      </c>
      <c r="GO52" s="18">
        <v>12.06</v>
      </c>
      <c r="GP52" s="18">
        <v>12.01</v>
      </c>
      <c r="GQ52" s="18">
        <v>11.95</v>
      </c>
      <c r="GR52" s="18">
        <v>11.9</v>
      </c>
      <c r="GS52" s="18">
        <v>11.85</v>
      </c>
      <c r="GT52" s="18">
        <v>11.79</v>
      </c>
      <c r="GU52" s="18">
        <v>11.74</v>
      </c>
      <c r="GV52" s="18">
        <v>11.69</v>
      </c>
      <c r="GW52" s="18">
        <v>11.63</v>
      </c>
      <c r="GX52" s="18">
        <v>11.58</v>
      </c>
      <c r="GY52" s="18">
        <v>11.53</v>
      </c>
      <c r="GZ52" s="18">
        <v>11.47</v>
      </c>
      <c r="HA52" s="18">
        <v>11.42</v>
      </c>
      <c r="HB52" s="18">
        <v>11.37</v>
      </c>
      <c r="HC52" s="18">
        <v>11.31</v>
      </c>
      <c r="HD52" s="18">
        <v>11.26</v>
      </c>
      <c r="HE52" s="18">
        <v>11.21</v>
      </c>
      <c r="HF52" s="18">
        <v>11.15</v>
      </c>
      <c r="HG52" s="18">
        <v>11.1</v>
      </c>
      <c r="HH52" s="18">
        <v>11.05</v>
      </c>
      <c r="HI52" s="18">
        <v>10.99</v>
      </c>
      <c r="HJ52" s="18">
        <v>10.94</v>
      </c>
      <c r="HK52" s="18">
        <v>10.89</v>
      </c>
      <c r="HL52" s="18">
        <v>10.84</v>
      </c>
      <c r="HM52" s="18">
        <v>10.78</v>
      </c>
      <c r="HN52" s="18">
        <v>10.73</v>
      </c>
      <c r="HO52" s="18">
        <v>10.68</v>
      </c>
      <c r="HP52" s="18">
        <v>10.62</v>
      </c>
      <c r="HQ52" s="18">
        <v>10.57</v>
      </c>
      <c r="HR52" s="18">
        <v>10.52</v>
      </c>
      <c r="HS52" s="18">
        <v>10.47</v>
      </c>
      <c r="HT52" s="18">
        <v>10.41</v>
      </c>
      <c r="HU52" s="18">
        <v>10.36</v>
      </c>
      <c r="HV52" s="18">
        <v>10.31</v>
      </c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</row>
    <row r="53" spans="1:254" ht="15" x14ac:dyDescent="0.25">
      <c r="A53" s="18">
        <v>1992</v>
      </c>
      <c r="B53" s="18">
        <v>22.07</v>
      </c>
      <c r="C53" s="18">
        <v>22.02</v>
      </c>
      <c r="D53" s="18">
        <v>21.97</v>
      </c>
      <c r="E53" s="18">
        <v>21.92</v>
      </c>
      <c r="F53" s="18">
        <v>21.88</v>
      </c>
      <c r="G53" s="18">
        <v>21.83</v>
      </c>
      <c r="H53" s="18">
        <v>21.78</v>
      </c>
      <c r="I53" s="18">
        <v>21.73</v>
      </c>
      <c r="J53" s="18">
        <v>21.68</v>
      </c>
      <c r="K53" s="18">
        <v>21.63</v>
      </c>
      <c r="L53" s="18">
        <v>21.59</v>
      </c>
      <c r="M53" s="18">
        <v>21.54</v>
      </c>
      <c r="N53" s="18">
        <v>21.49</v>
      </c>
      <c r="O53" s="18">
        <v>21.44</v>
      </c>
      <c r="P53" s="18">
        <v>21.39</v>
      </c>
      <c r="Q53" s="18">
        <v>21.34</v>
      </c>
      <c r="R53" s="18">
        <v>21.3</v>
      </c>
      <c r="S53" s="18">
        <v>21.25</v>
      </c>
      <c r="T53" s="18">
        <v>21.2</v>
      </c>
      <c r="U53" s="18">
        <v>21.15</v>
      </c>
      <c r="V53" s="18">
        <v>21.1</v>
      </c>
      <c r="W53" s="18">
        <v>21.06</v>
      </c>
      <c r="X53" s="18">
        <v>21.01</v>
      </c>
      <c r="Y53" s="18">
        <v>20.96</v>
      </c>
      <c r="Z53" s="18">
        <v>20.91</v>
      </c>
      <c r="AA53" s="18">
        <v>20.86</v>
      </c>
      <c r="AB53" s="18">
        <v>20.81</v>
      </c>
      <c r="AC53" s="18">
        <v>20.76</v>
      </c>
      <c r="AD53" s="18">
        <v>20.71</v>
      </c>
      <c r="AE53" s="18">
        <v>20.66</v>
      </c>
      <c r="AF53" s="18">
        <v>20.62</v>
      </c>
      <c r="AG53" s="18">
        <v>20.57</v>
      </c>
      <c r="AH53" s="18">
        <v>20.52</v>
      </c>
      <c r="AI53" s="18">
        <v>20.47</v>
      </c>
      <c r="AJ53" s="18">
        <v>20.420000000000002</v>
      </c>
      <c r="AK53" s="18">
        <v>20.37</v>
      </c>
      <c r="AL53" s="18">
        <v>20.32</v>
      </c>
      <c r="AM53" s="18">
        <v>20.27</v>
      </c>
      <c r="AN53" s="18">
        <v>20.22</v>
      </c>
      <c r="AO53" s="18">
        <v>20.170000000000002</v>
      </c>
      <c r="AP53" s="18">
        <v>20.12</v>
      </c>
      <c r="AQ53" s="18">
        <v>20.07</v>
      </c>
      <c r="AR53" s="18">
        <v>20.02</v>
      </c>
      <c r="AS53" s="18">
        <v>19.98</v>
      </c>
      <c r="AT53" s="18">
        <v>19.93</v>
      </c>
      <c r="AU53" s="18">
        <v>19.88</v>
      </c>
      <c r="AV53" s="18">
        <v>19.829999999999998</v>
      </c>
      <c r="AW53" s="18">
        <v>19.78</v>
      </c>
      <c r="AX53" s="18">
        <v>19.73</v>
      </c>
      <c r="AY53" s="18">
        <v>19.68</v>
      </c>
      <c r="AZ53" s="18">
        <v>19.63</v>
      </c>
      <c r="BA53" s="18">
        <v>19.579999999999998</v>
      </c>
      <c r="BB53" s="18">
        <v>19.53</v>
      </c>
      <c r="BC53" s="18">
        <v>19.48</v>
      </c>
      <c r="BD53" s="18">
        <v>19.43</v>
      </c>
      <c r="BE53" s="18">
        <v>19.38</v>
      </c>
      <c r="BF53" s="18">
        <v>19.329999999999998</v>
      </c>
      <c r="BG53" s="18">
        <v>19.28</v>
      </c>
      <c r="BH53" s="18">
        <v>19.23</v>
      </c>
      <c r="BI53" s="18">
        <v>19.18</v>
      </c>
      <c r="BJ53" s="18">
        <v>19.13</v>
      </c>
      <c r="BK53" s="18">
        <v>19.079999999999998</v>
      </c>
      <c r="BL53" s="18">
        <v>19.03</v>
      </c>
      <c r="BM53" s="18">
        <v>18.98</v>
      </c>
      <c r="BN53" s="18">
        <v>18.93</v>
      </c>
      <c r="BO53" s="18">
        <v>18.88</v>
      </c>
      <c r="BP53" s="18">
        <v>18.829999999999998</v>
      </c>
      <c r="BQ53" s="18">
        <v>18.78</v>
      </c>
      <c r="BR53" s="18">
        <v>18.73</v>
      </c>
      <c r="BS53" s="18">
        <v>18.68</v>
      </c>
      <c r="BT53" s="18">
        <v>18.63</v>
      </c>
      <c r="BU53" s="18">
        <v>18.579999999999998</v>
      </c>
      <c r="BV53" s="18">
        <v>18.53</v>
      </c>
      <c r="BW53" s="18">
        <v>18.48</v>
      </c>
      <c r="BX53" s="18">
        <v>18.43</v>
      </c>
      <c r="BY53" s="18">
        <v>18.38</v>
      </c>
      <c r="BZ53" s="18">
        <v>18.329999999999998</v>
      </c>
      <c r="CA53" s="18">
        <v>18.28</v>
      </c>
      <c r="CB53" s="18">
        <v>18.23</v>
      </c>
      <c r="CC53" s="18">
        <v>18.170000000000002</v>
      </c>
      <c r="CD53" s="18">
        <v>18.12</v>
      </c>
      <c r="CE53" s="18">
        <v>18.07</v>
      </c>
      <c r="CF53" s="18">
        <v>18.02</v>
      </c>
      <c r="CG53" s="18">
        <v>17.97</v>
      </c>
      <c r="CH53" s="18">
        <v>17.920000000000002</v>
      </c>
      <c r="CI53" s="18">
        <v>17.87</v>
      </c>
      <c r="CJ53" s="18">
        <v>17.82</v>
      </c>
      <c r="CK53" s="18">
        <v>17.77</v>
      </c>
      <c r="CL53" s="18">
        <v>17.72</v>
      </c>
      <c r="CM53" s="18">
        <v>17.670000000000002</v>
      </c>
      <c r="CN53" s="18">
        <v>17.62</v>
      </c>
      <c r="CO53" s="18">
        <v>17.559999999999999</v>
      </c>
      <c r="CP53" s="18">
        <v>17.510000000000002</v>
      </c>
      <c r="CQ53" s="18">
        <v>17.46</v>
      </c>
      <c r="CR53" s="18">
        <v>17.41</v>
      </c>
      <c r="CS53" s="18">
        <v>17.36</v>
      </c>
      <c r="CT53" s="18">
        <v>17.309999999999999</v>
      </c>
      <c r="CU53" s="18">
        <v>17.260000000000002</v>
      </c>
      <c r="CV53" s="18">
        <v>17.21</v>
      </c>
      <c r="CW53" s="18">
        <v>17.149999999999999</v>
      </c>
      <c r="CX53" s="18">
        <v>17.100000000000001</v>
      </c>
      <c r="CY53" s="18">
        <v>17.05</v>
      </c>
      <c r="CZ53" s="18">
        <v>17</v>
      </c>
      <c r="DA53" s="18">
        <v>16.95</v>
      </c>
      <c r="DB53" s="18">
        <v>16.899999999999999</v>
      </c>
      <c r="DC53" s="18">
        <v>16.84</v>
      </c>
      <c r="DD53" s="18">
        <v>16.79</v>
      </c>
      <c r="DE53" s="18">
        <v>16.739999999999998</v>
      </c>
      <c r="DF53" s="18">
        <v>16.690000000000001</v>
      </c>
      <c r="DG53" s="18">
        <v>16.64</v>
      </c>
      <c r="DH53" s="18">
        <v>16.59</v>
      </c>
      <c r="DI53" s="18">
        <v>16.54</v>
      </c>
      <c r="DJ53" s="18">
        <v>16.48</v>
      </c>
      <c r="DK53" s="18">
        <v>16.43</v>
      </c>
      <c r="DL53" s="18">
        <v>16.38</v>
      </c>
      <c r="DM53" s="18">
        <v>16.329999999999998</v>
      </c>
      <c r="DN53" s="18">
        <v>16.28</v>
      </c>
      <c r="DO53" s="18">
        <v>16.23</v>
      </c>
      <c r="DP53" s="18">
        <v>16.170000000000002</v>
      </c>
      <c r="DQ53" s="18">
        <v>16.12</v>
      </c>
      <c r="DR53" s="18">
        <v>16.07</v>
      </c>
      <c r="DS53" s="18">
        <v>16.02</v>
      </c>
      <c r="DT53" s="18">
        <v>15.96</v>
      </c>
      <c r="DU53" s="18">
        <v>15.91</v>
      </c>
      <c r="DV53" s="18">
        <v>15.86</v>
      </c>
      <c r="DW53" s="18">
        <v>15.81</v>
      </c>
      <c r="DX53" s="18">
        <v>15.75</v>
      </c>
      <c r="DY53" s="18">
        <v>15.7</v>
      </c>
      <c r="DZ53" s="18">
        <v>15.65</v>
      </c>
      <c r="EA53" s="18">
        <v>15.6</v>
      </c>
      <c r="EB53" s="18">
        <v>15.54</v>
      </c>
      <c r="EC53" s="18">
        <v>15.49</v>
      </c>
      <c r="ED53" s="18">
        <v>15.44</v>
      </c>
      <c r="EE53" s="18">
        <v>15.39</v>
      </c>
      <c r="EF53" s="18">
        <v>15.34</v>
      </c>
      <c r="EG53" s="18">
        <v>15.28</v>
      </c>
      <c r="EH53" s="18">
        <v>15.23</v>
      </c>
      <c r="EI53" s="18">
        <v>15.18</v>
      </c>
      <c r="EJ53" s="18">
        <v>15.12</v>
      </c>
      <c r="EK53" s="18">
        <v>15.07</v>
      </c>
      <c r="EL53" s="18">
        <v>15.02</v>
      </c>
      <c r="EM53" s="18">
        <v>14.97</v>
      </c>
      <c r="EN53" s="18">
        <v>14.91</v>
      </c>
      <c r="EO53" s="18">
        <v>14.86</v>
      </c>
      <c r="EP53" s="18">
        <v>14.81</v>
      </c>
      <c r="EQ53" s="18">
        <v>14.76</v>
      </c>
      <c r="ER53" s="18">
        <v>14.7</v>
      </c>
      <c r="ES53" s="18">
        <v>14.65</v>
      </c>
      <c r="ET53" s="18">
        <v>14.6</v>
      </c>
      <c r="EU53" s="18">
        <v>14.55</v>
      </c>
      <c r="EV53" s="18">
        <v>14.5</v>
      </c>
      <c r="EW53" s="18">
        <v>14.44</v>
      </c>
      <c r="EX53" s="18">
        <v>14.39</v>
      </c>
      <c r="EY53" s="18">
        <v>14.34</v>
      </c>
      <c r="EZ53" s="18">
        <v>14.29</v>
      </c>
      <c r="FA53" s="18">
        <v>14.23</v>
      </c>
      <c r="FB53" s="18">
        <v>14.18</v>
      </c>
      <c r="FC53" s="18">
        <v>14.13</v>
      </c>
      <c r="FD53" s="18">
        <v>14.07</v>
      </c>
      <c r="FE53" s="18">
        <v>14.02</v>
      </c>
      <c r="FF53" s="18">
        <v>13.97</v>
      </c>
      <c r="FG53" s="18">
        <v>13.91</v>
      </c>
      <c r="FH53" s="18">
        <v>13.86</v>
      </c>
      <c r="FI53" s="18">
        <v>13.81</v>
      </c>
      <c r="FJ53" s="18">
        <v>13.75</v>
      </c>
      <c r="FK53" s="18">
        <v>13.7</v>
      </c>
      <c r="FL53" s="18">
        <v>13.65</v>
      </c>
      <c r="FM53" s="18">
        <v>13.59</v>
      </c>
      <c r="FN53" s="18">
        <v>13.54</v>
      </c>
      <c r="FO53" s="18">
        <v>13.49</v>
      </c>
      <c r="FP53" s="18">
        <v>13.43</v>
      </c>
      <c r="FQ53" s="18">
        <v>13.38</v>
      </c>
      <c r="FR53" s="18">
        <v>13.33</v>
      </c>
      <c r="FS53" s="18">
        <v>13.27</v>
      </c>
      <c r="FT53" s="18">
        <v>13.22</v>
      </c>
      <c r="FU53" s="18">
        <v>13.17</v>
      </c>
      <c r="FV53" s="18">
        <v>13.11</v>
      </c>
      <c r="FW53" s="18">
        <v>13.06</v>
      </c>
      <c r="FX53" s="18">
        <v>13.01</v>
      </c>
      <c r="FY53" s="18">
        <v>12.95</v>
      </c>
      <c r="FZ53" s="18">
        <v>12.9</v>
      </c>
      <c r="GA53" s="18">
        <v>12.85</v>
      </c>
      <c r="GB53" s="18">
        <v>12.79</v>
      </c>
      <c r="GC53" s="18">
        <v>12.74</v>
      </c>
      <c r="GD53" s="18">
        <v>12.69</v>
      </c>
      <c r="GE53" s="18">
        <v>12.63</v>
      </c>
      <c r="GF53" s="18">
        <v>12.58</v>
      </c>
      <c r="GG53" s="18">
        <v>12.53</v>
      </c>
      <c r="GH53" s="18">
        <v>12.47</v>
      </c>
      <c r="GI53" s="18">
        <v>12.42</v>
      </c>
      <c r="GJ53" s="18">
        <v>12.37</v>
      </c>
      <c r="GK53" s="18">
        <v>12.31</v>
      </c>
      <c r="GL53" s="18">
        <v>12.26</v>
      </c>
      <c r="GM53" s="18">
        <v>12.21</v>
      </c>
      <c r="GN53" s="18">
        <v>12.15</v>
      </c>
      <c r="GO53" s="18">
        <v>12.1</v>
      </c>
      <c r="GP53" s="18">
        <v>12.05</v>
      </c>
      <c r="GQ53" s="18">
        <v>11.99</v>
      </c>
      <c r="GR53" s="18">
        <v>11.94</v>
      </c>
      <c r="GS53" s="18">
        <v>11.89</v>
      </c>
      <c r="GT53" s="18">
        <v>11.83</v>
      </c>
      <c r="GU53" s="18">
        <v>11.78</v>
      </c>
      <c r="GV53" s="18">
        <v>11.73</v>
      </c>
      <c r="GW53" s="18">
        <v>11.67</v>
      </c>
      <c r="GX53" s="18">
        <v>11.62</v>
      </c>
      <c r="GY53" s="18">
        <v>11.57</v>
      </c>
      <c r="GZ53" s="18">
        <v>11.51</v>
      </c>
      <c r="HA53" s="18">
        <v>11.46</v>
      </c>
      <c r="HB53" s="18">
        <v>11.41</v>
      </c>
      <c r="HC53" s="18">
        <v>11.35</v>
      </c>
      <c r="HD53" s="18">
        <v>11.3</v>
      </c>
      <c r="HE53" s="18">
        <v>11.25</v>
      </c>
      <c r="HF53" s="18">
        <v>11.19</v>
      </c>
      <c r="HG53" s="18">
        <v>11.14</v>
      </c>
      <c r="HH53" s="18">
        <v>11.09</v>
      </c>
      <c r="HI53" s="18">
        <v>11.03</v>
      </c>
      <c r="HJ53" s="18">
        <v>10.98</v>
      </c>
      <c r="HK53" s="18">
        <v>10.93</v>
      </c>
      <c r="HL53" s="18">
        <v>10.88</v>
      </c>
      <c r="HM53" s="18">
        <v>10.82</v>
      </c>
      <c r="HN53" s="18">
        <v>10.77</v>
      </c>
      <c r="HO53" s="18">
        <v>10.72</v>
      </c>
      <c r="HP53" s="18">
        <v>10.66</v>
      </c>
      <c r="HQ53" s="18">
        <v>10.61</v>
      </c>
      <c r="HR53" s="18">
        <v>10.56</v>
      </c>
      <c r="HS53" s="18">
        <v>10.51</v>
      </c>
      <c r="HT53" s="18">
        <v>10.46</v>
      </c>
      <c r="HU53" s="18">
        <v>10.4</v>
      </c>
      <c r="HV53" s="18">
        <v>10.35</v>
      </c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</row>
    <row r="54" spans="1:254" ht="15" x14ac:dyDescent="0.25">
      <c r="A54" s="18">
        <v>1993</v>
      </c>
      <c r="B54" s="18">
        <v>22.12</v>
      </c>
      <c r="C54" s="18">
        <v>22.07</v>
      </c>
      <c r="D54" s="18">
        <v>22.02</v>
      </c>
      <c r="E54" s="18">
        <v>21.98</v>
      </c>
      <c r="F54" s="18">
        <v>21.93</v>
      </c>
      <c r="G54" s="18">
        <v>21.88</v>
      </c>
      <c r="H54" s="18">
        <v>21.83</v>
      </c>
      <c r="I54" s="18">
        <v>21.78</v>
      </c>
      <c r="J54" s="18">
        <v>21.73</v>
      </c>
      <c r="K54" s="18">
        <v>21.68</v>
      </c>
      <c r="L54" s="18">
        <v>21.64</v>
      </c>
      <c r="M54" s="18">
        <v>21.59</v>
      </c>
      <c r="N54" s="18">
        <v>21.54</v>
      </c>
      <c r="O54" s="18">
        <v>21.49</v>
      </c>
      <c r="P54" s="18">
        <v>21.44</v>
      </c>
      <c r="Q54" s="18">
        <v>21.4</v>
      </c>
      <c r="R54" s="18">
        <v>21.35</v>
      </c>
      <c r="S54" s="18">
        <v>21.3</v>
      </c>
      <c r="T54" s="18">
        <v>21.25</v>
      </c>
      <c r="U54" s="18">
        <v>21.2</v>
      </c>
      <c r="V54" s="18">
        <v>21.15</v>
      </c>
      <c r="W54" s="18">
        <v>21.1</v>
      </c>
      <c r="X54" s="18">
        <v>21.06</v>
      </c>
      <c r="Y54" s="18">
        <v>21.01</v>
      </c>
      <c r="Z54" s="18">
        <v>20.96</v>
      </c>
      <c r="AA54" s="18">
        <v>20.91</v>
      </c>
      <c r="AB54" s="18">
        <v>20.86</v>
      </c>
      <c r="AC54" s="18">
        <v>20.81</v>
      </c>
      <c r="AD54" s="18">
        <v>20.76</v>
      </c>
      <c r="AE54" s="18">
        <v>20.71</v>
      </c>
      <c r="AF54" s="18">
        <v>20.66</v>
      </c>
      <c r="AG54" s="18">
        <v>20.62</v>
      </c>
      <c r="AH54" s="18">
        <v>20.57</v>
      </c>
      <c r="AI54" s="18">
        <v>20.52</v>
      </c>
      <c r="AJ54" s="18">
        <v>20.47</v>
      </c>
      <c r="AK54" s="18">
        <v>20.420000000000002</v>
      </c>
      <c r="AL54" s="18">
        <v>20.37</v>
      </c>
      <c r="AM54" s="18">
        <v>20.32</v>
      </c>
      <c r="AN54" s="18">
        <v>20.27</v>
      </c>
      <c r="AO54" s="18">
        <v>20.22</v>
      </c>
      <c r="AP54" s="18">
        <v>20.170000000000002</v>
      </c>
      <c r="AQ54" s="18">
        <v>20.12</v>
      </c>
      <c r="AR54" s="18">
        <v>20.079999999999998</v>
      </c>
      <c r="AS54" s="18">
        <v>20.03</v>
      </c>
      <c r="AT54" s="18">
        <v>19.98</v>
      </c>
      <c r="AU54" s="18">
        <v>19.93</v>
      </c>
      <c r="AV54" s="18">
        <v>19.88</v>
      </c>
      <c r="AW54" s="18">
        <v>19.829999999999998</v>
      </c>
      <c r="AX54" s="18">
        <v>19.78</v>
      </c>
      <c r="AY54" s="18">
        <v>19.73</v>
      </c>
      <c r="AZ54" s="18">
        <v>19.68</v>
      </c>
      <c r="BA54" s="18">
        <v>19.63</v>
      </c>
      <c r="BB54" s="18">
        <v>19.579999999999998</v>
      </c>
      <c r="BC54" s="18">
        <v>19.53</v>
      </c>
      <c r="BD54" s="18">
        <v>19.48</v>
      </c>
      <c r="BE54" s="18">
        <v>19.43</v>
      </c>
      <c r="BF54" s="18">
        <v>19.38</v>
      </c>
      <c r="BG54" s="18">
        <v>19.329999999999998</v>
      </c>
      <c r="BH54" s="18">
        <v>19.28</v>
      </c>
      <c r="BI54" s="18">
        <v>19.23</v>
      </c>
      <c r="BJ54" s="18">
        <v>19.18</v>
      </c>
      <c r="BK54" s="18">
        <v>19.13</v>
      </c>
      <c r="BL54" s="18">
        <v>19.079999999999998</v>
      </c>
      <c r="BM54" s="18">
        <v>19.03</v>
      </c>
      <c r="BN54" s="18">
        <v>18.98</v>
      </c>
      <c r="BO54" s="18">
        <v>18.93</v>
      </c>
      <c r="BP54" s="18">
        <v>18.88</v>
      </c>
      <c r="BQ54" s="18">
        <v>18.829999999999998</v>
      </c>
      <c r="BR54" s="18">
        <v>18.78</v>
      </c>
      <c r="BS54" s="18">
        <v>18.73</v>
      </c>
      <c r="BT54" s="18">
        <v>18.68</v>
      </c>
      <c r="BU54" s="18">
        <v>18.63</v>
      </c>
      <c r="BV54" s="18">
        <v>18.579999999999998</v>
      </c>
      <c r="BW54" s="18">
        <v>18.53</v>
      </c>
      <c r="BX54" s="18">
        <v>18.48</v>
      </c>
      <c r="BY54" s="18">
        <v>18.43</v>
      </c>
      <c r="BZ54" s="18">
        <v>18.38</v>
      </c>
      <c r="CA54" s="18">
        <v>18.329999999999998</v>
      </c>
      <c r="CB54" s="18">
        <v>18.27</v>
      </c>
      <c r="CC54" s="18">
        <v>18.22</v>
      </c>
      <c r="CD54" s="18">
        <v>18.170000000000002</v>
      </c>
      <c r="CE54" s="18">
        <v>18.12</v>
      </c>
      <c r="CF54" s="18">
        <v>18.07</v>
      </c>
      <c r="CG54" s="18">
        <v>18.02</v>
      </c>
      <c r="CH54" s="18">
        <v>17.97</v>
      </c>
      <c r="CI54" s="18">
        <v>17.920000000000002</v>
      </c>
      <c r="CJ54" s="18">
        <v>17.87</v>
      </c>
      <c r="CK54" s="18">
        <v>17.82</v>
      </c>
      <c r="CL54" s="18">
        <v>17.77</v>
      </c>
      <c r="CM54" s="18">
        <v>17.72</v>
      </c>
      <c r="CN54" s="18">
        <v>17.66</v>
      </c>
      <c r="CO54" s="18">
        <v>17.61</v>
      </c>
      <c r="CP54" s="18">
        <v>17.559999999999999</v>
      </c>
      <c r="CQ54" s="18">
        <v>17.510000000000002</v>
      </c>
      <c r="CR54" s="18">
        <v>17.46</v>
      </c>
      <c r="CS54" s="18">
        <v>17.41</v>
      </c>
      <c r="CT54" s="18">
        <v>17.36</v>
      </c>
      <c r="CU54" s="18">
        <v>17.309999999999999</v>
      </c>
      <c r="CV54" s="18">
        <v>17.260000000000002</v>
      </c>
      <c r="CW54" s="18">
        <v>17.2</v>
      </c>
      <c r="CX54" s="18">
        <v>17.149999999999999</v>
      </c>
      <c r="CY54" s="18">
        <v>17.100000000000001</v>
      </c>
      <c r="CZ54" s="18">
        <v>17.05</v>
      </c>
      <c r="DA54" s="18">
        <v>17</v>
      </c>
      <c r="DB54" s="18">
        <v>16.95</v>
      </c>
      <c r="DC54" s="18">
        <v>16.899999999999999</v>
      </c>
      <c r="DD54" s="18">
        <v>16.84</v>
      </c>
      <c r="DE54" s="18">
        <v>16.79</v>
      </c>
      <c r="DF54" s="18">
        <v>16.739999999999998</v>
      </c>
      <c r="DG54" s="18">
        <v>16.690000000000001</v>
      </c>
      <c r="DH54" s="18">
        <v>16.64</v>
      </c>
      <c r="DI54" s="18">
        <v>16.59</v>
      </c>
      <c r="DJ54" s="18">
        <v>16.53</v>
      </c>
      <c r="DK54" s="18">
        <v>16.48</v>
      </c>
      <c r="DL54" s="18">
        <v>16.43</v>
      </c>
      <c r="DM54" s="18">
        <v>16.38</v>
      </c>
      <c r="DN54" s="18">
        <v>16.329999999999998</v>
      </c>
      <c r="DO54" s="18">
        <v>16.28</v>
      </c>
      <c r="DP54" s="18">
        <v>16.22</v>
      </c>
      <c r="DQ54" s="18">
        <v>16.170000000000002</v>
      </c>
      <c r="DR54" s="18">
        <v>16.12</v>
      </c>
      <c r="DS54" s="18">
        <v>16.07</v>
      </c>
      <c r="DT54" s="18">
        <v>16.02</v>
      </c>
      <c r="DU54" s="18">
        <v>15.96</v>
      </c>
      <c r="DV54" s="18">
        <v>15.91</v>
      </c>
      <c r="DW54" s="18">
        <v>15.86</v>
      </c>
      <c r="DX54" s="18">
        <v>15.8</v>
      </c>
      <c r="DY54" s="18">
        <v>15.75</v>
      </c>
      <c r="DZ54" s="18">
        <v>15.7</v>
      </c>
      <c r="EA54" s="18">
        <v>15.65</v>
      </c>
      <c r="EB54" s="18">
        <v>15.59</v>
      </c>
      <c r="EC54" s="18">
        <v>15.54</v>
      </c>
      <c r="ED54" s="18">
        <v>15.49</v>
      </c>
      <c r="EE54" s="18">
        <v>15.44</v>
      </c>
      <c r="EF54" s="18">
        <v>15.38</v>
      </c>
      <c r="EG54" s="18">
        <v>15.33</v>
      </c>
      <c r="EH54" s="18">
        <v>15.28</v>
      </c>
      <c r="EI54" s="18">
        <v>15.23</v>
      </c>
      <c r="EJ54" s="18">
        <v>15.18</v>
      </c>
      <c r="EK54" s="18">
        <v>15.12</v>
      </c>
      <c r="EL54" s="18">
        <v>15.07</v>
      </c>
      <c r="EM54" s="18">
        <v>15.02</v>
      </c>
      <c r="EN54" s="18">
        <v>14.96</v>
      </c>
      <c r="EO54" s="18">
        <v>14.91</v>
      </c>
      <c r="EP54" s="18">
        <v>14.86</v>
      </c>
      <c r="EQ54" s="18">
        <v>14.81</v>
      </c>
      <c r="ER54" s="18">
        <v>14.75</v>
      </c>
      <c r="ES54" s="18">
        <v>14.7</v>
      </c>
      <c r="ET54" s="18">
        <v>14.65</v>
      </c>
      <c r="EU54" s="18">
        <v>14.59</v>
      </c>
      <c r="EV54" s="18">
        <v>14.54</v>
      </c>
      <c r="EW54" s="18">
        <v>14.49</v>
      </c>
      <c r="EX54" s="18">
        <v>14.43</v>
      </c>
      <c r="EY54" s="18">
        <v>14.38</v>
      </c>
      <c r="EZ54" s="18">
        <v>14.33</v>
      </c>
      <c r="FA54" s="18">
        <v>14.27</v>
      </c>
      <c r="FB54" s="18">
        <v>14.22</v>
      </c>
      <c r="FC54" s="18">
        <v>14.17</v>
      </c>
      <c r="FD54" s="18">
        <v>14.11</v>
      </c>
      <c r="FE54" s="18">
        <v>14.06</v>
      </c>
      <c r="FF54" s="18">
        <v>14.01</v>
      </c>
      <c r="FG54" s="18">
        <v>13.95</v>
      </c>
      <c r="FH54" s="18">
        <v>13.9</v>
      </c>
      <c r="FI54" s="18">
        <v>13.85</v>
      </c>
      <c r="FJ54" s="18">
        <v>13.79</v>
      </c>
      <c r="FK54" s="18">
        <v>13.74</v>
      </c>
      <c r="FL54" s="18">
        <v>13.69</v>
      </c>
      <c r="FM54" s="18">
        <v>13.63</v>
      </c>
      <c r="FN54" s="18">
        <v>13.58</v>
      </c>
      <c r="FO54" s="18">
        <v>13.53</v>
      </c>
      <c r="FP54" s="18">
        <v>13.47</v>
      </c>
      <c r="FQ54" s="18">
        <v>13.42</v>
      </c>
      <c r="FR54" s="18">
        <v>13.37</v>
      </c>
      <c r="FS54" s="18">
        <v>13.31</v>
      </c>
      <c r="FT54" s="18">
        <v>13.26</v>
      </c>
      <c r="FU54" s="18">
        <v>13.21</v>
      </c>
      <c r="FV54" s="18">
        <v>13.15</v>
      </c>
      <c r="FW54" s="18">
        <v>13.1</v>
      </c>
      <c r="FX54" s="18">
        <v>13.05</v>
      </c>
      <c r="FY54" s="18">
        <v>12.99</v>
      </c>
      <c r="FZ54" s="18">
        <v>12.94</v>
      </c>
      <c r="GA54" s="18">
        <v>12.89</v>
      </c>
      <c r="GB54" s="18">
        <v>12.83</v>
      </c>
      <c r="GC54" s="18">
        <v>12.78</v>
      </c>
      <c r="GD54" s="18">
        <v>12.73</v>
      </c>
      <c r="GE54" s="18">
        <v>12.67</v>
      </c>
      <c r="GF54" s="18">
        <v>12.62</v>
      </c>
      <c r="GG54" s="18">
        <v>12.57</v>
      </c>
      <c r="GH54" s="18">
        <v>12.51</v>
      </c>
      <c r="GI54" s="18">
        <v>12.46</v>
      </c>
      <c r="GJ54" s="18">
        <v>12.41</v>
      </c>
      <c r="GK54" s="18">
        <v>12.35</v>
      </c>
      <c r="GL54" s="18">
        <v>12.3</v>
      </c>
      <c r="GM54" s="18">
        <v>12.25</v>
      </c>
      <c r="GN54" s="18">
        <v>12.19</v>
      </c>
      <c r="GO54" s="18">
        <v>12.14</v>
      </c>
      <c r="GP54" s="18">
        <v>12.09</v>
      </c>
      <c r="GQ54" s="18">
        <v>12.03</v>
      </c>
      <c r="GR54" s="18">
        <v>11.98</v>
      </c>
      <c r="GS54" s="18">
        <v>11.93</v>
      </c>
      <c r="GT54" s="18">
        <v>11.87</v>
      </c>
      <c r="GU54" s="18">
        <v>11.82</v>
      </c>
      <c r="GV54" s="18">
        <v>11.77</v>
      </c>
      <c r="GW54" s="18">
        <v>11.71</v>
      </c>
      <c r="GX54" s="18">
        <v>11.66</v>
      </c>
      <c r="GY54" s="18">
        <v>11.61</v>
      </c>
      <c r="GZ54" s="18">
        <v>11.55</v>
      </c>
      <c r="HA54" s="18">
        <v>11.5</v>
      </c>
      <c r="HB54" s="18">
        <v>11.45</v>
      </c>
      <c r="HC54" s="18">
        <v>11.39</v>
      </c>
      <c r="HD54" s="18">
        <v>11.34</v>
      </c>
      <c r="HE54" s="18">
        <v>11.29</v>
      </c>
      <c r="HF54" s="18">
        <v>11.23</v>
      </c>
      <c r="HG54" s="18">
        <v>11.18</v>
      </c>
      <c r="HH54" s="18">
        <v>11.13</v>
      </c>
      <c r="HI54" s="18">
        <v>11.07</v>
      </c>
      <c r="HJ54" s="18">
        <v>11.02</v>
      </c>
      <c r="HK54" s="18">
        <v>10.97</v>
      </c>
      <c r="HL54" s="18">
        <v>10.91</v>
      </c>
      <c r="HM54" s="18">
        <v>10.86</v>
      </c>
      <c r="HN54" s="18">
        <v>10.81</v>
      </c>
      <c r="HO54" s="18">
        <v>10.75</v>
      </c>
      <c r="HP54" s="18">
        <v>10.7</v>
      </c>
      <c r="HQ54" s="18">
        <v>10.65</v>
      </c>
      <c r="HR54" s="18">
        <v>10.59</v>
      </c>
      <c r="HS54" s="18">
        <v>10.54</v>
      </c>
      <c r="HT54" s="18">
        <v>10.49</v>
      </c>
      <c r="HU54" s="18">
        <v>10.43</v>
      </c>
      <c r="HV54" s="18">
        <v>10.38</v>
      </c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</row>
    <row r="55" spans="1:254" ht="15" x14ac:dyDescent="0.25">
      <c r="A55" s="18">
        <v>1994</v>
      </c>
      <c r="B55" s="18">
        <v>22.17</v>
      </c>
      <c r="C55" s="18">
        <v>22.12</v>
      </c>
      <c r="D55" s="18">
        <v>22.08</v>
      </c>
      <c r="E55" s="18">
        <v>22.03</v>
      </c>
      <c r="F55" s="18">
        <v>21.98</v>
      </c>
      <c r="G55" s="18">
        <v>21.93</v>
      </c>
      <c r="H55" s="18">
        <v>21.89</v>
      </c>
      <c r="I55" s="18">
        <v>21.84</v>
      </c>
      <c r="J55" s="18">
        <v>21.79</v>
      </c>
      <c r="K55" s="18">
        <v>21.74</v>
      </c>
      <c r="L55" s="18">
        <v>21.7</v>
      </c>
      <c r="M55" s="18">
        <v>21.65</v>
      </c>
      <c r="N55" s="18">
        <v>21.6</v>
      </c>
      <c r="O55" s="18">
        <v>21.55</v>
      </c>
      <c r="P55" s="18">
        <v>21.5</v>
      </c>
      <c r="Q55" s="18">
        <v>21.46</v>
      </c>
      <c r="R55" s="18">
        <v>21.41</v>
      </c>
      <c r="S55" s="18">
        <v>21.36</v>
      </c>
      <c r="T55" s="18">
        <v>21.31</v>
      </c>
      <c r="U55" s="18">
        <v>21.26</v>
      </c>
      <c r="V55" s="18">
        <v>21.21</v>
      </c>
      <c r="W55" s="18">
        <v>21.16</v>
      </c>
      <c r="X55" s="18">
        <v>21.12</v>
      </c>
      <c r="Y55" s="18">
        <v>21.07</v>
      </c>
      <c r="Z55" s="18">
        <v>21.02</v>
      </c>
      <c r="AA55" s="18">
        <v>20.97</v>
      </c>
      <c r="AB55" s="18">
        <v>20.92</v>
      </c>
      <c r="AC55" s="18">
        <v>20.87</v>
      </c>
      <c r="AD55" s="18">
        <v>20.82</v>
      </c>
      <c r="AE55" s="18">
        <v>20.77</v>
      </c>
      <c r="AF55" s="18">
        <v>20.73</v>
      </c>
      <c r="AG55" s="18">
        <v>20.68</v>
      </c>
      <c r="AH55" s="18">
        <v>20.63</v>
      </c>
      <c r="AI55" s="18">
        <v>20.58</v>
      </c>
      <c r="AJ55" s="18">
        <v>20.53</v>
      </c>
      <c r="AK55" s="18">
        <v>20.48</v>
      </c>
      <c r="AL55" s="18">
        <v>20.43</v>
      </c>
      <c r="AM55" s="18">
        <v>20.38</v>
      </c>
      <c r="AN55" s="18">
        <v>20.329999999999998</v>
      </c>
      <c r="AO55" s="18">
        <v>20.28</v>
      </c>
      <c r="AP55" s="18">
        <v>20.23</v>
      </c>
      <c r="AQ55" s="18">
        <v>20.18</v>
      </c>
      <c r="AR55" s="18">
        <v>20.13</v>
      </c>
      <c r="AS55" s="18">
        <v>20.09</v>
      </c>
      <c r="AT55" s="18">
        <v>20.04</v>
      </c>
      <c r="AU55" s="18">
        <v>19.989999999999998</v>
      </c>
      <c r="AV55" s="18">
        <v>19.940000000000001</v>
      </c>
      <c r="AW55" s="18">
        <v>19.89</v>
      </c>
      <c r="AX55" s="18">
        <v>19.84</v>
      </c>
      <c r="AY55" s="18">
        <v>19.79</v>
      </c>
      <c r="AZ55" s="18">
        <v>19.739999999999998</v>
      </c>
      <c r="BA55" s="18">
        <v>19.690000000000001</v>
      </c>
      <c r="BB55" s="18">
        <v>19.64</v>
      </c>
      <c r="BC55" s="18">
        <v>19.59</v>
      </c>
      <c r="BD55" s="18">
        <v>19.54</v>
      </c>
      <c r="BE55" s="18">
        <v>19.489999999999998</v>
      </c>
      <c r="BF55" s="18">
        <v>19.440000000000001</v>
      </c>
      <c r="BG55" s="18">
        <v>19.39</v>
      </c>
      <c r="BH55" s="18">
        <v>19.34</v>
      </c>
      <c r="BI55" s="18">
        <v>19.29</v>
      </c>
      <c r="BJ55" s="18">
        <v>19.239999999999998</v>
      </c>
      <c r="BK55" s="18">
        <v>19.190000000000001</v>
      </c>
      <c r="BL55" s="18">
        <v>19.14</v>
      </c>
      <c r="BM55" s="18">
        <v>19.09</v>
      </c>
      <c r="BN55" s="18">
        <v>19.04</v>
      </c>
      <c r="BO55" s="18">
        <v>18.989999999999998</v>
      </c>
      <c r="BP55" s="18">
        <v>18.93</v>
      </c>
      <c r="BQ55" s="18">
        <v>18.88</v>
      </c>
      <c r="BR55" s="18">
        <v>18.829999999999998</v>
      </c>
      <c r="BS55" s="18">
        <v>18.78</v>
      </c>
      <c r="BT55" s="18">
        <v>18.73</v>
      </c>
      <c r="BU55" s="18">
        <v>18.68</v>
      </c>
      <c r="BV55" s="18">
        <v>18.63</v>
      </c>
      <c r="BW55" s="18">
        <v>18.579999999999998</v>
      </c>
      <c r="BX55" s="18">
        <v>18.53</v>
      </c>
      <c r="BY55" s="18">
        <v>18.48</v>
      </c>
      <c r="BZ55" s="18">
        <v>18.43</v>
      </c>
      <c r="CA55" s="18">
        <v>18.38</v>
      </c>
      <c r="CB55" s="18">
        <v>18.329999999999998</v>
      </c>
      <c r="CC55" s="18">
        <v>18.28</v>
      </c>
      <c r="CD55" s="18">
        <v>18.23</v>
      </c>
      <c r="CE55" s="18">
        <v>18.18</v>
      </c>
      <c r="CF55" s="18">
        <v>18.13</v>
      </c>
      <c r="CG55" s="18">
        <v>18.079999999999998</v>
      </c>
      <c r="CH55" s="18">
        <v>18.03</v>
      </c>
      <c r="CI55" s="18">
        <v>17.98</v>
      </c>
      <c r="CJ55" s="18">
        <v>17.93</v>
      </c>
      <c r="CK55" s="18">
        <v>17.88</v>
      </c>
      <c r="CL55" s="18">
        <v>17.82</v>
      </c>
      <c r="CM55" s="18">
        <v>17.77</v>
      </c>
      <c r="CN55" s="18">
        <v>17.72</v>
      </c>
      <c r="CO55" s="18">
        <v>17.670000000000002</v>
      </c>
      <c r="CP55" s="18">
        <v>17.62</v>
      </c>
      <c r="CQ55" s="18">
        <v>17.559999999999999</v>
      </c>
      <c r="CR55" s="18">
        <v>17.510000000000002</v>
      </c>
      <c r="CS55" s="18">
        <v>17.46</v>
      </c>
      <c r="CT55" s="18">
        <v>17.41</v>
      </c>
      <c r="CU55" s="18">
        <v>17.36</v>
      </c>
      <c r="CV55" s="18">
        <v>17.309999999999999</v>
      </c>
      <c r="CW55" s="18">
        <v>17.260000000000002</v>
      </c>
      <c r="CX55" s="18">
        <v>17.2</v>
      </c>
      <c r="CY55" s="18">
        <v>17.149999999999999</v>
      </c>
      <c r="CZ55" s="18">
        <v>17.100000000000001</v>
      </c>
      <c r="DA55" s="18">
        <v>17.05</v>
      </c>
      <c r="DB55" s="18">
        <v>17</v>
      </c>
      <c r="DC55" s="18">
        <v>16.940000000000001</v>
      </c>
      <c r="DD55" s="18">
        <v>16.89</v>
      </c>
      <c r="DE55" s="18">
        <v>16.84</v>
      </c>
      <c r="DF55" s="18">
        <v>16.79</v>
      </c>
      <c r="DG55" s="18">
        <v>16.739999999999998</v>
      </c>
      <c r="DH55" s="18">
        <v>16.690000000000001</v>
      </c>
      <c r="DI55" s="18">
        <v>16.63</v>
      </c>
      <c r="DJ55" s="18">
        <v>16.579999999999998</v>
      </c>
      <c r="DK55" s="18">
        <v>16.53</v>
      </c>
      <c r="DL55" s="18">
        <v>16.48</v>
      </c>
      <c r="DM55" s="18">
        <v>16.43</v>
      </c>
      <c r="DN55" s="18">
        <v>16.38</v>
      </c>
      <c r="DO55" s="18">
        <v>16.329999999999998</v>
      </c>
      <c r="DP55" s="18">
        <v>16.27</v>
      </c>
      <c r="DQ55" s="18">
        <v>16.22</v>
      </c>
      <c r="DR55" s="18">
        <v>16.170000000000002</v>
      </c>
      <c r="DS55" s="18">
        <v>16.12</v>
      </c>
      <c r="DT55" s="18">
        <v>16.07</v>
      </c>
      <c r="DU55" s="18">
        <v>16.010000000000002</v>
      </c>
      <c r="DV55" s="18">
        <v>15.96</v>
      </c>
      <c r="DW55" s="18">
        <v>15.91</v>
      </c>
      <c r="DX55" s="18">
        <v>15.86</v>
      </c>
      <c r="DY55" s="18">
        <v>15.8</v>
      </c>
      <c r="DZ55" s="18">
        <v>15.75</v>
      </c>
      <c r="EA55" s="18">
        <v>15.7</v>
      </c>
      <c r="EB55" s="18">
        <v>15.64</v>
      </c>
      <c r="EC55" s="18">
        <v>15.59</v>
      </c>
      <c r="ED55" s="18">
        <v>15.54</v>
      </c>
      <c r="EE55" s="18">
        <v>15.49</v>
      </c>
      <c r="EF55" s="18">
        <v>15.43</v>
      </c>
      <c r="EG55" s="18">
        <v>15.38</v>
      </c>
      <c r="EH55" s="18">
        <v>15.33</v>
      </c>
      <c r="EI55" s="18">
        <v>15.27</v>
      </c>
      <c r="EJ55" s="18">
        <v>15.22</v>
      </c>
      <c r="EK55" s="18">
        <v>15.17</v>
      </c>
      <c r="EL55" s="18">
        <v>15.11</v>
      </c>
      <c r="EM55" s="18">
        <v>15.06</v>
      </c>
      <c r="EN55" s="18">
        <v>15.01</v>
      </c>
      <c r="EO55" s="18">
        <v>14.95</v>
      </c>
      <c r="EP55" s="18">
        <v>14.9</v>
      </c>
      <c r="EQ55" s="18">
        <v>14.85</v>
      </c>
      <c r="ER55" s="18">
        <v>14.8</v>
      </c>
      <c r="ES55" s="18">
        <v>14.74</v>
      </c>
      <c r="ET55" s="18">
        <v>14.69</v>
      </c>
      <c r="EU55" s="18">
        <v>14.64</v>
      </c>
      <c r="EV55" s="18">
        <v>14.59</v>
      </c>
      <c r="EW55" s="18">
        <v>14.53</v>
      </c>
      <c r="EX55" s="18">
        <v>14.48</v>
      </c>
      <c r="EY55" s="18">
        <v>14.43</v>
      </c>
      <c r="EZ55" s="18">
        <v>14.37</v>
      </c>
      <c r="FA55" s="18">
        <v>14.32</v>
      </c>
      <c r="FB55" s="18">
        <v>14.27</v>
      </c>
      <c r="FC55" s="18">
        <v>14.22</v>
      </c>
      <c r="FD55" s="18">
        <v>14.16</v>
      </c>
      <c r="FE55" s="18">
        <v>14.11</v>
      </c>
      <c r="FF55" s="18">
        <v>14.06</v>
      </c>
      <c r="FG55" s="18">
        <v>14</v>
      </c>
      <c r="FH55" s="18">
        <v>13.95</v>
      </c>
      <c r="FI55" s="18">
        <v>13.9</v>
      </c>
      <c r="FJ55" s="18">
        <v>13.84</v>
      </c>
      <c r="FK55" s="18">
        <v>13.79</v>
      </c>
      <c r="FL55" s="18">
        <v>13.74</v>
      </c>
      <c r="FM55" s="18">
        <v>13.68</v>
      </c>
      <c r="FN55" s="18">
        <v>13.63</v>
      </c>
      <c r="FO55" s="18">
        <v>13.58</v>
      </c>
      <c r="FP55" s="18">
        <v>13.52</v>
      </c>
      <c r="FQ55" s="18">
        <v>13.47</v>
      </c>
      <c r="FR55" s="18">
        <v>13.41</v>
      </c>
      <c r="FS55" s="18">
        <v>13.36</v>
      </c>
      <c r="FT55" s="18">
        <v>13.3</v>
      </c>
      <c r="FU55" s="18">
        <v>13.25</v>
      </c>
      <c r="FV55" s="18">
        <v>13.2</v>
      </c>
      <c r="FW55" s="18">
        <v>13.14</v>
      </c>
      <c r="FX55" s="18">
        <v>13.09</v>
      </c>
      <c r="FY55" s="18">
        <v>13.03</v>
      </c>
      <c r="FZ55" s="18">
        <v>12.98</v>
      </c>
      <c r="GA55" s="18">
        <v>12.93</v>
      </c>
      <c r="GB55" s="18">
        <v>12.87</v>
      </c>
      <c r="GC55" s="18">
        <v>12.82</v>
      </c>
      <c r="GD55" s="18">
        <v>12.77</v>
      </c>
      <c r="GE55" s="18">
        <v>12.71</v>
      </c>
      <c r="GF55" s="18">
        <v>12.66</v>
      </c>
      <c r="GG55" s="18">
        <v>12.61</v>
      </c>
      <c r="GH55" s="18">
        <v>12.55</v>
      </c>
      <c r="GI55" s="18">
        <v>12.5</v>
      </c>
      <c r="GJ55" s="18">
        <v>12.45</v>
      </c>
      <c r="GK55" s="18">
        <v>12.39</v>
      </c>
      <c r="GL55" s="18">
        <v>12.34</v>
      </c>
      <c r="GM55" s="18">
        <v>12.29</v>
      </c>
      <c r="GN55" s="18">
        <v>12.23</v>
      </c>
      <c r="GO55" s="18">
        <v>12.18</v>
      </c>
      <c r="GP55" s="18">
        <v>12.13</v>
      </c>
      <c r="GQ55" s="18">
        <v>12.07</v>
      </c>
      <c r="GR55" s="18">
        <v>12.02</v>
      </c>
      <c r="GS55" s="18">
        <v>11.97</v>
      </c>
      <c r="GT55" s="18">
        <v>11.91</v>
      </c>
      <c r="GU55" s="18">
        <v>11.86</v>
      </c>
      <c r="GV55" s="18">
        <v>11.81</v>
      </c>
      <c r="GW55" s="18">
        <v>11.75</v>
      </c>
      <c r="GX55" s="18">
        <v>11.7</v>
      </c>
      <c r="GY55" s="18">
        <v>11.65</v>
      </c>
      <c r="GZ55" s="18">
        <v>11.59</v>
      </c>
      <c r="HA55" s="18">
        <v>11.54</v>
      </c>
      <c r="HB55" s="18">
        <v>11.49</v>
      </c>
      <c r="HC55" s="18">
        <v>11.43</v>
      </c>
      <c r="HD55" s="18">
        <v>11.38</v>
      </c>
      <c r="HE55" s="18">
        <v>11.33</v>
      </c>
      <c r="HF55" s="18">
        <v>11.27</v>
      </c>
      <c r="HG55" s="18">
        <v>11.22</v>
      </c>
      <c r="HH55" s="18">
        <v>11.17</v>
      </c>
      <c r="HI55" s="18">
        <v>11.11</v>
      </c>
      <c r="HJ55" s="18">
        <v>11.06</v>
      </c>
      <c r="HK55" s="18">
        <v>11.01</v>
      </c>
      <c r="HL55" s="18">
        <v>10.95</v>
      </c>
      <c r="HM55" s="18">
        <v>10.9</v>
      </c>
      <c r="HN55" s="18">
        <v>10.85</v>
      </c>
      <c r="HO55" s="18">
        <v>10.79</v>
      </c>
      <c r="HP55" s="18">
        <v>10.74</v>
      </c>
      <c r="HQ55" s="18">
        <v>10.69</v>
      </c>
      <c r="HR55" s="18">
        <v>10.63</v>
      </c>
      <c r="HS55" s="18">
        <v>10.58</v>
      </c>
      <c r="HT55" s="18">
        <v>10.53</v>
      </c>
      <c r="HU55" s="18">
        <v>10.47</v>
      </c>
      <c r="HV55" s="18">
        <v>10.42</v>
      </c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</row>
    <row r="56" spans="1:254" ht="15" x14ac:dyDescent="0.25">
      <c r="A56" s="18">
        <v>1995</v>
      </c>
      <c r="B56" s="18">
        <v>22.23</v>
      </c>
      <c r="C56" s="18">
        <v>22.18</v>
      </c>
      <c r="D56" s="18">
        <v>22.13</v>
      </c>
      <c r="E56" s="18">
        <v>22.08</v>
      </c>
      <c r="F56" s="18">
        <v>22.04</v>
      </c>
      <c r="G56" s="18">
        <v>21.99</v>
      </c>
      <c r="H56" s="18">
        <v>21.94</v>
      </c>
      <c r="I56" s="18">
        <v>21.89</v>
      </c>
      <c r="J56" s="18">
        <v>21.84</v>
      </c>
      <c r="K56" s="18">
        <v>21.8</v>
      </c>
      <c r="L56" s="18">
        <v>21.75</v>
      </c>
      <c r="M56" s="18">
        <v>21.7</v>
      </c>
      <c r="N56" s="18">
        <v>21.65</v>
      </c>
      <c r="O56" s="18">
        <v>21.6</v>
      </c>
      <c r="P56" s="18">
        <v>21.55</v>
      </c>
      <c r="Q56" s="18">
        <v>21.5</v>
      </c>
      <c r="R56" s="18">
        <v>21.46</v>
      </c>
      <c r="S56" s="18">
        <v>21.41</v>
      </c>
      <c r="T56" s="18">
        <v>21.36</v>
      </c>
      <c r="U56" s="18">
        <v>21.31</v>
      </c>
      <c r="V56" s="18">
        <v>21.26</v>
      </c>
      <c r="W56" s="18">
        <v>21.22</v>
      </c>
      <c r="X56" s="18">
        <v>21.17</v>
      </c>
      <c r="Y56" s="18">
        <v>21.12</v>
      </c>
      <c r="Z56" s="18">
        <v>21.07</v>
      </c>
      <c r="AA56" s="18">
        <v>21.02</v>
      </c>
      <c r="AB56" s="18">
        <v>20.97</v>
      </c>
      <c r="AC56" s="18">
        <v>20.92</v>
      </c>
      <c r="AD56" s="18">
        <v>20.87</v>
      </c>
      <c r="AE56" s="18">
        <v>20.82</v>
      </c>
      <c r="AF56" s="18">
        <v>20.77</v>
      </c>
      <c r="AG56" s="18">
        <v>20.73</v>
      </c>
      <c r="AH56" s="18">
        <v>20.68</v>
      </c>
      <c r="AI56" s="18">
        <v>20.63</v>
      </c>
      <c r="AJ56" s="18">
        <v>20.58</v>
      </c>
      <c r="AK56" s="18">
        <v>20.53</v>
      </c>
      <c r="AL56" s="18">
        <v>20.48</v>
      </c>
      <c r="AM56" s="18">
        <v>20.43</v>
      </c>
      <c r="AN56" s="18">
        <v>20.38</v>
      </c>
      <c r="AO56" s="18">
        <v>20.329999999999998</v>
      </c>
      <c r="AP56" s="18">
        <v>20.28</v>
      </c>
      <c r="AQ56" s="18">
        <v>20.23</v>
      </c>
      <c r="AR56" s="18">
        <v>20.190000000000001</v>
      </c>
      <c r="AS56" s="18">
        <v>20.14</v>
      </c>
      <c r="AT56" s="18">
        <v>20.09</v>
      </c>
      <c r="AU56" s="18">
        <v>20.04</v>
      </c>
      <c r="AV56" s="18">
        <v>19.989999999999998</v>
      </c>
      <c r="AW56" s="18">
        <v>19.940000000000001</v>
      </c>
      <c r="AX56" s="18">
        <v>19.89</v>
      </c>
      <c r="AY56" s="18">
        <v>19.84</v>
      </c>
      <c r="AZ56" s="18">
        <v>19.79</v>
      </c>
      <c r="BA56" s="18">
        <v>19.739999999999998</v>
      </c>
      <c r="BB56" s="18">
        <v>19.690000000000001</v>
      </c>
      <c r="BC56" s="18">
        <v>19.64</v>
      </c>
      <c r="BD56" s="18">
        <v>19.59</v>
      </c>
      <c r="BE56" s="18">
        <v>19.54</v>
      </c>
      <c r="BF56" s="18">
        <v>19.489999999999998</v>
      </c>
      <c r="BG56" s="18">
        <v>19.440000000000001</v>
      </c>
      <c r="BH56" s="18">
        <v>19.39</v>
      </c>
      <c r="BI56" s="18">
        <v>19.34</v>
      </c>
      <c r="BJ56" s="18">
        <v>19.29</v>
      </c>
      <c r="BK56" s="18">
        <v>19.239999999999998</v>
      </c>
      <c r="BL56" s="18">
        <v>19.190000000000001</v>
      </c>
      <c r="BM56" s="18">
        <v>19.14</v>
      </c>
      <c r="BN56" s="18">
        <v>19.09</v>
      </c>
      <c r="BO56" s="18">
        <v>19.04</v>
      </c>
      <c r="BP56" s="18">
        <v>18.989999999999998</v>
      </c>
      <c r="BQ56" s="18">
        <v>18.940000000000001</v>
      </c>
      <c r="BR56" s="18">
        <v>18.89</v>
      </c>
      <c r="BS56" s="18">
        <v>18.84</v>
      </c>
      <c r="BT56" s="18">
        <v>18.79</v>
      </c>
      <c r="BU56" s="18">
        <v>18.739999999999998</v>
      </c>
      <c r="BV56" s="18">
        <v>18.690000000000001</v>
      </c>
      <c r="BW56" s="18">
        <v>18.64</v>
      </c>
      <c r="BX56" s="18">
        <v>18.59</v>
      </c>
      <c r="BY56" s="18">
        <v>18.54</v>
      </c>
      <c r="BZ56" s="18">
        <v>18.489999999999998</v>
      </c>
      <c r="CA56" s="18">
        <v>18.440000000000001</v>
      </c>
      <c r="CB56" s="18">
        <v>18.38</v>
      </c>
      <c r="CC56" s="18">
        <v>18.329999999999998</v>
      </c>
      <c r="CD56" s="18">
        <v>18.28</v>
      </c>
      <c r="CE56" s="18">
        <v>18.23</v>
      </c>
      <c r="CF56" s="18">
        <v>18.18</v>
      </c>
      <c r="CG56" s="18">
        <v>18.13</v>
      </c>
      <c r="CH56" s="18">
        <v>18.079999999999998</v>
      </c>
      <c r="CI56" s="18">
        <v>18.03</v>
      </c>
      <c r="CJ56" s="18">
        <v>17.98</v>
      </c>
      <c r="CK56" s="18">
        <v>17.920000000000002</v>
      </c>
      <c r="CL56" s="18">
        <v>17.87</v>
      </c>
      <c r="CM56" s="18">
        <v>17.82</v>
      </c>
      <c r="CN56" s="18">
        <v>17.77</v>
      </c>
      <c r="CO56" s="18">
        <v>17.72</v>
      </c>
      <c r="CP56" s="18">
        <v>17.670000000000002</v>
      </c>
      <c r="CQ56" s="18">
        <v>17.62</v>
      </c>
      <c r="CR56" s="18">
        <v>17.559999999999999</v>
      </c>
      <c r="CS56" s="18">
        <v>17.510000000000002</v>
      </c>
      <c r="CT56" s="18">
        <v>17.46</v>
      </c>
      <c r="CU56" s="18">
        <v>17.41</v>
      </c>
      <c r="CV56" s="18">
        <v>17.36</v>
      </c>
      <c r="CW56" s="18">
        <v>17.3</v>
      </c>
      <c r="CX56" s="18">
        <v>17.25</v>
      </c>
      <c r="CY56" s="18">
        <v>17.2</v>
      </c>
      <c r="CZ56" s="18">
        <v>17.149999999999999</v>
      </c>
      <c r="DA56" s="18">
        <v>17.100000000000001</v>
      </c>
      <c r="DB56" s="18">
        <v>17.05</v>
      </c>
      <c r="DC56" s="18">
        <v>17</v>
      </c>
      <c r="DD56" s="18">
        <v>16.940000000000001</v>
      </c>
      <c r="DE56" s="18">
        <v>16.89</v>
      </c>
      <c r="DF56" s="18">
        <v>16.84</v>
      </c>
      <c r="DG56" s="18">
        <v>16.79</v>
      </c>
      <c r="DH56" s="18">
        <v>16.739999999999998</v>
      </c>
      <c r="DI56" s="18">
        <v>16.68</v>
      </c>
      <c r="DJ56" s="18">
        <v>16.63</v>
      </c>
      <c r="DK56" s="18">
        <v>16.579999999999998</v>
      </c>
      <c r="DL56" s="18">
        <v>16.53</v>
      </c>
      <c r="DM56" s="18">
        <v>16.48</v>
      </c>
      <c r="DN56" s="18">
        <v>16.43</v>
      </c>
      <c r="DO56" s="18">
        <v>16.38</v>
      </c>
      <c r="DP56" s="18">
        <v>16.32</v>
      </c>
      <c r="DQ56" s="18">
        <v>16.27</v>
      </c>
      <c r="DR56" s="18">
        <v>16.22</v>
      </c>
      <c r="DS56" s="18">
        <v>16.170000000000002</v>
      </c>
      <c r="DT56" s="18">
        <v>16.11</v>
      </c>
      <c r="DU56" s="18">
        <v>16.059999999999999</v>
      </c>
      <c r="DV56" s="18">
        <v>16.010000000000002</v>
      </c>
      <c r="DW56" s="18">
        <v>15.96</v>
      </c>
      <c r="DX56" s="18">
        <v>15.9</v>
      </c>
      <c r="DY56" s="18">
        <v>15.85</v>
      </c>
      <c r="DZ56" s="18">
        <v>15.8</v>
      </c>
      <c r="EA56" s="18">
        <v>15.75</v>
      </c>
      <c r="EB56" s="18">
        <v>15.7</v>
      </c>
      <c r="EC56" s="18">
        <v>15.64</v>
      </c>
      <c r="ED56" s="18">
        <v>15.59</v>
      </c>
      <c r="EE56" s="18">
        <v>15.54</v>
      </c>
      <c r="EF56" s="18">
        <v>15.48</v>
      </c>
      <c r="EG56" s="18">
        <v>15.43</v>
      </c>
      <c r="EH56" s="18">
        <v>15.38</v>
      </c>
      <c r="EI56" s="18">
        <v>15.32</v>
      </c>
      <c r="EJ56" s="18">
        <v>15.27</v>
      </c>
      <c r="EK56" s="18">
        <v>15.22</v>
      </c>
      <c r="EL56" s="18">
        <v>15.16</v>
      </c>
      <c r="EM56" s="18">
        <v>15.11</v>
      </c>
      <c r="EN56" s="18">
        <v>15.06</v>
      </c>
      <c r="EO56" s="18">
        <v>15</v>
      </c>
      <c r="EP56" s="18">
        <v>14.95</v>
      </c>
      <c r="EQ56" s="18">
        <v>14.9</v>
      </c>
      <c r="ER56" s="18">
        <v>14.85</v>
      </c>
      <c r="ES56" s="18">
        <v>14.79</v>
      </c>
      <c r="ET56" s="18">
        <v>14.74</v>
      </c>
      <c r="EU56" s="18">
        <v>14.69</v>
      </c>
      <c r="EV56" s="18">
        <v>14.63</v>
      </c>
      <c r="EW56" s="18">
        <v>14.58</v>
      </c>
      <c r="EX56" s="18">
        <v>14.53</v>
      </c>
      <c r="EY56" s="18">
        <v>14.48</v>
      </c>
      <c r="EZ56" s="18">
        <v>14.42</v>
      </c>
      <c r="FA56" s="18">
        <v>14.37</v>
      </c>
      <c r="FB56" s="18">
        <v>14.32</v>
      </c>
      <c r="FC56" s="18">
        <v>14.27</v>
      </c>
      <c r="FD56" s="18">
        <v>14.21</v>
      </c>
      <c r="FE56" s="18">
        <v>14.16</v>
      </c>
      <c r="FF56" s="18">
        <v>14.1</v>
      </c>
      <c r="FG56" s="18">
        <v>14.05</v>
      </c>
      <c r="FH56" s="18">
        <v>14</v>
      </c>
      <c r="FI56" s="18">
        <v>13.94</v>
      </c>
      <c r="FJ56" s="18">
        <v>13.89</v>
      </c>
      <c r="FK56" s="18">
        <v>13.83</v>
      </c>
      <c r="FL56" s="18">
        <v>13.78</v>
      </c>
      <c r="FM56" s="18">
        <v>13.72</v>
      </c>
      <c r="FN56" s="18">
        <v>13.67</v>
      </c>
      <c r="FO56" s="18">
        <v>13.62</v>
      </c>
      <c r="FP56" s="18">
        <v>13.56</v>
      </c>
      <c r="FQ56" s="18">
        <v>13.51</v>
      </c>
      <c r="FR56" s="18">
        <v>13.46</v>
      </c>
      <c r="FS56" s="18">
        <v>13.4</v>
      </c>
      <c r="FT56" s="18">
        <v>13.35</v>
      </c>
      <c r="FU56" s="18">
        <v>13.3</v>
      </c>
      <c r="FV56" s="18">
        <v>13.24</v>
      </c>
      <c r="FW56" s="18">
        <v>13.19</v>
      </c>
      <c r="FX56" s="18">
        <v>13.14</v>
      </c>
      <c r="FY56" s="18">
        <v>13.08</v>
      </c>
      <c r="FZ56" s="18">
        <v>13.03</v>
      </c>
      <c r="GA56" s="18">
        <v>12.98</v>
      </c>
      <c r="GB56" s="18">
        <v>12.92</v>
      </c>
      <c r="GC56" s="18">
        <v>12.87</v>
      </c>
      <c r="GD56" s="18">
        <v>12.81</v>
      </c>
      <c r="GE56" s="18">
        <v>12.76</v>
      </c>
      <c r="GF56" s="18">
        <v>12.7</v>
      </c>
      <c r="GG56" s="18">
        <v>12.65</v>
      </c>
      <c r="GH56" s="18">
        <v>12.6</v>
      </c>
      <c r="GI56" s="18">
        <v>12.54</v>
      </c>
      <c r="GJ56" s="18">
        <v>12.49</v>
      </c>
      <c r="GK56" s="18">
        <v>12.43</v>
      </c>
      <c r="GL56" s="18">
        <v>12.38</v>
      </c>
      <c r="GM56" s="18">
        <v>12.33</v>
      </c>
      <c r="GN56" s="18">
        <v>12.27</v>
      </c>
      <c r="GO56" s="18">
        <v>12.22</v>
      </c>
      <c r="GP56" s="18">
        <v>12.17</v>
      </c>
      <c r="GQ56" s="18">
        <v>12.11</v>
      </c>
      <c r="GR56" s="18">
        <v>12.06</v>
      </c>
      <c r="GS56" s="18">
        <v>12.01</v>
      </c>
      <c r="GT56" s="18">
        <v>11.95</v>
      </c>
      <c r="GU56" s="18">
        <v>11.9</v>
      </c>
      <c r="GV56" s="18">
        <v>11.85</v>
      </c>
      <c r="GW56" s="18">
        <v>11.79</v>
      </c>
      <c r="GX56" s="18">
        <v>11.74</v>
      </c>
      <c r="GY56" s="18">
        <v>11.69</v>
      </c>
      <c r="GZ56" s="18">
        <v>11.63</v>
      </c>
      <c r="HA56" s="18">
        <v>11.58</v>
      </c>
      <c r="HB56" s="18">
        <v>11.53</v>
      </c>
      <c r="HC56" s="18">
        <v>11.47</v>
      </c>
      <c r="HD56" s="18">
        <v>11.42</v>
      </c>
      <c r="HE56" s="18">
        <v>11.37</v>
      </c>
      <c r="HF56" s="18">
        <v>11.31</v>
      </c>
      <c r="HG56" s="18">
        <v>11.26</v>
      </c>
      <c r="HH56" s="18">
        <v>11.21</v>
      </c>
      <c r="HI56" s="18">
        <v>11.15</v>
      </c>
      <c r="HJ56" s="18">
        <v>11.1</v>
      </c>
      <c r="HK56" s="18">
        <v>11.05</v>
      </c>
      <c r="HL56" s="18">
        <v>10.99</v>
      </c>
      <c r="HM56" s="18">
        <v>10.94</v>
      </c>
      <c r="HN56" s="18">
        <v>10.89</v>
      </c>
      <c r="HO56" s="18">
        <v>10.83</v>
      </c>
      <c r="HP56" s="18">
        <v>10.78</v>
      </c>
      <c r="HQ56" s="18">
        <v>10.73</v>
      </c>
      <c r="HR56" s="18">
        <v>10.67</v>
      </c>
      <c r="HS56" s="18">
        <v>10.62</v>
      </c>
      <c r="HT56" s="18">
        <v>10.57</v>
      </c>
      <c r="HU56" s="18">
        <v>10.51</v>
      </c>
      <c r="HV56" s="18">
        <v>10.46</v>
      </c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</row>
    <row r="57" spans="1:254" ht="15" x14ac:dyDescent="0.25">
      <c r="A57" s="18">
        <v>1996</v>
      </c>
      <c r="B57" s="18">
        <v>22.28</v>
      </c>
      <c r="C57" s="18">
        <v>22.23</v>
      </c>
      <c r="D57" s="18">
        <v>22.19</v>
      </c>
      <c r="E57" s="18">
        <v>22.14</v>
      </c>
      <c r="F57" s="18">
        <v>22.09</v>
      </c>
      <c r="G57" s="18">
        <v>22.04</v>
      </c>
      <c r="H57" s="18">
        <v>21.99</v>
      </c>
      <c r="I57" s="18">
        <v>21.95</v>
      </c>
      <c r="J57" s="18">
        <v>21.9</v>
      </c>
      <c r="K57" s="18">
        <v>21.85</v>
      </c>
      <c r="L57" s="18">
        <v>21.8</v>
      </c>
      <c r="M57" s="18">
        <v>21.76</v>
      </c>
      <c r="N57" s="18">
        <v>21.71</v>
      </c>
      <c r="O57" s="18">
        <v>21.66</v>
      </c>
      <c r="P57" s="18">
        <v>21.61</v>
      </c>
      <c r="Q57" s="18">
        <v>21.56</v>
      </c>
      <c r="R57" s="18">
        <v>21.51</v>
      </c>
      <c r="S57" s="18">
        <v>21.46</v>
      </c>
      <c r="T57" s="18">
        <v>21.41</v>
      </c>
      <c r="U57" s="18">
        <v>21.37</v>
      </c>
      <c r="V57" s="18">
        <v>21.32</v>
      </c>
      <c r="W57" s="18">
        <v>21.27</v>
      </c>
      <c r="X57" s="18">
        <v>21.22</v>
      </c>
      <c r="Y57" s="18">
        <v>21.17</v>
      </c>
      <c r="Z57" s="18">
        <v>21.12</v>
      </c>
      <c r="AA57" s="18">
        <v>21.07</v>
      </c>
      <c r="AB57" s="18">
        <v>21.02</v>
      </c>
      <c r="AC57" s="18">
        <v>20.98</v>
      </c>
      <c r="AD57" s="18">
        <v>20.93</v>
      </c>
      <c r="AE57" s="18">
        <v>20.88</v>
      </c>
      <c r="AF57" s="18">
        <v>20.83</v>
      </c>
      <c r="AG57" s="18">
        <v>20.78</v>
      </c>
      <c r="AH57" s="18">
        <v>20.73</v>
      </c>
      <c r="AI57" s="18">
        <v>20.68</v>
      </c>
      <c r="AJ57" s="18">
        <v>20.64</v>
      </c>
      <c r="AK57" s="18">
        <v>20.59</v>
      </c>
      <c r="AL57" s="18">
        <v>20.54</v>
      </c>
      <c r="AM57" s="18">
        <v>20.49</v>
      </c>
      <c r="AN57" s="18">
        <v>20.440000000000001</v>
      </c>
      <c r="AO57" s="18">
        <v>20.39</v>
      </c>
      <c r="AP57" s="18">
        <v>20.34</v>
      </c>
      <c r="AQ57" s="18">
        <v>20.29</v>
      </c>
      <c r="AR57" s="18">
        <v>20.239999999999998</v>
      </c>
      <c r="AS57" s="18">
        <v>20.190000000000001</v>
      </c>
      <c r="AT57" s="18">
        <v>20.14</v>
      </c>
      <c r="AU57" s="18">
        <v>20.09</v>
      </c>
      <c r="AV57" s="18">
        <v>20.04</v>
      </c>
      <c r="AW57" s="18">
        <v>19.989999999999998</v>
      </c>
      <c r="AX57" s="18">
        <v>19.940000000000001</v>
      </c>
      <c r="AY57" s="18">
        <v>19.89</v>
      </c>
      <c r="AZ57" s="18">
        <v>19.84</v>
      </c>
      <c r="BA57" s="18">
        <v>19.79</v>
      </c>
      <c r="BB57" s="18">
        <v>19.739999999999998</v>
      </c>
      <c r="BC57" s="18">
        <v>19.690000000000001</v>
      </c>
      <c r="BD57" s="18">
        <v>19.64</v>
      </c>
      <c r="BE57" s="18">
        <v>19.59</v>
      </c>
      <c r="BF57" s="18">
        <v>19.54</v>
      </c>
      <c r="BG57" s="18">
        <v>19.489999999999998</v>
      </c>
      <c r="BH57" s="18">
        <v>19.440000000000001</v>
      </c>
      <c r="BI57" s="18">
        <v>19.39</v>
      </c>
      <c r="BJ57" s="18">
        <v>19.34</v>
      </c>
      <c r="BK57" s="18">
        <v>19.29</v>
      </c>
      <c r="BL57" s="18">
        <v>19.239999999999998</v>
      </c>
      <c r="BM57" s="18">
        <v>19.190000000000001</v>
      </c>
      <c r="BN57" s="18">
        <v>19.14</v>
      </c>
      <c r="BO57" s="18">
        <v>19.09</v>
      </c>
      <c r="BP57" s="18">
        <v>19.04</v>
      </c>
      <c r="BQ57" s="18">
        <v>18.989999999999998</v>
      </c>
      <c r="BR57" s="18">
        <v>18.940000000000001</v>
      </c>
      <c r="BS57" s="18">
        <v>18.89</v>
      </c>
      <c r="BT57" s="18">
        <v>18.84</v>
      </c>
      <c r="BU57" s="18">
        <v>18.79</v>
      </c>
      <c r="BV57" s="18">
        <v>18.739999999999998</v>
      </c>
      <c r="BW57" s="18">
        <v>18.690000000000001</v>
      </c>
      <c r="BX57" s="18">
        <v>18.64</v>
      </c>
      <c r="BY57" s="18">
        <v>18.59</v>
      </c>
      <c r="BZ57" s="18">
        <v>18.54</v>
      </c>
      <c r="CA57" s="18">
        <v>18.489999999999998</v>
      </c>
      <c r="CB57" s="18">
        <v>18.43</v>
      </c>
      <c r="CC57" s="18">
        <v>18.38</v>
      </c>
      <c r="CD57" s="18">
        <v>18.329999999999998</v>
      </c>
      <c r="CE57" s="18">
        <v>18.28</v>
      </c>
      <c r="CF57" s="18">
        <v>18.23</v>
      </c>
      <c r="CG57" s="18">
        <v>18.18</v>
      </c>
      <c r="CH57" s="18">
        <v>18.13</v>
      </c>
      <c r="CI57" s="18">
        <v>18.079999999999998</v>
      </c>
      <c r="CJ57" s="18">
        <v>18.03</v>
      </c>
      <c r="CK57" s="18">
        <v>17.98</v>
      </c>
      <c r="CL57" s="18">
        <v>17.920000000000002</v>
      </c>
      <c r="CM57" s="18">
        <v>17.87</v>
      </c>
      <c r="CN57" s="18">
        <v>17.82</v>
      </c>
      <c r="CO57" s="18">
        <v>17.77</v>
      </c>
      <c r="CP57" s="18">
        <v>17.72</v>
      </c>
      <c r="CQ57" s="18">
        <v>17.66</v>
      </c>
      <c r="CR57" s="18">
        <v>17.61</v>
      </c>
      <c r="CS57" s="18">
        <v>17.559999999999999</v>
      </c>
      <c r="CT57" s="18">
        <v>17.510000000000002</v>
      </c>
      <c r="CU57" s="18">
        <v>17.46</v>
      </c>
      <c r="CV57" s="18">
        <v>17.41</v>
      </c>
      <c r="CW57" s="18">
        <v>17.36</v>
      </c>
      <c r="CX57" s="18">
        <v>17.3</v>
      </c>
      <c r="CY57" s="18">
        <v>17.25</v>
      </c>
      <c r="CZ57" s="18">
        <v>17.2</v>
      </c>
      <c r="DA57" s="18">
        <v>17.149999999999999</v>
      </c>
      <c r="DB57" s="18">
        <v>17.100000000000001</v>
      </c>
      <c r="DC57" s="18">
        <v>17.04</v>
      </c>
      <c r="DD57" s="18">
        <v>16.989999999999998</v>
      </c>
      <c r="DE57" s="18">
        <v>16.940000000000001</v>
      </c>
      <c r="DF57" s="18">
        <v>16.89</v>
      </c>
      <c r="DG57" s="18">
        <v>16.84</v>
      </c>
      <c r="DH57" s="18">
        <v>16.79</v>
      </c>
      <c r="DI57" s="18">
        <v>16.739999999999998</v>
      </c>
      <c r="DJ57" s="18">
        <v>16.68</v>
      </c>
      <c r="DK57" s="18">
        <v>16.63</v>
      </c>
      <c r="DL57" s="18">
        <v>16.579999999999998</v>
      </c>
      <c r="DM57" s="18">
        <v>16.53</v>
      </c>
      <c r="DN57" s="18">
        <v>16.48</v>
      </c>
      <c r="DO57" s="18">
        <v>16.420000000000002</v>
      </c>
      <c r="DP57" s="18">
        <v>16.37</v>
      </c>
      <c r="DQ57" s="18">
        <v>16.32</v>
      </c>
      <c r="DR57" s="18">
        <v>16.27</v>
      </c>
      <c r="DS57" s="18">
        <v>16.22</v>
      </c>
      <c r="DT57" s="18">
        <v>16.16</v>
      </c>
      <c r="DU57" s="18">
        <v>16.11</v>
      </c>
      <c r="DV57" s="18">
        <v>16.059999999999999</v>
      </c>
      <c r="DW57" s="18">
        <v>16.010000000000002</v>
      </c>
      <c r="DX57" s="18">
        <v>15.96</v>
      </c>
      <c r="DY57" s="18">
        <v>15.9</v>
      </c>
      <c r="DZ57" s="18">
        <v>15.85</v>
      </c>
      <c r="EA57" s="18">
        <v>15.8</v>
      </c>
      <c r="EB57" s="18">
        <v>15.74</v>
      </c>
      <c r="EC57" s="18">
        <v>15.69</v>
      </c>
      <c r="ED57" s="18">
        <v>15.64</v>
      </c>
      <c r="EE57" s="18">
        <v>15.59</v>
      </c>
      <c r="EF57" s="18">
        <v>15.53</v>
      </c>
      <c r="EG57" s="18">
        <v>15.48</v>
      </c>
      <c r="EH57" s="18">
        <v>15.43</v>
      </c>
      <c r="EI57" s="18">
        <v>15.37</v>
      </c>
      <c r="EJ57" s="18">
        <v>15.32</v>
      </c>
      <c r="EK57" s="18">
        <v>15.27</v>
      </c>
      <c r="EL57" s="18">
        <v>15.21</v>
      </c>
      <c r="EM57" s="18">
        <v>15.16</v>
      </c>
      <c r="EN57" s="18">
        <v>15.11</v>
      </c>
      <c r="EO57" s="18">
        <v>15.05</v>
      </c>
      <c r="EP57" s="18">
        <v>15</v>
      </c>
      <c r="EQ57" s="18">
        <v>14.95</v>
      </c>
      <c r="ER57" s="18">
        <v>14.89</v>
      </c>
      <c r="ES57" s="18">
        <v>14.84</v>
      </c>
      <c r="ET57" s="18">
        <v>14.79</v>
      </c>
      <c r="EU57" s="18">
        <v>14.73</v>
      </c>
      <c r="EV57" s="18">
        <v>14.68</v>
      </c>
      <c r="EW57" s="18">
        <v>14.63</v>
      </c>
      <c r="EX57" s="18">
        <v>14.57</v>
      </c>
      <c r="EY57" s="18">
        <v>14.52</v>
      </c>
      <c r="EZ57" s="18">
        <v>14.47</v>
      </c>
      <c r="FA57" s="18">
        <v>14.41</v>
      </c>
      <c r="FB57" s="18">
        <v>14.36</v>
      </c>
      <c r="FC57" s="18">
        <v>14.31</v>
      </c>
      <c r="FD57" s="18">
        <v>14.25</v>
      </c>
      <c r="FE57" s="18">
        <v>14.2</v>
      </c>
      <c r="FF57" s="18">
        <v>14.15</v>
      </c>
      <c r="FG57" s="18">
        <v>14.09</v>
      </c>
      <c r="FH57" s="18">
        <v>14.04</v>
      </c>
      <c r="FI57" s="18">
        <v>13.99</v>
      </c>
      <c r="FJ57" s="18">
        <v>13.93</v>
      </c>
      <c r="FK57" s="18">
        <v>13.88</v>
      </c>
      <c r="FL57" s="18">
        <v>13.83</v>
      </c>
      <c r="FM57" s="18">
        <v>13.77</v>
      </c>
      <c r="FN57" s="18">
        <v>13.72</v>
      </c>
      <c r="FO57" s="18">
        <v>13.67</v>
      </c>
      <c r="FP57" s="18">
        <v>13.61</v>
      </c>
      <c r="FQ57" s="18">
        <v>13.56</v>
      </c>
      <c r="FR57" s="18">
        <v>13.5</v>
      </c>
      <c r="FS57" s="18">
        <v>13.45</v>
      </c>
      <c r="FT57" s="18">
        <v>13.39</v>
      </c>
      <c r="FU57" s="18">
        <v>13.34</v>
      </c>
      <c r="FV57" s="18">
        <v>13.29</v>
      </c>
      <c r="FW57" s="18">
        <v>13.23</v>
      </c>
      <c r="FX57" s="18">
        <v>13.18</v>
      </c>
      <c r="FY57" s="18">
        <v>13.12</v>
      </c>
      <c r="FZ57" s="18">
        <v>13.07</v>
      </c>
      <c r="GA57" s="18">
        <v>13.02</v>
      </c>
      <c r="GB57" s="18">
        <v>12.96</v>
      </c>
      <c r="GC57" s="18">
        <v>12.91</v>
      </c>
      <c r="GD57" s="18">
        <v>12.86</v>
      </c>
      <c r="GE57" s="18">
        <v>12.8</v>
      </c>
      <c r="GF57" s="18">
        <v>12.75</v>
      </c>
      <c r="GG57" s="18">
        <v>12.7</v>
      </c>
      <c r="GH57" s="18">
        <v>12.64</v>
      </c>
      <c r="GI57" s="18">
        <v>12.59</v>
      </c>
      <c r="GJ57" s="18">
        <v>12.54</v>
      </c>
      <c r="GK57" s="18">
        <v>12.48</v>
      </c>
      <c r="GL57" s="18">
        <v>12.43</v>
      </c>
      <c r="GM57" s="18">
        <v>12.38</v>
      </c>
      <c r="GN57" s="18">
        <v>12.32</v>
      </c>
      <c r="GO57" s="18">
        <v>12.27</v>
      </c>
      <c r="GP57" s="18">
        <v>12.21</v>
      </c>
      <c r="GQ57" s="18">
        <v>12.16</v>
      </c>
      <c r="GR57" s="18">
        <v>12.11</v>
      </c>
      <c r="GS57" s="18">
        <v>12.05</v>
      </c>
      <c r="GT57" s="18">
        <v>12</v>
      </c>
      <c r="GU57" s="18">
        <v>11.94</v>
      </c>
      <c r="GV57" s="18">
        <v>11.89</v>
      </c>
      <c r="GW57" s="18">
        <v>11.83</v>
      </c>
      <c r="GX57" s="18">
        <v>11.78</v>
      </c>
      <c r="GY57" s="18">
        <v>11.73</v>
      </c>
      <c r="GZ57" s="18">
        <v>11.67</v>
      </c>
      <c r="HA57" s="18">
        <v>11.62</v>
      </c>
      <c r="HB57" s="18">
        <v>11.57</v>
      </c>
      <c r="HC57" s="18">
        <v>11.51</v>
      </c>
      <c r="HD57" s="18">
        <v>11.46</v>
      </c>
      <c r="HE57" s="18">
        <v>11.41</v>
      </c>
      <c r="HF57" s="18">
        <v>11.35</v>
      </c>
      <c r="HG57" s="18">
        <v>11.3</v>
      </c>
      <c r="HH57" s="18">
        <v>11.25</v>
      </c>
      <c r="HI57" s="18">
        <v>11.19</v>
      </c>
      <c r="HJ57" s="18">
        <v>11.14</v>
      </c>
      <c r="HK57" s="18">
        <v>11.09</v>
      </c>
      <c r="HL57" s="18">
        <v>11.03</v>
      </c>
      <c r="HM57" s="18">
        <v>10.98</v>
      </c>
      <c r="HN57" s="18">
        <v>10.93</v>
      </c>
      <c r="HO57" s="18">
        <v>10.87</v>
      </c>
      <c r="HP57" s="18">
        <v>10.82</v>
      </c>
      <c r="HQ57" s="18">
        <v>10.77</v>
      </c>
      <c r="HR57" s="18">
        <v>10.71</v>
      </c>
      <c r="HS57" s="18">
        <v>10.66</v>
      </c>
      <c r="HT57" s="18">
        <v>10.61</v>
      </c>
      <c r="HU57" s="18">
        <v>10.55</v>
      </c>
      <c r="HV57" s="18">
        <v>10.5</v>
      </c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</row>
    <row r="58" spans="1:254" ht="15" x14ac:dyDescent="0.25">
      <c r="A58" s="18">
        <v>1997</v>
      </c>
      <c r="B58" s="18">
        <v>22.34</v>
      </c>
      <c r="C58" s="18">
        <v>22.29</v>
      </c>
      <c r="D58" s="18">
        <v>22.24</v>
      </c>
      <c r="E58" s="18">
        <v>22.2</v>
      </c>
      <c r="F58" s="18">
        <v>22.15</v>
      </c>
      <c r="G58" s="18">
        <v>22.1</v>
      </c>
      <c r="H58" s="18">
        <v>22.05</v>
      </c>
      <c r="I58" s="18">
        <v>22</v>
      </c>
      <c r="J58" s="18">
        <v>21.95</v>
      </c>
      <c r="K58" s="18">
        <v>21.91</v>
      </c>
      <c r="L58" s="18">
        <v>21.86</v>
      </c>
      <c r="M58" s="18">
        <v>21.81</v>
      </c>
      <c r="N58" s="18">
        <v>21.76</v>
      </c>
      <c r="O58" s="18">
        <v>21.71</v>
      </c>
      <c r="P58" s="18">
        <v>21.66</v>
      </c>
      <c r="Q58" s="18">
        <v>21.62</v>
      </c>
      <c r="R58" s="18">
        <v>21.57</v>
      </c>
      <c r="S58" s="18">
        <v>21.52</v>
      </c>
      <c r="T58" s="18">
        <v>21.47</v>
      </c>
      <c r="U58" s="18">
        <v>21.42</v>
      </c>
      <c r="V58" s="18">
        <v>21.37</v>
      </c>
      <c r="W58" s="18">
        <v>21.32</v>
      </c>
      <c r="X58" s="18">
        <v>21.28</v>
      </c>
      <c r="Y58" s="18">
        <v>21.23</v>
      </c>
      <c r="Z58" s="18">
        <v>21.18</v>
      </c>
      <c r="AA58" s="18">
        <v>21.13</v>
      </c>
      <c r="AB58" s="18">
        <v>21.08</v>
      </c>
      <c r="AC58" s="18">
        <v>21.03</v>
      </c>
      <c r="AD58" s="18">
        <v>20.98</v>
      </c>
      <c r="AE58" s="18">
        <v>20.93</v>
      </c>
      <c r="AF58" s="18">
        <v>20.88</v>
      </c>
      <c r="AG58" s="18">
        <v>20.84</v>
      </c>
      <c r="AH58" s="18">
        <v>20.79</v>
      </c>
      <c r="AI58" s="18">
        <v>20.74</v>
      </c>
      <c r="AJ58" s="18">
        <v>20.69</v>
      </c>
      <c r="AK58" s="18">
        <v>20.64</v>
      </c>
      <c r="AL58" s="18">
        <v>20.59</v>
      </c>
      <c r="AM58" s="18">
        <v>20.54</v>
      </c>
      <c r="AN58" s="18">
        <v>20.49</v>
      </c>
      <c r="AO58" s="18">
        <v>20.440000000000001</v>
      </c>
      <c r="AP58" s="18">
        <v>20.39</v>
      </c>
      <c r="AQ58" s="18">
        <v>20.34</v>
      </c>
      <c r="AR58" s="18">
        <v>20.3</v>
      </c>
      <c r="AS58" s="18">
        <v>20.25</v>
      </c>
      <c r="AT58" s="18">
        <v>20.2</v>
      </c>
      <c r="AU58" s="18">
        <v>20.149999999999999</v>
      </c>
      <c r="AV58" s="18">
        <v>20.100000000000001</v>
      </c>
      <c r="AW58" s="18">
        <v>20.05</v>
      </c>
      <c r="AX58" s="18">
        <v>20</v>
      </c>
      <c r="AY58" s="18">
        <v>19.95</v>
      </c>
      <c r="AZ58" s="18">
        <v>19.899999999999999</v>
      </c>
      <c r="BA58" s="18">
        <v>19.850000000000001</v>
      </c>
      <c r="BB58" s="18">
        <v>19.8</v>
      </c>
      <c r="BC58" s="18">
        <v>19.75</v>
      </c>
      <c r="BD58" s="18">
        <v>19.7</v>
      </c>
      <c r="BE58" s="18">
        <v>19.649999999999999</v>
      </c>
      <c r="BF58" s="18">
        <v>19.600000000000001</v>
      </c>
      <c r="BG58" s="18">
        <v>19.55</v>
      </c>
      <c r="BH58" s="18">
        <v>19.5</v>
      </c>
      <c r="BI58" s="18">
        <v>19.45</v>
      </c>
      <c r="BJ58" s="18">
        <v>19.399999999999999</v>
      </c>
      <c r="BK58" s="18">
        <v>19.350000000000001</v>
      </c>
      <c r="BL58" s="18">
        <v>19.3</v>
      </c>
      <c r="BM58" s="18">
        <v>19.25</v>
      </c>
      <c r="BN58" s="18">
        <v>19.2</v>
      </c>
      <c r="BO58" s="18">
        <v>19.149999999999999</v>
      </c>
      <c r="BP58" s="18">
        <v>19.09</v>
      </c>
      <c r="BQ58" s="18">
        <v>19.04</v>
      </c>
      <c r="BR58" s="18">
        <v>18.989999999999998</v>
      </c>
      <c r="BS58" s="18">
        <v>18.940000000000001</v>
      </c>
      <c r="BT58" s="18">
        <v>18.89</v>
      </c>
      <c r="BU58" s="18">
        <v>18.84</v>
      </c>
      <c r="BV58" s="18">
        <v>18.79</v>
      </c>
      <c r="BW58" s="18">
        <v>18.739999999999998</v>
      </c>
      <c r="BX58" s="18">
        <v>18.690000000000001</v>
      </c>
      <c r="BY58" s="18">
        <v>18.64</v>
      </c>
      <c r="BZ58" s="18">
        <v>18.59</v>
      </c>
      <c r="CA58" s="18">
        <v>18.54</v>
      </c>
      <c r="CB58" s="18">
        <v>18.48</v>
      </c>
      <c r="CC58" s="18">
        <v>18.43</v>
      </c>
      <c r="CD58" s="18">
        <v>18.38</v>
      </c>
      <c r="CE58" s="18">
        <v>18.329999999999998</v>
      </c>
      <c r="CF58" s="18">
        <v>18.28</v>
      </c>
      <c r="CG58" s="18">
        <v>18.23</v>
      </c>
      <c r="CH58" s="18">
        <v>18.18</v>
      </c>
      <c r="CI58" s="18">
        <v>18.13</v>
      </c>
      <c r="CJ58" s="18">
        <v>18.079999999999998</v>
      </c>
      <c r="CK58" s="18">
        <v>18.03</v>
      </c>
      <c r="CL58" s="18">
        <v>17.98</v>
      </c>
      <c r="CM58" s="18">
        <v>17.93</v>
      </c>
      <c r="CN58" s="18">
        <v>17.88</v>
      </c>
      <c r="CO58" s="18">
        <v>17.82</v>
      </c>
      <c r="CP58" s="18">
        <v>17.77</v>
      </c>
      <c r="CQ58" s="18">
        <v>17.72</v>
      </c>
      <c r="CR58" s="18">
        <v>17.670000000000002</v>
      </c>
      <c r="CS58" s="18">
        <v>17.62</v>
      </c>
      <c r="CT58" s="18">
        <v>17.57</v>
      </c>
      <c r="CU58" s="18">
        <v>17.52</v>
      </c>
      <c r="CV58" s="18">
        <v>17.46</v>
      </c>
      <c r="CW58" s="18">
        <v>17.41</v>
      </c>
      <c r="CX58" s="18">
        <v>17.36</v>
      </c>
      <c r="CY58" s="18">
        <v>17.309999999999999</v>
      </c>
      <c r="CZ58" s="18">
        <v>17.260000000000002</v>
      </c>
      <c r="DA58" s="18">
        <v>17.2</v>
      </c>
      <c r="DB58" s="18">
        <v>17.149999999999999</v>
      </c>
      <c r="DC58" s="18">
        <v>17.100000000000001</v>
      </c>
      <c r="DD58" s="18">
        <v>17.05</v>
      </c>
      <c r="DE58" s="18">
        <v>16.989999999999998</v>
      </c>
      <c r="DF58" s="18">
        <v>16.940000000000001</v>
      </c>
      <c r="DG58" s="18">
        <v>16.89</v>
      </c>
      <c r="DH58" s="18">
        <v>16.84</v>
      </c>
      <c r="DI58" s="18">
        <v>16.79</v>
      </c>
      <c r="DJ58" s="18">
        <v>16.73</v>
      </c>
      <c r="DK58" s="18">
        <v>16.68</v>
      </c>
      <c r="DL58" s="18">
        <v>16.63</v>
      </c>
      <c r="DM58" s="18">
        <v>16.579999999999998</v>
      </c>
      <c r="DN58" s="18">
        <v>16.53</v>
      </c>
      <c r="DO58" s="18">
        <v>16.48</v>
      </c>
      <c r="DP58" s="18">
        <v>16.420000000000002</v>
      </c>
      <c r="DQ58" s="18">
        <v>16.37</v>
      </c>
      <c r="DR58" s="18">
        <v>16.32</v>
      </c>
      <c r="DS58" s="18">
        <v>16.27</v>
      </c>
      <c r="DT58" s="18">
        <v>16.22</v>
      </c>
      <c r="DU58" s="18">
        <v>16.16</v>
      </c>
      <c r="DV58" s="18">
        <v>16.11</v>
      </c>
      <c r="DW58" s="18">
        <v>16.059999999999999</v>
      </c>
      <c r="DX58" s="18">
        <v>16</v>
      </c>
      <c r="DY58" s="18">
        <v>15.95</v>
      </c>
      <c r="DZ58" s="18">
        <v>15.9</v>
      </c>
      <c r="EA58" s="18">
        <v>15.85</v>
      </c>
      <c r="EB58" s="18">
        <v>15.8</v>
      </c>
      <c r="EC58" s="18">
        <v>15.74</v>
      </c>
      <c r="ED58" s="18">
        <v>15.69</v>
      </c>
      <c r="EE58" s="18">
        <v>15.64</v>
      </c>
      <c r="EF58" s="18">
        <v>15.58</v>
      </c>
      <c r="EG58" s="18">
        <v>15.53</v>
      </c>
      <c r="EH58" s="18">
        <v>15.48</v>
      </c>
      <c r="EI58" s="18">
        <v>15.42</v>
      </c>
      <c r="EJ58" s="18">
        <v>15.37</v>
      </c>
      <c r="EK58" s="18">
        <v>15.32</v>
      </c>
      <c r="EL58" s="18">
        <v>15.26</v>
      </c>
      <c r="EM58" s="18">
        <v>15.21</v>
      </c>
      <c r="EN58" s="18">
        <v>15.16</v>
      </c>
      <c r="EO58" s="18">
        <v>15.1</v>
      </c>
      <c r="EP58" s="18">
        <v>15.05</v>
      </c>
      <c r="EQ58" s="18">
        <v>15</v>
      </c>
      <c r="ER58" s="18">
        <v>14.94</v>
      </c>
      <c r="ES58" s="18">
        <v>14.89</v>
      </c>
      <c r="ET58" s="18">
        <v>14.84</v>
      </c>
      <c r="EU58" s="18">
        <v>14.78</v>
      </c>
      <c r="EV58" s="18">
        <v>14.73</v>
      </c>
      <c r="EW58" s="18">
        <v>14.68</v>
      </c>
      <c r="EX58" s="18">
        <v>14.62</v>
      </c>
      <c r="EY58" s="18">
        <v>14.57</v>
      </c>
      <c r="EZ58" s="18">
        <v>14.52</v>
      </c>
      <c r="FA58" s="18">
        <v>14.46</v>
      </c>
      <c r="FB58" s="18">
        <v>14.41</v>
      </c>
      <c r="FC58" s="18">
        <v>14.36</v>
      </c>
      <c r="FD58" s="18">
        <v>14.3</v>
      </c>
      <c r="FE58" s="18">
        <v>14.25</v>
      </c>
      <c r="FF58" s="18">
        <v>14.2</v>
      </c>
      <c r="FG58" s="18">
        <v>14.14</v>
      </c>
      <c r="FH58" s="18">
        <v>14.09</v>
      </c>
      <c r="FI58" s="18">
        <v>14.04</v>
      </c>
      <c r="FJ58" s="18">
        <v>13.98</v>
      </c>
      <c r="FK58" s="18">
        <v>13.93</v>
      </c>
      <c r="FL58" s="18">
        <v>13.88</v>
      </c>
      <c r="FM58" s="18">
        <v>13.82</v>
      </c>
      <c r="FN58" s="18">
        <v>13.77</v>
      </c>
      <c r="FO58" s="18">
        <v>13.72</v>
      </c>
      <c r="FP58" s="18">
        <v>13.66</v>
      </c>
      <c r="FQ58" s="18">
        <v>13.61</v>
      </c>
      <c r="FR58" s="18">
        <v>13.55</v>
      </c>
      <c r="FS58" s="18">
        <v>13.5</v>
      </c>
      <c r="FT58" s="18">
        <v>13.45</v>
      </c>
      <c r="FU58" s="18">
        <v>13.39</v>
      </c>
      <c r="FV58" s="18">
        <v>13.34</v>
      </c>
      <c r="FW58" s="18">
        <v>13.28</v>
      </c>
      <c r="FX58" s="18">
        <v>13.23</v>
      </c>
      <c r="FY58" s="18">
        <v>13.17</v>
      </c>
      <c r="FZ58" s="18">
        <v>13.12</v>
      </c>
      <c r="GA58" s="18">
        <v>13.07</v>
      </c>
      <c r="GB58" s="18">
        <v>13.01</v>
      </c>
      <c r="GC58" s="18">
        <v>12.96</v>
      </c>
      <c r="GD58" s="18">
        <v>12.9</v>
      </c>
      <c r="GE58" s="18">
        <v>12.85</v>
      </c>
      <c r="GF58" s="18">
        <v>12.8</v>
      </c>
      <c r="GG58" s="18">
        <v>12.74</v>
      </c>
      <c r="GH58" s="18">
        <v>12.69</v>
      </c>
      <c r="GI58" s="18">
        <v>12.63</v>
      </c>
      <c r="GJ58" s="18">
        <v>12.58</v>
      </c>
      <c r="GK58" s="18">
        <v>12.52</v>
      </c>
      <c r="GL58" s="18">
        <v>12.47</v>
      </c>
      <c r="GM58" s="18">
        <v>12.42</v>
      </c>
      <c r="GN58" s="18">
        <v>12.36</v>
      </c>
      <c r="GO58" s="18">
        <v>12.31</v>
      </c>
      <c r="GP58" s="18">
        <v>12.25</v>
      </c>
      <c r="GQ58" s="18">
        <v>12.2</v>
      </c>
      <c r="GR58" s="18">
        <v>12.14</v>
      </c>
      <c r="GS58" s="18">
        <v>12.09</v>
      </c>
      <c r="GT58" s="18">
        <v>12.04</v>
      </c>
      <c r="GU58" s="18">
        <v>11.98</v>
      </c>
      <c r="GV58" s="18">
        <v>11.93</v>
      </c>
      <c r="GW58" s="18">
        <v>11.87</v>
      </c>
      <c r="GX58" s="18">
        <v>11.82</v>
      </c>
      <c r="GY58" s="18">
        <v>11.77</v>
      </c>
      <c r="GZ58" s="18">
        <v>11.71</v>
      </c>
      <c r="HA58" s="18">
        <v>11.66</v>
      </c>
      <c r="HB58" s="18">
        <v>11.61</v>
      </c>
      <c r="HC58" s="18">
        <v>11.55</v>
      </c>
      <c r="HD58" s="18">
        <v>11.5</v>
      </c>
      <c r="HE58" s="18">
        <v>11.45</v>
      </c>
      <c r="HF58" s="18">
        <v>11.39</v>
      </c>
      <c r="HG58" s="18">
        <v>11.34</v>
      </c>
      <c r="HH58" s="18">
        <v>11.29</v>
      </c>
      <c r="HI58" s="18">
        <v>11.23</v>
      </c>
      <c r="HJ58" s="18">
        <v>11.18</v>
      </c>
      <c r="HK58" s="18">
        <v>11.13</v>
      </c>
      <c r="HL58" s="18">
        <v>11.07</v>
      </c>
      <c r="HM58" s="18">
        <v>11.02</v>
      </c>
      <c r="HN58" s="18">
        <v>10.97</v>
      </c>
      <c r="HO58" s="18">
        <v>10.91</v>
      </c>
      <c r="HP58" s="18">
        <v>10.86</v>
      </c>
      <c r="HQ58" s="18">
        <v>10.81</v>
      </c>
      <c r="HR58" s="18">
        <v>10.75</v>
      </c>
      <c r="HS58" s="18">
        <v>10.7</v>
      </c>
      <c r="HT58" s="18">
        <v>10.65</v>
      </c>
      <c r="HU58" s="18">
        <v>10.59</v>
      </c>
      <c r="HV58" s="18">
        <v>10.54</v>
      </c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</row>
    <row r="59" spans="1:254" ht="15" x14ac:dyDescent="0.25">
      <c r="A59" s="18">
        <v>1998</v>
      </c>
      <c r="B59" s="18">
        <v>22.39</v>
      </c>
      <c r="C59" s="18">
        <v>22.34</v>
      </c>
      <c r="D59" s="18">
        <v>22.29</v>
      </c>
      <c r="E59" s="18">
        <v>22.25</v>
      </c>
      <c r="F59" s="18">
        <v>22.2</v>
      </c>
      <c r="G59" s="18">
        <v>22.15</v>
      </c>
      <c r="H59" s="18">
        <v>22.1</v>
      </c>
      <c r="I59" s="18">
        <v>22.05</v>
      </c>
      <c r="J59" s="18">
        <v>22</v>
      </c>
      <c r="K59" s="18">
        <v>21.95</v>
      </c>
      <c r="L59" s="18">
        <v>21.91</v>
      </c>
      <c r="M59" s="18">
        <v>21.86</v>
      </c>
      <c r="N59" s="18">
        <v>21.81</v>
      </c>
      <c r="O59" s="18">
        <v>21.76</v>
      </c>
      <c r="P59" s="18">
        <v>21.71</v>
      </c>
      <c r="Q59" s="18">
        <v>21.66</v>
      </c>
      <c r="R59" s="18">
        <v>21.62</v>
      </c>
      <c r="S59" s="18">
        <v>21.57</v>
      </c>
      <c r="T59" s="18">
        <v>21.52</v>
      </c>
      <c r="U59" s="18">
        <v>21.47</v>
      </c>
      <c r="V59" s="18">
        <v>21.42</v>
      </c>
      <c r="W59" s="18">
        <v>21.38</v>
      </c>
      <c r="X59" s="18">
        <v>21.33</v>
      </c>
      <c r="Y59" s="18">
        <v>21.28</v>
      </c>
      <c r="Z59" s="18">
        <v>21.23</v>
      </c>
      <c r="AA59" s="18">
        <v>21.18</v>
      </c>
      <c r="AB59" s="18">
        <v>21.13</v>
      </c>
      <c r="AC59" s="18">
        <v>21.08</v>
      </c>
      <c r="AD59" s="18">
        <v>21.03</v>
      </c>
      <c r="AE59" s="18">
        <v>20.98</v>
      </c>
      <c r="AF59" s="18">
        <v>20.94</v>
      </c>
      <c r="AG59" s="18">
        <v>20.89</v>
      </c>
      <c r="AH59" s="18">
        <v>20.84</v>
      </c>
      <c r="AI59" s="18">
        <v>20.79</v>
      </c>
      <c r="AJ59" s="18">
        <v>20.74</v>
      </c>
      <c r="AK59" s="18">
        <v>20.69</v>
      </c>
      <c r="AL59" s="18">
        <v>20.64</v>
      </c>
      <c r="AM59" s="18">
        <v>20.59</v>
      </c>
      <c r="AN59" s="18">
        <v>20.54</v>
      </c>
      <c r="AO59" s="18">
        <v>20.49</v>
      </c>
      <c r="AP59" s="18">
        <v>20.440000000000001</v>
      </c>
      <c r="AQ59" s="18">
        <v>20.39</v>
      </c>
      <c r="AR59" s="18">
        <v>20.34</v>
      </c>
      <c r="AS59" s="18">
        <v>20.3</v>
      </c>
      <c r="AT59" s="18">
        <v>20.25</v>
      </c>
      <c r="AU59" s="18">
        <v>20.2</v>
      </c>
      <c r="AV59" s="18">
        <v>20.149999999999999</v>
      </c>
      <c r="AW59" s="18">
        <v>20.100000000000001</v>
      </c>
      <c r="AX59" s="18">
        <v>20.05</v>
      </c>
      <c r="AY59" s="18">
        <v>20</v>
      </c>
      <c r="AZ59" s="18">
        <v>19.95</v>
      </c>
      <c r="BA59" s="18">
        <v>19.899999999999999</v>
      </c>
      <c r="BB59" s="18">
        <v>19.850000000000001</v>
      </c>
      <c r="BC59" s="18">
        <v>19.8</v>
      </c>
      <c r="BD59" s="18">
        <v>19.75</v>
      </c>
      <c r="BE59" s="18">
        <v>19.7</v>
      </c>
      <c r="BF59" s="18">
        <v>19.649999999999999</v>
      </c>
      <c r="BG59" s="18">
        <v>19.600000000000001</v>
      </c>
      <c r="BH59" s="18">
        <v>19.55</v>
      </c>
      <c r="BI59" s="18">
        <v>19.5</v>
      </c>
      <c r="BJ59" s="18">
        <v>19.45</v>
      </c>
      <c r="BK59" s="18">
        <v>19.399999999999999</v>
      </c>
      <c r="BL59" s="18">
        <v>19.350000000000001</v>
      </c>
      <c r="BM59" s="18">
        <v>19.3</v>
      </c>
      <c r="BN59" s="18">
        <v>19.25</v>
      </c>
      <c r="BO59" s="18">
        <v>19.2</v>
      </c>
      <c r="BP59" s="18">
        <v>19.149999999999999</v>
      </c>
      <c r="BQ59" s="18">
        <v>19.100000000000001</v>
      </c>
      <c r="BR59" s="18">
        <v>19.05</v>
      </c>
      <c r="BS59" s="18">
        <v>19</v>
      </c>
      <c r="BT59" s="18">
        <v>18.95</v>
      </c>
      <c r="BU59" s="18">
        <v>18.899999999999999</v>
      </c>
      <c r="BV59" s="18">
        <v>18.850000000000001</v>
      </c>
      <c r="BW59" s="18">
        <v>18.8</v>
      </c>
      <c r="BX59" s="18">
        <v>18.75</v>
      </c>
      <c r="BY59" s="18">
        <v>18.7</v>
      </c>
      <c r="BZ59" s="18">
        <v>18.64</v>
      </c>
      <c r="CA59" s="18">
        <v>18.59</v>
      </c>
      <c r="CB59" s="18">
        <v>18.54</v>
      </c>
      <c r="CC59" s="18">
        <v>18.489999999999998</v>
      </c>
      <c r="CD59" s="18">
        <v>18.440000000000001</v>
      </c>
      <c r="CE59" s="18">
        <v>18.38</v>
      </c>
      <c r="CF59" s="18">
        <v>18.329999999999998</v>
      </c>
      <c r="CG59" s="18">
        <v>18.28</v>
      </c>
      <c r="CH59" s="18">
        <v>18.23</v>
      </c>
      <c r="CI59" s="18">
        <v>18.18</v>
      </c>
      <c r="CJ59" s="18">
        <v>18.13</v>
      </c>
      <c r="CK59" s="18">
        <v>18.079999999999998</v>
      </c>
      <c r="CL59" s="18">
        <v>18.03</v>
      </c>
      <c r="CM59" s="18">
        <v>17.98</v>
      </c>
      <c r="CN59" s="18">
        <v>17.920000000000002</v>
      </c>
      <c r="CO59" s="18">
        <v>17.87</v>
      </c>
      <c r="CP59" s="18">
        <v>17.82</v>
      </c>
      <c r="CQ59" s="18">
        <v>17.77</v>
      </c>
      <c r="CR59" s="18">
        <v>17.72</v>
      </c>
      <c r="CS59" s="18">
        <v>17.670000000000002</v>
      </c>
      <c r="CT59" s="18">
        <v>17.62</v>
      </c>
      <c r="CU59" s="18">
        <v>17.57</v>
      </c>
      <c r="CV59" s="18">
        <v>17.52</v>
      </c>
      <c r="CW59" s="18">
        <v>17.46</v>
      </c>
      <c r="CX59" s="18">
        <v>17.41</v>
      </c>
      <c r="CY59" s="18">
        <v>17.36</v>
      </c>
      <c r="CZ59" s="18">
        <v>17.309999999999999</v>
      </c>
      <c r="DA59" s="18">
        <v>17.260000000000002</v>
      </c>
      <c r="DB59" s="18">
        <v>17.21</v>
      </c>
      <c r="DC59" s="18">
        <v>17.16</v>
      </c>
      <c r="DD59" s="18">
        <v>17.100000000000001</v>
      </c>
      <c r="DE59" s="18">
        <v>17.05</v>
      </c>
      <c r="DF59" s="18">
        <v>17</v>
      </c>
      <c r="DG59" s="18">
        <v>16.95</v>
      </c>
      <c r="DH59" s="18">
        <v>16.899999999999999</v>
      </c>
      <c r="DI59" s="18">
        <v>16.84</v>
      </c>
      <c r="DJ59" s="18">
        <v>16.79</v>
      </c>
      <c r="DK59" s="18">
        <v>16.739999999999998</v>
      </c>
      <c r="DL59" s="18">
        <v>16.690000000000001</v>
      </c>
      <c r="DM59" s="18">
        <v>16.63</v>
      </c>
      <c r="DN59" s="18">
        <v>16.579999999999998</v>
      </c>
      <c r="DO59" s="18">
        <v>16.53</v>
      </c>
      <c r="DP59" s="18">
        <v>16.48</v>
      </c>
      <c r="DQ59" s="18">
        <v>16.420000000000002</v>
      </c>
      <c r="DR59" s="18">
        <v>16.37</v>
      </c>
      <c r="DS59" s="18">
        <v>16.32</v>
      </c>
      <c r="DT59" s="18">
        <v>16.260000000000002</v>
      </c>
      <c r="DU59" s="18">
        <v>16.21</v>
      </c>
      <c r="DV59" s="18">
        <v>16.16</v>
      </c>
      <c r="DW59" s="18">
        <v>16.11</v>
      </c>
      <c r="DX59" s="18">
        <v>16.059999999999999</v>
      </c>
      <c r="DY59" s="18">
        <v>16</v>
      </c>
      <c r="DZ59" s="18">
        <v>15.95</v>
      </c>
      <c r="EA59" s="18">
        <v>15.9</v>
      </c>
      <c r="EB59" s="18">
        <v>15.85</v>
      </c>
      <c r="EC59" s="18">
        <v>15.79</v>
      </c>
      <c r="ED59" s="18">
        <v>15.74</v>
      </c>
      <c r="EE59" s="18">
        <v>15.69</v>
      </c>
      <c r="EF59" s="18">
        <v>15.63</v>
      </c>
      <c r="EG59" s="18">
        <v>15.58</v>
      </c>
      <c r="EH59" s="18">
        <v>15.53</v>
      </c>
      <c r="EI59" s="18">
        <v>15.47</v>
      </c>
      <c r="EJ59" s="18">
        <v>15.42</v>
      </c>
      <c r="EK59" s="18">
        <v>15.37</v>
      </c>
      <c r="EL59" s="18">
        <v>15.31</v>
      </c>
      <c r="EM59" s="18">
        <v>15.26</v>
      </c>
      <c r="EN59" s="18">
        <v>15.21</v>
      </c>
      <c r="EO59" s="18">
        <v>15.15</v>
      </c>
      <c r="EP59" s="18">
        <v>15.1</v>
      </c>
      <c r="EQ59" s="18">
        <v>15.05</v>
      </c>
      <c r="ER59" s="18">
        <v>14.99</v>
      </c>
      <c r="ES59" s="18">
        <v>14.94</v>
      </c>
      <c r="ET59" s="18">
        <v>14.89</v>
      </c>
      <c r="EU59" s="18">
        <v>14.83</v>
      </c>
      <c r="EV59" s="18">
        <v>14.78</v>
      </c>
      <c r="EW59" s="18">
        <v>14.73</v>
      </c>
      <c r="EX59" s="18">
        <v>14.67</v>
      </c>
      <c r="EY59" s="18">
        <v>14.62</v>
      </c>
      <c r="EZ59" s="18">
        <v>14.57</v>
      </c>
      <c r="FA59" s="18">
        <v>14.51</v>
      </c>
      <c r="FB59" s="18">
        <v>14.46</v>
      </c>
      <c r="FC59" s="18">
        <v>14.41</v>
      </c>
      <c r="FD59" s="18">
        <v>14.35</v>
      </c>
      <c r="FE59" s="18">
        <v>14.3</v>
      </c>
      <c r="FF59" s="18">
        <v>14.24</v>
      </c>
      <c r="FG59" s="18">
        <v>14.19</v>
      </c>
      <c r="FH59" s="18">
        <v>14.14</v>
      </c>
      <c r="FI59" s="18">
        <v>14.08</v>
      </c>
      <c r="FJ59" s="18">
        <v>14.03</v>
      </c>
      <c r="FK59" s="18">
        <v>13.97</v>
      </c>
      <c r="FL59" s="18">
        <v>13.92</v>
      </c>
      <c r="FM59" s="18">
        <v>13.86</v>
      </c>
      <c r="FN59" s="18">
        <v>13.81</v>
      </c>
      <c r="FO59" s="18">
        <v>13.76</v>
      </c>
      <c r="FP59" s="18">
        <v>13.7</v>
      </c>
      <c r="FQ59" s="18">
        <v>13.65</v>
      </c>
      <c r="FR59" s="18">
        <v>13.6</v>
      </c>
      <c r="FS59" s="18">
        <v>13.54</v>
      </c>
      <c r="FT59" s="18">
        <v>13.49</v>
      </c>
      <c r="FU59" s="18">
        <v>13.44</v>
      </c>
      <c r="FV59" s="18">
        <v>13.38</v>
      </c>
      <c r="FW59" s="18">
        <v>13.33</v>
      </c>
      <c r="FX59" s="18">
        <v>13.28</v>
      </c>
      <c r="FY59" s="18">
        <v>13.22</v>
      </c>
      <c r="FZ59" s="18">
        <v>13.17</v>
      </c>
      <c r="GA59" s="18">
        <v>13.12</v>
      </c>
      <c r="GB59" s="18">
        <v>13.06</v>
      </c>
      <c r="GC59" s="18">
        <v>13.01</v>
      </c>
      <c r="GD59" s="18">
        <v>12.95</v>
      </c>
      <c r="GE59" s="18">
        <v>12.9</v>
      </c>
      <c r="GF59" s="18">
        <v>12.85</v>
      </c>
      <c r="GG59" s="18">
        <v>12.79</v>
      </c>
      <c r="GH59" s="18">
        <v>12.74</v>
      </c>
      <c r="GI59" s="18">
        <v>12.68</v>
      </c>
      <c r="GJ59" s="18">
        <v>12.63</v>
      </c>
      <c r="GK59" s="18">
        <v>12.57</v>
      </c>
      <c r="GL59" s="18">
        <v>12.52</v>
      </c>
      <c r="GM59" s="18">
        <v>12.47</v>
      </c>
      <c r="GN59" s="18">
        <v>12.41</v>
      </c>
      <c r="GO59" s="18">
        <v>12.36</v>
      </c>
      <c r="GP59" s="18">
        <v>12.3</v>
      </c>
      <c r="GQ59" s="18">
        <v>12.25</v>
      </c>
      <c r="GR59" s="18">
        <v>12.2</v>
      </c>
      <c r="GS59" s="18">
        <v>12.14</v>
      </c>
      <c r="GT59" s="18">
        <v>12.09</v>
      </c>
      <c r="GU59" s="18">
        <v>12.03</v>
      </c>
      <c r="GV59" s="18">
        <v>11.98</v>
      </c>
      <c r="GW59" s="18">
        <v>11.92</v>
      </c>
      <c r="GX59" s="18">
        <v>11.87</v>
      </c>
      <c r="GY59" s="18">
        <v>11.82</v>
      </c>
      <c r="GZ59" s="18">
        <v>11.76</v>
      </c>
      <c r="HA59" s="18">
        <v>11.71</v>
      </c>
      <c r="HB59" s="18">
        <v>11.65</v>
      </c>
      <c r="HC59" s="18">
        <v>11.6</v>
      </c>
      <c r="HD59" s="18">
        <v>11.54</v>
      </c>
      <c r="HE59" s="18">
        <v>11.49</v>
      </c>
      <c r="HF59" s="18">
        <v>11.44</v>
      </c>
      <c r="HG59" s="18">
        <v>11.38</v>
      </c>
      <c r="HH59" s="18">
        <v>11.33</v>
      </c>
      <c r="HI59" s="18">
        <v>11.27</v>
      </c>
      <c r="HJ59" s="18">
        <v>11.22</v>
      </c>
      <c r="HK59" s="18">
        <v>11.17</v>
      </c>
      <c r="HL59" s="18">
        <v>11.11</v>
      </c>
      <c r="HM59" s="18">
        <v>11.06</v>
      </c>
      <c r="HN59" s="18">
        <v>11.01</v>
      </c>
      <c r="HO59" s="18">
        <v>10.95</v>
      </c>
      <c r="HP59" s="18">
        <v>10.9</v>
      </c>
      <c r="HQ59" s="18">
        <v>10.85</v>
      </c>
      <c r="HR59" s="18">
        <v>10.79</v>
      </c>
      <c r="HS59" s="18">
        <v>10.74</v>
      </c>
      <c r="HT59" s="18">
        <v>10.69</v>
      </c>
      <c r="HU59" s="18">
        <v>10.63</v>
      </c>
      <c r="HV59" s="18">
        <v>10.58</v>
      </c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</row>
    <row r="60" spans="1:254" ht="15" x14ac:dyDescent="0.25">
      <c r="A60" s="18">
        <v>1999</v>
      </c>
      <c r="B60" s="18">
        <v>22.44</v>
      </c>
      <c r="C60" s="18">
        <v>22.39</v>
      </c>
      <c r="D60" s="18">
        <v>22.35</v>
      </c>
      <c r="E60" s="18">
        <v>22.3</v>
      </c>
      <c r="F60" s="18">
        <v>22.25</v>
      </c>
      <c r="G60" s="18">
        <v>22.2</v>
      </c>
      <c r="H60" s="18">
        <v>22.16</v>
      </c>
      <c r="I60" s="18">
        <v>22.11</v>
      </c>
      <c r="J60" s="18">
        <v>22.06</v>
      </c>
      <c r="K60" s="18">
        <v>22.01</v>
      </c>
      <c r="L60" s="18">
        <v>21.96</v>
      </c>
      <c r="M60" s="18">
        <v>21.92</v>
      </c>
      <c r="N60" s="18">
        <v>21.87</v>
      </c>
      <c r="O60" s="18">
        <v>21.82</v>
      </c>
      <c r="P60" s="18">
        <v>21.77</v>
      </c>
      <c r="Q60" s="18">
        <v>21.72</v>
      </c>
      <c r="R60" s="18">
        <v>21.67</v>
      </c>
      <c r="S60" s="18">
        <v>21.62</v>
      </c>
      <c r="T60" s="18">
        <v>21.58</v>
      </c>
      <c r="U60" s="18">
        <v>21.53</v>
      </c>
      <c r="V60" s="18">
        <v>21.48</v>
      </c>
      <c r="W60" s="18">
        <v>21.43</v>
      </c>
      <c r="X60" s="18">
        <v>21.38</v>
      </c>
      <c r="Y60" s="18">
        <v>21.33</v>
      </c>
      <c r="Z60" s="18">
        <v>21.28</v>
      </c>
      <c r="AA60" s="18">
        <v>21.23</v>
      </c>
      <c r="AB60" s="18">
        <v>21.18</v>
      </c>
      <c r="AC60" s="18">
        <v>21.14</v>
      </c>
      <c r="AD60" s="18">
        <v>21.09</v>
      </c>
      <c r="AE60" s="18">
        <v>21.04</v>
      </c>
      <c r="AF60" s="18">
        <v>20.99</v>
      </c>
      <c r="AG60" s="18">
        <v>20.94</v>
      </c>
      <c r="AH60" s="18">
        <v>20.89</v>
      </c>
      <c r="AI60" s="18">
        <v>20.84</v>
      </c>
      <c r="AJ60" s="18">
        <v>20.8</v>
      </c>
      <c r="AK60" s="18">
        <v>20.75</v>
      </c>
      <c r="AL60" s="18">
        <v>20.7</v>
      </c>
      <c r="AM60" s="18">
        <v>20.65</v>
      </c>
      <c r="AN60" s="18">
        <v>20.6</v>
      </c>
      <c r="AO60" s="18">
        <v>20.55</v>
      </c>
      <c r="AP60" s="18">
        <v>20.5</v>
      </c>
      <c r="AQ60" s="18">
        <v>20.45</v>
      </c>
      <c r="AR60" s="18">
        <v>20.399999999999999</v>
      </c>
      <c r="AS60" s="18">
        <v>20.350000000000001</v>
      </c>
      <c r="AT60" s="18">
        <v>20.3</v>
      </c>
      <c r="AU60" s="18">
        <v>20.25</v>
      </c>
      <c r="AV60" s="18">
        <v>20.2</v>
      </c>
      <c r="AW60" s="18">
        <v>20.149999999999999</v>
      </c>
      <c r="AX60" s="18">
        <v>20.100000000000001</v>
      </c>
      <c r="AY60" s="18">
        <v>20.05</v>
      </c>
      <c r="AZ60" s="18">
        <v>20</v>
      </c>
      <c r="BA60" s="18">
        <v>19.95</v>
      </c>
      <c r="BB60" s="18">
        <v>19.899999999999999</v>
      </c>
      <c r="BC60" s="18">
        <v>19.850000000000001</v>
      </c>
      <c r="BD60" s="18">
        <v>19.8</v>
      </c>
      <c r="BE60" s="18">
        <v>19.75</v>
      </c>
      <c r="BF60" s="18">
        <v>19.7</v>
      </c>
      <c r="BG60" s="18">
        <v>19.649999999999999</v>
      </c>
      <c r="BH60" s="18">
        <v>19.600000000000001</v>
      </c>
      <c r="BI60" s="18">
        <v>19.55</v>
      </c>
      <c r="BJ60" s="18">
        <v>19.5</v>
      </c>
      <c r="BK60" s="18">
        <v>19.45</v>
      </c>
      <c r="BL60" s="18">
        <v>19.399999999999999</v>
      </c>
      <c r="BM60" s="18">
        <v>19.350000000000001</v>
      </c>
      <c r="BN60" s="18">
        <v>19.3</v>
      </c>
      <c r="BO60" s="18">
        <v>19.25</v>
      </c>
      <c r="BP60" s="18">
        <v>19.2</v>
      </c>
      <c r="BQ60" s="18">
        <v>19.14</v>
      </c>
      <c r="BR60" s="18">
        <v>19.09</v>
      </c>
      <c r="BS60" s="18">
        <v>19.04</v>
      </c>
      <c r="BT60" s="18">
        <v>18.989999999999998</v>
      </c>
      <c r="BU60" s="18">
        <v>18.940000000000001</v>
      </c>
      <c r="BV60" s="18">
        <v>18.89</v>
      </c>
      <c r="BW60" s="18">
        <v>18.84</v>
      </c>
      <c r="BX60" s="18">
        <v>18.79</v>
      </c>
      <c r="BY60" s="18">
        <v>18.739999999999998</v>
      </c>
      <c r="BZ60" s="18">
        <v>18.690000000000001</v>
      </c>
      <c r="CA60" s="18">
        <v>18.64</v>
      </c>
      <c r="CB60" s="18">
        <v>18.59</v>
      </c>
      <c r="CC60" s="18">
        <v>18.53</v>
      </c>
      <c r="CD60" s="18">
        <v>18.48</v>
      </c>
      <c r="CE60" s="18">
        <v>18.43</v>
      </c>
      <c r="CF60" s="18">
        <v>18.38</v>
      </c>
      <c r="CG60" s="18">
        <v>18.329999999999998</v>
      </c>
      <c r="CH60" s="18">
        <v>18.28</v>
      </c>
      <c r="CI60" s="18">
        <v>18.23</v>
      </c>
      <c r="CJ60" s="18">
        <v>18.18</v>
      </c>
      <c r="CK60" s="18">
        <v>18.13</v>
      </c>
      <c r="CL60" s="18">
        <v>18.079999999999998</v>
      </c>
      <c r="CM60" s="18">
        <v>18.03</v>
      </c>
      <c r="CN60" s="18">
        <v>17.98</v>
      </c>
      <c r="CO60" s="18">
        <v>17.920000000000002</v>
      </c>
      <c r="CP60" s="18">
        <v>17.87</v>
      </c>
      <c r="CQ60" s="18">
        <v>17.82</v>
      </c>
      <c r="CR60" s="18">
        <v>17.77</v>
      </c>
      <c r="CS60" s="18">
        <v>17.72</v>
      </c>
      <c r="CT60" s="18">
        <v>17.670000000000002</v>
      </c>
      <c r="CU60" s="18">
        <v>17.62</v>
      </c>
      <c r="CV60" s="18">
        <v>17.57</v>
      </c>
      <c r="CW60" s="18">
        <v>17.510000000000002</v>
      </c>
      <c r="CX60" s="18">
        <v>17.46</v>
      </c>
      <c r="CY60" s="18">
        <v>17.41</v>
      </c>
      <c r="CZ60" s="18">
        <v>17.36</v>
      </c>
      <c r="DA60" s="18">
        <v>17.3</v>
      </c>
      <c r="DB60" s="18">
        <v>17.25</v>
      </c>
      <c r="DC60" s="18">
        <v>17.2</v>
      </c>
      <c r="DD60" s="18">
        <v>17.14</v>
      </c>
      <c r="DE60" s="18">
        <v>17.09</v>
      </c>
      <c r="DF60" s="18">
        <v>17.04</v>
      </c>
      <c r="DG60" s="18">
        <v>16.989999999999998</v>
      </c>
      <c r="DH60" s="18">
        <v>16.940000000000001</v>
      </c>
      <c r="DI60" s="18">
        <v>16.88</v>
      </c>
      <c r="DJ60" s="18">
        <v>16.829999999999998</v>
      </c>
      <c r="DK60" s="18">
        <v>16.78</v>
      </c>
      <c r="DL60" s="18">
        <v>16.73</v>
      </c>
      <c r="DM60" s="18">
        <v>16.68</v>
      </c>
      <c r="DN60" s="18">
        <v>16.63</v>
      </c>
      <c r="DO60" s="18">
        <v>16.579999999999998</v>
      </c>
      <c r="DP60" s="18">
        <v>16.52</v>
      </c>
      <c r="DQ60" s="18">
        <v>16.47</v>
      </c>
      <c r="DR60" s="18">
        <v>16.420000000000002</v>
      </c>
      <c r="DS60" s="18">
        <v>16.37</v>
      </c>
      <c r="DT60" s="18">
        <v>16.309999999999999</v>
      </c>
      <c r="DU60" s="18">
        <v>16.260000000000002</v>
      </c>
      <c r="DV60" s="18">
        <v>16.21</v>
      </c>
      <c r="DW60" s="18">
        <v>16.149999999999999</v>
      </c>
      <c r="DX60" s="18">
        <v>16.100000000000001</v>
      </c>
      <c r="DY60" s="18">
        <v>16.05</v>
      </c>
      <c r="DZ60" s="18">
        <v>15.99</v>
      </c>
      <c r="EA60" s="18">
        <v>15.94</v>
      </c>
      <c r="EB60" s="18">
        <v>15.89</v>
      </c>
      <c r="EC60" s="18">
        <v>15.83</v>
      </c>
      <c r="ED60" s="18">
        <v>15.78</v>
      </c>
      <c r="EE60" s="18">
        <v>15.73</v>
      </c>
      <c r="EF60" s="18">
        <v>15.68</v>
      </c>
      <c r="EG60" s="18">
        <v>15.62</v>
      </c>
      <c r="EH60" s="18">
        <v>15.57</v>
      </c>
      <c r="EI60" s="18">
        <v>15.52</v>
      </c>
      <c r="EJ60" s="18">
        <v>15.46</v>
      </c>
      <c r="EK60" s="18">
        <v>15.41</v>
      </c>
      <c r="EL60" s="18">
        <v>15.36</v>
      </c>
      <c r="EM60" s="18">
        <v>15.31</v>
      </c>
      <c r="EN60" s="18">
        <v>15.25</v>
      </c>
      <c r="EO60" s="18">
        <v>15.2</v>
      </c>
      <c r="EP60" s="18">
        <v>15.15</v>
      </c>
      <c r="EQ60" s="18">
        <v>15.1</v>
      </c>
      <c r="ER60" s="18">
        <v>15.04</v>
      </c>
      <c r="ES60" s="18">
        <v>14.99</v>
      </c>
      <c r="ET60" s="18">
        <v>14.93</v>
      </c>
      <c r="EU60" s="18">
        <v>14.88</v>
      </c>
      <c r="EV60" s="18">
        <v>14.82</v>
      </c>
      <c r="EW60" s="18">
        <v>14.77</v>
      </c>
      <c r="EX60" s="18">
        <v>14.72</v>
      </c>
      <c r="EY60" s="18">
        <v>14.66</v>
      </c>
      <c r="EZ60" s="18">
        <v>14.61</v>
      </c>
      <c r="FA60" s="18">
        <v>14.55</v>
      </c>
      <c r="FB60" s="18">
        <v>14.5</v>
      </c>
      <c r="FC60" s="18">
        <v>14.45</v>
      </c>
      <c r="FD60" s="18">
        <v>14.39</v>
      </c>
      <c r="FE60" s="18">
        <v>14.34</v>
      </c>
      <c r="FF60" s="18">
        <v>14.29</v>
      </c>
      <c r="FG60" s="18">
        <v>14.23</v>
      </c>
      <c r="FH60" s="18">
        <v>14.18</v>
      </c>
      <c r="FI60" s="18">
        <v>14.13</v>
      </c>
      <c r="FJ60" s="18">
        <v>14.07</v>
      </c>
      <c r="FK60" s="18">
        <v>14.02</v>
      </c>
      <c r="FL60" s="18">
        <v>13.97</v>
      </c>
      <c r="FM60" s="18">
        <v>13.91</v>
      </c>
      <c r="FN60" s="18">
        <v>13.86</v>
      </c>
      <c r="FO60" s="18">
        <v>13.81</v>
      </c>
      <c r="FP60" s="18">
        <v>13.75</v>
      </c>
      <c r="FQ60" s="18">
        <v>13.7</v>
      </c>
      <c r="FR60" s="18">
        <v>13.64</v>
      </c>
      <c r="FS60" s="18">
        <v>13.59</v>
      </c>
      <c r="FT60" s="18">
        <v>13.54</v>
      </c>
      <c r="FU60" s="18">
        <v>13.48</v>
      </c>
      <c r="FV60" s="18">
        <v>13.43</v>
      </c>
      <c r="FW60" s="18">
        <v>13.37</v>
      </c>
      <c r="FX60" s="18">
        <v>13.32</v>
      </c>
      <c r="FY60" s="18">
        <v>13.26</v>
      </c>
      <c r="FZ60" s="18">
        <v>13.21</v>
      </c>
      <c r="GA60" s="18">
        <v>13.16</v>
      </c>
      <c r="GB60" s="18">
        <v>13.1</v>
      </c>
      <c r="GC60" s="18">
        <v>13.05</v>
      </c>
      <c r="GD60" s="18">
        <v>12.99</v>
      </c>
      <c r="GE60" s="18">
        <v>12.94</v>
      </c>
      <c r="GF60" s="18">
        <v>12.89</v>
      </c>
      <c r="GG60" s="18">
        <v>12.83</v>
      </c>
      <c r="GH60" s="18">
        <v>12.78</v>
      </c>
      <c r="GI60" s="18">
        <v>12.72</v>
      </c>
      <c r="GJ60" s="18">
        <v>12.67</v>
      </c>
      <c r="GK60" s="18">
        <v>12.61</v>
      </c>
      <c r="GL60" s="18">
        <v>12.56</v>
      </c>
      <c r="GM60" s="18">
        <v>12.51</v>
      </c>
      <c r="GN60" s="18">
        <v>12.45</v>
      </c>
      <c r="GO60" s="18">
        <v>12.4</v>
      </c>
      <c r="GP60" s="18">
        <v>12.34</v>
      </c>
      <c r="GQ60" s="18">
        <v>12.29</v>
      </c>
      <c r="GR60" s="18">
        <v>12.24</v>
      </c>
      <c r="GS60" s="18">
        <v>12.18</v>
      </c>
      <c r="GT60" s="18">
        <v>12.13</v>
      </c>
      <c r="GU60" s="18">
        <v>12.07</v>
      </c>
      <c r="GV60" s="18">
        <v>12.02</v>
      </c>
      <c r="GW60" s="18">
        <v>11.96</v>
      </c>
      <c r="GX60" s="18">
        <v>11.91</v>
      </c>
      <c r="GY60" s="18">
        <v>11.86</v>
      </c>
      <c r="GZ60" s="18">
        <v>11.8</v>
      </c>
      <c r="HA60" s="18">
        <v>11.75</v>
      </c>
      <c r="HB60" s="18">
        <v>11.69</v>
      </c>
      <c r="HC60" s="18">
        <v>11.64</v>
      </c>
      <c r="HD60" s="18">
        <v>11.59</v>
      </c>
      <c r="HE60" s="18">
        <v>11.53</v>
      </c>
      <c r="HF60" s="18">
        <v>11.48</v>
      </c>
      <c r="HG60" s="18">
        <v>11.42</v>
      </c>
      <c r="HH60" s="18">
        <v>11.37</v>
      </c>
      <c r="HI60" s="18">
        <v>11.31</v>
      </c>
      <c r="HJ60" s="18">
        <v>11.26</v>
      </c>
      <c r="HK60" s="18">
        <v>11.21</v>
      </c>
      <c r="HL60" s="18">
        <v>11.15</v>
      </c>
      <c r="HM60" s="18">
        <v>11.1</v>
      </c>
      <c r="HN60" s="18">
        <v>11.04</v>
      </c>
      <c r="HO60" s="18">
        <v>10.99</v>
      </c>
      <c r="HP60" s="18">
        <v>10.93</v>
      </c>
      <c r="HQ60" s="18">
        <v>10.88</v>
      </c>
      <c r="HR60" s="18">
        <v>10.83</v>
      </c>
      <c r="HS60" s="18">
        <v>10.77</v>
      </c>
      <c r="HT60" s="18">
        <v>10.72</v>
      </c>
      <c r="HU60" s="18">
        <v>10.66</v>
      </c>
      <c r="HV60" s="18">
        <v>10.61</v>
      </c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</row>
    <row r="61" spans="1:254" ht="15" x14ac:dyDescent="0.25">
      <c r="A61" s="18">
        <v>2000</v>
      </c>
      <c r="B61" s="18">
        <v>22.49</v>
      </c>
      <c r="C61" s="18">
        <v>22.44</v>
      </c>
      <c r="D61" s="18">
        <v>22.4</v>
      </c>
      <c r="E61" s="18">
        <v>22.35</v>
      </c>
      <c r="F61" s="18">
        <v>22.3</v>
      </c>
      <c r="G61" s="18">
        <v>22.25</v>
      </c>
      <c r="H61" s="18">
        <v>22.2</v>
      </c>
      <c r="I61" s="18">
        <v>22.16</v>
      </c>
      <c r="J61" s="18">
        <v>22.11</v>
      </c>
      <c r="K61" s="18">
        <v>22.06</v>
      </c>
      <c r="L61" s="18">
        <v>22.02</v>
      </c>
      <c r="M61" s="18">
        <v>21.97</v>
      </c>
      <c r="N61" s="18">
        <v>21.92</v>
      </c>
      <c r="O61" s="18">
        <v>21.87</v>
      </c>
      <c r="P61" s="18">
        <v>21.82</v>
      </c>
      <c r="Q61" s="18">
        <v>21.77</v>
      </c>
      <c r="R61" s="18">
        <v>21.72</v>
      </c>
      <c r="S61" s="18">
        <v>21.67</v>
      </c>
      <c r="T61" s="18">
        <v>21.62</v>
      </c>
      <c r="U61" s="18">
        <v>21.58</v>
      </c>
      <c r="V61" s="18">
        <v>21.53</v>
      </c>
      <c r="W61" s="18">
        <v>21.48</v>
      </c>
      <c r="X61" s="18">
        <v>21.43</v>
      </c>
      <c r="Y61" s="18">
        <v>21.38</v>
      </c>
      <c r="Z61" s="18">
        <v>21.33</v>
      </c>
      <c r="AA61" s="18">
        <v>21.28</v>
      </c>
      <c r="AB61" s="18">
        <v>21.23</v>
      </c>
      <c r="AC61" s="18">
        <v>21.18</v>
      </c>
      <c r="AD61" s="18">
        <v>21.14</v>
      </c>
      <c r="AE61" s="18">
        <v>21.09</v>
      </c>
      <c r="AF61" s="18">
        <v>21.04</v>
      </c>
      <c r="AG61" s="18">
        <v>20.99</v>
      </c>
      <c r="AH61" s="18">
        <v>20.94</v>
      </c>
      <c r="AI61" s="18">
        <v>20.9</v>
      </c>
      <c r="AJ61" s="18">
        <v>20.85</v>
      </c>
      <c r="AK61" s="18">
        <v>20.8</v>
      </c>
      <c r="AL61" s="18">
        <v>20.75</v>
      </c>
      <c r="AM61" s="18">
        <v>20.7</v>
      </c>
      <c r="AN61" s="18">
        <v>20.65</v>
      </c>
      <c r="AO61" s="18">
        <v>20.6</v>
      </c>
      <c r="AP61" s="18">
        <v>20.55</v>
      </c>
      <c r="AQ61" s="18">
        <v>20.5</v>
      </c>
      <c r="AR61" s="18">
        <v>20.45</v>
      </c>
      <c r="AS61" s="18">
        <v>20.399999999999999</v>
      </c>
      <c r="AT61" s="18">
        <v>20.350000000000001</v>
      </c>
      <c r="AU61" s="18">
        <v>20.3</v>
      </c>
      <c r="AV61" s="18">
        <v>20.25</v>
      </c>
      <c r="AW61" s="18">
        <v>20.2</v>
      </c>
      <c r="AX61" s="18">
        <v>20.149999999999999</v>
      </c>
      <c r="AY61" s="18">
        <v>20.100000000000001</v>
      </c>
      <c r="AZ61" s="18">
        <v>20.05</v>
      </c>
      <c r="BA61" s="18">
        <v>20</v>
      </c>
      <c r="BB61" s="18">
        <v>19.95</v>
      </c>
      <c r="BC61" s="18">
        <v>19.899999999999999</v>
      </c>
      <c r="BD61" s="18">
        <v>19.850000000000001</v>
      </c>
      <c r="BE61" s="18">
        <v>19.8</v>
      </c>
      <c r="BF61" s="18">
        <v>19.75</v>
      </c>
      <c r="BG61" s="18">
        <v>19.7</v>
      </c>
      <c r="BH61" s="18">
        <v>19.649999999999999</v>
      </c>
      <c r="BI61" s="18">
        <v>19.600000000000001</v>
      </c>
      <c r="BJ61" s="18">
        <v>19.55</v>
      </c>
      <c r="BK61" s="18">
        <v>19.5</v>
      </c>
      <c r="BL61" s="18">
        <v>19.45</v>
      </c>
      <c r="BM61" s="18">
        <v>19.399999999999999</v>
      </c>
      <c r="BN61" s="18">
        <v>19.350000000000001</v>
      </c>
      <c r="BO61" s="18">
        <v>19.3</v>
      </c>
      <c r="BP61" s="18">
        <v>19.25</v>
      </c>
      <c r="BQ61" s="18">
        <v>19.190000000000001</v>
      </c>
      <c r="BR61" s="18">
        <v>19.14</v>
      </c>
      <c r="BS61" s="18">
        <v>19.09</v>
      </c>
      <c r="BT61" s="18">
        <v>19.04</v>
      </c>
      <c r="BU61" s="18">
        <v>18.989999999999998</v>
      </c>
      <c r="BV61" s="18">
        <v>18.940000000000001</v>
      </c>
      <c r="BW61" s="18">
        <v>18.89</v>
      </c>
      <c r="BX61" s="18">
        <v>18.84</v>
      </c>
      <c r="BY61" s="18">
        <v>18.79</v>
      </c>
      <c r="BZ61" s="18">
        <v>18.739999999999998</v>
      </c>
      <c r="CA61" s="18">
        <v>18.690000000000001</v>
      </c>
      <c r="CB61" s="18">
        <v>18.63</v>
      </c>
      <c r="CC61" s="18">
        <v>18.579999999999998</v>
      </c>
      <c r="CD61" s="18">
        <v>18.53</v>
      </c>
      <c r="CE61" s="18">
        <v>18.48</v>
      </c>
      <c r="CF61" s="18">
        <v>18.43</v>
      </c>
      <c r="CG61" s="18">
        <v>18.38</v>
      </c>
      <c r="CH61" s="18">
        <v>18.329999999999998</v>
      </c>
      <c r="CI61" s="18">
        <v>18.28</v>
      </c>
      <c r="CJ61" s="18">
        <v>18.23</v>
      </c>
      <c r="CK61" s="18">
        <v>18.170000000000002</v>
      </c>
      <c r="CL61" s="18">
        <v>18.12</v>
      </c>
      <c r="CM61" s="18">
        <v>18.07</v>
      </c>
      <c r="CN61" s="18">
        <v>18.02</v>
      </c>
      <c r="CO61" s="18">
        <v>17.97</v>
      </c>
      <c r="CP61" s="18">
        <v>17.920000000000002</v>
      </c>
      <c r="CQ61" s="18">
        <v>17.87</v>
      </c>
      <c r="CR61" s="18">
        <v>17.809999999999999</v>
      </c>
      <c r="CS61" s="18">
        <v>17.760000000000002</v>
      </c>
      <c r="CT61" s="18">
        <v>17.71</v>
      </c>
      <c r="CU61" s="18">
        <v>17.66</v>
      </c>
      <c r="CV61" s="18">
        <v>17.61</v>
      </c>
      <c r="CW61" s="18">
        <v>17.559999999999999</v>
      </c>
      <c r="CX61" s="18">
        <v>17.5</v>
      </c>
      <c r="CY61" s="18">
        <v>17.45</v>
      </c>
      <c r="CZ61" s="18">
        <v>17.399999999999999</v>
      </c>
      <c r="DA61" s="18">
        <v>17.350000000000001</v>
      </c>
      <c r="DB61" s="18">
        <v>17.3</v>
      </c>
      <c r="DC61" s="18">
        <v>17.25</v>
      </c>
      <c r="DD61" s="18">
        <v>17.190000000000001</v>
      </c>
      <c r="DE61" s="18">
        <v>17.14</v>
      </c>
      <c r="DF61" s="18">
        <v>17.09</v>
      </c>
      <c r="DG61" s="18">
        <v>17.04</v>
      </c>
      <c r="DH61" s="18">
        <v>16.98</v>
      </c>
      <c r="DI61" s="18">
        <v>16.93</v>
      </c>
      <c r="DJ61" s="18">
        <v>16.88</v>
      </c>
      <c r="DK61" s="18">
        <v>16.829999999999998</v>
      </c>
      <c r="DL61" s="18">
        <v>16.77</v>
      </c>
      <c r="DM61" s="18">
        <v>16.72</v>
      </c>
      <c r="DN61" s="18">
        <v>16.670000000000002</v>
      </c>
      <c r="DO61" s="18">
        <v>16.62</v>
      </c>
      <c r="DP61" s="18">
        <v>16.57</v>
      </c>
      <c r="DQ61" s="18">
        <v>16.510000000000002</v>
      </c>
      <c r="DR61" s="18">
        <v>16.46</v>
      </c>
      <c r="DS61" s="18">
        <v>16.41</v>
      </c>
      <c r="DT61" s="18">
        <v>16.36</v>
      </c>
      <c r="DU61" s="18">
        <v>16.3</v>
      </c>
      <c r="DV61" s="18">
        <v>16.25</v>
      </c>
      <c r="DW61" s="18">
        <v>16.2</v>
      </c>
      <c r="DX61" s="18">
        <v>16.14</v>
      </c>
      <c r="DY61" s="18">
        <v>16.09</v>
      </c>
      <c r="DZ61" s="18">
        <v>16.04</v>
      </c>
      <c r="EA61" s="18">
        <v>15.99</v>
      </c>
      <c r="EB61" s="18">
        <v>15.94</v>
      </c>
      <c r="EC61" s="18">
        <v>15.88</v>
      </c>
      <c r="ED61" s="18">
        <v>15.83</v>
      </c>
      <c r="EE61" s="18">
        <v>15.78</v>
      </c>
      <c r="EF61" s="18">
        <v>15.72</v>
      </c>
      <c r="EG61" s="18">
        <v>15.67</v>
      </c>
      <c r="EH61" s="18">
        <v>15.62</v>
      </c>
      <c r="EI61" s="18">
        <v>15.56</v>
      </c>
      <c r="EJ61" s="18">
        <v>15.51</v>
      </c>
      <c r="EK61" s="18">
        <v>15.46</v>
      </c>
      <c r="EL61" s="18">
        <v>15.4</v>
      </c>
      <c r="EM61" s="18">
        <v>15.35</v>
      </c>
      <c r="EN61" s="18">
        <v>15.3</v>
      </c>
      <c r="EO61" s="18">
        <v>15.24</v>
      </c>
      <c r="EP61" s="18">
        <v>15.19</v>
      </c>
      <c r="EQ61" s="18">
        <v>15.14</v>
      </c>
      <c r="ER61" s="18">
        <v>15.08</v>
      </c>
      <c r="ES61" s="18">
        <v>15.03</v>
      </c>
      <c r="ET61" s="18">
        <v>14.98</v>
      </c>
      <c r="EU61" s="18">
        <v>14.92</v>
      </c>
      <c r="EV61" s="18">
        <v>14.87</v>
      </c>
      <c r="EW61" s="18">
        <v>14.82</v>
      </c>
      <c r="EX61" s="18">
        <v>14.76</v>
      </c>
      <c r="EY61" s="18">
        <v>14.71</v>
      </c>
      <c r="EZ61" s="18">
        <v>14.66</v>
      </c>
      <c r="FA61" s="18">
        <v>14.6</v>
      </c>
      <c r="FB61" s="18">
        <v>14.55</v>
      </c>
      <c r="FC61" s="18">
        <v>14.5</v>
      </c>
      <c r="FD61" s="18">
        <v>14.44</v>
      </c>
      <c r="FE61" s="18">
        <v>14.39</v>
      </c>
      <c r="FF61" s="18">
        <v>14.33</v>
      </c>
      <c r="FG61" s="18">
        <v>14.28</v>
      </c>
      <c r="FH61" s="18">
        <v>14.23</v>
      </c>
      <c r="FI61" s="18">
        <v>14.17</v>
      </c>
      <c r="FJ61" s="18">
        <v>14.12</v>
      </c>
      <c r="FK61" s="18">
        <v>14.06</v>
      </c>
      <c r="FL61" s="18">
        <v>14.01</v>
      </c>
      <c r="FM61" s="18">
        <v>13.95</v>
      </c>
      <c r="FN61" s="18">
        <v>13.9</v>
      </c>
      <c r="FO61" s="18">
        <v>13.85</v>
      </c>
      <c r="FP61" s="18">
        <v>13.79</v>
      </c>
      <c r="FQ61" s="18">
        <v>13.74</v>
      </c>
      <c r="FR61" s="18">
        <v>13.68</v>
      </c>
      <c r="FS61" s="18">
        <v>13.63</v>
      </c>
      <c r="FT61" s="18">
        <v>13.57</v>
      </c>
      <c r="FU61" s="18">
        <v>13.52</v>
      </c>
      <c r="FV61" s="18">
        <v>13.47</v>
      </c>
      <c r="FW61" s="18">
        <v>13.41</v>
      </c>
      <c r="FX61" s="18">
        <v>13.36</v>
      </c>
      <c r="FY61" s="18">
        <v>13.3</v>
      </c>
      <c r="FZ61" s="18">
        <v>13.25</v>
      </c>
      <c r="GA61" s="18">
        <v>13.2</v>
      </c>
      <c r="GB61" s="18">
        <v>13.14</v>
      </c>
      <c r="GC61" s="18">
        <v>13.09</v>
      </c>
      <c r="GD61" s="18">
        <v>13.03</v>
      </c>
      <c r="GE61" s="18">
        <v>12.98</v>
      </c>
      <c r="GF61" s="18">
        <v>12.93</v>
      </c>
      <c r="GG61" s="18">
        <v>12.87</v>
      </c>
      <c r="GH61" s="18">
        <v>12.82</v>
      </c>
      <c r="GI61" s="18">
        <v>12.76</v>
      </c>
      <c r="GJ61" s="18">
        <v>12.71</v>
      </c>
      <c r="GK61" s="18">
        <v>12.65</v>
      </c>
      <c r="GL61" s="18">
        <v>12.6</v>
      </c>
      <c r="GM61" s="18">
        <v>12.55</v>
      </c>
      <c r="GN61" s="18">
        <v>12.49</v>
      </c>
      <c r="GO61" s="18">
        <v>12.44</v>
      </c>
      <c r="GP61" s="18">
        <v>12.38</v>
      </c>
      <c r="GQ61" s="18">
        <v>12.33</v>
      </c>
      <c r="GR61" s="18">
        <v>12.27</v>
      </c>
      <c r="GS61" s="18">
        <v>12.22</v>
      </c>
      <c r="GT61" s="18">
        <v>12.17</v>
      </c>
      <c r="GU61" s="18">
        <v>12.11</v>
      </c>
      <c r="GV61" s="18">
        <v>12.06</v>
      </c>
      <c r="GW61" s="18">
        <v>12</v>
      </c>
      <c r="GX61" s="18">
        <v>11.95</v>
      </c>
      <c r="GY61" s="18">
        <v>11.9</v>
      </c>
      <c r="GZ61" s="18">
        <v>11.84</v>
      </c>
      <c r="HA61" s="18">
        <v>11.79</v>
      </c>
      <c r="HB61" s="18">
        <v>11.73</v>
      </c>
      <c r="HC61" s="18">
        <v>11.68</v>
      </c>
      <c r="HD61" s="18">
        <v>11.62</v>
      </c>
      <c r="HE61" s="18">
        <v>11.57</v>
      </c>
      <c r="HF61" s="18">
        <v>11.52</v>
      </c>
      <c r="HG61" s="18">
        <v>11.46</v>
      </c>
      <c r="HH61" s="18">
        <v>11.41</v>
      </c>
      <c r="HI61" s="18">
        <v>11.35</v>
      </c>
      <c r="HJ61" s="18">
        <v>11.3</v>
      </c>
      <c r="HK61" s="18">
        <v>11.25</v>
      </c>
      <c r="HL61" s="18">
        <v>11.19</v>
      </c>
      <c r="HM61" s="18">
        <v>11.14</v>
      </c>
      <c r="HN61" s="18">
        <v>11.08</v>
      </c>
      <c r="HO61" s="18">
        <v>11.03</v>
      </c>
      <c r="HP61" s="18">
        <v>10.98</v>
      </c>
      <c r="HQ61" s="18">
        <v>10.92</v>
      </c>
      <c r="HR61" s="18">
        <v>10.87</v>
      </c>
      <c r="HS61" s="18">
        <v>10.81</v>
      </c>
      <c r="HT61" s="18">
        <v>10.76</v>
      </c>
      <c r="HU61" s="18">
        <v>10.7</v>
      </c>
      <c r="HV61" s="18">
        <v>10.65</v>
      </c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</row>
    <row r="62" spans="1:254" ht="15" x14ac:dyDescent="0.25">
      <c r="A62" s="18">
        <v>2001</v>
      </c>
      <c r="B62" s="18">
        <v>22.54</v>
      </c>
      <c r="C62" s="18">
        <v>22.49</v>
      </c>
      <c r="D62" s="18">
        <v>22.44</v>
      </c>
      <c r="E62" s="18">
        <v>22.4</v>
      </c>
      <c r="F62" s="18">
        <v>22.35</v>
      </c>
      <c r="G62" s="18">
        <v>22.3</v>
      </c>
      <c r="H62" s="18">
        <v>22.25</v>
      </c>
      <c r="I62" s="18">
        <v>22.21</v>
      </c>
      <c r="J62" s="18">
        <v>22.16</v>
      </c>
      <c r="K62" s="18">
        <v>22.11</v>
      </c>
      <c r="L62" s="18">
        <v>22.06</v>
      </c>
      <c r="M62" s="18">
        <v>22.02</v>
      </c>
      <c r="N62" s="18">
        <v>21.97</v>
      </c>
      <c r="O62" s="18">
        <v>21.92</v>
      </c>
      <c r="P62" s="18">
        <v>21.87</v>
      </c>
      <c r="Q62" s="18">
        <v>21.82</v>
      </c>
      <c r="R62" s="18">
        <v>21.77</v>
      </c>
      <c r="S62" s="18">
        <v>21.72</v>
      </c>
      <c r="T62" s="18">
        <v>21.67</v>
      </c>
      <c r="U62" s="18">
        <v>21.63</v>
      </c>
      <c r="V62" s="18">
        <v>21.58</v>
      </c>
      <c r="W62" s="18">
        <v>21.53</v>
      </c>
      <c r="X62" s="18">
        <v>21.48</v>
      </c>
      <c r="Y62" s="18">
        <v>21.43</v>
      </c>
      <c r="Z62" s="18">
        <v>21.38</v>
      </c>
      <c r="AA62" s="18">
        <v>21.33</v>
      </c>
      <c r="AB62" s="18">
        <v>21.28</v>
      </c>
      <c r="AC62" s="18">
        <v>21.23</v>
      </c>
      <c r="AD62" s="18">
        <v>21.18</v>
      </c>
      <c r="AE62" s="18">
        <v>21.13</v>
      </c>
      <c r="AF62" s="18">
        <v>21.09</v>
      </c>
      <c r="AG62" s="18">
        <v>21.04</v>
      </c>
      <c r="AH62" s="18">
        <v>20.99</v>
      </c>
      <c r="AI62" s="18">
        <v>20.94</v>
      </c>
      <c r="AJ62" s="18">
        <v>20.89</v>
      </c>
      <c r="AK62" s="18">
        <v>20.84</v>
      </c>
      <c r="AL62" s="18">
        <v>20.79</v>
      </c>
      <c r="AM62" s="18">
        <v>20.74</v>
      </c>
      <c r="AN62" s="18">
        <v>20.69</v>
      </c>
      <c r="AO62" s="18">
        <v>20.64</v>
      </c>
      <c r="AP62" s="18">
        <v>20.59</v>
      </c>
      <c r="AQ62" s="18">
        <v>20.54</v>
      </c>
      <c r="AR62" s="18">
        <v>20.49</v>
      </c>
      <c r="AS62" s="18">
        <v>20.45</v>
      </c>
      <c r="AT62" s="18">
        <v>20.399999999999999</v>
      </c>
      <c r="AU62" s="18">
        <v>20.350000000000001</v>
      </c>
      <c r="AV62" s="18">
        <v>20.3</v>
      </c>
      <c r="AW62" s="18">
        <v>20.25</v>
      </c>
      <c r="AX62" s="18">
        <v>20.2</v>
      </c>
      <c r="AY62" s="18">
        <v>20.149999999999999</v>
      </c>
      <c r="AZ62" s="18">
        <v>20.100000000000001</v>
      </c>
      <c r="BA62" s="18">
        <v>20.05</v>
      </c>
      <c r="BB62" s="18">
        <v>20</v>
      </c>
      <c r="BC62" s="18">
        <v>19.95</v>
      </c>
      <c r="BD62" s="18">
        <v>19.899999999999999</v>
      </c>
      <c r="BE62" s="18">
        <v>19.850000000000001</v>
      </c>
      <c r="BF62" s="18">
        <v>19.8</v>
      </c>
      <c r="BG62" s="18">
        <v>19.75</v>
      </c>
      <c r="BH62" s="18">
        <v>19.7</v>
      </c>
      <c r="BI62" s="18">
        <v>19.649999999999999</v>
      </c>
      <c r="BJ62" s="18">
        <v>19.600000000000001</v>
      </c>
      <c r="BK62" s="18">
        <v>19.55</v>
      </c>
      <c r="BL62" s="18">
        <v>19.5</v>
      </c>
      <c r="BM62" s="18">
        <v>19.45</v>
      </c>
      <c r="BN62" s="18">
        <v>19.399999999999999</v>
      </c>
      <c r="BO62" s="18">
        <v>19.350000000000001</v>
      </c>
      <c r="BP62" s="18">
        <v>19.3</v>
      </c>
      <c r="BQ62" s="18">
        <v>19.239999999999998</v>
      </c>
      <c r="BR62" s="18">
        <v>19.190000000000001</v>
      </c>
      <c r="BS62" s="18">
        <v>19.14</v>
      </c>
      <c r="BT62" s="18">
        <v>19.09</v>
      </c>
      <c r="BU62" s="18">
        <v>19.04</v>
      </c>
      <c r="BV62" s="18">
        <v>18.989999999999998</v>
      </c>
      <c r="BW62" s="18">
        <v>18.940000000000001</v>
      </c>
      <c r="BX62" s="18">
        <v>18.89</v>
      </c>
      <c r="BY62" s="18">
        <v>18.84</v>
      </c>
      <c r="BZ62" s="18">
        <v>18.79</v>
      </c>
      <c r="CA62" s="18">
        <v>18.739999999999998</v>
      </c>
      <c r="CB62" s="18">
        <v>18.68</v>
      </c>
      <c r="CC62" s="18">
        <v>18.63</v>
      </c>
      <c r="CD62" s="18">
        <v>18.579999999999998</v>
      </c>
      <c r="CE62" s="18">
        <v>18.53</v>
      </c>
      <c r="CF62" s="18">
        <v>18.48</v>
      </c>
      <c r="CG62" s="18">
        <v>18.43</v>
      </c>
      <c r="CH62" s="18">
        <v>18.38</v>
      </c>
      <c r="CI62" s="18">
        <v>18.329999999999998</v>
      </c>
      <c r="CJ62" s="18">
        <v>18.28</v>
      </c>
      <c r="CK62" s="18">
        <v>18.23</v>
      </c>
      <c r="CL62" s="18">
        <v>18.170000000000002</v>
      </c>
      <c r="CM62" s="18">
        <v>18.12</v>
      </c>
      <c r="CN62" s="18">
        <v>18.07</v>
      </c>
      <c r="CO62" s="18">
        <v>18.02</v>
      </c>
      <c r="CP62" s="18">
        <v>17.97</v>
      </c>
      <c r="CQ62" s="18">
        <v>17.91</v>
      </c>
      <c r="CR62" s="18">
        <v>17.86</v>
      </c>
      <c r="CS62" s="18">
        <v>17.809999999999999</v>
      </c>
      <c r="CT62" s="18">
        <v>17.760000000000002</v>
      </c>
      <c r="CU62" s="18">
        <v>17.71</v>
      </c>
      <c r="CV62" s="18">
        <v>17.66</v>
      </c>
      <c r="CW62" s="18">
        <v>17.600000000000001</v>
      </c>
      <c r="CX62" s="18">
        <v>17.55</v>
      </c>
      <c r="CY62" s="18">
        <v>17.5</v>
      </c>
      <c r="CZ62" s="18">
        <v>17.45</v>
      </c>
      <c r="DA62" s="18">
        <v>17.399999999999999</v>
      </c>
      <c r="DB62" s="18">
        <v>17.350000000000001</v>
      </c>
      <c r="DC62" s="18">
        <v>17.29</v>
      </c>
      <c r="DD62" s="18">
        <v>17.239999999999998</v>
      </c>
      <c r="DE62" s="18">
        <v>17.190000000000001</v>
      </c>
      <c r="DF62" s="18">
        <v>17.14</v>
      </c>
      <c r="DG62" s="18">
        <v>17.09</v>
      </c>
      <c r="DH62" s="18">
        <v>17.04</v>
      </c>
      <c r="DI62" s="18">
        <v>16.98</v>
      </c>
      <c r="DJ62" s="18">
        <v>16.93</v>
      </c>
      <c r="DK62" s="18">
        <v>16.88</v>
      </c>
      <c r="DL62" s="18">
        <v>16.829999999999998</v>
      </c>
      <c r="DM62" s="18">
        <v>16.77</v>
      </c>
      <c r="DN62" s="18">
        <v>16.72</v>
      </c>
      <c r="DO62" s="18">
        <v>16.670000000000002</v>
      </c>
      <c r="DP62" s="18">
        <v>16.62</v>
      </c>
      <c r="DQ62" s="18">
        <v>16.559999999999999</v>
      </c>
      <c r="DR62" s="18">
        <v>16.510000000000002</v>
      </c>
      <c r="DS62" s="18">
        <v>16.46</v>
      </c>
      <c r="DT62" s="18">
        <v>16.399999999999999</v>
      </c>
      <c r="DU62" s="18">
        <v>16.350000000000001</v>
      </c>
      <c r="DV62" s="18">
        <v>16.3</v>
      </c>
      <c r="DW62" s="18">
        <v>16.239999999999998</v>
      </c>
      <c r="DX62" s="18">
        <v>16.190000000000001</v>
      </c>
      <c r="DY62" s="18">
        <v>16.14</v>
      </c>
      <c r="DZ62" s="18">
        <v>16.079999999999998</v>
      </c>
      <c r="EA62" s="18">
        <v>16.03</v>
      </c>
      <c r="EB62" s="18">
        <v>15.98</v>
      </c>
      <c r="EC62" s="18">
        <v>15.92</v>
      </c>
      <c r="ED62" s="18">
        <v>15.87</v>
      </c>
      <c r="EE62" s="18">
        <v>15.82</v>
      </c>
      <c r="EF62" s="18">
        <v>15.77</v>
      </c>
      <c r="EG62" s="18">
        <v>15.71</v>
      </c>
      <c r="EH62" s="18">
        <v>15.66</v>
      </c>
      <c r="EI62" s="18">
        <v>15.61</v>
      </c>
      <c r="EJ62" s="18">
        <v>15.55</v>
      </c>
      <c r="EK62" s="18">
        <v>15.5</v>
      </c>
      <c r="EL62" s="18">
        <v>15.45</v>
      </c>
      <c r="EM62" s="18">
        <v>15.4</v>
      </c>
      <c r="EN62" s="18">
        <v>15.35</v>
      </c>
      <c r="EO62" s="18">
        <v>15.29</v>
      </c>
      <c r="EP62" s="18">
        <v>15.24</v>
      </c>
      <c r="EQ62" s="18">
        <v>15.19</v>
      </c>
      <c r="ER62" s="18">
        <v>15.13</v>
      </c>
      <c r="ES62" s="18">
        <v>15.08</v>
      </c>
      <c r="ET62" s="18">
        <v>15.02</v>
      </c>
      <c r="EU62" s="18">
        <v>14.97</v>
      </c>
      <c r="EV62" s="18">
        <v>14.91</v>
      </c>
      <c r="EW62" s="18">
        <v>14.86</v>
      </c>
      <c r="EX62" s="18">
        <v>14.81</v>
      </c>
      <c r="EY62" s="18">
        <v>14.75</v>
      </c>
      <c r="EZ62" s="18">
        <v>14.7</v>
      </c>
      <c r="FA62" s="18">
        <v>14.64</v>
      </c>
      <c r="FB62" s="18">
        <v>14.59</v>
      </c>
      <c r="FC62" s="18">
        <v>14.54</v>
      </c>
      <c r="FD62" s="18">
        <v>14.48</v>
      </c>
      <c r="FE62" s="18">
        <v>14.43</v>
      </c>
      <c r="FF62" s="18">
        <v>14.37</v>
      </c>
      <c r="FG62" s="18">
        <v>14.32</v>
      </c>
      <c r="FH62" s="18">
        <v>14.27</v>
      </c>
      <c r="FI62" s="18">
        <v>14.21</v>
      </c>
      <c r="FJ62" s="18">
        <v>14.16</v>
      </c>
      <c r="FK62" s="18">
        <v>14.1</v>
      </c>
      <c r="FL62" s="18">
        <v>14.05</v>
      </c>
      <c r="FM62" s="18">
        <v>13.99</v>
      </c>
      <c r="FN62" s="18">
        <v>13.94</v>
      </c>
      <c r="FO62" s="18">
        <v>13.89</v>
      </c>
      <c r="FP62" s="18">
        <v>13.83</v>
      </c>
      <c r="FQ62" s="18">
        <v>13.78</v>
      </c>
      <c r="FR62" s="18">
        <v>13.72</v>
      </c>
      <c r="FS62" s="18">
        <v>13.67</v>
      </c>
      <c r="FT62" s="18">
        <v>13.61</v>
      </c>
      <c r="FU62" s="18">
        <v>13.56</v>
      </c>
      <c r="FV62" s="18">
        <v>13.51</v>
      </c>
      <c r="FW62" s="18">
        <v>13.45</v>
      </c>
      <c r="FX62" s="18">
        <v>13.4</v>
      </c>
      <c r="FY62" s="18">
        <v>13.34</v>
      </c>
      <c r="FZ62" s="18">
        <v>13.29</v>
      </c>
      <c r="GA62" s="18">
        <v>13.24</v>
      </c>
      <c r="GB62" s="18">
        <v>13.18</v>
      </c>
      <c r="GC62" s="18">
        <v>13.13</v>
      </c>
      <c r="GD62" s="18">
        <v>13.07</v>
      </c>
      <c r="GE62" s="18">
        <v>13.02</v>
      </c>
      <c r="GF62" s="18">
        <v>12.96</v>
      </c>
      <c r="GG62" s="18">
        <v>12.91</v>
      </c>
      <c r="GH62" s="18">
        <v>12.86</v>
      </c>
      <c r="GI62" s="18">
        <v>12.8</v>
      </c>
      <c r="GJ62" s="18">
        <v>12.75</v>
      </c>
      <c r="GK62" s="18">
        <v>12.69</v>
      </c>
      <c r="GL62" s="18">
        <v>12.64</v>
      </c>
      <c r="GM62" s="18">
        <v>12.58</v>
      </c>
      <c r="GN62" s="18">
        <v>12.53</v>
      </c>
      <c r="GO62" s="18">
        <v>12.47</v>
      </c>
      <c r="GP62" s="18">
        <v>12.42</v>
      </c>
      <c r="GQ62" s="18">
        <v>12.37</v>
      </c>
      <c r="GR62" s="18">
        <v>12.31</v>
      </c>
      <c r="GS62" s="18">
        <v>12.25</v>
      </c>
      <c r="GT62" s="18">
        <v>12.2</v>
      </c>
      <c r="GU62" s="18">
        <v>12.15</v>
      </c>
      <c r="GV62" s="18">
        <v>12.09</v>
      </c>
      <c r="GW62" s="18">
        <v>12.04</v>
      </c>
      <c r="GX62" s="18">
        <v>11.98</v>
      </c>
      <c r="GY62" s="18">
        <v>11.93</v>
      </c>
      <c r="GZ62" s="18">
        <v>11.87</v>
      </c>
      <c r="HA62" s="18">
        <v>11.82</v>
      </c>
      <c r="HB62" s="18">
        <v>11.76</v>
      </c>
      <c r="HC62" s="18">
        <v>11.71</v>
      </c>
      <c r="HD62" s="18">
        <v>11.66</v>
      </c>
      <c r="HE62" s="18">
        <v>11.6</v>
      </c>
      <c r="HF62" s="18">
        <v>11.55</v>
      </c>
      <c r="HG62" s="18">
        <v>11.49</v>
      </c>
      <c r="HH62" s="18">
        <v>11.44</v>
      </c>
      <c r="HI62" s="18">
        <v>11.38</v>
      </c>
      <c r="HJ62" s="18">
        <v>11.33</v>
      </c>
      <c r="HK62" s="18">
        <v>11.28</v>
      </c>
      <c r="HL62" s="18">
        <v>11.22</v>
      </c>
      <c r="HM62" s="18">
        <v>11.17</v>
      </c>
      <c r="HN62" s="18">
        <v>11.11</v>
      </c>
      <c r="HO62" s="18">
        <v>11.06</v>
      </c>
      <c r="HP62" s="18">
        <v>11</v>
      </c>
      <c r="HQ62" s="18">
        <v>10.95</v>
      </c>
      <c r="HR62" s="18">
        <v>10.9</v>
      </c>
      <c r="HS62" s="18">
        <v>10.84</v>
      </c>
      <c r="HT62" s="18">
        <v>10.79</v>
      </c>
      <c r="HU62" s="18">
        <v>10.73</v>
      </c>
      <c r="HV62" s="18">
        <v>10.68</v>
      </c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</row>
    <row r="63" spans="1:254" ht="15" x14ac:dyDescent="0.25">
      <c r="A63" s="18">
        <v>2002</v>
      </c>
      <c r="B63" s="18">
        <v>22.59</v>
      </c>
      <c r="C63" s="18">
        <v>22.54</v>
      </c>
      <c r="D63" s="18">
        <v>22.49</v>
      </c>
      <c r="E63" s="18">
        <v>22.45</v>
      </c>
      <c r="F63" s="18">
        <v>22.4</v>
      </c>
      <c r="G63" s="18">
        <v>22.35</v>
      </c>
      <c r="H63" s="18">
        <v>22.3</v>
      </c>
      <c r="I63" s="18">
        <v>22.26</v>
      </c>
      <c r="J63" s="18">
        <v>22.21</v>
      </c>
      <c r="K63" s="18">
        <v>22.16</v>
      </c>
      <c r="L63" s="18">
        <v>22.11</v>
      </c>
      <c r="M63" s="18">
        <v>22.07</v>
      </c>
      <c r="N63" s="18">
        <v>22.02</v>
      </c>
      <c r="O63" s="18">
        <v>21.97</v>
      </c>
      <c r="P63" s="18">
        <v>21.92</v>
      </c>
      <c r="Q63" s="18">
        <v>21.87</v>
      </c>
      <c r="R63" s="18">
        <v>21.82</v>
      </c>
      <c r="S63" s="18">
        <v>21.77</v>
      </c>
      <c r="T63" s="18">
        <v>21.72</v>
      </c>
      <c r="U63" s="18">
        <v>21.68</v>
      </c>
      <c r="V63" s="18">
        <v>21.63</v>
      </c>
      <c r="W63" s="18">
        <v>21.58</v>
      </c>
      <c r="X63" s="18">
        <v>21.53</v>
      </c>
      <c r="Y63" s="18">
        <v>21.48</v>
      </c>
      <c r="Z63" s="18">
        <v>21.43</v>
      </c>
      <c r="AA63" s="18">
        <v>21.38</v>
      </c>
      <c r="AB63" s="18">
        <v>21.33</v>
      </c>
      <c r="AC63" s="18">
        <v>21.28</v>
      </c>
      <c r="AD63" s="18">
        <v>21.23</v>
      </c>
      <c r="AE63" s="18">
        <v>21.18</v>
      </c>
      <c r="AF63" s="18">
        <v>21.13</v>
      </c>
      <c r="AG63" s="18">
        <v>21.09</v>
      </c>
      <c r="AH63" s="18">
        <v>21.04</v>
      </c>
      <c r="AI63" s="18">
        <v>20.99</v>
      </c>
      <c r="AJ63" s="18">
        <v>20.94</v>
      </c>
      <c r="AK63" s="18">
        <v>20.89</v>
      </c>
      <c r="AL63" s="18">
        <v>20.84</v>
      </c>
      <c r="AM63" s="18">
        <v>20.79</v>
      </c>
      <c r="AN63" s="18">
        <v>20.74</v>
      </c>
      <c r="AO63" s="18">
        <v>20.69</v>
      </c>
      <c r="AP63" s="18">
        <v>20.64</v>
      </c>
      <c r="AQ63" s="18">
        <v>20.59</v>
      </c>
      <c r="AR63" s="18">
        <v>20.55</v>
      </c>
      <c r="AS63" s="18">
        <v>20.5</v>
      </c>
      <c r="AT63" s="18">
        <v>20.45</v>
      </c>
      <c r="AU63" s="18">
        <v>20.399999999999999</v>
      </c>
      <c r="AV63" s="18">
        <v>20.350000000000001</v>
      </c>
      <c r="AW63" s="18">
        <v>20.3</v>
      </c>
      <c r="AX63" s="18">
        <v>20.25</v>
      </c>
      <c r="AY63" s="18">
        <v>20.2</v>
      </c>
      <c r="AZ63" s="18">
        <v>20.149999999999999</v>
      </c>
      <c r="BA63" s="18">
        <v>20.100000000000001</v>
      </c>
      <c r="BB63" s="18">
        <v>20.05</v>
      </c>
      <c r="BC63" s="18">
        <v>20</v>
      </c>
      <c r="BD63" s="18">
        <v>19.95</v>
      </c>
      <c r="BE63" s="18">
        <v>19.899999999999999</v>
      </c>
      <c r="BF63" s="18">
        <v>19.850000000000001</v>
      </c>
      <c r="BG63" s="18">
        <v>19.8</v>
      </c>
      <c r="BH63" s="18">
        <v>19.75</v>
      </c>
      <c r="BI63" s="18">
        <v>19.7</v>
      </c>
      <c r="BJ63" s="18">
        <v>19.649999999999999</v>
      </c>
      <c r="BK63" s="18">
        <v>19.600000000000001</v>
      </c>
      <c r="BL63" s="18">
        <v>19.55</v>
      </c>
      <c r="BM63" s="18">
        <v>19.5</v>
      </c>
      <c r="BN63" s="18">
        <v>19.45</v>
      </c>
      <c r="BO63" s="18">
        <v>19.399999999999999</v>
      </c>
      <c r="BP63" s="18">
        <v>19.34</v>
      </c>
      <c r="BQ63" s="18">
        <v>19.29</v>
      </c>
      <c r="BR63" s="18">
        <v>19.239999999999998</v>
      </c>
      <c r="BS63" s="18">
        <v>19.190000000000001</v>
      </c>
      <c r="BT63" s="18">
        <v>19.14</v>
      </c>
      <c r="BU63" s="18">
        <v>19.09</v>
      </c>
      <c r="BV63" s="18">
        <v>19.04</v>
      </c>
      <c r="BW63" s="18">
        <v>18.989999999999998</v>
      </c>
      <c r="BX63" s="18">
        <v>18.940000000000001</v>
      </c>
      <c r="BY63" s="18">
        <v>18.89</v>
      </c>
      <c r="BZ63" s="18">
        <v>18.84</v>
      </c>
      <c r="CA63" s="18">
        <v>18.79</v>
      </c>
      <c r="CB63" s="18">
        <v>18.739999999999998</v>
      </c>
      <c r="CC63" s="18">
        <v>18.68</v>
      </c>
      <c r="CD63" s="18">
        <v>18.63</v>
      </c>
      <c r="CE63" s="18">
        <v>18.579999999999998</v>
      </c>
      <c r="CF63" s="18">
        <v>18.53</v>
      </c>
      <c r="CG63" s="18">
        <v>18.48</v>
      </c>
      <c r="CH63" s="18">
        <v>18.43</v>
      </c>
      <c r="CI63" s="18">
        <v>18.38</v>
      </c>
      <c r="CJ63" s="18">
        <v>18.329999999999998</v>
      </c>
      <c r="CK63" s="18">
        <v>18.27</v>
      </c>
      <c r="CL63" s="18">
        <v>18.22</v>
      </c>
      <c r="CM63" s="18">
        <v>18.170000000000002</v>
      </c>
      <c r="CN63" s="18">
        <v>18.12</v>
      </c>
      <c r="CO63" s="18">
        <v>18.07</v>
      </c>
      <c r="CP63" s="18">
        <v>18.02</v>
      </c>
      <c r="CQ63" s="18">
        <v>17.96</v>
      </c>
      <c r="CR63" s="18">
        <v>17.91</v>
      </c>
      <c r="CS63" s="18">
        <v>17.86</v>
      </c>
      <c r="CT63" s="18">
        <v>17.809999999999999</v>
      </c>
      <c r="CU63" s="18">
        <v>17.760000000000002</v>
      </c>
      <c r="CV63" s="18">
        <v>17.71</v>
      </c>
      <c r="CW63" s="18">
        <v>17.649999999999999</v>
      </c>
      <c r="CX63" s="18">
        <v>17.600000000000001</v>
      </c>
      <c r="CY63" s="18">
        <v>17.55</v>
      </c>
      <c r="CZ63" s="18">
        <v>17.5</v>
      </c>
      <c r="DA63" s="18">
        <v>17.45</v>
      </c>
      <c r="DB63" s="18">
        <v>17.399999999999999</v>
      </c>
      <c r="DC63" s="18">
        <v>17.34</v>
      </c>
      <c r="DD63" s="18">
        <v>17.29</v>
      </c>
      <c r="DE63" s="18">
        <v>17.239999999999998</v>
      </c>
      <c r="DF63" s="18">
        <v>17.190000000000001</v>
      </c>
      <c r="DG63" s="18">
        <v>17.14</v>
      </c>
      <c r="DH63" s="18">
        <v>17.09</v>
      </c>
      <c r="DI63" s="18">
        <v>17.03</v>
      </c>
      <c r="DJ63" s="18">
        <v>16.98</v>
      </c>
      <c r="DK63" s="18">
        <v>16.93</v>
      </c>
      <c r="DL63" s="18">
        <v>16.88</v>
      </c>
      <c r="DM63" s="18">
        <v>16.82</v>
      </c>
      <c r="DN63" s="18">
        <v>16.77</v>
      </c>
      <c r="DO63" s="18">
        <v>16.72</v>
      </c>
      <c r="DP63" s="18">
        <v>16.66</v>
      </c>
      <c r="DQ63" s="18">
        <v>16.61</v>
      </c>
      <c r="DR63" s="18">
        <v>16.559999999999999</v>
      </c>
      <c r="DS63" s="18">
        <v>16.510000000000002</v>
      </c>
      <c r="DT63" s="18">
        <v>16.45</v>
      </c>
      <c r="DU63" s="18">
        <v>16.399999999999999</v>
      </c>
      <c r="DV63" s="18">
        <v>16.350000000000001</v>
      </c>
      <c r="DW63" s="18">
        <v>16.29</v>
      </c>
      <c r="DX63" s="18">
        <v>16.239999999999998</v>
      </c>
      <c r="DY63" s="18">
        <v>16.190000000000001</v>
      </c>
      <c r="DZ63" s="18">
        <v>16.13</v>
      </c>
      <c r="EA63" s="18">
        <v>16.079999999999998</v>
      </c>
      <c r="EB63" s="18">
        <v>16.03</v>
      </c>
      <c r="EC63" s="18">
        <v>15.97</v>
      </c>
      <c r="ED63" s="18">
        <v>15.92</v>
      </c>
      <c r="EE63" s="18">
        <v>15.87</v>
      </c>
      <c r="EF63" s="18">
        <v>15.81</v>
      </c>
      <c r="EG63" s="18">
        <v>15.76</v>
      </c>
      <c r="EH63" s="18">
        <v>15.71</v>
      </c>
      <c r="EI63" s="18">
        <v>15.65</v>
      </c>
      <c r="EJ63" s="18">
        <v>15.6</v>
      </c>
      <c r="EK63" s="18">
        <v>15.55</v>
      </c>
      <c r="EL63" s="18">
        <v>15.49</v>
      </c>
      <c r="EM63" s="18">
        <v>15.44</v>
      </c>
      <c r="EN63" s="18">
        <v>15.39</v>
      </c>
      <c r="EO63" s="18">
        <v>15.33</v>
      </c>
      <c r="EP63" s="18">
        <v>15.28</v>
      </c>
      <c r="EQ63" s="18">
        <v>15.23</v>
      </c>
      <c r="ER63" s="18">
        <v>15.17</v>
      </c>
      <c r="ES63" s="18">
        <v>15.12</v>
      </c>
      <c r="ET63" s="18">
        <v>15.06</v>
      </c>
      <c r="EU63" s="18">
        <v>15.01</v>
      </c>
      <c r="EV63" s="18">
        <v>14.96</v>
      </c>
      <c r="EW63" s="18">
        <v>14.9</v>
      </c>
      <c r="EX63" s="18">
        <v>14.85</v>
      </c>
      <c r="EY63" s="18">
        <v>14.79</v>
      </c>
      <c r="EZ63" s="18">
        <v>14.74</v>
      </c>
      <c r="FA63" s="18">
        <v>14.68</v>
      </c>
      <c r="FB63" s="18">
        <v>14.63</v>
      </c>
      <c r="FC63" s="18">
        <v>14.58</v>
      </c>
      <c r="FD63" s="18">
        <v>14.52</v>
      </c>
      <c r="FE63" s="18">
        <v>14.47</v>
      </c>
      <c r="FF63" s="18">
        <v>14.41</v>
      </c>
      <c r="FG63" s="18">
        <v>14.36</v>
      </c>
      <c r="FH63" s="18">
        <v>14.3</v>
      </c>
      <c r="FI63" s="18">
        <v>14.25</v>
      </c>
      <c r="FJ63" s="18">
        <v>14.2</v>
      </c>
      <c r="FK63" s="18">
        <v>14.14</v>
      </c>
      <c r="FL63" s="18">
        <v>14.09</v>
      </c>
      <c r="FM63" s="18">
        <v>14.03</v>
      </c>
      <c r="FN63" s="18">
        <v>13.98</v>
      </c>
      <c r="FO63" s="18">
        <v>13.93</v>
      </c>
      <c r="FP63" s="18">
        <v>13.87</v>
      </c>
      <c r="FQ63" s="18">
        <v>13.82</v>
      </c>
      <c r="FR63" s="18">
        <v>13.76</v>
      </c>
      <c r="FS63" s="18">
        <v>13.71</v>
      </c>
      <c r="FT63" s="18">
        <v>13.66</v>
      </c>
      <c r="FU63" s="18">
        <v>13.6</v>
      </c>
      <c r="FV63" s="18">
        <v>13.55</v>
      </c>
      <c r="FW63" s="18">
        <v>13.49</v>
      </c>
      <c r="FX63" s="18">
        <v>13.44</v>
      </c>
      <c r="FY63" s="18">
        <v>13.38</v>
      </c>
      <c r="FZ63" s="18">
        <v>13.33</v>
      </c>
      <c r="GA63" s="18">
        <v>13.28</v>
      </c>
      <c r="GB63" s="18">
        <v>13.22</v>
      </c>
      <c r="GC63" s="18">
        <v>13.17</v>
      </c>
      <c r="GD63" s="18">
        <v>13.11</v>
      </c>
      <c r="GE63" s="18">
        <v>13.06</v>
      </c>
      <c r="GF63" s="18">
        <v>13</v>
      </c>
      <c r="GG63" s="18">
        <v>12.95</v>
      </c>
      <c r="GH63" s="18">
        <v>12.9</v>
      </c>
      <c r="GI63" s="18">
        <v>12.84</v>
      </c>
      <c r="GJ63" s="18">
        <v>12.79</v>
      </c>
      <c r="GK63" s="18">
        <v>12.73</v>
      </c>
      <c r="GL63" s="18">
        <v>12.68</v>
      </c>
      <c r="GM63" s="18">
        <v>12.62</v>
      </c>
      <c r="GN63" s="18">
        <v>12.57</v>
      </c>
      <c r="GO63" s="18">
        <v>12.52</v>
      </c>
      <c r="GP63" s="18">
        <v>12.46</v>
      </c>
      <c r="GQ63" s="18">
        <v>12.4</v>
      </c>
      <c r="GR63" s="18">
        <v>12.35</v>
      </c>
      <c r="GS63" s="18">
        <v>12.29</v>
      </c>
      <c r="GT63" s="18">
        <v>12.24</v>
      </c>
      <c r="GU63" s="18">
        <v>12.18</v>
      </c>
      <c r="GV63" s="18">
        <v>12.13</v>
      </c>
      <c r="GW63" s="18">
        <v>12.07</v>
      </c>
      <c r="GX63" s="18">
        <v>12.02</v>
      </c>
      <c r="GY63" s="18">
        <v>11.97</v>
      </c>
      <c r="GZ63" s="18">
        <v>11.91</v>
      </c>
      <c r="HA63" s="18">
        <v>11.86</v>
      </c>
      <c r="HB63" s="18">
        <v>11.8</v>
      </c>
      <c r="HC63" s="18">
        <v>11.75</v>
      </c>
      <c r="HD63" s="18">
        <v>11.7</v>
      </c>
      <c r="HE63" s="18">
        <v>11.64</v>
      </c>
      <c r="HF63" s="18">
        <v>11.59</v>
      </c>
      <c r="HG63" s="18">
        <v>11.53</v>
      </c>
      <c r="HH63" s="18">
        <v>11.48</v>
      </c>
      <c r="HI63" s="18">
        <v>11.42</v>
      </c>
      <c r="HJ63" s="18">
        <v>11.37</v>
      </c>
      <c r="HK63" s="18">
        <v>11.32</v>
      </c>
      <c r="HL63" s="18">
        <v>11.26</v>
      </c>
      <c r="HM63" s="18">
        <v>11.21</v>
      </c>
      <c r="HN63" s="18">
        <v>11.15</v>
      </c>
      <c r="HO63" s="18">
        <v>11.1</v>
      </c>
      <c r="HP63" s="18">
        <v>11.04</v>
      </c>
      <c r="HQ63" s="18">
        <v>10.99</v>
      </c>
      <c r="HR63" s="18">
        <v>10.94</v>
      </c>
      <c r="HS63" s="18">
        <v>10.88</v>
      </c>
      <c r="HT63" s="18">
        <v>10.83</v>
      </c>
      <c r="HU63" s="18">
        <v>10.77</v>
      </c>
      <c r="HV63" s="18">
        <v>10.72</v>
      </c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</row>
    <row r="64" spans="1:254" ht="15" x14ac:dyDescent="0.25">
      <c r="A64" s="18">
        <v>2003</v>
      </c>
      <c r="B64" s="18">
        <v>22.64</v>
      </c>
      <c r="C64" s="18">
        <v>22.59</v>
      </c>
      <c r="D64" s="18">
        <v>22.54</v>
      </c>
      <c r="E64" s="18">
        <v>22.5</v>
      </c>
      <c r="F64" s="18">
        <v>22.45</v>
      </c>
      <c r="G64" s="18">
        <v>22.4</v>
      </c>
      <c r="H64" s="18">
        <v>22.35</v>
      </c>
      <c r="I64" s="18">
        <v>22.3</v>
      </c>
      <c r="J64" s="18">
        <v>22.25</v>
      </c>
      <c r="K64" s="18">
        <v>22.2</v>
      </c>
      <c r="L64" s="18">
        <v>22.16</v>
      </c>
      <c r="M64" s="18">
        <v>22.11</v>
      </c>
      <c r="N64" s="18">
        <v>22.06</v>
      </c>
      <c r="O64" s="18">
        <v>22.01</v>
      </c>
      <c r="P64" s="18">
        <v>21.96</v>
      </c>
      <c r="Q64" s="18">
        <v>21.91</v>
      </c>
      <c r="R64" s="18">
        <v>21.87</v>
      </c>
      <c r="S64" s="18">
        <v>21.82</v>
      </c>
      <c r="T64" s="18">
        <v>21.77</v>
      </c>
      <c r="U64" s="18">
        <v>21.72</v>
      </c>
      <c r="V64" s="18">
        <v>21.67</v>
      </c>
      <c r="W64" s="18">
        <v>21.62</v>
      </c>
      <c r="X64" s="18">
        <v>21.58</v>
      </c>
      <c r="Y64" s="18">
        <v>21.53</v>
      </c>
      <c r="Z64" s="18">
        <v>21.48</v>
      </c>
      <c r="AA64" s="18">
        <v>21.43</v>
      </c>
      <c r="AB64" s="18">
        <v>21.38</v>
      </c>
      <c r="AC64" s="18">
        <v>21.33</v>
      </c>
      <c r="AD64" s="18">
        <v>21.28</v>
      </c>
      <c r="AE64" s="18">
        <v>21.23</v>
      </c>
      <c r="AF64" s="18">
        <v>21.19</v>
      </c>
      <c r="AG64" s="18">
        <v>21.14</v>
      </c>
      <c r="AH64" s="18">
        <v>21.09</v>
      </c>
      <c r="AI64" s="18">
        <v>21.04</v>
      </c>
      <c r="AJ64" s="18">
        <v>20.99</v>
      </c>
      <c r="AK64" s="18">
        <v>20.94</v>
      </c>
      <c r="AL64" s="18">
        <v>20.89</v>
      </c>
      <c r="AM64" s="18">
        <v>20.84</v>
      </c>
      <c r="AN64" s="18">
        <v>20.79</v>
      </c>
      <c r="AO64" s="18">
        <v>20.74</v>
      </c>
      <c r="AP64" s="18">
        <v>20.69</v>
      </c>
      <c r="AQ64" s="18">
        <v>20.64</v>
      </c>
      <c r="AR64" s="18">
        <v>20.59</v>
      </c>
      <c r="AS64" s="18">
        <v>20.55</v>
      </c>
      <c r="AT64" s="18">
        <v>20.5</v>
      </c>
      <c r="AU64" s="18">
        <v>20.45</v>
      </c>
      <c r="AV64" s="18">
        <v>20.399999999999999</v>
      </c>
      <c r="AW64" s="18">
        <v>20.350000000000001</v>
      </c>
      <c r="AX64" s="18">
        <v>20.3</v>
      </c>
      <c r="AY64" s="18">
        <v>20.25</v>
      </c>
      <c r="AZ64" s="18">
        <v>20.2</v>
      </c>
      <c r="BA64" s="18">
        <v>20.149999999999999</v>
      </c>
      <c r="BB64" s="18">
        <v>20.100000000000001</v>
      </c>
      <c r="BC64" s="18">
        <v>20.05</v>
      </c>
      <c r="BD64" s="18">
        <v>20</v>
      </c>
      <c r="BE64" s="18">
        <v>19.940000000000001</v>
      </c>
      <c r="BF64" s="18">
        <v>19.89</v>
      </c>
      <c r="BG64" s="18">
        <v>19.84</v>
      </c>
      <c r="BH64" s="18">
        <v>19.79</v>
      </c>
      <c r="BI64" s="18">
        <v>19.739999999999998</v>
      </c>
      <c r="BJ64" s="18">
        <v>19.690000000000001</v>
      </c>
      <c r="BK64" s="18">
        <v>19.64</v>
      </c>
      <c r="BL64" s="18">
        <v>19.59</v>
      </c>
      <c r="BM64" s="18">
        <v>19.54</v>
      </c>
      <c r="BN64" s="18">
        <v>19.489999999999998</v>
      </c>
      <c r="BO64" s="18">
        <v>19.440000000000001</v>
      </c>
      <c r="BP64" s="18">
        <v>19.39</v>
      </c>
      <c r="BQ64" s="18">
        <v>19.34</v>
      </c>
      <c r="BR64" s="18">
        <v>19.29</v>
      </c>
      <c r="BS64" s="18">
        <v>19.239999999999998</v>
      </c>
      <c r="BT64" s="18">
        <v>19.190000000000001</v>
      </c>
      <c r="BU64" s="18">
        <v>19.14</v>
      </c>
      <c r="BV64" s="18">
        <v>19.09</v>
      </c>
      <c r="BW64" s="18">
        <v>19.04</v>
      </c>
      <c r="BX64" s="18">
        <v>18.989999999999998</v>
      </c>
      <c r="BY64" s="18">
        <v>18.93</v>
      </c>
      <c r="BZ64" s="18">
        <v>18.88</v>
      </c>
      <c r="CA64" s="18">
        <v>18.829999999999998</v>
      </c>
      <c r="CB64" s="18">
        <v>18.78</v>
      </c>
      <c r="CC64" s="18">
        <v>18.73</v>
      </c>
      <c r="CD64" s="18">
        <v>18.68</v>
      </c>
      <c r="CE64" s="18">
        <v>18.62</v>
      </c>
      <c r="CF64" s="18">
        <v>18.57</v>
      </c>
      <c r="CG64" s="18">
        <v>18.52</v>
      </c>
      <c r="CH64" s="18">
        <v>18.47</v>
      </c>
      <c r="CI64" s="18">
        <v>18.420000000000002</v>
      </c>
      <c r="CJ64" s="18">
        <v>18.37</v>
      </c>
      <c r="CK64" s="18">
        <v>18.309999999999999</v>
      </c>
      <c r="CL64" s="18">
        <v>18.260000000000002</v>
      </c>
      <c r="CM64" s="18">
        <v>18.21</v>
      </c>
      <c r="CN64" s="18">
        <v>18.16</v>
      </c>
      <c r="CO64" s="18">
        <v>18.11</v>
      </c>
      <c r="CP64" s="18">
        <v>18.059999999999999</v>
      </c>
      <c r="CQ64" s="18">
        <v>18.010000000000002</v>
      </c>
      <c r="CR64" s="18">
        <v>17.95</v>
      </c>
      <c r="CS64" s="18">
        <v>17.899999999999999</v>
      </c>
      <c r="CT64" s="18">
        <v>17.850000000000001</v>
      </c>
      <c r="CU64" s="18">
        <v>17.8</v>
      </c>
      <c r="CV64" s="18">
        <v>17.75</v>
      </c>
      <c r="CW64" s="18">
        <v>17.7</v>
      </c>
      <c r="CX64" s="18">
        <v>17.64</v>
      </c>
      <c r="CY64" s="18">
        <v>17.59</v>
      </c>
      <c r="CZ64" s="18">
        <v>17.54</v>
      </c>
      <c r="DA64" s="18">
        <v>17.489999999999998</v>
      </c>
      <c r="DB64" s="18">
        <v>17.440000000000001</v>
      </c>
      <c r="DC64" s="18">
        <v>17.38</v>
      </c>
      <c r="DD64" s="18">
        <v>17.329999999999998</v>
      </c>
      <c r="DE64" s="18">
        <v>17.28</v>
      </c>
      <c r="DF64" s="18">
        <v>17.23</v>
      </c>
      <c r="DG64" s="18">
        <v>17.18</v>
      </c>
      <c r="DH64" s="18">
        <v>17.12</v>
      </c>
      <c r="DI64" s="18">
        <v>17.07</v>
      </c>
      <c r="DJ64" s="18">
        <v>17.02</v>
      </c>
      <c r="DK64" s="18">
        <v>16.97</v>
      </c>
      <c r="DL64" s="18">
        <v>16.91</v>
      </c>
      <c r="DM64" s="18">
        <v>16.86</v>
      </c>
      <c r="DN64" s="18">
        <v>16.809999999999999</v>
      </c>
      <c r="DO64" s="18">
        <v>16.760000000000002</v>
      </c>
      <c r="DP64" s="18">
        <v>16.7</v>
      </c>
      <c r="DQ64" s="18">
        <v>16.649999999999999</v>
      </c>
      <c r="DR64" s="18">
        <v>16.600000000000001</v>
      </c>
      <c r="DS64" s="18">
        <v>16.55</v>
      </c>
      <c r="DT64" s="18">
        <v>16.489999999999998</v>
      </c>
      <c r="DU64" s="18">
        <v>16.440000000000001</v>
      </c>
      <c r="DV64" s="18">
        <v>16.39</v>
      </c>
      <c r="DW64" s="18">
        <v>16.329999999999998</v>
      </c>
      <c r="DX64" s="18">
        <v>16.28</v>
      </c>
      <c r="DY64" s="18">
        <v>16.23</v>
      </c>
      <c r="DZ64" s="18">
        <v>16.170000000000002</v>
      </c>
      <c r="EA64" s="18">
        <v>16.12</v>
      </c>
      <c r="EB64" s="18">
        <v>16.07</v>
      </c>
      <c r="EC64" s="18">
        <v>16.010000000000002</v>
      </c>
      <c r="ED64" s="18">
        <v>15.96</v>
      </c>
      <c r="EE64" s="18">
        <v>15.91</v>
      </c>
      <c r="EF64" s="18">
        <v>15.85</v>
      </c>
      <c r="EG64" s="18">
        <v>15.8</v>
      </c>
      <c r="EH64" s="18">
        <v>15.75</v>
      </c>
      <c r="EI64" s="18">
        <v>15.69</v>
      </c>
      <c r="EJ64" s="18">
        <v>15.64</v>
      </c>
      <c r="EK64" s="18">
        <v>15.59</v>
      </c>
      <c r="EL64" s="18">
        <v>15.53</v>
      </c>
      <c r="EM64" s="18">
        <v>15.48</v>
      </c>
      <c r="EN64" s="18">
        <v>15.43</v>
      </c>
      <c r="EO64" s="18">
        <v>15.37</v>
      </c>
      <c r="EP64" s="18">
        <v>15.32</v>
      </c>
      <c r="EQ64" s="18">
        <v>15.27</v>
      </c>
      <c r="ER64" s="18">
        <v>15.21</v>
      </c>
      <c r="ES64" s="18">
        <v>15.16</v>
      </c>
      <c r="ET64" s="18">
        <v>15.1</v>
      </c>
      <c r="EU64" s="18">
        <v>15.05</v>
      </c>
      <c r="EV64" s="18">
        <v>15</v>
      </c>
      <c r="EW64" s="18">
        <v>14.94</v>
      </c>
      <c r="EX64" s="18">
        <v>14.89</v>
      </c>
      <c r="EY64" s="18">
        <v>14.83</v>
      </c>
      <c r="EZ64" s="18">
        <v>14.78</v>
      </c>
      <c r="FA64" s="18">
        <v>14.72</v>
      </c>
      <c r="FB64" s="18">
        <v>14.67</v>
      </c>
      <c r="FC64" s="18">
        <v>14.62</v>
      </c>
      <c r="FD64" s="18">
        <v>14.56</v>
      </c>
      <c r="FE64" s="18">
        <v>14.51</v>
      </c>
      <c r="FF64" s="18">
        <v>14.45</v>
      </c>
      <c r="FG64" s="18">
        <v>14.4</v>
      </c>
      <c r="FH64" s="18">
        <v>14.35</v>
      </c>
      <c r="FI64" s="18">
        <v>14.29</v>
      </c>
      <c r="FJ64" s="18">
        <v>14.24</v>
      </c>
      <c r="FK64" s="18">
        <v>14.18</v>
      </c>
      <c r="FL64" s="18">
        <v>14.13</v>
      </c>
      <c r="FM64" s="18">
        <v>14.07</v>
      </c>
      <c r="FN64" s="18">
        <v>14.02</v>
      </c>
      <c r="FO64" s="18">
        <v>13.97</v>
      </c>
      <c r="FP64" s="18">
        <v>13.91</v>
      </c>
      <c r="FQ64" s="18">
        <v>13.86</v>
      </c>
      <c r="FR64" s="18">
        <v>13.8</v>
      </c>
      <c r="FS64" s="18">
        <v>13.75</v>
      </c>
      <c r="FT64" s="18">
        <v>13.7</v>
      </c>
      <c r="FU64" s="18">
        <v>13.64</v>
      </c>
      <c r="FV64" s="18">
        <v>13.59</v>
      </c>
      <c r="FW64" s="18">
        <v>13.53</v>
      </c>
      <c r="FX64" s="18">
        <v>13.48</v>
      </c>
      <c r="FY64" s="18">
        <v>13.42</v>
      </c>
      <c r="FZ64" s="18">
        <v>13.37</v>
      </c>
      <c r="GA64" s="18">
        <v>13.32</v>
      </c>
      <c r="GB64" s="18">
        <v>13.26</v>
      </c>
      <c r="GC64" s="18">
        <v>13.21</v>
      </c>
      <c r="GD64" s="18">
        <v>13.15</v>
      </c>
      <c r="GE64" s="18">
        <v>13.1</v>
      </c>
      <c r="GF64" s="18">
        <v>13.04</v>
      </c>
      <c r="GG64" s="18">
        <v>12.99</v>
      </c>
      <c r="GH64" s="18">
        <v>12.94</v>
      </c>
      <c r="GI64" s="18">
        <v>12.88</v>
      </c>
      <c r="GJ64" s="18">
        <v>12.83</v>
      </c>
      <c r="GK64" s="18">
        <v>12.77</v>
      </c>
      <c r="GL64" s="18">
        <v>12.72</v>
      </c>
      <c r="GM64" s="18">
        <v>12.67</v>
      </c>
      <c r="GN64" s="18">
        <v>12.61</v>
      </c>
      <c r="GO64" s="18">
        <v>12.56</v>
      </c>
      <c r="GP64" s="18">
        <v>12.5</v>
      </c>
      <c r="GQ64" s="18">
        <v>12.45</v>
      </c>
      <c r="GR64" s="18">
        <v>12.39</v>
      </c>
      <c r="GS64" s="18">
        <v>12.34</v>
      </c>
      <c r="GT64" s="18">
        <v>12.28</v>
      </c>
      <c r="GU64" s="18">
        <v>12.22</v>
      </c>
      <c r="GV64" s="18">
        <v>12.17</v>
      </c>
      <c r="GW64" s="18">
        <v>12.12</v>
      </c>
      <c r="GX64" s="18">
        <v>12.06</v>
      </c>
      <c r="GY64" s="18">
        <v>12</v>
      </c>
      <c r="GZ64" s="18">
        <v>11.95</v>
      </c>
      <c r="HA64" s="18">
        <v>11.89</v>
      </c>
      <c r="HB64" s="18">
        <v>11.84</v>
      </c>
      <c r="HC64" s="18">
        <v>11.79</v>
      </c>
      <c r="HD64" s="18">
        <v>11.73</v>
      </c>
      <c r="HE64" s="18">
        <v>11.67</v>
      </c>
      <c r="HF64" s="18">
        <v>11.62</v>
      </c>
      <c r="HG64" s="18">
        <v>11.57</v>
      </c>
      <c r="HH64" s="18">
        <v>11.51</v>
      </c>
      <c r="HI64" s="18">
        <v>11.46</v>
      </c>
      <c r="HJ64" s="18">
        <v>11.4</v>
      </c>
      <c r="HK64" s="18">
        <v>11.35</v>
      </c>
      <c r="HL64" s="18">
        <v>11.29</v>
      </c>
      <c r="HM64" s="18">
        <v>11.24</v>
      </c>
      <c r="HN64" s="18">
        <v>11.18</v>
      </c>
      <c r="HO64" s="18">
        <v>11.13</v>
      </c>
      <c r="HP64" s="18">
        <v>11.07</v>
      </c>
      <c r="HQ64" s="18">
        <v>11.02</v>
      </c>
      <c r="HR64" s="18">
        <v>10.97</v>
      </c>
      <c r="HS64" s="18">
        <v>10.91</v>
      </c>
      <c r="HT64" s="18">
        <v>10.86</v>
      </c>
      <c r="HU64" s="18">
        <v>10.8</v>
      </c>
      <c r="HV64" s="18">
        <v>10.75</v>
      </c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</row>
    <row r="65" spans="1:254" ht="15" x14ac:dyDescent="0.25">
      <c r="A65" s="18">
        <v>2004</v>
      </c>
      <c r="B65" s="18">
        <v>22.69</v>
      </c>
      <c r="C65" s="18">
        <v>22.64</v>
      </c>
      <c r="D65" s="18">
        <v>22.59</v>
      </c>
      <c r="E65" s="18">
        <v>22.55</v>
      </c>
      <c r="F65" s="18">
        <v>22.5</v>
      </c>
      <c r="G65" s="18">
        <v>22.45</v>
      </c>
      <c r="H65" s="18">
        <v>22.4</v>
      </c>
      <c r="I65" s="18">
        <v>22.35</v>
      </c>
      <c r="J65" s="18">
        <v>22.3</v>
      </c>
      <c r="K65" s="18">
        <v>22.25</v>
      </c>
      <c r="L65" s="18">
        <v>22.21</v>
      </c>
      <c r="M65" s="18">
        <v>22.16</v>
      </c>
      <c r="N65" s="18">
        <v>22.11</v>
      </c>
      <c r="O65" s="18">
        <v>22.06</v>
      </c>
      <c r="P65" s="18">
        <v>22.01</v>
      </c>
      <c r="Q65" s="18">
        <v>21.96</v>
      </c>
      <c r="R65" s="18">
        <v>21.92</v>
      </c>
      <c r="S65" s="18">
        <v>21.87</v>
      </c>
      <c r="T65" s="18">
        <v>21.82</v>
      </c>
      <c r="U65" s="18">
        <v>21.77</v>
      </c>
      <c r="V65" s="18">
        <v>21.72</v>
      </c>
      <c r="W65" s="18">
        <v>21.68</v>
      </c>
      <c r="X65" s="18">
        <v>21.63</v>
      </c>
      <c r="Y65" s="18">
        <v>21.58</v>
      </c>
      <c r="Z65" s="18">
        <v>21.53</v>
      </c>
      <c r="AA65" s="18">
        <v>21.48</v>
      </c>
      <c r="AB65" s="18">
        <v>21.43</v>
      </c>
      <c r="AC65" s="18">
        <v>21.38</v>
      </c>
      <c r="AD65" s="18">
        <v>21.33</v>
      </c>
      <c r="AE65" s="18">
        <v>21.28</v>
      </c>
      <c r="AF65" s="18">
        <v>21.24</v>
      </c>
      <c r="AG65" s="18">
        <v>21.19</v>
      </c>
      <c r="AH65" s="18">
        <v>21.14</v>
      </c>
      <c r="AI65" s="18">
        <v>21.09</v>
      </c>
      <c r="AJ65" s="18">
        <v>21.04</v>
      </c>
      <c r="AK65" s="18">
        <v>20.99</v>
      </c>
      <c r="AL65" s="18">
        <v>20.94</v>
      </c>
      <c r="AM65" s="18">
        <v>20.89</v>
      </c>
      <c r="AN65" s="18">
        <v>20.84</v>
      </c>
      <c r="AO65" s="18">
        <v>20.79</v>
      </c>
      <c r="AP65" s="18">
        <v>20.74</v>
      </c>
      <c r="AQ65" s="18">
        <v>20.69</v>
      </c>
      <c r="AR65" s="18">
        <v>20.64</v>
      </c>
      <c r="AS65" s="18">
        <v>20.59</v>
      </c>
      <c r="AT65" s="18">
        <v>20.54</v>
      </c>
      <c r="AU65" s="18">
        <v>20.49</v>
      </c>
      <c r="AV65" s="18">
        <v>20.440000000000001</v>
      </c>
      <c r="AW65" s="18">
        <v>20.39</v>
      </c>
      <c r="AX65" s="18">
        <v>20.34</v>
      </c>
      <c r="AY65" s="18">
        <v>20.29</v>
      </c>
      <c r="AZ65" s="18">
        <v>20.239999999999998</v>
      </c>
      <c r="BA65" s="18">
        <v>20.190000000000001</v>
      </c>
      <c r="BB65" s="18">
        <v>20.14</v>
      </c>
      <c r="BC65" s="18">
        <v>20.09</v>
      </c>
      <c r="BD65" s="18">
        <v>20.04</v>
      </c>
      <c r="BE65" s="18">
        <v>19.989999999999998</v>
      </c>
      <c r="BF65" s="18">
        <v>19.940000000000001</v>
      </c>
      <c r="BG65" s="18">
        <v>19.89</v>
      </c>
      <c r="BH65" s="18">
        <v>19.84</v>
      </c>
      <c r="BI65" s="18">
        <v>19.79</v>
      </c>
      <c r="BJ65" s="18">
        <v>19.739999999999998</v>
      </c>
      <c r="BK65" s="18">
        <v>19.690000000000001</v>
      </c>
      <c r="BL65" s="18">
        <v>19.64</v>
      </c>
      <c r="BM65" s="18">
        <v>19.59</v>
      </c>
      <c r="BN65" s="18">
        <v>19.54</v>
      </c>
      <c r="BO65" s="18">
        <v>19.489999999999998</v>
      </c>
      <c r="BP65" s="18">
        <v>19.43</v>
      </c>
      <c r="BQ65" s="18">
        <v>19.38</v>
      </c>
      <c r="BR65" s="18">
        <v>19.329999999999998</v>
      </c>
      <c r="BS65" s="18">
        <v>19.28</v>
      </c>
      <c r="BT65" s="18">
        <v>19.23</v>
      </c>
      <c r="BU65" s="18">
        <v>19.18</v>
      </c>
      <c r="BV65" s="18">
        <v>19.13</v>
      </c>
      <c r="BW65" s="18">
        <v>19.079999999999998</v>
      </c>
      <c r="BX65" s="18">
        <v>19.03</v>
      </c>
      <c r="BY65" s="18">
        <v>18.98</v>
      </c>
      <c r="BZ65" s="18">
        <v>18.93</v>
      </c>
      <c r="CA65" s="18">
        <v>18.88</v>
      </c>
      <c r="CB65" s="18">
        <v>18.82</v>
      </c>
      <c r="CC65" s="18">
        <v>18.77</v>
      </c>
      <c r="CD65" s="18">
        <v>18.72</v>
      </c>
      <c r="CE65" s="18">
        <v>18.670000000000002</v>
      </c>
      <c r="CF65" s="18">
        <v>18.62</v>
      </c>
      <c r="CG65" s="18">
        <v>18.57</v>
      </c>
      <c r="CH65" s="18">
        <v>18.52</v>
      </c>
      <c r="CI65" s="18">
        <v>18.47</v>
      </c>
      <c r="CJ65" s="18">
        <v>18.420000000000002</v>
      </c>
      <c r="CK65" s="18">
        <v>18.37</v>
      </c>
      <c r="CL65" s="18">
        <v>18.309999999999999</v>
      </c>
      <c r="CM65" s="18">
        <v>18.260000000000002</v>
      </c>
      <c r="CN65" s="18">
        <v>18.21</v>
      </c>
      <c r="CO65" s="18">
        <v>18.16</v>
      </c>
      <c r="CP65" s="18">
        <v>18.11</v>
      </c>
      <c r="CQ65" s="18">
        <v>18.059999999999999</v>
      </c>
      <c r="CR65" s="18">
        <v>18</v>
      </c>
      <c r="CS65" s="18">
        <v>17.95</v>
      </c>
      <c r="CT65" s="18">
        <v>17.899999999999999</v>
      </c>
      <c r="CU65" s="18">
        <v>17.850000000000001</v>
      </c>
      <c r="CV65" s="18">
        <v>17.79</v>
      </c>
      <c r="CW65" s="18">
        <v>17.739999999999998</v>
      </c>
      <c r="CX65" s="18">
        <v>17.690000000000001</v>
      </c>
      <c r="CY65" s="18">
        <v>17.64</v>
      </c>
      <c r="CZ65" s="18">
        <v>17.59</v>
      </c>
      <c r="DA65" s="18">
        <v>17.53</v>
      </c>
      <c r="DB65" s="18">
        <v>17.48</v>
      </c>
      <c r="DC65" s="18">
        <v>17.43</v>
      </c>
      <c r="DD65" s="18">
        <v>17.38</v>
      </c>
      <c r="DE65" s="18">
        <v>17.32</v>
      </c>
      <c r="DF65" s="18">
        <v>17.27</v>
      </c>
      <c r="DG65" s="18">
        <v>17.22</v>
      </c>
      <c r="DH65" s="18">
        <v>17.16</v>
      </c>
      <c r="DI65" s="18">
        <v>17.11</v>
      </c>
      <c r="DJ65" s="18">
        <v>17.059999999999999</v>
      </c>
      <c r="DK65" s="18">
        <v>17.010000000000002</v>
      </c>
      <c r="DL65" s="18">
        <v>16.95</v>
      </c>
      <c r="DM65" s="18">
        <v>16.899999999999999</v>
      </c>
      <c r="DN65" s="18">
        <v>16.850000000000001</v>
      </c>
      <c r="DO65" s="18">
        <v>16.8</v>
      </c>
      <c r="DP65" s="18">
        <v>16.75</v>
      </c>
      <c r="DQ65" s="18">
        <v>16.690000000000001</v>
      </c>
      <c r="DR65" s="18">
        <v>16.64</v>
      </c>
      <c r="DS65" s="18">
        <v>16.59</v>
      </c>
      <c r="DT65" s="18">
        <v>16.53</v>
      </c>
      <c r="DU65" s="18">
        <v>16.48</v>
      </c>
      <c r="DV65" s="18">
        <v>16.43</v>
      </c>
      <c r="DW65" s="18">
        <v>16.37</v>
      </c>
      <c r="DX65" s="18">
        <v>16.32</v>
      </c>
      <c r="DY65" s="18">
        <v>16.27</v>
      </c>
      <c r="DZ65" s="18">
        <v>16.21</v>
      </c>
      <c r="EA65" s="18">
        <v>16.16</v>
      </c>
      <c r="EB65" s="18">
        <v>16.11</v>
      </c>
      <c r="EC65" s="18">
        <v>16.05</v>
      </c>
      <c r="ED65" s="18">
        <v>16</v>
      </c>
      <c r="EE65" s="18">
        <v>15.95</v>
      </c>
      <c r="EF65" s="18">
        <v>15.89</v>
      </c>
      <c r="EG65" s="18">
        <v>15.84</v>
      </c>
      <c r="EH65" s="18">
        <v>15.79</v>
      </c>
      <c r="EI65" s="18">
        <v>15.73</v>
      </c>
      <c r="EJ65" s="18">
        <v>15.68</v>
      </c>
      <c r="EK65" s="18">
        <v>15.63</v>
      </c>
      <c r="EL65" s="18">
        <v>15.57</v>
      </c>
      <c r="EM65" s="18">
        <v>15.52</v>
      </c>
      <c r="EN65" s="18">
        <v>15.47</v>
      </c>
      <c r="EO65" s="18">
        <v>15.41</v>
      </c>
      <c r="EP65" s="18">
        <v>15.36</v>
      </c>
      <c r="EQ65" s="18">
        <v>15.31</v>
      </c>
      <c r="ER65" s="18">
        <v>15.25</v>
      </c>
      <c r="ES65" s="18">
        <v>15.2</v>
      </c>
      <c r="ET65" s="18">
        <v>15.15</v>
      </c>
      <c r="EU65" s="18">
        <v>15.09</v>
      </c>
      <c r="EV65" s="18">
        <v>15.04</v>
      </c>
      <c r="EW65" s="18">
        <v>14.99</v>
      </c>
      <c r="EX65" s="18">
        <v>14.93</v>
      </c>
      <c r="EY65" s="18">
        <v>14.88</v>
      </c>
      <c r="EZ65" s="18">
        <v>14.83</v>
      </c>
      <c r="FA65" s="18">
        <v>14.77</v>
      </c>
      <c r="FB65" s="18">
        <v>14.72</v>
      </c>
      <c r="FC65" s="18">
        <v>14.67</v>
      </c>
      <c r="FD65" s="18">
        <v>14.61</v>
      </c>
      <c r="FE65" s="18">
        <v>14.56</v>
      </c>
      <c r="FF65" s="18">
        <v>14.5</v>
      </c>
      <c r="FG65" s="18">
        <v>14.45</v>
      </c>
      <c r="FH65" s="18">
        <v>14.39</v>
      </c>
      <c r="FI65" s="18">
        <v>14.33</v>
      </c>
      <c r="FJ65" s="18">
        <v>14.28</v>
      </c>
      <c r="FK65" s="18">
        <v>14.22</v>
      </c>
      <c r="FL65" s="18">
        <v>14.17</v>
      </c>
      <c r="FM65" s="18">
        <v>14.12</v>
      </c>
      <c r="FN65" s="18">
        <v>14.06</v>
      </c>
      <c r="FO65" s="18">
        <v>14.01</v>
      </c>
      <c r="FP65" s="18">
        <v>13.95</v>
      </c>
      <c r="FQ65" s="18">
        <v>13.9</v>
      </c>
      <c r="FR65" s="18">
        <v>13.84</v>
      </c>
      <c r="FS65" s="18">
        <v>13.79</v>
      </c>
      <c r="FT65" s="18">
        <v>13.74</v>
      </c>
      <c r="FU65" s="18">
        <v>13.68</v>
      </c>
      <c r="FV65" s="18">
        <v>13.63</v>
      </c>
      <c r="FW65" s="18">
        <v>13.57</v>
      </c>
      <c r="FX65" s="18">
        <v>13.52</v>
      </c>
      <c r="FY65" s="18">
        <v>13.46</v>
      </c>
      <c r="FZ65" s="18">
        <v>13.41</v>
      </c>
      <c r="GA65" s="18">
        <v>13.36</v>
      </c>
      <c r="GB65" s="18">
        <v>13.3</v>
      </c>
      <c r="GC65" s="18">
        <v>13.25</v>
      </c>
      <c r="GD65" s="18">
        <v>13.19</v>
      </c>
      <c r="GE65" s="18">
        <v>13.13</v>
      </c>
      <c r="GF65" s="18">
        <v>13.08</v>
      </c>
      <c r="GG65" s="18">
        <v>13.02</v>
      </c>
      <c r="GH65" s="18">
        <v>12.97</v>
      </c>
      <c r="GI65" s="18">
        <v>12.91</v>
      </c>
      <c r="GJ65" s="18">
        <v>12.86</v>
      </c>
      <c r="GK65" s="18">
        <v>12.8</v>
      </c>
      <c r="GL65" s="18">
        <v>12.75</v>
      </c>
      <c r="GM65" s="18">
        <v>12.7</v>
      </c>
      <c r="GN65" s="18">
        <v>12.64</v>
      </c>
      <c r="GO65" s="18">
        <v>12.58</v>
      </c>
      <c r="GP65" s="18">
        <v>12.53</v>
      </c>
      <c r="GQ65" s="18">
        <v>12.47</v>
      </c>
      <c r="GR65" s="18">
        <v>12.42</v>
      </c>
      <c r="GS65" s="18">
        <v>12.36</v>
      </c>
      <c r="GT65" s="18">
        <v>12.31</v>
      </c>
      <c r="GU65" s="18">
        <v>12.26</v>
      </c>
      <c r="GV65" s="18">
        <v>12.2</v>
      </c>
      <c r="GW65" s="18">
        <v>12.15</v>
      </c>
      <c r="GX65" s="18">
        <v>12.09</v>
      </c>
      <c r="GY65" s="18">
        <v>12.04</v>
      </c>
      <c r="GZ65" s="18">
        <v>11.98</v>
      </c>
      <c r="HA65" s="18">
        <v>11.93</v>
      </c>
      <c r="HB65" s="18">
        <v>11.87</v>
      </c>
      <c r="HC65" s="18">
        <v>11.82</v>
      </c>
      <c r="HD65" s="18">
        <v>11.77</v>
      </c>
      <c r="HE65" s="18">
        <v>11.71</v>
      </c>
      <c r="HF65" s="18">
        <v>11.66</v>
      </c>
      <c r="HG65" s="18">
        <v>11.6</v>
      </c>
      <c r="HH65" s="18">
        <v>11.55</v>
      </c>
      <c r="HI65" s="18">
        <v>11.49</v>
      </c>
      <c r="HJ65" s="18">
        <v>11.44</v>
      </c>
      <c r="HK65" s="18">
        <v>11.38</v>
      </c>
      <c r="HL65" s="18">
        <v>11.33</v>
      </c>
      <c r="HM65" s="18">
        <v>11.28</v>
      </c>
      <c r="HN65" s="18">
        <v>11.22</v>
      </c>
      <c r="HO65" s="18">
        <v>11.16</v>
      </c>
      <c r="HP65" s="18">
        <v>11.11</v>
      </c>
      <c r="HQ65" s="18">
        <v>11.05</v>
      </c>
      <c r="HR65" s="18">
        <v>11</v>
      </c>
      <c r="HS65" s="18">
        <v>10.94</v>
      </c>
      <c r="HT65" s="18">
        <v>10.89</v>
      </c>
      <c r="HU65" s="18">
        <v>10.83</v>
      </c>
      <c r="HV65" s="18">
        <v>10.78</v>
      </c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</row>
    <row r="66" spans="1:254" ht="15" x14ac:dyDescent="0.25">
      <c r="A66" s="18">
        <v>2005</v>
      </c>
      <c r="B66" s="18">
        <v>22.73</v>
      </c>
      <c r="C66" s="18">
        <v>22.68</v>
      </c>
      <c r="D66" s="18">
        <v>22.63</v>
      </c>
      <c r="E66" s="18">
        <v>22.59</v>
      </c>
      <c r="F66" s="18">
        <v>22.54</v>
      </c>
      <c r="G66" s="18">
        <v>22.49</v>
      </c>
      <c r="H66" s="18">
        <v>22.44</v>
      </c>
      <c r="I66" s="18">
        <v>22.4</v>
      </c>
      <c r="J66" s="18">
        <v>22.35</v>
      </c>
      <c r="K66" s="18">
        <v>22.3</v>
      </c>
      <c r="L66" s="18">
        <v>22.25</v>
      </c>
      <c r="M66" s="18">
        <v>22.21</v>
      </c>
      <c r="N66" s="18">
        <v>22.16</v>
      </c>
      <c r="O66" s="18">
        <v>22.11</v>
      </c>
      <c r="P66" s="18">
        <v>22.06</v>
      </c>
      <c r="Q66" s="18">
        <v>22.01</v>
      </c>
      <c r="R66" s="18">
        <v>21.96</v>
      </c>
      <c r="S66" s="18">
        <v>21.91</v>
      </c>
      <c r="T66" s="18">
        <v>21.87</v>
      </c>
      <c r="U66" s="18">
        <v>21.82</v>
      </c>
      <c r="V66" s="18">
        <v>21.77</v>
      </c>
      <c r="W66" s="18">
        <v>21.72</v>
      </c>
      <c r="X66" s="18">
        <v>21.67</v>
      </c>
      <c r="Y66" s="18">
        <v>21.62</v>
      </c>
      <c r="Z66" s="18">
        <v>21.57</v>
      </c>
      <c r="AA66" s="18">
        <v>21.52</v>
      </c>
      <c r="AB66" s="18">
        <v>21.47</v>
      </c>
      <c r="AC66" s="18">
        <v>21.42</v>
      </c>
      <c r="AD66" s="18">
        <v>21.37</v>
      </c>
      <c r="AE66" s="18">
        <v>21.32</v>
      </c>
      <c r="AF66" s="18">
        <v>21.27</v>
      </c>
      <c r="AG66" s="18">
        <v>21.23</v>
      </c>
      <c r="AH66" s="18">
        <v>21.18</v>
      </c>
      <c r="AI66" s="18">
        <v>21.13</v>
      </c>
      <c r="AJ66" s="18">
        <v>21.08</v>
      </c>
      <c r="AK66" s="18">
        <v>21.03</v>
      </c>
      <c r="AL66" s="18">
        <v>20.98</v>
      </c>
      <c r="AM66" s="18">
        <v>20.93</v>
      </c>
      <c r="AN66" s="18">
        <v>20.88</v>
      </c>
      <c r="AO66" s="18">
        <v>20.83</v>
      </c>
      <c r="AP66" s="18">
        <v>20.78</v>
      </c>
      <c r="AQ66" s="18">
        <v>20.73</v>
      </c>
      <c r="AR66" s="18">
        <v>20.69</v>
      </c>
      <c r="AS66" s="18">
        <v>20.64</v>
      </c>
      <c r="AT66" s="18">
        <v>20.59</v>
      </c>
      <c r="AU66" s="18">
        <v>20.54</v>
      </c>
      <c r="AV66" s="18">
        <v>20.49</v>
      </c>
      <c r="AW66" s="18">
        <v>20.440000000000001</v>
      </c>
      <c r="AX66" s="18">
        <v>20.39</v>
      </c>
      <c r="AY66" s="18">
        <v>20.34</v>
      </c>
      <c r="AZ66" s="18">
        <v>20.29</v>
      </c>
      <c r="BA66" s="18">
        <v>20.239999999999998</v>
      </c>
      <c r="BB66" s="18">
        <v>20.190000000000001</v>
      </c>
      <c r="BC66" s="18">
        <v>20.14</v>
      </c>
      <c r="BD66" s="18">
        <v>20.09</v>
      </c>
      <c r="BE66" s="18">
        <v>20.04</v>
      </c>
      <c r="BF66" s="18">
        <v>19.989999999999998</v>
      </c>
      <c r="BG66" s="18">
        <v>19.940000000000001</v>
      </c>
      <c r="BH66" s="18">
        <v>19.89</v>
      </c>
      <c r="BI66" s="18">
        <v>19.84</v>
      </c>
      <c r="BJ66" s="18">
        <v>19.79</v>
      </c>
      <c r="BK66" s="18">
        <v>19.739999999999998</v>
      </c>
      <c r="BL66" s="18">
        <v>19.690000000000001</v>
      </c>
      <c r="BM66" s="18">
        <v>19.64</v>
      </c>
      <c r="BN66" s="18">
        <v>19.59</v>
      </c>
      <c r="BO66" s="18">
        <v>19.54</v>
      </c>
      <c r="BP66" s="18">
        <v>19.48</v>
      </c>
      <c r="BQ66" s="18">
        <v>19.43</v>
      </c>
      <c r="BR66" s="18">
        <v>19.38</v>
      </c>
      <c r="BS66" s="18">
        <v>19.329999999999998</v>
      </c>
      <c r="BT66" s="18">
        <v>19.28</v>
      </c>
      <c r="BU66" s="18">
        <v>19.23</v>
      </c>
      <c r="BV66" s="18">
        <v>19.18</v>
      </c>
      <c r="BW66" s="18">
        <v>19.13</v>
      </c>
      <c r="BX66" s="18">
        <v>19.079999999999998</v>
      </c>
      <c r="BY66" s="18">
        <v>19.02</v>
      </c>
      <c r="BZ66" s="18">
        <v>18.97</v>
      </c>
      <c r="CA66" s="18">
        <v>18.920000000000002</v>
      </c>
      <c r="CB66" s="18">
        <v>18.87</v>
      </c>
      <c r="CC66" s="18">
        <v>18.82</v>
      </c>
      <c r="CD66" s="18">
        <v>18.77</v>
      </c>
      <c r="CE66" s="18">
        <v>18.72</v>
      </c>
      <c r="CF66" s="18">
        <v>18.66</v>
      </c>
      <c r="CG66" s="18">
        <v>18.61</v>
      </c>
      <c r="CH66" s="18">
        <v>18.559999999999999</v>
      </c>
      <c r="CI66" s="18">
        <v>18.510000000000002</v>
      </c>
      <c r="CJ66" s="18">
        <v>18.46</v>
      </c>
      <c r="CK66" s="18">
        <v>18.399999999999999</v>
      </c>
      <c r="CL66" s="18">
        <v>18.350000000000001</v>
      </c>
      <c r="CM66" s="18">
        <v>18.3</v>
      </c>
      <c r="CN66" s="18">
        <v>18.25</v>
      </c>
      <c r="CO66" s="18">
        <v>18.2</v>
      </c>
      <c r="CP66" s="18">
        <v>18.149999999999999</v>
      </c>
      <c r="CQ66" s="18">
        <v>18.09</v>
      </c>
      <c r="CR66" s="18">
        <v>18.04</v>
      </c>
      <c r="CS66" s="18">
        <v>17.989999999999998</v>
      </c>
      <c r="CT66" s="18">
        <v>17.940000000000001</v>
      </c>
      <c r="CU66" s="18">
        <v>17.89</v>
      </c>
      <c r="CV66" s="18">
        <v>17.84</v>
      </c>
      <c r="CW66" s="18">
        <v>17.79</v>
      </c>
      <c r="CX66" s="18">
        <v>17.73</v>
      </c>
      <c r="CY66" s="18">
        <v>17.68</v>
      </c>
      <c r="CZ66" s="18">
        <v>17.63</v>
      </c>
      <c r="DA66" s="18">
        <v>17.579999999999998</v>
      </c>
      <c r="DB66" s="18">
        <v>17.53</v>
      </c>
      <c r="DC66" s="18">
        <v>17.48</v>
      </c>
      <c r="DD66" s="18">
        <v>17.420000000000002</v>
      </c>
      <c r="DE66" s="18">
        <v>17.37</v>
      </c>
      <c r="DF66" s="18">
        <v>17.32</v>
      </c>
      <c r="DG66" s="18">
        <v>17.27</v>
      </c>
      <c r="DH66" s="18">
        <v>17.21</v>
      </c>
      <c r="DI66" s="18">
        <v>17.16</v>
      </c>
      <c r="DJ66" s="18">
        <v>17.11</v>
      </c>
      <c r="DK66" s="18">
        <v>17.05</v>
      </c>
      <c r="DL66" s="18">
        <v>17</v>
      </c>
      <c r="DM66" s="18">
        <v>16.95</v>
      </c>
      <c r="DN66" s="18">
        <v>16.89</v>
      </c>
      <c r="DO66" s="18">
        <v>16.84</v>
      </c>
      <c r="DP66" s="18">
        <v>16.79</v>
      </c>
      <c r="DQ66" s="18">
        <v>16.73</v>
      </c>
      <c r="DR66" s="18">
        <v>16.68</v>
      </c>
      <c r="DS66" s="18">
        <v>16.63</v>
      </c>
      <c r="DT66" s="18">
        <v>16.579999999999998</v>
      </c>
      <c r="DU66" s="18">
        <v>16.52</v>
      </c>
      <c r="DV66" s="18">
        <v>16.47</v>
      </c>
      <c r="DW66" s="18">
        <v>16.420000000000002</v>
      </c>
      <c r="DX66" s="18">
        <v>16.37</v>
      </c>
      <c r="DY66" s="18">
        <v>16.309999999999999</v>
      </c>
      <c r="DZ66" s="18">
        <v>16.260000000000002</v>
      </c>
      <c r="EA66" s="18">
        <v>16.21</v>
      </c>
      <c r="EB66" s="18">
        <v>16.16</v>
      </c>
      <c r="EC66" s="18">
        <v>16.100000000000001</v>
      </c>
      <c r="ED66" s="18">
        <v>16.05</v>
      </c>
      <c r="EE66" s="18">
        <v>16</v>
      </c>
      <c r="EF66" s="18">
        <v>15.94</v>
      </c>
      <c r="EG66" s="18">
        <v>15.89</v>
      </c>
      <c r="EH66" s="18">
        <v>15.83</v>
      </c>
      <c r="EI66" s="18">
        <v>15.78</v>
      </c>
      <c r="EJ66" s="18">
        <v>15.73</v>
      </c>
      <c r="EK66" s="18">
        <v>15.67</v>
      </c>
      <c r="EL66" s="18">
        <v>15.62</v>
      </c>
      <c r="EM66" s="18">
        <v>15.56</v>
      </c>
      <c r="EN66" s="18">
        <v>15.51</v>
      </c>
      <c r="EO66" s="18">
        <v>15.45</v>
      </c>
      <c r="EP66" s="18">
        <v>15.4</v>
      </c>
      <c r="EQ66" s="18">
        <v>15.35</v>
      </c>
      <c r="ER66" s="18">
        <v>15.29</v>
      </c>
      <c r="ES66" s="18">
        <v>15.24</v>
      </c>
      <c r="ET66" s="18">
        <v>15.19</v>
      </c>
      <c r="EU66" s="18">
        <v>15.13</v>
      </c>
      <c r="EV66" s="18">
        <v>15.08</v>
      </c>
      <c r="EW66" s="18">
        <v>15.03</v>
      </c>
      <c r="EX66" s="18">
        <v>14.97</v>
      </c>
      <c r="EY66" s="18">
        <v>14.92</v>
      </c>
      <c r="EZ66" s="18">
        <v>14.87</v>
      </c>
      <c r="FA66" s="18">
        <v>14.81</v>
      </c>
      <c r="FB66" s="18">
        <v>14.76</v>
      </c>
      <c r="FC66" s="18">
        <v>14.7</v>
      </c>
      <c r="FD66" s="18">
        <v>14.65</v>
      </c>
      <c r="FE66" s="18">
        <v>14.6</v>
      </c>
      <c r="FF66" s="18">
        <v>14.54</v>
      </c>
      <c r="FG66" s="18">
        <v>14.48</v>
      </c>
      <c r="FH66" s="18">
        <v>14.43</v>
      </c>
      <c r="FI66" s="18">
        <v>14.38</v>
      </c>
      <c r="FJ66" s="18">
        <v>14.32</v>
      </c>
      <c r="FK66" s="18">
        <v>14.26</v>
      </c>
      <c r="FL66" s="18">
        <v>14.21</v>
      </c>
      <c r="FM66" s="18">
        <v>14.15</v>
      </c>
      <c r="FN66" s="18">
        <v>14.1</v>
      </c>
      <c r="FO66" s="18">
        <v>14.05</v>
      </c>
      <c r="FP66" s="18">
        <v>13.99</v>
      </c>
      <c r="FQ66" s="18">
        <v>13.94</v>
      </c>
      <c r="FR66" s="18">
        <v>13.88</v>
      </c>
      <c r="FS66" s="18">
        <v>13.83</v>
      </c>
      <c r="FT66" s="18">
        <v>13.77</v>
      </c>
      <c r="FU66" s="18">
        <v>13.72</v>
      </c>
      <c r="FV66" s="18">
        <v>13.67</v>
      </c>
      <c r="FW66" s="18">
        <v>13.61</v>
      </c>
      <c r="FX66" s="18">
        <v>13.56</v>
      </c>
      <c r="FY66" s="18">
        <v>13.5</v>
      </c>
      <c r="FZ66" s="18">
        <v>13.45</v>
      </c>
      <c r="GA66" s="18">
        <v>13.39</v>
      </c>
      <c r="GB66" s="18">
        <v>13.34</v>
      </c>
      <c r="GC66" s="18">
        <v>13.28</v>
      </c>
      <c r="GD66" s="18">
        <v>13.23</v>
      </c>
      <c r="GE66" s="18">
        <v>13.17</v>
      </c>
      <c r="GF66" s="18">
        <v>13.12</v>
      </c>
      <c r="GG66" s="18">
        <v>13.06</v>
      </c>
      <c r="GH66" s="18">
        <v>13.01</v>
      </c>
      <c r="GI66" s="18">
        <v>12.95</v>
      </c>
      <c r="GJ66" s="18">
        <v>12.9</v>
      </c>
      <c r="GK66" s="18">
        <v>12.85</v>
      </c>
      <c r="GL66" s="18">
        <v>12.79</v>
      </c>
      <c r="GM66" s="18">
        <v>12.73</v>
      </c>
      <c r="GN66" s="18">
        <v>12.68</v>
      </c>
      <c r="GO66" s="18">
        <v>12.62</v>
      </c>
      <c r="GP66" s="18">
        <v>12.57</v>
      </c>
      <c r="GQ66" s="18">
        <v>12.51</v>
      </c>
      <c r="GR66" s="18">
        <v>12.46</v>
      </c>
      <c r="GS66" s="18">
        <v>12.41</v>
      </c>
      <c r="GT66" s="18">
        <v>12.35</v>
      </c>
      <c r="GU66" s="18">
        <v>12.3</v>
      </c>
      <c r="GV66" s="18">
        <v>12.24</v>
      </c>
      <c r="GW66" s="18">
        <v>12.19</v>
      </c>
      <c r="GX66" s="18">
        <v>12.13</v>
      </c>
      <c r="GY66" s="18">
        <v>12.07</v>
      </c>
      <c r="GZ66" s="18">
        <v>12.02</v>
      </c>
      <c r="HA66" s="18">
        <v>11.96</v>
      </c>
      <c r="HB66" s="18">
        <v>11.91</v>
      </c>
      <c r="HC66" s="18">
        <v>11.86</v>
      </c>
      <c r="HD66" s="18">
        <v>11.8</v>
      </c>
      <c r="HE66" s="18">
        <v>11.75</v>
      </c>
      <c r="HF66" s="18">
        <v>11.69</v>
      </c>
      <c r="HG66" s="18">
        <v>11.64</v>
      </c>
      <c r="HH66" s="18">
        <v>11.58</v>
      </c>
      <c r="HI66" s="18">
        <v>11.53</v>
      </c>
      <c r="HJ66" s="18">
        <v>11.47</v>
      </c>
      <c r="HK66" s="18">
        <v>11.42</v>
      </c>
      <c r="HL66" s="18">
        <v>11.36</v>
      </c>
      <c r="HM66" s="18">
        <v>11.31</v>
      </c>
      <c r="HN66" s="18">
        <v>11.25</v>
      </c>
      <c r="HO66" s="18">
        <v>11.2</v>
      </c>
      <c r="HP66" s="18">
        <v>11.14</v>
      </c>
      <c r="HQ66" s="18">
        <v>11.09</v>
      </c>
      <c r="HR66" s="18">
        <v>11.04</v>
      </c>
      <c r="HS66" s="18">
        <v>10.98</v>
      </c>
      <c r="HT66" s="18">
        <v>10.93</v>
      </c>
      <c r="HU66" s="18">
        <v>10.87</v>
      </c>
      <c r="HV66" s="18">
        <v>10.82</v>
      </c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</row>
    <row r="67" spans="1:254" ht="15" x14ac:dyDescent="0.25">
      <c r="A67" s="18">
        <v>2006</v>
      </c>
      <c r="B67" s="18">
        <v>22.78</v>
      </c>
      <c r="C67" s="18">
        <v>22.73</v>
      </c>
      <c r="D67" s="18">
        <v>22.68</v>
      </c>
      <c r="E67" s="18">
        <v>22.64</v>
      </c>
      <c r="F67" s="18">
        <v>22.59</v>
      </c>
      <c r="G67" s="18">
        <v>22.54</v>
      </c>
      <c r="H67" s="18">
        <v>22.49</v>
      </c>
      <c r="I67" s="18">
        <v>22.44</v>
      </c>
      <c r="J67" s="18">
        <v>22.39</v>
      </c>
      <c r="K67" s="18">
        <v>22.34</v>
      </c>
      <c r="L67" s="18">
        <v>22.3</v>
      </c>
      <c r="M67" s="18">
        <v>22.25</v>
      </c>
      <c r="N67" s="18">
        <v>22.2</v>
      </c>
      <c r="O67" s="18">
        <v>22.15</v>
      </c>
      <c r="P67" s="18">
        <v>22.1</v>
      </c>
      <c r="Q67" s="18">
        <v>22.06</v>
      </c>
      <c r="R67" s="18">
        <v>22.01</v>
      </c>
      <c r="S67" s="18">
        <v>21.96</v>
      </c>
      <c r="T67" s="18">
        <v>21.91</v>
      </c>
      <c r="U67" s="18">
        <v>21.86</v>
      </c>
      <c r="V67" s="18">
        <v>21.81</v>
      </c>
      <c r="W67" s="18">
        <v>21.76</v>
      </c>
      <c r="X67" s="18">
        <v>21.72</v>
      </c>
      <c r="Y67" s="18">
        <v>21.67</v>
      </c>
      <c r="Z67" s="18">
        <v>21.62</v>
      </c>
      <c r="AA67" s="18">
        <v>21.57</v>
      </c>
      <c r="AB67" s="18">
        <v>21.52</v>
      </c>
      <c r="AC67" s="18">
        <v>21.47</v>
      </c>
      <c r="AD67" s="18">
        <v>21.42</v>
      </c>
      <c r="AE67" s="18">
        <v>21.37</v>
      </c>
      <c r="AF67" s="18">
        <v>21.33</v>
      </c>
      <c r="AG67" s="18">
        <v>21.28</v>
      </c>
      <c r="AH67" s="18">
        <v>21.23</v>
      </c>
      <c r="AI67" s="18">
        <v>21.18</v>
      </c>
      <c r="AJ67" s="18">
        <v>21.13</v>
      </c>
      <c r="AK67" s="18">
        <v>21.08</v>
      </c>
      <c r="AL67" s="18">
        <v>21.03</v>
      </c>
      <c r="AM67" s="18">
        <v>20.98</v>
      </c>
      <c r="AN67" s="18">
        <v>20.93</v>
      </c>
      <c r="AO67" s="18">
        <v>20.88</v>
      </c>
      <c r="AP67" s="18">
        <v>20.83</v>
      </c>
      <c r="AQ67" s="18">
        <v>20.78</v>
      </c>
      <c r="AR67" s="18">
        <v>20.73</v>
      </c>
      <c r="AS67" s="18">
        <v>20.68</v>
      </c>
      <c r="AT67" s="18">
        <v>20.63</v>
      </c>
      <c r="AU67" s="18">
        <v>20.58</v>
      </c>
      <c r="AV67" s="18">
        <v>20.53</v>
      </c>
      <c r="AW67" s="18">
        <v>20.48</v>
      </c>
      <c r="AX67" s="18">
        <v>20.43</v>
      </c>
      <c r="AY67" s="18">
        <v>20.38</v>
      </c>
      <c r="AZ67" s="18">
        <v>20.329999999999998</v>
      </c>
      <c r="BA67" s="18">
        <v>20.28</v>
      </c>
      <c r="BB67" s="18">
        <v>20.23</v>
      </c>
      <c r="BC67" s="18">
        <v>20.18</v>
      </c>
      <c r="BD67" s="18">
        <v>20.13</v>
      </c>
      <c r="BE67" s="18">
        <v>20.079999999999998</v>
      </c>
      <c r="BF67" s="18">
        <v>20.03</v>
      </c>
      <c r="BG67" s="18">
        <v>19.98</v>
      </c>
      <c r="BH67" s="18">
        <v>19.93</v>
      </c>
      <c r="BI67" s="18">
        <v>19.88</v>
      </c>
      <c r="BJ67" s="18">
        <v>19.829999999999998</v>
      </c>
      <c r="BK67" s="18">
        <v>19.78</v>
      </c>
      <c r="BL67" s="18">
        <v>19.73</v>
      </c>
      <c r="BM67" s="18">
        <v>19.68</v>
      </c>
      <c r="BN67" s="18">
        <v>19.63</v>
      </c>
      <c r="BO67" s="18">
        <v>19.579999999999998</v>
      </c>
      <c r="BP67" s="18">
        <v>19.52</v>
      </c>
      <c r="BQ67" s="18">
        <v>19.47</v>
      </c>
      <c r="BR67" s="18">
        <v>19.420000000000002</v>
      </c>
      <c r="BS67" s="18">
        <v>19.37</v>
      </c>
      <c r="BT67" s="18">
        <v>19.32</v>
      </c>
      <c r="BU67" s="18">
        <v>19.27</v>
      </c>
      <c r="BV67" s="18">
        <v>19.22</v>
      </c>
      <c r="BW67" s="18">
        <v>19.170000000000002</v>
      </c>
      <c r="BX67" s="18">
        <v>19.12</v>
      </c>
      <c r="BY67" s="18">
        <v>19.07</v>
      </c>
      <c r="BZ67" s="18">
        <v>19.02</v>
      </c>
      <c r="CA67" s="18">
        <v>18.97</v>
      </c>
      <c r="CB67" s="18">
        <v>18.91</v>
      </c>
      <c r="CC67" s="18">
        <v>18.86</v>
      </c>
      <c r="CD67" s="18">
        <v>18.809999999999999</v>
      </c>
      <c r="CE67" s="18">
        <v>18.760000000000002</v>
      </c>
      <c r="CF67" s="18">
        <v>18.71</v>
      </c>
      <c r="CG67" s="18">
        <v>18.66</v>
      </c>
      <c r="CH67" s="18">
        <v>18.61</v>
      </c>
      <c r="CI67" s="18">
        <v>18.559999999999999</v>
      </c>
      <c r="CJ67" s="18">
        <v>18.510000000000002</v>
      </c>
      <c r="CK67" s="18">
        <v>18.45</v>
      </c>
      <c r="CL67" s="18">
        <v>18.399999999999999</v>
      </c>
      <c r="CM67" s="18">
        <v>18.350000000000001</v>
      </c>
      <c r="CN67" s="18">
        <v>18.3</v>
      </c>
      <c r="CO67" s="18">
        <v>18.25</v>
      </c>
      <c r="CP67" s="18">
        <v>18.2</v>
      </c>
      <c r="CQ67" s="18">
        <v>18.14</v>
      </c>
      <c r="CR67" s="18">
        <v>18.09</v>
      </c>
      <c r="CS67" s="18">
        <v>18.04</v>
      </c>
      <c r="CT67" s="18">
        <v>17.989999999999998</v>
      </c>
      <c r="CU67" s="18">
        <v>17.940000000000001</v>
      </c>
      <c r="CV67" s="18">
        <v>17.88</v>
      </c>
      <c r="CW67" s="18">
        <v>17.829999999999998</v>
      </c>
      <c r="CX67" s="18">
        <v>17.78</v>
      </c>
      <c r="CY67" s="18">
        <v>17.73</v>
      </c>
      <c r="CZ67" s="18">
        <v>17.670000000000002</v>
      </c>
      <c r="DA67" s="18">
        <v>17.62</v>
      </c>
      <c r="DB67" s="18">
        <v>17.57</v>
      </c>
      <c r="DC67" s="18">
        <v>17.52</v>
      </c>
      <c r="DD67" s="18">
        <v>17.46</v>
      </c>
      <c r="DE67" s="18">
        <v>17.41</v>
      </c>
      <c r="DF67" s="18">
        <v>17.36</v>
      </c>
      <c r="DG67" s="18">
        <v>17.309999999999999</v>
      </c>
      <c r="DH67" s="18">
        <v>17.25</v>
      </c>
      <c r="DI67" s="18">
        <v>17.2</v>
      </c>
      <c r="DJ67" s="18">
        <v>17.149999999999999</v>
      </c>
      <c r="DK67" s="18">
        <v>17.100000000000001</v>
      </c>
      <c r="DL67" s="18">
        <v>17.05</v>
      </c>
      <c r="DM67" s="18">
        <v>16.989999999999998</v>
      </c>
      <c r="DN67" s="18">
        <v>16.940000000000001</v>
      </c>
      <c r="DO67" s="18">
        <v>16.89</v>
      </c>
      <c r="DP67" s="18">
        <v>16.84</v>
      </c>
      <c r="DQ67" s="18">
        <v>16.78</v>
      </c>
      <c r="DR67" s="18">
        <v>16.73</v>
      </c>
      <c r="DS67" s="18">
        <v>16.68</v>
      </c>
      <c r="DT67" s="18">
        <v>16.62</v>
      </c>
      <c r="DU67" s="18">
        <v>16.57</v>
      </c>
      <c r="DV67" s="18">
        <v>16.52</v>
      </c>
      <c r="DW67" s="18">
        <v>16.46</v>
      </c>
      <c r="DX67" s="18">
        <v>16.41</v>
      </c>
      <c r="DY67" s="18">
        <v>16.36</v>
      </c>
      <c r="DZ67" s="18">
        <v>16.3</v>
      </c>
      <c r="EA67" s="18">
        <v>16.25</v>
      </c>
      <c r="EB67" s="18">
        <v>16.2</v>
      </c>
      <c r="EC67" s="18">
        <v>16.14</v>
      </c>
      <c r="ED67" s="18">
        <v>16.09</v>
      </c>
      <c r="EE67" s="18">
        <v>16.04</v>
      </c>
      <c r="EF67" s="18">
        <v>15.98</v>
      </c>
      <c r="EG67" s="18">
        <v>15.93</v>
      </c>
      <c r="EH67" s="18">
        <v>15.88</v>
      </c>
      <c r="EI67" s="18">
        <v>15.82</v>
      </c>
      <c r="EJ67" s="18">
        <v>15.77</v>
      </c>
      <c r="EK67" s="18">
        <v>15.72</v>
      </c>
      <c r="EL67" s="18">
        <v>15.66</v>
      </c>
      <c r="EM67" s="18">
        <v>15.61</v>
      </c>
      <c r="EN67" s="18">
        <v>15.56</v>
      </c>
      <c r="EO67" s="18">
        <v>15.5</v>
      </c>
      <c r="EP67" s="18">
        <v>15.45</v>
      </c>
      <c r="EQ67" s="18">
        <v>15.4</v>
      </c>
      <c r="ER67" s="18">
        <v>15.34</v>
      </c>
      <c r="ES67" s="18">
        <v>15.29</v>
      </c>
      <c r="ET67" s="18">
        <v>15.23</v>
      </c>
      <c r="EU67" s="18">
        <v>15.18</v>
      </c>
      <c r="EV67" s="18">
        <v>15.12</v>
      </c>
      <c r="EW67" s="18">
        <v>15.07</v>
      </c>
      <c r="EX67" s="18">
        <v>15.02</v>
      </c>
      <c r="EY67" s="18">
        <v>14.96</v>
      </c>
      <c r="EZ67" s="18">
        <v>14.91</v>
      </c>
      <c r="FA67" s="18">
        <v>14.85</v>
      </c>
      <c r="FB67" s="18">
        <v>14.8</v>
      </c>
      <c r="FC67" s="18">
        <v>14.74</v>
      </c>
      <c r="FD67" s="18">
        <v>14.69</v>
      </c>
      <c r="FE67" s="18">
        <v>14.64</v>
      </c>
      <c r="FF67" s="18">
        <v>14.58</v>
      </c>
      <c r="FG67" s="18">
        <v>14.52</v>
      </c>
      <c r="FH67" s="18">
        <v>14.47</v>
      </c>
      <c r="FI67" s="18">
        <v>14.41</v>
      </c>
      <c r="FJ67" s="18">
        <v>14.36</v>
      </c>
      <c r="FK67" s="18">
        <v>14.3</v>
      </c>
      <c r="FL67" s="18">
        <v>14.25</v>
      </c>
      <c r="FM67" s="18">
        <v>14.2</v>
      </c>
      <c r="FN67" s="18">
        <v>14.14</v>
      </c>
      <c r="FO67" s="18">
        <v>14.09</v>
      </c>
      <c r="FP67" s="18">
        <v>14.03</v>
      </c>
      <c r="FQ67" s="18">
        <v>13.98</v>
      </c>
      <c r="FR67" s="18">
        <v>13.92</v>
      </c>
      <c r="FS67" s="18">
        <v>13.87</v>
      </c>
      <c r="FT67" s="18">
        <v>13.82</v>
      </c>
      <c r="FU67" s="18">
        <v>13.76</v>
      </c>
      <c r="FV67" s="18">
        <v>13.71</v>
      </c>
      <c r="FW67" s="18">
        <v>13.65</v>
      </c>
      <c r="FX67" s="18">
        <v>13.6</v>
      </c>
      <c r="FY67" s="18">
        <v>13.54</v>
      </c>
      <c r="FZ67" s="18">
        <v>13.49</v>
      </c>
      <c r="GA67" s="18">
        <v>13.43</v>
      </c>
      <c r="GB67" s="18">
        <v>13.38</v>
      </c>
      <c r="GC67" s="18">
        <v>13.32</v>
      </c>
      <c r="GD67" s="18">
        <v>13.27</v>
      </c>
      <c r="GE67" s="18">
        <v>13.21</v>
      </c>
      <c r="GF67" s="18">
        <v>13.16</v>
      </c>
      <c r="GG67" s="18">
        <v>13.11</v>
      </c>
      <c r="GH67" s="18">
        <v>13.05</v>
      </c>
      <c r="GI67" s="18">
        <v>13</v>
      </c>
      <c r="GJ67" s="18">
        <v>12.94</v>
      </c>
      <c r="GK67" s="18">
        <v>12.88</v>
      </c>
      <c r="GL67" s="18">
        <v>12.83</v>
      </c>
      <c r="GM67" s="18">
        <v>12.77</v>
      </c>
      <c r="GN67" s="18">
        <v>12.72</v>
      </c>
      <c r="GO67" s="18">
        <v>12.67</v>
      </c>
      <c r="GP67" s="18">
        <v>12.61</v>
      </c>
      <c r="GQ67" s="18">
        <v>12.55</v>
      </c>
      <c r="GR67" s="18">
        <v>12.5</v>
      </c>
      <c r="GS67" s="18">
        <v>12.45</v>
      </c>
      <c r="GT67" s="18">
        <v>12.39</v>
      </c>
      <c r="GU67" s="18">
        <v>12.33</v>
      </c>
      <c r="GV67" s="18">
        <v>12.28</v>
      </c>
      <c r="GW67" s="18">
        <v>12.23</v>
      </c>
      <c r="GX67" s="18">
        <v>12.17</v>
      </c>
      <c r="GY67" s="18">
        <v>12.11</v>
      </c>
      <c r="GZ67" s="18">
        <v>12.06</v>
      </c>
      <c r="HA67" s="18">
        <v>12</v>
      </c>
      <c r="HB67" s="18">
        <v>11.95</v>
      </c>
      <c r="HC67" s="18">
        <v>11.89</v>
      </c>
      <c r="HD67" s="18">
        <v>11.84</v>
      </c>
      <c r="HE67" s="18">
        <v>11.79</v>
      </c>
      <c r="HF67" s="18">
        <v>11.73</v>
      </c>
      <c r="HG67" s="18">
        <v>11.68</v>
      </c>
      <c r="HH67" s="18">
        <v>11.62</v>
      </c>
      <c r="HI67" s="18">
        <v>11.57</v>
      </c>
      <c r="HJ67" s="18">
        <v>11.51</v>
      </c>
      <c r="HK67" s="18">
        <v>11.46</v>
      </c>
      <c r="HL67" s="18">
        <v>11.4</v>
      </c>
      <c r="HM67" s="18">
        <v>11.35</v>
      </c>
      <c r="HN67" s="18">
        <v>11.29</v>
      </c>
      <c r="HO67" s="18">
        <v>11.23</v>
      </c>
      <c r="HP67" s="18">
        <v>11.18</v>
      </c>
      <c r="HQ67" s="18">
        <v>11.12</v>
      </c>
      <c r="HR67" s="18">
        <v>11.07</v>
      </c>
      <c r="HS67" s="18">
        <v>11.01</v>
      </c>
      <c r="HT67" s="18">
        <v>10.96</v>
      </c>
      <c r="HU67" s="18">
        <v>10.9</v>
      </c>
      <c r="HV67" s="18">
        <v>10.85</v>
      </c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</row>
    <row r="68" spans="1:254" ht="15" x14ac:dyDescent="0.25">
      <c r="A68" s="18">
        <v>2007</v>
      </c>
      <c r="B68" s="18">
        <v>22.83</v>
      </c>
      <c r="C68" s="18">
        <v>22.78</v>
      </c>
      <c r="D68" s="18">
        <v>22.73</v>
      </c>
      <c r="E68" s="18">
        <v>22.68</v>
      </c>
      <c r="F68" s="18">
        <v>22.64</v>
      </c>
      <c r="G68" s="18">
        <v>22.59</v>
      </c>
      <c r="H68" s="18">
        <v>22.54</v>
      </c>
      <c r="I68" s="18">
        <v>22.49</v>
      </c>
      <c r="J68" s="18">
        <v>22.44</v>
      </c>
      <c r="K68" s="18">
        <v>22.4</v>
      </c>
      <c r="L68" s="18">
        <v>22.35</v>
      </c>
      <c r="M68" s="18">
        <v>22.3</v>
      </c>
      <c r="N68" s="18">
        <v>22.25</v>
      </c>
      <c r="O68" s="18">
        <v>22.2</v>
      </c>
      <c r="P68" s="18">
        <v>22.15</v>
      </c>
      <c r="Q68" s="18">
        <v>22.1</v>
      </c>
      <c r="R68" s="18">
        <v>22.05</v>
      </c>
      <c r="S68" s="18">
        <v>22</v>
      </c>
      <c r="T68" s="18">
        <v>21.95</v>
      </c>
      <c r="U68" s="18">
        <v>21.91</v>
      </c>
      <c r="V68" s="18">
        <v>21.86</v>
      </c>
      <c r="W68" s="18">
        <v>21.81</v>
      </c>
      <c r="X68" s="18">
        <v>21.76</v>
      </c>
      <c r="Y68" s="18">
        <v>21.71</v>
      </c>
      <c r="Z68" s="18">
        <v>21.66</v>
      </c>
      <c r="AA68" s="18">
        <v>21.61</v>
      </c>
      <c r="AB68" s="18">
        <v>21.56</v>
      </c>
      <c r="AC68" s="18">
        <v>21.51</v>
      </c>
      <c r="AD68" s="18">
        <v>21.46</v>
      </c>
      <c r="AE68" s="18">
        <v>21.41</v>
      </c>
      <c r="AF68" s="18">
        <v>21.37</v>
      </c>
      <c r="AG68" s="18">
        <v>21.32</v>
      </c>
      <c r="AH68" s="18">
        <v>21.27</v>
      </c>
      <c r="AI68" s="18">
        <v>21.22</v>
      </c>
      <c r="AJ68" s="18">
        <v>21.17</v>
      </c>
      <c r="AK68" s="18">
        <v>21.12</v>
      </c>
      <c r="AL68" s="18">
        <v>21.07</v>
      </c>
      <c r="AM68" s="18">
        <v>21.02</v>
      </c>
      <c r="AN68" s="18">
        <v>20.97</v>
      </c>
      <c r="AO68" s="18">
        <v>20.92</v>
      </c>
      <c r="AP68" s="18">
        <v>20.87</v>
      </c>
      <c r="AQ68" s="18">
        <v>20.82</v>
      </c>
      <c r="AR68" s="18">
        <v>20.77</v>
      </c>
      <c r="AS68" s="18">
        <v>20.73</v>
      </c>
      <c r="AT68" s="18">
        <v>20.68</v>
      </c>
      <c r="AU68" s="18">
        <v>20.63</v>
      </c>
      <c r="AV68" s="18">
        <v>20.58</v>
      </c>
      <c r="AW68" s="18">
        <v>20.53</v>
      </c>
      <c r="AX68" s="18">
        <v>20.48</v>
      </c>
      <c r="AY68" s="18">
        <v>20.43</v>
      </c>
      <c r="AZ68" s="18">
        <v>20.38</v>
      </c>
      <c r="BA68" s="18">
        <v>20.329999999999998</v>
      </c>
      <c r="BB68" s="18">
        <v>20.28</v>
      </c>
      <c r="BC68" s="18">
        <v>20.23</v>
      </c>
      <c r="BD68" s="18">
        <v>20.18</v>
      </c>
      <c r="BE68" s="18">
        <v>20.13</v>
      </c>
      <c r="BF68" s="18">
        <v>20.079999999999998</v>
      </c>
      <c r="BG68" s="18">
        <v>20.03</v>
      </c>
      <c r="BH68" s="18">
        <v>19.98</v>
      </c>
      <c r="BI68" s="18">
        <v>19.93</v>
      </c>
      <c r="BJ68" s="18">
        <v>19.88</v>
      </c>
      <c r="BK68" s="18">
        <v>19.829999999999998</v>
      </c>
      <c r="BL68" s="18">
        <v>19.78</v>
      </c>
      <c r="BM68" s="18">
        <v>19.73</v>
      </c>
      <c r="BN68" s="18">
        <v>19.68</v>
      </c>
      <c r="BO68" s="18">
        <v>19.63</v>
      </c>
      <c r="BP68" s="18">
        <v>19.579999999999998</v>
      </c>
      <c r="BQ68" s="18">
        <v>19.52</v>
      </c>
      <c r="BR68" s="18">
        <v>19.47</v>
      </c>
      <c r="BS68" s="18">
        <v>19.420000000000002</v>
      </c>
      <c r="BT68" s="18">
        <v>19.37</v>
      </c>
      <c r="BU68" s="18">
        <v>19.32</v>
      </c>
      <c r="BV68" s="18">
        <v>19.27</v>
      </c>
      <c r="BW68" s="18">
        <v>19.22</v>
      </c>
      <c r="BX68" s="18">
        <v>19.170000000000002</v>
      </c>
      <c r="BY68" s="18">
        <v>19.12</v>
      </c>
      <c r="BZ68" s="18">
        <v>19.059999999999999</v>
      </c>
      <c r="CA68" s="18">
        <v>19.010000000000002</v>
      </c>
      <c r="CB68" s="18">
        <v>18.96</v>
      </c>
      <c r="CC68" s="18">
        <v>18.91</v>
      </c>
      <c r="CD68" s="18">
        <v>18.86</v>
      </c>
      <c r="CE68" s="18">
        <v>18.8</v>
      </c>
      <c r="CF68" s="18">
        <v>18.75</v>
      </c>
      <c r="CG68" s="18">
        <v>18.7</v>
      </c>
      <c r="CH68" s="18">
        <v>18.649999999999999</v>
      </c>
      <c r="CI68" s="18">
        <v>18.600000000000001</v>
      </c>
      <c r="CJ68" s="18">
        <v>18.55</v>
      </c>
      <c r="CK68" s="18">
        <v>18.489999999999998</v>
      </c>
      <c r="CL68" s="18">
        <v>18.440000000000001</v>
      </c>
      <c r="CM68" s="18">
        <v>18.39</v>
      </c>
      <c r="CN68" s="18">
        <v>18.34</v>
      </c>
      <c r="CO68" s="18">
        <v>18.29</v>
      </c>
      <c r="CP68" s="18">
        <v>18.239999999999998</v>
      </c>
      <c r="CQ68" s="18">
        <v>18.190000000000001</v>
      </c>
      <c r="CR68" s="18">
        <v>18.13</v>
      </c>
      <c r="CS68" s="18">
        <v>18.079999999999998</v>
      </c>
      <c r="CT68" s="18">
        <v>18.03</v>
      </c>
      <c r="CU68" s="18">
        <v>17.98</v>
      </c>
      <c r="CV68" s="18">
        <v>17.920000000000002</v>
      </c>
      <c r="CW68" s="18">
        <v>17.87</v>
      </c>
      <c r="CX68" s="18">
        <v>17.82</v>
      </c>
      <c r="CY68" s="18">
        <v>17.77</v>
      </c>
      <c r="CZ68" s="18">
        <v>17.72</v>
      </c>
      <c r="DA68" s="18">
        <v>17.66</v>
      </c>
      <c r="DB68" s="18">
        <v>17.61</v>
      </c>
      <c r="DC68" s="18">
        <v>17.559999999999999</v>
      </c>
      <c r="DD68" s="18">
        <v>17.5</v>
      </c>
      <c r="DE68" s="18">
        <v>17.45</v>
      </c>
      <c r="DF68" s="18">
        <v>17.399999999999999</v>
      </c>
      <c r="DG68" s="18">
        <v>17.350000000000001</v>
      </c>
      <c r="DH68" s="18">
        <v>17.3</v>
      </c>
      <c r="DI68" s="18">
        <v>17.239999999999998</v>
      </c>
      <c r="DJ68" s="18">
        <v>17.190000000000001</v>
      </c>
      <c r="DK68" s="18">
        <v>17.14</v>
      </c>
      <c r="DL68" s="18">
        <v>17.09</v>
      </c>
      <c r="DM68" s="18">
        <v>17.03</v>
      </c>
      <c r="DN68" s="18">
        <v>16.98</v>
      </c>
      <c r="DO68" s="18">
        <v>16.93</v>
      </c>
      <c r="DP68" s="18">
        <v>16.88</v>
      </c>
      <c r="DQ68" s="18">
        <v>16.82</v>
      </c>
      <c r="DR68" s="18">
        <v>16.77</v>
      </c>
      <c r="DS68" s="18">
        <v>16.72</v>
      </c>
      <c r="DT68" s="18">
        <v>16.66</v>
      </c>
      <c r="DU68" s="18">
        <v>16.61</v>
      </c>
      <c r="DV68" s="18">
        <v>16.559999999999999</v>
      </c>
      <c r="DW68" s="18">
        <v>16.5</v>
      </c>
      <c r="DX68" s="18">
        <v>16.45</v>
      </c>
      <c r="DY68" s="18">
        <v>16.399999999999999</v>
      </c>
      <c r="DZ68" s="18">
        <v>16.34</v>
      </c>
      <c r="EA68" s="18">
        <v>16.29</v>
      </c>
      <c r="EB68" s="18">
        <v>16.239999999999998</v>
      </c>
      <c r="EC68" s="18">
        <v>16.18</v>
      </c>
      <c r="ED68" s="18">
        <v>16.13</v>
      </c>
      <c r="EE68" s="18">
        <v>16.079999999999998</v>
      </c>
      <c r="EF68" s="18">
        <v>16.02</v>
      </c>
      <c r="EG68" s="18">
        <v>15.97</v>
      </c>
      <c r="EH68" s="18">
        <v>15.92</v>
      </c>
      <c r="EI68" s="18">
        <v>15.86</v>
      </c>
      <c r="EJ68" s="18">
        <v>15.81</v>
      </c>
      <c r="EK68" s="18">
        <v>15.76</v>
      </c>
      <c r="EL68" s="18">
        <v>15.7</v>
      </c>
      <c r="EM68" s="18">
        <v>15.65</v>
      </c>
      <c r="EN68" s="18">
        <v>15.6</v>
      </c>
      <c r="EO68" s="18">
        <v>15.54</v>
      </c>
      <c r="EP68" s="18">
        <v>15.49</v>
      </c>
      <c r="EQ68" s="18">
        <v>15.44</v>
      </c>
      <c r="ER68" s="18">
        <v>15.38</v>
      </c>
      <c r="ES68" s="18">
        <v>15.33</v>
      </c>
      <c r="ET68" s="18">
        <v>15.27</v>
      </c>
      <c r="EU68" s="18">
        <v>15.22</v>
      </c>
      <c r="EV68" s="18">
        <v>15.16</v>
      </c>
      <c r="EW68" s="18">
        <v>15.11</v>
      </c>
      <c r="EX68" s="18">
        <v>15.06</v>
      </c>
      <c r="EY68" s="18">
        <v>15</v>
      </c>
      <c r="EZ68" s="18">
        <v>14.95</v>
      </c>
      <c r="FA68" s="18">
        <v>14.89</v>
      </c>
      <c r="FB68" s="18">
        <v>14.84</v>
      </c>
      <c r="FC68" s="18">
        <v>14.79</v>
      </c>
      <c r="FD68" s="18">
        <v>14.73</v>
      </c>
      <c r="FE68" s="18">
        <v>14.67</v>
      </c>
      <c r="FF68" s="18">
        <v>14.62</v>
      </c>
      <c r="FG68" s="18">
        <v>14.57</v>
      </c>
      <c r="FH68" s="18">
        <v>14.51</v>
      </c>
      <c r="FI68" s="18">
        <v>14.45</v>
      </c>
      <c r="FJ68" s="18">
        <v>14.4</v>
      </c>
      <c r="FK68" s="18">
        <v>14.34</v>
      </c>
      <c r="FL68" s="18">
        <v>14.29</v>
      </c>
      <c r="FM68" s="18">
        <v>14.23</v>
      </c>
      <c r="FN68" s="18">
        <v>14.18</v>
      </c>
      <c r="FO68" s="18">
        <v>14.12</v>
      </c>
      <c r="FP68" s="18">
        <v>14.07</v>
      </c>
      <c r="FQ68" s="18">
        <v>14.02</v>
      </c>
      <c r="FR68" s="18">
        <v>13.96</v>
      </c>
      <c r="FS68" s="18">
        <v>13.9</v>
      </c>
      <c r="FT68" s="18">
        <v>13.85</v>
      </c>
      <c r="FU68" s="18">
        <v>13.79</v>
      </c>
      <c r="FV68" s="18">
        <v>13.74</v>
      </c>
      <c r="FW68" s="18">
        <v>13.68</v>
      </c>
      <c r="FX68" s="18">
        <v>13.63</v>
      </c>
      <c r="FY68" s="18">
        <v>13.57</v>
      </c>
      <c r="FZ68" s="18">
        <v>13.52</v>
      </c>
      <c r="GA68" s="18">
        <v>13.46</v>
      </c>
      <c r="GB68" s="18">
        <v>13.41</v>
      </c>
      <c r="GC68" s="18">
        <v>13.36</v>
      </c>
      <c r="GD68" s="18">
        <v>13.3</v>
      </c>
      <c r="GE68" s="18">
        <v>13.24</v>
      </c>
      <c r="GF68" s="18">
        <v>13.19</v>
      </c>
      <c r="GG68" s="18">
        <v>13.13</v>
      </c>
      <c r="GH68" s="18">
        <v>13.08</v>
      </c>
      <c r="GI68" s="18">
        <v>13.02</v>
      </c>
      <c r="GJ68" s="18">
        <v>12.97</v>
      </c>
      <c r="GK68" s="18">
        <v>12.91</v>
      </c>
      <c r="GL68" s="18">
        <v>12.86</v>
      </c>
      <c r="GM68" s="18">
        <v>12.8</v>
      </c>
      <c r="GN68" s="18">
        <v>12.75</v>
      </c>
      <c r="GO68" s="18">
        <v>12.69</v>
      </c>
      <c r="GP68" s="18">
        <v>12.64</v>
      </c>
      <c r="GQ68" s="18">
        <v>12.58</v>
      </c>
      <c r="GR68" s="18">
        <v>12.53</v>
      </c>
      <c r="GS68" s="18">
        <v>12.47</v>
      </c>
      <c r="GT68" s="18">
        <v>12.42</v>
      </c>
      <c r="GU68" s="18">
        <v>12.37</v>
      </c>
      <c r="GV68" s="18">
        <v>12.31</v>
      </c>
      <c r="GW68" s="18">
        <v>12.25</v>
      </c>
      <c r="GX68" s="18">
        <v>12.2</v>
      </c>
      <c r="GY68" s="18">
        <v>12.14</v>
      </c>
      <c r="GZ68" s="18">
        <v>12.09</v>
      </c>
      <c r="HA68" s="18">
        <v>12.03</v>
      </c>
      <c r="HB68" s="18">
        <v>11.98</v>
      </c>
      <c r="HC68" s="18">
        <v>11.92</v>
      </c>
      <c r="HD68" s="18">
        <v>11.87</v>
      </c>
      <c r="HE68" s="18">
        <v>11.81</v>
      </c>
      <c r="HF68" s="18">
        <v>11.76</v>
      </c>
      <c r="HG68" s="18">
        <v>11.7</v>
      </c>
      <c r="HH68" s="18">
        <v>11.65</v>
      </c>
      <c r="HI68" s="18">
        <v>11.6</v>
      </c>
      <c r="HJ68" s="18">
        <v>11.54</v>
      </c>
      <c r="HK68" s="18">
        <v>11.48</v>
      </c>
      <c r="HL68" s="18">
        <v>11.43</v>
      </c>
      <c r="HM68" s="18">
        <v>11.38</v>
      </c>
      <c r="HN68" s="18">
        <v>11.32</v>
      </c>
      <c r="HO68" s="18">
        <v>11.27</v>
      </c>
      <c r="HP68" s="18">
        <v>11.21</v>
      </c>
      <c r="HQ68" s="18">
        <v>11.16</v>
      </c>
      <c r="HR68" s="18">
        <v>11.1</v>
      </c>
      <c r="HS68" s="18">
        <v>11.04</v>
      </c>
      <c r="HT68" s="18">
        <v>10.99</v>
      </c>
      <c r="HU68" s="18">
        <v>10.94</v>
      </c>
      <c r="HV68" s="18">
        <v>10.88</v>
      </c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</row>
    <row r="69" spans="1:254" ht="15" x14ac:dyDescent="0.25">
      <c r="A69" s="18">
        <v>2008</v>
      </c>
      <c r="B69" s="18">
        <v>22.87</v>
      </c>
      <c r="C69" s="18">
        <v>22.82</v>
      </c>
      <c r="D69" s="18">
        <v>22.77</v>
      </c>
      <c r="E69" s="18">
        <v>22.73</v>
      </c>
      <c r="F69" s="18">
        <v>22.68</v>
      </c>
      <c r="G69" s="18">
        <v>22.63</v>
      </c>
      <c r="H69" s="18">
        <v>22.58</v>
      </c>
      <c r="I69" s="18">
        <v>22.53</v>
      </c>
      <c r="J69" s="18">
        <v>22.48</v>
      </c>
      <c r="K69" s="18">
        <v>22.43</v>
      </c>
      <c r="L69" s="18">
        <v>22.39</v>
      </c>
      <c r="M69" s="18">
        <v>22.34</v>
      </c>
      <c r="N69" s="18">
        <v>22.29</v>
      </c>
      <c r="O69" s="18">
        <v>22.24</v>
      </c>
      <c r="P69" s="18">
        <v>22.19</v>
      </c>
      <c r="Q69" s="18">
        <v>22.14</v>
      </c>
      <c r="R69" s="18">
        <v>22.1</v>
      </c>
      <c r="S69" s="18">
        <v>22.05</v>
      </c>
      <c r="T69" s="18">
        <v>22</v>
      </c>
      <c r="U69" s="18">
        <v>21.95</v>
      </c>
      <c r="V69" s="18">
        <v>21.9</v>
      </c>
      <c r="W69" s="18">
        <v>21.86</v>
      </c>
      <c r="X69" s="18">
        <v>21.81</v>
      </c>
      <c r="Y69" s="18">
        <v>21.76</v>
      </c>
      <c r="Z69" s="18">
        <v>21.71</v>
      </c>
      <c r="AA69" s="18">
        <v>21.66</v>
      </c>
      <c r="AB69" s="18">
        <v>21.61</v>
      </c>
      <c r="AC69" s="18">
        <v>21.56</v>
      </c>
      <c r="AD69" s="18">
        <v>21.51</v>
      </c>
      <c r="AE69" s="18">
        <v>21.46</v>
      </c>
      <c r="AF69" s="18">
        <v>21.41</v>
      </c>
      <c r="AG69" s="18">
        <v>21.37</v>
      </c>
      <c r="AH69" s="18">
        <v>21.32</v>
      </c>
      <c r="AI69" s="18">
        <v>21.27</v>
      </c>
      <c r="AJ69" s="18">
        <v>21.22</v>
      </c>
      <c r="AK69" s="18">
        <v>21.17</v>
      </c>
      <c r="AL69" s="18">
        <v>21.12</v>
      </c>
      <c r="AM69" s="18">
        <v>21.07</v>
      </c>
      <c r="AN69" s="18">
        <v>21.02</v>
      </c>
      <c r="AO69" s="18">
        <v>20.97</v>
      </c>
      <c r="AP69" s="18">
        <v>20.92</v>
      </c>
      <c r="AQ69" s="18">
        <v>20.87</v>
      </c>
      <c r="AR69" s="18">
        <v>20.82</v>
      </c>
      <c r="AS69" s="18">
        <v>20.77</v>
      </c>
      <c r="AT69" s="18">
        <v>20.72</v>
      </c>
      <c r="AU69" s="18">
        <v>20.67</v>
      </c>
      <c r="AV69" s="18">
        <v>20.62</v>
      </c>
      <c r="AW69" s="18">
        <v>20.57</v>
      </c>
      <c r="AX69" s="18">
        <v>20.52</v>
      </c>
      <c r="AY69" s="18">
        <v>20.47</v>
      </c>
      <c r="AZ69" s="18">
        <v>20.420000000000002</v>
      </c>
      <c r="BA69" s="18">
        <v>20.37</v>
      </c>
      <c r="BB69" s="18">
        <v>20.32</v>
      </c>
      <c r="BC69" s="18">
        <v>20.27</v>
      </c>
      <c r="BD69" s="18">
        <v>20.22</v>
      </c>
      <c r="BE69" s="18">
        <v>20.170000000000002</v>
      </c>
      <c r="BF69" s="18">
        <v>20.12</v>
      </c>
      <c r="BG69" s="18">
        <v>20.07</v>
      </c>
      <c r="BH69" s="18">
        <v>20.02</v>
      </c>
      <c r="BI69" s="18">
        <v>19.97</v>
      </c>
      <c r="BJ69" s="18">
        <v>19.920000000000002</v>
      </c>
      <c r="BK69" s="18">
        <v>19.87</v>
      </c>
      <c r="BL69" s="18">
        <v>19.82</v>
      </c>
      <c r="BM69" s="18">
        <v>19.77</v>
      </c>
      <c r="BN69" s="18">
        <v>19.72</v>
      </c>
      <c r="BO69" s="18">
        <v>19.670000000000002</v>
      </c>
      <c r="BP69" s="18">
        <v>19.62</v>
      </c>
      <c r="BQ69" s="18">
        <v>19.559999999999999</v>
      </c>
      <c r="BR69" s="18">
        <v>19.510000000000002</v>
      </c>
      <c r="BS69" s="18">
        <v>19.46</v>
      </c>
      <c r="BT69" s="18">
        <v>19.41</v>
      </c>
      <c r="BU69" s="18">
        <v>19.36</v>
      </c>
      <c r="BV69" s="18">
        <v>19.309999999999999</v>
      </c>
      <c r="BW69" s="18">
        <v>19.260000000000002</v>
      </c>
      <c r="BX69" s="18">
        <v>19.21</v>
      </c>
      <c r="BY69" s="18">
        <v>19.16</v>
      </c>
      <c r="BZ69" s="18">
        <v>19.11</v>
      </c>
      <c r="CA69" s="18">
        <v>19.059999999999999</v>
      </c>
      <c r="CB69" s="18">
        <v>19</v>
      </c>
      <c r="CC69" s="18">
        <v>18.95</v>
      </c>
      <c r="CD69" s="18">
        <v>18.899999999999999</v>
      </c>
      <c r="CE69" s="18">
        <v>18.850000000000001</v>
      </c>
      <c r="CF69" s="18">
        <v>18.8</v>
      </c>
      <c r="CG69" s="18">
        <v>18.75</v>
      </c>
      <c r="CH69" s="18">
        <v>18.7</v>
      </c>
      <c r="CI69" s="18">
        <v>18.649999999999999</v>
      </c>
      <c r="CJ69" s="18">
        <v>18.59</v>
      </c>
      <c r="CK69" s="18">
        <v>18.54</v>
      </c>
      <c r="CL69" s="18">
        <v>18.489999999999998</v>
      </c>
      <c r="CM69" s="18">
        <v>18.440000000000001</v>
      </c>
      <c r="CN69" s="18">
        <v>18.38</v>
      </c>
      <c r="CO69" s="18">
        <v>18.329999999999998</v>
      </c>
      <c r="CP69" s="18">
        <v>18.28</v>
      </c>
      <c r="CQ69" s="18">
        <v>18.23</v>
      </c>
      <c r="CR69" s="18">
        <v>18.170000000000002</v>
      </c>
      <c r="CS69" s="18">
        <v>18.12</v>
      </c>
      <c r="CT69" s="18">
        <v>18.07</v>
      </c>
      <c r="CU69" s="18">
        <v>18.02</v>
      </c>
      <c r="CV69" s="18">
        <v>17.97</v>
      </c>
      <c r="CW69" s="18">
        <v>17.91</v>
      </c>
      <c r="CX69" s="18">
        <v>17.86</v>
      </c>
      <c r="CY69" s="18">
        <v>17.809999999999999</v>
      </c>
      <c r="CZ69" s="18">
        <v>17.760000000000002</v>
      </c>
      <c r="DA69" s="18">
        <v>17.71</v>
      </c>
      <c r="DB69" s="18">
        <v>17.66</v>
      </c>
      <c r="DC69" s="18">
        <v>17.600000000000001</v>
      </c>
      <c r="DD69" s="18">
        <v>17.55</v>
      </c>
      <c r="DE69" s="18">
        <v>17.5</v>
      </c>
      <c r="DF69" s="18">
        <v>17.45</v>
      </c>
      <c r="DG69" s="18">
        <v>17.399999999999999</v>
      </c>
      <c r="DH69" s="18">
        <v>17.34</v>
      </c>
      <c r="DI69" s="18">
        <v>17.29</v>
      </c>
      <c r="DJ69" s="18">
        <v>17.239999999999998</v>
      </c>
      <c r="DK69" s="18">
        <v>17.18</v>
      </c>
      <c r="DL69" s="18">
        <v>17.13</v>
      </c>
      <c r="DM69" s="18">
        <v>17.079999999999998</v>
      </c>
      <c r="DN69" s="18">
        <v>17.02</v>
      </c>
      <c r="DO69" s="18">
        <v>16.97</v>
      </c>
      <c r="DP69" s="18">
        <v>16.920000000000002</v>
      </c>
      <c r="DQ69" s="18">
        <v>16.86</v>
      </c>
      <c r="DR69" s="18">
        <v>16.809999999999999</v>
      </c>
      <c r="DS69" s="18">
        <v>16.760000000000002</v>
      </c>
      <c r="DT69" s="18">
        <v>16.7</v>
      </c>
      <c r="DU69" s="18">
        <v>16.649999999999999</v>
      </c>
      <c r="DV69" s="18">
        <v>16.600000000000001</v>
      </c>
      <c r="DW69" s="18">
        <v>16.54</v>
      </c>
      <c r="DX69" s="18">
        <v>16.489999999999998</v>
      </c>
      <c r="DY69" s="18">
        <v>16.440000000000001</v>
      </c>
      <c r="DZ69" s="18">
        <v>16.38</v>
      </c>
      <c r="EA69" s="18">
        <v>16.329999999999998</v>
      </c>
      <c r="EB69" s="18">
        <v>16.28</v>
      </c>
      <c r="EC69" s="18">
        <v>16.22</v>
      </c>
      <c r="ED69" s="18">
        <v>16.170000000000002</v>
      </c>
      <c r="EE69" s="18">
        <v>16.12</v>
      </c>
      <c r="EF69" s="18">
        <v>16.059999999999999</v>
      </c>
      <c r="EG69" s="18">
        <v>16.010000000000002</v>
      </c>
      <c r="EH69" s="18">
        <v>15.96</v>
      </c>
      <c r="EI69" s="18">
        <v>15.9</v>
      </c>
      <c r="EJ69" s="18">
        <v>15.85</v>
      </c>
      <c r="EK69" s="18">
        <v>15.8</v>
      </c>
      <c r="EL69" s="18">
        <v>15.74</v>
      </c>
      <c r="EM69" s="18">
        <v>15.69</v>
      </c>
      <c r="EN69" s="18">
        <v>15.64</v>
      </c>
      <c r="EO69" s="18">
        <v>15.58</v>
      </c>
      <c r="EP69" s="18">
        <v>15.53</v>
      </c>
      <c r="EQ69" s="18">
        <v>15.48</v>
      </c>
      <c r="ER69" s="18">
        <v>15.42</v>
      </c>
      <c r="ES69" s="18">
        <v>15.37</v>
      </c>
      <c r="ET69" s="18">
        <v>15.31</v>
      </c>
      <c r="EU69" s="18">
        <v>15.26</v>
      </c>
      <c r="EV69" s="18">
        <v>15.2</v>
      </c>
      <c r="EW69" s="18">
        <v>15.15</v>
      </c>
      <c r="EX69" s="18">
        <v>15.1</v>
      </c>
      <c r="EY69" s="18">
        <v>15.04</v>
      </c>
      <c r="EZ69" s="18">
        <v>14.99</v>
      </c>
      <c r="FA69" s="18">
        <v>14.93</v>
      </c>
      <c r="FB69" s="18">
        <v>14.88</v>
      </c>
      <c r="FC69" s="18">
        <v>14.83</v>
      </c>
      <c r="FD69" s="18">
        <v>14.77</v>
      </c>
      <c r="FE69" s="18">
        <v>14.71</v>
      </c>
      <c r="FF69" s="18">
        <v>14.66</v>
      </c>
      <c r="FG69" s="18">
        <v>14.61</v>
      </c>
      <c r="FH69" s="18">
        <v>14.55</v>
      </c>
      <c r="FI69" s="18">
        <v>14.5</v>
      </c>
      <c r="FJ69" s="18">
        <v>14.44</v>
      </c>
      <c r="FK69" s="18">
        <v>14.39</v>
      </c>
      <c r="FL69" s="18">
        <v>14.33</v>
      </c>
      <c r="FM69" s="18">
        <v>14.28</v>
      </c>
      <c r="FN69" s="18">
        <v>14.22</v>
      </c>
      <c r="FO69" s="18">
        <v>14.17</v>
      </c>
      <c r="FP69" s="18">
        <v>14.11</v>
      </c>
      <c r="FQ69" s="18">
        <v>14.06</v>
      </c>
      <c r="FR69" s="18">
        <v>14</v>
      </c>
      <c r="FS69" s="18">
        <v>13.95</v>
      </c>
      <c r="FT69" s="18">
        <v>13.89</v>
      </c>
      <c r="FU69" s="18">
        <v>13.84</v>
      </c>
      <c r="FV69" s="18">
        <v>13.78</v>
      </c>
      <c r="FW69" s="18">
        <v>13.72</v>
      </c>
      <c r="FX69" s="18">
        <v>13.67</v>
      </c>
      <c r="FY69" s="18">
        <v>13.62</v>
      </c>
      <c r="FZ69" s="18">
        <v>13.56</v>
      </c>
      <c r="GA69" s="18">
        <v>13.5</v>
      </c>
      <c r="GB69" s="18">
        <v>13.45</v>
      </c>
      <c r="GC69" s="18">
        <v>13.39</v>
      </c>
      <c r="GD69" s="18">
        <v>13.34</v>
      </c>
      <c r="GE69" s="18">
        <v>13.29</v>
      </c>
      <c r="GF69" s="18">
        <v>13.23</v>
      </c>
      <c r="GG69" s="18">
        <v>13.17</v>
      </c>
      <c r="GH69" s="18">
        <v>13.12</v>
      </c>
      <c r="GI69" s="18">
        <v>13.07</v>
      </c>
      <c r="GJ69" s="18">
        <v>13.01</v>
      </c>
      <c r="GK69" s="18">
        <v>12.96</v>
      </c>
      <c r="GL69" s="18">
        <v>12.9</v>
      </c>
      <c r="GM69" s="18">
        <v>12.84</v>
      </c>
      <c r="GN69" s="18">
        <v>12.79</v>
      </c>
      <c r="GO69" s="18">
        <v>12.74</v>
      </c>
      <c r="GP69" s="18">
        <v>12.68</v>
      </c>
      <c r="GQ69" s="18">
        <v>12.62</v>
      </c>
      <c r="GR69" s="18">
        <v>12.57</v>
      </c>
      <c r="GS69" s="18">
        <v>12.52</v>
      </c>
      <c r="GT69" s="18">
        <v>12.46</v>
      </c>
      <c r="GU69" s="18">
        <v>12.4</v>
      </c>
      <c r="GV69" s="18">
        <v>12.35</v>
      </c>
      <c r="GW69" s="18">
        <v>12.3</v>
      </c>
      <c r="GX69" s="18">
        <v>12.24</v>
      </c>
      <c r="GY69" s="18">
        <v>12.18</v>
      </c>
      <c r="GZ69" s="18">
        <v>12.13</v>
      </c>
      <c r="HA69" s="18">
        <v>12.07</v>
      </c>
      <c r="HB69" s="18">
        <v>12.02</v>
      </c>
      <c r="HC69" s="18">
        <v>11.96</v>
      </c>
      <c r="HD69" s="18">
        <v>11.91</v>
      </c>
      <c r="HE69" s="18">
        <v>11.86</v>
      </c>
      <c r="HF69" s="18">
        <v>11.8</v>
      </c>
      <c r="HG69" s="18">
        <v>11.75</v>
      </c>
      <c r="HH69" s="18">
        <v>11.69</v>
      </c>
      <c r="HI69" s="18">
        <v>11.64</v>
      </c>
      <c r="HJ69" s="18">
        <v>11.58</v>
      </c>
      <c r="HK69" s="18">
        <v>11.53</v>
      </c>
      <c r="HL69" s="18">
        <v>11.47</v>
      </c>
      <c r="HM69" s="18">
        <v>11.42</v>
      </c>
      <c r="HN69" s="18">
        <v>11.36</v>
      </c>
      <c r="HO69" s="18">
        <v>11.3</v>
      </c>
      <c r="HP69" s="18">
        <v>11.25</v>
      </c>
      <c r="HQ69" s="18">
        <v>11.2</v>
      </c>
      <c r="HR69" s="18">
        <v>11.14</v>
      </c>
      <c r="HS69" s="18">
        <v>11.08</v>
      </c>
      <c r="HT69" s="18">
        <v>11.03</v>
      </c>
      <c r="HU69" s="18">
        <v>10.97</v>
      </c>
      <c r="HV69" s="18">
        <v>10.92</v>
      </c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</row>
    <row r="70" spans="1:254" ht="15" x14ac:dyDescent="0.25">
      <c r="A70" s="18">
        <v>2009</v>
      </c>
      <c r="B70" s="18">
        <v>22.92</v>
      </c>
      <c r="C70" s="18">
        <v>22.87</v>
      </c>
      <c r="D70" s="18">
        <v>22.82</v>
      </c>
      <c r="E70" s="18">
        <v>22.78</v>
      </c>
      <c r="F70" s="18">
        <v>22.73</v>
      </c>
      <c r="G70" s="18">
        <v>22.68</v>
      </c>
      <c r="H70" s="18">
        <v>22.63</v>
      </c>
      <c r="I70" s="18">
        <v>22.58</v>
      </c>
      <c r="J70" s="18">
        <v>22.53</v>
      </c>
      <c r="K70" s="18">
        <v>22.48</v>
      </c>
      <c r="L70" s="18">
        <v>22.44</v>
      </c>
      <c r="M70" s="18">
        <v>22.39</v>
      </c>
      <c r="N70" s="18">
        <v>22.34</v>
      </c>
      <c r="O70" s="18">
        <v>22.29</v>
      </c>
      <c r="P70" s="18">
        <v>22.24</v>
      </c>
      <c r="Q70" s="18">
        <v>22.19</v>
      </c>
      <c r="R70" s="18">
        <v>22.14</v>
      </c>
      <c r="S70" s="18">
        <v>22.09</v>
      </c>
      <c r="T70" s="18">
        <v>22.05</v>
      </c>
      <c r="U70" s="18">
        <v>22</v>
      </c>
      <c r="V70" s="18">
        <v>21.95</v>
      </c>
      <c r="W70" s="18">
        <v>21.9</v>
      </c>
      <c r="X70" s="18">
        <v>21.85</v>
      </c>
      <c r="Y70" s="18">
        <v>21.8</v>
      </c>
      <c r="Z70" s="18">
        <v>21.75</v>
      </c>
      <c r="AA70" s="18">
        <v>21.7</v>
      </c>
      <c r="AB70" s="18">
        <v>21.65</v>
      </c>
      <c r="AC70" s="18">
        <v>21.6</v>
      </c>
      <c r="AD70" s="18">
        <v>21.55</v>
      </c>
      <c r="AE70" s="18">
        <v>21.5</v>
      </c>
      <c r="AF70" s="18">
        <v>21.45</v>
      </c>
      <c r="AG70" s="18">
        <v>21.41</v>
      </c>
      <c r="AH70" s="18">
        <v>21.36</v>
      </c>
      <c r="AI70" s="18">
        <v>21.31</v>
      </c>
      <c r="AJ70" s="18">
        <v>21.26</v>
      </c>
      <c r="AK70" s="18">
        <v>21.21</v>
      </c>
      <c r="AL70" s="18">
        <v>21.16</v>
      </c>
      <c r="AM70" s="18">
        <v>21.11</v>
      </c>
      <c r="AN70" s="18">
        <v>21.06</v>
      </c>
      <c r="AO70" s="18">
        <v>21.01</v>
      </c>
      <c r="AP70" s="18">
        <v>20.96</v>
      </c>
      <c r="AQ70" s="18">
        <v>20.91</v>
      </c>
      <c r="AR70" s="18">
        <v>20.87</v>
      </c>
      <c r="AS70" s="18">
        <v>20.82</v>
      </c>
      <c r="AT70" s="18">
        <v>20.77</v>
      </c>
      <c r="AU70" s="18">
        <v>20.72</v>
      </c>
      <c r="AV70" s="18">
        <v>20.67</v>
      </c>
      <c r="AW70" s="18">
        <v>20.62</v>
      </c>
      <c r="AX70" s="18">
        <v>20.57</v>
      </c>
      <c r="AY70" s="18">
        <v>20.52</v>
      </c>
      <c r="AZ70" s="18">
        <v>20.47</v>
      </c>
      <c r="BA70" s="18">
        <v>20.420000000000002</v>
      </c>
      <c r="BB70" s="18">
        <v>20.37</v>
      </c>
      <c r="BC70" s="18">
        <v>20.32</v>
      </c>
      <c r="BD70" s="18">
        <v>20.260000000000002</v>
      </c>
      <c r="BE70" s="18">
        <v>20.21</v>
      </c>
      <c r="BF70" s="18">
        <v>20.16</v>
      </c>
      <c r="BG70" s="18">
        <v>20.11</v>
      </c>
      <c r="BH70" s="18">
        <v>20.059999999999999</v>
      </c>
      <c r="BI70" s="18">
        <v>20.010000000000002</v>
      </c>
      <c r="BJ70" s="18">
        <v>19.96</v>
      </c>
      <c r="BK70" s="18">
        <v>19.91</v>
      </c>
      <c r="BL70" s="18">
        <v>19.86</v>
      </c>
      <c r="BM70" s="18">
        <v>19.809999999999999</v>
      </c>
      <c r="BN70" s="18">
        <v>19.760000000000002</v>
      </c>
      <c r="BO70" s="18">
        <v>19.71</v>
      </c>
      <c r="BP70" s="18">
        <v>19.66</v>
      </c>
      <c r="BQ70" s="18">
        <v>19.600000000000001</v>
      </c>
      <c r="BR70" s="18">
        <v>19.55</v>
      </c>
      <c r="BS70" s="18">
        <v>19.5</v>
      </c>
      <c r="BT70" s="18">
        <v>19.45</v>
      </c>
      <c r="BU70" s="18">
        <v>19.399999999999999</v>
      </c>
      <c r="BV70" s="18">
        <v>19.350000000000001</v>
      </c>
      <c r="BW70" s="18">
        <v>19.3</v>
      </c>
      <c r="BX70" s="18">
        <v>19.25</v>
      </c>
      <c r="BY70" s="18">
        <v>19.2</v>
      </c>
      <c r="BZ70" s="18">
        <v>19.149999999999999</v>
      </c>
      <c r="CA70" s="18">
        <v>19.100000000000001</v>
      </c>
      <c r="CB70" s="18">
        <v>19.05</v>
      </c>
      <c r="CC70" s="18">
        <v>18.989999999999998</v>
      </c>
      <c r="CD70" s="18">
        <v>18.940000000000001</v>
      </c>
      <c r="CE70" s="18">
        <v>18.89</v>
      </c>
      <c r="CF70" s="18">
        <v>18.84</v>
      </c>
      <c r="CG70" s="18">
        <v>18.79</v>
      </c>
      <c r="CH70" s="18">
        <v>18.739999999999998</v>
      </c>
      <c r="CI70" s="18">
        <v>18.690000000000001</v>
      </c>
      <c r="CJ70" s="18">
        <v>18.64</v>
      </c>
      <c r="CK70" s="18">
        <v>18.59</v>
      </c>
      <c r="CL70" s="18">
        <v>18.53</v>
      </c>
      <c r="CM70" s="18">
        <v>18.48</v>
      </c>
      <c r="CN70" s="18">
        <v>18.43</v>
      </c>
      <c r="CO70" s="18">
        <v>18.38</v>
      </c>
      <c r="CP70" s="18">
        <v>18.329999999999998</v>
      </c>
      <c r="CQ70" s="18">
        <v>18.28</v>
      </c>
      <c r="CR70" s="18">
        <v>18.22</v>
      </c>
      <c r="CS70" s="18">
        <v>18.170000000000002</v>
      </c>
      <c r="CT70" s="18">
        <v>18.12</v>
      </c>
      <c r="CU70" s="18">
        <v>18.07</v>
      </c>
      <c r="CV70" s="18">
        <v>18.02</v>
      </c>
      <c r="CW70" s="18">
        <v>17.96</v>
      </c>
      <c r="CX70" s="18">
        <v>17.91</v>
      </c>
      <c r="CY70" s="18">
        <v>17.86</v>
      </c>
      <c r="CZ70" s="18">
        <v>17.8</v>
      </c>
      <c r="DA70" s="18">
        <v>17.75</v>
      </c>
      <c r="DB70" s="18">
        <v>17.7</v>
      </c>
      <c r="DC70" s="18">
        <v>17.649999999999999</v>
      </c>
      <c r="DD70" s="18">
        <v>17.59</v>
      </c>
      <c r="DE70" s="18">
        <v>17.54</v>
      </c>
      <c r="DF70" s="18">
        <v>17.489999999999998</v>
      </c>
      <c r="DG70" s="18">
        <v>17.440000000000001</v>
      </c>
      <c r="DH70" s="18">
        <v>17.38</v>
      </c>
      <c r="DI70" s="18">
        <v>17.329999999999998</v>
      </c>
      <c r="DJ70" s="18">
        <v>17.28</v>
      </c>
      <c r="DK70" s="18">
        <v>17.22</v>
      </c>
      <c r="DL70" s="18">
        <v>17.170000000000002</v>
      </c>
      <c r="DM70" s="18">
        <v>17.12</v>
      </c>
      <c r="DN70" s="18">
        <v>17.059999999999999</v>
      </c>
      <c r="DO70" s="18">
        <v>17.010000000000002</v>
      </c>
      <c r="DP70" s="18">
        <v>16.96</v>
      </c>
      <c r="DQ70" s="18">
        <v>16.899999999999999</v>
      </c>
      <c r="DR70" s="18">
        <v>16.850000000000001</v>
      </c>
      <c r="DS70" s="18">
        <v>16.8</v>
      </c>
      <c r="DT70" s="18">
        <v>16.739999999999998</v>
      </c>
      <c r="DU70" s="18">
        <v>16.690000000000001</v>
      </c>
      <c r="DV70" s="18">
        <v>16.64</v>
      </c>
      <c r="DW70" s="18">
        <v>16.579999999999998</v>
      </c>
      <c r="DX70" s="18">
        <v>16.53</v>
      </c>
      <c r="DY70" s="18">
        <v>16.48</v>
      </c>
      <c r="DZ70" s="18">
        <v>16.420000000000002</v>
      </c>
      <c r="EA70" s="18">
        <v>16.37</v>
      </c>
      <c r="EB70" s="18">
        <v>16.32</v>
      </c>
      <c r="EC70" s="18">
        <v>16.260000000000002</v>
      </c>
      <c r="ED70" s="18">
        <v>16.21</v>
      </c>
      <c r="EE70" s="18">
        <v>16.16</v>
      </c>
      <c r="EF70" s="18">
        <v>16.100000000000001</v>
      </c>
      <c r="EG70" s="18">
        <v>16.05</v>
      </c>
      <c r="EH70" s="18">
        <v>16</v>
      </c>
      <c r="EI70" s="18">
        <v>15.94</v>
      </c>
      <c r="EJ70" s="18">
        <v>15.89</v>
      </c>
      <c r="EK70" s="18">
        <v>15.84</v>
      </c>
      <c r="EL70" s="18">
        <v>15.78</v>
      </c>
      <c r="EM70" s="18">
        <v>15.73</v>
      </c>
      <c r="EN70" s="18">
        <v>15.68</v>
      </c>
      <c r="EO70" s="18">
        <v>15.62</v>
      </c>
      <c r="EP70" s="18">
        <v>15.57</v>
      </c>
      <c r="EQ70" s="18">
        <v>15.52</v>
      </c>
      <c r="ER70" s="18">
        <v>15.46</v>
      </c>
      <c r="ES70" s="18">
        <v>15.41</v>
      </c>
      <c r="ET70" s="18">
        <v>15.35</v>
      </c>
      <c r="EU70" s="18">
        <v>15.3</v>
      </c>
      <c r="EV70" s="18">
        <v>15.25</v>
      </c>
      <c r="EW70" s="18">
        <v>15.19</v>
      </c>
      <c r="EX70" s="18">
        <v>15.14</v>
      </c>
      <c r="EY70" s="18">
        <v>15.08</v>
      </c>
      <c r="EZ70" s="18">
        <v>15.03</v>
      </c>
      <c r="FA70" s="18">
        <v>14.97</v>
      </c>
      <c r="FB70" s="18">
        <v>14.92</v>
      </c>
      <c r="FC70" s="18">
        <v>14.86</v>
      </c>
      <c r="FD70" s="18">
        <v>14.81</v>
      </c>
      <c r="FE70" s="18">
        <v>14.75</v>
      </c>
      <c r="FF70" s="18">
        <v>14.7</v>
      </c>
      <c r="FG70" s="18">
        <v>14.64</v>
      </c>
      <c r="FH70" s="18">
        <v>14.59</v>
      </c>
      <c r="FI70" s="18">
        <v>14.54</v>
      </c>
      <c r="FJ70" s="18">
        <v>14.48</v>
      </c>
      <c r="FK70" s="18">
        <v>14.43</v>
      </c>
      <c r="FL70" s="18">
        <v>14.37</v>
      </c>
      <c r="FM70" s="18">
        <v>14.31</v>
      </c>
      <c r="FN70" s="18">
        <v>14.26</v>
      </c>
      <c r="FO70" s="18">
        <v>14.2</v>
      </c>
      <c r="FP70" s="18">
        <v>14.15</v>
      </c>
      <c r="FQ70" s="18">
        <v>14.1</v>
      </c>
      <c r="FR70" s="18">
        <v>14.04</v>
      </c>
      <c r="FS70" s="18">
        <v>13.98</v>
      </c>
      <c r="FT70" s="18">
        <v>13.93</v>
      </c>
      <c r="FU70" s="18">
        <v>13.88</v>
      </c>
      <c r="FV70" s="18">
        <v>13.82</v>
      </c>
      <c r="FW70" s="18">
        <v>13.76</v>
      </c>
      <c r="FX70" s="18">
        <v>13.71</v>
      </c>
      <c r="FY70" s="18">
        <v>13.66</v>
      </c>
      <c r="FZ70" s="18">
        <v>13.6</v>
      </c>
      <c r="GA70" s="18">
        <v>13.54</v>
      </c>
      <c r="GB70" s="18">
        <v>13.49</v>
      </c>
      <c r="GC70" s="18">
        <v>13.43</v>
      </c>
      <c r="GD70" s="18">
        <v>13.38</v>
      </c>
      <c r="GE70" s="18">
        <v>13.32</v>
      </c>
      <c r="GF70" s="18">
        <v>13.27</v>
      </c>
      <c r="GG70" s="18">
        <v>13.21</v>
      </c>
      <c r="GH70" s="18">
        <v>13.16</v>
      </c>
      <c r="GI70" s="18">
        <v>13.11</v>
      </c>
      <c r="GJ70" s="18">
        <v>13.05</v>
      </c>
      <c r="GK70" s="18">
        <v>13</v>
      </c>
      <c r="GL70" s="18">
        <v>12.94</v>
      </c>
      <c r="GM70" s="18">
        <v>12.88</v>
      </c>
      <c r="GN70" s="18">
        <v>12.83</v>
      </c>
      <c r="GO70" s="18">
        <v>12.77</v>
      </c>
      <c r="GP70" s="18">
        <v>12.72</v>
      </c>
      <c r="GQ70" s="18">
        <v>12.66</v>
      </c>
      <c r="GR70" s="18">
        <v>12.61</v>
      </c>
      <c r="GS70" s="18">
        <v>12.55</v>
      </c>
      <c r="GT70" s="18">
        <v>12.49</v>
      </c>
      <c r="GU70" s="18">
        <v>12.44</v>
      </c>
      <c r="GV70" s="18">
        <v>12.38</v>
      </c>
      <c r="GW70" s="18">
        <v>12.33</v>
      </c>
      <c r="GX70" s="18">
        <v>12.27</v>
      </c>
      <c r="GY70" s="18">
        <v>12.21</v>
      </c>
      <c r="GZ70" s="18">
        <v>12.16</v>
      </c>
      <c r="HA70" s="18">
        <v>12.11</v>
      </c>
      <c r="HB70" s="18">
        <v>12.05</v>
      </c>
      <c r="HC70" s="18">
        <v>11.99</v>
      </c>
      <c r="HD70" s="18">
        <v>11.94</v>
      </c>
      <c r="HE70" s="18">
        <v>11.88</v>
      </c>
      <c r="HF70" s="18">
        <v>11.83</v>
      </c>
      <c r="HG70" s="18">
        <v>11.77</v>
      </c>
      <c r="HH70" s="18">
        <v>11.72</v>
      </c>
      <c r="HI70" s="18">
        <v>11.67</v>
      </c>
      <c r="HJ70" s="18">
        <v>11.61</v>
      </c>
      <c r="HK70" s="18">
        <v>11.55</v>
      </c>
      <c r="HL70" s="18">
        <v>11.5</v>
      </c>
      <c r="HM70" s="18">
        <v>11.44</v>
      </c>
      <c r="HN70" s="18">
        <v>11.39</v>
      </c>
      <c r="HO70" s="18">
        <v>11.33</v>
      </c>
      <c r="HP70" s="18">
        <v>11.28</v>
      </c>
      <c r="HQ70" s="18">
        <v>11.22</v>
      </c>
      <c r="HR70" s="18">
        <v>11.17</v>
      </c>
      <c r="HS70" s="18">
        <v>11.12</v>
      </c>
      <c r="HT70" s="18">
        <v>11.06</v>
      </c>
      <c r="HU70" s="18">
        <v>11.01</v>
      </c>
      <c r="HV70" s="18">
        <v>10.95</v>
      </c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</row>
    <row r="71" spans="1:254" ht="15" x14ac:dyDescent="0.25">
      <c r="A71" s="18">
        <v>2010</v>
      </c>
      <c r="B71" s="18">
        <v>22.96</v>
      </c>
      <c r="C71" s="18">
        <v>22.91</v>
      </c>
      <c r="D71" s="18">
        <v>22.86</v>
      </c>
      <c r="E71" s="18">
        <v>22.81</v>
      </c>
      <c r="F71" s="18">
        <v>22.77</v>
      </c>
      <c r="G71" s="18">
        <v>22.72</v>
      </c>
      <c r="H71" s="18">
        <v>22.67</v>
      </c>
      <c r="I71" s="18">
        <v>22.62</v>
      </c>
      <c r="J71" s="18">
        <v>22.57</v>
      </c>
      <c r="K71" s="18">
        <v>22.52</v>
      </c>
      <c r="L71" s="18">
        <v>22.48</v>
      </c>
      <c r="M71" s="18">
        <v>22.43</v>
      </c>
      <c r="N71" s="18">
        <v>22.38</v>
      </c>
      <c r="O71" s="18">
        <v>22.33</v>
      </c>
      <c r="P71" s="18">
        <v>22.28</v>
      </c>
      <c r="Q71" s="18">
        <v>22.24</v>
      </c>
      <c r="R71" s="18">
        <v>22.19</v>
      </c>
      <c r="S71" s="18">
        <v>22.14</v>
      </c>
      <c r="T71" s="18">
        <v>22.09</v>
      </c>
      <c r="U71" s="18">
        <v>22.04</v>
      </c>
      <c r="V71" s="18">
        <v>21.99</v>
      </c>
      <c r="W71" s="18">
        <v>21.94</v>
      </c>
      <c r="X71" s="18">
        <v>21.9</v>
      </c>
      <c r="Y71" s="18">
        <v>21.85</v>
      </c>
      <c r="Z71" s="18">
        <v>21.8</v>
      </c>
      <c r="AA71" s="18">
        <v>21.75</v>
      </c>
      <c r="AB71" s="18">
        <v>21.7</v>
      </c>
      <c r="AC71" s="18">
        <v>21.65</v>
      </c>
      <c r="AD71" s="18">
        <v>21.6</v>
      </c>
      <c r="AE71" s="18">
        <v>21.55</v>
      </c>
      <c r="AF71" s="18">
        <v>21.51</v>
      </c>
      <c r="AG71" s="18">
        <v>21.46</v>
      </c>
      <c r="AH71" s="18">
        <v>21.41</v>
      </c>
      <c r="AI71" s="18">
        <v>21.36</v>
      </c>
      <c r="AJ71" s="18">
        <v>21.31</v>
      </c>
      <c r="AK71" s="18">
        <v>21.26</v>
      </c>
      <c r="AL71" s="18">
        <v>21.21</v>
      </c>
      <c r="AM71" s="18">
        <v>21.16</v>
      </c>
      <c r="AN71" s="18">
        <v>21.11</v>
      </c>
      <c r="AO71" s="18">
        <v>21.06</v>
      </c>
      <c r="AP71" s="18">
        <v>21.01</v>
      </c>
      <c r="AQ71" s="18">
        <v>20.96</v>
      </c>
      <c r="AR71" s="18">
        <v>20.91</v>
      </c>
      <c r="AS71" s="18">
        <v>20.86</v>
      </c>
      <c r="AT71" s="18">
        <v>20.81</v>
      </c>
      <c r="AU71" s="18">
        <v>20.76</v>
      </c>
      <c r="AV71" s="18">
        <v>20.71</v>
      </c>
      <c r="AW71" s="18">
        <v>20.66</v>
      </c>
      <c r="AX71" s="18">
        <v>20.61</v>
      </c>
      <c r="AY71" s="18">
        <v>20.56</v>
      </c>
      <c r="AZ71" s="18">
        <v>20.51</v>
      </c>
      <c r="BA71" s="18">
        <v>20.46</v>
      </c>
      <c r="BB71" s="18">
        <v>20.41</v>
      </c>
      <c r="BC71" s="18">
        <v>20.36</v>
      </c>
      <c r="BD71" s="18">
        <v>20.309999999999999</v>
      </c>
      <c r="BE71" s="18">
        <v>20.260000000000002</v>
      </c>
      <c r="BF71" s="18">
        <v>20.21</v>
      </c>
      <c r="BG71" s="18">
        <v>20.16</v>
      </c>
      <c r="BH71" s="18">
        <v>20.11</v>
      </c>
      <c r="BI71" s="18">
        <v>20.059999999999999</v>
      </c>
      <c r="BJ71" s="18">
        <v>20.010000000000002</v>
      </c>
      <c r="BK71" s="18">
        <v>19.96</v>
      </c>
      <c r="BL71" s="18">
        <v>19.91</v>
      </c>
      <c r="BM71" s="18">
        <v>19.86</v>
      </c>
      <c r="BN71" s="18">
        <v>19.809999999999999</v>
      </c>
      <c r="BO71" s="18">
        <v>19.760000000000002</v>
      </c>
      <c r="BP71" s="18">
        <v>19.7</v>
      </c>
      <c r="BQ71" s="18">
        <v>19.649999999999999</v>
      </c>
      <c r="BR71" s="18">
        <v>19.600000000000001</v>
      </c>
      <c r="BS71" s="18">
        <v>19.55</v>
      </c>
      <c r="BT71" s="18">
        <v>19.5</v>
      </c>
      <c r="BU71" s="18">
        <v>19.45</v>
      </c>
      <c r="BV71" s="18">
        <v>19.399999999999999</v>
      </c>
      <c r="BW71" s="18">
        <v>19.350000000000001</v>
      </c>
      <c r="BX71" s="18">
        <v>19.3</v>
      </c>
      <c r="BY71" s="18">
        <v>19.239999999999998</v>
      </c>
      <c r="BZ71" s="18">
        <v>19.190000000000001</v>
      </c>
      <c r="CA71" s="18">
        <v>19.14</v>
      </c>
      <c r="CB71" s="18">
        <v>19.09</v>
      </c>
      <c r="CC71" s="18">
        <v>19.04</v>
      </c>
      <c r="CD71" s="18">
        <v>18.989999999999998</v>
      </c>
      <c r="CE71" s="18">
        <v>18.940000000000001</v>
      </c>
      <c r="CF71" s="18">
        <v>18.88</v>
      </c>
      <c r="CG71" s="18">
        <v>18.829999999999998</v>
      </c>
      <c r="CH71" s="18">
        <v>18.78</v>
      </c>
      <c r="CI71" s="18">
        <v>18.73</v>
      </c>
      <c r="CJ71" s="18">
        <v>18.68</v>
      </c>
      <c r="CK71" s="18">
        <v>18.62</v>
      </c>
      <c r="CL71" s="18">
        <v>18.57</v>
      </c>
      <c r="CM71" s="18">
        <v>18.52</v>
      </c>
      <c r="CN71" s="18">
        <v>18.47</v>
      </c>
      <c r="CO71" s="18">
        <v>18.420000000000002</v>
      </c>
      <c r="CP71" s="18">
        <v>18.37</v>
      </c>
      <c r="CQ71" s="18">
        <v>18.309999999999999</v>
      </c>
      <c r="CR71" s="18">
        <v>18.260000000000002</v>
      </c>
      <c r="CS71" s="18">
        <v>18.21</v>
      </c>
      <c r="CT71" s="18">
        <v>18.16</v>
      </c>
      <c r="CU71" s="18">
        <v>18.11</v>
      </c>
      <c r="CV71" s="18">
        <v>18.059999999999999</v>
      </c>
      <c r="CW71" s="18">
        <v>18</v>
      </c>
      <c r="CX71" s="18">
        <v>17.95</v>
      </c>
      <c r="CY71" s="18">
        <v>17.899999999999999</v>
      </c>
      <c r="CZ71" s="18">
        <v>17.84</v>
      </c>
      <c r="DA71" s="18">
        <v>17.79</v>
      </c>
      <c r="DB71" s="18">
        <v>17.739999999999998</v>
      </c>
      <c r="DC71" s="18">
        <v>17.690000000000001</v>
      </c>
      <c r="DD71" s="18">
        <v>17.64</v>
      </c>
      <c r="DE71" s="18">
        <v>17.579999999999998</v>
      </c>
      <c r="DF71" s="18">
        <v>17.53</v>
      </c>
      <c r="DG71" s="18">
        <v>17.48</v>
      </c>
      <c r="DH71" s="18">
        <v>17.420000000000002</v>
      </c>
      <c r="DI71" s="18">
        <v>17.37</v>
      </c>
      <c r="DJ71" s="18">
        <v>17.32</v>
      </c>
      <c r="DK71" s="18">
        <v>17.27</v>
      </c>
      <c r="DL71" s="18">
        <v>17.22</v>
      </c>
      <c r="DM71" s="18">
        <v>17.16</v>
      </c>
      <c r="DN71" s="18">
        <v>17.11</v>
      </c>
      <c r="DO71" s="18">
        <v>17.059999999999999</v>
      </c>
      <c r="DP71" s="18">
        <v>17</v>
      </c>
      <c r="DQ71" s="18">
        <v>16.95</v>
      </c>
      <c r="DR71" s="18">
        <v>16.899999999999999</v>
      </c>
      <c r="DS71" s="18">
        <v>16.850000000000001</v>
      </c>
      <c r="DT71" s="18">
        <v>16.79</v>
      </c>
      <c r="DU71" s="18">
        <v>16.739999999999998</v>
      </c>
      <c r="DV71" s="18">
        <v>16.690000000000001</v>
      </c>
      <c r="DW71" s="18">
        <v>16.63</v>
      </c>
      <c r="DX71" s="18">
        <v>16.579999999999998</v>
      </c>
      <c r="DY71" s="18">
        <v>16.53</v>
      </c>
      <c r="DZ71" s="18">
        <v>16.47</v>
      </c>
      <c r="EA71" s="18">
        <v>16.420000000000002</v>
      </c>
      <c r="EB71" s="18">
        <v>16.37</v>
      </c>
      <c r="EC71" s="18">
        <v>16.309999999999999</v>
      </c>
      <c r="ED71" s="18">
        <v>16.260000000000002</v>
      </c>
      <c r="EE71" s="18">
        <v>16.21</v>
      </c>
      <c r="EF71" s="18">
        <v>16.149999999999999</v>
      </c>
      <c r="EG71" s="18">
        <v>16.100000000000001</v>
      </c>
      <c r="EH71" s="18">
        <v>16.04</v>
      </c>
      <c r="EI71" s="18">
        <v>15.99</v>
      </c>
      <c r="EJ71" s="18">
        <v>15.94</v>
      </c>
      <c r="EK71" s="18">
        <v>15.88</v>
      </c>
      <c r="EL71" s="18">
        <v>15.83</v>
      </c>
      <c r="EM71" s="18">
        <v>15.77</v>
      </c>
      <c r="EN71" s="18">
        <v>15.72</v>
      </c>
      <c r="EO71" s="18">
        <v>15.66</v>
      </c>
      <c r="EP71" s="18">
        <v>15.61</v>
      </c>
      <c r="EQ71" s="18">
        <v>15.56</v>
      </c>
      <c r="ER71" s="18">
        <v>15.5</v>
      </c>
      <c r="ES71" s="18">
        <v>15.45</v>
      </c>
      <c r="ET71" s="18">
        <v>15.39</v>
      </c>
      <c r="EU71" s="18">
        <v>15.34</v>
      </c>
      <c r="EV71" s="18">
        <v>15.29</v>
      </c>
      <c r="EW71" s="18">
        <v>15.23</v>
      </c>
      <c r="EX71" s="18">
        <v>15.18</v>
      </c>
      <c r="EY71" s="18">
        <v>15.12</v>
      </c>
      <c r="EZ71" s="18">
        <v>15.07</v>
      </c>
      <c r="FA71" s="18">
        <v>15.01</v>
      </c>
      <c r="FB71" s="18">
        <v>14.96</v>
      </c>
      <c r="FC71" s="18">
        <v>14.9</v>
      </c>
      <c r="FD71" s="18">
        <v>14.85</v>
      </c>
      <c r="FE71" s="18">
        <v>14.8</v>
      </c>
      <c r="FF71" s="18">
        <v>14.74</v>
      </c>
      <c r="FG71" s="18">
        <v>14.68</v>
      </c>
      <c r="FH71" s="18">
        <v>14.63</v>
      </c>
      <c r="FI71" s="18">
        <v>14.57</v>
      </c>
      <c r="FJ71" s="18">
        <v>14.52</v>
      </c>
      <c r="FK71" s="18">
        <v>14.47</v>
      </c>
      <c r="FL71" s="18">
        <v>14.41</v>
      </c>
      <c r="FM71" s="18">
        <v>14.36</v>
      </c>
      <c r="FN71" s="18">
        <v>14.3</v>
      </c>
      <c r="FO71" s="18">
        <v>14.25</v>
      </c>
      <c r="FP71" s="18">
        <v>14.19</v>
      </c>
      <c r="FQ71" s="18">
        <v>14.14</v>
      </c>
      <c r="FR71" s="18">
        <v>14.08</v>
      </c>
      <c r="FS71" s="18">
        <v>14.03</v>
      </c>
      <c r="FT71" s="18">
        <v>13.97</v>
      </c>
      <c r="FU71" s="18">
        <v>13.91</v>
      </c>
      <c r="FV71" s="18">
        <v>13.86</v>
      </c>
      <c r="FW71" s="18">
        <v>13.8</v>
      </c>
      <c r="FX71" s="18">
        <v>13.75</v>
      </c>
      <c r="FY71" s="18">
        <v>13.7</v>
      </c>
      <c r="FZ71" s="18">
        <v>13.64</v>
      </c>
      <c r="GA71" s="18">
        <v>13.58</v>
      </c>
      <c r="GB71" s="18">
        <v>13.53</v>
      </c>
      <c r="GC71" s="18">
        <v>13.47</v>
      </c>
      <c r="GD71" s="18">
        <v>13.42</v>
      </c>
      <c r="GE71" s="18">
        <v>13.36</v>
      </c>
      <c r="GF71" s="18">
        <v>13.3</v>
      </c>
      <c r="GG71" s="18">
        <v>13.25</v>
      </c>
      <c r="GH71" s="18">
        <v>13.19</v>
      </c>
      <c r="GI71" s="18">
        <v>13.14</v>
      </c>
      <c r="GJ71" s="18">
        <v>13.08</v>
      </c>
      <c r="GK71" s="18">
        <v>13.03</v>
      </c>
      <c r="GL71" s="18">
        <v>12.97</v>
      </c>
      <c r="GM71" s="18">
        <v>12.91</v>
      </c>
      <c r="GN71" s="18">
        <v>12.86</v>
      </c>
      <c r="GO71" s="18">
        <v>12.81</v>
      </c>
      <c r="GP71" s="18">
        <v>12.75</v>
      </c>
      <c r="GQ71" s="18">
        <v>12.7</v>
      </c>
      <c r="GR71" s="18">
        <v>12.64</v>
      </c>
      <c r="GS71" s="18">
        <v>12.59</v>
      </c>
      <c r="GT71" s="18">
        <v>12.53</v>
      </c>
      <c r="GU71" s="18">
        <v>12.47</v>
      </c>
      <c r="GV71" s="18">
        <v>12.42</v>
      </c>
      <c r="GW71" s="18">
        <v>12.37</v>
      </c>
      <c r="GX71" s="18">
        <v>12.31</v>
      </c>
      <c r="GY71" s="18">
        <v>12.25</v>
      </c>
      <c r="GZ71" s="18">
        <v>12.2</v>
      </c>
      <c r="HA71" s="18">
        <v>12.14</v>
      </c>
      <c r="HB71" s="18">
        <v>12.09</v>
      </c>
      <c r="HC71" s="18">
        <v>12.03</v>
      </c>
      <c r="HD71" s="18">
        <v>11.98</v>
      </c>
      <c r="HE71" s="18">
        <v>11.92</v>
      </c>
      <c r="HF71" s="18">
        <v>11.86</v>
      </c>
      <c r="HG71" s="18">
        <v>11.81</v>
      </c>
      <c r="HH71" s="18">
        <v>11.75</v>
      </c>
      <c r="HI71" s="18">
        <v>11.7</v>
      </c>
      <c r="HJ71" s="18">
        <v>11.64</v>
      </c>
      <c r="HK71" s="18">
        <v>11.59</v>
      </c>
      <c r="HL71" s="18">
        <v>11.53</v>
      </c>
      <c r="HM71" s="18">
        <v>11.47</v>
      </c>
      <c r="HN71" s="18">
        <v>11.42</v>
      </c>
      <c r="HO71" s="18">
        <v>11.36</v>
      </c>
      <c r="HP71" s="18">
        <v>11.31</v>
      </c>
      <c r="HQ71" s="18">
        <v>11.25</v>
      </c>
      <c r="HR71" s="18">
        <v>11.2</v>
      </c>
      <c r="HS71" s="18">
        <v>11.15</v>
      </c>
      <c r="HT71" s="18">
        <v>11.09</v>
      </c>
      <c r="HU71" s="18">
        <v>11.04</v>
      </c>
      <c r="HV71" s="18">
        <v>10.98</v>
      </c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</row>
    <row r="72" spans="1:254" ht="15" x14ac:dyDescent="0.25">
      <c r="A72" s="18">
        <v>2011</v>
      </c>
      <c r="B72" s="18">
        <v>23.01</v>
      </c>
      <c r="C72" s="18">
        <v>22.96</v>
      </c>
      <c r="D72" s="18">
        <v>22.91</v>
      </c>
      <c r="E72" s="18">
        <v>22.86</v>
      </c>
      <c r="F72" s="18">
        <v>22.82</v>
      </c>
      <c r="G72" s="18">
        <v>22.77</v>
      </c>
      <c r="H72" s="18">
        <v>22.72</v>
      </c>
      <c r="I72" s="18">
        <v>22.67</v>
      </c>
      <c r="J72" s="18">
        <v>22.62</v>
      </c>
      <c r="K72" s="18">
        <v>22.58</v>
      </c>
      <c r="L72" s="18">
        <v>22.53</v>
      </c>
      <c r="M72" s="18">
        <v>22.48</v>
      </c>
      <c r="N72" s="18">
        <v>22.43</v>
      </c>
      <c r="O72" s="18">
        <v>22.38</v>
      </c>
      <c r="P72" s="18">
        <v>22.33</v>
      </c>
      <c r="Q72" s="18">
        <v>22.28</v>
      </c>
      <c r="R72" s="18">
        <v>22.23</v>
      </c>
      <c r="S72" s="18">
        <v>22.18</v>
      </c>
      <c r="T72" s="18">
        <v>22.13</v>
      </c>
      <c r="U72" s="18">
        <v>22.09</v>
      </c>
      <c r="V72" s="18">
        <v>22.04</v>
      </c>
      <c r="W72" s="18">
        <v>21.99</v>
      </c>
      <c r="X72" s="18">
        <v>21.94</v>
      </c>
      <c r="Y72" s="18">
        <v>21.89</v>
      </c>
      <c r="Z72" s="18">
        <v>21.84</v>
      </c>
      <c r="AA72" s="18">
        <v>21.79</v>
      </c>
      <c r="AB72" s="18">
        <v>21.74</v>
      </c>
      <c r="AC72" s="18">
        <v>21.69</v>
      </c>
      <c r="AD72" s="18">
        <v>21.64</v>
      </c>
      <c r="AE72" s="18">
        <v>21.59</v>
      </c>
      <c r="AF72" s="18">
        <v>21.55</v>
      </c>
      <c r="AG72" s="18">
        <v>21.5</v>
      </c>
      <c r="AH72" s="18">
        <v>21.45</v>
      </c>
      <c r="AI72" s="18">
        <v>21.4</v>
      </c>
      <c r="AJ72" s="18">
        <v>21.35</v>
      </c>
      <c r="AK72" s="18">
        <v>21.3</v>
      </c>
      <c r="AL72" s="18">
        <v>21.25</v>
      </c>
      <c r="AM72" s="18">
        <v>21.2</v>
      </c>
      <c r="AN72" s="18">
        <v>21.15</v>
      </c>
      <c r="AO72" s="18">
        <v>21.1</v>
      </c>
      <c r="AP72" s="18">
        <v>21.05</v>
      </c>
      <c r="AQ72" s="18">
        <v>21</v>
      </c>
      <c r="AR72" s="18">
        <v>20.95</v>
      </c>
      <c r="AS72" s="18">
        <v>20.91</v>
      </c>
      <c r="AT72" s="18">
        <v>20.86</v>
      </c>
      <c r="AU72" s="18">
        <v>20.81</v>
      </c>
      <c r="AV72" s="18">
        <v>20.76</v>
      </c>
      <c r="AW72" s="18">
        <v>20.71</v>
      </c>
      <c r="AX72" s="18">
        <v>20.66</v>
      </c>
      <c r="AY72" s="18">
        <v>20.61</v>
      </c>
      <c r="AZ72" s="18">
        <v>20.56</v>
      </c>
      <c r="BA72" s="18">
        <v>20.51</v>
      </c>
      <c r="BB72" s="18">
        <v>20.46</v>
      </c>
      <c r="BC72" s="18">
        <v>20.41</v>
      </c>
      <c r="BD72" s="18">
        <v>20.36</v>
      </c>
      <c r="BE72" s="18">
        <v>20.3</v>
      </c>
      <c r="BF72" s="18">
        <v>20.25</v>
      </c>
      <c r="BG72" s="18">
        <v>20.2</v>
      </c>
      <c r="BH72" s="18">
        <v>20.149999999999999</v>
      </c>
      <c r="BI72" s="18">
        <v>20.100000000000001</v>
      </c>
      <c r="BJ72" s="18">
        <v>20.05</v>
      </c>
      <c r="BK72" s="18">
        <v>20</v>
      </c>
      <c r="BL72" s="18">
        <v>19.95</v>
      </c>
      <c r="BM72" s="18">
        <v>19.899999999999999</v>
      </c>
      <c r="BN72" s="18">
        <v>19.850000000000001</v>
      </c>
      <c r="BO72" s="18">
        <v>19.8</v>
      </c>
      <c r="BP72" s="18">
        <v>19.75</v>
      </c>
      <c r="BQ72" s="18">
        <v>19.690000000000001</v>
      </c>
      <c r="BR72" s="18">
        <v>19.64</v>
      </c>
      <c r="BS72" s="18">
        <v>19.59</v>
      </c>
      <c r="BT72" s="18">
        <v>19.54</v>
      </c>
      <c r="BU72" s="18">
        <v>19.489999999999998</v>
      </c>
      <c r="BV72" s="18">
        <v>19.440000000000001</v>
      </c>
      <c r="BW72" s="18">
        <v>19.39</v>
      </c>
      <c r="BX72" s="18">
        <v>19.34</v>
      </c>
      <c r="BY72" s="18">
        <v>19.29</v>
      </c>
      <c r="BZ72" s="18">
        <v>19.239999999999998</v>
      </c>
      <c r="CA72" s="18">
        <v>19.190000000000001</v>
      </c>
      <c r="CB72" s="18">
        <v>19.13</v>
      </c>
      <c r="CC72" s="18">
        <v>19.079999999999998</v>
      </c>
      <c r="CD72" s="18">
        <v>19.03</v>
      </c>
      <c r="CE72" s="18">
        <v>18.98</v>
      </c>
      <c r="CF72" s="18">
        <v>18.93</v>
      </c>
      <c r="CG72" s="18">
        <v>18.88</v>
      </c>
      <c r="CH72" s="18">
        <v>18.829999999999998</v>
      </c>
      <c r="CI72" s="18">
        <v>18.78</v>
      </c>
      <c r="CJ72" s="18">
        <v>18.73</v>
      </c>
      <c r="CK72" s="18">
        <v>18.670000000000002</v>
      </c>
      <c r="CL72" s="18">
        <v>18.62</v>
      </c>
      <c r="CM72" s="18">
        <v>18.57</v>
      </c>
      <c r="CN72" s="18">
        <v>18.52</v>
      </c>
      <c r="CO72" s="18">
        <v>18.46</v>
      </c>
      <c r="CP72" s="18">
        <v>18.41</v>
      </c>
      <c r="CQ72" s="18">
        <v>18.36</v>
      </c>
      <c r="CR72" s="18">
        <v>18.3</v>
      </c>
      <c r="CS72" s="18">
        <v>18.25</v>
      </c>
      <c r="CT72" s="18">
        <v>18.2</v>
      </c>
      <c r="CU72" s="18">
        <v>18.149999999999999</v>
      </c>
      <c r="CV72" s="18">
        <v>18.09</v>
      </c>
      <c r="CW72" s="18">
        <v>18.04</v>
      </c>
      <c r="CX72" s="18">
        <v>17.989999999999998</v>
      </c>
      <c r="CY72" s="18">
        <v>17.940000000000001</v>
      </c>
      <c r="CZ72" s="18">
        <v>17.88</v>
      </c>
      <c r="DA72" s="18">
        <v>17.829999999999998</v>
      </c>
      <c r="DB72" s="18">
        <v>17.78</v>
      </c>
      <c r="DC72" s="18">
        <v>17.73</v>
      </c>
      <c r="DD72" s="18">
        <v>17.670000000000002</v>
      </c>
      <c r="DE72" s="18">
        <v>17.62</v>
      </c>
      <c r="DF72" s="18">
        <v>17.57</v>
      </c>
      <c r="DG72" s="18">
        <v>17.52</v>
      </c>
      <c r="DH72" s="18">
        <v>17.46</v>
      </c>
      <c r="DI72" s="18">
        <v>17.41</v>
      </c>
      <c r="DJ72" s="18">
        <v>17.36</v>
      </c>
      <c r="DK72" s="18">
        <v>17.309999999999999</v>
      </c>
      <c r="DL72" s="18">
        <v>17.260000000000002</v>
      </c>
      <c r="DM72" s="18">
        <v>17.2</v>
      </c>
      <c r="DN72" s="18">
        <v>17.149999999999999</v>
      </c>
      <c r="DO72" s="18">
        <v>17.100000000000001</v>
      </c>
      <c r="DP72" s="18">
        <v>17.05</v>
      </c>
      <c r="DQ72" s="18">
        <v>16.989999999999998</v>
      </c>
      <c r="DR72" s="18">
        <v>16.940000000000001</v>
      </c>
      <c r="DS72" s="18">
        <v>16.89</v>
      </c>
      <c r="DT72" s="18">
        <v>16.829999999999998</v>
      </c>
      <c r="DU72" s="18">
        <v>16.78</v>
      </c>
      <c r="DV72" s="18">
        <v>16.73</v>
      </c>
      <c r="DW72" s="18">
        <v>16.670000000000002</v>
      </c>
      <c r="DX72" s="18">
        <v>16.62</v>
      </c>
      <c r="DY72" s="18">
        <v>16.57</v>
      </c>
      <c r="DZ72" s="18">
        <v>16.510000000000002</v>
      </c>
      <c r="EA72" s="18">
        <v>16.46</v>
      </c>
      <c r="EB72" s="18">
        <v>16.41</v>
      </c>
      <c r="EC72" s="18">
        <v>16.350000000000001</v>
      </c>
      <c r="ED72" s="18">
        <v>16.3</v>
      </c>
      <c r="EE72" s="18">
        <v>16.25</v>
      </c>
      <c r="EF72" s="18">
        <v>16.190000000000001</v>
      </c>
      <c r="EG72" s="18">
        <v>16.14</v>
      </c>
      <c r="EH72" s="18">
        <v>16.079999999999998</v>
      </c>
      <c r="EI72" s="18">
        <v>16.03</v>
      </c>
      <c r="EJ72" s="18">
        <v>15.98</v>
      </c>
      <c r="EK72" s="18">
        <v>15.92</v>
      </c>
      <c r="EL72" s="18">
        <v>15.87</v>
      </c>
      <c r="EM72" s="18">
        <v>15.81</v>
      </c>
      <c r="EN72" s="18">
        <v>15.76</v>
      </c>
      <c r="EO72" s="18">
        <v>15.7</v>
      </c>
      <c r="EP72" s="18">
        <v>15.65</v>
      </c>
      <c r="EQ72" s="18">
        <v>15.6</v>
      </c>
      <c r="ER72" s="18">
        <v>15.54</v>
      </c>
      <c r="ES72" s="18">
        <v>15.49</v>
      </c>
      <c r="ET72" s="18">
        <v>15.43</v>
      </c>
      <c r="EU72" s="18">
        <v>15.38</v>
      </c>
      <c r="EV72" s="18">
        <v>15.32</v>
      </c>
      <c r="EW72" s="18">
        <v>15.27</v>
      </c>
      <c r="EX72" s="18">
        <v>15.22</v>
      </c>
      <c r="EY72" s="18">
        <v>15.16</v>
      </c>
      <c r="EZ72" s="18">
        <v>15.11</v>
      </c>
      <c r="FA72" s="18">
        <v>15.05</v>
      </c>
      <c r="FB72" s="18">
        <v>15</v>
      </c>
      <c r="FC72" s="18">
        <v>14.95</v>
      </c>
      <c r="FD72" s="18">
        <v>14.89</v>
      </c>
      <c r="FE72" s="18">
        <v>14.83</v>
      </c>
      <c r="FF72" s="18">
        <v>14.78</v>
      </c>
      <c r="FG72" s="18">
        <v>14.72</v>
      </c>
      <c r="FH72" s="18">
        <v>14.67</v>
      </c>
      <c r="FI72" s="18">
        <v>14.61</v>
      </c>
      <c r="FJ72" s="18">
        <v>14.56</v>
      </c>
      <c r="FK72" s="18">
        <v>14.51</v>
      </c>
      <c r="FL72" s="18">
        <v>14.45</v>
      </c>
      <c r="FM72" s="18">
        <v>14.4</v>
      </c>
      <c r="FN72" s="18">
        <v>14.34</v>
      </c>
      <c r="FO72" s="18">
        <v>14.29</v>
      </c>
      <c r="FP72" s="18">
        <v>14.23</v>
      </c>
      <c r="FQ72" s="18">
        <v>14.17</v>
      </c>
      <c r="FR72" s="18">
        <v>14.12</v>
      </c>
      <c r="FS72" s="18">
        <v>14.06</v>
      </c>
      <c r="FT72" s="18">
        <v>14.01</v>
      </c>
      <c r="FU72" s="18">
        <v>13.95</v>
      </c>
      <c r="FV72" s="18">
        <v>13.9</v>
      </c>
      <c r="FW72" s="18">
        <v>13.84</v>
      </c>
      <c r="FX72" s="18">
        <v>13.79</v>
      </c>
      <c r="FY72" s="18">
        <v>13.73</v>
      </c>
      <c r="FZ72" s="18">
        <v>13.68</v>
      </c>
      <c r="GA72" s="18">
        <v>13.62</v>
      </c>
      <c r="GB72" s="18">
        <v>13.57</v>
      </c>
      <c r="GC72" s="18">
        <v>13.51</v>
      </c>
      <c r="GD72" s="18">
        <v>13.46</v>
      </c>
      <c r="GE72" s="18">
        <v>13.4</v>
      </c>
      <c r="GF72" s="18">
        <v>13.34</v>
      </c>
      <c r="GG72" s="18">
        <v>13.29</v>
      </c>
      <c r="GH72" s="18">
        <v>13.23</v>
      </c>
      <c r="GI72" s="18">
        <v>13.18</v>
      </c>
      <c r="GJ72" s="18">
        <v>13.12</v>
      </c>
      <c r="GK72" s="18">
        <v>13.07</v>
      </c>
      <c r="GL72" s="18">
        <v>13.01</v>
      </c>
      <c r="GM72" s="18">
        <v>12.95</v>
      </c>
      <c r="GN72" s="18">
        <v>12.9</v>
      </c>
      <c r="GO72" s="18">
        <v>12.84</v>
      </c>
      <c r="GP72" s="18">
        <v>12.79</v>
      </c>
      <c r="GQ72" s="18">
        <v>12.73</v>
      </c>
      <c r="GR72" s="18">
        <v>12.67</v>
      </c>
      <c r="GS72" s="18">
        <v>12.62</v>
      </c>
      <c r="GT72" s="18">
        <v>12.56</v>
      </c>
      <c r="GU72" s="18">
        <v>12.51</v>
      </c>
      <c r="GV72" s="18">
        <v>12.45</v>
      </c>
      <c r="GW72" s="18">
        <v>12.4</v>
      </c>
      <c r="GX72" s="18">
        <v>12.34</v>
      </c>
      <c r="GY72" s="18">
        <v>12.28</v>
      </c>
      <c r="GZ72" s="18">
        <v>12.23</v>
      </c>
      <c r="HA72" s="18">
        <v>12.17</v>
      </c>
      <c r="HB72" s="18">
        <v>12.12</v>
      </c>
      <c r="HC72" s="18">
        <v>12.06</v>
      </c>
      <c r="HD72" s="18">
        <v>12.01</v>
      </c>
      <c r="HE72" s="18">
        <v>11.95</v>
      </c>
      <c r="HF72" s="18">
        <v>11.9</v>
      </c>
      <c r="HG72" s="18">
        <v>11.84</v>
      </c>
      <c r="HH72" s="18">
        <v>11.79</v>
      </c>
      <c r="HI72" s="18">
        <v>11.73</v>
      </c>
      <c r="HJ72" s="18">
        <v>11.68</v>
      </c>
      <c r="HK72" s="18">
        <v>11.62</v>
      </c>
      <c r="HL72" s="18">
        <v>11.57</v>
      </c>
      <c r="HM72" s="18">
        <v>11.51</v>
      </c>
      <c r="HN72" s="18">
        <v>11.46</v>
      </c>
      <c r="HO72" s="18">
        <v>11.4</v>
      </c>
      <c r="HP72" s="18">
        <v>11.34</v>
      </c>
      <c r="HQ72" s="18">
        <v>11.29</v>
      </c>
      <c r="HR72" s="18">
        <v>11.23</v>
      </c>
      <c r="HS72" s="18">
        <v>11.18</v>
      </c>
      <c r="HT72" s="18">
        <v>11.12</v>
      </c>
      <c r="HU72" s="18">
        <v>11.07</v>
      </c>
      <c r="HV72" s="18">
        <v>11.01</v>
      </c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</row>
    <row r="73" spans="1:254" ht="15" x14ac:dyDescent="0.25">
      <c r="A73" s="18">
        <v>2012</v>
      </c>
      <c r="B73" s="18">
        <v>23.05</v>
      </c>
      <c r="C73" s="18">
        <v>23</v>
      </c>
      <c r="D73" s="18">
        <v>22.95</v>
      </c>
      <c r="E73" s="18">
        <v>22.91</v>
      </c>
      <c r="F73" s="18">
        <v>22.86</v>
      </c>
      <c r="G73" s="18">
        <v>22.81</v>
      </c>
      <c r="H73" s="18">
        <v>22.76</v>
      </c>
      <c r="I73" s="18">
        <v>22.71</v>
      </c>
      <c r="J73" s="18">
        <v>22.66</v>
      </c>
      <c r="K73" s="18">
        <v>22.61</v>
      </c>
      <c r="L73" s="18">
        <v>22.57</v>
      </c>
      <c r="M73" s="18">
        <v>22.52</v>
      </c>
      <c r="N73" s="18">
        <v>22.47</v>
      </c>
      <c r="O73" s="18">
        <v>22.42</v>
      </c>
      <c r="P73" s="18">
        <v>22.37</v>
      </c>
      <c r="Q73" s="18">
        <v>22.32</v>
      </c>
      <c r="R73" s="18">
        <v>22.28</v>
      </c>
      <c r="S73" s="18">
        <v>22.23</v>
      </c>
      <c r="T73" s="18">
        <v>22.18</v>
      </c>
      <c r="U73" s="18">
        <v>22.13</v>
      </c>
      <c r="V73" s="18">
        <v>22.08</v>
      </c>
      <c r="W73" s="18">
        <v>22.04</v>
      </c>
      <c r="X73" s="18">
        <v>21.99</v>
      </c>
      <c r="Y73" s="18">
        <v>21.94</v>
      </c>
      <c r="Z73" s="18">
        <v>21.89</v>
      </c>
      <c r="AA73" s="18">
        <v>21.84</v>
      </c>
      <c r="AB73" s="18">
        <v>21.79</v>
      </c>
      <c r="AC73" s="18">
        <v>21.74</v>
      </c>
      <c r="AD73" s="18">
        <v>21.69</v>
      </c>
      <c r="AE73" s="18">
        <v>21.64</v>
      </c>
      <c r="AF73" s="18">
        <v>21.59</v>
      </c>
      <c r="AG73" s="18">
        <v>21.55</v>
      </c>
      <c r="AH73" s="18">
        <v>21.5</v>
      </c>
      <c r="AI73" s="18">
        <v>21.45</v>
      </c>
      <c r="AJ73" s="18">
        <v>21.4</v>
      </c>
      <c r="AK73" s="18">
        <v>21.35</v>
      </c>
      <c r="AL73" s="18">
        <v>21.3</v>
      </c>
      <c r="AM73" s="18">
        <v>21.25</v>
      </c>
      <c r="AN73" s="18">
        <v>21.2</v>
      </c>
      <c r="AO73" s="18">
        <v>21.15</v>
      </c>
      <c r="AP73" s="18">
        <v>21.1</v>
      </c>
      <c r="AQ73" s="18">
        <v>21.05</v>
      </c>
      <c r="AR73" s="18">
        <v>21</v>
      </c>
      <c r="AS73" s="18">
        <v>20.95</v>
      </c>
      <c r="AT73" s="18">
        <v>20.9</v>
      </c>
      <c r="AU73" s="18">
        <v>20.85</v>
      </c>
      <c r="AV73" s="18">
        <v>20.8</v>
      </c>
      <c r="AW73" s="18">
        <v>20.75</v>
      </c>
      <c r="AX73" s="18">
        <v>20.7</v>
      </c>
      <c r="AY73" s="18">
        <v>20.65</v>
      </c>
      <c r="AZ73" s="18">
        <v>20.6</v>
      </c>
      <c r="BA73" s="18">
        <v>20.55</v>
      </c>
      <c r="BB73" s="18">
        <v>20.5</v>
      </c>
      <c r="BC73" s="18">
        <v>20.45</v>
      </c>
      <c r="BD73" s="18">
        <v>20.399999999999999</v>
      </c>
      <c r="BE73" s="18">
        <v>20.350000000000001</v>
      </c>
      <c r="BF73" s="18">
        <v>20.3</v>
      </c>
      <c r="BG73" s="18">
        <v>20.25</v>
      </c>
      <c r="BH73" s="18">
        <v>20.2</v>
      </c>
      <c r="BI73" s="18">
        <v>20.149999999999999</v>
      </c>
      <c r="BJ73" s="18">
        <v>20.100000000000001</v>
      </c>
      <c r="BK73" s="18">
        <v>20.05</v>
      </c>
      <c r="BL73" s="18">
        <v>20</v>
      </c>
      <c r="BM73" s="18">
        <v>19.95</v>
      </c>
      <c r="BN73" s="18">
        <v>19.899999999999999</v>
      </c>
      <c r="BO73" s="18">
        <v>19.850000000000001</v>
      </c>
      <c r="BP73" s="18">
        <v>19.8</v>
      </c>
      <c r="BQ73" s="18">
        <v>19.739999999999998</v>
      </c>
      <c r="BR73" s="18">
        <v>19.690000000000001</v>
      </c>
      <c r="BS73" s="18">
        <v>19.64</v>
      </c>
      <c r="BT73" s="18">
        <v>19.59</v>
      </c>
      <c r="BU73" s="18">
        <v>19.54</v>
      </c>
      <c r="BV73" s="18">
        <v>19.489999999999998</v>
      </c>
      <c r="BW73" s="18">
        <v>19.440000000000001</v>
      </c>
      <c r="BX73" s="18">
        <v>19.39</v>
      </c>
      <c r="BY73" s="18">
        <v>19.34</v>
      </c>
      <c r="BZ73" s="18">
        <v>19.28</v>
      </c>
      <c r="CA73" s="18">
        <v>19.23</v>
      </c>
      <c r="CB73" s="18">
        <v>19.18</v>
      </c>
      <c r="CC73" s="18">
        <v>19.13</v>
      </c>
      <c r="CD73" s="18">
        <v>19.079999999999998</v>
      </c>
      <c r="CE73" s="18">
        <v>19.03</v>
      </c>
      <c r="CF73" s="18">
        <v>18.97</v>
      </c>
      <c r="CG73" s="18">
        <v>18.920000000000002</v>
      </c>
      <c r="CH73" s="18">
        <v>18.87</v>
      </c>
      <c r="CI73" s="18">
        <v>18.82</v>
      </c>
      <c r="CJ73" s="18">
        <v>18.77</v>
      </c>
      <c r="CK73" s="18">
        <v>18.72</v>
      </c>
      <c r="CL73" s="18">
        <v>18.66</v>
      </c>
      <c r="CM73" s="18">
        <v>18.61</v>
      </c>
      <c r="CN73" s="18">
        <v>18.559999999999999</v>
      </c>
      <c r="CO73" s="18">
        <v>18.510000000000002</v>
      </c>
      <c r="CP73" s="18">
        <v>18.46</v>
      </c>
      <c r="CQ73" s="18">
        <v>18.41</v>
      </c>
      <c r="CR73" s="18">
        <v>18.350000000000001</v>
      </c>
      <c r="CS73" s="18">
        <v>18.3</v>
      </c>
      <c r="CT73" s="18">
        <v>18.25</v>
      </c>
      <c r="CU73" s="18">
        <v>18.2</v>
      </c>
      <c r="CV73" s="18">
        <v>18.14</v>
      </c>
      <c r="CW73" s="18">
        <v>18.09</v>
      </c>
      <c r="CX73" s="18">
        <v>18.04</v>
      </c>
      <c r="CY73" s="18">
        <v>17.989999999999998</v>
      </c>
      <c r="CZ73" s="18">
        <v>17.940000000000001</v>
      </c>
      <c r="DA73" s="18">
        <v>17.88</v>
      </c>
      <c r="DB73" s="18">
        <v>17.829999999999998</v>
      </c>
      <c r="DC73" s="18">
        <v>17.78</v>
      </c>
      <c r="DD73" s="18">
        <v>17.73</v>
      </c>
      <c r="DE73" s="18">
        <v>17.670000000000002</v>
      </c>
      <c r="DF73" s="18">
        <v>17.62</v>
      </c>
      <c r="DG73" s="18">
        <v>17.57</v>
      </c>
      <c r="DH73" s="18">
        <v>17.510000000000002</v>
      </c>
      <c r="DI73" s="18">
        <v>17.46</v>
      </c>
      <c r="DJ73" s="18">
        <v>17.41</v>
      </c>
      <c r="DK73" s="18">
        <v>17.350000000000001</v>
      </c>
      <c r="DL73" s="18">
        <v>17.3</v>
      </c>
      <c r="DM73" s="18">
        <v>17.25</v>
      </c>
      <c r="DN73" s="18">
        <v>17.190000000000001</v>
      </c>
      <c r="DO73" s="18">
        <v>17.14</v>
      </c>
      <c r="DP73" s="18">
        <v>17.09</v>
      </c>
      <c r="DQ73" s="18">
        <v>17.03</v>
      </c>
      <c r="DR73" s="18">
        <v>16.98</v>
      </c>
      <c r="DS73" s="18">
        <v>16.93</v>
      </c>
      <c r="DT73" s="18">
        <v>16.87</v>
      </c>
      <c r="DU73" s="18">
        <v>16.82</v>
      </c>
      <c r="DV73" s="18">
        <v>16.77</v>
      </c>
      <c r="DW73" s="18">
        <v>16.71</v>
      </c>
      <c r="DX73" s="18">
        <v>16.66</v>
      </c>
      <c r="DY73" s="18">
        <v>16.61</v>
      </c>
      <c r="DZ73" s="18">
        <v>16.55</v>
      </c>
      <c r="EA73" s="18">
        <v>16.5</v>
      </c>
      <c r="EB73" s="18">
        <v>16.45</v>
      </c>
      <c r="EC73" s="18">
        <v>16.39</v>
      </c>
      <c r="ED73" s="18">
        <v>16.34</v>
      </c>
      <c r="EE73" s="18">
        <v>16.29</v>
      </c>
      <c r="EF73" s="18">
        <v>16.23</v>
      </c>
      <c r="EG73" s="18">
        <v>16.18</v>
      </c>
      <c r="EH73" s="18">
        <v>16.12</v>
      </c>
      <c r="EI73" s="18">
        <v>16.07</v>
      </c>
      <c r="EJ73" s="18">
        <v>16.02</v>
      </c>
      <c r="EK73" s="18">
        <v>15.96</v>
      </c>
      <c r="EL73" s="18">
        <v>15.91</v>
      </c>
      <c r="EM73" s="18">
        <v>15.85</v>
      </c>
      <c r="EN73" s="18">
        <v>15.8</v>
      </c>
      <c r="EO73" s="18">
        <v>15.74</v>
      </c>
      <c r="EP73" s="18">
        <v>15.69</v>
      </c>
      <c r="EQ73" s="18">
        <v>15.63</v>
      </c>
      <c r="ER73" s="18">
        <v>15.58</v>
      </c>
      <c r="ES73" s="18">
        <v>15.53</v>
      </c>
      <c r="ET73" s="18">
        <v>15.47</v>
      </c>
      <c r="EU73" s="18">
        <v>15.41</v>
      </c>
      <c r="EV73" s="18">
        <v>15.36</v>
      </c>
      <c r="EW73" s="18">
        <v>15.3</v>
      </c>
      <c r="EX73" s="18">
        <v>15.25</v>
      </c>
      <c r="EY73" s="18">
        <v>15.19</v>
      </c>
      <c r="EZ73" s="18">
        <v>15.14</v>
      </c>
      <c r="FA73" s="18">
        <v>15.08</v>
      </c>
      <c r="FB73" s="18">
        <v>15.03</v>
      </c>
      <c r="FC73" s="18">
        <v>14.98</v>
      </c>
      <c r="FD73" s="18">
        <v>14.92</v>
      </c>
      <c r="FE73" s="18">
        <v>14.87</v>
      </c>
      <c r="FF73" s="18">
        <v>14.81</v>
      </c>
      <c r="FG73" s="18">
        <v>14.76</v>
      </c>
      <c r="FH73" s="18">
        <v>14.7</v>
      </c>
      <c r="FI73" s="18">
        <v>14.65</v>
      </c>
      <c r="FJ73" s="18">
        <v>14.6</v>
      </c>
      <c r="FK73" s="18">
        <v>14.54</v>
      </c>
      <c r="FL73" s="18">
        <v>14.49</v>
      </c>
      <c r="FM73" s="18">
        <v>14.43</v>
      </c>
      <c r="FN73" s="18">
        <v>14.38</v>
      </c>
      <c r="FO73" s="18">
        <v>14.32</v>
      </c>
      <c r="FP73" s="18">
        <v>14.27</v>
      </c>
      <c r="FQ73" s="18">
        <v>14.21</v>
      </c>
      <c r="FR73" s="18">
        <v>14.16</v>
      </c>
      <c r="FS73" s="18">
        <v>14.1</v>
      </c>
      <c r="FT73" s="18">
        <v>14.05</v>
      </c>
      <c r="FU73" s="18">
        <v>13.99</v>
      </c>
      <c r="FV73" s="18">
        <v>13.93</v>
      </c>
      <c r="FW73" s="18">
        <v>13.88</v>
      </c>
      <c r="FX73" s="18">
        <v>13.82</v>
      </c>
      <c r="FY73" s="18">
        <v>13.77</v>
      </c>
      <c r="FZ73" s="18">
        <v>13.71</v>
      </c>
      <c r="GA73" s="18">
        <v>13.66</v>
      </c>
      <c r="GB73" s="18">
        <v>13.6</v>
      </c>
      <c r="GC73" s="18">
        <v>13.55</v>
      </c>
      <c r="GD73" s="18">
        <v>13.49</v>
      </c>
      <c r="GE73" s="18">
        <v>13.43</v>
      </c>
      <c r="GF73" s="18">
        <v>13.38</v>
      </c>
      <c r="GG73" s="18">
        <v>13.32</v>
      </c>
      <c r="GH73" s="18">
        <v>13.27</v>
      </c>
      <c r="GI73" s="18">
        <v>13.21</v>
      </c>
      <c r="GJ73" s="18">
        <v>13.16</v>
      </c>
      <c r="GK73" s="18">
        <v>13.11</v>
      </c>
      <c r="GL73" s="18">
        <v>13.05</v>
      </c>
      <c r="GM73" s="18">
        <v>12.99</v>
      </c>
      <c r="GN73" s="18">
        <v>12.94</v>
      </c>
      <c r="GO73" s="18">
        <v>12.88</v>
      </c>
      <c r="GP73" s="18">
        <v>12.83</v>
      </c>
      <c r="GQ73" s="18">
        <v>12.77</v>
      </c>
      <c r="GR73" s="18">
        <v>12.71</v>
      </c>
      <c r="GS73" s="18">
        <v>12.66</v>
      </c>
      <c r="GT73" s="18">
        <v>12.6</v>
      </c>
      <c r="GU73" s="18">
        <v>12.55</v>
      </c>
      <c r="GV73" s="18">
        <v>12.49</v>
      </c>
      <c r="GW73" s="18">
        <v>12.44</v>
      </c>
      <c r="GX73" s="18">
        <v>12.38</v>
      </c>
      <c r="GY73" s="18">
        <v>12.32</v>
      </c>
      <c r="GZ73" s="18">
        <v>12.27</v>
      </c>
      <c r="HA73" s="18">
        <v>12.21</v>
      </c>
      <c r="HB73" s="18">
        <v>12.16</v>
      </c>
      <c r="HC73" s="18">
        <v>12.1</v>
      </c>
      <c r="HD73" s="18">
        <v>12.05</v>
      </c>
      <c r="HE73" s="18">
        <v>11.99</v>
      </c>
      <c r="HF73" s="18">
        <v>11.93</v>
      </c>
      <c r="HG73" s="18">
        <v>11.88</v>
      </c>
      <c r="HH73" s="18">
        <v>11.82</v>
      </c>
      <c r="HI73" s="18">
        <v>11.77</v>
      </c>
      <c r="HJ73" s="18">
        <v>11.71</v>
      </c>
      <c r="HK73" s="18">
        <v>11.66</v>
      </c>
      <c r="HL73" s="18">
        <v>11.6</v>
      </c>
      <c r="HM73" s="18">
        <v>11.55</v>
      </c>
      <c r="HN73" s="18">
        <v>11.49</v>
      </c>
      <c r="HO73" s="18">
        <v>11.43</v>
      </c>
      <c r="HP73" s="18">
        <v>11.38</v>
      </c>
      <c r="HQ73" s="18">
        <v>11.32</v>
      </c>
      <c r="HR73" s="18">
        <v>11.27</v>
      </c>
      <c r="HS73" s="18">
        <v>11.21</v>
      </c>
      <c r="HT73" s="18">
        <v>11.16</v>
      </c>
      <c r="HU73" s="18">
        <v>11.11</v>
      </c>
      <c r="HV73" s="18">
        <v>11.05</v>
      </c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</row>
    <row r="74" spans="1:254" ht="15" x14ac:dyDescent="0.25">
      <c r="A74" s="18">
        <v>2013</v>
      </c>
      <c r="B74" s="18">
        <v>23.09</v>
      </c>
      <c r="C74" s="18">
        <v>23.04</v>
      </c>
      <c r="D74" s="18">
        <v>23</v>
      </c>
      <c r="E74" s="18">
        <v>22.95</v>
      </c>
      <c r="F74" s="18">
        <v>22.9</v>
      </c>
      <c r="G74" s="18">
        <v>22.85</v>
      </c>
      <c r="H74" s="18">
        <v>22.8</v>
      </c>
      <c r="I74" s="18">
        <v>22.76</v>
      </c>
      <c r="J74" s="18">
        <v>22.71</v>
      </c>
      <c r="K74" s="18">
        <v>22.66</v>
      </c>
      <c r="L74" s="18">
        <v>22.61</v>
      </c>
      <c r="M74" s="18">
        <v>22.57</v>
      </c>
      <c r="N74" s="18">
        <v>22.52</v>
      </c>
      <c r="O74" s="18">
        <v>22.47</v>
      </c>
      <c r="P74" s="18">
        <v>22.42</v>
      </c>
      <c r="Q74" s="18">
        <v>22.37</v>
      </c>
      <c r="R74" s="18">
        <v>22.32</v>
      </c>
      <c r="S74" s="18">
        <v>22.27</v>
      </c>
      <c r="T74" s="18">
        <v>22.22</v>
      </c>
      <c r="U74" s="18">
        <v>22.18</v>
      </c>
      <c r="V74" s="18">
        <v>22.13</v>
      </c>
      <c r="W74" s="18">
        <v>22.08</v>
      </c>
      <c r="X74" s="18">
        <v>22.03</v>
      </c>
      <c r="Y74" s="18">
        <v>21.98</v>
      </c>
      <c r="Z74" s="18">
        <v>21.93</v>
      </c>
      <c r="AA74" s="18">
        <v>21.88</v>
      </c>
      <c r="AB74" s="18">
        <v>21.83</v>
      </c>
      <c r="AC74" s="18">
        <v>21.78</v>
      </c>
      <c r="AD74" s="18">
        <v>21.73</v>
      </c>
      <c r="AE74" s="18">
        <v>21.68</v>
      </c>
      <c r="AF74" s="18">
        <v>21.63</v>
      </c>
      <c r="AG74" s="18">
        <v>21.59</v>
      </c>
      <c r="AH74" s="18">
        <v>21.54</v>
      </c>
      <c r="AI74" s="18">
        <v>21.49</v>
      </c>
      <c r="AJ74" s="18">
        <v>21.44</v>
      </c>
      <c r="AK74" s="18">
        <v>21.39</v>
      </c>
      <c r="AL74" s="18">
        <v>21.34</v>
      </c>
      <c r="AM74" s="18">
        <v>21.29</v>
      </c>
      <c r="AN74" s="18">
        <v>21.24</v>
      </c>
      <c r="AO74" s="18">
        <v>21.19</v>
      </c>
      <c r="AP74" s="18">
        <v>21.14</v>
      </c>
      <c r="AQ74" s="18">
        <v>21.09</v>
      </c>
      <c r="AR74" s="18">
        <v>21.04</v>
      </c>
      <c r="AS74" s="18">
        <v>20.99</v>
      </c>
      <c r="AT74" s="18">
        <v>20.94</v>
      </c>
      <c r="AU74" s="18">
        <v>20.89</v>
      </c>
      <c r="AV74" s="18">
        <v>20.84</v>
      </c>
      <c r="AW74" s="18">
        <v>20.79</v>
      </c>
      <c r="AX74" s="18">
        <v>20.74</v>
      </c>
      <c r="AY74" s="18">
        <v>20.69</v>
      </c>
      <c r="AZ74" s="18">
        <v>20.64</v>
      </c>
      <c r="BA74" s="18">
        <v>20.59</v>
      </c>
      <c r="BB74" s="18">
        <v>20.54</v>
      </c>
      <c r="BC74" s="18">
        <v>20.49</v>
      </c>
      <c r="BD74" s="18">
        <v>20.440000000000001</v>
      </c>
      <c r="BE74" s="18">
        <v>20.39</v>
      </c>
      <c r="BF74" s="18">
        <v>20.34</v>
      </c>
      <c r="BG74" s="18">
        <v>20.29</v>
      </c>
      <c r="BH74" s="18">
        <v>20.239999999999998</v>
      </c>
      <c r="BI74" s="18">
        <v>20.190000000000001</v>
      </c>
      <c r="BJ74" s="18">
        <v>20.14</v>
      </c>
      <c r="BK74" s="18">
        <v>20.09</v>
      </c>
      <c r="BL74" s="18">
        <v>20.04</v>
      </c>
      <c r="BM74" s="18">
        <v>19.989999999999998</v>
      </c>
      <c r="BN74" s="18">
        <v>19.940000000000001</v>
      </c>
      <c r="BO74" s="18">
        <v>19.89</v>
      </c>
      <c r="BP74" s="18">
        <v>19.84</v>
      </c>
      <c r="BQ74" s="18">
        <v>19.78</v>
      </c>
      <c r="BR74" s="18">
        <v>19.73</v>
      </c>
      <c r="BS74" s="18">
        <v>19.68</v>
      </c>
      <c r="BT74" s="18">
        <v>19.63</v>
      </c>
      <c r="BU74" s="18">
        <v>19.579999999999998</v>
      </c>
      <c r="BV74" s="18">
        <v>19.53</v>
      </c>
      <c r="BW74" s="18">
        <v>19.48</v>
      </c>
      <c r="BX74" s="18">
        <v>19.43</v>
      </c>
      <c r="BY74" s="18">
        <v>19.38</v>
      </c>
      <c r="BZ74" s="18">
        <v>19.32</v>
      </c>
      <c r="CA74" s="18">
        <v>19.27</v>
      </c>
      <c r="CB74" s="18">
        <v>19.22</v>
      </c>
      <c r="CC74" s="18">
        <v>19.170000000000002</v>
      </c>
      <c r="CD74" s="18">
        <v>19.12</v>
      </c>
      <c r="CE74" s="18">
        <v>19.059999999999999</v>
      </c>
      <c r="CF74" s="18">
        <v>19.010000000000002</v>
      </c>
      <c r="CG74" s="18">
        <v>18.96</v>
      </c>
      <c r="CH74" s="18">
        <v>18.91</v>
      </c>
      <c r="CI74" s="18">
        <v>18.86</v>
      </c>
      <c r="CJ74" s="18">
        <v>18.809999999999999</v>
      </c>
      <c r="CK74" s="18">
        <v>18.760000000000002</v>
      </c>
      <c r="CL74" s="18">
        <v>18.7</v>
      </c>
      <c r="CM74" s="18">
        <v>18.649999999999999</v>
      </c>
      <c r="CN74" s="18">
        <v>18.600000000000001</v>
      </c>
      <c r="CO74" s="18">
        <v>18.55</v>
      </c>
      <c r="CP74" s="18">
        <v>18.5</v>
      </c>
      <c r="CQ74" s="18">
        <v>18.440000000000001</v>
      </c>
      <c r="CR74" s="18">
        <v>18.39</v>
      </c>
      <c r="CS74" s="18">
        <v>18.34</v>
      </c>
      <c r="CT74" s="18">
        <v>18.29</v>
      </c>
      <c r="CU74" s="18">
        <v>18.239999999999998</v>
      </c>
      <c r="CV74" s="18">
        <v>18.190000000000001</v>
      </c>
      <c r="CW74" s="18">
        <v>18.13</v>
      </c>
      <c r="CX74" s="18">
        <v>18.079999999999998</v>
      </c>
      <c r="CY74" s="18">
        <v>18.03</v>
      </c>
      <c r="CZ74" s="18">
        <v>17.98</v>
      </c>
      <c r="DA74" s="18">
        <v>17.920000000000002</v>
      </c>
      <c r="DB74" s="18">
        <v>17.87</v>
      </c>
      <c r="DC74" s="18">
        <v>17.82</v>
      </c>
      <c r="DD74" s="18">
        <v>17.760000000000002</v>
      </c>
      <c r="DE74" s="18">
        <v>17.71</v>
      </c>
      <c r="DF74" s="18">
        <v>17.66</v>
      </c>
      <c r="DG74" s="18">
        <v>17.61</v>
      </c>
      <c r="DH74" s="18">
        <v>17.55</v>
      </c>
      <c r="DI74" s="18">
        <v>17.5</v>
      </c>
      <c r="DJ74" s="18">
        <v>17.45</v>
      </c>
      <c r="DK74" s="18">
        <v>17.39</v>
      </c>
      <c r="DL74" s="18">
        <v>17.34</v>
      </c>
      <c r="DM74" s="18">
        <v>17.29</v>
      </c>
      <c r="DN74" s="18">
        <v>17.23</v>
      </c>
      <c r="DO74" s="18">
        <v>17.18</v>
      </c>
      <c r="DP74" s="18">
        <v>17.13</v>
      </c>
      <c r="DQ74" s="18">
        <v>17.07</v>
      </c>
      <c r="DR74" s="18">
        <v>17.02</v>
      </c>
      <c r="DS74" s="18">
        <v>16.97</v>
      </c>
      <c r="DT74" s="18">
        <v>16.91</v>
      </c>
      <c r="DU74" s="18">
        <v>16.86</v>
      </c>
      <c r="DV74" s="18">
        <v>16.809999999999999</v>
      </c>
      <c r="DW74" s="18">
        <v>16.75</v>
      </c>
      <c r="DX74" s="18">
        <v>16.7</v>
      </c>
      <c r="DY74" s="18">
        <v>16.649999999999999</v>
      </c>
      <c r="DZ74" s="18">
        <v>16.59</v>
      </c>
      <c r="EA74" s="18">
        <v>16.54</v>
      </c>
      <c r="EB74" s="18">
        <v>16.489999999999998</v>
      </c>
      <c r="EC74" s="18">
        <v>16.43</v>
      </c>
      <c r="ED74" s="18">
        <v>16.38</v>
      </c>
      <c r="EE74" s="18">
        <v>16.329999999999998</v>
      </c>
      <c r="EF74" s="18">
        <v>16.27</v>
      </c>
      <c r="EG74" s="18">
        <v>16.22</v>
      </c>
      <c r="EH74" s="18">
        <v>16.16</v>
      </c>
      <c r="EI74" s="18">
        <v>16.11</v>
      </c>
      <c r="EJ74" s="18">
        <v>16.059999999999999</v>
      </c>
      <c r="EK74" s="18">
        <v>16</v>
      </c>
      <c r="EL74" s="18">
        <v>15.95</v>
      </c>
      <c r="EM74" s="18">
        <v>15.89</v>
      </c>
      <c r="EN74" s="18">
        <v>15.84</v>
      </c>
      <c r="EO74" s="18">
        <v>15.78</v>
      </c>
      <c r="EP74" s="18">
        <v>15.73</v>
      </c>
      <c r="EQ74" s="18">
        <v>15.68</v>
      </c>
      <c r="ER74" s="18">
        <v>15.62</v>
      </c>
      <c r="ES74" s="18">
        <v>15.56</v>
      </c>
      <c r="ET74" s="18">
        <v>15.51</v>
      </c>
      <c r="EU74" s="18">
        <v>15.45</v>
      </c>
      <c r="EV74" s="18">
        <v>15.4</v>
      </c>
      <c r="EW74" s="18">
        <v>15.34</v>
      </c>
      <c r="EX74" s="18">
        <v>15.29</v>
      </c>
      <c r="EY74" s="18">
        <v>15.23</v>
      </c>
      <c r="EZ74" s="18">
        <v>15.18</v>
      </c>
      <c r="FA74" s="18">
        <v>15.12</v>
      </c>
      <c r="FB74" s="18">
        <v>15.07</v>
      </c>
      <c r="FC74" s="18">
        <v>15.02</v>
      </c>
      <c r="FD74" s="18">
        <v>14.96</v>
      </c>
      <c r="FE74" s="18">
        <v>14.91</v>
      </c>
      <c r="FF74" s="18">
        <v>14.85</v>
      </c>
      <c r="FG74" s="18">
        <v>14.79</v>
      </c>
      <c r="FH74" s="18">
        <v>14.74</v>
      </c>
      <c r="FI74" s="18">
        <v>14.68</v>
      </c>
      <c r="FJ74" s="18">
        <v>14.63</v>
      </c>
      <c r="FK74" s="18">
        <v>14.57</v>
      </c>
      <c r="FL74" s="18">
        <v>14.52</v>
      </c>
      <c r="FM74" s="18">
        <v>14.46</v>
      </c>
      <c r="FN74" s="18">
        <v>14.41</v>
      </c>
      <c r="FO74" s="18">
        <v>14.36</v>
      </c>
      <c r="FP74" s="18">
        <v>14.3</v>
      </c>
      <c r="FQ74" s="18">
        <v>14.25</v>
      </c>
      <c r="FR74" s="18">
        <v>14.19</v>
      </c>
      <c r="FS74" s="18">
        <v>14.13</v>
      </c>
      <c r="FT74" s="18">
        <v>14.08</v>
      </c>
      <c r="FU74" s="18">
        <v>14.03</v>
      </c>
      <c r="FV74" s="18">
        <v>13.97</v>
      </c>
      <c r="FW74" s="18">
        <v>13.91</v>
      </c>
      <c r="FX74" s="18">
        <v>13.86</v>
      </c>
      <c r="FY74" s="18">
        <v>13.8</v>
      </c>
      <c r="FZ74" s="18">
        <v>13.75</v>
      </c>
      <c r="GA74" s="18">
        <v>13.69</v>
      </c>
      <c r="GB74" s="18">
        <v>13.64</v>
      </c>
      <c r="GC74" s="18">
        <v>13.58</v>
      </c>
      <c r="GD74" s="18">
        <v>13.53</v>
      </c>
      <c r="GE74" s="18">
        <v>13.47</v>
      </c>
      <c r="GF74" s="18">
        <v>13.41</v>
      </c>
      <c r="GG74" s="18">
        <v>13.36</v>
      </c>
      <c r="GH74" s="18">
        <v>13.3</v>
      </c>
      <c r="GI74" s="18">
        <v>13.25</v>
      </c>
      <c r="GJ74" s="18">
        <v>13.19</v>
      </c>
      <c r="GK74" s="18">
        <v>13.14</v>
      </c>
      <c r="GL74" s="18">
        <v>13.08</v>
      </c>
      <c r="GM74" s="18">
        <v>13.02</v>
      </c>
      <c r="GN74" s="18">
        <v>12.97</v>
      </c>
      <c r="GO74" s="18">
        <v>12.91</v>
      </c>
      <c r="GP74" s="18">
        <v>12.86</v>
      </c>
      <c r="GQ74" s="18">
        <v>12.8</v>
      </c>
      <c r="GR74" s="18">
        <v>12.75</v>
      </c>
      <c r="GS74" s="18">
        <v>12.69</v>
      </c>
      <c r="GT74" s="18">
        <v>12.63</v>
      </c>
      <c r="GU74" s="18">
        <v>12.58</v>
      </c>
      <c r="GV74" s="18">
        <v>12.52</v>
      </c>
      <c r="GW74" s="18">
        <v>12.47</v>
      </c>
      <c r="GX74" s="18">
        <v>12.41</v>
      </c>
      <c r="GY74" s="18">
        <v>12.35</v>
      </c>
      <c r="GZ74" s="18">
        <v>12.3</v>
      </c>
      <c r="HA74" s="18">
        <v>12.25</v>
      </c>
      <c r="HB74" s="18">
        <v>12.19</v>
      </c>
      <c r="HC74" s="18">
        <v>12.13</v>
      </c>
      <c r="HD74" s="18">
        <v>12.08</v>
      </c>
      <c r="HE74" s="18">
        <v>12.02</v>
      </c>
      <c r="HF74" s="18">
        <v>11.97</v>
      </c>
      <c r="HG74" s="18">
        <v>11.91</v>
      </c>
      <c r="HH74" s="18">
        <v>11.86</v>
      </c>
      <c r="HI74" s="18">
        <v>11.81</v>
      </c>
      <c r="HJ74" s="18">
        <v>11.75</v>
      </c>
      <c r="HK74" s="18">
        <v>11.69</v>
      </c>
      <c r="HL74" s="18">
        <v>11.64</v>
      </c>
      <c r="HM74" s="18">
        <v>11.58</v>
      </c>
      <c r="HN74" s="18">
        <v>11.53</v>
      </c>
      <c r="HO74" s="18">
        <v>11.47</v>
      </c>
      <c r="HP74" s="18">
        <v>11.41</v>
      </c>
      <c r="HQ74" s="18">
        <v>11.36</v>
      </c>
      <c r="HR74" s="18">
        <v>11.3</v>
      </c>
      <c r="HS74" s="18">
        <v>11.25</v>
      </c>
      <c r="HT74" s="18">
        <v>11.19</v>
      </c>
      <c r="HU74" s="18">
        <v>11.14</v>
      </c>
      <c r="HV74" s="18">
        <v>11.08</v>
      </c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</row>
    <row r="75" spans="1:254" ht="15" x14ac:dyDescent="0.25">
      <c r="A75" s="18">
        <v>2014</v>
      </c>
      <c r="B75" s="18">
        <v>23.14</v>
      </c>
      <c r="C75" s="18">
        <v>23.09</v>
      </c>
      <c r="D75" s="18">
        <v>23.04</v>
      </c>
      <c r="E75" s="18">
        <v>23</v>
      </c>
      <c r="F75" s="18">
        <v>22.95</v>
      </c>
      <c r="G75" s="18">
        <v>22.9</v>
      </c>
      <c r="H75" s="18">
        <v>22.85</v>
      </c>
      <c r="I75" s="18">
        <v>22.8</v>
      </c>
      <c r="J75" s="18">
        <v>22.75</v>
      </c>
      <c r="K75" s="18">
        <v>22.7</v>
      </c>
      <c r="L75" s="18">
        <v>22.66</v>
      </c>
      <c r="M75" s="18">
        <v>22.61</v>
      </c>
      <c r="N75" s="18">
        <v>22.56</v>
      </c>
      <c r="O75" s="18">
        <v>22.51</v>
      </c>
      <c r="P75" s="18">
        <v>22.46</v>
      </c>
      <c r="Q75" s="18">
        <v>22.41</v>
      </c>
      <c r="R75" s="18">
        <v>22.36</v>
      </c>
      <c r="S75" s="18">
        <v>22.31</v>
      </c>
      <c r="T75" s="18">
        <v>22.26</v>
      </c>
      <c r="U75" s="18">
        <v>22.22</v>
      </c>
      <c r="V75" s="18">
        <v>22.17</v>
      </c>
      <c r="W75" s="18">
        <v>22.12</v>
      </c>
      <c r="X75" s="18">
        <v>22.07</v>
      </c>
      <c r="Y75" s="18">
        <v>22.02</v>
      </c>
      <c r="Z75" s="18">
        <v>21.97</v>
      </c>
      <c r="AA75" s="18">
        <v>21.92</v>
      </c>
      <c r="AB75" s="18">
        <v>21.87</v>
      </c>
      <c r="AC75" s="18">
        <v>21.82</v>
      </c>
      <c r="AD75" s="18">
        <v>21.77</v>
      </c>
      <c r="AE75" s="18">
        <v>21.72</v>
      </c>
      <c r="AF75" s="18">
        <v>21.67</v>
      </c>
      <c r="AG75" s="18">
        <v>21.63</v>
      </c>
      <c r="AH75" s="18">
        <v>21.58</v>
      </c>
      <c r="AI75" s="18">
        <v>21.53</v>
      </c>
      <c r="AJ75" s="18">
        <v>21.48</v>
      </c>
      <c r="AK75" s="18">
        <v>21.43</v>
      </c>
      <c r="AL75" s="18">
        <v>21.38</v>
      </c>
      <c r="AM75" s="18">
        <v>21.33</v>
      </c>
      <c r="AN75" s="18">
        <v>21.28</v>
      </c>
      <c r="AO75" s="18">
        <v>21.23</v>
      </c>
      <c r="AP75" s="18">
        <v>21.18</v>
      </c>
      <c r="AQ75" s="18">
        <v>21.13</v>
      </c>
      <c r="AR75" s="18">
        <v>21.09</v>
      </c>
      <c r="AS75" s="18">
        <v>21.04</v>
      </c>
      <c r="AT75" s="18">
        <v>20.99</v>
      </c>
      <c r="AU75" s="18">
        <v>20.94</v>
      </c>
      <c r="AV75" s="18">
        <v>20.89</v>
      </c>
      <c r="AW75" s="18">
        <v>20.84</v>
      </c>
      <c r="AX75" s="18">
        <v>20.79</v>
      </c>
      <c r="AY75" s="18">
        <v>20.74</v>
      </c>
      <c r="AZ75" s="18">
        <v>20.69</v>
      </c>
      <c r="BA75" s="18">
        <v>20.64</v>
      </c>
      <c r="BB75" s="18">
        <v>20.59</v>
      </c>
      <c r="BC75" s="18">
        <v>20.54</v>
      </c>
      <c r="BD75" s="18">
        <v>20.48</v>
      </c>
      <c r="BE75" s="18">
        <v>20.43</v>
      </c>
      <c r="BF75" s="18">
        <v>20.38</v>
      </c>
      <c r="BG75" s="18">
        <v>20.329999999999998</v>
      </c>
      <c r="BH75" s="18">
        <v>20.28</v>
      </c>
      <c r="BI75" s="18">
        <v>20.23</v>
      </c>
      <c r="BJ75" s="18">
        <v>20.18</v>
      </c>
      <c r="BK75" s="18">
        <v>20.13</v>
      </c>
      <c r="BL75" s="18">
        <v>20.079999999999998</v>
      </c>
      <c r="BM75" s="18">
        <v>20.03</v>
      </c>
      <c r="BN75" s="18">
        <v>19.98</v>
      </c>
      <c r="BO75" s="18">
        <v>19.93</v>
      </c>
      <c r="BP75" s="18">
        <v>19.88</v>
      </c>
      <c r="BQ75" s="18">
        <v>19.82</v>
      </c>
      <c r="BR75" s="18">
        <v>19.77</v>
      </c>
      <c r="BS75" s="18">
        <v>19.72</v>
      </c>
      <c r="BT75" s="18">
        <v>19.670000000000002</v>
      </c>
      <c r="BU75" s="18">
        <v>19.62</v>
      </c>
      <c r="BV75" s="18">
        <v>19.57</v>
      </c>
      <c r="BW75" s="18">
        <v>19.52</v>
      </c>
      <c r="BX75" s="18">
        <v>19.47</v>
      </c>
      <c r="BY75" s="18">
        <v>19.41</v>
      </c>
      <c r="BZ75" s="18">
        <v>19.36</v>
      </c>
      <c r="CA75" s="18">
        <v>19.309999999999999</v>
      </c>
      <c r="CB75" s="18">
        <v>19.260000000000002</v>
      </c>
      <c r="CC75" s="18">
        <v>19.21</v>
      </c>
      <c r="CD75" s="18">
        <v>19.16</v>
      </c>
      <c r="CE75" s="18">
        <v>19.100000000000001</v>
      </c>
      <c r="CF75" s="18">
        <v>19.05</v>
      </c>
      <c r="CG75" s="18">
        <v>19</v>
      </c>
      <c r="CH75" s="18">
        <v>18.95</v>
      </c>
      <c r="CI75" s="18">
        <v>18.899999999999999</v>
      </c>
      <c r="CJ75" s="18">
        <v>18.850000000000001</v>
      </c>
      <c r="CK75" s="18">
        <v>18.79</v>
      </c>
      <c r="CL75" s="18">
        <v>18.739999999999998</v>
      </c>
      <c r="CM75" s="18">
        <v>18.690000000000001</v>
      </c>
      <c r="CN75" s="18">
        <v>18.64</v>
      </c>
      <c r="CO75" s="18">
        <v>18.59</v>
      </c>
      <c r="CP75" s="18">
        <v>18.54</v>
      </c>
      <c r="CQ75" s="18">
        <v>18.48</v>
      </c>
      <c r="CR75" s="18">
        <v>18.43</v>
      </c>
      <c r="CS75" s="18">
        <v>18.38</v>
      </c>
      <c r="CT75" s="18">
        <v>18.329999999999998</v>
      </c>
      <c r="CU75" s="18">
        <v>18.28</v>
      </c>
      <c r="CV75" s="18">
        <v>18.22</v>
      </c>
      <c r="CW75" s="18">
        <v>18.170000000000002</v>
      </c>
      <c r="CX75" s="18">
        <v>18.12</v>
      </c>
      <c r="CY75" s="18">
        <v>18.07</v>
      </c>
      <c r="CZ75" s="18">
        <v>18.02</v>
      </c>
      <c r="DA75" s="18">
        <v>17.96</v>
      </c>
      <c r="DB75" s="18">
        <v>17.91</v>
      </c>
      <c r="DC75" s="18">
        <v>17.86</v>
      </c>
      <c r="DD75" s="18">
        <v>17.8</v>
      </c>
      <c r="DE75" s="18">
        <v>17.75</v>
      </c>
      <c r="DF75" s="18">
        <v>17.7</v>
      </c>
      <c r="DG75" s="18">
        <v>17.649999999999999</v>
      </c>
      <c r="DH75" s="18">
        <v>17.59</v>
      </c>
      <c r="DI75" s="18">
        <v>17.54</v>
      </c>
      <c r="DJ75" s="18">
        <v>17.489999999999998</v>
      </c>
      <c r="DK75" s="18">
        <v>17.43</v>
      </c>
      <c r="DL75" s="18">
        <v>17.38</v>
      </c>
      <c r="DM75" s="18">
        <v>17.329999999999998</v>
      </c>
      <c r="DN75" s="18">
        <v>17.27</v>
      </c>
      <c r="DO75" s="18">
        <v>17.22</v>
      </c>
      <c r="DP75" s="18">
        <v>17.170000000000002</v>
      </c>
      <c r="DQ75" s="18">
        <v>17.11</v>
      </c>
      <c r="DR75" s="18">
        <v>17.059999999999999</v>
      </c>
      <c r="DS75" s="18">
        <v>17.010000000000002</v>
      </c>
      <c r="DT75" s="18">
        <v>16.95</v>
      </c>
      <c r="DU75" s="18">
        <v>16.899999999999999</v>
      </c>
      <c r="DV75" s="18">
        <v>16.850000000000001</v>
      </c>
      <c r="DW75" s="18">
        <v>16.79</v>
      </c>
      <c r="DX75" s="18">
        <v>16.739999999999998</v>
      </c>
      <c r="DY75" s="18">
        <v>16.690000000000001</v>
      </c>
      <c r="DZ75" s="18">
        <v>16.63</v>
      </c>
      <c r="EA75" s="18">
        <v>16.579999999999998</v>
      </c>
      <c r="EB75" s="18">
        <v>16.53</v>
      </c>
      <c r="EC75" s="18">
        <v>16.47</v>
      </c>
      <c r="ED75" s="18">
        <v>16.420000000000002</v>
      </c>
      <c r="EE75" s="18">
        <v>16.37</v>
      </c>
      <c r="EF75" s="18">
        <v>16.309999999999999</v>
      </c>
      <c r="EG75" s="18">
        <v>16.260000000000002</v>
      </c>
      <c r="EH75" s="18">
        <v>16.2</v>
      </c>
      <c r="EI75" s="18">
        <v>16.149999999999999</v>
      </c>
      <c r="EJ75" s="18">
        <v>16.100000000000001</v>
      </c>
      <c r="EK75" s="18">
        <v>16.04</v>
      </c>
      <c r="EL75" s="18">
        <v>15.99</v>
      </c>
      <c r="EM75" s="18">
        <v>15.93</v>
      </c>
      <c r="EN75" s="18">
        <v>15.88</v>
      </c>
      <c r="EO75" s="18">
        <v>15.82</v>
      </c>
      <c r="EP75" s="18">
        <v>15.77</v>
      </c>
      <c r="EQ75" s="18">
        <v>15.71</v>
      </c>
      <c r="ER75" s="18">
        <v>15.66</v>
      </c>
      <c r="ES75" s="18">
        <v>15.61</v>
      </c>
      <c r="ET75" s="18">
        <v>15.55</v>
      </c>
      <c r="EU75" s="18">
        <v>15.49</v>
      </c>
      <c r="EV75" s="18">
        <v>15.44</v>
      </c>
      <c r="EW75" s="18">
        <v>15.38</v>
      </c>
      <c r="EX75" s="18">
        <v>15.33</v>
      </c>
      <c r="EY75" s="18">
        <v>15.28</v>
      </c>
      <c r="EZ75" s="18">
        <v>15.22</v>
      </c>
      <c r="FA75" s="18">
        <v>15.16</v>
      </c>
      <c r="FB75" s="18">
        <v>15.11</v>
      </c>
      <c r="FC75" s="18">
        <v>15.05</v>
      </c>
      <c r="FD75" s="18">
        <v>15</v>
      </c>
      <c r="FE75" s="18">
        <v>14.94</v>
      </c>
      <c r="FF75" s="18">
        <v>14.89</v>
      </c>
      <c r="FG75" s="18">
        <v>14.83</v>
      </c>
      <c r="FH75" s="18">
        <v>14.78</v>
      </c>
      <c r="FI75" s="18">
        <v>14.72</v>
      </c>
      <c r="FJ75" s="18">
        <v>14.67</v>
      </c>
      <c r="FK75" s="18">
        <v>14.61</v>
      </c>
      <c r="FL75" s="18">
        <v>14.56</v>
      </c>
      <c r="FM75" s="18">
        <v>14.5</v>
      </c>
      <c r="FN75" s="18">
        <v>14.45</v>
      </c>
      <c r="FO75" s="18">
        <v>14.39</v>
      </c>
      <c r="FP75" s="18">
        <v>14.34</v>
      </c>
      <c r="FQ75" s="18">
        <v>14.28</v>
      </c>
      <c r="FR75" s="18">
        <v>14.23</v>
      </c>
      <c r="FS75" s="18">
        <v>14.17</v>
      </c>
      <c r="FT75" s="18">
        <v>14.12</v>
      </c>
      <c r="FU75" s="18">
        <v>14.06</v>
      </c>
      <c r="FV75" s="18">
        <v>14.01</v>
      </c>
      <c r="FW75" s="18">
        <v>13.95</v>
      </c>
      <c r="FX75" s="18">
        <v>13.9</v>
      </c>
      <c r="FY75" s="18">
        <v>13.85</v>
      </c>
      <c r="FZ75" s="18">
        <v>13.79</v>
      </c>
      <c r="GA75" s="18">
        <v>13.73</v>
      </c>
      <c r="GB75" s="18">
        <v>13.68</v>
      </c>
      <c r="GC75" s="18">
        <v>13.62</v>
      </c>
      <c r="GD75" s="18">
        <v>13.57</v>
      </c>
      <c r="GE75" s="18">
        <v>13.51</v>
      </c>
      <c r="GF75" s="18">
        <v>13.45</v>
      </c>
      <c r="GG75" s="18">
        <v>13.4</v>
      </c>
      <c r="GH75" s="18">
        <v>13.34</v>
      </c>
      <c r="GI75" s="18">
        <v>13.29</v>
      </c>
      <c r="GJ75" s="18">
        <v>13.23</v>
      </c>
      <c r="GK75" s="18">
        <v>13.18</v>
      </c>
      <c r="GL75" s="18">
        <v>13.12</v>
      </c>
      <c r="GM75" s="18">
        <v>13.06</v>
      </c>
      <c r="GN75" s="18">
        <v>13.01</v>
      </c>
      <c r="GO75" s="18">
        <v>12.95</v>
      </c>
      <c r="GP75" s="18">
        <v>12.9</v>
      </c>
      <c r="GQ75" s="18">
        <v>12.84</v>
      </c>
      <c r="GR75" s="18">
        <v>12.78</v>
      </c>
      <c r="GS75" s="18">
        <v>12.73</v>
      </c>
      <c r="GT75" s="18">
        <v>12.67</v>
      </c>
      <c r="GU75" s="18">
        <v>12.62</v>
      </c>
      <c r="GV75" s="18">
        <v>12.56</v>
      </c>
      <c r="GW75" s="18">
        <v>12.51</v>
      </c>
      <c r="GX75" s="18">
        <v>12.45</v>
      </c>
      <c r="GY75" s="18">
        <v>12.39</v>
      </c>
      <c r="GZ75" s="18">
        <v>12.34</v>
      </c>
      <c r="HA75" s="18">
        <v>12.28</v>
      </c>
      <c r="HB75" s="18">
        <v>12.23</v>
      </c>
      <c r="HC75" s="18">
        <v>12.17</v>
      </c>
      <c r="HD75" s="18">
        <v>12.11</v>
      </c>
      <c r="HE75" s="18">
        <v>12.06</v>
      </c>
      <c r="HF75" s="18">
        <v>12</v>
      </c>
      <c r="HG75" s="18">
        <v>11.95</v>
      </c>
      <c r="HH75" s="18">
        <v>11.89</v>
      </c>
      <c r="HI75" s="18">
        <v>11.84</v>
      </c>
      <c r="HJ75" s="18">
        <v>11.78</v>
      </c>
      <c r="HK75" s="18">
        <v>11.72</v>
      </c>
      <c r="HL75" s="18">
        <v>11.67</v>
      </c>
      <c r="HM75" s="18">
        <v>11.61</v>
      </c>
      <c r="HN75" s="18">
        <v>11.56</v>
      </c>
      <c r="HO75" s="18">
        <v>11.5</v>
      </c>
      <c r="HP75" s="18">
        <v>11.45</v>
      </c>
      <c r="HQ75" s="18">
        <v>11.39</v>
      </c>
      <c r="HR75" s="18">
        <v>11.33</v>
      </c>
      <c r="HS75" s="18">
        <v>11.28</v>
      </c>
      <c r="HT75" s="18">
        <v>11.22</v>
      </c>
      <c r="HU75" s="18">
        <v>11.17</v>
      </c>
      <c r="HV75" s="18">
        <v>11.11</v>
      </c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</row>
    <row r="76" spans="1:254" ht="15" x14ac:dyDescent="0.25">
      <c r="A76" s="18">
        <v>2015</v>
      </c>
      <c r="B76" s="18">
        <v>23.18</v>
      </c>
      <c r="C76" s="18">
        <v>23.13</v>
      </c>
      <c r="D76" s="18">
        <v>23.08</v>
      </c>
      <c r="E76" s="18">
        <v>23.04</v>
      </c>
      <c r="F76" s="18">
        <v>22.99</v>
      </c>
      <c r="G76" s="18">
        <v>22.94</v>
      </c>
      <c r="H76" s="18">
        <v>22.89</v>
      </c>
      <c r="I76" s="18">
        <v>22.84</v>
      </c>
      <c r="J76" s="18">
        <v>22.79</v>
      </c>
      <c r="K76" s="18">
        <v>22.74</v>
      </c>
      <c r="L76" s="18">
        <v>22.7</v>
      </c>
      <c r="M76" s="18">
        <v>22.65</v>
      </c>
      <c r="N76" s="18">
        <v>22.6</v>
      </c>
      <c r="O76" s="18">
        <v>22.55</v>
      </c>
      <c r="P76" s="18">
        <v>22.5</v>
      </c>
      <c r="Q76" s="18">
        <v>22.46</v>
      </c>
      <c r="R76" s="18">
        <v>22.41</v>
      </c>
      <c r="S76" s="18">
        <v>22.36</v>
      </c>
      <c r="T76" s="18">
        <v>22.31</v>
      </c>
      <c r="U76" s="18">
        <v>22.26</v>
      </c>
      <c r="V76" s="18">
        <v>22.21</v>
      </c>
      <c r="W76" s="18">
        <v>22.16</v>
      </c>
      <c r="X76" s="18">
        <v>22.12</v>
      </c>
      <c r="Y76" s="18">
        <v>22.07</v>
      </c>
      <c r="Z76" s="18">
        <v>22.02</v>
      </c>
      <c r="AA76" s="18">
        <v>21.97</v>
      </c>
      <c r="AB76" s="18">
        <v>21.92</v>
      </c>
      <c r="AC76" s="18">
        <v>21.87</v>
      </c>
      <c r="AD76" s="18">
        <v>21.82</v>
      </c>
      <c r="AE76" s="18">
        <v>21.77</v>
      </c>
      <c r="AF76" s="18">
        <v>21.72</v>
      </c>
      <c r="AG76" s="18">
        <v>21.68</v>
      </c>
      <c r="AH76" s="18">
        <v>21.63</v>
      </c>
      <c r="AI76" s="18">
        <v>21.58</v>
      </c>
      <c r="AJ76" s="18">
        <v>21.53</v>
      </c>
      <c r="AK76" s="18">
        <v>21.48</v>
      </c>
      <c r="AL76" s="18">
        <v>21.43</v>
      </c>
      <c r="AM76" s="18">
        <v>21.38</v>
      </c>
      <c r="AN76" s="18">
        <v>21.33</v>
      </c>
      <c r="AO76" s="18">
        <v>21.28</v>
      </c>
      <c r="AP76" s="18">
        <v>21.23</v>
      </c>
      <c r="AQ76" s="18">
        <v>21.18</v>
      </c>
      <c r="AR76" s="18">
        <v>21.13</v>
      </c>
      <c r="AS76" s="18">
        <v>21.08</v>
      </c>
      <c r="AT76" s="18">
        <v>21.03</v>
      </c>
      <c r="AU76" s="18">
        <v>20.98</v>
      </c>
      <c r="AV76" s="18">
        <v>20.93</v>
      </c>
      <c r="AW76" s="18">
        <v>20.88</v>
      </c>
      <c r="AX76" s="18">
        <v>20.83</v>
      </c>
      <c r="AY76" s="18">
        <v>20.78</v>
      </c>
      <c r="AZ76" s="18">
        <v>20.73</v>
      </c>
      <c r="BA76" s="18">
        <v>20.68</v>
      </c>
      <c r="BB76" s="18">
        <v>20.63</v>
      </c>
      <c r="BC76" s="18">
        <v>20.58</v>
      </c>
      <c r="BD76" s="18">
        <v>20.52</v>
      </c>
      <c r="BE76" s="18">
        <v>20.47</v>
      </c>
      <c r="BF76" s="18">
        <v>20.420000000000002</v>
      </c>
      <c r="BG76" s="18">
        <v>20.37</v>
      </c>
      <c r="BH76" s="18">
        <v>20.32</v>
      </c>
      <c r="BI76" s="18">
        <v>20.27</v>
      </c>
      <c r="BJ76" s="18">
        <v>20.22</v>
      </c>
      <c r="BK76" s="18">
        <v>20.170000000000002</v>
      </c>
      <c r="BL76" s="18">
        <v>20.12</v>
      </c>
      <c r="BM76" s="18">
        <v>20.07</v>
      </c>
      <c r="BN76" s="18">
        <v>20.02</v>
      </c>
      <c r="BO76" s="18">
        <v>19.97</v>
      </c>
      <c r="BP76" s="18">
        <v>19.91</v>
      </c>
      <c r="BQ76" s="18">
        <v>19.86</v>
      </c>
      <c r="BR76" s="18">
        <v>19.809999999999999</v>
      </c>
      <c r="BS76" s="18">
        <v>19.760000000000002</v>
      </c>
      <c r="BT76" s="18">
        <v>19.71</v>
      </c>
      <c r="BU76" s="18">
        <v>19.66</v>
      </c>
      <c r="BV76" s="18">
        <v>19.61</v>
      </c>
      <c r="BW76" s="18">
        <v>19.559999999999999</v>
      </c>
      <c r="BX76" s="18">
        <v>19.510000000000002</v>
      </c>
      <c r="BY76" s="18">
        <v>19.45</v>
      </c>
      <c r="BZ76" s="18">
        <v>19.399999999999999</v>
      </c>
      <c r="CA76" s="18">
        <v>19.350000000000001</v>
      </c>
      <c r="CB76" s="18">
        <v>19.3</v>
      </c>
      <c r="CC76" s="18">
        <v>19.25</v>
      </c>
      <c r="CD76" s="18">
        <v>19.2</v>
      </c>
      <c r="CE76" s="18">
        <v>19.14</v>
      </c>
      <c r="CF76" s="18">
        <v>19.09</v>
      </c>
      <c r="CG76" s="18">
        <v>19.04</v>
      </c>
      <c r="CH76" s="18">
        <v>18.989999999999998</v>
      </c>
      <c r="CI76" s="18">
        <v>18.940000000000001</v>
      </c>
      <c r="CJ76" s="18">
        <v>18.89</v>
      </c>
      <c r="CK76" s="18">
        <v>18.84</v>
      </c>
      <c r="CL76" s="18">
        <v>18.78</v>
      </c>
      <c r="CM76" s="18">
        <v>18.73</v>
      </c>
      <c r="CN76" s="18">
        <v>18.68</v>
      </c>
      <c r="CO76" s="18">
        <v>18.63</v>
      </c>
      <c r="CP76" s="18">
        <v>18.579999999999998</v>
      </c>
      <c r="CQ76" s="18">
        <v>18.53</v>
      </c>
      <c r="CR76" s="18">
        <v>18.47</v>
      </c>
      <c r="CS76" s="18">
        <v>18.420000000000002</v>
      </c>
      <c r="CT76" s="18">
        <v>18.37</v>
      </c>
      <c r="CU76" s="18">
        <v>18.32</v>
      </c>
      <c r="CV76" s="18">
        <v>18.260000000000002</v>
      </c>
      <c r="CW76" s="18">
        <v>18.21</v>
      </c>
      <c r="CX76" s="18">
        <v>18.16</v>
      </c>
      <c r="CY76" s="18">
        <v>18.11</v>
      </c>
      <c r="CZ76" s="18">
        <v>18.059999999999999</v>
      </c>
      <c r="DA76" s="18">
        <v>18</v>
      </c>
      <c r="DB76" s="18">
        <v>17.95</v>
      </c>
      <c r="DC76" s="18">
        <v>17.899999999999999</v>
      </c>
      <c r="DD76" s="18">
        <v>17.84</v>
      </c>
      <c r="DE76" s="18">
        <v>17.79</v>
      </c>
      <c r="DF76" s="18">
        <v>17.739999999999998</v>
      </c>
      <c r="DG76" s="18">
        <v>17.690000000000001</v>
      </c>
      <c r="DH76" s="18">
        <v>17.63</v>
      </c>
      <c r="DI76" s="18">
        <v>17.579999999999998</v>
      </c>
      <c r="DJ76" s="18">
        <v>17.53</v>
      </c>
      <c r="DK76" s="18">
        <v>17.47</v>
      </c>
      <c r="DL76" s="18">
        <v>17.420000000000002</v>
      </c>
      <c r="DM76" s="18">
        <v>17.37</v>
      </c>
      <c r="DN76" s="18">
        <v>17.309999999999999</v>
      </c>
      <c r="DO76" s="18">
        <v>17.260000000000002</v>
      </c>
      <c r="DP76" s="18">
        <v>17.21</v>
      </c>
      <c r="DQ76" s="18">
        <v>17.149999999999999</v>
      </c>
      <c r="DR76" s="18">
        <v>17.100000000000001</v>
      </c>
      <c r="DS76" s="18">
        <v>17.05</v>
      </c>
      <c r="DT76" s="18">
        <v>16.989999999999998</v>
      </c>
      <c r="DU76" s="18">
        <v>16.940000000000001</v>
      </c>
      <c r="DV76" s="18">
        <v>16.89</v>
      </c>
      <c r="DW76" s="18">
        <v>16.829999999999998</v>
      </c>
      <c r="DX76" s="18">
        <v>16.78</v>
      </c>
      <c r="DY76" s="18">
        <v>16.73</v>
      </c>
      <c r="DZ76" s="18">
        <v>16.670000000000002</v>
      </c>
      <c r="EA76" s="18">
        <v>16.62</v>
      </c>
      <c r="EB76" s="18">
        <v>16.57</v>
      </c>
      <c r="EC76" s="18">
        <v>16.510000000000002</v>
      </c>
      <c r="ED76" s="18">
        <v>16.46</v>
      </c>
      <c r="EE76" s="18">
        <v>16.41</v>
      </c>
      <c r="EF76" s="18">
        <v>16.350000000000001</v>
      </c>
      <c r="EG76" s="18">
        <v>16.3</v>
      </c>
      <c r="EH76" s="18">
        <v>16.239999999999998</v>
      </c>
      <c r="EI76" s="18">
        <v>16.190000000000001</v>
      </c>
      <c r="EJ76" s="18">
        <v>16.14</v>
      </c>
      <c r="EK76" s="18">
        <v>16.079999999999998</v>
      </c>
      <c r="EL76" s="18">
        <v>16.03</v>
      </c>
      <c r="EM76" s="18">
        <v>15.97</v>
      </c>
      <c r="EN76" s="18">
        <v>15.92</v>
      </c>
      <c r="EO76" s="18">
        <v>15.86</v>
      </c>
      <c r="EP76" s="18">
        <v>15.81</v>
      </c>
      <c r="EQ76" s="18">
        <v>15.75</v>
      </c>
      <c r="ER76" s="18">
        <v>15.7</v>
      </c>
      <c r="ES76" s="18">
        <v>15.64</v>
      </c>
      <c r="ET76" s="18">
        <v>15.59</v>
      </c>
      <c r="EU76" s="18">
        <v>15.53</v>
      </c>
      <c r="EV76" s="18">
        <v>15.48</v>
      </c>
      <c r="EW76" s="18">
        <v>15.43</v>
      </c>
      <c r="EX76" s="18">
        <v>15.37</v>
      </c>
      <c r="EY76" s="18">
        <v>15.31</v>
      </c>
      <c r="EZ76" s="18">
        <v>15.26</v>
      </c>
      <c r="FA76" s="18">
        <v>15.21</v>
      </c>
      <c r="FB76" s="18">
        <v>15.15</v>
      </c>
      <c r="FC76" s="18">
        <v>15.09</v>
      </c>
      <c r="FD76" s="18">
        <v>15.04</v>
      </c>
      <c r="FE76" s="18">
        <v>14.99</v>
      </c>
      <c r="FF76" s="18">
        <v>14.93</v>
      </c>
      <c r="FG76" s="18">
        <v>14.88</v>
      </c>
      <c r="FH76" s="18">
        <v>14.82</v>
      </c>
      <c r="FI76" s="18">
        <v>14.77</v>
      </c>
      <c r="FJ76" s="18">
        <v>14.71</v>
      </c>
      <c r="FK76" s="18">
        <v>14.65</v>
      </c>
      <c r="FL76" s="18">
        <v>14.6</v>
      </c>
      <c r="FM76" s="18">
        <v>14.55</v>
      </c>
      <c r="FN76" s="18">
        <v>14.49</v>
      </c>
      <c r="FO76" s="18">
        <v>14.43</v>
      </c>
      <c r="FP76" s="18">
        <v>14.38</v>
      </c>
      <c r="FQ76" s="18">
        <v>14.32</v>
      </c>
      <c r="FR76" s="18">
        <v>14.27</v>
      </c>
      <c r="FS76" s="18">
        <v>14.21</v>
      </c>
      <c r="FT76" s="18">
        <v>14.16</v>
      </c>
      <c r="FU76" s="18">
        <v>14.1</v>
      </c>
      <c r="FV76" s="18">
        <v>14.04</v>
      </c>
      <c r="FW76" s="18">
        <v>13.99</v>
      </c>
      <c r="FX76" s="18">
        <v>13.93</v>
      </c>
      <c r="FY76" s="18">
        <v>13.88</v>
      </c>
      <c r="FZ76" s="18">
        <v>13.82</v>
      </c>
      <c r="GA76" s="18">
        <v>13.76</v>
      </c>
      <c r="GB76" s="18">
        <v>13.71</v>
      </c>
      <c r="GC76" s="18">
        <v>13.65</v>
      </c>
      <c r="GD76" s="18">
        <v>13.6</v>
      </c>
      <c r="GE76" s="18">
        <v>13.54</v>
      </c>
      <c r="GF76" s="18">
        <v>13.48</v>
      </c>
      <c r="GG76" s="18">
        <v>13.43</v>
      </c>
      <c r="GH76" s="18">
        <v>13.37</v>
      </c>
      <c r="GI76" s="18">
        <v>13.32</v>
      </c>
      <c r="GJ76" s="18">
        <v>13.26</v>
      </c>
      <c r="GK76" s="18">
        <v>13.21</v>
      </c>
      <c r="GL76" s="18">
        <v>13.15</v>
      </c>
      <c r="GM76" s="18">
        <v>13.09</v>
      </c>
      <c r="GN76" s="18">
        <v>13.04</v>
      </c>
      <c r="GO76" s="18">
        <v>12.98</v>
      </c>
      <c r="GP76" s="18">
        <v>12.93</v>
      </c>
      <c r="GQ76" s="18">
        <v>12.87</v>
      </c>
      <c r="GR76" s="18">
        <v>12.81</v>
      </c>
      <c r="GS76" s="18">
        <v>12.76</v>
      </c>
      <c r="GT76" s="18">
        <v>12.7</v>
      </c>
      <c r="GU76" s="18">
        <v>12.65</v>
      </c>
      <c r="GV76" s="18">
        <v>12.59</v>
      </c>
      <c r="GW76" s="18">
        <v>12.54</v>
      </c>
      <c r="GX76" s="18">
        <v>12.48</v>
      </c>
      <c r="GY76" s="18">
        <v>12.42</v>
      </c>
      <c r="GZ76" s="18">
        <v>12.37</v>
      </c>
      <c r="HA76" s="18">
        <v>12.31</v>
      </c>
      <c r="HB76" s="18">
        <v>12.26</v>
      </c>
      <c r="HC76" s="18">
        <v>12.2</v>
      </c>
      <c r="HD76" s="18">
        <v>12.14</v>
      </c>
      <c r="HE76" s="18">
        <v>12.09</v>
      </c>
      <c r="HF76" s="18">
        <v>12.03</v>
      </c>
      <c r="HG76" s="18">
        <v>11.98</v>
      </c>
      <c r="HH76" s="18">
        <v>11.92</v>
      </c>
      <c r="HI76" s="18">
        <v>11.87</v>
      </c>
      <c r="HJ76" s="18">
        <v>11.81</v>
      </c>
      <c r="HK76" s="18">
        <v>11.75</v>
      </c>
      <c r="HL76" s="18">
        <v>11.7</v>
      </c>
      <c r="HM76" s="18">
        <v>11.64</v>
      </c>
      <c r="HN76" s="18">
        <v>11.59</v>
      </c>
      <c r="HO76" s="18">
        <v>11.53</v>
      </c>
      <c r="HP76" s="18">
        <v>11.48</v>
      </c>
      <c r="HQ76" s="18">
        <v>11.42</v>
      </c>
      <c r="HR76" s="18">
        <v>11.36</v>
      </c>
      <c r="HS76" s="18">
        <v>11.31</v>
      </c>
      <c r="HT76" s="18">
        <v>11.25</v>
      </c>
      <c r="HU76" s="18">
        <v>11.2</v>
      </c>
      <c r="HV76" s="18">
        <v>11.14</v>
      </c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</row>
    <row r="77" spans="1:254" ht="15" x14ac:dyDescent="0.25">
      <c r="A77" s="18">
        <v>2016</v>
      </c>
      <c r="B77" s="18">
        <v>23.22</v>
      </c>
      <c r="C77" s="18">
        <v>23.17</v>
      </c>
      <c r="D77" s="18">
        <v>23.12</v>
      </c>
      <c r="E77" s="18">
        <v>23.08</v>
      </c>
      <c r="F77" s="18">
        <v>23.03</v>
      </c>
      <c r="G77" s="18">
        <v>22.98</v>
      </c>
      <c r="H77" s="18">
        <v>22.93</v>
      </c>
      <c r="I77" s="18">
        <v>22.88</v>
      </c>
      <c r="J77" s="18">
        <v>22.83</v>
      </c>
      <c r="K77" s="18">
        <v>22.78</v>
      </c>
      <c r="L77" s="18">
        <v>22.74</v>
      </c>
      <c r="M77" s="18">
        <v>22.69</v>
      </c>
      <c r="N77" s="18">
        <v>22.64</v>
      </c>
      <c r="O77" s="18">
        <v>22.59</v>
      </c>
      <c r="P77" s="18">
        <v>22.54</v>
      </c>
      <c r="Q77" s="18">
        <v>22.5</v>
      </c>
      <c r="R77" s="18">
        <v>22.45</v>
      </c>
      <c r="S77" s="18">
        <v>22.4</v>
      </c>
      <c r="T77" s="18">
        <v>22.35</v>
      </c>
      <c r="U77" s="18">
        <v>22.3</v>
      </c>
      <c r="V77" s="18">
        <v>22.25</v>
      </c>
      <c r="W77" s="18">
        <v>22.2</v>
      </c>
      <c r="X77" s="18">
        <v>22.16</v>
      </c>
      <c r="Y77" s="18">
        <v>22.11</v>
      </c>
      <c r="Z77" s="18">
        <v>22.06</v>
      </c>
      <c r="AA77" s="18">
        <v>22.01</v>
      </c>
      <c r="AB77" s="18">
        <v>21.96</v>
      </c>
      <c r="AC77" s="18">
        <v>21.91</v>
      </c>
      <c r="AD77" s="18">
        <v>21.86</v>
      </c>
      <c r="AE77" s="18">
        <v>21.81</v>
      </c>
      <c r="AF77" s="18">
        <v>21.76</v>
      </c>
      <c r="AG77" s="18">
        <v>21.72</v>
      </c>
      <c r="AH77" s="18">
        <v>21.67</v>
      </c>
      <c r="AI77" s="18">
        <v>21.62</v>
      </c>
      <c r="AJ77" s="18">
        <v>21.57</v>
      </c>
      <c r="AK77" s="18">
        <v>21.52</v>
      </c>
      <c r="AL77" s="18">
        <v>21.47</v>
      </c>
      <c r="AM77" s="18">
        <v>21.42</v>
      </c>
      <c r="AN77" s="18">
        <v>21.37</v>
      </c>
      <c r="AO77" s="18">
        <v>21.32</v>
      </c>
      <c r="AP77" s="18">
        <v>21.27</v>
      </c>
      <c r="AQ77" s="18">
        <v>21.22</v>
      </c>
      <c r="AR77" s="18">
        <v>21.17</v>
      </c>
      <c r="AS77" s="18">
        <v>21.12</v>
      </c>
      <c r="AT77" s="18">
        <v>21.07</v>
      </c>
      <c r="AU77" s="18">
        <v>21.02</v>
      </c>
      <c r="AV77" s="18">
        <v>20.97</v>
      </c>
      <c r="AW77" s="18">
        <v>20.92</v>
      </c>
      <c r="AX77" s="18">
        <v>20.87</v>
      </c>
      <c r="AY77" s="18">
        <v>20.82</v>
      </c>
      <c r="AZ77" s="18">
        <v>20.77</v>
      </c>
      <c r="BA77" s="18">
        <v>20.72</v>
      </c>
      <c r="BB77" s="18">
        <v>20.67</v>
      </c>
      <c r="BC77" s="18">
        <v>20.62</v>
      </c>
      <c r="BD77" s="18">
        <v>20.57</v>
      </c>
      <c r="BE77" s="18">
        <v>20.51</v>
      </c>
      <c r="BF77" s="18">
        <v>20.46</v>
      </c>
      <c r="BG77" s="18">
        <v>20.41</v>
      </c>
      <c r="BH77" s="18">
        <v>20.36</v>
      </c>
      <c r="BI77" s="18">
        <v>20.309999999999999</v>
      </c>
      <c r="BJ77" s="18">
        <v>20.260000000000002</v>
      </c>
      <c r="BK77" s="18">
        <v>20.21</v>
      </c>
      <c r="BL77" s="18">
        <v>20.16</v>
      </c>
      <c r="BM77" s="18">
        <v>20.11</v>
      </c>
      <c r="BN77" s="18">
        <v>20.059999999999999</v>
      </c>
      <c r="BO77" s="18">
        <v>20.010000000000002</v>
      </c>
      <c r="BP77" s="18">
        <v>19.95</v>
      </c>
      <c r="BQ77" s="18">
        <v>19.899999999999999</v>
      </c>
      <c r="BR77" s="18">
        <v>19.850000000000001</v>
      </c>
      <c r="BS77" s="18">
        <v>19.8</v>
      </c>
      <c r="BT77" s="18">
        <v>19.75</v>
      </c>
      <c r="BU77" s="18">
        <v>19.7</v>
      </c>
      <c r="BV77" s="18">
        <v>19.649999999999999</v>
      </c>
      <c r="BW77" s="18">
        <v>19.600000000000001</v>
      </c>
      <c r="BX77" s="18">
        <v>19.55</v>
      </c>
      <c r="BY77" s="18">
        <v>19.5</v>
      </c>
      <c r="BZ77" s="18">
        <v>19.45</v>
      </c>
      <c r="CA77" s="18">
        <v>19.399999999999999</v>
      </c>
      <c r="CB77" s="18">
        <v>19.34</v>
      </c>
      <c r="CC77" s="18">
        <v>19.29</v>
      </c>
      <c r="CD77" s="18">
        <v>19.239999999999998</v>
      </c>
      <c r="CE77" s="18">
        <v>19.190000000000001</v>
      </c>
      <c r="CF77" s="18">
        <v>19.14</v>
      </c>
      <c r="CG77" s="18">
        <v>19.09</v>
      </c>
      <c r="CH77" s="18">
        <v>19.04</v>
      </c>
      <c r="CI77" s="18">
        <v>18.989999999999998</v>
      </c>
      <c r="CJ77" s="18">
        <v>18.940000000000001</v>
      </c>
      <c r="CK77" s="18">
        <v>18.88</v>
      </c>
      <c r="CL77" s="18">
        <v>18.829999999999998</v>
      </c>
      <c r="CM77" s="18">
        <v>18.78</v>
      </c>
      <c r="CN77" s="18">
        <v>18.73</v>
      </c>
      <c r="CO77" s="18">
        <v>18.670000000000002</v>
      </c>
      <c r="CP77" s="18">
        <v>18.62</v>
      </c>
      <c r="CQ77" s="18">
        <v>18.57</v>
      </c>
      <c r="CR77" s="18">
        <v>18.52</v>
      </c>
      <c r="CS77" s="18">
        <v>18.46</v>
      </c>
      <c r="CT77" s="18">
        <v>18.41</v>
      </c>
      <c r="CU77" s="18">
        <v>18.36</v>
      </c>
      <c r="CV77" s="18">
        <v>18.3</v>
      </c>
      <c r="CW77" s="18">
        <v>18.25</v>
      </c>
      <c r="CX77" s="18">
        <v>18.2</v>
      </c>
      <c r="CY77" s="18">
        <v>18.149999999999999</v>
      </c>
      <c r="CZ77" s="18">
        <v>18.09</v>
      </c>
      <c r="DA77" s="18">
        <v>18.04</v>
      </c>
      <c r="DB77" s="18">
        <v>17.989999999999998</v>
      </c>
      <c r="DC77" s="18">
        <v>17.940000000000001</v>
      </c>
      <c r="DD77" s="18">
        <v>17.89</v>
      </c>
      <c r="DE77" s="18">
        <v>17.829999999999998</v>
      </c>
      <c r="DF77" s="18">
        <v>17.78</v>
      </c>
      <c r="DG77" s="18">
        <v>17.73</v>
      </c>
      <c r="DH77" s="18">
        <v>17.670000000000002</v>
      </c>
      <c r="DI77" s="18">
        <v>17.62</v>
      </c>
      <c r="DJ77" s="18">
        <v>17.57</v>
      </c>
      <c r="DK77" s="18">
        <v>17.510000000000002</v>
      </c>
      <c r="DL77" s="18">
        <v>17.46</v>
      </c>
      <c r="DM77" s="18">
        <v>17.41</v>
      </c>
      <c r="DN77" s="18">
        <v>17.350000000000001</v>
      </c>
      <c r="DO77" s="18">
        <v>17.3</v>
      </c>
      <c r="DP77" s="18">
        <v>17.25</v>
      </c>
      <c r="DQ77" s="18">
        <v>17.190000000000001</v>
      </c>
      <c r="DR77" s="18">
        <v>17.14</v>
      </c>
      <c r="DS77" s="18">
        <v>17.09</v>
      </c>
      <c r="DT77" s="18">
        <v>17.03</v>
      </c>
      <c r="DU77" s="18">
        <v>16.98</v>
      </c>
      <c r="DV77" s="18">
        <v>16.93</v>
      </c>
      <c r="DW77" s="18">
        <v>16.87</v>
      </c>
      <c r="DX77" s="18">
        <v>16.82</v>
      </c>
      <c r="DY77" s="18">
        <v>16.77</v>
      </c>
      <c r="DZ77" s="18">
        <v>16.71</v>
      </c>
      <c r="EA77" s="18">
        <v>16.66</v>
      </c>
      <c r="EB77" s="18">
        <v>16.61</v>
      </c>
      <c r="EC77" s="18">
        <v>16.55</v>
      </c>
      <c r="ED77" s="18">
        <v>16.5</v>
      </c>
      <c r="EE77" s="18">
        <v>16.440000000000001</v>
      </c>
      <c r="EF77" s="18">
        <v>16.39</v>
      </c>
      <c r="EG77" s="18">
        <v>16.34</v>
      </c>
      <c r="EH77" s="18">
        <v>16.28</v>
      </c>
      <c r="EI77" s="18">
        <v>16.22</v>
      </c>
      <c r="EJ77" s="18">
        <v>16.170000000000002</v>
      </c>
      <c r="EK77" s="18">
        <v>16.11</v>
      </c>
      <c r="EL77" s="18">
        <v>16.059999999999999</v>
      </c>
      <c r="EM77" s="18">
        <v>16.010000000000002</v>
      </c>
      <c r="EN77" s="18">
        <v>15.95</v>
      </c>
      <c r="EO77" s="18">
        <v>15.9</v>
      </c>
      <c r="EP77" s="18">
        <v>15.84</v>
      </c>
      <c r="EQ77" s="18">
        <v>15.79</v>
      </c>
      <c r="ER77" s="18">
        <v>15.73</v>
      </c>
      <c r="ES77" s="18">
        <v>15.68</v>
      </c>
      <c r="ET77" s="18">
        <v>15.62</v>
      </c>
      <c r="EU77" s="18">
        <v>15.57</v>
      </c>
      <c r="EV77" s="18">
        <v>15.52</v>
      </c>
      <c r="EW77" s="18">
        <v>15.46</v>
      </c>
      <c r="EX77" s="18">
        <v>15.41</v>
      </c>
      <c r="EY77" s="18">
        <v>15.35</v>
      </c>
      <c r="EZ77" s="18">
        <v>15.3</v>
      </c>
      <c r="FA77" s="18">
        <v>15.24</v>
      </c>
      <c r="FB77" s="18">
        <v>15.19</v>
      </c>
      <c r="FC77" s="18">
        <v>15.13</v>
      </c>
      <c r="FD77" s="18">
        <v>15.08</v>
      </c>
      <c r="FE77" s="18">
        <v>15.03</v>
      </c>
      <c r="FF77" s="18">
        <v>14.97</v>
      </c>
      <c r="FG77" s="18">
        <v>14.91</v>
      </c>
      <c r="FH77" s="18">
        <v>14.86</v>
      </c>
      <c r="FI77" s="18">
        <v>14.8</v>
      </c>
      <c r="FJ77" s="18">
        <v>14.75</v>
      </c>
      <c r="FK77" s="18">
        <v>14.69</v>
      </c>
      <c r="FL77" s="18">
        <v>14.64</v>
      </c>
      <c r="FM77" s="18">
        <v>14.58</v>
      </c>
      <c r="FN77" s="18">
        <v>14.53</v>
      </c>
      <c r="FO77" s="18">
        <v>14.47</v>
      </c>
      <c r="FP77" s="18">
        <v>14.42</v>
      </c>
      <c r="FQ77" s="18">
        <v>14.36</v>
      </c>
      <c r="FR77" s="18">
        <v>14.31</v>
      </c>
      <c r="FS77" s="18">
        <v>14.25</v>
      </c>
      <c r="FT77" s="18">
        <v>14.2</v>
      </c>
      <c r="FU77" s="18">
        <v>14.14</v>
      </c>
      <c r="FV77" s="18">
        <v>14.08</v>
      </c>
      <c r="FW77" s="18">
        <v>14.03</v>
      </c>
      <c r="FX77" s="18">
        <v>13.97</v>
      </c>
      <c r="FY77" s="18">
        <v>13.92</v>
      </c>
      <c r="FZ77" s="18">
        <v>13.86</v>
      </c>
      <c r="GA77" s="18">
        <v>13.8</v>
      </c>
      <c r="GB77" s="18">
        <v>13.75</v>
      </c>
      <c r="GC77" s="18">
        <v>13.69</v>
      </c>
      <c r="GD77" s="18">
        <v>13.64</v>
      </c>
      <c r="GE77" s="18">
        <v>13.58</v>
      </c>
      <c r="GF77" s="18">
        <v>13.52</v>
      </c>
      <c r="GG77" s="18">
        <v>13.47</v>
      </c>
      <c r="GH77" s="18">
        <v>13.41</v>
      </c>
      <c r="GI77" s="18">
        <v>13.36</v>
      </c>
      <c r="GJ77" s="18">
        <v>13.3</v>
      </c>
      <c r="GK77" s="18">
        <v>13.25</v>
      </c>
      <c r="GL77" s="18">
        <v>13.19</v>
      </c>
      <c r="GM77" s="18">
        <v>13.13</v>
      </c>
      <c r="GN77" s="18">
        <v>13.08</v>
      </c>
      <c r="GO77" s="18">
        <v>13.02</v>
      </c>
      <c r="GP77" s="18">
        <v>12.97</v>
      </c>
      <c r="GQ77" s="18">
        <v>12.91</v>
      </c>
      <c r="GR77" s="18">
        <v>12.86</v>
      </c>
      <c r="GS77" s="18">
        <v>12.8</v>
      </c>
      <c r="GT77" s="18">
        <v>12.74</v>
      </c>
      <c r="GU77" s="18">
        <v>12.69</v>
      </c>
      <c r="GV77" s="18">
        <v>12.63</v>
      </c>
      <c r="GW77" s="18">
        <v>12.58</v>
      </c>
      <c r="GX77" s="18">
        <v>12.52</v>
      </c>
      <c r="GY77" s="18">
        <v>12.46</v>
      </c>
      <c r="GZ77" s="18">
        <v>12.41</v>
      </c>
      <c r="HA77" s="18">
        <v>12.35</v>
      </c>
      <c r="HB77" s="18">
        <v>12.29</v>
      </c>
      <c r="HC77" s="18">
        <v>12.24</v>
      </c>
      <c r="HD77" s="18">
        <v>12.18</v>
      </c>
      <c r="HE77" s="18">
        <v>12.12</v>
      </c>
      <c r="HF77" s="18">
        <v>12.07</v>
      </c>
      <c r="HG77" s="18">
        <v>12.01</v>
      </c>
      <c r="HH77" s="18">
        <v>11.95</v>
      </c>
      <c r="HI77" s="18">
        <v>11.9</v>
      </c>
      <c r="HJ77" s="18">
        <v>11.84</v>
      </c>
      <c r="HK77" s="18">
        <v>11.78</v>
      </c>
      <c r="HL77" s="18">
        <v>11.73</v>
      </c>
      <c r="HM77" s="18">
        <v>11.67</v>
      </c>
      <c r="HN77" s="18">
        <v>11.62</v>
      </c>
      <c r="HO77" s="18">
        <v>11.56</v>
      </c>
      <c r="HP77" s="18">
        <v>11.5</v>
      </c>
      <c r="HQ77" s="18">
        <v>11.45</v>
      </c>
      <c r="HR77" s="18">
        <v>11.39</v>
      </c>
      <c r="HS77" s="18">
        <v>11.34</v>
      </c>
      <c r="HT77" s="18">
        <v>11.28</v>
      </c>
      <c r="HU77" s="18">
        <v>11.23</v>
      </c>
      <c r="HV77" s="18">
        <v>11.17</v>
      </c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</row>
    <row r="78" spans="1:254" ht="15" x14ac:dyDescent="0.25">
      <c r="A78" s="18">
        <v>2017</v>
      </c>
      <c r="B78" s="18">
        <v>23.26</v>
      </c>
      <c r="C78" s="18">
        <v>23.21</v>
      </c>
      <c r="D78" s="18">
        <v>23.17</v>
      </c>
      <c r="E78" s="18">
        <v>23.12</v>
      </c>
      <c r="F78" s="18">
        <v>23.07</v>
      </c>
      <c r="G78" s="18">
        <v>23.02</v>
      </c>
      <c r="H78" s="18">
        <v>22.98</v>
      </c>
      <c r="I78" s="18">
        <v>22.93</v>
      </c>
      <c r="J78" s="18">
        <v>22.88</v>
      </c>
      <c r="K78" s="18">
        <v>22.83</v>
      </c>
      <c r="L78" s="18">
        <v>22.78</v>
      </c>
      <c r="M78" s="18">
        <v>22.74</v>
      </c>
      <c r="N78" s="18">
        <v>22.69</v>
      </c>
      <c r="O78" s="18">
        <v>22.64</v>
      </c>
      <c r="P78" s="18">
        <v>22.59</v>
      </c>
      <c r="Q78" s="18">
        <v>22.54</v>
      </c>
      <c r="R78" s="18">
        <v>22.49</v>
      </c>
      <c r="S78" s="18">
        <v>22.44</v>
      </c>
      <c r="T78" s="18">
        <v>22.4</v>
      </c>
      <c r="U78" s="18">
        <v>22.35</v>
      </c>
      <c r="V78" s="18">
        <v>22.3</v>
      </c>
      <c r="W78" s="18">
        <v>22.25</v>
      </c>
      <c r="X78" s="18">
        <v>22.2</v>
      </c>
      <c r="Y78" s="18">
        <v>22.15</v>
      </c>
      <c r="Z78" s="18">
        <v>22.1</v>
      </c>
      <c r="AA78" s="18">
        <v>22.05</v>
      </c>
      <c r="AB78" s="18">
        <v>22</v>
      </c>
      <c r="AC78" s="18">
        <v>21.95</v>
      </c>
      <c r="AD78" s="18">
        <v>21.9</v>
      </c>
      <c r="AE78" s="18">
        <v>21.85</v>
      </c>
      <c r="AF78" s="18">
        <v>21.8</v>
      </c>
      <c r="AG78" s="18">
        <v>21.76</v>
      </c>
      <c r="AH78" s="18">
        <v>21.71</v>
      </c>
      <c r="AI78" s="18">
        <v>21.66</v>
      </c>
      <c r="AJ78" s="18">
        <v>21.61</v>
      </c>
      <c r="AK78" s="18">
        <v>21.56</v>
      </c>
      <c r="AL78" s="18">
        <v>21.51</v>
      </c>
      <c r="AM78" s="18">
        <v>21.46</v>
      </c>
      <c r="AN78" s="18">
        <v>21.41</v>
      </c>
      <c r="AO78" s="18">
        <v>21.36</v>
      </c>
      <c r="AP78" s="18">
        <v>21.31</v>
      </c>
      <c r="AQ78" s="18">
        <v>21.26</v>
      </c>
      <c r="AR78" s="18">
        <v>21.21</v>
      </c>
      <c r="AS78" s="18">
        <v>21.16</v>
      </c>
      <c r="AT78" s="18">
        <v>21.11</v>
      </c>
      <c r="AU78" s="18">
        <v>21.06</v>
      </c>
      <c r="AV78" s="18">
        <v>21.01</v>
      </c>
      <c r="AW78" s="18">
        <v>20.96</v>
      </c>
      <c r="AX78" s="18">
        <v>20.91</v>
      </c>
      <c r="AY78" s="18">
        <v>20.86</v>
      </c>
      <c r="AZ78" s="18">
        <v>20.81</v>
      </c>
      <c r="BA78" s="18">
        <v>20.76</v>
      </c>
      <c r="BB78" s="18">
        <v>20.71</v>
      </c>
      <c r="BC78" s="18">
        <v>20.66</v>
      </c>
      <c r="BD78" s="18">
        <v>20.61</v>
      </c>
      <c r="BE78" s="18">
        <v>20.56</v>
      </c>
      <c r="BF78" s="18">
        <v>20.51</v>
      </c>
      <c r="BG78" s="18">
        <v>20.46</v>
      </c>
      <c r="BH78" s="18">
        <v>20.41</v>
      </c>
      <c r="BI78" s="18">
        <v>20.36</v>
      </c>
      <c r="BJ78" s="18">
        <v>20.309999999999999</v>
      </c>
      <c r="BK78" s="18">
        <v>20.260000000000002</v>
      </c>
      <c r="BL78" s="18">
        <v>20.21</v>
      </c>
      <c r="BM78" s="18">
        <v>20.149999999999999</v>
      </c>
      <c r="BN78" s="18">
        <v>20.100000000000001</v>
      </c>
      <c r="BO78" s="18">
        <v>20.05</v>
      </c>
      <c r="BP78" s="18">
        <v>20</v>
      </c>
      <c r="BQ78" s="18">
        <v>19.95</v>
      </c>
      <c r="BR78" s="18">
        <v>19.899999999999999</v>
      </c>
      <c r="BS78" s="18">
        <v>19.84</v>
      </c>
      <c r="BT78" s="18">
        <v>19.79</v>
      </c>
      <c r="BU78" s="18">
        <v>19.739999999999998</v>
      </c>
      <c r="BV78" s="18">
        <v>19.690000000000001</v>
      </c>
      <c r="BW78" s="18">
        <v>19.64</v>
      </c>
      <c r="BX78" s="18">
        <v>19.59</v>
      </c>
      <c r="BY78" s="18">
        <v>19.54</v>
      </c>
      <c r="BZ78" s="18">
        <v>19.489999999999998</v>
      </c>
      <c r="CA78" s="18">
        <v>19.440000000000001</v>
      </c>
      <c r="CB78" s="18">
        <v>19.38</v>
      </c>
      <c r="CC78" s="18">
        <v>19.329999999999998</v>
      </c>
      <c r="CD78" s="18">
        <v>19.28</v>
      </c>
      <c r="CE78" s="18">
        <v>19.23</v>
      </c>
      <c r="CF78" s="18">
        <v>19.18</v>
      </c>
      <c r="CG78" s="18">
        <v>19.13</v>
      </c>
      <c r="CH78" s="18">
        <v>19.079999999999998</v>
      </c>
      <c r="CI78" s="18">
        <v>19.03</v>
      </c>
      <c r="CJ78" s="18">
        <v>18.97</v>
      </c>
      <c r="CK78" s="18">
        <v>18.920000000000002</v>
      </c>
      <c r="CL78" s="18">
        <v>18.87</v>
      </c>
      <c r="CM78" s="18">
        <v>18.82</v>
      </c>
      <c r="CN78" s="18">
        <v>18.760000000000002</v>
      </c>
      <c r="CO78" s="18">
        <v>18.71</v>
      </c>
      <c r="CP78" s="18">
        <v>18.66</v>
      </c>
      <c r="CQ78" s="18">
        <v>18.61</v>
      </c>
      <c r="CR78" s="18">
        <v>18.559999999999999</v>
      </c>
      <c r="CS78" s="18">
        <v>18.5</v>
      </c>
      <c r="CT78" s="18">
        <v>18.45</v>
      </c>
      <c r="CU78" s="18">
        <v>18.399999999999999</v>
      </c>
      <c r="CV78" s="18">
        <v>18.34</v>
      </c>
      <c r="CW78" s="18">
        <v>18.29</v>
      </c>
      <c r="CX78" s="18">
        <v>18.239999999999998</v>
      </c>
      <c r="CY78" s="18">
        <v>18.190000000000001</v>
      </c>
      <c r="CZ78" s="18">
        <v>18.13</v>
      </c>
      <c r="DA78" s="18">
        <v>18.079999999999998</v>
      </c>
      <c r="DB78" s="18">
        <v>18.03</v>
      </c>
      <c r="DC78" s="18">
        <v>17.98</v>
      </c>
      <c r="DD78" s="18">
        <v>17.920000000000002</v>
      </c>
      <c r="DE78" s="18">
        <v>17.87</v>
      </c>
      <c r="DF78" s="18">
        <v>17.82</v>
      </c>
      <c r="DG78" s="18">
        <v>17.77</v>
      </c>
      <c r="DH78" s="18">
        <v>17.71</v>
      </c>
      <c r="DI78" s="18">
        <v>17.66</v>
      </c>
      <c r="DJ78" s="18">
        <v>17.61</v>
      </c>
      <c r="DK78" s="18">
        <v>17.55</v>
      </c>
      <c r="DL78" s="18">
        <v>17.5</v>
      </c>
      <c r="DM78" s="18">
        <v>17.45</v>
      </c>
      <c r="DN78" s="18">
        <v>17.39</v>
      </c>
      <c r="DO78" s="18">
        <v>17.34</v>
      </c>
      <c r="DP78" s="18">
        <v>17.29</v>
      </c>
      <c r="DQ78" s="18">
        <v>17.23</v>
      </c>
      <c r="DR78" s="18">
        <v>17.18</v>
      </c>
      <c r="DS78" s="18">
        <v>17.13</v>
      </c>
      <c r="DT78" s="18">
        <v>17.07</v>
      </c>
      <c r="DU78" s="18">
        <v>17.02</v>
      </c>
      <c r="DV78" s="18">
        <v>16.96</v>
      </c>
      <c r="DW78" s="18">
        <v>16.91</v>
      </c>
      <c r="DX78" s="18">
        <v>16.86</v>
      </c>
      <c r="DY78" s="18">
        <v>16.8</v>
      </c>
      <c r="DZ78" s="18">
        <v>16.75</v>
      </c>
      <c r="EA78" s="18">
        <v>16.690000000000001</v>
      </c>
      <c r="EB78" s="18">
        <v>16.64</v>
      </c>
      <c r="EC78" s="18">
        <v>16.579999999999998</v>
      </c>
      <c r="ED78" s="18">
        <v>16.53</v>
      </c>
      <c r="EE78" s="18">
        <v>16.48</v>
      </c>
      <c r="EF78" s="18">
        <v>16.420000000000002</v>
      </c>
      <c r="EG78" s="18">
        <v>16.37</v>
      </c>
      <c r="EH78" s="18">
        <v>16.309999999999999</v>
      </c>
      <c r="EI78" s="18">
        <v>16.260000000000002</v>
      </c>
      <c r="EJ78" s="18">
        <v>16.21</v>
      </c>
      <c r="EK78" s="18">
        <v>16.149999999999999</v>
      </c>
      <c r="EL78" s="18">
        <v>16.100000000000001</v>
      </c>
      <c r="EM78" s="18">
        <v>16.04</v>
      </c>
      <c r="EN78" s="18">
        <v>15.99</v>
      </c>
      <c r="EO78" s="18">
        <v>15.93</v>
      </c>
      <c r="EP78" s="18">
        <v>15.88</v>
      </c>
      <c r="EQ78" s="18">
        <v>15.83</v>
      </c>
      <c r="ER78" s="18">
        <v>15.77</v>
      </c>
      <c r="ES78" s="18">
        <v>15.72</v>
      </c>
      <c r="ET78" s="18">
        <v>15.66</v>
      </c>
      <c r="EU78" s="18">
        <v>15.61</v>
      </c>
      <c r="EV78" s="18">
        <v>15.55</v>
      </c>
      <c r="EW78" s="18">
        <v>15.5</v>
      </c>
      <c r="EX78" s="18">
        <v>15.45</v>
      </c>
      <c r="EY78" s="18">
        <v>15.39</v>
      </c>
      <c r="EZ78" s="18">
        <v>15.34</v>
      </c>
      <c r="FA78" s="18">
        <v>15.28</v>
      </c>
      <c r="FB78" s="18">
        <v>15.23</v>
      </c>
      <c r="FC78" s="18">
        <v>15.17</v>
      </c>
      <c r="FD78" s="18">
        <v>15.12</v>
      </c>
      <c r="FE78" s="18">
        <v>15.06</v>
      </c>
      <c r="FF78" s="18">
        <v>15.01</v>
      </c>
      <c r="FG78" s="18">
        <v>14.95</v>
      </c>
      <c r="FH78" s="18">
        <v>14.89</v>
      </c>
      <c r="FI78" s="18">
        <v>14.84</v>
      </c>
      <c r="FJ78" s="18">
        <v>14.78</v>
      </c>
      <c r="FK78" s="18">
        <v>14.73</v>
      </c>
      <c r="FL78" s="18">
        <v>14.67</v>
      </c>
      <c r="FM78" s="18">
        <v>14.62</v>
      </c>
      <c r="FN78" s="18">
        <v>14.56</v>
      </c>
      <c r="FO78" s="18">
        <v>14.5</v>
      </c>
      <c r="FP78" s="18">
        <v>14.45</v>
      </c>
      <c r="FQ78" s="18">
        <v>14.39</v>
      </c>
      <c r="FR78" s="18">
        <v>14.34</v>
      </c>
      <c r="FS78" s="18">
        <v>14.29</v>
      </c>
      <c r="FT78" s="18">
        <v>14.23</v>
      </c>
      <c r="FU78" s="18">
        <v>14.17</v>
      </c>
      <c r="FV78" s="18">
        <v>14.12</v>
      </c>
      <c r="FW78" s="18">
        <v>14.07</v>
      </c>
      <c r="FX78" s="18">
        <v>14.01</v>
      </c>
      <c r="FY78" s="18">
        <v>13.96</v>
      </c>
      <c r="FZ78" s="18">
        <v>13.9</v>
      </c>
      <c r="GA78" s="18">
        <v>13.84</v>
      </c>
      <c r="GB78" s="18">
        <v>13.79</v>
      </c>
      <c r="GC78" s="18">
        <v>13.73</v>
      </c>
      <c r="GD78" s="18">
        <v>13.67</v>
      </c>
      <c r="GE78" s="18">
        <v>13.62</v>
      </c>
      <c r="GF78" s="18">
        <v>13.56</v>
      </c>
      <c r="GG78" s="18">
        <v>13.5</v>
      </c>
      <c r="GH78" s="18">
        <v>13.45</v>
      </c>
      <c r="GI78" s="18">
        <v>13.39</v>
      </c>
      <c r="GJ78" s="18">
        <v>13.33</v>
      </c>
      <c r="GK78" s="18">
        <v>13.28</v>
      </c>
      <c r="GL78" s="18">
        <v>13.22</v>
      </c>
      <c r="GM78" s="18">
        <v>13.16</v>
      </c>
      <c r="GN78" s="18">
        <v>13.11</v>
      </c>
      <c r="GO78" s="18">
        <v>13.05</v>
      </c>
      <c r="GP78" s="18">
        <v>13</v>
      </c>
      <c r="GQ78" s="18">
        <v>12.94</v>
      </c>
      <c r="GR78" s="18">
        <v>12.89</v>
      </c>
      <c r="GS78" s="18">
        <v>12.83</v>
      </c>
      <c r="GT78" s="18">
        <v>12.77</v>
      </c>
      <c r="GU78" s="18">
        <v>12.72</v>
      </c>
      <c r="GV78" s="18">
        <v>12.66</v>
      </c>
      <c r="GW78" s="18">
        <v>12.61</v>
      </c>
      <c r="GX78" s="18">
        <v>12.55</v>
      </c>
      <c r="GY78" s="18">
        <v>12.49</v>
      </c>
      <c r="GZ78" s="18">
        <v>12.44</v>
      </c>
      <c r="HA78" s="18">
        <v>12.38</v>
      </c>
      <c r="HB78" s="18">
        <v>12.33</v>
      </c>
      <c r="HC78" s="18">
        <v>12.27</v>
      </c>
      <c r="HD78" s="18">
        <v>12.21</v>
      </c>
      <c r="HE78" s="18">
        <v>12.16</v>
      </c>
      <c r="HF78" s="18">
        <v>12.1</v>
      </c>
      <c r="HG78" s="18">
        <v>12.05</v>
      </c>
      <c r="HH78" s="18">
        <v>11.99</v>
      </c>
      <c r="HI78" s="18">
        <v>11.94</v>
      </c>
      <c r="HJ78" s="18">
        <v>11.88</v>
      </c>
      <c r="HK78" s="18">
        <v>11.82</v>
      </c>
      <c r="HL78" s="18">
        <v>11.77</v>
      </c>
      <c r="HM78" s="18">
        <v>11.71</v>
      </c>
      <c r="HN78" s="18">
        <v>11.65</v>
      </c>
      <c r="HO78" s="18">
        <v>11.6</v>
      </c>
      <c r="HP78" s="18">
        <v>11.54</v>
      </c>
      <c r="HQ78" s="18">
        <v>11.48</v>
      </c>
      <c r="HR78" s="18">
        <v>11.43</v>
      </c>
      <c r="HS78" s="18">
        <v>11.37</v>
      </c>
      <c r="HT78" s="18">
        <v>11.31</v>
      </c>
      <c r="HU78" s="18">
        <v>11.26</v>
      </c>
      <c r="HV78" s="18">
        <v>11.2</v>
      </c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</row>
    <row r="79" spans="1:254" ht="15" x14ac:dyDescent="0.25">
      <c r="A79" s="18">
        <v>2018</v>
      </c>
      <c r="B79" s="18">
        <v>23.31</v>
      </c>
      <c r="C79" s="18">
        <v>23.26</v>
      </c>
      <c r="D79" s="18">
        <v>23.21</v>
      </c>
      <c r="E79" s="18">
        <v>23.16</v>
      </c>
      <c r="F79" s="18">
        <v>23.12</v>
      </c>
      <c r="G79" s="18">
        <v>23.07</v>
      </c>
      <c r="H79" s="18">
        <v>23.02</v>
      </c>
      <c r="I79" s="18">
        <v>22.97</v>
      </c>
      <c r="J79" s="18">
        <v>22.92</v>
      </c>
      <c r="K79" s="18">
        <v>22.88</v>
      </c>
      <c r="L79" s="18">
        <v>22.83</v>
      </c>
      <c r="M79" s="18">
        <v>22.78</v>
      </c>
      <c r="N79" s="18">
        <v>22.73</v>
      </c>
      <c r="O79" s="18">
        <v>22.68</v>
      </c>
      <c r="P79" s="18">
        <v>22.63</v>
      </c>
      <c r="Q79" s="18">
        <v>22.58</v>
      </c>
      <c r="R79" s="18">
        <v>22.53</v>
      </c>
      <c r="S79" s="18">
        <v>22.48</v>
      </c>
      <c r="T79" s="18">
        <v>22.44</v>
      </c>
      <c r="U79" s="18">
        <v>22.39</v>
      </c>
      <c r="V79" s="18">
        <v>22.34</v>
      </c>
      <c r="W79" s="18">
        <v>22.29</v>
      </c>
      <c r="X79" s="18">
        <v>22.24</v>
      </c>
      <c r="Y79" s="18">
        <v>22.19</v>
      </c>
      <c r="Z79" s="18">
        <v>22.14</v>
      </c>
      <c r="AA79" s="18">
        <v>22.09</v>
      </c>
      <c r="AB79" s="18">
        <v>22.04</v>
      </c>
      <c r="AC79" s="18">
        <v>21.99</v>
      </c>
      <c r="AD79" s="18">
        <v>21.94</v>
      </c>
      <c r="AE79" s="18">
        <v>21.89</v>
      </c>
      <c r="AF79" s="18">
        <v>21.84</v>
      </c>
      <c r="AG79" s="18">
        <v>21.8</v>
      </c>
      <c r="AH79" s="18">
        <v>21.75</v>
      </c>
      <c r="AI79" s="18">
        <v>21.7</v>
      </c>
      <c r="AJ79" s="18">
        <v>21.65</v>
      </c>
      <c r="AK79" s="18">
        <v>21.6</v>
      </c>
      <c r="AL79" s="18">
        <v>21.55</v>
      </c>
      <c r="AM79" s="18">
        <v>21.5</v>
      </c>
      <c r="AN79" s="18">
        <v>21.45</v>
      </c>
      <c r="AO79" s="18">
        <v>21.4</v>
      </c>
      <c r="AP79" s="18">
        <v>21.35</v>
      </c>
      <c r="AQ79" s="18">
        <v>21.3</v>
      </c>
      <c r="AR79" s="18">
        <v>21.25</v>
      </c>
      <c r="AS79" s="18">
        <v>21.2</v>
      </c>
      <c r="AT79" s="18">
        <v>21.15</v>
      </c>
      <c r="AU79" s="18">
        <v>21.1</v>
      </c>
      <c r="AV79" s="18">
        <v>21.05</v>
      </c>
      <c r="AW79" s="18">
        <v>21</v>
      </c>
      <c r="AX79" s="18">
        <v>20.95</v>
      </c>
      <c r="AY79" s="18">
        <v>20.9</v>
      </c>
      <c r="AZ79" s="18">
        <v>20.85</v>
      </c>
      <c r="BA79" s="18">
        <v>20.8</v>
      </c>
      <c r="BB79" s="18">
        <v>20.75</v>
      </c>
      <c r="BC79" s="18">
        <v>20.7</v>
      </c>
      <c r="BD79" s="18">
        <v>20.65</v>
      </c>
      <c r="BE79" s="18">
        <v>20.6</v>
      </c>
      <c r="BF79" s="18">
        <v>20.55</v>
      </c>
      <c r="BG79" s="18">
        <v>20.5</v>
      </c>
      <c r="BH79" s="18">
        <v>20.45</v>
      </c>
      <c r="BI79" s="18">
        <v>20.399999999999999</v>
      </c>
      <c r="BJ79" s="18">
        <v>20.350000000000001</v>
      </c>
      <c r="BK79" s="18">
        <v>20.3</v>
      </c>
      <c r="BL79" s="18">
        <v>20.25</v>
      </c>
      <c r="BM79" s="18">
        <v>20.2</v>
      </c>
      <c r="BN79" s="18">
        <v>20.149999999999999</v>
      </c>
      <c r="BO79" s="18">
        <v>20.100000000000001</v>
      </c>
      <c r="BP79" s="18">
        <v>20.05</v>
      </c>
      <c r="BQ79" s="18">
        <v>19.989999999999998</v>
      </c>
      <c r="BR79" s="18">
        <v>19.940000000000001</v>
      </c>
      <c r="BS79" s="18">
        <v>19.89</v>
      </c>
      <c r="BT79" s="18">
        <v>19.84</v>
      </c>
      <c r="BU79" s="18">
        <v>19.79</v>
      </c>
      <c r="BV79" s="18">
        <v>19.739999999999998</v>
      </c>
      <c r="BW79" s="18">
        <v>19.690000000000001</v>
      </c>
      <c r="BX79" s="18">
        <v>19.64</v>
      </c>
      <c r="BY79" s="18">
        <v>19.59</v>
      </c>
      <c r="BZ79" s="18">
        <v>19.53</v>
      </c>
      <c r="CA79" s="18">
        <v>19.48</v>
      </c>
      <c r="CB79" s="18">
        <v>19.43</v>
      </c>
      <c r="CC79" s="18">
        <v>19.38</v>
      </c>
      <c r="CD79" s="18">
        <v>19.329999999999998</v>
      </c>
      <c r="CE79" s="18">
        <v>19.28</v>
      </c>
      <c r="CF79" s="18">
        <v>19.22</v>
      </c>
      <c r="CG79" s="18">
        <v>19.170000000000002</v>
      </c>
      <c r="CH79" s="18">
        <v>19.12</v>
      </c>
      <c r="CI79" s="18">
        <v>19.07</v>
      </c>
      <c r="CJ79" s="18">
        <v>19.02</v>
      </c>
      <c r="CK79" s="18">
        <v>18.96</v>
      </c>
      <c r="CL79" s="18">
        <v>18.91</v>
      </c>
      <c r="CM79" s="18">
        <v>18.86</v>
      </c>
      <c r="CN79" s="18">
        <v>18.8</v>
      </c>
      <c r="CO79" s="18">
        <v>18.75</v>
      </c>
      <c r="CP79" s="18">
        <v>18.7</v>
      </c>
      <c r="CQ79" s="18">
        <v>18.649999999999999</v>
      </c>
      <c r="CR79" s="18">
        <v>18.59</v>
      </c>
      <c r="CS79" s="18">
        <v>18.54</v>
      </c>
      <c r="CT79" s="18">
        <v>18.489999999999998</v>
      </c>
      <c r="CU79" s="18">
        <v>18.440000000000001</v>
      </c>
      <c r="CV79" s="18">
        <v>18.38</v>
      </c>
      <c r="CW79" s="18">
        <v>18.329999999999998</v>
      </c>
      <c r="CX79" s="18">
        <v>18.28</v>
      </c>
      <c r="CY79" s="18">
        <v>18.23</v>
      </c>
      <c r="CZ79" s="18">
        <v>18.170000000000002</v>
      </c>
      <c r="DA79" s="18">
        <v>18.12</v>
      </c>
      <c r="DB79" s="18">
        <v>18.07</v>
      </c>
      <c r="DC79" s="18">
        <v>18.02</v>
      </c>
      <c r="DD79" s="18">
        <v>17.96</v>
      </c>
      <c r="DE79" s="18">
        <v>17.91</v>
      </c>
      <c r="DF79" s="18">
        <v>17.86</v>
      </c>
      <c r="DG79" s="18">
        <v>17.809999999999999</v>
      </c>
      <c r="DH79" s="18">
        <v>17.75</v>
      </c>
      <c r="DI79" s="18">
        <v>17.7</v>
      </c>
      <c r="DJ79" s="18">
        <v>17.649999999999999</v>
      </c>
      <c r="DK79" s="18">
        <v>17.59</v>
      </c>
      <c r="DL79" s="18">
        <v>17.54</v>
      </c>
      <c r="DM79" s="18">
        <v>17.489999999999998</v>
      </c>
      <c r="DN79" s="18">
        <v>17.43</v>
      </c>
      <c r="DO79" s="18">
        <v>17.38</v>
      </c>
      <c r="DP79" s="18">
        <v>17.329999999999998</v>
      </c>
      <c r="DQ79" s="18">
        <v>17.27</v>
      </c>
      <c r="DR79" s="18">
        <v>17.22</v>
      </c>
      <c r="DS79" s="18">
        <v>17.170000000000002</v>
      </c>
      <c r="DT79" s="18">
        <v>17.11</v>
      </c>
      <c r="DU79" s="18">
        <v>17.059999999999999</v>
      </c>
      <c r="DV79" s="18">
        <v>17</v>
      </c>
      <c r="DW79" s="18">
        <v>16.95</v>
      </c>
      <c r="DX79" s="18">
        <v>16.899999999999999</v>
      </c>
      <c r="DY79" s="18">
        <v>16.84</v>
      </c>
      <c r="DZ79" s="18">
        <v>16.79</v>
      </c>
      <c r="EA79" s="18">
        <v>16.73</v>
      </c>
      <c r="EB79" s="18">
        <v>16.68</v>
      </c>
      <c r="EC79" s="18">
        <v>16.62</v>
      </c>
      <c r="ED79" s="18">
        <v>16.57</v>
      </c>
      <c r="EE79" s="18">
        <v>16.52</v>
      </c>
      <c r="EF79" s="18">
        <v>16.46</v>
      </c>
      <c r="EG79" s="18">
        <v>16.41</v>
      </c>
      <c r="EH79" s="18">
        <v>16.350000000000001</v>
      </c>
      <c r="EI79" s="18">
        <v>16.3</v>
      </c>
      <c r="EJ79" s="18">
        <v>16.25</v>
      </c>
      <c r="EK79" s="18">
        <v>16.190000000000001</v>
      </c>
      <c r="EL79" s="18">
        <v>16.14</v>
      </c>
      <c r="EM79" s="18">
        <v>16.079999999999998</v>
      </c>
      <c r="EN79" s="18">
        <v>16.03</v>
      </c>
      <c r="EO79" s="18">
        <v>15.97</v>
      </c>
      <c r="EP79" s="18">
        <v>15.92</v>
      </c>
      <c r="EQ79" s="18">
        <v>15.86</v>
      </c>
      <c r="ER79" s="18">
        <v>15.81</v>
      </c>
      <c r="ES79" s="18">
        <v>15.75</v>
      </c>
      <c r="ET79" s="18">
        <v>15.7</v>
      </c>
      <c r="EU79" s="18">
        <v>15.64</v>
      </c>
      <c r="EV79" s="18">
        <v>15.59</v>
      </c>
      <c r="EW79" s="18">
        <v>15.53</v>
      </c>
      <c r="EX79" s="18">
        <v>15.48</v>
      </c>
      <c r="EY79" s="18">
        <v>15.43</v>
      </c>
      <c r="EZ79" s="18">
        <v>15.37</v>
      </c>
      <c r="FA79" s="18">
        <v>15.31</v>
      </c>
      <c r="FB79" s="18">
        <v>15.26</v>
      </c>
      <c r="FC79" s="18">
        <v>15.2</v>
      </c>
      <c r="FD79" s="18">
        <v>15.15</v>
      </c>
      <c r="FE79" s="18">
        <v>15.1</v>
      </c>
      <c r="FF79" s="18">
        <v>15.04</v>
      </c>
      <c r="FG79" s="18">
        <v>14.98</v>
      </c>
      <c r="FH79" s="18">
        <v>14.93</v>
      </c>
      <c r="FI79" s="18">
        <v>14.88</v>
      </c>
      <c r="FJ79" s="18">
        <v>14.82</v>
      </c>
      <c r="FK79" s="18">
        <v>14.77</v>
      </c>
      <c r="FL79" s="18">
        <v>14.71</v>
      </c>
      <c r="FM79" s="18">
        <v>14.65</v>
      </c>
      <c r="FN79" s="18">
        <v>14.6</v>
      </c>
      <c r="FO79" s="18">
        <v>14.54</v>
      </c>
      <c r="FP79" s="18">
        <v>14.49</v>
      </c>
      <c r="FQ79" s="18">
        <v>14.43</v>
      </c>
      <c r="FR79" s="18">
        <v>14.38</v>
      </c>
      <c r="FS79" s="18">
        <v>14.32</v>
      </c>
      <c r="FT79" s="18">
        <v>14.27</v>
      </c>
      <c r="FU79" s="18">
        <v>14.21</v>
      </c>
      <c r="FV79" s="18">
        <v>14.15</v>
      </c>
      <c r="FW79" s="18">
        <v>14.1</v>
      </c>
      <c r="FX79" s="18">
        <v>14.04</v>
      </c>
      <c r="FY79" s="18">
        <v>13.99</v>
      </c>
      <c r="FZ79" s="18">
        <v>13.93</v>
      </c>
      <c r="GA79" s="18">
        <v>13.87</v>
      </c>
      <c r="GB79" s="18">
        <v>13.82</v>
      </c>
      <c r="GC79" s="18">
        <v>13.76</v>
      </c>
      <c r="GD79" s="18">
        <v>13.71</v>
      </c>
      <c r="GE79" s="18">
        <v>13.65</v>
      </c>
      <c r="GF79" s="18">
        <v>13.59</v>
      </c>
      <c r="GG79" s="18">
        <v>13.54</v>
      </c>
      <c r="GH79" s="18">
        <v>13.48</v>
      </c>
      <c r="GI79" s="18">
        <v>13.43</v>
      </c>
      <c r="GJ79" s="18">
        <v>13.37</v>
      </c>
      <c r="GK79" s="18">
        <v>13.32</v>
      </c>
      <c r="GL79" s="18">
        <v>13.26</v>
      </c>
      <c r="GM79" s="18">
        <v>13.2</v>
      </c>
      <c r="GN79" s="18">
        <v>13.15</v>
      </c>
      <c r="GO79" s="18">
        <v>13.09</v>
      </c>
      <c r="GP79" s="18">
        <v>13.04</v>
      </c>
      <c r="GQ79" s="18">
        <v>12.98</v>
      </c>
      <c r="GR79" s="18">
        <v>12.92</v>
      </c>
      <c r="GS79" s="18">
        <v>12.87</v>
      </c>
      <c r="GT79" s="18">
        <v>12.81</v>
      </c>
      <c r="GU79" s="18">
        <v>12.76</v>
      </c>
      <c r="GV79" s="18">
        <v>12.7</v>
      </c>
      <c r="GW79" s="18">
        <v>12.65</v>
      </c>
      <c r="GX79" s="18">
        <v>12.59</v>
      </c>
      <c r="GY79" s="18">
        <v>12.53</v>
      </c>
      <c r="GZ79" s="18">
        <v>12.48</v>
      </c>
      <c r="HA79" s="18">
        <v>12.42</v>
      </c>
      <c r="HB79" s="18">
        <v>12.36</v>
      </c>
      <c r="HC79" s="18">
        <v>12.31</v>
      </c>
      <c r="HD79" s="18">
        <v>12.25</v>
      </c>
      <c r="HE79" s="18">
        <v>12.19</v>
      </c>
      <c r="HF79" s="18">
        <v>12.14</v>
      </c>
      <c r="HG79" s="18">
        <v>12.08</v>
      </c>
      <c r="HH79" s="18">
        <v>12.02</v>
      </c>
      <c r="HI79" s="18">
        <v>11.97</v>
      </c>
      <c r="HJ79" s="18">
        <v>11.91</v>
      </c>
      <c r="HK79" s="18">
        <v>11.85</v>
      </c>
      <c r="HL79" s="18">
        <v>11.8</v>
      </c>
      <c r="HM79" s="18">
        <v>11.74</v>
      </c>
      <c r="HN79" s="18">
        <v>11.69</v>
      </c>
      <c r="HO79" s="18">
        <v>11.63</v>
      </c>
      <c r="HP79" s="18">
        <v>11.57</v>
      </c>
      <c r="HQ79" s="18">
        <v>11.52</v>
      </c>
      <c r="HR79" s="18">
        <v>11.46</v>
      </c>
      <c r="HS79" s="18">
        <v>11.41</v>
      </c>
      <c r="HT79" s="18">
        <v>11.35</v>
      </c>
      <c r="HU79" s="18">
        <v>11.3</v>
      </c>
      <c r="HV79" s="18">
        <v>11.24</v>
      </c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</row>
    <row r="80" spans="1:254" ht="15" x14ac:dyDescent="0.25">
      <c r="A80" s="18">
        <v>2019</v>
      </c>
      <c r="B80" s="18">
        <v>23.35</v>
      </c>
      <c r="C80" s="18">
        <v>23.3</v>
      </c>
      <c r="D80" s="18">
        <v>23.25</v>
      </c>
      <c r="E80" s="18">
        <v>23.21</v>
      </c>
      <c r="F80" s="18">
        <v>23.16</v>
      </c>
      <c r="G80" s="18">
        <v>23.11</v>
      </c>
      <c r="H80" s="18">
        <v>23.06</v>
      </c>
      <c r="I80" s="18">
        <v>23.01</v>
      </c>
      <c r="J80" s="18">
        <v>22.96</v>
      </c>
      <c r="K80" s="18">
        <v>22.91</v>
      </c>
      <c r="L80" s="18">
        <v>22.87</v>
      </c>
      <c r="M80" s="18">
        <v>22.82</v>
      </c>
      <c r="N80" s="18">
        <v>22.77</v>
      </c>
      <c r="O80" s="18">
        <v>22.72</v>
      </c>
      <c r="P80" s="18">
        <v>22.67</v>
      </c>
      <c r="Q80" s="18">
        <v>22.62</v>
      </c>
      <c r="R80" s="18">
        <v>22.58</v>
      </c>
      <c r="S80" s="18">
        <v>22.53</v>
      </c>
      <c r="T80" s="18">
        <v>22.48</v>
      </c>
      <c r="U80" s="18">
        <v>22.43</v>
      </c>
      <c r="V80" s="18">
        <v>22.38</v>
      </c>
      <c r="W80" s="18">
        <v>22.34</v>
      </c>
      <c r="X80" s="18">
        <v>22.29</v>
      </c>
      <c r="Y80" s="18">
        <v>22.24</v>
      </c>
      <c r="Z80" s="18">
        <v>22.19</v>
      </c>
      <c r="AA80" s="18">
        <v>22.14</v>
      </c>
      <c r="AB80" s="18">
        <v>22.09</v>
      </c>
      <c r="AC80" s="18">
        <v>22.04</v>
      </c>
      <c r="AD80" s="18">
        <v>21.99</v>
      </c>
      <c r="AE80" s="18">
        <v>21.94</v>
      </c>
      <c r="AF80" s="18">
        <v>21.89</v>
      </c>
      <c r="AG80" s="18">
        <v>21.84</v>
      </c>
      <c r="AH80" s="18">
        <v>21.79</v>
      </c>
      <c r="AI80" s="18">
        <v>21.74</v>
      </c>
      <c r="AJ80" s="18">
        <v>21.69</v>
      </c>
      <c r="AK80" s="18">
        <v>21.64</v>
      </c>
      <c r="AL80" s="18">
        <v>21.59</v>
      </c>
      <c r="AM80" s="18">
        <v>21.54</v>
      </c>
      <c r="AN80" s="18">
        <v>21.49</v>
      </c>
      <c r="AO80" s="18">
        <v>21.44</v>
      </c>
      <c r="AP80" s="18">
        <v>21.39</v>
      </c>
      <c r="AQ80" s="18">
        <v>21.34</v>
      </c>
      <c r="AR80" s="18">
        <v>21.3</v>
      </c>
      <c r="AS80" s="18">
        <v>21.25</v>
      </c>
      <c r="AT80" s="18">
        <v>21.2</v>
      </c>
      <c r="AU80" s="18">
        <v>21.15</v>
      </c>
      <c r="AV80" s="18">
        <v>21.1</v>
      </c>
      <c r="AW80" s="18">
        <v>21.05</v>
      </c>
      <c r="AX80" s="18">
        <v>21</v>
      </c>
      <c r="AY80" s="18">
        <v>20.95</v>
      </c>
      <c r="AZ80" s="18">
        <v>20.9</v>
      </c>
      <c r="BA80" s="18">
        <v>20.85</v>
      </c>
      <c r="BB80" s="18">
        <v>20.8</v>
      </c>
      <c r="BC80" s="18">
        <v>20.75</v>
      </c>
      <c r="BD80" s="18">
        <v>20.7</v>
      </c>
      <c r="BE80" s="18">
        <v>20.64</v>
      </c>
      <c r="BF80" s="18">
        <v>20.59</v>
      </c>
      <c r="BG80" s="18">
        <v>20.54</v>
      </c>
      <c r="BH80" s="18">
        <v>20.49</v>
      </c>
      <c r="BI80" s="18">
        <v>20.440000000000001</v>
      </c>
      <c r="BJ80" s="18">
        <v>20.39</v>
      </c>
      <c r="BK80" s="18">
        <v>20.34</v>
      </c>
      <c r="BL80" s="18">
        <v>20.29</v>
      </c>
      <c r="BM80" s="18">
        <v>20.239999999999998</v>
      </c>
      <c r="BN80" s="18">
        <v>20.190000000000001</v>
      </c>
      <c r="BO80" s="18">
        <v>20.14</v>
      </c>
      <c r="BP80" s="18">
        <v>20.09</v>
      </c>
      <c r="BQ80" s="18">
        <v>20.03</v>
      </c>
      <c r="BR80" s="18">
        <v>19.98</v>
      </c>
      <c r="BS80" s="18">
        <v>19.93</v>
      </c>
      <c r="BT80" s="18">
        <v>19.88</v>
      </c>
      <c r="BU80" s="18">
        <v>19.829999999999998</v>
      </c>
      <c r="BV80" s="18">
        <v>19.78</v>
      </c>
      <c r="BW80" s="18">
        <v>19.73</v>
      </c>
      <c r="BX80" s="18">
        <v>19.68</v>
      </c>
      <c r="BY80" s="18">
        <v>19.62</v>
      </c>
      <c r="BZ80" s="18">
        <v>19.57</v>
      </c>
      <c r="CA80" s="18">
        <v>19.52</v>
      </c>
      <c r="CB80" s="18">
        <v>19.47</v>
      </c>
      <c r="CC80" s="18">
        <v>19.420000000000002</v>
      </c>
      <c r="CD80" s="18">
        <v>19.37</v>
      </c>
      <c r="CE80" s="18">
        <v>19.309999999999999</v>
      </c>
      <c r="CF80" s="18">
        <v>19.260000000000002</v>
      </c>
      <c r="CG80" s="18">
        <v>19.21</v>
      </c>
      <c r="CH80" s="18">
        <v>19.16</v>
      </c>
      <c r="CI80" s="18">
        <v>19.11</v>
      </c>
      <c r="CJ80" s="18">
        <v>19.059999999999999</v>
      </c>
      <c r="CK80" s="18">
        <v>19</v>
      </c>
      <c r="CL80" s="18">
        <v>18.95</v>
      </c>
      <c r="CM80" s="18">
        <v>18.899999999999999</v>
      </c>
      <c r="CN80" s="18">
        <v>18.84</v>
      </c>
      <c r="CO80" s="18">
        <v>18.79</v>
      </c>
      <c r="CP80" s="18">
        <v>18.739999999999998</v>
      </c>
      <c r="CQ80" s="18">
        <v>18.690000000000001</v>
      </c>
      <c r="CR80" s="18">
        <v>18.64</v>
      </c>
      <c r="CS80" s="18">
        <v>18.579999999999998</v>
      </c>
      <c r="CT80" s="18">
        <v>18.53</v>
      </c>
      <c r="CU80" s="18">
        <v>18.48</v>
      </c>
      <c r="CV80" s="18">
        <v>18.420000000000002</v>
      </c>
      <c r="CW80" s="18">
        <v>18.37</v>
      </c>
      <c r="CX80" s="18">
        <v>18.32</v>
      </c>
      <c r="CY80" s="18">
        <v>18.27</v>
      </c>
      <c r="CZ80" s="18">
        <v>18.22</v>
      </c>
      <c r="DA80" s="18">
        <v>18.16</v>
      </c>
      <c r="DB80" s="18">
        <v>18.11</v>
      </c>
      <c r="DC80" s="18">
        <v>18.059999999999999</v>
      </c>
      <c r="DD80" s="18">
        <v>18</v>
      </c>
      <c r="DE80" s="18">
        <v>17.95</v>
      </c>
      <c r="DF80" s="18">
        <v>17.899999999999999</v>
      </c>
      <c r="DG80" s="18">
        <v>17.850000000000001</v>
      </c>
      <c r="DH80" s="18">
        <v>17.79</v>
      </c>
      <c r="DI80" s="18">
        <v>17.739999999999998</v>
      </c>
      <c r="DJ80" s="18">
        <v>17.690000000000001</v>
      </c>
      <c r="DK80" s="18">
        <v>17.63</v>
      </c>
      <c r="DL80" s="18">
        <v>17.579999999999998</v>
      </c>
      <c r="DM80" s="18">
        <v>17.53</v>
      </c>
      <c r="DN80" s="18">
        <v>17.47</v>
      </c>
      <c r="DO80" s="18">
        <v>17.420000000000002</v>
      </c>
      <c r="DP80" s="18">
        <v>17.37</v>
      </c>
      <c r="DQ80" s="18">
        <v>17.309999999999999</v>
      </c>
      <c r="DR80" s="18">
        <v>17.260000000000002</v>
      </c>
      <c r="DS80" s="18">
        <v>17.21</v>
      </c>
      <c r="DT80" s="18">
        <v>17.149999999999999</v>
      </c>
      <c r="DU80" s="18">
        <v>17.100000000000001</v>
      </c>
      <c r="DV80" s="18">
        <v>17.04</v>
      </c>
      <c r="DW80" s="18">
        <v>16.989999999999998</v>
      </c>
      <c r="DX80" s="18">
        <v>16.940000000000001</v>
      </c>
      <c r="DY80" s="18">
        <v>16.88</v>
      </c>
      <c r="DZ80" s="18">
        <v>16.829999999999998</v>
      </c>
      <c r="EA80" s="18">
        <v>16.77</v>
      </c>
      <c r="EB80" s="18">
        <v>16.72</v>
      </c>
      <c r="EC80" s="18">
        <v>16.66</v>
      </c>
      <c r="ED80" s="18">
        <v>16.61</v>
      </c>
      <c r="EE80" s="18">
        <v>16.559999999999999</v>
      </c>
      <c r="EF80" s="18">
        <v>16.5</v>
      </c>
      <c r="EG80" s="18">
        <v>16.45</v>
      </c>
      <c r="EH80" s="18">
        <v>16.39</v>
      </c>
      <c r="EI80" s="18">
        <v>16.34</v>
      </c>
      <c r="EJ80" s="18">
        <v>16.28</v>
      </c>
      <c r="EK80" s="18">
        <v>16.23</v>
      </c>
      <c r="EL80" s="18">
        <v>16.18</v>
      </c>
      <c r="EM80" s="18">
        <v>16.12</v>
      </c>
      <c r="EN80" s="18">
        <v>16.07</v>
      </c>
      <c r="EO80" s="18">
        <v>16.010000000000002</v>
      </c>
      <c r="EP80" s="18">
        <v>15.96</v>
      </c>
      <c r="EQ80" s="18">
        <v>15.91</v>
      </c>
      <c r="ER80" s="18">
        <v>15.85</v>
      </c>
      <c r="ES80" s="18">
        <v>15.8</v>
      </c>
      <c r="ET80" s="18">
        <v>15.74</v>
      </c>
      <c r="EU80" s="18">
        <v>15.68</v>
      </c>
      <c r="EV80" s="18">
        <v>15.63</v>
      </c>
      <c r="EW80" s="18">
        <v>15.57</v>
      </c>
      <c r="EX80" s="18">
        <v>15.52</v>
      </c>
      <c r="EY80" s="18">
        <v>15.47</v>
      </c>
      <c r="EZ80" s="18">
        <v>15.41</v>
      </c>
      <c r="FA80" s="18">
        <v>15.36</v>
      </c>
      <c r="FB80" s="18">
        <v>15.3</v>
      </c>
      <c r="FC80" s="18">
        <v>15.25</v>
      </c>
      <c r="FD80" s="18">
        <v>15.19</v>
      </c>
      <c r="FE80" s="18">
        <v>15.14</v>
      </c>
      <c r="FF80" s="18">
        <v>15.08</v>
      </c>
      <c r="FG80" s="18">
        <v>15.02</v>
      </c>
      <c r="FH80" s="18">
        <v>14.97</v>
      </c>
      <c r="FI80" s="18">
        <v>14.92</v>
      </c>
      <c r="FJ80" s="18">
        <v>14.86</v>
      </c>
      <c r="FK80" s="18">
        <v>14.8</v>
      </c>
      <c r="FL80" s="18">
        <v>14.75</v>
      </c>
      <c r="FM80" s="18">
        <v>14.7</v>
      </c>
      <c r="FN80" s="18">
        <v>14.64</v>
      </c>
      <c r="FO80" s="18">
        <v>14.58</v>
      </c>
      <c r="FP80" s="18">
        <v>14.53</v>
      </c>
      <c r="FQ80" s="18">
        <v>14.47</v>
      </c>
      <c r="FR80" s="18">
        <v>14.42</v>
      </c>
      <c r="FS80" s="18">
        <v>14.36</v>
      </c>
      <c r="FT80" s="18">
        <v>14.3</v>
      </c>
      <c r="FU80" s="18">
        <v>14.25</v>
      </c>
      <c r="FV80" s="18">
        <v>14.19</v>
      </c>
      <c r="FW80" s="18">
        <v>14.14</v>
      </c>
      <c r="FX80" s="18">
        <v>14.08</v>
      </c>
      <c r="FY80" s="18">
        <v>14.03</v>
      </c>
      <c r="FZ80" s="18">
        <v>13.97</v>
      </c>
      <c r="GA80" s="18">
        <v>13.91</v>
      </c>
      <c r="GB80" s="18">
        <v>13.86</v>
      </c>
      <c r="GC80" s="18">
        <v>13.8</v>
      </c>
      <c r="GD80" s="18">
        <v>13.75</v>
      </c>
      <c r="GE80" s="18">
        <v>13.69</v>
      </c>
      <c r="GF80" s="18">
        <v>13.64</v>
      </c>
      <c r="GG80" s="18">
        <v>13.58</v>
      </c>
      <c r="GH80" s="18">
        <v>13.52</v>
      </c>
      <c r="GI80" s="18">
        <v>13.47</v>
      </c>
      <c r="GJ80" s="18">
        <v>13.41</v>
      </c>
      <c r="GK80" s="18">
        <v>13.36</v>
      </c>
      <c r="GL80" s="18">
        <v>13.3</v>
      </c>
      <c r="GM80" s="18">
        <v>13.24</v>
      </c>
      <c r="GN80" s="18">
        <v>13.19</v>
      </c>
      <c r="GO80" s="18">
        <v>13.13</v>
      </c>
      <c r="GP80" s="18">
        <v>13.07</v>
      </c>
      <c r="GQ80" s="18">
        <v>13.02</v>
      </c>
      <c r="GR80" s="18">
        <v>12.96</v>
      </c>
      <c r="GS80" s="18">
        <v>12.9</v>
      </c>
      <c r="GT80" s="18">
        <v>12.85</v>
      </c>
      <c r="GU80" s="18">
        <v>12.79</v>
      </c>
      <c r="GV80" s="18">
        <v>12.73</v>
      </c>
      <c r="GW80" s="18">
        <v>12.68</v>
      </c>
      <c r="GX80" s="18">
        <v>12.62</v>
      </c>
      <c r="GY80" s="18">
        <v>12.56</v>
      </c>
      <c r="GZ80" s="18">
        <v>12.51</v>
      </c>
      <c r="HA80" s="18">
        <v>12.45</v>
      </c>
      <c r="HB80" s="18">
        <v>12.39</v>
      </c>
      <c r="HC80" s="18">
        <v>12.34</v>
      </c>
      <c r="HD80" s="18">
        <v>12.28</v>
      </c>
      <c r="HE80" s="18">
        <v>12.22</v>
      </c>
      <c r="HF80" s="18">
        <v>12.17</v>
      </c>
      <c r="HG80" s="18">
        <v>12.11</v>
      </c>
      <c r="HH80" s="18">
        <v>12.05</v>
      </c>
      <c r="HI80" s="18">
        <v>12</v>
      </c>
      <c r="HJ80" s="18">
        <v>11.94</v>
      </c>
      <c r="HK80" s="18">
        <v>11.88</v>
      </c>
      <c r="HL80" s="18">
        <v>11.83</v>
      </c>
      <c r="HM80" s="18">
        <v>11.77</v>
      </c>
      <c r="HN80" s="18">
        <v>11.72</v>
      </c>
      <c r="HO80" s="18">
        <v>11.66</v>
      </c>
      <c r="HP80" s="18">
        <v>11.61</v>
      </c>
      <c r="HQ80" s="18">
        <v>11.55</v>
      </c>
      <c r="HR80" s="18">
        <v>11.49</v>
      </c>
      <c r="HS80" s="18">
        <v>11.44</v>
      </c>
      <c r="HT80" s="18">
        <v>11.38</v>
      </c>
      <c r="HU80" s="18">
        <v>11.33</v>
      </c>
      <c r="HV80" s="18">
        <v>11.27</v>
      </c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</row>
    <row r="81" spans="1:254" ht="15" x14ac:dyDescent="0.25">
      <c r="A81" s="18">
        <v>2020</v>
      </c>
      <c r="B81" s="18">
        <v>23.39</v>
      </c>
      <c r="C81" s="18">
        <v>23.34</v>
      </c>
      <c r="D81" s="18">
        <v>23.29</v>
      </c>
      <c r="E81" s="18">
        <v>23.25</v>
      </c>
      <c r="F81" s="18">
        <v>23.2</v>
      </c>
      <c r="G81" s="18">
        <v>23.15</v>
      </c>
      <c r="H81" s="18">
        <v>23.1</v>
      </c>
      <c r="I81" s="18">
        <v>23.05</v>
      </c>
      <c r="J81" s="18">
        <v>23</v>
      </c>
      <c r="K81" s="18">
        <v>22.95</v>
      </c>
      <c r="L81" s="18">
        <v>22.91</v>
      </c>
      <c r="M81" s="18">
        <v>22.86</v>
      </c>
      <c r="N81" s="18">
        <v>22.81</v>
      </c>
      <c r="O81" s="18">
        <v>22.76</v>
      </c>
      <c r="P81" s="18">
        <v>22.71</v>
      </c>
      <c r="Q81" s="18">
        <v>22.66</v>
      </c>
      <c r="R81" s="18">
        <v>22.62</v>
      </c>
      <c r="S81" s="18">
        <v>22.57</v>
      </c>
      <c r="T81" s="18">
        <v>22.52</v>
      </c>
      <c r="U81" s="18">
        <v>22.47</v>
      </c>
      <c r="V81" s="18">
        <v>22.42</v>
      </c>
      <c r="W81" s="18">
        <v>22.38</v>
      </c>
      <c r="X81" s="18">
        <v>22.33</v>
      </c>
      <c r="Y81" s="18">
        <v>22.28</v>
      </c>
      <c r="Z81" s="18">
        <v>22.23</v>
      </c>
      <c r="AA81" s="18">
        <v>22.18</v>
      </c>
      <c r="AB81" s="18">
        <v>22.13</v>
      </c>
      <c r="AC81" s="18">
        <v>22.08</v>
      </c>
      <c r="AD81" s="18">
        <v>22.03</v>
      </c>
      <c r="AE81" s="18">
        <v>21.98</v>
      </c>
      <c r="AF81" s="18">
        <v>21.94</v>
      </c>
      <c r="AG81" s="18">
        <v>21.89</v>
      </c>
      <c r="AH81" s="18">
        <v>21.84</v>
      </c>
      <c r="AI81" s="18">
        <v>21.79</v>
      </c>
      <c r="AJ81" s="18">
        <v>21.74</v>
      </c>
      <c r="AK81" s="18">
        <v>21.69</v>
      </c>
      <c r="AL81" s="18">
        <v>21.64</v>
      </c>
      <c r="AM81" s="18">
        <v>21.59</v>
      </c>
      <c r="AN81" s="18">
        <v>21.54</v>
      </c>
      <c r="AO81" s="18">
        <v>21.49</v>
      </c>
      <c r="AP81" s="18">
        <v>21.44</v>
      </c>
      <c r="AQ81" s="18">
        <v>21.39</v>
      </c>
      <c r="AR81" s="18">
        <v>21.34</v>
      </c>
      <c r="AS81" s="18">
        <v>21.29</v>
      </c>
      <c r="AT81" s="18">
        <v>21.24</v>
      </c>
      <c r="AU81" s="18">
        <v>21.19</v>
      </c>
      <c r="AV81" s="18">
        <v>21.14</v>
      </c>
      <c r="AW81" s="18">
        <v>21.09</v>
      </c>
      <c r="AX81" s="18">
        <v>21.04</v>
      </c>
      <c r="AY81" s="18">
        <v>20.99</v>
      </c>
      <c r="AZ81" s="18">
        <v>20.94</v>
      </c>
      <c r="BA81" s="18">
        <v>20.89</v>
      </c>
      <c r="BB81" s="18">
        <v>20.84</v>
      </c>
      <c r="BC81" s="18">
        <v>20.79</v>
      </c>
      <c r="BD81" s="18">
        <v>20.74</v>
      </c>
      <c r="BE81" s="18">
        <v>20.68</v>
      </c>
      <c r="BF81" s="18">
        <v>20.63</v>
      </c>
      <c r="BG81" s="18">
        <v>20.58</v>
      </c>
      <c r="BH81" s="18">
        <v>20.53</v>
      </c>
      <c r="BI81" s="18">
        <v>20.48</v>
      </c>
      <c r="BJ81" s="18">
        <v>20.43</v>
      </c>
      <c r="BK81" s="18">
        <v>20.38</v>
      </c>
      <c r="BL81" s="18">
        <v>20.329999999999998</v>
      </c>
      <c r="BM81" s="18">
        <v>20.28</v>
      </c>
      <c r="BN81" s="18">
        <v>20.23</v>
      </c>
      <c r="BO81" s="18">
        <v>20.18</v>
      </c>
      <c r="BP81" s="18">
        <v>20.12</v>
      </c>
      <c r="BQ81" s="18">
        <v>20.07</v>
      </c>
      <c r="BR81" s="18">
        <v>20.02</v>
      </c>
      <c r="BS81" s="18">
        <v>19.97</v>
      </c>
      <c r="BT81" s="18">
        <v>19.920000000000002</v>
      </c>
      <c r="BU81" s="18">
        <v>19.87</v>
      </c>
      <c r="BV81" s="18">
        <v>19.82</v>
      </c>
      <c r="BW81" s="18">
        <v>19.77</v>
      </c>
      <c r="BX81" s="18">
        <v>19.72</v>
      </c>
      <c r="BY81" s="18">
        <v>19.66</v>
      </c>
      <c r="BZ81" s="18">
        <v>19.61</v>
      </c>
      <c r="CA81" s="18">
        <v>19.559999999999999</v>
      </c>
      <c r="CB81" s="18">
        <v>19.510000000000002</v>
      </c>
      <c r="CC81" s="18">
        <v>19.46</v>
      </c>
      <c r="CD81" s="18">
        <v>19.41</v>
      </c>
      <c r="CE81" s="18">
        <v>19.350000000000001</v>
      </c>
      <c r="CF81" s="18">
        <v>19.3</v>
      </c>
      <c r="CG81" s="18">
        <v>19.25</v>
      </c>
      <c r="CH81" s="18">
        <v>19.2</v>
      </c>
      <c r="CI81" s="18">
        <v>19.149999999999999</v>
      </c>
      <c r="CJ81" s="18">
        <v>19.09</v>
      </c>
      <c r="CK81" s="18">
        <v>19.04</v>
      </c>
      <c r="CL81" s="18">
        <v>18.989999999999998</v>
      </c>
      <c r="CM81" s="18">
        <v>18.940000000000001</v>
      </c>
      <c r="CN81" s="18">
        <v>18.88</v>
      </c>
      <c r="CO81" s="18">
        <v>18.829999999999998</v>
      </c>
      <c r="CP81" s="18">
        <v>18.78</v>
      </c>
      <c r="CQ81" s="18">
        <v>18.73</v>
      </c>
      <c r="CR81" s="18">
        <v>18.670000000000002</v>
      </c>
      <c r="CS81" s="18">
        <v>18.62</v>
      </c>
      <c r="CT81" s="18">
        <v>18.57</v>
      </c>
      <c r="CU81" s="18">
        <v>18.52</v>
      </c>
      <c r="CV81" s="18">
        <v>18.47</v>
      </c>
      <c r="CW81" s="18">
        <v>18.41</v>
      </c>
      <c r="CX81" s="18">
        <v>18.36</v>
      </c>
      <c r="CY81" s="18">
        <v>18.309999999999999</v>
      </c>
      <c r="CZ81" s="18">
        <v>18.260000000000002</v>
      </c>
      <c r="DA81" s="18">
        <v>18.2</v>
      </c>
      <c r="DB81" s="18">
        <v>18.149999999999999</v>
      </c>
      <c r="DC81" s="18">
        <v>18.100000000000001</v>
      </c>
      <c r="DD81" s="18">
        <v>18.05</v>
      </c>
      <c r="DE81" s="18">
        <v>17.989999999999998</v>
      </c>
      <c r="DF81" s="18">
        <v>17.940000000000001</v>
      </c>
      <c r="DG81" s="18">
        <v>17.89</v>
      </c>
      <c r="DH81" s="18">
        <v>17.829999999999998</v>
      </c>
      <c r="DI81" s="18">
        <v>17.78</v>
      </c>
      <c r="DJ81" s="18">
        <v>17.73</v>
      </c>
      <c r="DK81" s="18">
        <v>17.670000000000002</v>
      </c>
      <c r="DL81" s="18">
        <v>17.62</v>
      </c>
      <c r="DM81" s="18">
        <v>17.57</v>
      </c>
      <c r="DN81" s="18">
        <v>17.510000000000002</v>
      </c>
      <c r="DO81" s="18">
        <v>17.46</v>
      </c>
      <c r="DP81" s="18">
        <v>17.41</v>
      </c>
      <c r="DQ81" s="18">
        <v>17.350000000000001</v>
      </c>
      <c r="DR81" s="18">
        <v>17.3</v>
      </c>
      <c r="DS81" s="18">
        <v>17.25</v>
      </c>
      <c r="DT81" s="18">
        <v>17.190000000000001</v>
      </c>
      <c r="DU81" s="18">
        <v>17.14</v>
      </c>
      <c r="DV81" s="18">
        <v>17.079999999999998</v>
      </c>
      <c r="DW81" s="18">
        <v>17.03</v>
      </c>
      <c r="DX81" s="18">
        <v>16.98</v>
      </c>
      <c r="DY81" s="18">
        <v>16.920000000000002</v>
      </c>
      <c r="DZ81" s="18">
        <v>16.87</v>
      </c>
      <c r="EA81" s="18">
        <v>16.809999999999999</v>
      </c>
      <c r="EB81" s="18">
        <v>16.760000000000002</v>
      </c>
      <c r="EC81" s="18">
        <v>16.7</v>
      </c>
      <c r="ED81" s="18">
        <v>16.649999999999999</v>
      </c>
      <c r="EE81" s="18">
        <v>16.600000000000001</v>
      </c>
      <c r="EF81" s="18">
        <v>16.54</v>
      </c>
      <c r="EG81" s="18">
        <v>16.489999999999998</v>
      </c>
      <c r="EH81" s="18">
        <v>16.43</v>
      </c>
      <c r="EI81" s="18">
        <v>16.38</v>
      </c>
      <c r="EJ81" s="18">
        <v>16.32</v>
      </c>
      <c r="EK81" s="18">
        <v>16.27</v>
      </c>
      <c r="EL81" s="18">
        <v>16.22</v>
      </c>
      <c r="EM81" s="18">
        <v>16.16</v>
      </c>
      <c r="EN81" s="18">
        <v>16.11</v>
      </c>
      <c r="EO81" s="18">
        <v>16.05</v>
      </c>
      <c r="EP81" s="18">
        <v>16</v>
      </c>
      <c r="EQ81" s="18">
        <v>15.95</v>
      </c>
      <c r="ER81" s="18">
        <v>15.89</v>
      </c>
      <c r="ES81" s="18">
        <v>15.83</v>
      </c>
      <c r="ET81" s="18">
        <v>15.78</v>
      </c>
      <c r="EU81" s="18">
        <v>15.72</v>
      </c>
      <c r="EV81" s="18">
        <v>15.67</v>
      </c>
      <c r="EW81" s="18">
        <v>15.61</v>
      </c>
      <c r="EX81" s="18">
        <v>15.56</v>
      </c>
      <c r="EY81" s="18">
        <v>15.51</v>
      </c>
      <c r="EZ81" s="18">
        <v>15.45</v>
      </c>
      <c r="FA81" s="18">
        <v>15.4</v>
      </c>
      <c r="FB81" s="18">
        <v>15.34</v>
      </c>
      <c r="FC81" s="18">
        <v>15.28</v>
      </c>
      <c r="FD81" s="18">
        <v>15.23</v>
      </c>
      <c r="FE81" s="18">
        <v>15.17</v>
      </c>
      <c r="FF81" s="18">
        <v>15.12</v>
      </c>
      <c r="FG81" s="18">
        <v>15.06</v>
      </c>
      <c r="FH81" s="18">
        <v>15</v>
      </c>
      <c r="FI81" s="18">
        <v>14.95</v>
      </c>
      <c r="FJ81" s="18">
        <v>14.89</v>
      </c>
      <c r="FK81" s="18">
        <v>14.84</v>
      </c>
      <c r="FL81" s="18">
        <v>14.78</v>
      </c>
      <c r="FM81" s="18">
        <v>14.73</v>
      </c>
      <c r="FN81" s="18">
        <v>14.67</v>
      </c>
      <c r="FO81" s="18">
        <v>14.62</v>
      </c>
      <c r="FP81" s="18">
        <v>14.56</v>
      </c>
      <c r="FQ81" s="18">
        <v>14.5</v>
      </c>
      <c r="FR81" s="18">
        <v>14.45</v>
      </c>
      <c r="FS81" s="18">
        <v>14.39</v>
      </c>
      <c r="FT81" s="18">
        <v>14.34</v>
      </c>
      <c r="FU81" s="18">
        <v>14.29</v>
      </c>
      <c r="FV81" s="18">
        <v>14.23</v>
      </c>
      <c r="FW81" s="18">
        <v>14.18</v>
      </c>
      <c r="FX81" s="18">
        <v>14.12</v>
      </c>
      <c r="FY81" s="18">
        <v>14.06</v>
      </c>
      <c r="FZ81" s="18">
        <v>14.01</v>
      </c>
      <c r="GA81" s="18">
        <v>13.95</v>
      </c>
      <c r="GB81" s="18">
        <v>13.9</v>
      </c>
      <c r="GC81" s="18">
        <v>13.84</v>
      </c>
      <c r="GD81" s="18">
        <v>13.78</v>
      </c>
      <c r="GE81" s="18">
        <v>13.73</v>
      </c>
      <c r="GF81" s="18">
        <v>13.67</v>
      </c>
      <c r="GG81" s="18">
        <v>13.61</v>
      </c>
      <c r="GH81" s="18">
        <v>13.56</v>
      </c>
      <c r="GI81" s="18">
        <v>13.5</v>
      </c>
      <c r="GJ81" s="18">
        <v>13.44</v>
      </c>
      <c r="GK81" s="18">
        <v>13.39</v>
      </c>
      <c r="GL81" s="18">
        <v>13.33</v>
      </c>
      <c r="GM81" s="18">
        <v>13.27</v>
      </c>
      <c r="GN81" s="18">
        <v>13.22</v>
      </c>
      <c r="GO81" s="18">
        <v>13.16</v>
      </c>
      <c r="GP81" s="18">
        <v>13.1</v>
      </c>
      <c r="GQ81" s="18">
        <v>13.05</v>
      </c>
      <c r="GR81" s="18">
        <v>12.99</v>
      </c>
      <c r="GS81" s="18">
        <v>12.93</v>
      </c>
      <c r="GT81" s="18">
        <v>12.88</v>
      </c>
      <c r="GU81" s="18">
        <v>12.82</v>
      </c>
      <c r="GV81" s="18">
        <v>12.76</v>
      </c>
      <c r="GW81" s="18">
        <v>12.71</v>
      </c>
      <c r="GX81" s="18">
        <v>12.65</v>
      </c>
      <c r="GY81" s="18">
        <v>12.59</v>
      </c>
      <c r="GZ81" s="18">
        <v>12.54</v>
      </c>
      <c r="HA81" s="18">
        <v>12.48</v>
      </c>
      <c r="HB81" s="18">
        <v>12.43</v>
      </c>
      <c r="HC81" s="18">
        <v>12.37</v>
      </c>
      <c r="HD81" s="18">
        <v>12.31</v>
      </c>
      <c r="HE81" s="18">
        <v>12.26</v>
      </c>
      <c r="HF81" s="18">
        <v>12.2</v>
      </c>
      <c r="HG81" s="18">
        <v>12.15</v>
      </c>
      <c r="HH81" s="18">
        <v>12.09</v>
      </c>
      <c r="HI81" s="18">
        <v>12.04</v>
      </c>
      <c r="HJ81" s="18">
        <v>11.98</v>
      </c>
      <c r="HK81" s="18">
        <v>11.92</v>
      </c>
      <c r="HL81" s="18">
        <v>11.87</v>
      </c>
      <c r="HM81" s="18">
        <v>11.81</v>
      </c>
      <c r="HN81" s="18">
        <v>11.75</v>
      </c>
      <c r="HO81" s="18">
        <v>11.7</v>
      </c>
      <c r="HP81" s="18">
        <v>11.64</v>
      </c>
      <c r="HQ81" s="18">
        <v>11.58</v>
      </c>
      <c r="HR81" s="18">
        <v>11.53</v>
      </c>
      <c r="HS81" s="18">
        <v>11.47</v>
      </c>
      <c r="HT81" s="18">
        <v>11.41</v>
      </c>
      <c r="HU81" s="18">
        <v>11.36</v>
      </c>
      <c r="HV81" s="18">
        <v>11.3</v>
      </c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</row>
    <row r="82" spans="1:254" ht="15" x14ac:dyDescent="0.25">
      <c r="A82" s="18">
        <v>2021</v>
      </c>
      <c r="B82" s="18">
        <v>23.43</v>
      </c>
      <c r="C82" s="18">
        <v>23.38</v>
      </c>
      <c r="D82" s="18">
        <v>23.33</v>
      </c>
      <c r="E82" s="18">
        <v>23.28</v>
      </c>
      <c r="F82" s="18">
        <v>23.24</v>
      </c>
      <c r="G82" s="18">
        <v>23.19</v>
      </c>
      <c r="H82" s="18">
        <v>23.14</v>
      </c>
      <c r="I82" s="18">
        <v>23.09</v>
      </c>
      <c r="J82" s="18">
        <v>23.04</v>
      </c>
      <c r="K82" s="18">
        <v>22.99</v>
      </c>
      <c r="L82" s="18">
        <v>22.95</v>
      </c>
      <c r="M82" s="18">
        <v>22.9</v>
      </c>
      <c r="N82" s="18">
        <v>22.85</v>
      </c>
      <c r="O82" s="18">
        <v>22.8</v>
      </c>
      <c r="P82" s="18">
        <v>22.75</v>
      </c>
      <c r="Q82" s="18">
        <v>22.71</v>
      </c>
      <c r="R82" s="18">
        <v>22.66</v>
      </c>
      <c r="S82" s="18">
        <v>22.61</v>
      </c>
      <c r="T82" s="18">
        <v>22.56</v>
      </c>
      <c r="U82" s="18">
        <v>22.51</v>
      </c>
      <c r="V82" s="18">
        <v>22.46</v>
      </c>
      <c r="W82" s="18">
        <v>22.41</v>
      </c>
      <c r="X82" s="18">
        <v>22.37</v>
      </c>
      <c r="Y82" s="18">
        <v>22.32</v>
      </c>
      <c r="Z82" s="18">
        <v>22.27</v>
      </c>
      <c r="AA82" s="18">
        <v>22.22</v>
      </c>
      <c r="AB82" s="18">
        <v>22.17</v>
      </c>
      <c r="AC82" s="18">
        <v>22.12</v>
      </c>
      <c r="AD82" s="18">
        <v>22.07</v>
      </c>
      <c r="AE82" s="18">
        <v>22.02</v>
      </c>
      <c r="AF82" s="18">
        <v>21.97</v>
      </c>
      <c r="AG82" s="18">
        <v>21.93</v>
      </c>
      <c r="AH82" s="18">
        <v>21.88</v>
      </c>
      <c r="AI82" s="18">
        <v>21.83</v>
      </c>
      <c r="AJ82" s="18">
        <v>21.78</v>
      </c>
      <c r="AK82" s="18">
        <v>21.73</v>
      </c>
      <c r="AL82" s="18">
        <v>21.68</v>
      </c>
      <c r="AM82" s="18">
        <v>21.63</v>
      </c>
      <c r="AN82" s="18">
        <v>21.58</v>
      </c>
      <c r="AO82" s="18">
        <v>21.53</v>
      </c>
      <c r="AP82" s="18">
        <v>21.48</v>
      </c>
      <c r="AQ82" s="18">
        <v>21.43</v>
      </c>
      <c r="AR82" s="18">
        <v>21.38</v>
      </c>
      <c r="AS82" s="18">
        <v>21.33</v>
      </c>
      <c r="AT82" s="18">
        <v>21.28</v>
      </c>
      <c r="AU82" s="18">
        <v>21.23</v>
      </c>
      <c r="AV82" s="18">
        <v>21.18</v>
      </c>
      <c r="AW82" s="18">
        <v>21.13</v>
      </c>
      <c r="AX82" s="18">
        <v>21.08</v>
      </c>
      <c r="AY82" s="18">
        <v>21.03</v>
      </c>
      <c r="AZ82" s="18">
        <v>20.98</v>
      </c>
      <c r="BA82" s="18">
        <v>20.93</v>
      </c>
      <c r="BB82" s="18">
        <v>20.88</v>
      </c>
      <c r="BC82" s="18">
        <v>20.83</v>
      </c>
      <c r="BD82" s="18">
        <v>20.77</v>
      </c>
      <c r="BE82" s="18">
        <v>20.72</v>
      </c>
      <c r="BF82" s="18">
        <v>20.67</v>
      </c>
      <c r="BG82" s="18">
        <v>20.62</v>
      </c>
      <c r="BH82" s="18">
        <v>20.57</v>
      </c>
      <c r="BI82" s="18">
        <v>20.52</v>
      </c>
      <c r="BJ82" s="18">
        <v>20.47</v>
      </c>
      <c r="BK82" s="18">
        <v>20.420000000000002</v>
      </c>
      <c r="BL82" s="18">
        <v>20.37</v>
      </c>
      <c r="BM82" s="18">
        <v>20.32</v>
      </c>
      <c r="BN82" s="18">
        <v>20.27</v>
      </c>
      <c r="BO82" s="18">
        <v>20.22</v>
      </c>
      <c r="BP82" s="18">
        <v>20.16</v>
      </c>
      <c r="BQ82" s="18">
        <v>20.11</v>
      </c>
      <c r="BR82" s="18">
        <v>20.059999999999999</v>
      </c>
      <c r="BS82" s="18">
        <v>20.010000000000002</v>
      </c>
      <c r="BT82" s="18">
        <v>19.96</v>
      </c>
      <c r="BU82" s="18">
        <v>19.91</v>
      </c>
      <c r="BV82" s="18">
        <v>19.86</v>
      </c>
      <c r="BW82" s="18">
        <v>19.809999999999999</v>
      </c>
      <c r="BX82" s="18">
        <v>19.760000000000002</v>
      </c>
      <c r="BY82" s="18">
        <v>19.7</v>
      </c>
      <c r="BZ82" s="18">
        <v>19.649999999999999</v>
      </c>
      <c r="CA82" s="18">
        <v>19.600000000000001</v>
      </c>
      <c r="CB82" s="18">
        <v>19.55</v>
      </c>
      <c r="CC82" s="18">
        <v>19.5</v>
      </c>
      <c r="CD82" s="18">
        <v>19.45</v>
      </c>
      <c r="CE82" s="18">
        <v>19.399999999999999</v>
      </c>
      <c r="CF82" s="18">
        <v>19.34</v>
      </c>
      <c r="CG82" s="18">
        <v>19.29</v>
      </c>
      <c r="CH82" s="18">
        <v>19.239999999999998</v>
      </c>
      <c r="CI82" s="18">
        <v>19.190000000000001</v>
      </c>
      <c r="CJ82" s="18">
        <v>19.13</v>
      </c>
      <c r="CK82" s="18">
        <v>19.079999999999998</v>
      </c>
      <c r="CL82" s="18">
        <v>19.03</v>
      </c>
      <c r="CM82" s="18">
        <v>18.98</v>
      </c>
      <c r="CN82" s="18">
        <v>18.920000000000002</v>
      </c>
      <c r="CO82" s="18">
        <v>18.87</v>
      </c>
      <c r="CP82" s="18">
        <v>18.82</v>
      </c>
      <c r="CQ82" s="18">
        <v>18.77</v>
      </c>
      <c r="CR82" s="18">
        <v>18.72</v>
      </c>
      <c r="CS82" s="18">
        <v>18.66</v>
      </c>
      <c r="CT82" s="18">
        <v>18.61</v>
      </c>
      <c r="CU82" s="18">
        <v>18.559999999999999</v>
      </c>
      <c r="CV82" s="18">
        <v>18.5</v>
      </c>
      <c r="CW82" s="18">
        <v>18.45</v>
      </c>
      <c r="CX82" s="18">
        <v>18.399999999999999</v>
      </c>
      <c r="CY82" s="18">
        <v>18.350000000000001</v>
      </c>
      <c r="CZ82" s="18">
        <v>18.3</v>
      </c>
      <c r="DA82" s="18">
        <v>18.239999999999998</v>
      </c>
      <c r="DB82" s="18">
        <v>18.190000000000001</v>
      </c>
      <c r="DC82" s="18">
        <v>18.14</v>
      </c>
      <c r="DD82" s="18">
        <v>18.09</v>
      </c>
      <c r="DE82" s="18">
        <v>18.03</v>
      </c>
      <c r="DF82" s="18">
        <v>17.98</v>
      </c>
      <c r="DG82" s="18">
        <v>17.93</v>
      </c>
      <c r="DH82" s="18">
        <v>17.87</v>
      </c>
      <c r="DI82" s="18">
        <v>17.82</v>
      </c>
      <c r="DJ82" s="18">
        <v>17.77</v>
      </c>
      <c r="DK82" s="18">
        <v>17.71</v>
      </c>
      <c r="DL82" s="18">
        <v>17.66</v>
      </c>
      <c r="DM82" s="18">
        <v>17.61</v>
      </c>
      <c r="DN82" s="18">
        <v>17.55</v>
      </c>
      <c r="DO82" s="18">
        <v>17.5</v>
      </c>
      <c r="DP82" s="18">
        <v>17.45</v>
      </c>
      <c r="DQ82" s="18">
        <v>17.39</v>
      </c>
      <c r="DR82" s="18">
        <v>17.34</v>
      </c>
      <c r="DS82" s="18">
        <v>17.29</v>
      </c>
      <c r="DT82" s="18">
        <v>17.23</v>
      </c>
      <c r="DU82" s="18">
        <v>17.18</v>
      </c>
      <c r="DV82" s="18">
        <v>17.12</v>
      </c>
      <c r="DW82" s="18">
        <v>17.07</v>
      </c>
      <c r="DX82" s="18">
        <v>17.02</v>
      </c>
      <c r="DY82" s="18">
        <v>16.96</v>
      </c>
      <c r="DZ82" s="18">
        <v>16.91</v>
      </c>
      <c r="EA82" s="18">
        <v>16.850000000000001</v>
      </c>
      <c r="EB82" s="18">
        <v>16.8</v>
      </c>
      <c r="EC82" s="18">
        <v>16.739999999999998</v>
      </c>
      <c r="ED82" s="18">
        <v>16.690000000000001</v>
      </c>
      <c r="EE82" s="18">
        <v>16.64</v>
      </c>
      <c r="EF82" s="18">
        <v>16.579999999999998</v>
      </c>
      <c r="EG82" s="18">
        <v>16.53</v>
      </c>
      <c r="EH82" s="18">
        <v>16.47</v>
      </c>
      <c r="EI82" s="18">
        <v>16.420000000000002</v>
      </c>
      <c r="EJ82" s="18">
        <v>16.37</v>
      </c>
      <c r="EK82" s="18">
        <v>16.309999999999999</v>
      </c>
      <c r="EL82" s="18">
        <v>16.260000000000002</v>
      </c>
      <c r="EM82" s="18">
        <v>16.2</v>
      </c>
      <c r="EN82" s="18">
        <v>16.149999999999999</v>
      </c>
      <c r="EO82" s="18">
        <v>16.09</v>
      </c>
      <c r="EP82" s="18">
        <v>16.04</v>
      </c>
      <c r="EQ82" s="18">
        <v>15.98</v>
      </c>
      <c r="ER82" s="18">
        <v>15.93</v>
      </c>
      <c r="ES82" s="18">
        <v>15.88</v>
      </c>
      <c r="ET82" s="18">
        <v>15.82</v>
      </c>
      <c r="EU82" s="18">
        <v>15.77</v>
      </c>
      <c r="EV82" s="18">
        <v>15.71</v>
      </c>
      <c r="EW82" s="18">
        <v>15.66</v>
      </c>
      <c r="EX82" s="18">
        <v>15.6</v>
      </c>
      <c r="EY82" s="18">
        <v>15.55</v>
      </c>
      <c r="EZ82" s="18">
        <v>15.49</v>
      </c>
      <c r="FA82" s="18">
        <v>15.44</v>
      </c>
      <c r="FB82" s="18">
        <v>15.38</v>
      </c>
      <c r="FC82" s="18">
        <v>15.32</v>
      </c>
      <c r="FD82" s="18">
        <v>15.27</v>
      </c>
      <c r="FE82" s="18">
        <v>15.21</v>
      </c>
      <c r="FF82" s="18">
        <v>15.16</v>
      </c>
      <c r="FG82" s="18">
        <v>15.1</v>
      </c>
      <c r="FH82" s="18">
        <v>15.05</v>
      </c>
      <c r="FI82" s="18">
        <v>14.99</v>
      </c>
      <c r="FJ82" s="18">
        <v>14.93</v>
      </c>
      <c r="FK82" s="18">
        <v>14.88</v>
      </c>
      <c r="FL82" s="18">
        <v>14.82</v>
      </c>
      <c r="FM82" s="18">
        <v>14.77</v>
      </c>
      <c r="FN82" s="18">
        <v>14.71</v>
      </c>
      <c r="FO82" s="18">
        <v>14.65</v>
      </c>
      <c r="FP82" s="18">
        <v>14.6</v>
      </c>
      <c r="FQ82" s="18">
        <v>14.54</v>
      </c>
      <c r="FR82" s="18">
        <v>14.49</v>
      </c>
      <c r="FS82" s="18">
        <v>14.43</v>
      </c>
      <c r="FT82" s="18">
        <v>14.38</v>
      </c>
      <c r="FU82" s="18">
        <v>14.32</v>
      </c>
      <c r="FV82" s="18">
        <v>14.26</v>
      </c>
      <c r="FW82" s="18">
        <v>14.21</v>
      </c>
      <c r="FX82" s="18">
        <v>14.15</v>
      </c>
      <c r="FY82" s="18">
        <v>14.1</v>
      </c>
      <c r="FZ82" s="18">
        <v>14.04</v>
      </c>
      <c r="GA82" s="18">
        <v>13.98</v>
      </c>
      <c r="GB82" s="18">
        <v>13.93</v>
      </c>
      <c r="GC82" s="18">
        <v>13.87</v>
      </c>
      <c r="GD82" s="18">
        <v>13.82</v>
      </c>
      <c r="GE82" s="18">
        <v>13.76</v>
      </c>
      <c r="GF82" s="18">
        <v>13.7</v>
      </c>
      <c r="GG82" s="18">
        <v>13.65</v>
      </c>
      <c r="GH82" s="18">
        <v>13.59</v>
      </c>
      <c r="GI82" s="18">
        <v>13.54</v>
      </c>
      <c r="GJ82" s="18">
        <v>13.48</v>
      </c>
      <c r="GK82" s="18">
        <v>13.43</v>
      </c>
      <c r="GL82" s="18">
        <v>13.37</v>
      </c>
      <c r="GM82" s="18">
        <v>13.31</v>
      </c>
      <c r="GN82" s="18">
        <v>13.26</v>
      </c>
      <c r="GO82" s="18">
        <v>13.2</v>
      </c>
      <c r="GP82" s="18">
        <v>13.14</v>
      </c>
      <c r="GQ82" s="18">
        <v>13.09</v>
      </c>
      <c r="GR82" s="18">
        <v>13.03</v>
      </c>
      <c r="GS82" s="18">
        <v>12.97</v>
      </c>
      <c r="GT82" s="18">
        <v>12.92</v>
      </c>
      <c r="GU82" s="18">
        <v>12.86</v>
      </c>
      <c r="GV82" s="18">
        <v>12.8</v>
      </c>
      <c r="GW82" s="18">
        <v>12.75</v>
      </c>
      <c r="GX82" s="18">
        <v>12.69</v>
      </c>
      <c r="GY82" s="18">
        <v>12.63</v>
      </c>
      <c r="GZ82" s="18">
        <v>12.58</v>
      </c>
      <c r="HA82" s="18">
        <v>12.52</v>
      </c>
      <c r="HB82" s="18">
        <v>12.46</v>
      </c>
      <c r="HC82" s="18">
        <v>12.41</v>
      </c>
      <c r="HD82" s="18">
        <v>12.35</v>
      </c>
      <c r="HE82" s="18">
        <v>12.29</v>
      </c>
      <c r="HF82" s="18">
        <v>12.24</v>
      </c>
      <c r="HG82" s="18">
        <v>12.18</v>
      </c>
      <c r="HH82" s="18">
        <v>12.12</v>
      </c>
      <c r="HI82" s="18">
        <v>12.07</v>
      </c>
      <c r="HJ82" s="18">
        <v>12.01</v>
      </c>
      <c r="HK82" s="18">
        <v>11.95</v>
      </c>
      <c r="HL82" s="18">
        <v>11.9</v>
      </c>
      <c r="HM82" s="18">
        <v>11.84</v>
      </c>
      <c r="HN82" s="18">
        <v>11.78</v>
      </c>
      <c r="HO82" s="18">
        <v>11.73</v>
      </c>
      <c r="HP82" s="18">
        <v>11.67</v>
      </c>
      <c r="HQ82" s="18">
        <v>11.61</v>
      </c>
      <c r="HR82" s="18">
        <v>11.56</v>
      </c>
      <c r="HS82" s="18">
        <v>11.5</v>
      </c>
      <c r="HT82" s="18">
        <v>11.44</v>
      </c>
      <c r="HU82" s="18">
        <v>11.39</v>
      </c>
      <c r="HV82" s="18">
        <v>11.33</v>
      </c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</row>
    <row r="83" spans="1:254" ht="15" x14ac:dyDescent="0.25">
      <c r="A83" s="18">
        <v>2022</v>
      </c>
      <c r="B83" s="18">
        <v>23.47</v>
      </c>
      <c r="C83" s="18">
        <v>23.42</v>
      </c>
      <c r="D83" s="18">
        <v>23.38</v>
      </c>
      <c r="E83" s="18">
        <v>23.33</v>
      </c>
      <c r="F83" s="18">
        <v>23.28</v>
      </c>
      <c r="G83" s="18">
        <v>23.23</v>
      </c>
      <c r="H83" s="18">
        <v>23.18</v>
      </c>
      <c r="I83" s="18">
        <v>23.14</v>
      </c>
      <c r="J83" s="18">
        <v>23.09</v>
      </c>
      <c r="K83" s="18">
        <v>23.04</v>
      </c>
      <c r="L83" s="18">
        <v>22.99</v>
      </c>
      <c r="M83" s="18">
        <v>22.95</v>
      </c>
      <c r="N83" s="18">
        <v>22.9</v>
      </c>
      <c r="O83" s="18">
        <v>22.85</v>
      </c>
      <c r="P83" s="18">
        <v>22.8</v>
      </c>
      <c r="Q83" s="18">
        <v>22.75</v>
      </c>
      <c r="R83" s="18">
        <v>22.7</v>
      </c>
      <c r="S83" s="18">
        <v>22.65</v>
      </c>
      <c r="T83" s="18">
        <v>22.6</v>
      </c>
      <c r="U83" s="18">
        <v>22.56</v>
      </c>
      <c r="V83" s="18">
        <v>22.51</v>
      </c>
      <c r="W83" s="18">
        <v>22.46</v>
      </c>
      <c r="X83" s="18">
        <v>22.41</v>
      </c>
      <c r="Y83" s="18">
        <v>22.36</v>
      </c>
      <c r="Z83" s="18">
        <v>22.31</v>
      </c>
      <c r="AA83" s="18">
        <v>22.26</v>
      </c>
      <c r="AB83" s="18">
        <v>22.21</v>
      </c>
      <c r="AC83" s="18">
        <v>22.16</v>
      </c>
      <c r="AD83" s="18">
        <v>22.11</v>
      </c>
      <c r="AE83" s="18">
        <v>22.06</v>
      </c>
      <c r="AF83" s="18">
        <v>22.02</v>
      </c>
      <c r="AG83" s="18">
        <v>21.97</v>
      </c>
      <c r="AH83" s="18">
        <v>21.92</v>
      </c>
      <c r="AI83" s="18">
        <v>21.87</v>
      </c>
      <c r="AJ83" s="18">
        <v>21.82</v>
      </c>
      <c r="AK83" s="18">
        <v>21.77</v>
      </c>
      <c r="AL83" s="18">
        <v>21.72</v>
      </c>
      <c r="AM83" s="18">
        <v>21.67</v>
      </c>
      <c r="AN83" s="18">
        <v>21.62</v>
      </c>
      <c r="AO83" s="18">
        <v>21.57</v>
      </c>
      <c r="AP83" s="18">
        <v>21.52</v>
      </c>
      <c r="AQ83" s="18">
        <v>21.47</v>
      </c>
      <c r="AR83" s="18">
        <v>21.42</v>
      </c>
      <c r="AS83" s="18">
        <v>21.37</v>
      </c>
      <c r="AT83" s="18">
        <v>21.32</v>
      </c>
      <c r="AU83" s="18">
        <v>21.27</v>
      </c>
      <c r="AV83" s="18">
        <v>21.22</v>
      </c>
      <c r="AW83" s="18">
        <v>21.17</v>
      </c>
      <c r="AX83" s="18">
        <v>21.12</v>
      </c>
      <c r="AY83" s="18">
        <v>21.07</v>
      </c>
      <c r="AZ83" s="18">
        <v>21.02</v>
      </c>
      <c r="BA83" s="18">
        <v>20.97</v>
      </c>
      <c r="BB83" s="18">
        <v>20.92</v>
      </c>
      <c r="BC83" s="18">
        <v>20.87</v>
      </c>
      <c r="BD83" s="18">
        <v>20.82</v>
      </c>
      <c r="BE83" s="18">
        <v>20.76</v>
      </c>
      <c r="BF83" s="18">
        <v>20.71</v>
      </c>
      <c r="BG83" s="18">
        <v>20.66</v>
      </c>
      <c r="BH83" s="18">
        <v>20.61</v>
      </c>
      <c r="BI83" s="18">
        <v>20.56</v>
      </c>
      <c r="BJ83" s="18">
        <v>20.51</v>
      </c>
      <c r="BK83" s="18">
        <v>20.46</v>
      </c>
      <c r="BL83" s="18">
        <v>20.41</v>
      </c>
      <c r="BM83" s="18">
        <v>20.36</v>
      </c>
      <c r="BN83" s="18">
        <v>20.309999999999999</v>
      </c>
      <c r="BO83" s="18">
        <v>20.260000000000002</v>
      </c>
      <c r="BP83" s="18">
        <v>20.2</v>
      </c>
      <c r="BQ83" s="18">
        <v>20.149999999999999</v>
      </c>
      <c r="BR83" s="18">
        <v>20.100000000000001</v>
      </c>
      <c r="BS83" s="18">
        <v>20.05</v>
      </c>
      <c r="BT83" s="18">
        <v>20</v>
      </c>
      <c r="BU83" s="18">
        <v>19.95</v>
      </c>
      <c r="BV83" s="18">
        <v>19.899999999999999</v>
      </c>
      <c r="BW83" s="18">
        <v>19.850000000000001</v>
      </c>
      <c r="BX83" s="18">
        <v>19.8</v>
      </c>
      <c r="BY83" s="18">
        <v>19.739999999999998</v>
      </c>
      <c r="BZ83" s="18">
        <v>19.690000000000001</v>
      </c>
      <c r="CA83" s="18">
        <v>19.64</v>
      </c>
      <c r="CB83" s="18">
        <v>19.59</v>
      </c>
      <c r="CC83" s="18">
        <v>19.54</v>
      </c>
      <c r="CD83" s="18">
        <v>19.489999999999998</v>
      </c>
      <c r="CE83" s="18">
        <v>19.440000000000001</v>
      </c>
      <c r="CF83" s="18">
        <v>19.38</v>
      </c>
      <c r="CG83" s="18">
        <v>19.329999999999998</v>
      </c>
      <c r="CH83" s="18">
        <v>19.28</v>
      </c>
      <c r="CI83" s="18">
        <v>19.23</v>
      </c>
      <c r="CJ83" s="18">
        <v>19.18</v>
      </c>
      <c r="CK83" s="18">
        <v>19.12</v>
      </c>
      <c r="CL83" s="18">
        <v>19.07</v>
      </c>
      <c r="CM83" s="18">
        <v>19.02</v>
      </c>
      <c r="CN83" s="18">
        <v>18.96</v>
      </c>
      <c r="CO83" s="18">
        <v>18.91</v>
      </c>
      <c r="CP83" s="18">
        <v>18.86</v>
      </c>
      <c r="CQ83" s="18">
        <v>18.809999999999999</v>
      </c>
      <c r="CR83" s="18">
        <v>18.75</v>
      </c>
      <c r="CS83" s="18">
        <v>18.7</v>
      </c>
      <c r="CT83" s="18">
        <v>18.649999999999999</v>
      </c>
      <c r="CU83" s="18">
        <v>18.600000000000001</v>
      </c>
      <c r="CV83" s="18">
        <v>18.54</v>
      </c>
      <c r="CW83" s="18">
        <v>18.489999999999998</v>
      </c>
      <c r="CX83" s="18">
        <v>18.440000000000001</v>
      </c>
      <c r="CY83" s="18">
        <v>18.39</v>
      </c>
      <c r="CZ83" s="18">
        <v>18.34</v>
      </c>
      <c r="DA83" s="18">
        <v>18.28</v>
      </c>
      <c r="DB83" s="18">
        <v>18.23</v>
      </c>
      <c r="DC83" s="18">
        <v>18.18</v>
      </c>
      <c r="DD83" s="18">
        <v>18.12</v>
      </c>
      <c r="DE83" s="18">
        <v>18.07</v>
      </c>
      <c r="DF83" s="18">
        <v>18.02</v>
      </c>
      <c r="DG83" s="18">
        <v>17.97</v>
      </c>
      <c r="DH83" s="18">
        <v>17.91</v>
      </c>
      <c r="DI83" s="18">
        <v>17.86</v>
      </c>
      <c r="DJ83" s="18">
        <v>17.809999999999999</v>
      </c>
      <c r="DK83" s="18">
        <v>17.75</v>
      </c>
      <c r="DL83" s="18">
        <v>17.7</v>
      </c>
      <c r="DM83" s="18">
        <v>17.649999999999999</v>
      </c>
      <c r="DN83" s="18">
        <v>17.59</v>
      </c>
      <c r="DO83" s="18">
        <v>17.54</v>
      </c>
      <c r="DP83" s="18">
        <v>17.489999999999998</v>
      </c>
      <c r="DQ83" s="18">
        <v>17.43</v>
      </c>
      <c r="DR83" s="18">
        <v>17.38</v>
      </c>
      <c r="DS83" s="18">
        <v>17.329999999999998</v>
      </c>
      <c r="DT83" s="18">
        <v>17.27</v>
      </c>
      <c r="DU83" s="18">
        <v>17.22</v>
      </c>
      <c r="DV83" s="18">
        <v>17.16</v>
      </c>
      <c r="DW83" s="18">
        <v>17.11</v>
      </c>
      <c r="DX83" s="18">
        <v>17.059999999999999</v>
      </c>
      <c r="DY83" s="18">
        <v>17</v>
      </c>
      <c r="DZ83" s="18">
        <v>16.95</v>
      </c>
      <c r="EA83" s="18">
        <v>16.89</v>
      </c>
      <c r="EB83" s="18">
        <v>16.84</v>
      </c>
      <c r="EC83" s="18">
        <v>16.78</v>
      </c>
      <c r="ED83" s="18">
        <v>16.73</v>
      </c>
      <c r="EE83" s="18">
        <v>16.68</v>
      </c>
      <c r="EF83" s="18">
        <v>16.62</v>
      </c>
      <c r="EG83" s="18">
        <v>16.57</v>
      </c>
      <c r="EH83" s="18">
        <v>16.510000000000002</v>
      </c>
      <c r="EI83" s="18">
        <v>16.46</v>
      </c>
      <c r="EJ83" s="18">
        <v>16.41</v>
      </c>
      <c r="EK83" s="18">
        <v>16.350000000000001</v>
      </c>
      <c r="EL83" s="18">
        <v>16.3</v>
      </c>
      <c r="EM83" s="18">
        <v>16.239999999999998</v>
      </c>
      <c r="EN83" s="18">
        <v>16.190000000000001</v>
      </c>
      <c r="EO83" s="18">
        <v>16.13</v>
      </c>
      <c r="EP83" s="18">
        <v>16.079999999999998</v>
      </c>
      <c r="EQ83" s="18">
        <v>16.02</v>
      </c>
      <c r="ER83" s="18">
        <v>15.97</v>
      </c>
      <c r="ES83" s="18">
        <v>15.91</v>
      </c>
      <c r="ET83" s="18">
        <v>15.86</v>
      </c>
      <c r="EU83" s="18">
        <v>15.8</v>
      </c>
      <c r="EV83" s="18">
        <v>15.75</v>
      </c>
      <c r="EW83" s="18">
        <v>15.69</v>
      </c>
      <c r="EX83" s="18">
        <v>15.64</v>
      </c>
      <c r="EY83" s="18">
        <v>15.58</v>
      </c>
      <c r="EZ83" s="18">
        <v>15.53</v>
      </c>
      <c r="FA83" s="18">
        <v>15.47</v>
      </c>
      <c r="FB83" s="18">
        <v>15.42</v>
      </c>
      <c r="FC83" s="18">
        <v>15.36</v>
      </c>
      <c r="FD83" s="18">
        <v>15.31</v>
      </c>
      <c r="FE83" s="18">
        <v>15.25</v>
      </c>
      <c r="FF83" s="18">
        <v>15.2</v>
      </c>
      <c r="FG83" s="18">
        <v>15.14</v>
      </c>
      <c r="FH83" s="18">
        <v>15.09</v>
      </c>
      <c r="FI83" s="18">
        <v>15.03</v>
      </c>
      <c r="FJ83" s="18">
        <v>14.97</v>
      </c>
      <c r="FK83" s="18">
        <v>14.92</v>
      </c>
      <c r="FL83" s="18">
        <v>14.86</v>
      </c>
      <c r="FM83" s="18">
        <v>14.81</v>
      </c>
      <c r="FN83" s="18">
        <v>14.75</v>
      </c>
      <c r="FO83" s="18">
        <v>14.69</v>
      </c>
      <c r="FP83" s="18">
        <v>14.64</v>
      </c>
      <c r="FQ83" s="18">
        <v>14.58</v>
      </c>
      <c r="FR83" s="18">
        <v>14.53</v>
      </c>
      <c r="FS83" s="18">
        <v>14.47</v>
      </c>
      <c r="FT83" s="18">
        <v>14.41</v>
      </c>
      <c r="FU83" s="18">
        <v>14.36</v>
      </c>
      <c r="FV83" s="18">
        <v>14.3</v>
      </c>
      <c r="FW83" s="18">
        <v>14.25</v>
      </c>
      <c r="FX83" s="18">
        <v>14.19</v>
      </c>
      <c r="FY83" s="18">
        <v>14.14</v>
      </c>
      <c r="FZ83" s="18">
        <v>14.08</v>
      </c>
      <c r="GA83" s="18">
        <v>14.02</v>
      </c>
      <c r="GB83" s="18">
        <v>13.97</v>
      </c>
      <c r="GC83" s="18">
        <v>13.91</v>
      </c>
      <c r="GD83" s="18">
        <v>13.85</v>
      </c>
      <c r="GE83" s="18">
        <v>13.8</v>
      </c>
      <c r="GF83" s="18">
        <v>13.74</v>
      </c>
      <c r="GG83" s="18">
        <v>13.68</v>
      </c>
      <c r="GH83" s="18">
        <v>13.63</v>
      </c>
      <c r="GI83" s="18">
        <v>13.57</v>
      </c>
      <c r="GJ83" s="18">
        <v>13.51</v>
      </c>
      <c r="GK83" s="18">
        <v>13.46</v>
      </c>
      <c r="GL83" s="18">
        <v>13.4</v>
      </c>
      <c r="GM83" s="18">
        <v>13.34</v>
      </c>
      <c r="GN83" s="18">
        <v>13.29</v>
      </c>
      <c r="GO83" s="18">
        <v>13.23</v>
      </c>
      <c r="GP83" s="18">
        <v>13.17</v>
      </c>
      <c r="GQ83" s="18">
        <v>13.12</v>
      </c>
      <c r="GR83" s="18">
        <v>13.06</v>
      </c>
      <c r="GS83" s="18">
        <v>13</v>
      </c>
      <c r="GT83" s="18">
        <v>12.95</v>
      </c>
      <c r="GU83" s="18">
        <v>12.89</v>
      </c>
      <c r="GV83" s="18">
        <v>12.83</v>
      </c>
      <c r="GW83" s="18">
        <v>12.78</v>
      </c>
      <c r="GX83" s="18">
        <v>12.72</v>
      </c>
      <c r="GY83" s="18">
        <v>12.66</v>
      </c>
      <c r="GZ83" s="18">
        <v>12.61</v>
      </c>
      <c r="HA83" s="18">
        <v>12.55</v>
      </c>
      <c r="HB83" s="18">
        <v>12.49</v>
      </c>
      <c r="HC83" s="18">
        <v>12.44</v>
      </c>
      <c r="HD83" s="18">
        <v>12.38</v>
      </c>
      <c r="HE83" s="18">
        <v>12.32</v>
      </c>
      <c r="HF83" s="18">
        <v>12.27</v>
      </c>
      <c r="HG83" s="18">
        <v>12.21</v>
      </c>
      <c r="HH83" s="18">
        <v>12.15</v>
      </c>
      <c r="HI83" s="18">
        <v>12.1</v>
      </c>
      <c r="HJ83" s="18">
        <v>12.04</v>
      </c>
      <c r="HK83" s="18">
        <v>11.98</v>
      </c>
      <c r="HL83" s="18">
        <v>11.93</v>
      </c>
      <c r="HM83" s="18">
        <v>11.87</v>
      </c>
      <c r="HN83" s="18">
        <v>11.81</v>
      </c>
      <c r="HO83" s="18">
        <v>11.76</v>
      </c>
      <c r="HP83" s="18">
        <v>11.7</v>
      </c>
      <c r="HQ83" s="18">
        <v>11.64</v>
      </c>
      <c r="HR83" s="18">
        <v>11.59</v>
      </c>
      <c r="HS83" s="18">
        <v>11.53</v>
      </c>
      <c r="HT83" s="18">
        <v>11.47</v>
      </c>
      <c r="HU83" s="18">
        <v>11.42</v>
      </c>
      <c r="HV83" s="18">
        <v>11.36</v>
      </c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</row>
    <row r="84" spans="1:254" ht="15" x14ac:dyDescent="0.25">
      <c r="A84" s="18">
        <v>2023</v>
      </c>
      <c r="B84" s="18">
        <v>23.51</v>
      </c>
      <c r="C84" s="18">
        <v>23.46</v>
      </c>
      <c r="D84" s="18">
        <v>23.42</v>
      </c>
      <c r="E84" s="18">
        <v>23.37</v>
      </c>
      <c r="F84" s="18">
        <v>23.32</v>
      </c>
      <c r="G84" s="18">
        <v>23.27</v>
      </c>
      <c r="H84" s="18">
        <v>23.23</v>
      </c>
      <c r="I84" s="18">
        <v>23.18</v>
      </c>
      <c r="J84" s="18">
        <v>23.13</v>
      </c>
      <c r="K84" s="18">
        <v>23.08</v>
      </c>
      <c r="L84" s="18">
        <v>23.04</v>
      </c>
      <c r="M84" s="18">
        <v>22.99</v>
      </c>
      <c r="N84" s="18">
        <v>22.94</v>
      </c>
      <c r="O84" s="18">
        <v>22.89</v>
      </c>
      <c r="P84" s="18">
        <v>22.84</v>
      </c>
      <c r="Q84" s="18">
        <v>22.79</v>
      </c>
      <c r="R84" s="18">
        <v>22.74</v>
      </c>
      <c r="S84" s="18">
        <v>22.69</v>
      </c>
      <c r="T84" s="18">
        <v>22.65</v>
      </c>
      <c r="U84" s="18">
        <v>22.6</v>
      </c>
      <c r="V84" s="18">
        <v>22.55</v>
      </c>
      <c r="W84" s="18">
        <v>22.5</v>
      </c>
      <c r="X84" s="18">
        <v>22.45</v>
      </c>
      <c r="Y84" s="18">
        <v>22.4</v>
      </c>
      <c r="Z84" s="18">
        <v>22.35</v>
      </c>
      <c r="AA84" s="18">
        <v>22.3</v>
      </c>
      <c r="AB84" s="18">
        <v>22.25</v>
      </c>
      <c r="AC84" s="18">
        <v>22.2</v>
      </c>
      <c r="AD84" s="18">
        <v>22.15</v>
      </c>
      <c r="AE84" s="18">
        <v>22.1</v>
      </c>
      <c r="AF84" s="18">
        <v>22.06</v>
      </c>
      <c r="AG84" s="18">
        <v>22.01</v>
      </c>
      <c r="AH84" s="18">
        <v>21.96</v>
      </c>
      <c r="AI84" s="18">
        <v>21.91</v>
      </c>
      <c r="AJ84" s="18">
        <v>21.86</v>
      </c>
      <c r="AK84" s="18">
        <v>21.81</v>
      </c>
      <c r="AL84" s="18">
        <v>21.76</v>
      </c>
      <c r="AM84" s="18">
        <v>21.71</v>
      </c>
      <c r="AN84" s="18">
        <v>21.66</v>
      </c>
      <c r="AO84" s="18">
        <v>21.61</v>
      </c>
      <c r="AP84" s="18">
        <v>21.56</v>
      </c>
      <c r="AQ84" s="18">
        <v>21.51</v>
      </c>
      <c r="AR84" s="18">
        <v>21.46</v>
      </c>
      <c r="AS84" s="18">
        <v>21.41</v>
      </c>
      <c r="AT84" s="18">
        <v>21.36</v>
      </c>
      <c r="AU84" s="18">
        <v>21.31</v>
      </c>
      <c r="AV84" s="18">
        <v>21.26</v>
      </c>
      <c r="AW84" s="18">
        <v>21.21</v>
      </c>
      <c r="AX84" s="18">
        <v>21.16</v>
      </c>
      <c r="AY84" s="18">
        <v>21.11</v>
      </c>
      <c r="AZ84" s="18">
        <v>21.06</v>
      </c>
      <c r="BA84" s="18">
        <v>21.01</v>
      </c>
      <c r="BB84" s="18">
        <v>20.96</v>
      </c>
      <c r="BC84" s="18">
        <v>20.91</v>
      </c>
      <c r="BD84" s="18">
        <v>20.86</v>
      </c>
      <c r="BE84" s="18">
        <v>20.8</v>
      </c>
      <c r="BF84" s="18">
        <v>20.75</v>
      </c>
      <c r="BG84" s="18">
        <v>20.7</v>
      </c>
      <c r="BH84" s="18">
        <v>20.65</v>
      </c>
      <c r="BI84" s="18">
        <v>20.6</v>
      </c>
      <c r="BJ84" s="18">
        <v>20.55</v>
      </c>
      <c r="BK84" s="18">
        <v>20.5</v>
      </c>
      <c r="BL84" s="18">
        <v>20.45</v>
      </c>
      <c r="BM84" s="18">
        <v>20.399999999999999</v>
      </c>
      <c r="BN84" s="18">
        <v>20.350000000000001</v>
      </c>
      <c r="BO84" s="18">
        <v>20.3</v>
      </c>
      <c r="BP84" s="18">
        <v>20.25</v>
      </c>
      <c r="BQ84" s="18">
        <v>20.190000000000001</v>
      </c>
      <c r="BR84" s="18">
        <v>20.14</v>
      </c>
      <c r="BS84" s="18">
        <v>20.09</v>
      </c>
      <c r="BT84" s="18">
        <v>20.04</v>
      </c>
      <c r="BU84" s="18">
        <v>19.989999999999998</v>
      </c>
      <c r="BV84" s="18">
        <v>19.940000000000001</v>
      </c>
      <c r="BW84" s="18">
        <v>19.89</v>
      </c>
      <c r="BX84" s="18">
        <v>19.84</v>
      </c>
      <c r="BY84" s="18">
        <v>19.79</v>
      </c>
      <c r="BZ84" s="18">
        <v>19.73</v>
      </c>
      <c r="CA84" s="18">
        <v>19.68</v>
      </c>
      <c r="CB84" s="18">
        <v>19.63</v>
      </c>
      <c r="CC84" s="18">
        <v>19.579999999999998</v>
      </c>
      <c r="CD84" s="18">
        <v>19.53</v>
      </c>
      <c r="CE84" s="18">
        <v>19.48</v>
      </c>
      <c r="CF84" s="18">
        <v>19.420000000000002</v>
      </c>
      <c r="CG84" s="18">
        <v>19.37</v>
      </c>
      <c r="CH84" s="18">
        <v>19.32</v>
      </c>
      <c r="CI84" s="18">
        <v>19.27</v>
      </c>
      <c r="CJ84" s="18">
        <v>19.22</v>
      </c>
      <c r="CK84" s="18">
        <v>19.16</v>
      </c>
      <c r="CL84" s="18">
        <v>19.11</v>
      </c>
      <c r="CM84" s="18">
        <v>19.059999999999999</v>
      </c>
      <c r="CN84" s="18">
        <v>19.010000000000002</v>
      </c>
      <c r="CO84" s="18">
        <v>18.95</v>
      </c>
      <c r="CP84" s="18">
        <v>18.899999999999999</v>
      </c>
      <c r="CQ84" s="18">
        <v>18.850000000000001</v>
      </c>
      <c r="CR84" s="18">
        <v>18.8</v>
      </c>
      <c r="CS84" s="18">
        <v>18.739999999999998</v>
      </c>
      <c r="CT84" s="18">
        <v>18.690000000000001</v>
      </c>
      <c r="CU84" s="18">
        <v>18.64</v>
      </c>
      <c r="CV84" s="18">
        <v>18.59</v>
      </c>
      <c r="CW84" s="18">
        <v>18.53</v>
      </c>
      <c r="CX84" s="18">
        <v>18.48</v>
      </c>
      <c r="CY84" s="18">
        <v>18.43</v>
      </c>
      <c r="CZ84" s="18">
        <v>18.38</v>
      </c>
      <c r="DA84" s="18">
        <v>18.32</v>
      </c>
      <c r="DB84" s="18">
        <v>18.27</v>
      </c>
      <c r="DC84" s="18">
        <v>18.22</v>
      </c>
      <c r="DD84" s="18">
        <v>18.16</v>
      </c>
      <c r="DE84" s="18">
        <v>18.11</v>
      </c>
      <c r="DF84" s="18">
        <v>18.059999999999999</v>
      </c>
      <c r="DG84" s="18">
        <v>18.010000000000002</v>
      </c>
      <c r="DH84" s="18">
        <v>17.95</v>
      </c>
      <c r="DI84" s="18">
        <v>17.899999999999999</v>
      </c>
      <c r="DJ84" s="18">
        <v>17.850000000000001</v>
      </c>
      <c r="DK84" s="18">
        <v>17.79</v>
      </c>
      <c r="DL84" s="18">
        <v>17.739999999999998</v>
      </c>
      <c r="DM84" s="18">
        <v>17.690000000000001</v>
      </c>
      <c r="DN84" s="18">
        <v>17.63</v>
      </c>
      <c r="DO84" s="18">
        <v>17.579999999999998</v>
      </c>
      <c r="DP84" s="18">
        <v>17.53</v>
      </c>
      <c r="DQ84" s="18">
        <v>17.47</v>
      </c>
      <c r="DR84" s="18">
        <v>17.420000000000002</v>
      </c>
      <c r="DS84" s="18">
        <v>17.37</v>
      </c>
      <c r="DT84" s="18">
        <v>17.309999999999999</v>
      </c>
      <c r="DU84" s="18">
        <v>17.260000000000002</v>
      </c>
      <c r="DV84" s="18">
        <v>17.2</v>
      </c>
      <c r="DW84" s="18">
        <v>17.149999999999999</v>
      </c>
      <c r="DX84" s="18">
        <v>17.09</v>
      </c>
      <c r="DY84" s="18">
        <v>17.04</v>
      </c>
      <c r="DZ84" s="18">
        <v>16.989999999999998</v>
      </c>
      <c r="EA84" s="18">
        <v>16.93</v>
      </c>
      <c r="EB84" s="18">
        <v>16.88</v>
      </c>
      <c r="EC84" s="18">
        <v>16.82</v>
      </c>
      <c r="ED84" s="18">
        <v>16.77</v>
      </c>
      <c r="EE84" s="18">
        <v>16.72</v>
      </c>
      <c r="EF84" s="18">
        <v>16.66</v>
      </c>
      <c r="EG84" s="18">
        <v>16.600000000000001</v>
      </c>
      <c r="EH84" s="18">
        <v>16.55</v>
      </c>
      <c r="EI84" s="18">
        <v>16.489999999999998</v>
      </c>
      <c r="EJ84" s="18">
        <v>16.440000000000001</v>
      </c>
      <c r="EK84" s="18">
        <v>16.38</v>
      </c>
      <c r="EL84" s="18">
        <v>16.329999999999998</v>
      </c>
      <c r="EM84" s="18">
        <v>16.28</v>
      </c>
      <c r="EN84" s="18">
        <v>16.22</v>
      </c>
      <c r="EO84" s="18">
        <v>16.16</v>
      </c>
      <c r="EP84" s="18">
        <v>16.11</v>
      </c>
      <c r="EQ84" s="18">
        <v>16.059999999999999</v>
      </c>
      <c r="ER84" s="18">
        <v>16</v>
      </c>
      <c r="ES84" s="18">
        <v>15.94</v>
      </c>
      <c r="ET84" s="18">
        <v>15.89</v>
      </c>
      <c r="EU84" s="18">
        <v>15.83</v>
      </c>
      <c r="EV84" s="18">
        <v>15.78</v>
      </c>
      <c r="EW84" s="18">
        <v>15.72</v>
      </c>
      <c r="EX84" s="18">
        <v>15.67</v>
      </c>
      <c r="EY84" s="18">
        <v>15.61</v>
      </c>
      <c r="EZ84" s="18">
        <v>15.56</v>
      </c>
      <c r="FA84" s="18">
        <v>15.51</v>
      </c>
      <c r="FB84" s="18">
        <v>15.45</v>
      </c>
      <c r="FC84" s="18">
        <v>15.39</v>
      </c>
      <c r="FD84" s="18">
        <v>15.34</v>
      </c>
      <c r="FE84" s="18">
        <v>15.28</v>
      </c>
      <c r="FF84" s="18">
        <v>15.23</v>
      </c>
      <c r="FG84" s="18">
        <v>15.17</v>
      </c>
      <c r="FH84" s="18">
        <v>15.11</v>
      </c>
      <c r="FI84" s="18">
        <v>15.06</v>
      </c>
      <c r="FJ84" s="18">
        <v>15</v>
      </c>
      <c r="FK84" s="18">
        <v>14.95</v>
      </c>
      <c r="FL84" s="18">
        <v>14.89</v>
      </c>
      <c r="FM84" s="18">
        <v>14.84</v>
      </c>
      <c r="FN84" s="18">
        <v>14.78</v>
      </c>
      <c r="FO84" s="18">
        <v>14.72</v>
      </c>
      <c r="FP84" s="18">
        <v>14.67</v>
      </c>
      <c r="FQ84" s="18">
        <v>14.61</v>
      </c>
      <c r="FR84" s="18">
        <v>14.56</v>
      </c>
      <c r="FS84" s="18">
        <v>14.5</v>
      </c>
      <c r="FT84" s="18">
        <v>14.45</v>
      </c>
      <c r="FU84" s="18">
        <v>14.39</v>
      </c>
      <c r="FV84" s="18">
        <v>14.33</v>
      </c>
      <c r="FW84" s="18">
        <v>14.28</v>
      </c>
      <c r="FX84" s="18">
        <v>14.22</v>
      </c>
      <c r="FY84" s="18">
        <v>14.17</v>
      </c>
      <c r="FZ84" s="18">
        <v>14.11</v>
      </c>
      <c r="GA84" s="18">
        <v>14.05</v>
      </c>
      <c r="GB84" s="18">
        <v>14</v>
      </c>
      <c r="GC84" s="18">
        <v>13.94</v>
      </c>
      <c r="GD84" s="18">
        <v>13.89</v>
      </c>
      <c r="GE84" s="18">
        <v>13.83</v>
      </c>
      <c r="GF84" s="18">
        <v>13.77</v>
      </c>
      <c r="GG84" s="18">
        <v>13.72</v>
      </c>
      <c r="GH84" s="18">
        <v>13.66</v>
      </c>
      <c r="GI84" s="18">
        <v>13.61</v>
      </c>
      <c r="GJ84" s="18">
        <v>13.55</v>
      </c>
      <c r="GK84" s="18">
        <v>13.5</v>
      </c>
      <c r="GL84" s="18">
        <v>13.44</v>
      </c>
      <c r="GM84" s="18">
        <v>13.38</v>
      </c>
      <c r="GN84" s="18">
        <v>13.33</v>
      </c>
      <c r="GO84" s="18">
        <v>13.27</v>
      </c>
      <c r="GP84" s="18">
        <v>13.21</v>
      </c>
      <c r="GQ84" s="18">
        <v>13.16</v>
      </c>
      <c r="GR84" s="18">
        <v>13.1</v>
      </c>
      <c r="GS84" s="18">
        <v>13.04</v>
      </c>
      <c r="GT84" s="18">
        <v>12.99</v>
      </c>
      <c r="GU84" s="18">
        <v>12.93</v>
      </c>
      <c r="GV84" s="18">
        <v>12.87</v>
      </c>
      <c r="GW84" s="18">
        <v>12.82</v>
      </c>
      <c r="GX84" s="18">
        <v>12.76</v>
      </c>
      <c r="GY84" s="18">
        <v>12.7</v>
      </c>
      <c r="GZ84" s="18">
        <v>12.65</v>
      </c>
      <c r="HA84" s="18">
        <v>12.59</v>
      </c>
      <c r="HB84" s="18">
        <v>12.53</v>
      </c>
      <c r="HC84" s="18">
        <v>12.48</v>
      </c>
      <c r="HD84" s="18">
        <v>12.42</v>
      </c>
      <c r="HE84" s="18">
        <v>12.36</v>
      </c>
      <c r="HF84" s="18">
        <v>12.31</v>
      </c>
      <c r="HG84" s="18">
        <v>12.25</v>
      </c>
      <c r="HH84" s="18">
        <v>12.19</v>
      </c>
      <c r="HI84" s="18">
        <v>12.14</v>
      </c>
      <c r="HJ84" s="18">
        <v>12.08</v>
      </c>
      <c r="HK84" s="18">
        <v>12.02</v>
      </c>
      <c r="HL84" s="18">
        <v>11.96</v>
      </c>
      <c r="HM84" s="18">
        <v>11.91</v>
      </c>
      <c r="HN84" s="18">
        <v>11.85</v>
      </c>
      <c r="HO84" s="18">
        <v>11.79</v>
      </c>
      <c r="HP84" s="18">
        <v>11.73</v>
      </c>
      <c r="HQ84" s="18">
        <v>11.68</v>
      </c>
      <c r="HR84" s="18">
        <v>11.62</v>
      </c>
      <c r="HS84" s="18">
        <v>11.56</v>
      </c>
      <c r="HT84" s="18">
        <v>11.5</v>
      </c>
      <c r="HU84" s="18">
        <v>11.45</v>
      </c>
      <c r="HV84" s="18">
        <v>11.39</v>
      </c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</row>
    <row r="85" spans="1:254" ht="15" x14ac:dyDescent="0.25">
      <c r="A85" s="18">
        <v>2024</v>
      </c>
      <c r="B85" s="18">
        <v>23.55</v>
      </c>
      <c r="C85" s="18">
        <v>23.5</v>
      </c>
      <c r="D85" s="18">
        <v>23.45</v>
      </c>
      <c r="E85" s="18">
        <v>23.41</v>
      </c>
      <c r="F85" s="18">
        <v>23.36</v>
      </c>
      <c r="G85" s="18">
        <v>23.31</v>
      </c>
      <c r="H85" s="18">
        <v>23.26</v>
      </c>
      <c r="I85" s="18">
        <v>23.22</v>
      </c>
      <c r="J85" s="18">
        <v>23.17</v>
      </c>
      <c r="K85" s="18">
        <v>23.12</v>
      </c>
      <c r="L85" s="18">
        <v>23.08</v>
      </c>
      <c r="M85" s="18">
        <v>23.03</v>
      </c>
      <c r="N85" s="18">
        <v>22.98</v>
      </c>
      <c r="O85" s="18">
        <v>22.93</v>
      </c>
      <c r="P85" s="18">
        <v>22.88</v>
      </c>
      <c r="Q85" s="18">
        <v>22.83</v>
      </c>
      <c r="R85" s="18">
        <v>22.78</v>
      </c>
      <c r="S85" s="18">
        <v>22.73</v>
      </c>
      <c r="T85" s="18">
        <v>22.69</v>
      </c>
      <c r="U85" s="18">
        <v>22.64</v>
      </c>
      <c r="V85" s="18">
        <v>22.59</v>
      </c>
      <c r="W85" s="18">
        <v>22.54</v>
      </c>
      <c r="X85" s="18">
        <v>22.49</v>
      </c>
      <c r="Y85" s="18">
        <v>22.44</v>
      </c>
      <c r="Z85" s="18">
        <v>22.39</v>
      </c>
      <c r="AA85" s="18">
        <v>22.34</v>
      </c>
      <c r="AB85" s="18">
        <v>22.29</v>
      </c>
      <c r="AC85" s="18">
        <v>22.24</v>
      </c>
      <c r="AD85" s="18">
        <v>22.19</v>
      </c>
      <c r="AE85" s="18">
        <v>22.14</v>
      </c>
      <c r="AF85" s="18">
        <v>22.09</v>
      </c>
      <c r="AG85" s="18">
        <v>22.05</v>
      </c>
      <c r="AH85" s="18">
        <v>22</v>
      </c>
      <c r="AI85" s="18">
        <v>21.95</v>
      </c>
      <c r="AJ85" s="18">
        <v>21.9</v>
      </c>
      <c r="AK85" s="18">
        <v>21.85</v>
      </c>
      <c r="AL85" s="18">
        <v>21.8</v>
      </c>
      <c r="AM85" s="18">
        <v>21.75</v>
      </c>
      <c r="AN85" s="18">
        <v>21.7</v>
      </c>
      <c r="AO85" s="18">
        <v>21.65</v>
      </c>
      <c r="AP85" s="18">
        <v>21.6</v>
      </c>
      <c r="AQ85" s="18">
        <v>21.55</v>
      </c>
      <c r="AR85" s="18">
        <v>21.5</v>
      </c>
      <c r="AS85" s="18">
        <v>21.45</v>
      </c>
      <c r="AT85" s="18">
        <v>21.4</v>
      </c>
      <c r="AU85" s="18">
        <v>21.35</v>
      </c>
      <c r="AV85" s="18">
        <v>21.3</v>
      </c>
      <c r="AW85" s="18">
        <v>21.25</v>
      </c>
      <c r="AX85" s="18">
        <v>21.2</v>
      </c>
      <c r="AY85" s="18">
        <v>21.15</v>
      </c>
      <c r="AZ85" s="18">
        <v>21.1</v>
      </c>
      <c r="BA85" s="18">
        <v>21.05</v>
      </c>
      <c r="BB85" s="18">
        <v>21</v>
      </c>
      <c r="BC85" s="18">
        <v>20.95</v>
      </c>
      <c r="BD85" s="18">
        <v>20.9</v>
      </c>
      <c r="BE85" s="18">
        <v>20.84</v>
      </c>
      <c r="BF85" s="18">
        <v>20.79</v>
      </c>
      <c r="BG85" s="18">
        <v>20.74</v>
      </c>
      <c r="BH85" s="18">
        <v>20.69</v>
      </c>
      <c r="BI85" s="18">
        <v>20.64</v>
      </c>
      <c r="BJ85" s="18">
        <v>20.59</v>
      </c>
      <c r="BK85" s="18">
        <v>20.54</v>
      </c>
      <c r="BL85" s="18">
        <v>20.49</v>
      </c>
      <c r="BM85" s="18">
        <v>20.440000000000001</v>
      </c>
      <c r="BN85" s="18">
        <v>20.39</v>
      </c>
      <c r="BO85" s="18">
        <v>20.34</v>
      </c>
      <c r="BP85" s="18">
        <v>20.28</v>
      </c>
      <c r="BQ85" s="18">
        <v>20.23</v>
      </c>
      <c r="BR85" s="18">
        <v>20.18</v>
      </c>
      <c r="BS85" s="18">
        <v>20.13</v>
      </c>
      <c r="BT85" s="18">
        <v>20.079999999999998</v>
      </c>
      <c r="BU85" s="18">
        <v>20.03</v>
      </c>
      <c r="BV85" s="18">
        <v>19.98</v>
      </c>
      <c r="BW85" s="18">
        <v>19.93</v>
      </c>
      <c r="BX85" s="18">
        <v>19.88</v>
      </c>
      <c r="BY85" s="18">
        <v>19.82</v>
      </c>
      <c r="BZ85" s="18">
        <v>19.77</v>
      </c>
      <c r="CA85" s="18">
        <v>19.72</v>
      </c>
      <c r="CB85" s="18">
        <v>19.670000000000002</v>
      </c>
      <c r="CC85" s="18">
        <v>19.62</v>
      </c>
      <c r="CD85" s="18">
        <v>19.57</v>
      </c>
      <c r="CE85" s="18">
        <v>19.52</v>
      </c>
      <c r="CF85" s="18">
        <v>19.46</v>
      </c>
      <c r="CG85" s="18">
        <v>19.41</v>
      </c>
      <c r="CH85" s="18">
        <v>19.36</v>
      </c>
      <c r="CI85" s="18">
        <v>19.309999999999999</v>
      </c>
      <c r="CJ85" s="18">
        <v>19.25</v>
      </c>
      <c r="CK85" s="18">
        <v>19.2</v>
      </c>
      <c r="CL85" s="18">
        <v>19.149999999999999</v>
      </c>
      <c r="CM85" s="18">
        <v>19.100000000000001</v>
      </c>
      <c r="CN85" s="18">
        <v>19.05</v>
      </c>
      <c r="CO85" s="18">
        <v>18.989999999999998</v>
      </c>
      <c r="CP85" s="18">
        <v>18.940000000000001</v>
      </c>
      <c r="CQ85" s="18">
        <v>18.89</v>
      </c>
      <c r="CR85" s="18">
        <v>18.84</v>
      </c>
      <c r="CS85" s="18">
        <v>18.78</v>
      </c>
      <c r="CT85" s="18">
        <v>18.73</v>
      </c>
      <c r="CU85" s="18">
        <v>18.68</v>
      </c>
      <c r="CV85" s="18">
        <v>18.62</v>
      </c>
      <c r="CW85" s="18">
        <v>18.57</v>
      </c>
      <c r="CX85" s="18">
        <v>18.52</v>
      </c>
      <c r="CY85" s="18">
        <v>18.47</v>
      </c>
      <c r="CZ85" s="18">
        <v>18.41</v>
      </c>
      <c r="DA85" s="18">
        <v>18.36</v>
      </c>
      <c r="DB85" s="18">
        <v>18.309999999999999</v>
      </c>
      <c r="DC85" s="18">
        <v>18.260000000000002</v>
      </c>
      <c r="DD85" s="18">
        <v>18.2</v>
      </c>
      <c r="DE85" s="18">
        <v>18.149999999999999</v>
      </c>
      <c r="DF85" s="18">
        <v>18.100000000000001</v>
      </c>
      <c r="DG85" s="18">
        <v>18.05</v>
      </c>
      <c r="DH85" s="18">
        <v>17.989999999999998</v>
      </c>
      <c r="DI85" s="18">
        <v>17.940000000000001</v>
      </c>
      <c r="DJ85" s="18">
        <v>17.89</v>
      </c>
      <c r="DK85" s="18">
        <v>17.829999999999998</v>
      </c>
      <c r="DL85" s="18">
        <v>17.78</v>
      </c>
      <c r="DM85" s="18">
        <v>17.73</v>
      </c>
      <c r="DN85" s="18">
        <v>17.670000000000002</v>
      </c>
      <c r="DO85" s="18">
        <v>17.62</v>
      </c>
      <c r="DP85" s="18">
        <v>17.57</v>
      </c>
      <c r="DQ85" s="18">
        <v>17.510000000000002</v>
      </c>
      <c r="DR85" s="18">
        <v>17.46</v>
      </c>
      <c r="DS85" s="18">
        <v>17.41</v>
      </c>
      <c r="DT85" s="18">
        <v>17.350000000000001</v>
      </c>
      <c r="DU85" s="18">
        <v>17.3</v>
      </c>
      <c r="DV85" s="18">
        <v>17.239999999999998</v>
      </c>
      <c r="DW85" s="18">
        <v>17.190000000000001</v>
      </c>
      <c r="DX85" s="18">
        <v>17.13</v>
      </c>
      <c r="DY85" s="18">
        <v>17.079999999999998</v>
      </c>
      <c r="DZ85" s="18">
        <v>17.03</v>
      </c>
      <c r="EA85" s="18">
        <v>16.97</v>
      </c>
      <c r="EB85" s="18">
        <v>16.920000000000002</v>
      </c>
      <c r="EC85" s="18">
        <v>16.86</v>
      </c>
      <c r="ED85" s="18">
        <v>16.809999999999999</v>
      </c>
      <c r="EE85" s="18">
        <v>16.75</v>
      </c>
      <c r="EF85" s="18">
        <v>16.7</v>
      </c>
      <c r="EG85" s="18">
        <v>16.64</v>
      </c>
      <c r="EH85" s="18">
        <v>16.59</v>
      </c>
      <c r="EI85" s="18">
        <v>16.53</v>
      </c>
      <c r="EJ85" s="18">
        <v>16.48</v>
      </c>
      <c r="EK85" s="18">
        <v>16.420000000000002</v>
      </c>
      <c r="EL85" s="18">
        <v>16.37</v>
      </c>
      <c r="EM85" s="18">
        <v>16.309999999999999</v>
      </c>
      <c r="EN85" s="18">
        <v>16.260000000000002</v>
      </c>
      <c r="EO85" s="18">
        <v>16.2</v>
      </c>
      <c r="EP85" s="18">
        <v>16.149999999999999</v>
      </c>
      <c r="EQ85" s="18">
        <v>16.09</v>
      </c>
      <c r="ER85" s="18">
        <v>16.04</v>
      </c>
      <c r="ES85" s="18">
        <v>15.98</v>
      </c>
      <c r="ET85" s="18">
        <v>15.93</v>
      </c>
      <c r="EU85" s="18">
        <v>15.87</v>
      </c>
      <c r="EV85" s="18">
        <v>15.82</v>
      </c>
      <c r="EW85" s="18">
        <v>15.77</v>
      </c>
      <c r="EX85" s="18">
        <v>15.71</v>
      </c>
      <c r="EY85" s="18">
        <v>15.65</v>
      </c>
      <c r="EZ85" s="18">
        <v>15.6</v>
      </c>
      <c r="FA85" s="18">
        <v>15.55</v>
      </c>
      <c r="FB85" s="18">
        <v>15.49</v>
      </c>
      <c r="FC85" s="18">
        <v>15.43</v>
      </c>
      <c r="FD85" s="18">
        <v>15.38</v>
      </c>
      <c r="FE85" s="18">
        <v>15.32</v>
      </c>
      <c r="FF85" s="18">
        <v>15.27</v>
      </c>
      <c r="FG85" s="18">
        <v>15.21</v>
      </c>
      <c r="FH85" s="18">
        <v>15.16</v>
      </c>
      <c r="FI85" s="18">
        <v>15.1</v>
      </c>
      <c r="FJ85" s="18">
        <v>15.04</v>
      </c>
      <c r="FK85" s="18">
        <v>14.99</v>
      </c>
      <c r="FL85" s="18">
        <v>14.93</v>
      </c>
      <c r="FM85" s="18">
        <v>14.88</v>
      </c>
      <c r="FN85" s="18">
        <v>14.82</v>
      </c>
      <c r="FO85" s="18">
        <v>14.76</v>
      </c>
      <c r="FP85" s="18">
        <v>14.71</v>
      </c>
      <c r="FQ85" s="18">
        <v>14.65</v>
      </c>
      <c r="FR85" s="18">
        <v>14.6</v>
      </c>
      <c r="FS85" s="18">
        <v>14.54</v>
      </c>
      <c r="FT85" s="18">
        <v>14.48</v>
      </c>
      <c r="FU85" s="18">
        <v>14.43</v>
      </c>
      <c r="FV85" s="18">
        <v>14.37</v>
      </c>
      <c r="FW85" s="18">
        <v>14.32</v>
      </c>
      <c r="FX85" s="18">
        <v>14.26</v>
      </c>
      <c r="FY85" s="18">
        <v>14.21</v>
      </c>
      <c r="FZ85" s="18">
        <v>14.15</v>
      </c>
      <c r="GA85" s="18">
        <v>14.09</v>
      </c>
      <c r="GB85" s="18">
        <v>14.04</v>
      </c>
      <c r="GC85" s="18">
        <v>13.98</v>
      </c>
      <c r="GD85" s="18">
        <v>13.92</v>
      </c>
      <c r="GE85" s="18">
        <v>13.87</v>
      </c>
      <c r="GF85" s="18">
        <v>13.81</v>
      </c>
      <c r="GG85" s="18">
        <v>13.75</v>
      </c>
      <c r="GH85" s="18">
        <v>13.7</v>
      </c>
      <c r="GI85" s="18">
        <v>13.64</v>
      </c>
      <c r="GJ85" s="18">
        <v>13.58</v>
      </c>
      <c r="GK85" s="18">
        <v>13.53</v>
      </c>
      <c r="GL85" s="18">
        <v>13.47</v>
      </c>
      <c r="GM85" s="18">
        <v>13.41</v>
      </c>
      <c r="GN85" s="18">
        <v>13.36</v>
      </c>
      <c r="GO85" s="18">
        <v>13.3</v>
      </c>
      <c r="GP85" s="18">
        <v>13.24</v>
      </c>
      <c r="GQ85" s="18">
        <v>13.19</v>
      </c>
      <c r="GR85" s="18">
        <v>13.13</v>
      </c>
      <c r="GS85" s="18">
        <v>13.07</v>
      </c>
      <c r="GT85" s="18">
        <v>13.02</v>
      </c>
      <c r="GU85" s="18">
        <v>12.96</v>
      </c>
      <c r="GV85" s="18">
        <v>12.9</v>
      </c>
      <c r="GW85" s="18">
        <v>12.85</v>
      </c>
      <c r="GX85" s="18">
        <v>12.79</v>
      </c>
      <c r="GY85" s="18">
        <v>12.73</v>
      </c>
      <c r="GZ85" s="18">
        <v>12.68</v>
      </c>
      <c r="HA85" s="18">
        <v>12.62</v>
      </c>
      <c r="HB85" s="18">
        <v>12.56</v>
      </c>
      <c r="HC85" s="18">
        <v>12.51</v>
      </c>
      <c r="HD85" s="18">
        <v>12.45</v>
      </c>
      <c r="HE85" s="18">
        <v>12.39</v>
      </c>
      <c r="HF85" s="18">
        <v>12.34</v>
      </c>
      <c r="HG85" s="18">
        <v>12.28</v>
      </c>
      <c r="HH85" s="18">
        <v>12.22</v>
      </c>
      <c r="HI85" s="18">
        <v>12.17</v>
      </c>
      <c r="HJ85" s="18">
        <v>12.11</v>
      </c>
      <c r="HK85" s="18">
        <v>12.05</v>
      </c>
      <c r="HL85" s="18">
        <v>12</v>
      </c>
      <c r="HM85" s="18">
        <v>11.94</v>
      </c>
      <c r="HN85" s="18">
        <v>11.88</v>
      </c>
      <c r="HO85" s="18">
        <v>11.82</v>
      </c>
      <c r="HP85" s="18">
        <v>11.77</v>
      </c>
      <c r="HQ85" s="18">
        <v>11.71</v>
      </c>
      <c r="HR85" s="18">
        <v>11.65</v>
      </c>
      <c r="HS85" s="18">
        <v>11.59</v>
      </c>
      <c r="HT85" s="18">
        <v>11.54</v>
      </c>
      <c r="HU85" s="18">
        <v>11.48</v>
      </c>
      <c r="HV85" s="18">
        <v>11.42</v>
      </c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A9E40-CAF6-4740-84B5-8649EE7F37A0}">
  <sheetPr>
    <tabColor rgb="FF00B050"/>
  </sheetPr>
  <dimension ref="A1:HV516"/>
  <sheetViews>
    <sheetView workbookViewId="0"/>
  </sheetViews>
  <sheetFormatPr defaultRowHeight="15" x14ac:dyDescent="0.25"/>
  <cols>
    <col min="1" max="1" width="14" style="5" customWidth="1"/>
    <col min="2" max="232" width="9.140625" style="3"/>
    <col min="233" max="233" width="14" style="3" customWidth="1"/>
    <col min="234" max="488" width="9.140625" style="3"/>
    <col min="489" max="489" width="14" style="3" customWidth="1"/>
    <col min="490" max="744" width="9.140625" style="3"/>
    <col min="745" max="745" width="14" style="3" customWidth="1"/>
    <col min="746" max="1000" width="9.140625" style="3"/>
    <col min="1001" max="1001" width="14" style="3" customWidth="1"/>
    <col min="1002" max="1256" width="9.140625" style="3"/>
    <col min="1257" max="1257" width="14" style="3" customWidth="1"/>
    <col min="1258" max="1512" width="9.140625" style="3"/>
    <col min="1513" max="1513" width="14" style="3" customWidth="1"/>
    <col min="1514" max="1768" width="9.140625" style="3"/>
    <col min="1769" max="1769" width="14" style="3" customWidth="1"/>
    <col min="1770" max="2024" width="9.140625" style="3"/>
    <col min="2025" max="2025" width="14" style="3" customWidth="1"/>
    <col min="2026" max="2280" width="9.140625" style="3"/>
    <col min="2281" max="2281" width="14" style="3" customWidth="1"/>
    <col min="2282" max="2536" width="9.140625" style="3"/>
    <col min="2537" max="2537" width="14" style="3" customWidth="1"/>
    <col min="2538" max="2792" width="9.140625" style="3"/>
    <col min="2793" max="2793" width="14" style="3" customWidth="1"/>
    <col min="2794" max="3048" width="9.140625" style="3"/>
    <col min="3049" max="3049" width="14" style="3" customWidth="1"/>
    <col min="3050" max="3304" width="9.140625" style="3"/>
    <col min="3305" max="3305" width="14" style="3" customWidth="1"/>
    <col min="3306" max="3560" width="9.140625" style="3"/>
    <col min="3561" max="3561" width="14" style="3" customWidth="1"/>
    <col min="3562" max="3816" width="9.140625" style="3"/>
    <col min="3817" max="3817" width="14" style="3" customWidth="1"/>
    <col min="3818" max="4072" width="9.140625" style="3"/>
    <col min="4073" max="4073" width="14" style="3" customWidth="1"/>
    <col min="4074" max="4328" width="9.140625" style="3"/>
    <col min="4329" max="4329" width="14" style="3" customWidth="1"/>
    <col min="4330" max="4584" width="9.140625" style="3"/>
    <col min="4585" max="4585" width="14" style="3" customWidth="1"/>
    <col min="4586" max="4840" width="9.140625" style="3"/>
    <col min="4841" max="4841" width="14" style="3" customWidth="1"/>
    <col min="4842" max="5096" width="9.140625" style="3"/>
    <col min="5097" max="5097" width="14" style="3" customWidth="1"/>
    <col min="5098" max="5352" width="9.140625" style="3"/>
    <col min="5353" max="5353" width="14" style="3" customWidth="1"/>
    <col min="5354" max="5608" width="9.140625" style="3"/>
    <col min="5609" max="5609" width="14" style="3" customWidth="1"/>
    <col min="5610" max="5864" width="9.140625" style="3"/>
    <col min="5865" max="5865" width="14" style="3" customWidth="1"/>
    <col min="5866" max="6120" width="9.140625" style="3"/>
    <col min="6121" max="6121" width="14" style="3" customWidth="1"/>
    <col min="6122" max="6376" width="9.140625" style="3"/>
    <col min="6377" max="6377" width="14" style="3" customWidth="1"/>
    <col min="6378" max="6632" width="9.140625" style="3"/>
    <col min="6633" max="6633" width="14" style="3" customWidth="1"/>
    <col min="6634" max="6888" width="9.140625" style="3"/>
    <col min="6889" max="6889" width="14" style="3" customWidth="1"/>
    <col min="6890" max="7144" width="9.140625" style="3"/>
    <col min="7145" max="7145" width="14" style="3" customWidth="1"/>
    <col min="7146" max="7400" width="9.140625" style="3"/>
    <col min="7401" max="7401" width="14" style="3" customWidth="1"/>
    <col min="7402" max="7656" width="9.140625" style="3"/>
    <col min="7657" max="7657" width="14" style="3" customWidth="1"/>
    <col min="7658" max="7912" width="9.140625" style="3"/>
    <col min="7913" max="7913" width="14" style="3" customWidth="1"/>
    <col min="7914" max="8168" width="9.140625" style="3"/>
    <col min="8169" max="8169" width="14" style="3" customWidth="1"/>
    <col min="8170" max="8424" width="9.140625" style="3"/>
    <col min="8425" max="8425" width="14" style="3" customWidth="1"/>
    <col min="8426" max="8680" width="9.140625" style="3"/>
    <col min="8681" max="8681" width="14" style="3" customWidth="1"/>
    <col min="8682" max="8936" width="9.140625" style="3"/>
    <col min="8937" max="8937" width="14" style="3" customWidth="1"/>
    <col min="8938" max="9192" width="9.140625" style="3"/>
    <col min="9193" max="9193" width="14" style="3" customWidth="1"/>
    <col min="9194" max="9448" width="9.140625" style="3"/>
    <col min="9449" max="9449" width="14" style="3" customWidth="1"/>
    <col min="9450" max="9704" width="9.140625" style="3"/>
    <col min="9705" max="9705" width="14" style="3" customWidth="1"/>
    <col min="9706" max="9960" width="9.140625" style="3"/>
    <col min="9961" max="9961" width="14" style="3" customWidth="1"/>
    <col min="9962" max="10216" width="9.140625" style="3"/>
    <col min="10217" max="10217" width="14" style="3" customWidth="1"/>
    <col min="10218" max="10472" width="9.140625" style="3"/>
    <col min="10473" max="10473" width="14" style="3" customWidth="1"/>
    <col min="10474" max="10728" width="9.140625" style="3"/>
    <col min="10729" max="10729" width="14" style="3" customWidth="1"/>
    <col min="10730" max="10984" width="9.140625" style="3"/>
    <col min="10985" max="10985" width="14" style="3" customWidth="1"/>
    <col min="10986" max="11240" width="9.140625" style="3"/>
    <col min="11241" max="11241" width="14" style="3" customWidth="1"/>
    <col min="11242" max="11496" width="9.140625" style="3"/>
    <col min="11497" max="11497" width="14" style="3" customWidth="1"/>
    <col min="11498" max="11752" width="9.140625" style="3"/>
    <col min="11753" max="11753" width="14" style="3" customWidth="1"/>
    <col min="11754" max="12008" width="9.140625" style="3"/>
    <col min="12009" max="12009" width="14" style="3" customWidth="1"/>
    <col min="12010" max="12264" width="9.140625" style="3"/>
    <col min="12265" max="12265" width="14" style="3" customWidth="1"/>
    <col min="12266" max="12520" width="9.140625" style="3"/>
    <col min="12521" max="12521" width="14" style="3" customWidth="1"/>
    <col min="12522" max="12776" width="9.140625" style="3"/>
    <col min="12777" max="12777" width="14" style="3" customWidth="1"/>
    <col min="12778" max="13032" width="9.140625" style="3"/>
    <col min="13033" max="13033" width="14" style="3" customWidth="1"/>
    <col min="13034" max="13288" width="9.140625" style="3"/>
    <col min="13289" max="13289" width="14" style="3" customWidth="1"/>
    <col min="13290" max="13544" width="9.140625" style="3"/>
    <col min="13545" max="13545" width="14" style="3" customWidth="1"/>
    <col min="13546" max="13800" width="9.140625" style="3"/>
    <col min="13801" max="13801" width="14" style="3" customWidth="1"/>
    <col min="13802" max="14056" width="9.140625" style="3"/>
    <col min="14057" max="14057" width="14" style="3" customWidth="1"/>
    <col min="14058" max="14312" width="9.140625" style="3"/>
    <col min="14313" max="14313" width="14" style="3" customWidth="1"/>
    <col min="14314" max="14568" width="9.140625" style="3"/>
    <col min="14569" max="14569" width="14" style="3" customWidth="1"/>
    <col min="14570" max="14824" width="9.140625" style="3"/>
    <col min="14825" max="14825" width="14" style="3" customWidth="1"/>
    <col min="14826" max="15080" width="9.140625" style="3"/>
    <col min="15081" max="15081" width="14" style="3" customWidth="1"/>
    <col min="15082" max="15336" width="9.140625" style="3"/>
    <col min="15337" max="15337" width="14" style="3" customWidth="1"/>
    <col min="15338" max="15592" width="9.140625" style="3"/>
    <col min="15593" max="15593" width="14" style="3" customWidth="1"/>
    <col min="15594" max="15848" width="9.140625" style="3"/>
    <col min="15849" max="15849" width="14" style="3" customWidth="1"/>
    <col min="15850" max="16104" width="9.140625" style="3"/>
    <col min="16105" max="16105" width="14" style="3" customWidth="1"/>
    <col min="16106" max="16360" width="9.140625" style="3"/>
    <col min="16361" max="16384" width="9.140625" style="3" customWidth="1"/>
  </cols>
  <sheetData>
    <row r="1" spans="1:230" x14ac:dyDescent="0.25">
      <c r="A1" s="18" t="s">
        <v>20</v>
      </c>
      <c r="B1" s="18">
        <v>6300</v>
      </c>
      <c r="C1" s="18">
        <v>6301</v>
      </c>
      <c r="D1" s="18">
        <v>6302</v>
      </c>
      <c r="E1" s="18">
        <v>6303</v>
      </c>
      <c r="F1" s="18">
        <v>6304</v>
      </c>
      <c r="G1" s="18">
        <v>6305</v>
      </c>
      <c r="H1" s="18">
        <v>6306</v>
      </c>
      <c r="I1" s="18">
        <v>6307</v>
      </c>
      <c r="J1" s="18">
        <v>6308</v>
      </c>
      <c r="K1" s="18">
        <v>6309</v>
      </c>
      <c r="L1" s="18">
        <v>6310</v>
      </c>
      <c r="M1" s="18">
        <v>6311</v>
      </c>
      <c r="N1" s="18">
        <v>6400</v>
      </c>
      <c r="O1" s="18">
        <v>6401</v>
      </c>
      <c r="P1" s="18">
        <v>6402</v>
      </c>
      <c r="Q1" s="18">
        <v>6403</v>
      </c>
      <c r="R1" s="18">
        <v>6404</v>
      </c>
      <c r="S1" s="18">
        <v>6405</v>
      </c>
      <c r="T1" s="18">
        <v>6406</v>
      </c>
      <c r="U1" s="18">
        <v>6407</v>
      </c>
      <c r="V1" s="18">
        <v>6408</v>
      </c>
      <c r="W1" s="18">
        <v>6409</v>
      </c>
      <c r="X1" s="18">
        <v>6410</v>
      </c>
      <c r="Y1" s="18">
        <v>6411</v>
      </c>
      <c r="Z1" s="18">
        <v>6500</v>
      </c>
      <c r="AA1" s="18">
        <v>6501</v>
      </c>
      <c r="AB1" s="18">
        <v>6502</v>
      </c>
      <c r="AC1" s="18">
        <v>6503</v>
      </c>
      <c r="AD1" s="18">
        <v>6504</v>
      </c>
      <c r="AE1" s="18">
        <v>6505</v>
      </c>
      <c r="AF1" s="18">
        <v>6506</v>
      </c>
      <c r="AG1" s="18">
        <v>6507</v>
      </c>
      <c r="AH1" s="18">
        <v>6508</v>
      </c>
      <c r="AI1" s="18">
        <v>6509</v>
      </c>
      <c r="AJ1" s="18">
        <v>6510</v>
      </c>
      <c r="AK1" s="18">
        <v>6511</v>
      </c>
      <c r="AL1" s="18">
        <v>6600</v>
      </c>
      <c r="AM1" s="18">
        <v>6601</v>
      </c>
      <c r="AN1" s="18">
        <v>6602</v>
      </c>
      <c r="AO1" s="18">
        <v>6603</v>
      </c>
      <c r="AP1" s="18">
        <v>6604</v>
      </c>
      <c r="AQ1" s="18">
        <v>6605</v>
      </c>
      <c r="AR1" s="18">
        <v>6606</v>
      </c>
      <c r="AS1" s="18">
        <v>6607</v>
      </c>
      <c r="AT1" s="18">
        <v>6608</v>
      </c>
      <c r="AU1" s="18">
        <v>6609</v>
      </c>
      <c r="AV1" s="18">
        <v>6610</v>
      </c>
      <c r="AW1" s="18">
        <v>6611</v>
      </c>
      <c r="AX1" s="18">
        <v>6700</v>
      </c>
      <c r="AY1" s="18">
        <v>6701</v>
      </c>
      <c r="AZ1" s="18">
        <v>6702</v>
      </c>
      <c r="BA1" s="18">
        <v>6703</v>
      </c>
      <c r="BB1" s="18">
        <v>6704</v>
      </c>
      <c r="BC1" s="18">
        <v>6705</v>
      </c>
      <c r="BD1" s="18">
        <v>6706</v>
      </c>
      <c r="BE1" s="18">
        <v>6707</v>
      </c>
      <c r="BF1" s="18">
        <v>6708</v>
      </c>
      <c r="BG1" s="18">
        <v>6709</v>
      </c>
      <c r="BH1" s="18">
        <v>6710</v>
      </c>
      <c r="BI1" s="18">
        <v>6711</v>
      </c>
      <c r="BJ1" s="18">
        <v>6800</v>
      </c>
      <c r="BK1" s="18">
        <v>6801</v>
      </c>
      <c r="BL1" s="18">
        <v>6802</v>
      </c>
      <c r="BM1" s="18">
        <v>6803</v>
      </c>
      <c r="BN1" s="18">
        <v>6804</v>
      </c>
      <c r="BO1" s="18">
        <v>6805</v>
      </c>
      <c r="BP1" s="18">
        <v>6806</v>
      </c>
      <c r="BQ1" s="18">
        <v>6807</v>
      </c>
      <c r="BR1" s="18">
        <v>6808</v>
      </c>
      <c r="BS1" s="18">
        <v>6809</v>
      </c>
      <c r="BT1" s="18">
        <v>6810</v>
      </c>
      <c r="BU1" s="18">
        <v>6811</v>
      </c>
      <c r="BV1" s="18">
        <v>6900</v>
      </c>
      <c r="BW1" s="18">
        <v>6901</v>
      </c>
      <c r="BX1" s="18">
        <v>6902</v>
      </c>
      <c r="BY1" s="18">
        <v>6903</v>
      </c>
      <c r="BZ1" s="18">
        <v>6904</v>
      </c>
      <c r="CA1" s="18">
        <v>6905</v>
      </c>
      <c r="CB1" s="18">
        <v>6906</v>
      </c>
      <c r="CC1" s="18">
        <v>6907</v>
      </c>
      <c r="CD1" s="18">
        <v>6908</v>
      </c>
      <c r="CE1" s="18">
        <v>6909</v>
      </c>
      <c r="CF1" s="18">
        <v>6910</v>
      </c>
      <c r="CG1" s="18">
        <v>6911</v>
      </c>
      <c r="CH1" s="18">
        <v>7000</v>
      </c>
      <c r="CI1" s="18">
        <v>7001</v>
      </c>
      <c r="CJ1" s="18">
        <v>7002</v>
      </c>
      <c r="CK1" s="18">
        <v>7003</v>
      </c>
      <c r="CL1" s="18">
        <v>7004</v>
      </c>
      <c r="CM1" s="18">
        <v>7005</v>
      </c>
      <c r="CN1" s="18">
        <v>7006</v>
      </c>
      <c r="CO1" s="18">
        <v>7007</v>
      </c>
      <c r="CP1" s="18">
        <v>7008</v>
      </c>
      <c r="CQ1" s="18">
        <v>7009</v>
      </c>
      <c r="CR1" s="18">
        <v>7010</v>
      </c>
      <c r="CS1" s="18">
        <v>7011</v>
      </c>
      <c r="CT1" s="18">
        <v>7100</v>
      </c>
      <c r="CU1" s="18">
        <v>7101</v>
      </c>
      <c r="CV1" s="18">
        <v>7102</v>
      </c>
      <c r="CW1" s="18">
        <v>7103</v>
      </c>
      <c r="CX1" s="18">
        <v>7104</v>
      </c>
      <c r="CY1" s="18">
        <v>7105</v>
      </c>
      <c r="CZ1" s="18">
        <v>7106</v>
      </c>
      <c r="DA1" s="18">
        <v>7107</v>
      </c>
      <c r="DB1" s="18">
        <v>7108</v>
      </c>
      <c r="DC1" s="18">
        <v>7109</v>
      </c>
      <c r="DD1" s="18">
        <v>7110</v>
      </c>
      <c r="DE1" s="18">
        <v>7111</v>
      </c>
      <c r="DF1" s="18">
        <v>7200</v>
      </c>
      <c r="DG1" s="18">
        <v>7201</v>
      </c>
      <c r="DH1" s="18">
        <v>7202</v>
      </c>
      <c r="DI1" s="18">
        <v>7203</v>
      </c>
      <c r="DJ1" s="18">
        <v>7204</v>
      </c>
      <c r="DK1" s="18">
        <v>7205</v>
      </c>
      <c r="DL1" s="18">
        <v>7206</v>
      </c>
      <c r="DM1" s="18">
        <v>7207</v>
      </c>
      <c r="DN1" s="18">
        <v>7208</v>
      </c>
      <c r="DO1" s="18">
        <v>7209</v>
      </c>
      <c r="DP1" s="18">
        <v>7210</v>
      </c>
      <c r="DQ1" s="18">
        <v>7211</v>
      </c>
      <c r="DR1" s="18">
        <v>7300</v>
      </c>
      <c r="DS1" s="18">
        <v>7301</v>
      </c>
      <c r="DT1" s="18">
        <v>7302</v>
      </c>
      <c r="DU1" s="18">
        <v>7303</v>
      </c>
      <c r="DV1" s="18">
        <v>7304</v>
      </c>
      <c r="DW1" s="18">
        <v>7305</v>
      </c>
      <c r="DX1" s="18">
        <v>7306</v>
      </c>
      <c r="DY1" s="18">
        <v>7307</v>
      </c>
      <c r="DZ1" s="18">
        <v>7308</v>
      </c>
      <c r="EA1" s="18">
        <v>7309</v>
      </c>
      <c r="EB1" s="18">
        <v>7310</v>
      </c>
      <c r="EC1" s="18">
        <v>7311</v>
      </c>
      <c r="ED1" s="18">
        <v>7400</v>
      </c>
      <c r="EE1" s="18">
        <v>7401</v>
      </c>
      <c r="EF1" s="18">
        <v>7402</v>
      </c>
      <c r="EG1" s="18">
        <v>7403</v>
      </c>
      <c r="EH1" s="18">
        <v>7404</v>
      </c>
      <c r="EI1" s="18">
        <v>7405</v>
      </c>
      <c r="EJ1" s="18">
        <v>7406</v>
      </c>
      <c r="EK1" s="18">
        <v>7407</v>
      </c>
      <c r="EL1" s="18">
        <v>7408</v>
      </c>
      <c r="EM1" s="18">
        <v>7409</v>
      </c>
      <c r="EN1" s="18">
        <v>7410</v>
      </c>
      <c r="EO1" s="18">
        <v>7411</v>
      </c>
      <c r="EP1" s="18">
        <v>7500</v>
      </c>
      <c r="EQ1" s="18">
        <v>7501</v>
      </c>
      <c r="ER1" s="18">
        <v>7502</v>
      </c>
      <c r="ES1" s="18">
        <v>7503</v>
      </c>
      <c r="ET1" s="18">
        <v>7504</v>
      </c>
      <c r="EU1" s="18">
        <v>7505</v>
      </c>
      <c r="EV1" s="18">
        <v>7506</v>
      </c>
      <c r="EW1" s="18">
        <v>7507</v>
      </c>
      <c r="EX1" s="18">
        <v>7508</v>
      </c>
      <c r="EY1" s="18">
        <v>7509</v>
      </c>
      <c r="EZ1" s="18">
        <v>7510</v>
      </c>
      <c r="FA1" s="18">
        <v>7511</v>
      </c>
      <c r="FB1" s="18">
        <v>7600</v>
      </c>
      <c r="FC1" s="18">
        <v>7601</v>
      </c>
      <c r="FD1" s="18">
        <v>7602</v>
      </c>
      <c r="FE1" s="18">
        <v>7603</v>
      </c>
      <c r="FF1" s="18">
        <v>7604</v>
      </c>
      <c r="FG1" s="18">
        <v>7605</v>
      </c>
      <c r="FH1" s="18">
        <v>7606</v>
      </c>
      <c r="FI1" s="18">
        <v>7607</v>
      </c>
      <c r="FJ1" s="18">
        <v>7608</v>
      </c>
      <c r="FK1" s="18">
        <v>7609</v>
      </c>
      <c r="FL1" s="18">
        <v>7610</v>
      </c>
      <c r="FM1" s="18">
        <v>7611</v>
      </c>
      <c r="FN1" s="18">
        <v>7700</v>
      </c>
      <c r="FO1" s="18">
        <v>7701</v>
      </c>
      <c r="FP1" s="18">
        <v>7702</v>
      </c>
      <c r="FQ1" s="18">
        <v>7703</v>
      </c>
      <c r="FR1" s="18">
        <v>7704</v>
      </c>
      <c r="FS1" s="18">
        <v>7705</v>
      </c>
      <c r="FT1" s="18">
        <v>7706</v>
      </c>
      <c r="FU1" s="18">
        <v>7707</v>
      </c>
      <c r="FV1" s="18">
        <v>7708</v>
      </c>
      <c r="FW1" s="18">
        <v>7709</v>
      </c>
      <c r="FX1" s="18">
        <v>7710</v>
      </c>
      <c r="FY1" s="18">
        <v>7711</v>
      </c>
      <c r="FZ1" s="18">
        <v>7800</v>
      </c>
      <c r="GA1" s="18">
        <v>7801</v>
      </c>
      <c r="GB1" s="18">
        <v>7802</v>
      </c>
      <c r="GC1" s="18">
        <v>7803</v>
      </c>
      <c r="GD1" s="18">
        <v>7804</v>
      </c>
      <c r="GE1" s="18">
        <v>7805</v>
      </c>
      <c r="GF1" s="18">
        <v>7806</v>
      </c>
      <c r="GG1" s="18">
        <v>7807</v>
      </c>
      <c r="GH1" s="18">
        <v>7808</v>
      </c>
      <c r="GI1" s="18">
        <v>7809</v>
      </c>
      <c r="GJ1" s="18">
        <v>7810</v>
      </c>
      <c r="GK1" s="18">
        <v>7811</v>
      </c>
      <c r="GL1" s="18">
        <v>7900</v>
      </c>
      <c r="GM1" s="18">
        <v>7901</v>
      </c>
      <c r="GN1" s="18">
        <v>7902</v>
      </c>
      <c r="GO1" s="18">
        <v>7903</v>
      </c>
      <c r="GP1" s="18">
        <v>7904</v>
      </c>
      <c r="GQ1" s="18">
        <v>7905</v>
      </c>
      <c r="GR1" s="18">
        <v>7906</v>
      </c>
      <c r="GS1" s="18">
        <v>7907</v>
      </c>
      <c r="GT1" s="18">
        <v>7908</v>
      </c>
      <c r="GU1" s="18">
        <v>7909</v>
      </c>
      <c r="GV1" s="18">
        <v>7910</v>
      </c>
      <c r="GW1" s="18">
        <v>7911</v>
      </c>
      <c r="GX1" s="18">
        <v>8000</v>
      </c>
      <c r="GY1" s="18">
        <v>8001</v>
      </c>
      <c r="GZ1" s="18">
        <v>8002</v>
      </c>
      <c r="HA1" s="18">
        <v>8003</v>
      </c>
      <c r="HB1" s="18">
        <v>8004</v>
      </c>
      <c r="HC1" s="18">
        <v>8005</v>
      </c>
      <c r="HD1" s="18">
        <v>8006</v>
      </c>
      <c r="HE1" s="18">
        <v>8007</v>
      </c>
      <c r="HF1" s="18">
        <v>8008</v>
      </c>
      <c r="HG1" s="18">
        <v>8009</v>
      </c>
      <c r="HH1" s="18">
        <v>8010</v>
      </c>
      <c r="HI1" s="18">
        <v>8011</v>
      </c>
      <c r="HJ1" s="18">
        <v>8100</v>
      </c>
      <c r="HK1" s="18">
        <v>8101</v>
      </c>
      <c r="HL1" s="18">
        <v>8102</v>
      </c>
      <c r="HM1" s="18">
        <v>8103</v>
      </c>
      <c r="HN1" s="18">
        <v>8104</v>
      </c>
      <c r="HO1" s="18">
        <v>8105</v>
      </c>
      <c r="HP1" s="18">
        <v>8106</v>
      </c>
      <c r="HQ1" s="18">
        <v>8107</v>
      </c>
      <c r="HR1" s="18">
        <v>8108</v>
      </c>
      <c r="HS1" s="18">
        <v>8109</v>
      </c>
      <c r="HT1" s="18">
        <v>8110</v>
      </c>
      <c r="HU1" s="18">
        <v>8111</v>
      </c>
      <c r="HV1" s="18">
        <v>8200</v>
      </c>
    </row>
    <row r="2" spans="1:230" x14ac:dyDescent="0.25">
      <c r="A2" s="18">
        <v>1941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>
        <v>35.479999999999997</v>
      </c>
    </row>
    <row r="3" spans="1:230" x14ac:dyDescent="0.25">
      <c r="A3" s="18">
        <v>1942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>
        <v>35.479999999999997</v>
      </c>
      <c r="HK3" s="18">
        <v>35.479999999999997</v>
      </c>
      <c r="HL3" s="18">
        <v>35.49</v>
      </c>
      <c r="HM3" s="18">
        <v>35.49</v>
      </c>
      <c r="HN3" s="18">
        <v>35.49</v>
      </c>
      <c r="HO3" s="18">
        <v>35.5</v>
      </c>
      <c r="HP3" s="18">
        <v>35.5</v>
      </c>
      <c r="HQ3" s="18">
        <v>35.5</v>
      </c>
      <c r="HR3" s="18">
        <v>35.5</v>
      </c>
      <c r="HS3" s="18">
        <v>35.51</v>
      </c>
      <c r="HT3" s="18">
        <v>35.51</v>
      </c>
      <c r="HU3" s="18">
        <v>35.51</v>
      </c>
      <c r="HV3" s="18">
        <v>35.520000000000003</v>
      </c>
    </row>
    <row r="4" spans="1:230" x14ac:dyDescent="0.25">
      <c r="A4" s="18">
        <v>1943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>
        <v>35.49</v>
      </c>
      <c r="GY4" s="18">
        <v>35.49</v>
      </c>
      <c r="GZ4" s="18">
        <v>35.49</v>
      </c>
      <c r="HA4" s="18">
        <v>35.49</v>
      </c>
      <c r="HB4" s="18">
        <v>35.5</v>
      </c>
      <c r="HC4" s="18">
        <v>35.5</v>
      </c>
      <c r="HD4" s="18">
        <v>35.5</v>
      </c>
      <c r="HE4" s="18">
        <v>35.51</v>
      </c>
      <c r="HF4" s="18">
        <v>35.51</v>
      </c>
      <c r="HG4" s="18">
        <v>35.51</v>
      </c>
      <c r="HH4" s="18">
        <v>35.51</v>
      </c>
      <c r="HI4" s="18">
        <v>35.520000000000003</v>
      </c>
      <c r="HJ4" s="18">
        <v>35.520000000000003</v>
      </c>
      <c r="HK4" s="18">
        <v>35.520000000000003</v>
      </c>
      <c r="HL4" s="18">
        <v>35.53</v>
      </c>
      <c r="HM4" s="18">
        <v>35.53</v>
      </c>
      <c r="HN4" s="18">
        <v>35.53</v>
      </c>
      <c r="HO4" s="18">
        <v>35.53</v>
      </c>
      <c r="HP4" s="18">
        <v>35.54</v>
      </c>
      <c r="HQ4" s="18">
        <v>35.54</v>
      </c>
      <c r="HR4" s="18">
        <v>35.54</v>
      </c>
      <c r="HS4" s="18">
        <v>35.549999999999997</v>
      </c>
      <c r="HT4" s="18">
        <v>35.549999999999997</v>
      </c>
      <c r="HU4" s="18">
        <v>35.549999999999997</v>
      </c>
      <c r="HV4" s="18">
        <v>35.549999999999997</v>
      </c>
    </row>
    <row r="5" spans="1:230" x14ac:dyDescent="0.25">
      <c r="A5" s="18">
        <v>1944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>
        <v>35.49</v>
      </c>
      <c r="GM5" s="18">
        <v>35.49</v>
      </c>
      <c r="GN5" s="18">
        <v>35.5</v>
      </c>
      <c r="GO5" s="18">
        <v>35.5</v>
      </c>
      <c r="GP5" s="18">
        <v>35.5</v>
      </c>
      <c r="GQ5" s="18">
        <v>35.51</v>
      </c>
      <c r="GR5" s="18">
        <v>35.51</v>
      </c>
      <c r="GS5" s="18">
        <v>35.51</v>
      </c>
      <c r="GT5" s="18">
        <v>35.51</v>
      </c>
      <c r="GU5" s="18">
        <v>35.520000000000003</v>
      </c>
      <c r="GV5" s="18">
        <v>35.520000000000003</v>
      </c>
      <c r="GW5" s="18">
        <v>35.520000000000003</v>
      </c>
      <c r="GX5" s="18">
        <v>35.520000000000003</v>
      </c>
      <c r="GY5" s="18">
        <v>35.53</v>
      </c>
      <c r="GZ5" s="18">
        <v>35.53</v>
      </c>
      <c r="HA5" s="18">
        <v>35.53</v>
      </c>
      <c r="HB5" s="18">
        <v>35.54</v>
      </c>
      <c r="HC5" s="18">
        <v>35.54</v>
      </c>
      <c r="HD5" s="18">
        <v>35.54</v>
      </c>
      <c r="HE5" s="18">
        <v>35.54</v>
      </c>
      <c r="HF5" s="18">
        <v>35.549999999999997</v>
      </c>
      <c r="HG5" s="18">
        <v>35.549999999999997</v>
      </c>
      <c r="HH5" s="18">
        <v>35.549999999999997</v>
      </c>
      <c r="HI5" s="18">
        <v>35.56</v>
      </c>
      <c r="HJ5" s="18">
        <v>35.56</v>
      </c>
      <c r="HK5" s="18">
        <v>35.56</v>
      </c>
      <c r="HL5" s="18">
        <v>35.56</v>
      </c>
      <c r="HM5" s="18">
        <v>35.57</v>
      </c>
      <c r="HN5" s="18">
        <v>35.57</v>
      </c>
      <c r="HO5" s="18">
        <v>35.57</v>
      </c>
      <c r="HP5" s="18">
        <v>35.58</v>
      </c>
      <c r="HQ5" s="18">
        <v>35.58</v>
      </c>
      <c r="HR5" s="18">
        <v>35.58</v>
      </c>
      <c r="HS5" s="18">
        <v>35.590000000000003</v>
      </c>
      <c r="HT5" s="18">
        <v>35.590000000000003</v>
      </c>
      <c r="HU5" s="18">
        <v>35.590000000000003</v>
      </c>
      <c r="HV5" s="18">
        <v>35.590000000000003</v>
      </c>
    </row>
    <row r="6" spans="1:230" x14ac:dyDescent="0.25">
      <c r="A6" s="18">
        <v>1945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>
        <v>35.5</v>
      </c>
      <c r="GA6" s="18">
        <v>35.5</v>
      </c>
      <c r="GB6" s="18">
        <v>35.5</v>
      </c>
      <c r="GC6" s="18">
        <v>35.51</v>
      </c>
      <c r="GD6" s="18">
        <v>35.51</v>
      </c>
      <c r="GE6" s="18">
        <v>35.51</v>
      </c>
      <c r="GF6" s="18">
        <v>35.51</v>
      </c>
      <c r="GG6" s="18">
        <v>35.520000000000003</v>
      </c>
      <c r="GH6" s="18">
        <v>35.520000000000003</v>
      </c>
      <c r="GI6" s="18">
        <v>35.520000000000003</v>
      </c>
      <c r="GJ6" s="18">
        <v>35.520000000000003</v>
      </c>
      <c r="GK6" s="18">
        <v>35.53</v>
      </c>
      <c r="GL6" s="18">
        <v>35.53</v>
      </c>
      <c r="GM6" s="18">
        <v>35.53</v>
      </c>
      <c r="GN6" s="18">
        <v>35.54</v>
      </c>
      <c r="GO6" s="18">
        <v>35.54</v>
      </c>
      <c r="GP6" s="18">
        <v>35.54</v>
      </c>
      <c r="GQ6" s="18">
        <v>35.54</v>
      </c>
      <c r="GR6" s="18">
        <v>35.549999999999997</v>
      </c>
      <c r="GS6" s="18">
        <v>35.549999999999997</v>
      </c>
      <c r="GT6" s="18">
        <v>35.549999999999997</v>
      </c>
      <c r="GU6" s="18">
        <v>35.56</v>
      </c>
      <c r="GV6" s="18">
        <v>35.56</v>
      </c>
      <c r="GW6" s="18">
        <v>35.56</v>
      </c>
      <c r="GX6" s="18">
        <v>35.56</v>
      </c>
      <c r="GY6" s="18">
        <v>35.57</v>
      </c>
      <c r="GZ6" s="18">
        <v>35.57</v>
      </c>
      <c r="HA6" s="18">
        <v>35.57</v>
      </c>
      <c r="HB6" s="18">
        <v>35.58</v>
      </c>
      <c r="HC6" s="18">
        <v>35.58</v>
      </c>
      <c r="HD6" s="18">
        <v>35.58</v>
      </c>
      <c r="HE6" s="18">
        <v>35.58</v>
      </c>
      <c r="HF6" s="18">
        <v>35.590000000000003</v>
      </c>
      <c r="HG6" s="18">
        <v>35.590000000000003</v>
      </c>
      <c r="HH6" s="18">
        <v>35.590000000000003</v>
      </c>
      <c r="HI6" s="18">
        <v>35.6</v>
      </c>
      <c r="HJ6" s="18">
        <v>35.6</v>
      </c>
      <c r="HK6" s="18">
        <v>35.6</v>
      </c>
      <c r="HL6" s="18">
        <v>35.6</v>
      </c>
      <c r="HM6" s="18">
        <v>35.61</v>
      </c>
      <c r="HN6" s="18">
        <v>35.61</v>
      </c>
      <c r="HO6" s="18">
        <v>35.61</v>
      </c>
      <c r="HP6" s="18">
        <v>35.619999999999997</v>
      </c>
      <c r="HQ6" s="18">
        <v>35.619999999999997</v>
      </c>
      <c r="HR6" s="18">
        <v>35.619999999999997</v>
      </c>
      <c r="HS6" s="18">
        <v>35.630000000000003</v>
      </c>
      <c r="HT6" s="18">
        <v>35.630000000000003</v>
      </c>
      <c r="HU6" s="18">
        <v>35.630000000000003</v>
      </c>
      <c r="HV6" s="18">
        <v>35.630000000000003</v>
      </c>
    </row>
    <row r="7" spans="1:230" x14ac:dyDescent="0.25">
      <c r="A7" s="18">
        <v>1946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>
        <v>35.5</v>
      </c>
      <c r="FO7" s="18">
        <v>35.51</v>
      </c>
      <c r="FP7" s="18">
        <v>35.51</v>
      </c>
      <c r="FQ7" s="18">
        <v>35.51</v>
      </c>
      <c r="FR7" s="18">
        <v>35.51</v>
      </c>
      <c r="FS7" s="18">
        <v>35.520000000000003</v>
      </c>
      <c r="FT7" s="18">
        <v>35.520000000000003</v>
      </c>
      <c r="FU7" s="18">
        <v>35.520000000000003</v>
      </c>
      <c r="FV7" s="18">
        <v>35.53</v>
      </c>
      <c r="FW7" s="18">
        <v>35.53</v>
      </c>
      <c r="FX7" s="18">
        <v>35.53</v>
      </c>
      <c r="FY7" s="18">
        <v>35.53</v>
      </c>
      <c r="FZ7" s="18">
        <v>35.54</v>
      </c>
      <c r="GA7" s="18">
        <v>35.54</v>
      </c>
      <c r="GB7" s="18">
        <v>35.54</v>
      </c>
      <c r="GC7" s="18">
        <v>35.54</v>
      </c>
      <c r="GD7" s="18">
        <v>35.549999999999997</v>
      </c>
      <c r="GE7" s="18">
        <v>35.549999999999997</v>
      </c>
      <c r="GF7" s="18">
        <v>35.549999999999997</v>
      </c>
      <c r="GG7" s="18">
        <v>35.56</v>
      </c>
      <c r="GH7" s="18">
        <v>35.56</v>
      </c>
      <c r="GI7" s="18">
        <v>35.56</v>
      </c>
      <c r="GJ7" s="18">
        <v>35.56</v>
      </c>
      <c r="GK7" s="18">
        <v>35.57</v>
      </c>
      <c r="GL7" s="18">
        <v>35.57</v>
      </c>
      <c r="GM7" s="18">
        <v>35.57</v>
      </c>
      <c r="GN7" s="18">
        <v>35.57</v>
      </c>
      <c r="GO7" s="18">
        <v>35.58</v>
      </c>
      <c r="GP7" s="18">
        <v>35.58</v>
      </c>
      <c r="GQ7" s="18">
        <v>35.58</v>
      </c>
      <c r="GR7" s="18">
        <v>35.590000000000003</v>
      </c>
      <c r="GS7" s="18">
        <v>35.590000000000003</v>
      </c>
      <c r="GT7" s="18">
        <v>35.590000000000003</v>
      </c>
      <c r="GU7" s="18">
        <v>35.590000000000003</v>
      </c>
      <c r="GV7" s="18">
        <v>35.6</v>
      </c>
      <c r="GW7" s="18">
        <v>35.6</v>
      </c>
      <c r="GX7" s="18">
        <v>35.6</v>
      </c>
      <c r="GY7" s="18">
        <v>35.61</v>
      </c>
      <c r="GZ7" s="18">
        <v>35.61</v>
      </c>
      <c r="HA7" s="18">
        <v>35.61</v>
      </c>
      <c r="HB7" s="18">
        <v>35.619999999999997</v>
      </c>
      <c r="HC7" s="18">
        <v>35.619999999999997</v>
      </c>
      <c r="HD7" s="18">
        <v>35.619999999999997</v>
      </c>
      <c r="HE7" s="18">
        <v>35.619999999999997</v>
      </c>
      <c r="HF7" s="18">
        <v>35.630000000000003</v>
      </c>
      <c r="HG7" s="18">
        <v>35.630000000000003</v>
      </c>
      <c r="HH7" s="18">
        <v>35.630000000000003</v>
      </c>
      <c r="HI7" s="18">
        <v>35.64</v>
      </c>
      <c r="HJ7" s="18">
        <v>35.64</v>
      </c>
      <c r="HK7" s="18">
        <v>35.64</v>
      </c>
      <c r="HL7" s="18">
        <v>35.64</v>
      </c>
      <c r="HM7" s="18">
        <v>35.65</v>
      </c>
      <c r="HN7" s="18">
        <v>35.65</v>
      </c>
      <c r="HO7" s="18">
        <v>35.65</v>
      </c>
      <c r="HP7" s="18">
        <v>35.659999999999997</v>
      </c>
      <c r="HQ7" s="18">
        <v>35.659999999999997</v>
      </c>
      <c r="HR7" s="18">
        <v>35.659999999999997</v>
      </c>
      <c r="HS7" s="18">
        <v>35.67</v>
      </c>
      <c r="HT7" s="18">
        <v>35.67</v>
      </c>
      <c r="HU7" s="18">
        <v>35.67</v>
      </c>
      <c r="HV7" s="18">
        <v>35.68</v>
      </c>
    </row>
    <row r="8" spans="1:230" x14ac:dyDescent="0.25">
      <c r="A8" s="18">
        <v>1947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>
        <v>35.51</v>
      </c>
      <c r="FC8" s="18">
        <v>35.51</v>
      </c>
      <c r="FD8" s="18">
        <v>35.520000000000003</v>
      </c>
      <c r="FE8" s="18">
        <v>35.520000000000003</v>
      </c>
      <c r="FF8" s="18">
        <v>35.520000000000003</v>
      </c>
      <c r="FG8" s="18">
        <v>35.520000000000003</v>
      </c>
      <c r="FH8" s="18">
        <v>35.53</v>
      </c>
      <c r="FI8" s="18">
        <v>35.53</v>
      </c>
      <c r="FJ8" s="18">
        <v>35.53</v>
      </c>
      <c r="FK8" s="18">
        <v>35.53</v>
      </c>
      <c r="FL8" s="18">
        <v>35.54</v>
      </c>
      <c r="FM8" s="18">
        <v>35.54</v>
      </c>
      <c r="FN8" s="18">
        <v>35.54</v>
      </c>
      <c r="FO8" s="18">
        <v>35.549999999999997</v>
      </c>
      <c r="FP8" s="18">
        <v>35.549999999999997</v>
      </c>
      <c r="FQ8" s="18">
        <v>35.549999999999997</v>
      </c>
      <c r="FR8" s="18">
        <v>35.549999999999997</v>
      </c>
      <c r="FS8" s="18">
        <v>35.56</v>
      </c>
      <c r="FT8" s="18">
        <v>35.56</v>
      </c>
      <c r="FU8" s="18">
        <v>35.56</v>
      </c>
      <c r="FV8" s="18">
        <v>35.56</v>
      </c>
      <c r="FW8" s="18">
        <v>35.57</v>
      </c>
      <c r="FX8" s="18">
        <v>35.57</v>
      </c>
      <c r="FY8" s="18">
        <v>35.57</v>
      </c>
      <c r="FZ8" s="18">
        <v>35.57</v>
      </c>
      <c r="GA8" s="18">
        <v>35.58</v>
      </c>
      <c r="GB8" s="18">
        <v>35.58</v>
      </c>
      <c r="GC8" s="18">
        <v>35.58</v>
      </c>
      <c r="GD8" s="18">
        <v>35.590000000000003</v>
      </c>
      <c r="GE8" s="18">
        <v>35.590000000000003</v>
      </c>
      <c r="GF8" s="18">
        <v>35.590000000000003</v>
      </c>
      <c r="GG8" s="18">
        <v>35.590000000000003</v>
      </c>
      <c r="GH8" s="18">
        <v>35.6</v>
      </c>
      <c r="GI8" s="18">
        <v>35.6</v>
      </c>
      <c r="GJ8" s="18">
        <v>35.6</v>
      </c>
      <c r="GK8" s="18">
        <v>35.61</v>
      </c>
      <c r="GL8" s="18">
        <v>35.61</v>
      </c>
      <c r="GM8" s="18">
        <v>35.61</v>
      </c>
      <c r="GN8" s="18">
        <v>35.61</v>
      </c>
      <c r="GO8" s="18">
        <v>35.619999999999997</v>
      </c>
      <c r="GP8" s="18">
        <v>35.619999999999997</v>
      </c>
      <c r="GQ8" s="18">
        <v>35.619999999999997</v>
      </c>
      <c r="GR8" s="18">
        <v>35.630000000000003</v>
      </c>
      <c r="GS8" s="18">
        <v>35.630000000000003</v>
      </c>
      <c r="GT8" s="18">
        <v>35.630000000000003</v>
      </c>
      <c r="GU8" s="18">
        <v>35.64</v>
      </c>
      <c r="GV8" s="18">
        <v>35.64</v>
      </c>
      <c r="GW8" s="18">
        <v>35.64</v>
      </c>
      <c r="GX8" s="18">
        <v>35.64</v>
      </c>
      <c r="GY8" s="18">
        <v>35.65</v>
      </c>
      <c r="GZ8" s="18">
        <v>35.65</v>
      </c>
      <c r="HA8" s="18">
        <v>35.65</v>
      </c>
      <c r="HB8" s="18">
        <v>35.659999999999997</v>
      </c>
      <c r="HC8" s="18">
        <v>35.659999999999997</v>
      </c>
      <c r="HD8" s="18">
        <v>35.659999999999997</v>
      </c>
      <c r="HE8" s="18">
        <v>35.659999999999997</v>
      </c>
      <c r="HF8" s="18">
        <v>35.67</v>
      </c>
      <c r="HG8" s="18">
        <v>35.67</v>
      </c>
      <c r="HH8" s="18">
        <v>35.67</v>
      </c>
      <c r="HI8" s="18">
        <v>35.68</v>
      </c>
      <c r="HJ8" s="18">
        <v>35.68</v>
      </c>
      <c r="HK8" s="18">
        <v>35.68</v>
      </c>
      <c r="HL8" s="18">
        <v>35.69</v>
      </c>
      <c r="HM8" s="18">
        <v>35.69</v>
      </c>
      <c r="HN8" s="18">
        <v>35.69</v>
      </c>
      <c r="HO8" s="18">
        <v>35.700000000000003</v>
      </c>
      <c r="HP8" s="18">
        <v>35.700000000000003</v>
      </c>
      <c r="HQ8" s="18">
        <v>35.700000000000003</v>
      </c>
      <c r="HR8" s="18">
        <v>35.71</v>
      </c>
      <c r="HS8" s="18">
        <v>35.71</v>
      </c>
      <c r="HT8" s="18">
        <v>35.71</v>
      </c>
      <c r="HU8" s="18">
        <v>35.71</v>
      </c>
      <c r="HV8" s="18">
        <v>35.72</v>
      </c>
    </row>
    <row r="9" spans="1:230" x14ac:dyDescent="0.25">
      <c r="A9" s="18">
        <v>1948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>
        <v>35.520000000000003</v>
      </c>
      <c r="EQ9" s="18">
        <v>35.520000000000003</v>
      </c>
      <c r="ER9" s="18">
        <v>35.520000000000003</v>
      </c>
      <c r="ES9" s="18">
        <v>35.53</v>
      </c>
      <c r="ET9" s="18">
        <v>35.53</v>
      </c>
      <c r="EU9" s="18">
        <v>35.53</v>
      </c>
      <c r="EV9" s="18">
        <v>35.53</v>
      </c>
      <c r="EW9" s="18">
        <v>35.54</v>
      </c>
      <c r="EX9" s="18">
        <v>35.54</v>
      </c>
      <c r="EY9" s="18">
        <v>35.54</v>
      </c>
      <c r="EZ9" s="18">
        <v>35.54</v>
      </c>
      <c r="FA9" s="18">
        <v>35.549999999999997</v>
      </c>
      <c r="FB9" s="18">
        <v>35.549999999999997</v>
      </c>
      <c r="FC9" s="18">
        <v>35.549999999999997</v>
      </c>
      <c r="FD9" s="18">
        <v>35.56</v>
      </c>
      <c r="FE9" s="18">
        <v>35.56</v>
      </c>
      <c r="FF9" s="18">
        <v>35.56</v>
      </c>
      <c r="FG9" s="18">
        <v>35.56</v>
      </c>
      <c r="FH9" s="18">
        <v>35.57</v>
      </c>
      <c r="FI9" s="18">
        <v>35.57</v>
      </c>
      <c r="FJ9" s="18">
        <v>35.57</v>
      </c>
      <c r="FK9" s="18">
        <v>35.57</v>
      </c>
      <c r="FL9" s="18">
        <v>35.58</v>
      </c>
      <c r="FM9" s="18">
        <v>35.58</v>
      </c>
      <c r="FN9" s="18">
        <v>35.58</v>
      </c>
      <c r="FO9" s="18">
        <v>35.58</v>
      </c>
      <c r="FP9" s="18">
        <v>35.590000000000003</v>
      </c>
      <c r="FQ9" s="18">
        <v>35.590000000000003</v>
      </c>
      <c r="FR9" s="18">
        <v>35.590000000000003</v>
      </c>
      <c r="FS9" s="18">
        <v>35.6</v>
      </c>
      <c r="FT9" s="18">
        <v>35.6</v>
      </c>
      <c r="FU9" s="18">
        <v>35.6</v>
      </c>
      <c r="FV9" s="18">
        <v>35.6</v>
      </c>
      <c r="FW9" s="18">
        <v>35.61</v>
      </c>
      <c r="FX9" s="18">
        <v>35.61</v>
      </c>
      <c r="FY9" s="18">
        <v>35.61</v>
      </c>
      <c r="FZ9" s="18">
        <v>35.61</v>
      </c>
      <c r="GA9" s="18">
        <v>35.619999999999997</v>
      </c>
      <c r="GB9" s="18">
        <v>35.619999999999997</v>
      </c>
      <c r="GC9" s="18">
        <v>35.619999999999997</v>
      </c>
      <c r="GD9" s="18">
        <v>35.630000000000003</v>
      </c>
      <c r="GE9" s="18">
        <v>35.630000000000003</v>
      </c>
      <c r="GF9" s="18">
        <v>35.630000000000003</v>
      </c>
      <c r="GG9" s="18">
        <v>35.630000000000003</v>
      </c>
      <c r="GH9" s="18">
        <v>35.64</v>
      </c>
      <c r="GI9" s="18">
        <v>35.64</v>
      </c>
      <c r="GJ9" s="18">
        <v>35.64</v>
      </c>
      <c r="GK9" s="18">
        <v>35.65</v>
      </c>
      <c r="GL9" s="18">
        <v>35.65</v>
      </c>
      <c r="GM9" s="18">
        <v>35.65</v>
      </c>
      <c r="GN9" s="18">
        <v>35.65</v>
      </c>
      <c r="GO9" s="18">
        <v>35.659999999999997</v>
      </c>
      <c r="GP9" s="18">
        <v>35.659999999999997</v>
      </c>
      <c r="GQ9" s="18">
        <v>35.659999999999997</v>
      </c>
      <c r="GR9" s="18">
        <v>35.67</v>
      </c>
      <c r="GS9" s="18">
        <v>35.67</v>
      </c>
      <c r="GT9" s="18">
        <v>35.67</v>
      </c>
      <c r="GU9" s="18">
        <v>35.68</v>
      </c>
      <c r="GV9" s="18">
        <v>35.68</v>
      </c>
      <c r="GW9" s="18">
        <v>35.68</v>
      </c>
      <c r="GX9" s="18">
        <v>35.68</v>
      </c>
      <c r="GY9" s="18">
        <v>35.69</v>
      </c>
      <c r="GZ9" s="18">
        <v>35.69</v>
      </c>
      <c r="HA9" s="18">
        <v>35.69</v>
      </c>
      <c r="HB9" s="18">
        <v>35.700000000000003</v>
      </c>
      <c r="HC9" s="18">
        <v>35.700000000000003</v>
      </c>
      <c r="HD9" s="18">
        <v>35.700000000000003</v>
      </c>
      <c r="HE9" s="18">
        <v>35.71</v>
      </c>
      <c r="HF9" s="18">
        <v>35.71</v>
      </c>
      <c r="HG9" s="18">
        <v>35.71</v>
      </c>
      <c r="HH9" s="18">
        <v>35.72</v>
      </c>
      <c r="HI9" s="18">
        <v>35.72</v>
      </c>
      <c r="HJ9" s="18">
        <v>35.72</v>
      </c>
      <c r="HK9" s="18">
        <v>35.729999999999997</v>
      </c>
      <c r="HL9" s="18">
        <v>35.729999999999997</v>
      </c>
      <c r="HM9" s="18">
        <v>35.729999999999997</v>
      </c>
      <c r="HN9" s="18">
        <v>35.729999999999997</v>
      </c>
      <c r="HO9" s="18">
        <v>35.74</v>
      </c>
      <c r="HP9" s="18">
        <v>35.74</v>
      </c>
      <c r="HQ9" s="18">
        <v>35.74</v>
      </c>
      <c r="HR9" s="18">
        <v>35.75</v>
      </c>
      <c r="HS9" s="18">
        <v>35.75</v>
      </c>
      <c r="HT9" s="18">
        <v>35.75</v>
      </c>
      <c r="HU9" s="18">
        <v>35.76</v>
      </c>
      <c r="HV9" s="18">
        <v>35.76</v>
      </c>
    </row>
    <row r="10" spans="1:230" x14ac:dyDescent="0.25">
      <c r="A10" s="18">
        <v>1949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>
        <v>35.53</v>
      </c>
      <c r="EE10" s="18">
        <v>35.53</v>
      </c>
      <c r="EF10" s="18">
        <v>35.53</v>
      </c>
      <c r="EG10" s="18">
        <v>35.53</v>
      </c>
      <c r="EH10" s="18">
        <v>35.54</v>
      </c>
      <c r="EI10" s="18">
        <v>35.54</v>
      </c>
      <c r="EJ10" s="18">
        <v>35.54</v>
      </c>
      <c r="EK10" s="18">
        <v>35.549999999999997</v>
      </c>
      <c r="EL10" s="18">
        <v>35.549999999999997</v>
      </c>
      <c r="EM10" s="18">
        <v>35.549999999999997</v>
      </c>
      <c r="EN10" s="18">
        <v>35.549999999999997</v>
      </c>
      <c r="EO10" s="18">
        <v>35.56</v>
      </c>
      <c r="EP10" s="18">
        <v>35.56</v>
      </c>
      <c r="EQ10" s="18">
        <v>35.56</v>
      </c>
      <c r="ER10" s="18">
        <v>35.56</v>
      </c>
      <c r="ES10" s="18">
        <v>35.57</v>
      </c>
      <c r="ET10" s="18">
        <v>35.57</v>
      </c>
      <c r="EU10" s="18">
        <v>35.57</v>
      </c>
      <c r="EV10" s="18">
        <v>35.57</v>
      </c>
      <c r="EW10" s="18">
        <v>35.58</v>
      </c>
      <c r="EX10" s="18">
        <v>35.58</v>
      </c>
      <c r="EY10" s="18">
        <v>35.58</v>
      </c>
      <c r="EZ10" s="18">
        <v>35.58</v>
      </c>
      <c r="FA10" s="18">
        <v>35.590000000000003</v>
      </c>
      <c r="FB10" s="18">
        <v>35.590000000000003</v>
      </c>
      <c r="FC10" s="18">
        <v>35.590000000000003</v>
      </c>
      <c r="FD10" s="18">
        <v>35.590000000000003</v>
      </c>
      <c r="FE10" s="18">
        <v>35.6</v>
      </c>
      <c r="FF10" s="18">
        <v>35.6</v>
      </c>
      <c r="FG10" s="18">
        <v>35.6</v>
      </c>
      <c r="FH10" s="18">
        <v>35.6</v>
      </c>
      <c r="FI10" s="18">
        <v>35.61</v>
      </c>
      <c r="FJ10" s="18">
        <v>35.61</v>
      </c>
      <c r="FK10" s="18">
        <v>35.61</v>
      </c>
      <c r="FL10" s="18">
        <v>35.619999999999997</v>
      </c>
      <c r="FM10" s="18">
        <v>35.619999999999997</v>
      </c>
      <c r="FN10" s="18">
        <v>35.619999999999997</v>
      </c>
      <c r="FO10" s="18">
        <v>35.619999999999997</v>
      </c>
      <c r="FP10" s="18">
        <v>35.630000000000003</v>
      </c>
      <c r="FQ10" s="18">
        <v>35.630000000000003</v>
      </c>
      <c r="FR10" s="18">
        <v>35.630000000000003</v>
      </c>
      <c r="FS10" s="18">
        <v>35.64</v>
      </c>
      <c r="FT10" s="18">
        <v>35.64</v>
      </c>
      <c r="FU10" s="18">
        <v>35.64</v>
      </c>
      <c r="FV10" s="18">
        <v>35.64</v>
      </c>
      <c r="FW10" s="18">
        <v>35.65</v>
      </c>
      <c r="FX10" s="18">
        <v>35.65</v>
      </c>
      <c r="FY10" s="18">
        <v>35.65</v>
      </c>
      <c r="FZ10" s="18">
        <v>35.65</v>
      </c>
      <c r="GA10" s="18">
        <v>35.659999999999997</v>
      </c>
      <c r="GB10" s="18">
        <v>35.659999999999997</v>
      </c>
      <c r="GC10" s="18">
        <v>35.659999999999997</v>
      </c>
      <c r="GD10" s="18">
        <v>35.67</v>
      </c>
      <c r="GE10" s="18">
        <v>35.67</v>
      </c>
      <c r="GF10" s="18">
        <v>35.67</v>
      </c>
      <c r="GG10" s="18">
        <v>35.68</v>
      </c>
      <c r="GH10" s="18">
        <v>35.68</v>
      </c>
      <c r="GI10" s="18">
        <v>35.68</v>
      </c>
      <c r="GJ10" s="18">
        <v>35.68</v>
      </c>
      <c r="GK10" s="18">
        <v>35.69</v>
      </c>
      <c r="GL10" s="18">
        <v>35.69</v>
      </c>
      <c r="GM10" s="18">
        <v>35.69</v>
      </c>
      <c r="GN10" s="18">
        <v>35.700000000000003</v>
      </c>
      <c r="GO10" s="18">
        <v>35.700000000000003</v>
      </c>
      <c r="GP10" s="18">
        <v>35.700000000000003</v>
      </c>
      <c r="GQ10" s="18">
        <v>35.71</v>
      </c>
      <c r="GR10" s="18">
        <v>35.71</v>
      </c>
      <c r="GS10" s="18">
        <v>35.71</v>
      </c>
      <c r="GT10" s="18">
        <v>35.71</v>
      </c>
      <c r="GU10" s="18">
        <v>35.72</v>
      </c>
      <c r="GV10" s="18">
        <v>35.72</v>
      </c>
      <c r="GW10" s="18">
        <v>35.72</v>
      </c>
      <c r="GX10" s="18">
        <v>35.729999999999997</v>
      </c>
      <c r="GY10" s="18">
        <v>35.729999999999997</v>
      </c>
      <c r="GZ10" s="18">
        <v>35.729999999999997</v>
      </c>
      <c r="HA10" s="18">
        <v>35.74</v>
      </c>
      <c r="HB10" s="18">
        <v>35.74</v>
      </c>
      <c r="HC10" s="18">
        <v>35.74</v>
      </c>
      <c r="HD10" s="18">
        <v>35.75</v>
      </c>
      <c r="HE10" s="18">
        <v>35.75</v>
      </c>
      <c r="HF10" s="18">
        <v>35.75</v>
      </c>
      <c r="HG10" s="18">
        <v>35.76</v>
      </c>
      <c r="HH10" s="18">
        <v>35.76</v>
      </c>
      <c r="HI10" s="18">
        <v>35.76</v>
      </c>
      <c r="HJ10" s="18">
        <v>35.770000000000003</v>
      </c>
      <c r="HK10" s="18">
        <v>35.770000000000003</v>
      </c>
      <c r="HL10" s="18">
        <v>35.770000000000003</v>
      </c>
      <c r="HM10" s="18">
        <v>35.770000000000003</v>
      </c>
      <c r="HN10" s="18">
        <v>35.78</v>
      </c>
      <c r="HO10" s="18">
        <v>35.78</v>
      </c>
      <c r="HP10" s="18">
        <v>35.78</v>
      </c>
      <c r="HQ10" s="18">
        <v>35.79</v>
      </c>
      <c r="HR10" s="18">
        <v>35.79</v>
      </c>
      <c r="HS10" s="18">
        <v>35.79</v>
      </c>
      <c r="HT10" s="18">
        <v>35.799999999999997</v>
      </c>
      <c r="HU10" s="18">
        <v>35.799999999999997</v>
      </c>
      <c r="HV10" s="18">
        <v>35.799999999999997</v>
      </c>
    </row>
    <row r="11" spans="1:230" x14ac:dyDescent="0.25">
      <c r="A11" s="18">
        <v>1950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>
        <v>35.54</v>
      </c>
      <c r="DS11" s="18">
        <v>35.54</v>
      </c>
      <c r="DT11" s="18">
        <v>35.54</v>
      </c>
      <c r="DU11" s="18">
        <v>35.54</v>
      </c>
      <c r="DV11" s="18">
        <v>35.549999999999997</v>
      </c>
      <c r="DW11" s="18">
        <v>35.549999999999997</v>
      </c>
      <c r="DX11" s="18">
        <v>35.549999999999997</v>
      </c>
      <c r="DY11" s="18">
        <v>35.549999999999997</v>
      </c>
      <c r="DZ11" s="18">
        <v>35.56</v>
      </c>
      <c r="EA11" s="18">
        <v>35.56</v>
      </c>
      <c r="EB11" s="18">
        <v>35.56</v>
      </c>
      <c r="EC11" s="18">
        <v>35.56</v>
      </c>
      <c r="ED11" s="18">
        <v>35.57</v>
      </c>
      <c r="EE11" s="18">
        <v>35.57</v>
      </c>
      <c r="EF11" s="18">
        <v>35.57</v>
      </c>
      <c r="EG11" s="18">
        <v>35.57</v>
      </c>
      <c r="EH11" s="18">
        <v>35.58</v>
      </c>
      <c r="EI11" s="18">
        <v>35.58</v>
      </c>
      <c r="EJ11" s="18">
        <v>35.58</v>
      </c>
      <c r="EK11" s="18">
        <v>35.58</v>
      </c>
      <c r="EL11" s="18">
        <v>35.590000000000003</v>
      </c>
      <c r="EM11" s="18">
        <v>35.590000000000003</v>
      </c>
      <c r="EN11" s="18">
        <v>35.590000000000003</v>
      </c>
      <c r="EO11" s="18">
        <v>35.590000000000003</v>
      </c>
      <c r="EP11" s="18">
        <v>35.6</v>
      </c>
      <c r="EQ11" s="18">
        <v>35.6</v>
      </c>
      <c r="ER11" s="18">
        <v>35.6</v>
      </c>
      <c r="ES11" s="18">
        <v>35.6</v>
      </c>
      <c r="ET11" s="18">
        <v>35.61</v>
      </c>
      <c r="EU11" s="18">
        <v>35.61</v>
      </c>
      <c r="EV11" s="18">
        <v>35.61</v>
      </c>
      <c r="EW11" s="18">
        <v>35.619999999999997</v>
      </c>
      <c r="EX11" s="18">
        <v>35.619999999999997</v>
      </c>
      <c r="EY11" s="18">
        <v>35.619999999999997</v>
      </c>
      <c r="EZ11" s="18">
        <v>35.619999999999997</v>
      </c>
      <c r="FA11" s="18">
        <v>35.630000000000003</v>
      </c>
      <c r="FB11" s="18">
        <v>35.630000000000003</v>
      </c>
      <c r="FC11" s="18">
        <v>35.630000000000003</v>
      </c>
      <c r="FD11" s="18">
        <v>35.630000000000003</v>
      </c>
      <c r="FE11" s="18">
        <v>35.64</v>
      </c>
      <c r="FF11" s="18">
        <v>35.64</v>
      </c>
      <c r="FG11" s="18">
        <v>35.64</v>
      </c>
      <c r="FH11" s="18">
        <v>35.65</v>
      </c>
      <c r="FI11" s="18">
        <v>35.65</v>
      </c>
      <c r="FJ11" s="18">
        <v>35.65</v>
      </c>
      <c r="FK11" s="18">
        <v>35.65</v>
      </c>
      <c r="FL11" s="18">
        <v>35.659999999999997</v>
      </c>
      <c r="FM11" s="18">
        <v>35.659999999999997</v>
      </c>
      <c r="FN11" s="18">
        <v>35.659999999999997</v>
      </c>
      <c r="FO11" s="18">
        <v>35.659999999999997</v>
      </c>
      <c r="FP11" s="18">
        <v>35.67</v>
      </c>
      <c r="FQ11" s="18">
        <v>35.67</v>
      </c>
      <c r="FR11" s="18">
        <v>35.67</v>
      </c>
      <c r="FS11" s="18">
        <v>35.68</v>
      </c>
      <c r="FT11" s="18">
        <v>35.68</v>
      </c>
      <c r="FU11" s="18">
        <v>35.68</v>
      </c>
      <c r="FV11" s="18">
        <v>35.68</v>
      </c>
      <c r="FW11" s="18">
        <v>35.69</v>
      </c>
      <c r="FX11" s="18">
        <v>35.69</v>
      </c>
      <c r="FY11" s="18">
        <v>35.69</v>
      </c>
      <c r="FZ11" s="18">
        <v>35.700000000000003</v>
      </c>
      <c r="GA11" s="18">
        <v>35.700000000000003</v>
      </c>
      <c r="GB11" s="18">
        <v>35.700000000000003</v>
      </c>
      <c r="GC11" s="18">
        <v>35.700000000000003</v>
      </c>
      <c r="GD11" s="18">
        <v>35.71</v>
      </c>
      <c r="GE11" s="18">
        <v>35.71</v>
      </c>
      <c r="GF11" s="18">
        <v>35.71</v>
      </c>
      <c r="GG11" s="18">
        <v>35.72</v>
      </c>
      <c r="GH11" s="18">
        <v>35.72</v>
      </c>
      <c r="GI11" s="18">
        <v>35.72</v>
      </c>
      <c r="GJ11" s="18">
        <v>35.729999999999997</v>
      </c>
      <c r="GK11" s="18">
        <v>35.729999999999997</v>
      </c>
      <c r="GL11" s="18">
        <v>35.729999999999997</v>
      </c>
      <c r="GM11" s="18">
        <v>35.74</v>
      </c>
      <c r="GN11" s="18">
        <v>35.74</v>
      </c>
      <c r="GO11" s="18">
        <v>35.74</v>
      </c>
      <c r="GP11" s="18">
        <v>35.74</v>
      </c>
      <c r="GQ11" s="18">
        <v>35.75</v>
      </c>
      <c r="GR11" s="18">
        <v>35.75</v>
      </c>
      <c r="GS11" s="18">
        <v>35.75</v>
      </c>
      <c r="GT11" s="18">
        <v>35.76</v>
      </c>
      <c r="GU11" s="18">
        <v>35.76</v>
      </c>
      <c r="GV11" s="18">
        <v>35.76</v>
      </c>
      <c r="GW11" s="18">
        <v>35.770000000000003</v>
      </c>
      <c r="GX11" s="18">
        <v>35.770000000000003</v>
      </c>
      <c r="GY11" s="18">
        <v>35.770000000000003</v>
      </c>
      <c r="GZ11" s="18">
        <v>35.78</v>
      </c>
      <c r="HA11" s="18">
        <v>35.78</v>
      </c>
      <c r="HB11" s="18">
        <v>35.78</v>
      </c>
      <c r="HC11" s="18">
        <v>35.79</v>
      </c>
      <c r="HD11" s="18">
        <v>35.79</v>
      </c>
      <c r="HE11" s="18">
        <v>35.79</v>
      </c>
      <c r="HF11" s="18">
        <v>35.799999999999997</v>
      </c>
      <c r="HG11" s="18">
        <v>35.799999999999997</v>
      </c>
      <c r="HH11" s="18">
        <v>35.799999999999997</v>
      </c>
      <c r="HI11" s="18">
        <v>35.799999999999997</v>
      </c>
      <c r="HJ11" s="18">
        <v>35.81</v>
      </c>
      <c r="HK11" s="18">
        <v>35.81</v>
      </c>
      <c r="HL11" s="18">
        <v>35.81</v>
      </c>
      <c r="HM11" s="18">
        <v>35.82</v>
      </c>
      <c r="HN11" s="18">
        <v>35.82</v>
      </c>
      <c r="HO11" s="18">
        <v>35.82</v>
      </c>
      <c r="HP11" s="18">
        <v>35.83</v>
      </c>
      <c r="HQ11" s="18">
        <v>35.83</v>
      </c>
      <c r="HR11" s="18">
        <v>35.83</v>
      </c>
      <c r="HS11" s="18">
        <v>35.840000000000003</v>
      </c>
      <c r="HT11" s="18">
        <v>35.840000000000003</v>
      </c>
      <c r="HU11" s="18">
        <v>35.840000000000003</v>
      </c>
      <c r="HV11" s="18">
        <v>35.85</v>
      </c>
    </row>
    <row r="12" spans="1:230" x14ac:dyDescent="0.25">
      <c r="A12" s="18">
        <v>1951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>
        <v>35.549999999999997</v>
      </c>
      <c r="DG12" s="18">
        <v>35.549999999999997</v>
      </c>
      <c r="DH12" s="18">
        <v>35.549999999999997</v>
      </c>
      <c r="DI12" s="18">
        <v>35.549999999999997</v>
      </c>
      <c r="DJ12" s="18">
        <v>35.56</v>
      </c>
      <c r="DK12" s="18">
        <v>35.56</v>
      </c>
      <c r="DL12" s="18">
        <v>35.56</v>
      </c>
      <c r="DM12" s="18">
        <v>35.56</v>
      </c>
      <c r="DN12" s="18">
        <v>35.57</v>
      </c>
      <c r="DO12" s="18">
        <v>35.57</v>
      </c>
      <c r="DP12" s="18">
        <v>35.57</v>
      </c>
      <c r="DQ12" s="18">
        <v>35.57</v>
      </c>
      <c r="DR12" s="18">
        <v>35.58</v>
      </c>
      <c r="DS12" s="18">
        <v>35.58</v>
      </c>
      <c r="DT12" s="18">
        <v>35.58</v>
      </c>
      <c r="DU12" s="18">
        <v>35.58</v>
      </c>
      <c r="DV12" s="18">
        <v>35.590000000000003</v>
      </c>
      <c r="DW12" s="18">
        <v>35.590000000000003</v>
      </c>
      <c r="DX12" s="18">
        <v>35.590000000000003</v>
      </c>
      <c r="DY12" s="18">
        <v>35.590000000000003</v>
      </c>
      <c r="DZ12" s="18">
        <v>35.6</v>
      </c>
      <c r="EA12" s="18">
        <v>35.6</v>
      </c>
      <c r="EB12" s="18">
        <v>35.6</v>
      </c>
      <c r="EC12" s="18">
        <v>35.6</v>
      </c>
      <c r="ED12" s="18">
        <v>35.61</v>
      </c>
      <c r="EE12" s="18">
        <v>35.61</v>
      </c>
      <c r="EF12" s="18">
        <v>35.61</v>
      </c>
      <c r="EG12" s="18">
        <v>35.61</v>
      </c>
      <c r="EH12" s="18">
        <v>35.619999999999997</v>
      </c>
      <c r="EI12" s="18">
        <v>35.619999999999997</v>
      </c>
      <c r="EJ12" s="18">
        <v>35.619999999999997</v>
      </c>
      <c r="EK12" s="18">
        <v>35.619999999999997</v>
      </c>
      <c r="EL12" s="18">
        <v>35.630000000000003</v>
      </c>
      <c r="EM12" s="18">
        <v>35.630000000000003</v>
      </c>
      <c r="EN12" s="18">
        <v>35.630000000000003</v>
      </c>
      <c r="EO12" s="18">
        <v>35.630000000000003</v>
      </c>
      <c r="EP12" s="18">
        <v>35.64</v>
      </c>
      <c r="EQ12" s="18">
        <v>35.64</v>
      </c>
      <c r="ER12" s="18">
        <v>35.64</v>
      </c>
      <c r="ES12" s="18">
        <v>35.64</v>
      </c>
      <c r="ET12" s="18">
        <v>35.65</v>
      </c>
      <c r="EU12" s="18">
        <v>35.65</v>
      </c>
      <c r="EV12" s="18">
        <v>35.65</v>
      </c>
      <c r="EW12" s="18">
        <v>35.659999999999997</v>
      </c>
      <c r="EX12" s="18">
        <v>35.659999999999997</v>
      </c>
      <c r="EY12" s="18">
        <v>35.659999999999997</v>
      </c>
      <c r="EZ12" s="18">
        <v>35.659999999999997</v>
      </c>
      <c r="FA12" s="18">
        <v>35.67</v>
      </c>
      <c r="FB12" s="18">
        <v>35.67</v>
      </c>
      <c r="FC12" s="18">
        <v>35.67</v>
      </c>
      <c r="FD12" s="18">
        <v>35.67</v>
      </c>
      <c r="FE12" s="18">
        <v>35.68</v>
      </c>
      <c r="FF12" s="18">
        <v>35.68</v>
      </c>
      <c r="FG12" s="18">
        <v>35.68</v>
      </c>
      <c r="FH12" s="18">
        <v>35.69</v>
      </c>
      <c r="FI12" s="18">
        <v>35.69</v>
      </c>
      <c r="FJ12" s="18">
        <v>35.69</v>
      </c>
      <c r="FK12" s="18">
        <v>35.69</v>
      </c>
      <c r="FL12" s="18">
        <v>35.700000000000003</v>
      </c>
      <c r="FM12" s="18">
        <v>35.700000000000003</v>
      </c>
      <c r="FN12" s="18">
        <v>35.700000000000003</v>
      </c>
      <c r="FO12" s="18">
        <v>35.71</v>
      </c>
      <c r="FP12" s="18">
        <v>35.71</v>
      </c>
      <c r="FQ12" s="18">
        <v>35.71</v>
      </c>
      <c r="FR12" s="18">
        <v>35.71</v>
      </c>
      <c r="FS12" s="18">
        <v>35.72</v>
      </c>
      <c r="FT12" s="18">
        <v>35.72</v>
      </c>
      <c r="FU12" s="18">
        <v>35.72</v>
      </c>
      <c r="FV12" s="18">
        <v>35.729999999999997</v>
      </c>
      <c r="FW12" s="18">
        <v>35.729999999999997</v>
      </c>
      <c r="FX12" s="18">
        <v>35.729999999999997</v>
      </c>
      <c r="FY12" s="18">
        <v>35.74</v>
      </c>
      <c r="FZ12" s="18">
        <v>35.74</v>
      </c>
      <c r="GA12" s="18">
        <v>35.74</v>
      </c>
      <c r="GB12" s="18">
        <v>35.74</v>
      </c>
      <c r="GC12" s="18">
        <v>35.75</v>
      </c>
      <c r="GD12" s="18">
        <v>35.75</v>
      </c>
      <c r="GE12" s="18">
        <v>35.75</v>
      </c>
      <c r="GF12" s="18">
        <v>35.76</v>
      </c>
      <c r="GG12" s="18">
        <v>35.76</v>
      </c>
      <c r="GH12" s="18">
        <v>35.76</v>
      </c>
      <c r="GI12" s="18">
        <v>35.770000000000003</v>
      </c>
      <c r="GJ12" s="18">
        <v>35.770000000000003</v>
      </c>
      <c r="GK12" s="18">
        <v>35.770000000000003</v>
      </c>
      <c r="GL12" s="18">
        <v>35.78</v>
      </c>
      <c r="GM12" s="18">
        <v>35.78</v>
      </c>
      <c r="GN12" s="18">
        <v>35.78</v>
      </c>
      <c r="GO12" s="18">
        <v>35.78</v>
      </c>
      <c r="GP12" s="18">
        <v>35.79</v>
      </c>
      <c r="GQ12" s="18">
        <v>35.79</v>
      </c>
      <c r="GR12" s="18">
        <v>35.79</v>
      </c>
      <c r="GS12" s="18">
        <v>35.799999999999997</v>
      </c>
      <c r="GT12" s="18">
        <v>35.799999999999997</v>
      </c>
      <c r="GU12" s="18">
        <v>35.799999999999997</v>
      </c>
      <c r="GV12" s="18">
        <v>35.81</v>
      </c>
      <c r="GW12" s="18">
        <v>35.81</v>
      </c>
      <c r="GX12" s="18">
        <v>35.81</v>
      </c>
      <c r="GY12" s="18">
        <v>35.82</v>
      </c>
      <c r="GZ12" s="18">
        <v>35.82</v>
      </c>
      <c r="HA12" s="18">
        <v>35.82</v>
      </c>
      <c r="HB12" s="18">
        <v>35.82</v>
      </c>
      <c r="HC12" s="18">
        <v>35.83</v>
      </c>
      <c r="HD12" s="18">
        <v>35.83</v>
      </c>
      <c r="HE12" s="18">
        <v>35.83</v>
      </c>
      <c r="HF12" s="18">
        <v>35.840000000000003</v>
      </c>
      <c r="HG12" s="18">
        <v>35.840000000000003</v>
      </c>
      <c r="HH12" s="18">
        <v>35.840000000000003</v>
      </c>
      <c r="HI12" s="18">
        <v>35.85</v>
      </c>
      <c r="HJ12" s="18">
        <v>35.85</v>
      </c>
      <c r="HK12" s="18">
        <v>35.85</v>
      </c>
      <c r="HL12" s="18">
        <v>35.86</v>
      </c>
      <c r="HM12" s="18">
        <v>35.86</v>
      </c>
      <c r="HN12" s="18">
        <v>35.86</v>
      </c>
      <c r="HO12" s="18">
        <v>35.869999999999997</v>
      </c>
      <c r="HP12" s="18">
        <v>35.869999999999997</v>
      </c>
      <c r="HQ12" s="18">
        <v>35.869999999999997</v>
      </c>
      <c r="HR12" s="18">
        <v>35.880000000000003</v>
      </c>
      <c r="HS12" s="18">
        <v>35.880000000000003</v>
      </c>
      <c r="HT12" s="18">
        <v>35.880000000000003</v>
      </c>
      <c r="HU12" s="18">
        <v>35.89</v>
      </c>
      <c r="HV12" s="18">
        <v>35.89</v>
      </c>
    </row>
    <row r="13" spans="1:230" x14ac:dyDescent="0.25">
      <c r="A13" s="18">
        <v>1952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>
        <v>35.56</v>
      </c>
      <c r="CU13" s="18">
        <v>35.56</v>
      </c>
      <c r="CV13" s="18">
        <v>35.56</v>
      </c>
      <c r="CW13" s="18">
        <v>35.57</v>
      </c>
      <c r="CX13" s="18">
        <v>35.57</v>
      </c>
      <c r="CY13" s="18">
        <v>35.57</v>
      </c>
      <c r="CZ13" s="18">
        <v>35.57</v>
      </c>
      <c r="DA13" s="18">
        <v>35.57</v>
      </c>
      <c r="DB13" s="18">
        <v>35.58</v>
      </c>
      <c r="DC13" s="18">
        <v>35.58</v>
      </c>
      <c r="DD13" s="18">
        <v>35.58</v>
      </c>
      <c r="DE13" s="18">
        <v>35.58</v>
      </c>
      <c r="DF13" s="18">
        <v>35.590000000000003</v>
      </c>
      <c r="DG13" s="18">
        <v>35.590000000000003</v>
      </c>
      <c r="DH13" s="18">
        <v>35.590000000000003</v>
      </c>
      <c r="DI13" s="18">
        <v>35.590000000000003</v>
      </c>
      <c r="DJ13" s="18">
        <v>35.6</v>
      </c>
      <c r="DK13" s="18">
        <v>35.6</v>
      </c>
      <c r="DL13" s="18">
        <v>35.6</v>
      </c>
      <c r="DM13" s="18">
        <v>35.6</v>
      </c>
      <c r="DN13" s="18">
        <v>35.61</v>
      </c>
      <c r="DO13" s="18">
        <v>35.61</v>
      </c>
      <c r="DP13" s="18">
        <v>35.61</v>
      </c>
      <c r="DQ13" s="18">
        <v>35.61</v>
      </c>
      <c r="DR13" s="18">
        <v>35.61</v>
      </c>
      <c r="DS13" s="18">
        <v>35.619999999999997</v>
      </c>
      <c r="DT13" s="18">
        <v>35.619999999999997</v>
      </c>
      <c r="DU13" s="18">
        <v>35.619999999999997</v>
      </c>
      <c r="DV13" s="18">
        <v>35.619999999999997</v>
      </c>
      <c r="DW13" s="18">
        <v>35.630000000000003</v>
      </c>
      <c r="DX13" s="18">
        <v>35.630000000000003</v>
      </c>
      <c r="DY13" s="18">
        <v>35.630000000000003</v>
      </c>
      <c r="DZ13" s="18">
        <v>35.630000000000003</v>
      </c>
      <c r="EA13" s="18">
        <v>35.64</v>
      </c>
      <c r="EB13" s="18">
        <v>35.64</v>
      </c>
      <c r="EC13" s="18">
        <v>35.64</v>
      </c>
      <c r="ED13" s="18">
        <v>35.65</v>
      </c>
      <c r="EE13" s="18">
        <v>35.65</v>
      </c>
      <c r="EF13" s="18">
        <v>35.65</v>
      </c>
      <c r="EG13" s="18">
        <v>35.65</v>
      </c>
      <c r="EH13" s="18">
        <v>35.659999999999997</v>
      </c>
      <c r="EI13" s="18">
        <v>35.659999999999997</v>
      </c>
      <c r="EJ13" s="18">
        <v>35.659999999999997</v>
      </c>
      <c r="EK13" s="18">
        <v>35.659999999999997</v>
      </c>
      <c r="EL13" s="18">
        <v>35.67</v>
      </c>
      <c r="EM13" s="18">
        <v>35.67</v>
      </c>
      <c r="EN13" s="18">
        <v>35.67</v>
      </c>
      <c r="EO13" s="18">
        <v>35.67</v>
      </c>
      <c r="EP13" s="18">
        <v>35.68</v>
      </c>
      <c r="EQ13" s="18">
        <v>35.68</v>
      </c>
      <c r="ER13" s="18">
        <v>35.68</v>
      </c>
      <c r="ES13" s="18">
        <v>35.68</v>
      </c>
      <c r="ET13" s="18">
        <v>35.69</v>
      </c>
      <c r="EU13" s="18">
        <v>35.69</v>
      </c>
      <c r="EV13" s="18">
        <v>35.69</v>
      </c>
      <c r="EW13" s="18">
        <v>35.700000000000003</v>
      </c>
      <c r="EX13" s="18">
        <v>35.700000000000003</v>
      </c>
      <c r="EY13" s="18">
        <v>35.700000000000003</v>
      </c>
      <c r="EZ13" s="18">
        <v>35.700000000000003</v>
      </c>
      <c r="FA13" s="18">
        <v>35.71</v>
      </c>
      <c r="FB13" s="18">
        <v>35.71</v>
      </c>
      <c r="FC13" s="18">
        <v>35.71</v>
      </c>
      <c r="FD13" s="18">
        <v>35.72</v>
      </c>
      <c r="FE13" s="18">
        <v>35.72</v>
      </c>
      <c r="FF13" s="18">
        <v>35.72</v>
      </c>
      <c r="FG13" s="18">
        <v>35.72</v>
      </c>
      <c r="FH13" s="18">
        <v>35.729999999999997</v>
      </c>
      <c r="FI13" s="18">
        <v>35.729999999999997</v>
      </c>
      <c r="FJ13" s="18">
        <v>35.729999999999997</v>
      </c>
      <c r="FK13" s="18">
        <v>35.74</v>
      </c>
      <c r="FL13" s="18">
        <v>35.74</v>
      </c>
      <c r="FM13" s="18">
        <v>35.74</v>
      </c>
      <c r="FN13" s="18">
        <v>35.74</v>
      </c>
      <c r="FO13" s="18">
        <v>35.75</v>
      </c>
      <c r="FP13" s="18">
        <v>35.75</v>
      </c>
      <c r="FQ13" s="18">
        <v>35.75</v>
      </c>
      <c r="FR13" s="18">
        <v>35.76</v>
      </c>
      <c r="FS13" s="18">
        <v>35.76</v>
      </c>
      <c r="FT13" s="18">
        <v>35.76</v>
      </c>
      <c r="FU13" s="18">
        <v>35.770000000000003</v>
      </c>
      <c r="FV13" s="18">
        <v>35.770000000000003</v>
      </c>
      <c r="FW13" s="18">
        <v>35.770000000000003</v>
      </c>
      <c r="FX13" s="18">
        <v>35.770000000000003</v>
      </c>
      <c r="FY13" s="18">
        <v>35.78</v>
      </c>
      <c r="FZ13" s="18">
        <v>35.78</v>
      </c>
      <c r="GA13" s="18">
        <v>35.78</v>
      </c>
      <c r="GB13" s="18">
        <v>35.79</v>
      </c>
      <c r="GC13" s="18">
        <v>35.79</v>
      </c>
      <c r="GD13" s="18">
        <v>35.79</v>
      </c>
      <c r="GE13" s="18">
        <v>35.799999999999997</v>
      </c>
      <c r="GF13" s="18">
        <v>35.799999999999997</v>
      </c>
      <c r="GG13" s="18">
        <v>35.799999999999997</v>
      </c>
      <c r="GH13" s="18">
        <v>35.81</v>
      </c>
      <c r="GI13" s="18">
        <v>35.81</v>
      </c>
      <c r="GJ13" s="18">
        <v>35.81</v>
      </c>
      <c r="GK13" s="18">
        <v>35.81</v>
      </c>
      <c r="GL13" s="18">
        <v>35.82</v>
      </c>
      <c r="GM13" s="18">
        <v>35.82</v>
      </c>
      <c r="GN13" s="18">
        <v>35.82</v>
      </c>
      <c r="GO13" s="18">
        <v>35.83</v>
      </c>
      <c r="GP13" s="18">
        <v>35.83</v>
      </c>
      <c r="GQ13" s="18">
        <v>35.83</v>
      </c>
      <c r="GR13" s="18">
        <v>35.840000000000003</v>
      </c>
      <c r="GS13" s="18">
        <v>35.840000000000003</v>
      </c>
      <c r="GT13" s="18">
        <v>35.840000000000003</v>
      </c>
      <c r="GU13" s="18">
        <v>35.85</v>
      </c>
      <c r="GV13" s="18">
        <v>35.85</v>
      </c>
      <c r="GW13" s="18">
        <v>35.85</v>
      </c>
      <c r="GX13" s="18">
        <v>35.85</v>
      </c>
      <c r="GY13" s="18">
        <v>35.86</v>
      </c>
      <c r="GZ13" s="18">
        <v>35.86</v>
      </c>
      <c r="HA13" s="18">
        <v>35.86</v>
      </c>
      <c r="HB13" s="18">
        <v>35.869999999999997</v>
      </c>
      <c r="HC13" s="18">
        <v>35.869999999999997</v>
      </c>
      <c r="HD13" s="18">
        <v>35.869999999999997</v>
      </c>
      <c r="HE13" s="18">
        <v>35.880000000000003</v>
      </c>
      <c r="HF13" s="18">
        <v>35.880000000000003</v>
      </c>
      <c r="HG13" s="18">
        <v>35.880000000000003</v>
      </c>
      <c r="HH13" s="18">
        <v>35.89</v>
      </c>
      <c r="HI13" s="18">
        <v>35.89</v>
      </c>
      <c r="HJ13" s="18">
        <v>35.89</v>
      </c>
      <c r="HK13" s="18">
        <v>35.9</v>
      </c>
      <c r="HL13" s="18">
        <v>35.9</v>
      </c>
      <c r="HM13" s="18">
        <v>35.9</v>
      </c>
      <c r="HN13" s="18">
        <v>35.909999999999997</v>
      </c>
      <c r="HO13" s="18">
        <v>35.909999999999997</v>
      </c>
      <c r="HP13" s="18">
        <v>35.909999999999997</v>
      </c>
      <c r="HQ13" s="18">
        <v>35.909999999999997</v>
      </c>
      <c r="HR13" s="18">
        <v>35.92</v>
      </c>
      <c r="HS13" s="18">
        <v>35.92</v>
      </c>
      <c r="HT13" s="18">
        <v>35.92</v>
      </c>
      <c r="HU13" s="18">
        <v>35.93</v>
      </c>
      <c r="HV13" s="18">
        <v>35.93</v>
      </c>
    </row>
    <row r="14" spans="1:230" x14ac:dyDescent="0.25">
      <c r="A14" s="18">
        <v>1953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>
        <v>35.57</v>
      </c>
      <c r="CI14" s="18">
        <v>35.57</v>
      </c>
      <c r="CJ14" s="18">
        <v>35.58</v>
      </c>
      <c r="CK14" s="18">
        <v>35.58</v>
      </c>
      <c r="CL14" s="18">
        <v>35.58</v>
      </c>
      <c r="CM14" s="18">
        <v>35.58</v>
      </c>
      <c r="CN14" s="18">
        <v>35.58</v>
      </c>
      <c r="CO14" s="18">
        <v>35.590000000000003</v>
      </c>
      <c r="CP14" s="18">
        <v>35.590000000000003</v>
      </c>
      <c r="CQ14" s="18">
        <v>35.590000000000003</v>
      </c>
      <c r="CR14" s="18">
        <v>35.590000000000003</v>
      </c>
      <c r="CS14" s="18">
        <v>35.6</v>
      </c>
      <c r="CT14" s="18">
        <v>35.6</v>
      </c>
      <c r="CU14" s="18">
        <v>35.6</v>
      </c>
      <c r="CV14" s="18">
        <v>35.6</v>
      </c>
      <c r="CW14" s="18">
        <v>35.6</v>
      </c>
      <c r="CX14" s="18">
        <v>35.61</v>
      </c>
      <c r="CY14" s="18">
        <v>35.61</v>
      </c>
      <c r="CZ14" s="18">
        <v>35.61</v>
      </c>
      <c r="DA14" s="18">
        <v>35.61</v>
      </c>
      <c r="DB14" s="18">
        <v>35.619999999999997</v>
      </c>
      <c r="DC14" s="18">
        <v>35.619999999999997</v>
      </c>
      <c r="DD14" s="18">
        <v>35.619999999999997</v>
      </c>
      <c r="DE14" s="18">
        <v>35.619999999999997</v>
      </c>
      <c r="DF14" s="18">
        <v>35.619999999999997</v>
      </c>
      <c r="DG14" s="18">
        <v>35.630000000000003</v>
      </c>
      <c r="DH14" s="18">
        <v>35.630000000000003</v>
      </c>
      <c r="DI14" s="18">
        <v>35.630000000000003</v>
      </c>
      <c r="DJ14" s="18">
        <v>35.630000000000003</v>
      </c>
      <c r="DK14" s="18">
        <v>35.64</v>
      </c>
      <c r="DL14" s="18">
        <v>35.64</v>
      </c>
      <c r="DM14" s="18">
        <v>35.64</v>
      </c>
      <c r="DN14" s="18">
        <v>35.64</v>
      </c>
      <c r="DO14" s="18">
        <v>35.65</v>
      </c>
      <c r="DP14" s="18">
        <v>35.65</v>
      </c>
      <c r="DQ14" s="18">
        <v>35.65</v>
      </c>
      <c r="DR14" s="18">
        <v>35.65</v>
      </c>
      <c r="DS14" s="18">
        <v>35.659999999999997</v>
      </c>
      <c r="DT14" s="18">
        <v>35.659999999999997</v>
      </c>
      <c r="DU14" s="18">
        <v>35.659999999999997</v>
      </c>
      <c r="DV14" s="18">
        <v>35.659999999999997</v>
      </c>
      <c r="DW14" s="18">
        <v>35.67</v>
      </c>
      <c r="DX14" s="18">
        <v>35.67</v>
      </c>
      <c r="DY14" s="18">
        <v>35.67</v>
      </c>
      <c r="DZ14" s="18">
        <v>35.67</v>
      </c>
      <c r="EA14" s="18">
        <v>35.68</v>
      </c>
      <c r="EB14" s="18">
        <v>35.68</v>
      </c>
      <c r="EC14" s="18">
        <v>35.68</v>
      </c>
      <c r="ED14" s="18">
        <v>35.69</v>
      </c>
      <c r="EE14" s="18">
        <v>35.69</v>
      </c>
      <c r="EF14" s="18">
        <v>35.69</v>
      </c>
      <c r="EG14" s="18">
        <v>35.69</v>
      </c>
      <c r="EH14" s="18">
        <v>35.700000000000003</v>
      </c>
      <c r="EI14" s="18">
        <v>35.700000000000003</v>
      </c>
      <c r="EJ14" s="18">
        <v>35.700000000000003</v>
      </c>
      <c r="EK14" s="18">
        <v>35.700000000000003</v>
      </c>
      <c r="EL14" s="18">
        <v>35.71</v>
      </c>
      <c r="EM14" s="18">
        <v>35.71</v>
      </c>
      <c r="EN14" s="18">
        <v>35.71</v>
      </c>
      <c r="EO14" s="18">
        <v>35.71</v>
      </c>
      <c r="EP14" s="18">
        <v>35.72</v>
      </c>
      <c r="EQ14" s="18">
        <v>35.72</v>
      </c>
      <c r="ER14" s="18">
        <v>35.72</v>
      </c>
      <c r="ES14" s="18">
        <v>35.729999999999997</v>
      </c>
      <c r="ET14" s="18">
        <v>35.729999999999997</v>
      </c>
      <c r="EU14" s="18">
        <v>35.729999999999997</v>
      </c>
      <c r="EV14" s="18">
        <v>35.729999999999997</v>
      </c>
      <c r="EW14" s="18">
        <v>35.74</v>
      </c>
      <c r="EX14" s="18">
        <v>35.74</v>
      </c>
      <c r="EY14" s="18">
        <v>35.74</v>
      </c>
      <c r="EZ14" s="18">
        <v>35.75</v>
      </c>
      <c r="FA14" s="18">
        <v>35.75</v>
      </c>
      <c r="FB14" s="18">
        <v>35.75</v>
      </c>
      <c r="FC14" s="18">
        <v>35.75</v>
      </c>
      <c r="FD14" s="18">
        <v>35.76</v>
      </c>
      <c r="FE14" s="18">
        <v>35.76</v>
      </c>
      <c r="FF14" s="18">
        <v>35.76</v>
      </c>
      <c r="FG14" s="18">
        <v>35.770000000000003</v>
      </c>
      <c r="FH14" s="18">
        <v>35.770000000000003</v>
      </c>
      <c r="FI14" s="18">
        <v>35.770000000000003</v>
      </c>
      <c r="FJ14" s="18">
        <v>35.78</v>
      </c>
      <c r="FK14" s="18">
        <v>35.78</v>
      </c>
      <c r="FL14" s="18">
        <v>35.78</v>
      </c>
      <c r="FM14" s="18">
        <v>35.78</v>
      </c>
      <c r="FN14" s="18">
        <v>35.79</v>
      </c>
      <c r="FO14" s="18">
        <v>35.79</v>
      </c>
      <c r="FP14" s="18">
        <v>35.79</v>
      </c>
      <c r="FQ14" s="18">
        <v>35.799999999999997</v>
      </c>
      <c r="FR14" s="18">
        <v>35.799999999999997</v>
      </c>
      <c r="FS14" s="18">
        <v>35.799999999999997</v>
      </c>
      <c r="FT14" s="18">
        <v>35.81</v>
      </c>
      <c r="FU14" s="18">
        <v>35.81</v>
      </c>
      <c r="FV14" s="18">
        <v>35.81</v>
      </c>
      <c r="FW14" s="18">
        <v>35.81</v>
      </c>
      <c r="FX14" s="18">
        <v>35.82</v>
      </c>
      <c r="FY14" s="18">
        <v>35.82</v>
      </c>
      <c r="FZ14" s="18">
        <v>35.82</v>
      </c>
      <c r="GA14" s="18">
        <v>35.83</v>
      </c>
      <c r="GB14" s="18">
        <v>35.83</v>
      </c>
      <c r="GC14" s="18">
        <v>35.83</v>
      </c>
      <c r="GD14" s="18">
        <v>35.840000000000003</v>
      </c>
      <c r="GE14" s="18">
        <v>35.840000000000003</v>
      </c>
      <c r="GF14" s="18">
        <v>35.840000000000003</v>
      </c>
      <c r="GG14" s="18">
        <v>35.840000000000003</v>
      </c>
      <c r="GH14" s="18">
        <v>35.85</v>
      </c>
      <c r="GI14" s="18">
        <v>35.85</v>
      </c>
      <c r="GJ14" s="18">
        <v>35.85</v>
      </c>
      <c r="GK14" s="18">
        <v>35.86</v>
      </c>
      <c r="GL14" s="18">
        <v>35.86</v>
      </c>
      <c r="GM14" s="18">
        <v>35.86</v>
      </c>
      <c r="GN14" s="18">
        <v>35.869999999999997</v>
      </c>
      <c r="GO14" s="18">
        <v>35.869999999999997</v>
      </c>
      <c r="GP14" s="18">
        <v>35.869999999999997</v>
      </c>
      <c r="GQ14" s="18">
        <v>35.880000000000003</v>
      </c>
      <c r="GR14" s="18">
        <v>35.880000000000003</v>
      </c>
      <c r="GS14" s="18">
        <v>35.880000000000003</v>
      </c>
      <c r="GT14" s="18">
        <v>35.89</v>
      </c>
      <c r="GU14" s="18">
        <v>35.89</v>
      </c>
      <c r="GV14" s="18">
        <v>35.89</v>
      </c>
      <c r="GW14" s="18">
        <v>35.89</v>
      </c>
      <c r="GX14" s="18">
        <v>35.9</v>
      </c>
      <c r="GY14" s="18">
        <v>35.9</v>
      </c>
      <c r="GZ14" s="18">
        <v>35.9</v>
      </c>
      <c r="HA14" s="18">
        <v>35.909999999999997</v>
      </c>
      <c r="HB14" s="18">
        <v>35.909999999999997</v>
      </c>
      <c r="HC14" s="18">
        <v>35.909999999999997</v>
      </c>
      <c r="HD14" s="18">
        <v>35.92</v>
      </c>
      <c r="HE14" s="18">
        <v>35.92</v>
      </c>
      <c r="HF14" s="18">
        <v>35.92</v>
      </c>
      <c r="HG14" s="18">
        <v>35.92</v>
      </c>
      <c r="HH14" s="18">
        <v>35.93</v>
      </c>
      <c r="HI14" s="18">
        <v>35.93</v>
      </c>
      <c r="HJ14" s="18">
        <v>35.93</v>
      </c>
      <c r="HK14" s="18">
        <v>35.94</v>
      </c>
      <c r="HL14" s="18">
        <v>35.94</v>
      </c>
      <c r="HM14" s="18">
        <v>35.94</v>
      </c>
      <c r="HN14" s="18">
        <v>35.94</v>
      </c>
      <c r="HO14" s="18">
        <v>35.950000000000003</v>
      </c>
      <c r="HP14" s="18">
        <v>35.950000000000003</v>
      </c>
      <c r="HQ14" s="18">
        <v>35.950000000000003</v>
      </c>
      <c r="HR14" s="18">
        <v>35.96</v>
      </c>
      <c r="HS14" s="18">
        <v>35.96</v>
      </c>
      <c r="HT14" s="18">
        <v>35.96</v>
      </c>
      <c r="HU14" s="18">
        <v>35.96</v>
      </c>
      <c r="HV14" s="18">
        <v>35.97</v>
      </c>
    </row>
    <row r="15" spans="1:230" x14ac:dyDescent="0.25">
      <c r="A15" s="18">
        <v>1954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>
        <v>35.58</v>
      </c>
      <c r="BW15" s="18">
        <v>35.590000000000003</v>
      </c>
      <c r="BX15" s="18">
        <v>35.590000000000003</v>
      </c>
      <c r="BY15" s="18">
        <v>35.590000000000003</v>
      </c>
      <c r="BZ15" s="18">
        <v>35.590000000000003</v>
      </c>
      <c r="CA15" s="18">
        <v>35.590000000000003</v>
      </c>
      <c r="CB15" s="18">
        <v>35.6</v>
      </c>
      <c r="CC15" s="18">
        <v>35.6</v>
      </c>
      <c r="CD15" s="18">
        <v>35.6</v>
      </c>
      <c r="CE15" s="18">
        <v>35.6</v>
      </c>
      <c r="CF15" s="18">
        <v>35.61</v>
      </c>
      <c r="CG15" s="18">
        <v>35.61</v>
      </c>
      <c r="CH15" s="18">
        <v>35.61</v>
      </c>
      <c r="CI15" s="18">
        <v>35.61</v>
      </c>
      <c r="CJ15" s="18">
        <v>35.61</v>
      </c>
      <c r="CK15" s="18">
        <v>35.619999999999997</v>
      </c>
      <c r="CL15" s="18">
        <v>35.619999999999997</v>
      </c>
      <c r="CM15" s="18">
        <v>35.619999999999997</v>
      </c>
      <c r="CN15" s="18">
        <v>35.619999999999997</v>
      </c>
      <c r="CO15" s="18">
        <v>35.619999999999997</v>
      </c>
      <c r="CP15" s="18">
        <v>35.630000000000003</v>
      </c>
      <c r="CQ15" s="18">
        <v>35.630000000000003</v>
      </c>
      <c r="CR15" s="18">
        <v>35.630000000000003</v>
      </c>
      <c r="CS15" s="18">
        <v>35.630000000000003</v>
      </c>
      <c r="CT15" s="18">
        <v>35.64</v>
      </c>
      <c r="CU15" s="18">
        <v>35.64</v>
      </c>
      <c r="CV15" s="18">
        <v>35.64</v>
      </c>
      <c r="CW15" s="18">
        <v>35.64</v>
      </c>
      <c r="CX15" s="18">
        <v>35.65</v>
      </c>
      <c r="CY15" s="18">
        <v>35.65</v>
      </c>
      <c r="CZ15" s="18">
        <v>35.65</v>
      </c>
      <c r="DA15" s="18">
        <v>35.65</v>
      </c>
      <c r="DB15" s="18">
        <v>35.659999999999997</v>
      </c>
      <c r="DC15" s="18">
        <v>35.659999999999997</v>
      </c>
      <c r="DD15" s="18">
        <v>35.659999999999997</v>
      </c>
      <c r="DE15" s="18">
        <v>35.659999999999997</v>
      </c>
      <c r="DF15" s="18">
        <v>35.659999999999997</v>
      </c>
      <c r="DG15" s="18">
        <v>35.67</v>
      </c>
      <c r="DH15" s="18">
        <v>35.67</v>
      </c>
      <c r="DI15" s="18">
        <v>35.67</v>
      </c>
      <c r="DJ15" s="18">
        <v>35.67</v>
      </c>
      <c r="DK15" s="18">
        <v>35.68</v>
      </c>
      <c r="DL15" s="18">
        <v>35.68</v>
      </c>
      <c r="DM15" s="18">
        <v>35.68</v>
      </c>
      <c r="DN15" s="18">
        <v>35.68</v>
      </c>
      <c r="DO15" s="18">
        <v>35.69</v>
      </c>
      <c r="DP15" s="18">
        <v>35.69</v>
      </c>
      <c r="DQ15" s="18">
        <v>35.69</v>
      </c>
      <c r="DR15" s="18">
        <v>35.69</v>
      </c>
      <c r="DS15" s="18">
        <v>35.700000000000003</v>
      </c>
      <c r="DT15" s="18">
        <v>35.700000000000003</v>
      </c>
      <c r="DU15" s="18">
        <v>35.700000000000003</v>
      </c>
      <c r="DV15" s="18">
        <v>35.700000000000003</v>
      </c>
      <c r="DW15" s="18">
        <v>35.71</v>
      </c>
      <c r="DX15" s="18">
        <v>35.71</v>
      </c>
      <c r="DY15" s="18">
        <v>35.71</v>
      </c>
      <c r="DZ15" s="18">
        <v>35.72</v>
      </c>
      <c r="EA15" s="18">
        <v>35.72</v>
      </c>
      <c r="EB15" s="18">
        <v>35.72</v>
      </c>
      <c r="EC15" s="18">
        <v>35.72</v>
      </c>
      <c r="ED15" s="18">
        <v>35.729999999999997</v>
      </c>
      <c r="EE15" s="18">
        <v>35.729999999999997</v>
      </c>
      <c r="EF15" s="18">
        <v>35.729999999999997</v>
      </c>
      <c r="EG15" s="18">
        <v>35.729999999999997</v>
      </c>
      <c r="EH15" s="18">
        <v>35.74</v>
      </c>
      <c r="EI15" s="18">
        <v>35.74</v>
      </c>
      <c r="EJ15" s="18">
        <v>35.74</v>
      </c>
      <c r="EK15" s="18">
        <v>35.75</v>
      </c>
      <c r="EL15" s="18">
        <v>35.75</v>
      </c>
      <c r="EM15" s="18">
        <v>35.75</v>
      </c>
      <c r="EN15" s="18">
        <v>35.75</v>
      </c>
      <c r="EO15" s="18">
        <v>35.76</v>
      </c>
      <c r="EP15" s="18">
        <v>35.76</v>
      </c>
      <c r="EQ15" s="18">
        <v>35.76</v>
      </c>
      <c r="ER15" s="18">
        <v>35.770000000000003</v>
      </c>
      <c r="ES15" s="18">
        <v>35.770000000000003</v>
      </c>
      <c r="ET15" s="18">
        <v>35.770000000000003</v>
      </c>
      <c r="EU15" s="18">
        <v>35.770000000000003</v>
      </c>
      <c r="EV15" s="18">
        <v>35.78</v>
      </c>
      <c r="EW15" s="18">
        <v>35.78</v>
      </c>
      <c r="EX15" s="18">
        <v>35.78</v>
      </c>
      <c r="EY15" s="18">
        <v>35.79</v>
      </c>
      <c r="EZ15" s="18">
        <v>35.79</v>
      </c>
      <c r="FA15" s="18">
        <v>35.79</v>
      </c>
      <c r="FB15" s="18">
        <v>35.79</v>
      </c>
      <c r="FC15" s="18">
        <v>35.799999999999997</v>
      </c>
      <c r="FD15" s="18">
        <v>35.799999999999997</v>
      </c>
      <c r="FE15" s="18">
        <v>35.799999999999997</v>
      </c>
      <c r="FF15" s="18">
        <v>35.81</v>
      </c>
      <c r="FG15" s="18">
        <v>35.81</v>
      </c>
      <c r="FH15" s="18">
        <v>35.81</v>
      </c>
      <c r="FI15" s="18">
        <v>35.82</v>
      </c>
      <c r="FJ15" s="18">
        <v>35.82</v>
      </c>
      <c r="FK15" s="18">
        <v>35.82</v>
      </c>
      <c r="FL15" s="18">
        <v>35.82</v>
      </c>
      <c r="FM15" s="18">
        <v>35.83</v>
      </c>
      <c r="FN15" s="18">
        <v>35.83</v>
      </c>
      <c r="FO15" s="18">
        <v>35.83</v>
      </c>
      <c r="FP15" s="18">
        <v>35.840000000000003</v>
      </c>
      <c r="FQ15" s="18">
        <v>35.840000000000003</v>
      </c>
      <c r="FR15" s="18">
        <v>35.840000000000003</v>
      </c>
      <c r="FS15" s="18">
        <v>35.840000000000003</v>
      </c>
      <c r="FT15" s="18">
        <v>35.85</v>
      </c>
      <c r="FU15" s="18">
        <v>35.85</v>
      </c>
      <c r="FV15" s="18">
        <v>35.85</v>
      </c>
      <c r="FW15" s="18">
        <v>35.86</v>
      </c>
      <c r="FX15" s="18">
        <v>35.86</v>
      </c>
      <c r="FY15" s="18">
        <v>35.86</v>
      </c>
      <c r="FZ15" s="18">
        <v>35.869999999999997</v>
      </c>
      <c r="GA15" s="18">
        <v>35.869999999999997</v>
      </c>
      <c r="GB15" s="18">
        <v>35.869999999999997</v>
      </c>
      <c r="GC15" s="18">
        <v>35.880000000000003</v>
      </c>
      <c r="GD15" s="18">
        <v>35.880000000000003</v>
      </c>
      <c r="GE15" s="18">
        <v>35.880000000000003</v>
      </c>
      <c r="GF15" s="18">
        <v>35.880000000000003</v>
      </c>
      <c r="GG15" s="18">
        <v>35.89</v>
      </c>
      <c r="GH15" s="18">
        <v>35.89</v>
      </c>
      <c r="GI15" s="18">
        <v>35.89</v>
      </c>
      <c r="GJ15" s="18">
        <v>35.9</v>
      </c>
      <c r="GK15" s="18">
        <v>35.9</v>
      </c>
      <c r="GL15" s="18">
        <v>35.9</v>
      </c>
      <c r="GM15" s="18">
        <v>35.909999999999997</v>
      </c>
      <c r="GN15" s="18">
        <v>35.909999999999997</v>
      </c>
      <c r="GO15" s="18">
        <v>35.909999999999997</v>
      </c>
      <c r="GP15" s="18">
        <v>35.909999999999997</v>
      </c>
      <c r="GQ15" s="18">
        <v>35.92</v>
      </c>
      <c r="GR15" s="18">
        <v>35.92</v>
      </c>
      <c r="GS15" s="18">
        <v>35.92</v>
      </c>
      <c r="GT15" s="18">
        <v>35.93</v>
      </c>
      <c r="GU15" s="18">
        <v>35.93</v>
      </c>
      <c r="GV15" s="18">
        <v>35.93</v>
      </c>
      <c r="GW15" s="18">
        <v>35.93</v>
      </c>
      <c r="GX15" s="18">
        <v>35.94</v>
      </c>
      <c r="GY15" s="18">
        <v>35.94</v>
      </c>
      <c r="GZ15" s="18">
        <v>35.94</v>
      </c>
      <c r="HA15" s="18">
        <v>35.950000000000003</v>
      </c>
      <c r="HB15" s="18">
        <v>35.950000000000003</v>
      </c>
      <c r="HC15" s="18">
        <v>35.950000000000003</v>
      </c>
      <c r="HD15" s="18">
        <v>35.950000000000003</v>
      </c>
      <c r="HE15" s="18">
        <v>35.96</v>
      </c>
      <c r="HF15" s="18">
        <v>35.96</v>
      </c>
      <c r="HG15" s="18">
        <v>35.96</v>
      </c>
      <c r="HH15" s="18">
        <v>35.97</v>
      </c>
      <c r="HI15" s="18">
        <v>35.97</v>
      </c>
      <c r="HJ15" s="18">
        <v>35.97</v>
      </c>
      <c r="HK15" s="18">
        <v>35.97</v>
      </c>
      <c r="HL15" s="18">
        <v>35.979999999999997</v>
      </c>
      <c r="HM15" s="18">
        <v>35.979999999999997</v>
      </c>
      <c r="HN15" s="18">
        <v>35.979999999999997</v>
      </c>
      <c r="HO15" s="18">
        <v>35.99</v>
      </c>
      <c r="HP15" s="18">
        <v>35.99</v>
      </c>
      <c r="HQ15" s="18">
        <v>35.99</v>
      </c>
      <c r="HR15" s="18">
        <v>35.99</v>
      </c>
      <c r="HS15" s="18">
        <v>36</v>
      </c>
      <c r="HT15" s="18">
        <v>36</v>
      </c>
      <c r="HU15" s="18">
        <v>36</v>
      </c>
      <c r="HV15" s="18">
        <v>36.01</v>
      </c>
    </row>
    <row r="16" spans="1:230" x14ac:dyDescent="0.25">
      <c r="A16" s="18">
        <v>1955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>
        <v>35.6</v>
      </c>
      <c r="BK16" s="18">
        <v>35.6</v>
      </c>
      <c r="BL16" s="18">
        <v>35.6</v>
      </c>
      <c r="BM16" s="18">
        <v>35.6</v>
      </c>
      <c r="BN16" s="18">
        <v>35.61</v>
      </c>
      <c r="BO16" s="18">
        <v>35.61</v>
      </c>
      <c r="BP16" s="18">
        <v>35.61</v>
      </c>
      <c r="BQ16" s="18">
        <v>35.61</v>
      </c>
      <c r="BR16" s="18">
        <v>35.61</v>
      </c>
      <c r="BS16" s="18">
        <v>35.619999999999997</v>
      </c>
      <c r="BT16" s="18">
        <v>35.619999999999997</v>
      </c>
      <c r="BU16" s="18">
        <v>35.619999999999997</v>
      </c>
      <c r="BV16" s="18">
        <v>35.619999999999997</v>
      </c>
      <c r="BW16" s="18">
        <v>35.619999999999997</v>
      </c>
      <c r="BX16" s="18">
        <v>35.630000000000003</v>
      </c>
      <c r="BY16" s="18">
        <v>35.630000000000003</v>
      </c>
      <c r="BZ16" s="18">
        <v>35.630000000000003</v>
      </c>
      <c r="CA16" s="18">
        <v>35.630000000000003</v>
      </c>
      <c r="CB16" s="18">
        <v>35.64</v>
      </c>
      <c r="CC16" s="18">
        <v>35.64</v>
      </c>
      <c r="CD16" s="18">
        <v>35.64</v>
      </c>
      <c r="CE16" s="18">
        <v>35.64</v>
      </c>
      <c r="CF16" s="18">
        <v>35.64</v>
      </c>
      <c r="CG16" s="18">
        <v>35.65</v>
      </c>
      <c r="CH16" s="18">
        <v>35.65</v>
      </c>
      <c r="CI16" s="18">
        <v>35.65</v>
      </c>
      <c r="CJ16" s="18">
        <v>35.65</v>
      </c>
      <c r="CK16" s="18">
        <v>35.65</v>
      </c>
      <c r="CL16" s="18">
        <v>35.659999999999997</v>
      </c>
      <c r="CM16" s="18">
        <v>35.659999999999997</v>
      </c>
      <c r="CN16" s="18">
        <v>35.659999999999997</v>
      </c>
      <c r="CO16" s="18">
        <v>35.659999999999997</v>
      </c>
      <c r="CP16" s="18">
        <v>35.67</v>
      </c>
      <c r="CQ16" s="18">
        <v>35.67</v>
      </c>
      <c r="CR16" s="18">
        <v>35.67</v>
      </c>
      <c r="CS16" s="18">
        <v>35.67</v>
      </c>
      <c r="CT16" s="18">
        <v>35.68</v>
      </c>
      <c r="CU16" s="18">
        <v>35.68</v>
      </c>
      <c r="CV16" s="18">
        <v>35.68</v>
      </c>
      <c r="CW16" s="18">
        <v>35.68</v>
      </c>
      <c r="CX16" s="18">
        <v>35.69</v>
      </c>
      <c r="CY16" s="18">
        <v>35.69</v>
      </c>
      <c r="CZ16" s="18">
        <v>35.69</v>
      </c>
      <c r="DA16" s="18">
        <v>35.69</v>
      </c>
      <c r="DB16" s="18">
        <v>35.700000000000003</v>
      </c>
      <c r="DC16" s="18">
        <v>35.700000000000003</v>
      </c>
      <c r="DD16" s="18">
        <v>35.700000000000003</v>
      </c>
      <c r="DE16" s="18">
        <v>35.700000000000003</v>
      </c>
      <c r="DF16" s="18">
        <v>35.700000000000003</v>
      </c>
      <c r="DG16" s="18">
        <v>35.71</v>
      </c>
      <c r="DH16" s="18">
        <v>35.71</v>
      </c>
      <c r="DI16" s="18">
        <v>35.71</v>
      </c>
      <c r="DJ16" s="18">
        <v>35.71</v>
      </c>
      <c r="DK16" s="18">
        <v>35.72</v>
      </c>
      <c r="DL16" s="18">
        <v>35.72</v>
      </c>
      <c r="DM16" s="18">
        <v>35.72</v>
      </c>
      <c r="DN16" s="18">
        <v>35.72</v>
      </c>
      <c r="DO16" s="18">
        <v>35.729999999999997</v>
      </c>
      <c r="DP16" s="18">
        <v>35.729999999999997</v>
      </c>
      <c r="DQ16" s="18">
        <v>35.729999999999997</v>
      </c>
      <c r="DR16" s="18">
        <v>35.74</v>
      </c>
      <c r="DS16" s="18">
        <v>35.74</v>
      </c>
      <c r="DT16" s="18">
        <v>35.74</v>
      </c>
      <c r="DU16" s="18">
        <v>35.74</v>
      </c>
      <c r="DV16" s="18">
        <v>35.75</v>
      </c>
      <c r="DW16" s="18">
        <v>35.75</v>
      </c>
      <c r="DX16" s="18">
        <v>35.75</v>
      </c>
      <c r="DY16" s="18">
        <v>35.75</v>
      </c>
      <c r="DZ16" s="18">
        <v>35.76</v>
      </c>
      <c r="EA16" s="18">
        <v>35.76</v>
      </c>
      <c r="EB16" s="18">
        <v>35.76</v>
      </c>
      <c r="EC16" s="18">
        <v>35.770000000000003</v>
      </c>
      <c r="ED16" s="18">
        <v>35.770000000000003</v>
      </c>
      <c r="EE16" s="18">
        <v>35.770000000000003</v>
      </c>
      <c r="EF16" s="18">
        <v>35.770000000000003</v>
      </c>
      <c r="EG16" s="18">
        <v>35.78</v>
      </c>
      <c r="EH16" s="18">
        <v>35.78</v>
      </c>
      <c r="EI16" s="18">
        <v>35.78</v>
      </c>
      <c r="EJ16" s="18">
        <v>35.78</v>
      </c>
      <c r="EK16" s="18">
        <v>35.79</v>
      </c>
      <c r="EL16" s="18">
        <v>35.79</v>
      </c>
      <c r="EM16" s="18">
        <v>35.79</v>
      </c>
      <c r="EN16" s="18">
        <v>35.799999999999997</v>
      </c>
      <c r="EO16" s="18">
        <v>35.799999999999997</v>
      </c>
      <c r="EP16" s="18">
        <v>35.799999999999997</v>
      </c>
      <c r="EQ16" s="18">
        <v>35.81</v>
      </c>
      <c r="ER16" s="18">
        <v>35.81</v>
      </c>
      <c r="ES16" s="18">
        <v>35.81</v>
      </c>
      <c r="ET16" s="18">
        <v>35.81</v>
      </c>
      <c r="EU16" s="18">
        <v>35.82</v>
      </c>
      <c r="EV16" s="18">
        <v>35.82</v>
      </c>
      <c r="EW16" s="18">
        <v>35.82</v>
      </c>
      <c r="EX16" s="18">
        <v>35.83</v>
      </c>
      <c r="EY16" s="18">
        <v>35.83</v>
      </c>
      <c r="EZ16" s="18">
        <v>35.83</v>
      </c>
      <c r="FA16" s="18">
        <v>35.83</v>
      </c>
      <c r="FB16" s="18">
        <v>35.840000000000003</v>
      </c>
      <c r="FC16" s="18">
        <v>35.840000000000003</v>
      </c>
      <c r="FD16" s="18">
        <v>35.840000000000003</v>
      </c>
      <c r="FE16" s="18">
        <v>35.85</v>
      </c>
      <c r="FF16" s="18">
        <v>35.85</v>
      </c>
      <c r="FG16" s="18">
        <v>35.85</v>
      </c>
      <c r="FH16" s="18">
        <v>35.85</v>
      </c>
      <c r="FI16" s="18">
        <v>35.86</v>
      </c>
      <c r="FJ16" s="18">
        <v>35.86</v>
      </c>
      <c r="FK16" s="18">
        <v>35.86</v>
      </c>
      <c r="FL16" s="18">
        <v>35.869999999999997</v>
      </c>
      <c r="FM16" s="18">
        <v>35.869999999999997</v>
      </c>
      <c r="FN16" s="18">
        <v>35.869999999999997</v>
      </c>
      <c r="FO16" s="18">
        <v>35.880000000000003</v>
      </c>
      <c r="FP16" s="18">
        <v>35.880000000000003</v>
      </c>
      <c r="FQ16" s="18">
        <v>35.880000000000003</v>
      </c>
      <c r="FR16" s="18">
        <v>35.880000000000003</v>
      </c>
      <c r="FS16" s="18">
        <v>35.89</v>
      </c>
      <c r="FT16" s="18">
        <v>35.89</v>
      </c>
      <c r="FU16" s="18">
        <v>35.89</v>
      </c>
      <c r="FV16" s="18">
        <v>35.9</v>
      </c>
      <c r="FW16" s="18">
        <v>35.9</v>
      </c>
      <c r="FX16" s="18">
        <v>35.9</v>
      </c>
      <c r="FY16" s="18">
        <v>35.909999999999997</v>
      </c>
      <c r="FZ16" s="18">
        <v>35.909999999999997</v>
      </c>
      <c r="GA16" s="18">
        <v>35.909999999999997</v>
      </c>
      <c r="GB16" s="18">
        <v>35.909999999999997</v>
      </c>
      <c r="GC16" s="18">
        <v>35.92</v>
      </c>
      <c r="GD16" s="18">
        <v>35.92</v>
      </c>
      <c r="GE16" s="18">
        <v>35.92</v>
      </c>
      <c r="GF16" s="18">
        <v>35.93</v>
      </c>
      <c r="GG16" s="18">
        <v>35.93</v>
      </c>
      <c r="GH16" s="18">
        <v>35.93</v>
      </c>
      <c r="GI16" s="18">
        <v>35.93</v>
      </c>
      <c r="GJ16" s="18">
        <v>35.94</v>
      </c>
      <c r="GK16" s="18">
        <v>35.94</v>
      </c>
      <c r="GL16" s="18">
        <v>35.94</v>
      </c>
      <c r="GM16" s="18">
        <v>35.950000000000003</v>
      </c>
      <c r="GN16" s="18">
        <v>35.950000000000003</v>
      </c>
      <c r="GO16" s="18">
        <v>35.950000000000003</v>
      </c>
      <c r="GP16" s="18">
        <v>35.950000000000003</v>
      </c>
      <c r="GQ16" s="18">
        <v>35.96</v>
      </c>
      <c r="GR16" s="18">
        <v>35.96</v>
      </c>
      <c r="GS16" s="18">
        <v>35.96</v>
      </c>
      <c r="GT16" s="18">
        <v>35.97</v>
      </c>
      <c r="GU16" s="18">
        <v>35.97</v>
      </c>
      <c r="GV16" s="18">
        <v>35.97</v>
      </c>
      <c r="GW16" s="18">
        <v>35.97</v>
      </c>
      <c r="GX16" s="18">
        <v>35.979999999999997</v>
      </c>
      <c r="GY16" s="18">
        <v>35.979999999999997</v>
      </c>
      <c r="GZ16" s="18">
        <v>35.979999999999997</v>
      </c>
      <c r="HA16" s="18">
        <v>35.99</v>
      </c>
      <c r="HB16" s="18">
        <v>35.99</v>
      </c>
      <c r="HC16" s="18">
        <v>35.99</v>
      </c>
      <c r="HD16" s="18">
        <v>35.99</v>
      </c>
      <c r="HE16" s="18">
        <v>36</v>
      </c>
      <c r="HF16" s="18">
        <v>36</v>
      </c>
      <c r="HG16" s="18">
        <v>36</v>
      </c>
      <c r="HH16" s="18">
        <v>36</v>
      </c>
      <c r="HI16" s="18">
        <v>36.01</v>
      </c>
      <c r="HJ16" s="18">
        <v>36.01</v>
      </c>
      <c r="HK16" s="18">
        <v>36.01</v>
      </c>
      <c r="HL16" s="18">
        <v>36.020000000000003</v>
      </c>
      <c r="HM16" s="18">
        <v>36.020000000000003</v>
      </c>
      <c r="HN16" s="18">
        <v>36.020000000000003</v>
      </c>
      <c r="HO16" s="18">
        <v>36.020000000000003</v>
      </c>
      <c r="HP16" s="18">
        <v>36.03</v>
      </c>
      <c r="HQ16" s="18">
        <v>36.03</v>
      </c>
      <c r="HR16" s="18">
        <v>36.03</v>
      </c>
      <c r="HS16" s="18">
        <v>36.04</v>
      </c>
      <c r="HT16" s="18">
        <v>36.04</v>
      </c>
      <c r="HU16" s="18">
        <v>36.04</v>
      </c>
      <c r="HV16" s="18">
        <v>36.04</v>
      </c>
    </row>
    <row r="17" spans="1:230" x14ac:dyDescent="0.25">
      <c r="A17" s="18">
        <v>1956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>
        <v>35.61</v>
      </c>
      <c r="AY17" s="18">
        <v>35.619999999999997</v>
      </c>
      <c r="AZ17" s="18">
        <v>35.619999999999997</v>
      </c>
      <c r="BA17" s="18">
        <v>35.619999999999997</v>
      </c>
      <c r="BB17" s="18">
        <v>35.619999999999997</v>
      </c>
      <c r="BC17" s="18">
        <v>35.619999999999997</v>
      </c>
      <c r="BD17" s="18">
        <v>35.630000000000003</v>
      </c>
      <c r="BE17" s="18">
        <v>35.630000000000003</v>
      </c>
      <c r="BF17" s="18">
        <v>35.630000000000003</v>
      </c>
      <c r="BG17" s="18">
        <v>35.630000000000003</v>
      </c>
      <c r="BH17" s="18">
        <v>35.630000000000003</v>
      </c>
      <c r="BI17" s="18">
        <v>35.64</v>
      </c>
      <c r="BJ17" s="18">
        <v>35.64</v>
      </c>
      <c r="BK17" s="18">
        <v>35.64</v>
      </c>
      <c r="BL17" s="18">
        <v>35.64</v>
      </c>
      <c r="BM17" s="18">
        <v>35.64</v>
      </c>
      <c r="BN17" s="18">
        <v>35.65</v>
      </c>
      <c r="BO17" s="18">
        <v>35.65</v>
      </c>
      <c r="BP17" s="18">
        <v>35.65</v>
      </c>
      <c r="BQ17" s="18">
        <v>35.65</v>
      </c>
      <c r="BR17" s="18">
        <v>35.65</v>
      </c>
      <c r="BS17" s="18">
        <v>35.659999999999997</v>
      </c>
      <c r="BT17" s="18">
        <v>35.659999999999997</v>
      </c>
      <c r="BU17" s="18">
        <v>35.659999999999997</v>
      </c>
      <c r="BV17" s="18">
        <v>35.659999999999997</v>
      </c>
      <c r="BW17" s="18">
        <v>35.659999999999997</v>
      </c>
      <c r="BX17" s="18">
        <v>35.67</v>
      </c>
      <c r="BY17" s="18">
        <v>35.67</v>
      </c>
      <c r="BZ17" s="18">
        <v>35.67</v>
      </c>
      <c r="CA17" s="18">
        <v>35.67</v>
      </c>
      <c r="CB17" s="18">
        <v>35.67</v>
      </c>
      <c r="CC17" s="18">
        <v>35.68</v>
      </c>
      <c r="CD17" s="18">
        <v>35.68</v>
      </c>
      <c r="CE17" s="18">
        <v>35.68</v>
      </c>
      <c r="CF17" s="18">
        <v>35.68</v>
      </c>
      <c r="CG17" s="18">
        <v>35.69</v>
      </c>
      <c r="CH17" s="18">
        <v>35.69</v>
      </c>
      <c r="CI17" s="18">
        <v>35.69</v>
      </c>
      <c r="CJ17" s="18">
        <v>35.69</v>
      </c>
      <c r="CK17" s="18">
        <v>35.69</v>
      </c>
      <c r="CL17" s="18">
        <v>35.700000000000003</v>
      </c>
      <c r="CM17" s="18">
        <v>35.700000000000003</v>
      </c>
      <c r="CN17" s="18">
        <v>35.700000000000003</v>
      </c>
      <c r="CO17" s="18">
        <v>35.700000000000003</v>
      </c>
      <c r="CP17" s="18">
        <v>35.71</v>
      </c>
      <c r="CQ17" s="18">
        <v>35.71</v>
      </c>
      <c r="CR17" s="18">
        <v>35.71</v>
      </c>
      <c r="CS17" s="18">
        <v>35.71</v>
      </c>
      <c r="CT17" s="18">
        <v>35.72</v>
      </c>
      <c r="CU17" s="18">
        <v>35.72</v>
      </c>
      <c r="CV17" s="18">
        <v>35.72</v>
      </c>
      <c r="CW17" s="18">
        <v>35.72</v>
      </c>
      <c r="CX17" s="18">
        <v>35.729999999999997</v>
      </c>
      <c r="CY17" s="18">
        <v>35.729999999999997</v>
      </c>
      <c r="CZ17" s="18">
        <v>35.729999999999997</v>
      </c>
      <c r="DA17" s="18">
        <v>35.729999999999997</v>
      </c>
      <c r="DB17" s="18">
        <v>35.74</v>
      </c>
      <c r="DC17" s="18">
        <v>35.74</v>
      </c>
      <c r="DD17" s="18">
        <v>35.74</v>
      </c>
      <c r="DE17" s="18">
        <v>35.74</v>
      </c>
      <c r="DF17" s="18">
        <v>35.75</v>
      </c>
      <c r="DG17" s="18">
        <v>35.75</v>
      </c>
      <c r="DH17" s="18">
        <v>35.75</v>
      </c>
      <c r="DI17" s="18">
        <v>35.75</v>
      </c>
      <c r="DJ17" s="18">
        <v>35.76</v>
      </c>
      <c r="DK17" s="18">
        <v>35.76</v>
      </c>
      <c r="DL17" s="18">
        <v>35.76</v>
      </c>
      <c r="DM17" s="18">
        <v>35.76</v>
      </c>
      <c r="DN17" s="18">
        <v>35.770000000000003</v>
      </c>
      <c r="DO17" s="18">
        <v>35.770000000000003</v>
      </c>
      <c r="DP17" s="18">
        <v>35.770000000000003</v>
      </c>
      <c r="DQ17" s="18">
        <v>35.770000000000003</v>
      </c>
      <c r="DR17" s="18">
        <v>35.78</v>
      </c>
      <c r="DS17" s="18">
        <v>35.78</v>
      </c>
      <c r="DT17" s="18">
        <v>35.78</v>
      </c>
      <c r="DU17" s="18">
        <v>35.79</v>
      </c>
      <c r="DV17" s="18">
        <v>35.79</v>
      </c>
      <c r="DW17" s="18">
        <v>35.79</v>
      </c>
      <c r="DX17" s="18">
        <v>35.79</v>
      </c>
      <c r="DY17" s="18">
        <v>35.799999999999997</v>
      </c>
      <c r="DZ17" s="18">
        <v>35.799999999999997</v>
      </c>
      <c r="EA17" s="18">
        <v>35.799999999999997</v>
      </c>
      <c r="EB17" s="18">
        <v>35.799999999999997</v>
      </c>
      <c r="EC17" s="18">
        <v>35.81</v>
      </c>
      <c r="ED17" s="18">
        <v>35.81</v>
      </c>
      <c r="EE17" s="18">
        <v>35.81</v>
      </c>
      <c r="EF17" s="18">
        <v>35.82</v>
      </c>
      <c r="EG17" s="18">
        <v>35.82</v>
      </c>
      <c r="EH17" s="18">
        <v>35.82</v>
      </c>
      <c r="EI17" s="18">
        <v>35.82</v>
      </c>
      <c r="EJ17" s="18">
        <v>35.83</v>
      </c>
      <c r="EK17" s="18">
        <v>35.83</v>
      </c>
      <c r="EL17" s="18">
        <v>35.83</v>
      </c>
      <c r="EM17" s="18">
        <v>35.840000000000003</v>
      </c>
      <c r="EN17" s="18">
        <v>35.840000000000003</v>
      </c>
      <c r="EO17" s="18">
        <v>35.840000000000003</v>
      </c>
      <c r="EP17" s="18">
        <v>35.840000000000003</v>
      </c>
      <c r="EQ17" s="18">
        <v>35.85</v>
      </c>
      <c r="ER17" s="18">
        <v>35.85</v>
      </c>
      <c r="ES17" s="18">
        <v>35.85</v>
      </c>
      <c r="ET17" s="18">
        <v>35.86</v>
      </c>
      <c r="EU17" s="18">
        <v>35.86</v>
      </c>
      <c r="EV17" s="18">
        <v>35.86</v>
      </c>
      <c r="EW17" s="18">
        <v>35.86</v>
      </c>
      <c r="EX17" s="18">
        <v>35.869999999999997</v>
      </c>
      <c r="EY17" s="18">
        <v>35.869999999999997</v>
      </c>
      <c r="EZ17" s="18">
        <v>35.869999999999997</v>
      </c>
      <c r="FA17" s="18">
        <v>35.880000000000003</v>
      </c>
      <c r="FB17" s="18">
        <v>35.880000000000003</v>
      </c>
      <c r="FC17" s="18">
        <v>35.880000000000003</v>
      </c>
      <c r="FD17" s="18">
        <v>35.89</v>
      </c>
      <c r="FE17" s="18">
        <v>35.89</v>
      </c>
      <c r="FF17" s="18">
        <v>35.89</v>
      </c>
      <c r="FG17" s="18">
        <v>35.89</v>
      </c>
      <c r="FH17" s="18">
        <v>35.9</v>
      </c>
      <c r="FI17" s="18">
        <v>35.9</v>
      </c>
      <c r="FJ17" s="18">
        <v>35.9</v>
      </c>
      <c r="FK17" s="18">
        <v>35.909999999999997</v>
      </c>
      <c r="FL17" s="18">
        <v>35.909999999999997</v>
      </c>
      <c r="FM17" s="18">
        <v>35.909999999999997</v>
      </c>
      <c r="FN17" s="18">
        <v>35.92</v>
      </c>
      <c r="FO17" s="18">
        <v>35.92</v>
      </c>
      <c r="FP17" s="18">
        <v>35.92</v>
      </c>
      <c r="FQ17" s="18">
        <v>35.92</v>
      </c>
      <c r="FR17" s="18">
        <v>35.93</v>
      </c>
      <c r="FS17" s="18">
        <v>35.93</v>
      </c>
      <c r="FT17" s="18">
        <v>35.93</v>
      </c>
      <c r="FU17" s="18">
        <v>35.93</v>
      </c>
      <c r="FV17" s="18">
        <v>35.94</v>
      </c>
      <c r="FW17" s="18">
        <v>35.94</v>
      </c>
      <c r="FX17" s="18">
        <v>35.94</v>
      </c>
      <c r="FY17" s="18">
        <v>35.950000000000003</v>
      </c>
      <c r="FZ17" s="18">
        <v>35.950000000000003</v>
      </c>
      <c r="GA17" s="18">
        <v>35.950000000000003</v>
      </c>
      <c r="GB17" s="18">
        <v>35.950000000000003</v>
      </c>
      <c r="GC17" s="18">
        <v>35.96</v>
      </c>
      <c r="GD17" s="18">
        <v>35.96</v>
      </c>
      <c r="GE17" s="18">
        <v>35.96</v>
      </c>
      <c r="GF17" s="18">
        <v>35.97</v>
      </c>
      <c r="GG17" s="18">
        <v>35.97</v>
      </c>
      <c r="GH17" s="18">
        <v>35.97</v>
      </c>
      <c r="GI17" s="18">
        <v>35.97</v>
      </c>
      <c r="GJ17" s="18">
        <v>35.979999999999997</v>
      </c>
      <c r="GK17" s="18">
        <v>35.979999999999997</v>
      </c>
      <c r="GL17" s="18">
        <v>35.979999999999997</v>
      </c>
      <c r="GM17" s="18">
        <v>35.979999999999997</v>
      </c>
      <c r="GN17" s="18">
        <v>35.99</v>
      </c>
      <c r="GO17" s="18">
        <v>35.99</v>
      </c>
      <c r="GP17" s="18">
        <v>35.99</v>
      </c>
      <c r="GQ17" s="18">
        <v>36</v>
      </c>
      <c r="GR17" s="18">
        <v>36</v>
      </c>
      <c r="GS17" s="18">
        <v>36</v>
      </c>
      <c r="GT17" s="18">
        <v>36</v>
      </c>
      <c r="GU17" s="18">
        <v>36.01</v>
      </c>
      <c r="GV17" s="18">
        <v>36.01</v>
      </c>
      <c r="GW17" s="18">
        <v>36.01</v>
      </c>
      <c r="GX17" s="18">
        <v>36.020000000000003</v>
      </c>
      <c r="GY17" s="18">
        <v>36.020000000000003</v>
      </c>
      <c r="GZ17" s="18">
        <v>36.020000000000003</v>
      </c>
      <c r="HA17" s="18">
        <v>36.020000000000003</v>
      </c>
      <c r="HB17" s="18">
        <v>36.03</v>
      </c>
      <c r="HC17" s="18">
        <v>36.03</v>
      </c>
      <c r="HD17" s="18">
        <v>36.03</v>
      </c>
      <c r="HE17" s="18">
        <v>36.03</v>
      </c>
      <c r="HF17" s="18">
        <v>36.04</v>
      </c>
      <c r="HG17" s="18">
        <v>36.04</v>
      </c>
      <c r="HH17" s="18">
        <v>36.04</v>
      </c>
      <c r="HI17" s="18">
        <v>36.049999999999997</v>
      </c>
      <c r="HJ17" s="18">
        <v>36.049999999999997</v>
      </c>
      <c r="HK17" s="18">
        <v>36.049999999999997</v>
      </c>
      <c r="HL17" s="18">
        <v>36.049999999999997</v>
      </c>
      <c r="HM17" s="18">
        <v>36.06</v>
      </c>
      <c r="HN17" s="18">
        <v>36.06</v>
      </c>
      <c r="HO17" s="18">
        <v>36.06</v>
      </c>
      <c r="HP17" s="18">
        <v>36.06</v>
      </c>
      <c r="HQ17" s="18">
        <v>36.07</v>
      </c>
      <c r="HR17" s="18">
        <v>36.07</v>
      </c>
      <c r="HS17" s="18">
        <v>36.07</v>
      </c>
      <c r="HT17" s="18">
        <v>36.07</v>
      </c>
      <c r="HU17" s="18">
        <v>36.08</v>
      </c>
      <c r="HV17" s="18">
        <v>36.08</v>
      </c>
    </row>
    <row r="18" spans="1:230" x14ac:dyDescent="0.25">
      <c r="A18" s="18">
        <v>1957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>
        <v>35.630000000000003</v>
      </c>
      <c r="AM18" s="18">
        <v>35.630000000000003</v>
      </c>
      <c r="AN18" s="18">
        <v>35.630000000000003</v>
      </c>
      <c r="AO18" s="18">
        <v>35.64</v>
      </c>
      <c r="AP18" s="18">
        <v>35.64</v>
      </c>
      <c r="AQ18" s="18">
        <v>35.64</v>
      </c>
      <c r="AR18" s="18">
        <v>35.64</v>
      </c>
      <c r="AS18" s="18">
        <v>35.64</v>
      </c>
      <c r="AT18" s="18">
        <v>35.65</v>
      </c>
      <c r="AU18" s="18">
        <v>35.65</v>
      </c>
      <c r="AV18" s="18">
        <v>35.65</v>
      </c>
      <c r="AW18" s="18">
        <v>35.65</v>
      </c>
      <c r="AX18" s="18">
        <v>35.65</v>
      </c>
      <c r="AY18" s="18">
        <v>35.65</v>
      </c>
      <c r="AZ18" s="18">
        <v>35.659999999999997</v>
      </c>
      <c r="BA18" s="18">
        <v>35.659999999999997</v>
      </c>
      <c r="BB18" s="18">
        <v>35.659999999999997</v>
      </c>
      <c r="BC18" s="18">
        <v>35.659999999999997</v>
      </c>
      <c r="BD18" s="18">
        <v>35.659999999999997</v>
      </c>
      <c r="BE18" s="18">
        <v>35.67</v>
      </c>
      <c r="BF18" s="18">
        <v>35.67</v>
      </c>
      <c r="BG18" s="18">
        <v>35.67</v>
      </c>
      <c r="BH18" s="18">
        <v>35.67</v>
      </c>
      <c r="BI18" s="18">
        <v>35.67</v>
      </c>
      <c r="BJ18" s="18">
        <v>35.68</v>
      </c>
      <c r="BK18" s="18">
        <v>35.68</v>
      </c>
      <c r="BL18" s="18">
        <v>35.68</v>
      </c>
      <c r="BM18" s="18">
        <v>35.68</v>
      </c>
      <c r="BN18" s="18">
        <v>35.68</v>
      </c>
      <c r="BO18" s="18">
        <v>35.69</v>
      </c>
      <c r="BP18" s="18">
        <v>35.69</v>
      </c>
      <c r="BQ18" s="18">
        <v>35.69</v>
      </c>
      <c r="BR18" s="18">
        <v>35.69</v>
      </c>
      <c r="BS18" s="18">
        <v>35.69</v>
      </c>
      <c r="BT18" s="18">
        <v>35.700000000000003</v>
      </c>
      <c r="BU18" s="18">
        <v>35.700000000000003</v>
      </c>
      <c r="BV18" s="18">
        <v>35.700000000000003</v>
      </c>
      <c r="BW18" s="18">
        <v>35.700000000000003</v>
      </c>
      <c r="BX18" s="18">
        <v>35.71</v>
      </c>
      <c r="BY18" s="18">
        <v>35.71</v>
      </c>
      <c r="BZ18" s="18">
        <v>35.71</v>
      </c>
      <c r="CA18" s="18">
        <v>35.71</v>
      </c>
      <c r="CB18" s="18">
        <v>35.71</v>
      </c>
      <c r="CC18" s="18">
        <v>35.72</v>
      </c>
      <c r="CD18" s="18">
        <v>35.72</v>
      </c>
      <c r="CE18" s="18">
        <v>35.72</v>
      </c>
      <c r="CF18" s="18">
        <v>35.72</v>
      </c>
      <c r="CG18" s="18">
        <v>35.729999999999997</v>
      </c>
      <c r="CH18" s="18">
        <v>35.729999999999997</v>
      </c>
      <c r="CI18" s="18">
        <v>35.729999999999997</v>
      </c>
      <c r="CJ18" s="18">
        <v>35.729999999999997</v>
      </c>
      <c r="CK18" s="18">
        <v>35.729999999999997</v>
      </c>
      <c r="CL18" s="18">
        <v>35.74</v>
      </c>
      <c r="CM18" s="18">
        <v>35.74</v>
      </c>
      <c r="CN18" s="18">
        <v>35.74</v>
      </c>
      <c r="CO18" s="18">
        <v>35.74</v>
      </c>
      <c r="CP18" s="18">
        <v>35.75</v>
      </c>
      <c r="CQ18" s="18">
        <v>35.75</v>
      </c>
      <c r="CR18" s="18">
        <v>35.75</v>
      </c>
      <c r="CS18" s="18">
        <v>35.75</v>
      </c>
      <c r="CT18" s="18">
        <v>35.76</v>
      </c>
      <c r="CU18" s="18">
        <v>35.76</v>
      </c>
      <c r="CV18" s="18">
        <v>35.76</v>
      </c>
      <c r="CW18" s="18">
        <v>35.76</v>
      </c>
      <c r="CX18" s="18">
        <v>35.770000000000003</v>
      </c>
      <c r="CY18" s="18">
        <v>35.770000000000003</v>
      </c>
      <c r="CZ18" s="18">
        <v>35.770000000000003</v>
      </c>
      <c r="DA18" s="18">
        <v>35.770000000000003</v>
      </c>
      <c r="DB18" s="18">
        <v>35.78</v>
      </c>
      <c r="DC18" s="18">
        <v>35.78</v>
      </c>
      <c r="DD18" s="18">
        <v>35.78</v>
      </c>
      <c r="DE18" s="18">
        <v>35.78</v>
      </c>
      <c r="DF18" s="18">
        <v>35.79</v>
      </c>
      <c r="DG18" s="18">
        <v>35.79</v>
      </c>
      <c r="DH18" s="18">
        <v>35.79</v>
      </c>
      <c r="DI18" s="18">
        <v>35.799999999999997</v>
      </c>
      <c r="DJ18" s="18">
        <v>35.799999999999997</v>
      </c>
      <c r="DK18" s="18">
        <v>35.799999999999997</v>
      </c>
      <c r="DL18" s="18">
        <v>35.799999999999997</v>
      </c>
      <c r="DM18" s="18">
        <v>35.81</v>
      </c>
      <c r="DN18" s="18">
        <v>35.81</v>
      </c>
      <c r="DO18" s="18">
        <v>35.81</v>
      </c>
      <c r="DP18" s="18">
        <v>35.81</v>
      </c>
      <c r="DQ18" s="18">
        <v>35.82</v>
      </c>
      <c r="DR18" s="18">
        <v>35.82</v>
      </c>
      <c r="DS18" s="18">
        <v>35.82</v>
      </c>
      <c r="DT18" s="18">
        <v>35.83</v>
      </c>
      <c r="DU18" s="18">
        <v>35.83</v>
      </c>
      <c r="DV18" s="18">
        <v>35.83</v>
      </c>
      <c r="DW18" s="18">
        <v>35.83</v>
      </c>
      <c r="DX18" s="18">
        <v>35.840000000000003</v>
      </c>
      <c r="DY18" s="18">
        <v>35.840000000000003</v>
      </c>
      <c r="DZ18" s="18">
        <v>35.840000000000003</v>
      </c>
      <c r="EA18" s="18">
        <v>35.840000000000003</v>
      </c>
      <c r="EB18" s="18">
        <v>35.85</v>
      </c>
      <c r="EC18" s="18">
        <v>35.85</v>
      </c>
      <c r="ED18" s="18">
        <v>35.85</v>
      </c>
      <c r="EE18" s="18">
        <v>35.86</v>
      </c>
      <c r="EF18" s="18">
        <v>35.86</v>
      </c>
      <c r="EG18" s="18">
        <v>35.86</v>
      </c>
      <c r="EH18" s="18">
        <v>35.86</v>
      </c>
      <c r="EI18" s="18">
        <v>35.869999999999997</v>
      </c>
      <c r="EJ18" s="18">
        <v>35.869999999999997</v>
      </c>
      <c r="EK18" s="18">
        <v>35.869999999999997</v>
      </c>
      <c r="EL18" s="18">
        <v>35.880000000000003</v>
      </c>
      <c r="EM18" s="18">
        <v>35.880000000000003</v>
      </c>
      <c r="EN18" s="18">
        <v>35.880000000000003</v>
      </c>
      <c r="EO18" s="18">
        <v>35.880000000000003</v>
      </c>
      <c r="EP18" s="18">
        <v>35.89</v>
      </c>
      <c r="EQ18" s="18">
        <v>35.89</v>
      </c>
      <c r="ER18" s="18">
        <v>35.89</v>
      </c>
      <c r="ES18" s="18">
        <v>35.9</v>
      </c>
      <c r="ET18" s="18">
        <v>35.9</v>
      </c>
      <c r="EU18" s="18">
        <v>35.9</v>
      </c>
      <c r="EV18" s="18">
        <v>35.9</v>
      </c>
      <c r="EW18" s="18">
        <v>35.909999999999997</v>
      </c>
      <c r="EX18" s="18">
        <v>35.909999999999997</v>
      </c>
      <c r="EY18" s="18">
        <v>35.909999999999997</v>
      </c>
      <c r="EZ18" s="18">
        <v>35.92</v>
      </c>
      <c r="FA18" s="18">
        <v>35.92</v>
      </c>
      <c r="FB18" s="18">
        <v>35.92</v>
      </c>
      <c r="FC18" s="18">
        <v>35.92</v>
      </c>
      <c r="FD18" s="18">
        <v>35.93</v>
      </c>
      <c r="FE18" s="18">
        <v>35.93</v>
      </c>
      <c r="FF18" s="18">
        <v>35.93</v>
      </c>
      <c r="FG18" s="18">
        <v>35.94</v>
      </c>
      <c r="FH18" s="18">
        <v>35.94</v>
      </c>
      <c r="FI18" s="18">
        <v>35.94</v>
      </c>
      <c r="FJ18" s="18">
        <v>35.94</v>
      </c>
      <c r="FK18" s="18">
        <v>35.950000000000003</v>
      </c>
      <c r="FL18" s="18">
        <v>35.950000000000003</v>
      </c>
      <c r="FM18" s="18">
        <v>35.950000000000003</v>
      </c>
      <c r="FN18" s="18">
        <v>35.950000000000003</v>
      </c>
      <c r="FO18" s="18">
        <v>35.96</v>
      </c>
      <c r="FP18" s="18">
        <v>35.96</v>
      </c>
      <c r="FQ18" s="18">
        <v>35.96</v>
      </c>
      <c r="FR18" s="18">
        <v>35.97</v>
      </c>
      <c r="FS18" s="18">
        <v>35.97</v>
      </c>
      <c r="FT18" s="18">
        <v>35.97</v>
      </c>
      <c r="FU18" s="18">
        <v>35.97</v>
      </c>
      <c r="FV18" s="18">
        <v>35.979999999999997</v>
      </c>
      <c r="FW18" s="18">
        <v>35.979999999999997</v>
      </c>
      <c r="FX18" s="18">
        <v>35.979999999999997</v>
      </c>
      <c r="FY18" s="18">
        <v>35.979999999999997</v>
      </c>
      <c r="FZ18" s="18">
        <v>35.99</v>
      </c>
      <c r="GA18" s="18">
        <v>35.99</v>
      </c>
      <c r="GB18" s="18">
        <v>35.99</v>
      </c>
      <c r="GC18" s="18">
        <v>36</v>
      </c>
      <c r="GD18" s="18">
        <v>36</v>
      </c>
      <c r="GE18" s="18">
        <v>36</v>
      </c>
      <c r="GF18" s="18">
        <v>36</v>
      </c>
      <c r="GG18" s="18">
        <v>36.01</v>
      </c>
      <c r="GH18" s="18">
        <v>36.01</v>
      </c>
      <c r="GI18" s="18">
        <v>36.01</v>
      </c>
      <c r="GJ18" s="18">
        <v>36.01</v>
      </c>
      <c r="GK18" s="18">
        <v>36.020000000000003</v>
      </c>
      <c r="GL18" s="18">
        <v>36.020000000000003</v>
      </c>
      <c r="GM18" s="18">
        <v>36.020000000000003</v>
      </c>
      <c r="GN18" s="18">
        <v>36.03</v>
      </c>
      <c r="GO18" s="18">
        <v>36.03</v>
      </c>
      <c r="GP18" s="18">
        <v>36.03</v>
      </c>
      <c r="GQ18" s="18">
        <v>36.03</v>
      </c>
      <c r="GR18" s="18">
        <v>36.04</v>
      </c>
      <c r="GS18" s="18">
        <v>36.04</v>
      </c>
      <c r="GT18" s="18">
        <v>36.04</v>
      </c>
      <c r="GU18" s="18">
        <v>36.04</v>
      </c>
      <c r="GV18" s="18">
        <v>36.049999999999997</v>
      </c>
      <c r="GW18" s="18">
        <v>36.049999999999997</v>
      </c>
      <c r="GX18" s="18">
        <v>36.049999999999997</v>
      </c>
      <c r="GY18" s="18">
        <v>36.06</v>
      </c>
      <c r="GZ18" s="18">
        <v>36.06</v>
      </c>
      <c r="HA18" s="18">
        <v>36.06</v>
      </c>
      <c r="HB18" s="18">
        <v>36.06</v>
      </c>
      <c r="HC18" s="18">
        <v>36.07</v>
      </c>
      <c r="HD18" s="18">
        <v>36.07</v>
      </c>
      <c r="HE18" s="18">
        <v>36.07</v>
      </c>
      <c r="HF18" s="18">
        <v>36.07</v>
      </c>
      <c r="HG18" s="18">
        <v>36.08</v>
      </c>
      <c r="HH18" s="18">
        <v>36.08</v>
      </c>
      <c r="HI18" s="18">
        <v>36.08</v>
      </c>
      <c r="HJ18" s="18">
        <v>36.08</v>
      </c>
      <c r="HK18" s="18">
        <v>36.090000000000003</v>
      </c>
      <c r="HL18" s="18">
        <v>36.090000000000003</v>
      </c>
      <c r="HM18" s="18">
        <v>36.090000000000003</v>
      </c>
      <c r="HN18" s="18">
        <v>36.090000000000003</v>
      </c>
      <c r="HO18" s="18">
        <v>36.1</v>
      </c>
      <c r="HP18" s="18">
        <v>36.1</v>
      </c>
      <c r="HQ18" s="18">
        <v>36.1</v>
      </c>
      <c r="HR18" s="18">
        <v>36.1</v>
      </c>
      <c r="HS18" s="18">
        <v>36.11</v>
      </c>
      <c r="HT18" s="18">
        <v>36.11</v>
      </c>
      <c r="HU18" s="18">
        <v>36.11</v>
      </c>
      <c r="HV18" s="18">
        <v>36.11</v>
      </c>
    </row>
    <row r="19" spans="1:230" x14ac:dyDescent="0.25">
      <c r="A19" s="18">
        <v>1958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>
        <v>35.65</v>
      </c>
      <c r="AA19" s="18">
        <v>35.65</v>
      </c>
      <c r="AB19" s="18">
        <v>35.65</v>
      </c>
      <c r="AC19" s="18">
        <v>35.65</v>
      </c>
      <c r="AD19" s="18">
        <v>35.659999999999997</v>
      </c>
      <c r="AE19" s="18">
        <v>35.659999999999997</v>
      </c>
      <c r="AF19" s="18">
        <v>35.659999999999997</v>
      </c>
      <c r="AG19" s="18">
        <v>35.659999999999997</v>
      </c>
      <c r="AH19" s="18">
        <v>35.659999999999997</v>
      </c>
      <c r="AI19" s="18">
        <v>35.659999999999997</v>
      </c>
      <c r="AJ19" s="18">
        <v>35.67</v>
      </c>
      <c r="AK19" s="18">
        <v>35.67</v>
      </c>
      <c r="AL19" s="18">
        <v>35.67</v>
      </c>
      <c r="AM19" s="18">
        <v>35.67</v>
      </c>
      <c r="AN19" s="18">
        <v>35.67</v>
      </c>
      <c r="AO19" s="18">
        <v>35.67</v>
      </c>
      <c r="AP19" s="18">
        <v>35.68</v>
      </c>
      <c r="AQ19" s="18">
        <v>35.68</v>
      </c>
      <c r="AR19" s="18">
        <v>35.68</v>
      </c>
      <c r="AS19" s="18">
        <v>35.68</v>
      </c>
      <c r="AT19" s="18">
        <v>35.68</v>
      </c>
      <c r="AU19" s="18">
        <v>35.69</v>
      </c>
      <c r="AV19" s="18">
        <v>35.69</v>
      </c>
      <c r="AW19" s="18">
        <v>35.69</v>
      </c>
      <c r="AX19" s="18">
        <v>35.69</v>
      </c>
      <c r="AY19" s="18">
        <v>35.69</v>
      </c>
      <c r="AZ19" s="18">
        <v>35.700000000000003</v>
      </c>
      <c r="BA19" s="18">
        <v>35.700000000000003</v>
      </c>
      <c r="BB19" s="18">
        <v>35.700000000000003</v>
      </c>
      <c r="BC19" s="18">
        <v>35.700000000000003</v>
      </c>
      <c r="BD19" s="18">
        <v>35.700000000000003</v>
      </c>
      <c r="BE19" s="18">
        <v>35.71</v>
      </c>
      <c r="BF19" s="18">
        <v>35.71</v>
      </c>
      <c r="BG19" s="18">
        <v>35.71</v>
      </c>
      <c r="BH19" s="18">
        <v>35.71</v>
      </c>
      <c r="BI19" s="18">
        <v>35.71</v>
      </c>
      <c r="BJ19" s="18">
        <v>35.72</v>
      </c>
      <c r="BK19" s="18">
        <v>35.72</v>
      </c>
      <c r="BL19" s="18">
        <v>35.72</v>
      </c>
      <c r="BM19" s="18">
        <v>35.72</v>
      </c>
      <c r="BN19" s="18">
        <v>35.72</v>
      </c>
      <c r="BO19" s="18">
        <v>35.729999999999997</v>
      </c>
      <c r="BP19" s="18">
        <v>35.729999999999997</v>
      </c>
      <c r="BQ19" s="18">
        <v>35.729999999999997</v>
      </c>
      <c r="BR19" s="18">
        <v>35.729999999999997</v>
      </c>
      <c r="BS19" s="18">
        <v>35.729999999999997</v>
      </c>
      <c r="BT19" s="18">
        <v>35.74</v>
      </c>
      <c r="BU19" s="18">
        <v>35.74</v>
      </c>
      <c r="BV19" s="18">
        <v>35.74</v>
      </c>
      <c r="BW19" s="18">
        <v>35.74</v>
      </c>
      <c r="BX19" s="18">
        <v>35.75</v>
      </c>
      <c r="BY19" s="18">
        <v>35.75</v>
      </c>
      <c r="BZ19" s="18">
        <v>35.75</v>
      </c>
      <c r="CA19" s="18">
        <v>35.75</v>
      </c>
      <c r="CB19" s="18">
        <v>35.75</v>
      </c>
      <c r="CC19" s="18">
        <v>35.76</v>
      </c>
      <c r="CD19" s="18">
        <v>35.76</v>
      </c>
      <c r="CE19" s="18">
        <v>35.76</v>
      </c>
      <c r="CF19" s="18">
        <v>35.76</v>
      </c>
      <c r="CG19" s="18">
        <v>35.770000000000003</v>
      </c>
      <c r="CH19" s="18">
        <v>35.770000000000003</v>
      </c>
      <c r="CI19" s="18">
        <v>35.770000000000003</v>
      </c>
      <c r="CJ19" s="18">
        <v>35.770000000000003</v>
      </c>
      <c r="CK19" s="18">
        <v>35.78</v>
      </c>
      <c r="CL19" s="18">
        <v>35.78</v>
      </c>
      <c r="CM19" s="18">
        <v>35.78</v>
      </c>
      <c r="CN19" s="18">
        <v>35.78</v>
      </c>
      <c r="CO19" s="18">
        <v>35.79</v>
      </c>
      <c r="CP19" s="18">
        <v>35.79</v>
      </c>
      <c r="CQ19" s="18">
        <v>35.79</v>
      </c>
      <c r="CR19" s="18">
        <v>35.79</v>
      </c>
      <c r="CS19" s="18">
        <v>35.799999999999997</v>
      </c>
      <c r="CT19" s="18">
        <v>35.799999999999997</v>
      </c>
      <c r="CU19" s="18">
        <v>35.799999999999997</v>
      </c>
      <c r="CV19" s="18">
        <v>35.799999999999997</v>
      </c>
      <c r="CW19" s="18">
        <v>35.81</v>
      </c>
      <c r="CX19" s="18">
        <v>35.81</v>
      </c>
      <c r="CY19" s="18">
        <v>35.81</v>
      </c>
      <c r="CZ19" s="18">
        <v>35.81</v>
      </c>
      <c r="DA19" s="18">
        <v>35.82</v>
      </c>
      <c r="DB19" s="18">
        <v>35.82</v>
      </c>
      <c r="DC19" s="18">
        <v>35.82</v>
      </c>
      <c r="DD19" s="18">
        <v>35.82</v>
      </c>
      <c r="DE19" s="18">
        <v>35.83</v>
      </c>
      <c r="DF19" s="18">
        <v>35.83</v>
      </c>
      <c r="DG19" s="18">
        <v>35.83</v>
      </c>
      <c r="DH19" s="18">
        <v>35.840000000000003</v>
      </c>
      <c r="DI19" s="18">
        <v>35.840000000000003</v>
      </c>
      <c r="DJ19" s="18">
        <v>35.840000000000003</v>
      </c>
      <c r="DK19" s="18">
        <v>35.840000000000003</v>
      </c>
      <c r="DL19" s="18">
        <v>35.85</v>
      </c>
      <c r="DM19" s="18">
        <v>35.85</v>
      </c>
      <c r="DN19" s="18">
        <v>35.85</v>
      </c>
      <c r="DO19" s="18">
        <v>35.85</v>
      </c>
      <c r="DP19" s="18">
        <v>35.86</v>
      </c>
      <c r="DQ19" s="18">
        <v>35.86</v>
      </c>
      <c r="DR19" s="18">
        <v>35.86</v>
      </c>
      <c r="DS19" s="18">
        <v>35.86</v>
      </c>
      <c r="DT19" s="18">
        <v>35.869999999999997</v>
      </c>
      <c r="DU19" s="18">
        <v>35.869999999999997</v>
      </c>
      <c r="DV19" s="18">
        <v>35.869999999999997</v>
      </c>
      <c r="DW19" s="18">
        <v>35.880000000000003</v>
      </c>
      <c r="DX19" s="18">
        <v>35.880000000000003</v>
      </c>
      <c r="DY19" s="18">
        <v>35.880000000000003</v>
      </c>
      <c r="DZ19" s="18">
        <v>35.880000000000003</v>
      </c>
      <c r="EA19" s="18">
        <v>35.89</v>
      </c>
      <c r="EB19" s="18">
        <v>35.89</v>
      </c>
      <c r="EC19" s="18">
        <v>35.89</v>
      </c>
      <c r="ED19" s="18">
        <v>35.9</v>
      </c>
      <c r="EE19" s="18">
        <v>35.9</v>
      </c>
      <c r="EF19" s="18">
        <v>35.9</v>
      </c>
      <c r="EG19" s="18">
        <v>35.9</v>
      </c>
      <c r="EH19" s="18">
        <v>35.909999999999997</v>
      </c>
      <c r="EI19" s="18">
        <v>35.909999999999997</v>
      </c>
      <c r="EJ19" s="18">
        <v>35.909999999999997</v>
      </c>
      <c r="EK19" s="18">
        <v>35.92</v>
      </c>
      <c r="EL19" s="18">
        <v>35.92</v>
      </c>
      <c r="EM19" s="18">
        <v>35.92</v>
      </c>
      <c r="EN19" s="18">
        <v>35.92</v>
      </c>
      <c r="EO19" s="18">
        <v>35.93</v>
      </c>
      <c r="EP19" s="18">
        <v>35.93</v>
      </c>
      <c r="EQ19" s="18">
        <v>35.93</v>
      </c>
      <c r="ER19" s="18">
        <v>35.94</v>
      </c>
      <c r="ES19" s="18">
        <v>35.94</v>
      </c>
      <c r="ET19" s="18">
        <v>35.94</v>
      </c>
      <c r="EU19" s="18">
        <v>35.94</v>
      </c>
      <c r="EV19" s="18">
        <v>35.950000000000003</v>
      </c>
      <c r="EW19" s="18">
        <v>35.950000000000003</v>
      </c>
      <c r="EX19" s="18">
        <v>35.950000000000003</v>
      </c>
      <c r="EY19" s="18">
        <v>35.950000000000003</v>
      </c>
      <c r="EZ19" s="18">
        <v>35.96</v>
      </c>
      <c r="FA19" s="18">
        <v>35.96</v>
      </c>
      <c r="FB19" s="18">
        <v>35.96</v>
      </c>
      <c r="FC19" s="18">
        <v>35.96</v>
      </c>
      <c r="FD19" s="18">
        <v>35.97</v>
      </c>
      <c r="FE19" s="18">
        <v>35.97</v>
      </c>
      <c r="FF19" s="18">
        <v>35.97</v>
      </c>
      <c r="FG19" s="18">
        <v>35.979999999999997</v>
      </c>
      <c r="FH19" s="18">
        <v>35.979999999999997</v>
      </c>
      <c r="FI19" s="18">
        <v>35.979999999999997</v>
      </c>
      <c r="FJ19" s="18">
        <v>35.979999999999997</v>
      </c>
      <c r="FK19" s="18">
        <v>35.99</v>
      </c>
      <c r="FL19" s="18">
        <v>35.99</v>
      </c>
      <c r="FM19" s="18">
        <v>35.99</v>
      </c>
      <c r="FN19" s="18">
        <v>35.99</v>
      </c>
      <c r="FO19" s="18">
        <v>36</v>
      </c>
      <c r="FP19" s="18">
        <v>36</v>
      </c>
      <c r="FQ19" s="18">
        <v>36</v>
      </c>
      <c r="FR19" s="18">
        <v>36</v>
      </c>
      <c r="FS19" s="18">
        <v>36.01</v>
      </c>
      <c r="FT19" s="18">
        <v>36.01</v>
      </c>
      <c r="FU19" s="18">
        <v>36.01</v>
      </c>
      <c r="FV19" s="18">
        <v>36.020000000000003</v>
      </c>
      <c r="FW19" s="18">
        <v>36.020000000000003</v>
      </c>
      <c r="FX19" s="18">
        <v>36.020000000000003</v>
      </c>
      <c r="FY19" s="18">
        <v>36.020000000000003</v>
      </c>
      <c r="FZ19" s="18">
        <v>36.03</v>
      </c>
      <c r="GA19" s="18">
        <v>36.03</v>
      </c>
      <c r="GB19" s="18">
        <v>36.03</v>
      </c>
      <c r="GC19" s="18">
        <v>36.03</v>
      </c>
      <c r="GD19" s="18">
        <v>36.04</v>
      </c>
      <c r="GE19" s="18">
        <v>36.04</v>
      </c>
      <c r="GF19" s="18">
        <v>36.04</v>
      </c>
      <c r="GG19" s="18">
        <v>36.04</v>
      </c>
      <c r="GH19" s="18">
        <v>36.049999999999997</v>
      </c>
      <c r="GI19" s="18">
        <v>36.049999999999997</v>
      </c>
      <c r="GJ19" s="18">
        <v>36.049999999999997</v>
      </c>
      <c r="GK19" s="18">
        <v>36.06</v>
      </c>
      <c r="GL19" s="18">
        <v>36.06</v>
      </c>
      <c r="GM19" s="18">
        <v>36.06</v>
      </c>
      <c r="GN19" s="18">
        <v>36.06</v>
      </c>
      <c r="GO19" s="18">
        <v>36.07</v>
      </c>
      <c r="GP19" s="18">
        <v>36.07</v>
      </c>
      <c r="GQ19" s="18">
        <v>36.07</v>
      </c>
      <c r="GR19" s="18">
        <v>36.07</v>
      </c>
      <c r="GS19" s="18">
        <v>36.08</v>
      </c>
      <c r="GT19" s="18">
        <v>36.08</v>
      </c>
      <c r="GU19" s="18">
        <v>36.08</v>
      </c>
      <c r="GV19" s="18">
        <v>36.08</v>
      </c>
      <c r="GW19" s="18">
        <v>36.090000000000003</v>
      </c>
      <c r="GX19" s="18">
        <v>36.090000000000003</v>
      </c>
      <c r="GY19" s="18">
        <v>36.090000000000003</v>
      </c>
      <c r="GZ19" s="18">
        <v>36.090000000000003</v>
      </c>
      <c r="HA19" s="18">
        <v>36.1</v>
      </c>
      <c r="HB19" s="18">
        <v>36.1</v>
      </c>
      <c r="HC19" s="18">
        <v>36.1</v>
      </c>
      <c r="HD19" s="18">
        <v>36.1</v>
      </c>
      <c r="HE19" s="18">
        <v>36.11</v>
      </c>
      <c r="HF19" s="18">
        <v>36.11</v>
      </c>
      <c r="HG19" s="18">
        <v>36.11</v>
      </c>
      <c r="HH19" s="18">
        <v>36.11</v>
      </c>
      <c r="HI19" s="18">
        <v>36.119999999999997</v>
      </c>
      <c r="HJ19" s="18">
        <v>36.119999999999997</v>
      </c>
      <c r="HK19" s="18">
        <v>36.119999999999997</v>
      </c>
      <c r="HL19" s="18">
        <v>36.119999999999997</v>
      </c>
      <c r="HM19" s="18">
        <v>36.130000000000003</v>
      </c>
      <c r="HN19" s="18">
        <v>36.130000000000003</v>
      </c>
      <c r="HO19" s="18">
        <v>36.130000000000003</v>
      </c>
      <c r="HP19" s="18">
        <v>36.130000000000003</v>
      </c>
      <c r="HQ19" s="18">
        <v>36.14</v>
      </c>
      <c r="HR19" s="18">
        <v>36.14</v>
      </c>
      <c r="HS19" s="18">
        <v>36.14</v>
      </c>
      <c r="HT19" s="18">
        <v>36.15</v>
      </c>
      <c r="HU19" s="18">
        <v>36.15</v>
      </c>
      <c r="HV19" s="18">
        <v>36.15</v>
      </c>
    </row>
    <row r="20" spans="1:230" x14ac:dyDescent="0.25">
      <c r="A20" s="18">
        <v>1959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35.67</v>
      </c>
      <c r="O20" s="18">
        <v>35.67</v>
      </c>
      <c r="P20" s="18">
        <v>35.67</v>
      </c>
      <c r="Q20" s="18">
        <v>35.67</v>
      </c>
      <c r="R20" s="18">
        <v>35.68</v>
      </c>
      <c r="S20" s="18">
        <v>35.68</v>
      </c>
      <c r="T20" s="18">
        <v>35.68</v>
      </c>
      <c r="U20" s="18">
        <v>35.68</v>
      </c>
      <c r="V20" s="18">
        <v>35.68</v>
      </c>
      <c r="W20" s="18">
        <v>35.68</v>
      </c>
      <c r="X20" s="18">
        <v>35.68</v>
      </c>
      <c r="Y20" s="18">
        <v>35.69</v>
      </c>
      <c r="Z20" s="18">
        <v>35.69</v>
      </c>
      <c r="AA20" s="18">
        <v>35.69</v>
      </c>
      <c r="AB20" s="18">
        <v>35.69</v>
      </c>
      <c r="AC20" s="18">
        <v>35.69</v>
      </c>
      <c r="AD20" s="18">
        <v>35.69</v>
      </c>
      <c r="AE20" s="18">
        <v>35.700000000000003</v>
      </c>
      <c r="AF20" s="18">
        <v>35.700000000000003</v>
      </c>
      <c r="AG20" s="18">
        <v>35.700000000000003</v>
      </c>
      <c r="AH20" s="18">
        <v>35.700000000000003</v>
      </c>
      <c r="AI20" s="18">
        <v>35.700000000000003</v>
      </c>
      <c r="AJ20" s="18">
        <v>35.700000000000003</v>
      </c>
      <c r="AK20" s="18">
        <v>35.71</v>
      </c>
      <c r="AL20" s="18">
        <v>35.71</v>
      </c>
      <c r="AM20" s="18">
        <v>35.71</v>
      </c>
      <c r="AN20" s="18">
        <v>35.71</v>
      </c>
      <c r="AO20" s="18">
        <v>35.71</v>
      </c>
      <c r="AP20" s="18">
        <v>35.72</v>
      </c>
      <c r="AQ20" s="18">
        <v>35.72</v>
      </c>
      <c r="AR20" s="18">
        <v>35.72</v>
      </c>
      <c r="AS20" s="18">
        <v>35.72</v>
      </c>
      <c r="AT20" s="18">
        <v>35.72</v>
      </c>
      <c r="AU20" s="18">
        <v>35.72</v>
      </c>
      <c r="AV20" s="18">
        <v>35.729999999999997</v>
      </c>
      <c r="AW20" s="18">
        <v>35.729999999999997</v>
      </c>
      <c r="AX20" s="18">
        <v>35.729999999999997</v>
      </c>
      <c r="AY20" s="18">
        <v>35.729999999999997</v>
      </c>
      <c r="AZ20" s="18">
        <v>35.729999999999997</v>
      </c>
      <c r="BA20" s="18">
        <v>35.74</v>
      </c>
      <c r="BB20" s="18">
        <v>35.74</v>
      </c>
      <c r="BC20" s="18">
        <v>35.74</v>
      </c>
      <c r="BD20" s="18">
        <v>35.74</v>
      </c>
      <c r="BE20" s="18">
        <v>35.74</v>
      </c>
      <c r="BF20" s="18">
        <v>35.75</v>
      </c>
      <c r="BG20" s="18">
        <v>35.75</v>
      </c>
      <c r="BH20" s="18">
        <v>35.75</v>
      </c>
      <c r="BI20" s="18">
        <v>35.75</v>
      </c>
      <c r="BJ20" s="18">
        <v>35.75</v>
      </c>
      <c r="BK20" s="18">
        <v>35.76</v>
      </c>
      <c r="BL20" s="18">
        <v>35.76</v>
      </c>
      <c r="BM20" s="18">
        <v>35.76</v>
      </c>
      <c r="BN20" s="18">
        <v>35.76</v>
      </c>
      <c r="BO20" s="18">
        <v>35.770000000000003</v>
      </c>
      <c r="BP20" s="18">
        <v>35.770000000000003</v>
      </c>
      <c r="BQ20" s="18">
        <v>35.770000000000003</v>
      </c>
      <c r="BR20" s="18">
        <v>35.770000000000003</v>
      </c>
      <c r="BS20" s="18">
        <v>35.770000000000003</v>
      </c>
      <c r="BT20" s="18">
        <v>35.78</v>
      </c>
      <c r="BU20" s="18">
        <v>35.78</v>
      </c>
      <c r="BV20" s="18">
        <v>35.78</v>
      </c>
      <c r="BW20" s="18">
        <v>35.78</v>
      </c>
      <c r="BX20" s="18">
        <v>35.79</v>
      </c>
      <c r="BY20" s="18">
        <v>35.79</v>
      </c>
      <c r="BZ20" s="18">
        <v>35.79</v>
      </c>
      <c r="CA20" s="18">
        <v>35.79</v>
      </c>
      <c r="CB20" s="18">
        <v>35.799999999999997</v>
      </c>
      <c r="CC20" s="18">
        <v>35.799999999999997</v>
      </c>
      <c r="CD20" s="18">
        <v>35.799999999999997</v>
      </c>
      <c r="CE20" s="18">
        <v>35.799999999999997</v>
      </c>
      <c r="CF20" s="18">
        <v>35.81</v>
      </c>
      <c r="CG20" s="18">
        <v>35.81</v>
      </c>
      <c r="CH20" s="18">
        <v>35.81</v>
      </c>
      <c r="CI20" s="18">
        <v>35.81</v>
      </c>
      <c r="CJ20" s="18">
        <v>35.82</v>
      </c>
      <c r="CK20" s="18">
        <v>35.82</v>
      </c>
      <c r="CL20" s="18">
        <v>35.82</v>
      </c>
      <c r="CM20" s="18">
        <v>35.82</v>
      </c>
      <c r="CN20" s="18">
        <v>35.83</v>
      </c>
      <c r="CO20" s="18">
        <v>35.83</v>
      </c>
      <c r="CP20" s="18">
        <v>35.83</v>
      </c>
      <c r="CQ20" s="18">
        <v>35.83</v>
      </c>
      <c r="CR20" s="18">
        <v>35.840000000000003</v>
      </c>
      <c r="CS20" s="18">
        <v>35.840000000000003</v>
      </c>
      <c r="CT20" s="18">
        <v>35.840000000000003</v>
      </c>
      <c r="CU20" s="18">
        <v>35.840000000000003</v>
      </c>
      <c r="CV20" s="18">
        <v>35.85</v>
      </c>
      <c r="CW20" s="18">
        <v>35.85</v>
      </c>
      <c r="CX20" s="18">
        <v>35.85</v>
      </c>
      <c r="CY20" s="18">
        <v>35.85</v>
      </c>
      <c r="CZ20" s="18">
        <v>35.86</v>
      </c>
      <c r="DA20" s="18">
        <v>35.86</v>
      </c>
      <c r="DB20" s="18">
        <v>35.86</v>
      </c>
      <c r="DC20" s="18">
        <v>35.86</v>
      </c>
      <c r="DD20" s="18">
        <v>35.869999999999997</v>
      </c>
      <c r="DE20" s="18">
        <v>35.869999999999997</v>
      </c>
      <c r="DF20" s="18">
        <v>35.869999999999997</v>
      </c>
      <c r="DG20" s="18">
        <v>35.869999999999997</v>
      </c>
      <c r="DH20" s="18">
        <v>35.880000000000003</v>
      </c>
      <c r="DI20" s="18">
        <v>35.880000000000003</v>
      </c>
      <c r="DJ20" s="18">
        <v>35.880000000000003</v>
      </c>
      <c r="DK20" s="18">
        <v>35.89</v>
      </c>
      <c r="DL20" s="18">
        <v>35.89</v>
      </c>
      <c r="DM20" s="18">
        <v>35.89</v>
      </c>
      <c r="DN20" s="18">
        <v>35.89</v>
      </c>
      <c r="DO20" s="18">
        <v>35.9</v>
      </c>
      <c r="DP20" s="18">
        <v>35.9</v>
      </c>
      <c r="DQ20" s="18">
        <v>35.9</v>
      </c>
      <c r="DR20" s="18">
        <v>35.9</v>
      </c>
      <c r="DS20" s="18">
        <v>35.909999999999997</v>
      </c>
      <c r="DT20" s="18">
        <v>35.909999999999997</v>
      </c>
      <c r="DU20" s="18">
        <v>35.909999999999997</v>
      </c>
      <c r="DV20" s="18">
        <v>35.92</v>
      </c>
      <c r="DW20" s="18">
        <v>35.92</v>
      </c>
      <c r="DX20" s="18">
        <v>35.92</v>
      </c>
      <c r="DY20" s="18">
        <v>35.92</v>
      </c>
      <c r="DZ20" s="18">
        <v>35.93</v>
      </c>
      <c r="EA20" s="18">
        <v>35.93</v>
      </c>
      <c r="EB20" s="18">
        <v>35.93</v>
      </c>
      <c r="EC20" s="18">
        <v>35.94</v>
      </c>
      <c r="ED20" s="18">
        <v>35.94</v>
      </c>
      <c r="EE20" s="18">
        <v>35.94</v>
      </c>
      <c r="EF20" s="18">
        <v>35.94</v>
      </c>
      <c r="EG20" s="18">
        <v>35.950000000000003</v>
      </c>
      <c r="EH20" s="18">
        <v>35.950000000000003</v>
      </c>
      <c r="EI20" s="18">
        <v>35.950000000000003</v>
      </c>
      <c r="EJ20" s="18">
        <v>35.950000000000003</v>
      </c>
      <c r="EK20" s="18">
        <v>35.96</v>
      </c>
      <c r="EL20" s="18">
        <v>35.96</v>
      </c>
      <c r="EM20" s="18">
        <v>35.96</v>
      </c>
      <c r="EN20" s="18">
        <v>35.96</v>
      </c>
      <c r="EO20" s="18">
        <v>35.97</v>
      </c>
      <c r="EP20" s="18">
        <v>35.97</v>
      </c>
      <c r="EQ20" s="18">
        <v>35.97</v>
      </c>
      <c r="ER20" s="18">
        <v>35.97</v>
      </c>
      <c r="ES20" s="18">
        <v>35.979999999999997</v>
      </c>
      <c r="ET20" s="18">
        <v>35.979999999999997</v>
      </c>
      <c r="EU20" s="18">
        <v>35.979999999999997</v>
      </c>
      <c r="EV20" s="18">
        <v>35.99</v>
      </c>
      <c r="EW20" s="18">
        <v>35.99</v>
      </c>
      <c r="EX20" s="18">
        <v>35.99</v>
      </c>
      <c r="EY20" s="18">
        <v>35.99</v>
      </c>
      <c r="EZ20" s="18">
        <v>36</v>
      </c>
      <c r="FA20" s="18">
        <v>36</v>
      </c>
      <c r="FB20" s="18">
        <v>36</v>
      </c>
      <c r="FC20" s="18">
        <v>36</v>
      </c>
      <c r="FD20" s="18">
        <v>36.01</v>
      </c>
      <c r="FE20" s="18">
        <v>36.01</v>
      </c>
      <c r="FF20" s="18">
        <v>36.01</v>
      </c>
      <c r="FG20" s="18">
        <v>36.01</v>
      </c>
      <c r="FH20" s="18">
        <v>36.020000000000003</v>
      </c>
      <c r="FI20" s="18">
        <v>36.020000000000003</v>
      </c>
      <c r="FJ20" s="18">
        <v>36.020000000000003</v>
      </c>
      <c r="FK20" s="18">
        <v>36.020000000000003</v>
      </c>
      <c r="FL20" s="18">
        <v>36.03</v>
      </c>
      <c r="FM20" s="18">
        <v>36.03</v>
      </c>
      <c r="FN20" s="18">
        <v>36.03</v>
      </c>
      <c r="FO20" s="18">
        <v>36.03</v>
      </c>
      <c r="FP20" s="18">
        <v>36.04</v>
      </c>
      <c r="FQ20" s="18">
        <v>36.04</v>
      </c>
      <c r="FR20" s="18">
        <v>36.04</v>
      </c>
      <c r="FS20" s="18">
        <v>36.049999999999997</v>
      </c>
      <c r="FT20" s="18">
        <v>36.049999999999997</v>
      </c>
      <c r="FU20" s="18">
        <v>36.049999999999997</v>
      </c>
      <c r="FV20" s="18">
        <v>36.049999999999997</v>
      </c>
      <c r="FW20" s="18">
        <v>36.06</v>
      </c>
      <c r="FX20" s="18">
        <v>36.06</v>
      </c>
      <c r="FY20" s="18">
        <v>36.06</v>
      </c>
      <c r="FZ20" s="18">
        <v>36.06</v>
      </c>
      <c r="GA20" s="18">
        <v>36.07</v>
      </c>
      <c r="GB20" s="18">
        <v>36.07</v>
      </c>
      <c r="GC20" s="18">
        <v>36.07</v>
      </c>
      <c r="GD20" s="18">
        <v>36.07</v>
      </c>
      <c r="GE20" s="18">
        <v>36.08</v>
      </c>
      <c r="GF20" s="18">
        <v>36.08</v>
      </c>
      <c r="GG20" s="18">
        <v>36.08</v>
      </c>
      <c r="GH20" s="18">
        <v>36.08</v>
      </c>
      <c r="GI20" s="18">
        <v>36.090000000000003</v>
      </c>
      <c r="GJ20" s="18">
        <v>36.090000000000003</v>
      </c>
      <c r="GK20" s="18">
        <v>36.090000000000003</v>
      </c>
      <c r="GL20" s="18">
        <v>36.090000000000003</v>
      </c>
      <c r="GM20" s="18">
        <v>36.1</v>
      </c>
      <c r="GN20" s="18">
        <v>36.1</v>
      </c>
      <c r="GO20" s="18">
        <v>36.1</v>
      </c>
      <c r="GP20" s="18">
        <v>36.1</v>
      </c>
      <c r="GQ20" s="18">
        <v>36.11</v>
      </c>
      <c r="GR20" s="18">
        <v>36.11</v>
      </c>
      <c r="GS20" s="18">
        <v>36.11</v>
      </c>
      <c r="GT20" s="18">
        <v>36.11</v>
      </c>
      <c r="GU20" s="18">
        <v>36.119999999999997</v>
      </c>
      <c r="GV20" s="18">
        <v>36.119999999999997</v>
      </c>
      <c r="GW20" s="18">
        <v>36.119999999999997</v>
      </c>
      <c r="GX20" s="18">
        <v>36.119999999999997</v>
      </c>
      <c r="GY20" s="18">
        <v>36.130000000000003</v>
      </c>
      <c r="GZ20" s="18">
        <v>36.130000000000003</v>
      </c>
      <c r="HA20" s="18">
        <v>36.130000000000003</v>
      </c>
      <c r="HB20" s="18">
        <v>36.130000000000003</v>
      </c>
      <c r="HC20" s="18">
        <v>36.14</v>
      </c>
      <c r="HD20" s="18">
        <v>36.14</v>
      </c>
      <c r="HE20" s="18">
        <v>36.14</v>
      </c>
      <c r="HF20" s="18">
        <v>36.14</v>
      </c>
      <c r="HG20" s="18">
        <v>36.15</v>
      </c>
      <c r="HH20" s="18">
        <v>36.15</v>
      </c>
      <c r="HI20" s="18">
        <v>36.15</v>
      </c>
      <c r="HJ20" s="18">
        <v>36.15</v>
      </c>
      <c r="HK20" s="18">
        <v>36.159999999999997</v>
      </c>
      <c r="HL20" s="18">
        <v>36.159999999999997</v>
      </c>
      <c r="HM20" s="18">
        <v>36.159999999999997</v>
      </c>
      <c r="HN20" s="18">
        <v>36.159999999999997</v>
      </c>
      <c r="HO20" s="18">
        <v>36.17</v>
      </c>
      <c r="HP20" s="18">
        <v>36.17</v>
      </c>
      <c r="HQ20" s="18">
        <v>36.17</v>
      </c>
      <c r="HR20" s="18">
        <v>36.18</v>
      </c>
      <c r="HS20" s="18">
        <v>36.18</v>
      </c>
      <c r="HT20" s="18">
        <v>36.18</v>
      </c>
      <c r="HU20" s="18">
        <v>36.18</v>
      </c>
      <c r="HV20" s="18">
        <v>36.19</v>
      </c>
    </row>
    <row r="21" spans="1:230" x14ac:dyDescent="0.25">
      <c r="A21" s="18">
        <v>1960</v>
      </c>
      <c r="B21" s="18">
        <v>35.69</v>
      </c>
      <c r="C21" s="18">
        <v>35.69</v>
      </c>
      <c r="D21" s="18">
        <v>35.69</v>
      </c>
      <c r="E21" s="18">
        <v>35.700000000000003</v>
      </c>
      <c r="F21" s="18">
        <v>35.700000000000003</v>
      </c>
      <c r="G21" s="18">
        <v>35.700000000000003</v>
      </c>
      <c r="H21" s="18">
        <v>35.700000000000003</v>
      </c>
      <c r="I21" s="18">
        <v>35.700000000000003</v>
      </c>
      <c r="J21" s="18">
        <v>35.700000000000003</v>
      </c>
      <c r="K21" s="18">
        <v>35.700000000000003</v>
      </c>
      <c r="L21" s="18">
        <v>35.700000000000003</v>
      </c>
      <c r="M21" s="18">
        <v>35.71</v>
      </c>
      <c r="N21" s="18">
        <v>35.71</v>
      </c>
      <c r="O21" s="18">
        <v>35.71</v>
      </c>
      <c r="P21" s="18">
        <v>35.71</v>
      </c>
      <c r="Q21" s="18">
        <v>35.71</v>
      </c>
      <c r="R21" s="18">
        <v>35.71</v>
      </c>
      <c r="S21" s="18">
        <v>35.72</v>
      </c>
      <c r="T21" s="18">
        <v>35.72</v>
      </c>
      <c r="U21" s="18">
        <v>35.72</v>
      </c>
      <c r="V21" s="18">
        <v>35.72</v>
      </c>
      <c r="W21" s="18">
        <v>35.72</v>
      </c>
      <c r="X21" s="18">
        <v>35.72</v>
      </c>
      <c r="Y21" s="18">
        <v>35.72</v>
      </c>
      <c r="Z21" s="18">
        <v>35.729999999999997</v>
      </c>
      <c r="AA21" s="18">
        <v>35.729999999999997</v>
      </c>
      <c r="AB21" s="18">
        <v>35.729999999999997</v>
      </c>
      <c r="AC21" s="18">
        <v>35.729999999999997</v>
      </c>
      <c r="AD21" s="18">
        <v>35.729999999999997</v>
      </c>
      <c r="AE21" s="18">
        <v>35.729999999999997</v>
      </c>
      <c r="AF21" s="18">
        <v>35.74</v>
      </c>
      <c r="AG21" s="18">
        <v>35.74</v>
      </c>
      <c r="AH21" s="18">
        <v>35.74</v>
      </c>
      <c r="AI21" s="18">
        <v>35.74</v>
      </c>
      <c r="AJ21" s="18">
        <v>35.74</v>
      </c>
      <c r="AK21" s="18">
        <v>35.75</v>
      </c>
      <c r="AL21" s="18">
        <v>35.75</v>
      </c>
      <c r="AM21" s="18">
        <v>35.75</v>
      </c>
      <c r="AN21" s="18">
        <v>35.75</v>
      </c>
      <c r="AO21" s="18">
        <v>35.75</v>
      </c>
      <c r="AP21" s="18">
        <v>35.75</v>
      </c>
      <c r="AQ21" s="18">
        <v>35.76</v>
      </c>
      <c r="AR21" s="18">
        <v>35.76</v>
      </c>
      <c r="AS21" s="18">
        <v>35.76</v>
      </c>
      <c r="AT21" s="18">
        <v>35.76</v>
      </c>
      <c r="AU21" s="18">
        <v>35.76</v>
      </c>
      <c r="AV21" s="18">
        <v>35.770000000000003</v>
      </c>
      <c r="AW21" s="18">
        <v>35.770000000000003</v>
      </c>
      <c r="AX21" s="18">
        <v>35.770000000000003</v>
      </c>
      <c r="AY21" s="18">
        <v>35.770000000000003</v>
      </c>
      <c r="AZ21" s="18">
        <v>35.770000000000003</v>
      </c>
      <c r="BA21" s="18">
        <v>35.78</v>
      </c>
      <c r="BB21" s="18">
        <v>35.78</v>
      </c>
      <c r="BC21" s="18">
        <v>35.78</v>
      </c>
      <c r="BD21" s="18">
        <v>35.78</v>
      </c>
      <c r="BE21" s="18">
        <v>35.78</v>
      </c>
      <c r="BF21" s="18">
        <v>35.79</v>
      </c>
      <c r="BG21" s="18">
        <v>35.79</v>
      </c>
      <c r="BH21" s="18">
        <v>35.79</v>
      </c>
      <c r="BI21" s="18">
        <v>35.79</v>
      </c>
      <c r="BJ21" s="18">
        <v>35.799999999999997</v>
      </c>
      <c r="BK21" s="18">
        <v>35.799999999999997</v>
      </c>
      <c r="BL21" s="18">
        <v>35.799999999999997</v>
      </c>
      <c r="BM21" s="18">
        <v>35.799999999999997</v>
      </c>
      <c r="BN21" s="18">
        <v>35.799999999999997</v>
      </c>
      <c r="BO21" s="18">
        <v>35.81</v>
      </c>
      <c r="BP21" s="18">
        <v>35.81</v>
      </c>
      <c r="BQ21" s="18">
        <v>35.81</v>
      </c>
      <c r="BR21" s="18">
        <v>35.81</v>
      </c>
      <c r="BS21" s="18">
        <v>35.82</v>
      </c>
      <c r="BT21" s="18">
        <v>35.82</v>
      </c>
      <c r="BU21" s="18">
        <v>35.82</v>
      </c>
      <c r="BV21" s="18">
        <v>35.82</v>
      </c>
      <c r="BW21" s="18">
        <v>35.83</v>
      </c>
      <c r="BX21" s="18">
        <v>35.83</v>
      </c>
      <c r="BY21" s="18">
        <v>35.83</v>
      </c>
      <c r="BZ21" s="18">
        <v>35.83</v>
      </c>
      <c r="CA21" s="18">
        <v>35.840000000000003</v>
      </c>
      <c r="CB21" s="18">
        <v>35.840000000000003</v>
      </c>
      <c r="CC21" s="18">
        <v>35.840000000000003</v>
      </c>
      <c r="CD21" s="18">
        <v>35.840000000000003</v>
      </c>
      <c r="CE21" s="18">
        <v>35.840000000000003</v>
      </c>
      <c r="CF21" s="18">
        <v>35.85</v>
      </c>
      <c r="CG21" s="18">
        <v>35.85</v>
      </c>
      <c r="CH21" s="18">
        <v>35.85</v>
      </c>
      <c r="CI21" s="18">
        <v>35.85</v>
      </c>
      <c r="CJ21" s="18">
        <v>35.86</v>
      </c>
      <c r="CK21" s="18">
        <v>35.86</v>
      </c>
      <c r="CL21" s="18">
        <v>35.86</v>
      </c>
      <c r="CM21" s="18">
        <v>35.869999999999997</v>
      </c>
      <c r="CN21" s="18">
        <v>35.869999999999997</v>
      </c>
      <c r="CO21" s="18">
        <v>35.869999999999997</v>
      </c>
      <c r="CP21" s="18">
        <v>35.869999999999997</v>
      </c>
      <c r="CQ21" s="18">
        <v>35.880000000000003</v>
      </c>
      <c r="CR21" s="18">
        <v>35.880000000000003</v>
      </c>
      <c r="CS21" s="18">
        <v>35.880000000000003</v>
      </c>
      <c r="CT21" s="18">
        <v>35.880000000000003</v>
      </c>
      <c r="CU21" s="18">
        <v>35.89</v>
      </c>
      <c r="CV21" s="18">
        <v>35.89</v>
      </c>
      <c r="CW21" s="18">
        <v>35.89</v>
      </c>
      <c r="CX21" s="18">
        <v>35.89</v>
      </c>
      <c r="CY21" s="18">
        <v>35.9</v>
      </c>
      <c r="CZ21" s="18">
        <v>35.9</v>
      </c>
      <c r="DA21" s="18">
        <v>35.9</v>
      </c>
      <c r="DB21" s="18">
        <v>35.9</v>
      </c>
      <c r="DC21" s="18">
        <v>35.909999999999997</v>
      </c>
      <c r="DD21" s="18">
        <v>35.909999999999997</v>
      </c>
      <c r="DE21" s="18">
        <v>35.909999999999997</v>
      </c>
      <c r="DF21" s="18">
        <v>35.909999999999997</v>
      </c>
      <c r="DG21" s="18">
        <v>35.92</v>
      </c>
      <c r="DH21" s="18">
        <v>35.92</v>
      </c>
      <c r="DI21" s="18">
        <v>35.92</v>
      </c>
      <c r="DJ21" s="18">
        <v>35.93</v>
      </c>
      <c r="DK21" s="18">
        <v>35.93</v>
      </c>
      <c r="DL21" s="18">
        <v>35.93</v>
      </c>
      <c r="DM21" s="18">
        <v>35.93</v>
      </c>
      <c r="DN21" s="18">
        <v>35.94</v>
      </c>
      <c r="DO21" s="18">
        <v>35.94</v>
      </c>
      <c r="DP21" s="18">
        <v>35.94</v>
      </c>
      <c r="DQ21" s="18">
        <v>35.94</v>
      </c>
      <c r="DR21" s="18">
        <v>35.950000000000003</v>
      </c>
      <c r="DS21" s="18">
        <v>35.950000000000003</v>
      </c>
      <c r="DT21" s="18">
        <v>35.950000000000003</v>
      </c>
      <c r="DU21" s="18">
        <v>35.950000000000003</v>
      </c>
      <c r="DV21" s="18">
        <v>35.96</v>
      </c>
      <c r="DW21" s="18">
        <v>35.96</v>
      </c>
      <c r="DX21" s="18">
        <v>35.96</v>
      </c>
      <c r="DY21" s="18">
        <v>35.96</v>
      </c>
      <c r="DZ21" s="18">
        <v>35.97</v>
      </c>
      <c r="EA21" s="18">
        <v>35.97</v>
      </c>
      <c r="EB21" s="18">
        <v>35.97</v>
      </c>
      <c r="EC21" s="18">
        <v>35.979999999999997</v>
      </c>
      <c r="ED21" s="18">
        <v>35.979999999999997</v>
      </c>
      <c r="EE21" s="18">
        <v>35.979999999999997</v>
      </c>
      <c r="EF21" s="18">
        <v>35.979999999999997</v>
      </c>
      <c r="EG21" s="18">
        <v>35.99</v>
      </c>
      <c r="EH21" s="18">
        <v>35.99</v>
      </c>
      <c r="EI21" s="18">
        <v>35.99</v>
      </c>
      <c r="EJ21" s="18">
        <v>35.99</v>
      </c>
      <c r="EK21" s="18">
        <v>36</v>
      </c>
      <c r="EL21" s="18">
        <v>36</v>
      </c>
      <c r="EM21" s="18">
        <v>36</v>
      </c>
      <c r="EN21" s="18">
        <v>36</v>
      </c>
      <c r="EO21" s="18">
        <v>36.01</v>
      </c>
      <c r="EP21" s="18">
        <v>36.01</v>
      </c>
      <c r="EQ21" s="18">
        <v>36.01</v>
      </c>
      <c r="ER21" s="18">
        <v>36.01</v>
      </c>
      <c r="ES21" s="18">
        <v>36.020000000000003</v>
      </c>
      <c r="ET21" s="18">
        <v>36.020000000000003</v>
      </c>
      <c r="EU21" s="18">
        <v>36.020000000000003</v>
      </c>
      <c r="EV21" s="18">
        <v>36.020000000000003</v>
      </c>
      <c r="EW21" s="18">
        <v>36.03</v>
      </c>
      <c r="EX21" s="18">
        <v>36.03</v>
      </c>
      <c r="EY21" s="18">
        <v>36.03</v>
      </c>
      <c r="EZ21" s="18">
        <v>36.03</v>
      </c>
      <c r="FA21" s="18">
        <v>36.04</v>
      </c>
      <c r="FB21" s="18">
        <v>36.04</v>
      </c>
      <c r="FC21" s="18">
        <v>36.04</v>
      </c>
      <c r="FD21" s="18">
        <v>36.04</v>
      </c>
      <c r="FE21" s="18">
        <v>36.049999999999997</v>
      </c>
      <c r="FF21" s="18">
        <v>36.049999999999997</v>
      </c>
      <c r="FG21" s="18">
        <v>36.049999999999997</v>
      </c>
      <c r="FH21" s="18">
        <v>36.049999999999997</v>
      </c>
      <c r="FI21" s="18">
        <v>36.06</v>
      </c>
      <c r="FJ21" s="18">
        <v>36.06</v>
      </c>
      <c r="FK21" s="18">
        <v>36.06</v>
      </c>
      <c r="FL21" s="18">
        <v>36.06</v>
      </c>
      <c r="FM21" s="18">
        <v>36.07</v>
      </c>
      <c r="FN21" s="18">
        <v>36.07</v>
      </c>
      <c r="FO21" s="18">
        <v>36.07</v>
      </c>
      <c r="FP21" s="18">
        <v>36.07</v>
      </c>
      <c r="FQ21" s="18">
        <v>36.08</v>
      </c>
      <c r="FR21" s="18">
        <v>36.08</v>
      </c>
      <c r="FS21" s="18">
        <v>36.08</v>
      </c>
      <c r="FT21" s="18">
        <v>36.08</v>
      </c>
      <c r="FU21" s="18">
        <v>36.090000000000003</v>
      </c>
      <c r="FV21" s="18">
        <v>36.090000000000003</v>
      </c>
      <c r="FW21" s="18">
        <v>36.090000000000003</v>
      </c>
      <c r="FX21" s="18">
        <v>36.090000000000003</v>
      </c>
      <c r="FY21" s="18">
        <v>36.1</v>
      </c>
      <c r="FZ21" s="18">
        <v>36.1</v>
      </c>
      <c r="GA21" s="18">
        <v>36.1</v>
      </c>
      <c r="GB21" s="18">
        <v>36.1</v>
      </c>
      <c r="GC21" s="18">
        <v>36.11</v>
      </c>
      <c r="GD21" s="18">
        <v>36.11</v>
      </c>
      <c r="GE21" s="18">
        <v>36.11</v>
      </c>
      <c r="GF21" s="18">
        <v>36.11</v>
      </c>
      <c r="GG21" s="18">
        <v>36.119999999999997</v>
      </c>
      <c r="GH21" s="18">
        <v>36.119999999999997</v>
      </c>
      <c r="GI21" s="18">
        <v>36.119999999999997</v>
      </c>
      <c r="GJ21" s="18">
        <v>36.119999999999997</v>
      </c>
      <c r="GK21" s="18">
        <v>36.130000000000003</v>
      </c>
      <c r="GL21" s="18">
        <v>36.130000000000003</v>
      </c>
      <c r="GM21" s="18">
        <v>36.130000000000003</v>
      </c>
      <c r="GN21" s="18">
        <v>36.130000000000003</v>
      </c>
      <c r="GO21" s="18">
        <v>36.14</v>
      </c>
      <c r="GP21" s="18">
        <v>36.14</v>
      </c>
      <c r="GQ21" s="18">
        <v>36.14</v>
      </c>
      <c r="GR21" s="18">
        <v>36.14</v>
      </c>
      <c r="GS21" s="18">
        <v>36.15</v>
      </c>
      <c r="GT21" s="18">
        <v>36.15</v>
      </c>
      <c r="GU21" s="18">
        <v>36.15</v>
      </c>
      <c r="GV21" s="18">
        <v>36.15</v>
      </c>
      <c r="GW21" s="18">
        <v>36.159999999999997</v>
      </c>
      <c r="GX21" s="18">
        <v>36.159999999999997</v>
      </c>
      <c r="GY21" s="18">
        <v>36.159999999999997</v>
      </c>
      <c r="GZ21" s="18">
        <v>36.159999999999997</v>
      </c>
      <c r="HA21" s="18">
        <v>36.17</v>
      </c>
      <c r="HB21" s="18">
        <v>36.17</v>
      </c>
      <c r="HC21" s="18">
        <v>36.17</v>
      </c>
      <c r="HD21" s="18">
        <v>36.17</v>
      </c>
      <c r="HE21" s="18">
        <v>36.18</v>
      </c>
      <c r="HF21" s="18">
        <v>36.18</v>
      </c>
      <c r="HG21" s="18">
        <v>36.18</v>
      </c>
      <c r="HH21" s="18">
        <v>36.18</v>
      </c>
      <c r="HI21" s="18">
        <v>36.19</v>
      </c>
      <c r="HJ21" s="18">
        <v>36.19</v>
      </c>
      <c r="HK21" s="18">
        <v>36.19</v>
      </c>
      <c r="HL21" s="18">
        <v>36.19</v>
      </c>
      <c r="HM21" s="18">
        <v>36.200000000000003</v>
      </c>
      <c r="HN21" s="18">
        <v>36.200000000000003</v>
      </c>
      <c r="HO21" s="18">
        <v>36.200000000000003</v>
      </c>
      <c r="HP21" s="18">
        <v>36.21</v>
      </c>
      <c r="HQ21" s="18">
        <v>36.21</v>
      </c>
      <c r="HR21" s="18">
        <v>36.21</v>
      </c>
      <c r="HS21" s="18">
        <v>36.21</v>
      </c>
      <c r="HT21" s="18">
        <v>36.22</v>
      </c>
      <c r="HU21" s="18">
        <v>36.22</v>
      </c>
      <c r="HV21" s="18">
        <v>36.22</v>
      </c>
    </row>
    <row r="22" spans="1:230" x14ac:dyDescent="0.25">
      <c r="A22" s="18">
        <v>1961</v>
      </c>
      <c r="B22" s="18">
        <v>35.729999999999997</v>
      </c>
      <c r="C22" s="18">
        <v>35.729999999999997</v>
      </c>
      <c r="D22" s="18">
        <v>35.729999999999997</v>
      </c>
      <c r="E22" s="18">
        <v>35.729999999999997</v>
      </c>
      <c r="F22" s="18">
        <v>35.729999999999997</v>
      </c>
      <c r="G22" s="18">
        <v>35.74</v>
      </c>
      <c r="H22" s="18">
        <v>35.74</v>
      </c>
      <c r="I22" s="18">
        <v>35.74</v>
      </c>
      <c r="J22" s="18">
        <v>35.74</v>
      </c>
      <c r="K22" s="18">
        <v>35.74</v>
      </c>
      <c r="L22" s="18">
        <v>35.74</v>
      </c>
      <c r="M22" s="18">
        <v>35.74</v>
      </c>
      <c r="N22" s="18">
        <v>35.75</v>
      </c>
      <c r="O22" s="18">
        <v>35.75</v>
      </c>
      <c r="P22" s="18">
        <v>35.75</v>
      </c>
      <c r="Q22" s="18">
        <v>35.75</v>
      </c>
      <c r="R22" s="18">
        <v>35.75</v>
      </c>
      <c r="S22" s="18">
        <v>35.75</v>
      </c>
      <c r="T22" s="18">
        <v>35.76</v>
      </c>
      <c r="U22" s="18">
        <v>35.76</v>
      </c>
      <c r="V22" s="18">
        <v>35.76</v>
      </c>
      <c r="W22" s="18">
        <v>35.76</v>
      </c>
      <c r="X22" s="18">
        <v>35.76</v>
      </c>
      <c r="Y22" s="18">
        <v>35.76</v>
      </c>
      <c r="Z22" s="18">
        <v>35.770000000000003</v>
      </c>
      <c r="AA22" s="18">
        <v>35.770000000000003</v>
      </c>
      <c r="AB22" s="18">
        <v>35.770000000000003</v>
      </c>
      <c r="AC22" s="18">
        <v>35.770000000000003</v>
      </c>
      <c r="AD22" s="18">
        <v>35.770000000000003</v>
      </c>
      <c r="AE22" s="18">
        <v>35.770000000000003</v>
      </c>
      <c r="AF22" s="18">
        <v>35.78</v>
      </c>
      <c r="AG22" s="18">
        <v>35.78</v>
      </c>
      <c r="AH22" s="18">
        <v>35.78</v>
      </c>
      <c r="AI22" s="18">
        <v>35.78</v>
      </c>
      <c r="AJ22" s="18">
        <v>35.78</v>
      </c>
      <c r="AK22" s="18">
        <v>35.79</v>
      </c>
      <c r="AL22" s="18">
        <v>35.79</v>
      </c>
      <c r="AM22" s="18">
        <v>35.79</v>
      </c>
      <c r="AN22" s="18">
        <v>35.79</v>
      </c>
      <c r="AO22" s="18">
        <v>35.79</v>
      </c>
      <c r="AP22" s="18">
        <v>35.79</v>
      </c>
      <c r="AQ22" s="18">
        <v>35.799999999999997</v>
      </c>
      <c r="AR22" s="18">
        <v>35.799999999999997</v>
      </c>
      <c r="AS22" s="18">
        <v>35.799999999999997</v>
      </c>
      <c r="AT22" s="18">
        <v>35.799999999999997</v>
      </c>
      <c r="AU22" s="18">
        <v>35.799999999999997</v>
      </c>
      <c r="AV22" s="18">
        <v>35.81</v>
      </c>
      <c r="AW22" s="18">
        <v>35.81</v>
      </c>
      <c r="AX22" s="18">
        <v>35.81</v>
      </c>
      <c r="AY22" s="18">
        <v>35.81</v>
      </c>
      <c r="AZ22" s="18">
        <v>35.81</v>
      </c>
      <c r="BA22" s="18">
        <v>35.82</v>
      </c>
      <c r="BB22" s="18">
        <v>35.82</v>
      </c>
      <c r="BC22" s="18">
        <v>35.82</v>
      </c>
      <c r="BD22" s="18">
        <v>35.82</v>
      </c>
      <c r="BE22" s="18">
        <v>35.83</v>
      </c>
      <c r="BF22" s="18">
        <v>35.83</v>
      </c>
      <c r="BG22" s="18">
        <v>35.83</v>
      </c>
      <c r="BH22" s="18">
        <v>35.83</v>
      </c>
      <c r="BI22" s="18">
        <v>35.83</v>
      </c>
      <c r="BJ22" s="18">
        <v>35.840000000000003</v>
      </c>
      <c r="BK22" s="18">
        <v>35.840000000000003</v>
      </c>
      <c r="BL22" s="18">
        <v>35.840000000000003</v>
      </c>
      <c r="BM22" s="18">
        <v>35.840000000000003</v>
      </c>
      <c r="BN22" s="18">
        <v>35.85</v>
      </c>
      <c r="BO22" s="18">
        <v>35.85</v>
      </c>
      <c r="BP22" s="18">
        <v>35.85</v>
      </c>
      <c r="BQ22" s="18">
        <v>35.85</v>
      </c>
      <c r="BR22" s="18">
        <v>35.86</v>
      </c>
      <c r="BS22" s="18">
        <v>35.86</v>
      </c>
      <c r="BT22" s="18">
        <v>35.86</v>
      </c>
      <c r="BU22" s="18">
        <v>35.86</v>
      </c>
      <c r="BV22" s="18">
        <v>35.869999999999997</v>
      </c>
      <c r="BW22" s="18">
        <v>35.869999999999997</v>
      </c>
      <c r="BX22" s="18">
        <v>35.869999999999997</v>
      </c>
      <c r="BY22" s="18">
        <v>35.869999999999997</v>
      </c>
      <c r="BZ22" s="18">
        <v>35.869999999999997</v>
      </c>
      <c r="CA22" s="18">
        <v>35.880000000000003</v>
      </c>
      <c r="CB22" s="18">
        <v>35.880000000000003</v>
      </c>
      <c r="CC22" s="18">
        <v>35.880000000000003</v>
      </c>
      <c r="CD22" s="18">
        <v>35.880000000000003</v>
      </c>
      <c r="CE22" s="18">
        <v>35.89</v>
      </c>
      <c r="CF22" s="18">
        <v>35.89</v>
      </c>
      <c r="CG22" s="18">
        <v>35.89</v>
      </c>
      <c r="CH22" s="18">
        <v>35.89</v>
      </c>
      <c r="CI22" s="18">
        <v>35.9</v>
      </c>
      <c r="CJ22" s="18">
        <v>35.9</v>
      </c>
      <c r="CK22" s="18">
        <v>35.9</v>
      </c>
      <c r="CL22" s="18">
        <v>35.9</v>
      </c>
      <c r="CM22" s="18">
        <v>35.909999999999997</v>
      </c>
      <c r="CN22" s="18">
        <v>35.909999999999997</v>
      </c>
      <c r="CO22" s="18">
        <v>35.909999999999997</v>
      </c>
      <c r="CP22" s="18">
        <v>35.909999999999997</v>
      </c>
      <c r="CQ22" s="18">
        <v>35.92</v>
      </c>
      <c r="CR22" s="18">
        <v>35.92</v>
      </c>
      <c r="CS22" s="18">
        <v>35.92</v>
      </c>
      <c r="CT22" s="18">
        <v>35.92</v>
      </c>
      <c r="CU22" s="18">
        <v>35.93</v>
      </c>
      <c r="CV22" s="18">
        <v>35.93</v>
      </c>
      <c r="CW22" s="18">
        <v>35.93</v>
      </c>
      <c r="CX22" s="18">
        <v>35.94</v>
      </c>
      <c r="CY22" s="18">
        <v>35.94</v>
      </c>
      <c r="CZ22" s="18">
        <v>35.94</v>
      </c>
      <c r="DA22" s="18">
        <v>35.94</v>
      </c>
      <c r="DB22" s="18">
        <v>35.950000000000003</v>
      </c>
      <c r="DC22" s="18">
        <v>35.950000000000003</v>
      </c>
      <c r="DD22" s="18">
        <v>35.950000000000003</v>
      </c>
      <c r="DE22" s="18">
        <v>35.950000000000003</v>
      </c>
      <c r="DF22" s="18">
        <v>35.96</v>
      </c>
      <c r="DG22" s="18">
        <v>35.96</v>
      </c>
      <c r="DH22" s="18">
        <v>35.96</v>
      </c>
      <c r="DI22" s="18">
        <v>35.96</v>
      </c>
      <c r="DJ22" s="18">
        <v>35.97</v>
      </c>
      <c r="DK22" s="18">
        <v>35.97</v>
      </c>
      <c r="DL22" s="18">
        <v>35.97</v>
      </c>
      <c r="DM22" s="18">
        <v>35.97</v>
      </c>
      <c r="DN22" s="18">
        <v>35.979999999999997</v>
      </c>
      <c r="DO22" s="18">
        <v>35.979999999999997</v>
      </c>
      <c r="DP22" s="18">
        <v>35.979999999999997</v>
      </c>
      <c r="DQ22" s="18">
        <v>35.979999999999997</v>
      </c>
      <c r="DR22" s="18">
        <v>35.99</v>
      </c>
      <c r="DS22" s="18">
        <v>35.99</v>
      </c>
      <c r="DT22" s="18">
        <v>35.99</v>
      </c>
      <c r="DU22" s="18">
        <v>35.99</v>
      </c>
      <c r="DV22" s="18">
        <v>36</v>
      </c>
      <c r="DW22" s="18">
        <v>36</v>
      </c>
      <c r="DX22" s="18">
        <v>36</v>
      </c>
      <c r="DY22" s="18">
        <v>36</v>
      </c>
      <c r="DZ22" s="18">
        <v>36.01</v>
      </c>
      <c r="EA22" s="18">
        <v>36.01</v>
      </c>
      <c r="EB22" s="18">
        <v>36.01</v>
      </c>
      <c r="EC22" s="18">
        <v>36.01</v>
      </c>
      <c r="ED22" s="18">
        <v>36.020000000000003</v>
      </c>
      <c r="EE22" s="18">
        <v>36.020000000000003</v>
      </c>
      <c r="EF22" s="18">
        <v>36.020000000000003</v>
      </c>
      <c r="EG22" s="18">
        <v>36.020000000000003</v>
      </c>
      <c r="EH22" s="18">
        <v>36.03</v>
      </c>
      <c r="EI22" s="18">
        <v>36.03</v>
      </c>
      <c r="EJ22" s="18">
        <v>36.03</v>
      </c>
      <c r="EK22" s="18">
        <v>36.03</v>
      </c>
      <c r="EL22" s="18">
        <v>36.04</v>
      </c>
      <c r="EM22" s="18">
        <v>36.04</v>
      </c>
      <c r="EN22" s="18">
        <v>36.04</v>
      </c>
      <c r="EO22" s="18">
        <v>36.04</v>
      </c>
      <c r="EP22" s="18">
        <v>36.049999999999997</v>
      </c>
      <c r="EQ22" s="18">
        <v>36.049999999999997</v>
      </c>
      <c r="ER22" s="18">
        <v>36.049999999999997</v>
      </c>
      <c r="ES22" s="18">
        <v>36.049999999999997</v>
      </c>
      <c r="ET22" s="18">
        <v>36.06</v>
      </c>
      <c r="EU22" s="18">
        <v>36.06</v>
      </c>
      <c r="EV22" s="18">
        <v>36.06</v>
      </c>
      <c r="EW22" s="18">
        <v>36.06</v>
      </c>
      <c r="EX22" s="18">
        <v>36.07</v>
      </c>
      <c r="EY22" s="18">
        <v>36.07</v>
      </c>
      <c r="EZ22" s="18">
        <v>36.07</v>
      </c>
      <c r="FA22" s="18">
        <v>36.07</v>
      </c>
      <c r="FB22" s="18">
        <v>36.08</v>
      </c>
      <c r="FC22" s="18">
        <v>36.08</v>
      </c>
      <c r="FD22" s="18">
        <v>36.08</v>
      </c>
      <c r="FE22" s="18">
        <v>36.08</v>
      </c>
      <c r="FF22" s="18">
        <v>36.090000000000003</v>
      </c>
      <c r="FG22" s="18">
        <v>36.090000000000003</v>
      </c>
      <c r="FH22" s="18">
        <v>36.090000000000003</v>
      </c>
      <c r="FI22" s="18">
        <v>36.090000000000003</v>
      </c>
      <c r="FJ22" s="18">
        <v>36.1</v>
      </c>
      <c r="FK22" s="18">
        <v>36.1</v>
      </c>
      <c r="FL22" s="18">
        <v>36.1</v>
      </c>
      <c r="FM22" s="18">
        <v>36.1</v>
      </c>
      <c r="FN22" s="18">
        <v>36.11</v>
      </c>
      <c r="FO22" s="18">
        <v>36.11</v>
      </c>
      <c r="FP22" s="18">
        <v>36.11</v>
      </c>
      <c r="FQ22" s="18">
        <v>36.11</v>
      </c>
      <c r="FR22" s="18">
        <v>36.119999999999997</v>
      </c>
      <c r="FS22" s="18">
        <v>36.119999999999997</v>
      </c>
      <c r="FT22" s="18">
        <v>36.119999999999997</v>
      </c>
      <c r="FU22" s="18">
        <v>36.119999999999997</v>
      </c>
      <c r="FV22" s="18">
        <v>36.119999999999997</v>
      </c>
      <c r="FW22" s="18">
        <v>36.130000000000003</v>
      </c>
      <c r="FX22" s="18">
        <v>36.130000000000003</v>
      </c>
      <c r="FY22" s="18">
        <v>36.130000000000003</v>
      </c>
      <c r="FZ22" s="18">
        <v>36.130000000000003</v>
      </c>
      <c r="GA22" s="18">
        <v>36.14</v>
      </c>
      <c r="GB22" s="18">
        <v>36.14</v>
      </c>
      <c r="GC22" s="18">
        <v>36.14</v>
      </c>
      <c r="GD22" s="18">
        <v>36.14</v>
      </c>
      <c r="GE22" s="18">
        <v>36.15</v>
      </c>
      <c r="GF22" s="18">
        <v>36.15</v>
      </c>
      <c r="GG22" s="18">
        <v>36.15</v>
      </c>
      <c r="GH22" s="18">
        <v>36.15</v>
      </c>
      <c r="GI22" s="18">
        <v>36.159999999999997</v>
      </c>
      <c r="GJ22" s="18">
        <v>36.159999999999997</v>
      </c>
      <c r="GK22" s="18">
        <v>36.159999999999997</v>
      </c>
      <c r="GL22" s="18">
        <v>36.159999999999997</v>
      </c>
      <c r="GM22" s="18">
        <v>36.17</v>
      </c>
      <c r="GN22" s="18">
        <v>36.17</v>
      </c>
      <c r="GO22" s="18">
        <v>36.17</v>
      </c>
      <c r="GP22" s="18">
        <v>36.17</v>
      </c>
      <c r="GQ22" s="18">
        <v>36.18</v>
      </c>
      <c r="GR22" s="18">
        <v>36.18</v>
      </c>
      <c r="GS22" s="18">
        <v>36.18</v>
      </c>
      <c r="GT22" s="18">
        <v>36.18</v>
      </c>
      <c r="GU22" s="18">
        <v>36.19</v>
      </c>
      <c r="GV22" s="18">
        <v>36.19</v>
      </c>
      <c r="GW22" s="18">
        <v>36.19</v>
      </c>
      <c r="GX22" s="18">
        <v>36.19</v>
      </c>
      <c r="GY22" s="18">
        <v>36.200000000000003</v>
      </c>
      <c r="GZ22" s="18">
        <v>36.200000000000003</v>
      </c>
      <c r="HA22" s="18">
        <v>36.200000000000003</v>
      </c>
      <c r="HB22" s="18">
        <v>36.200000000000003</v>
      </c>
      <c r="HC22" s="18">
        <v>36.21</v>
      </c>
      <c r="HD22" s="18">
        <v>36.21</v>
      </c>
      <c r="HE22" s="18">
        <v>36.21</v>
      </c>
      <c r="HF22" s="18">
        <v>36.21</v>
      </c>
      <c r="HG22" s="18">
        <v>36.22</v>
      </c>
      <c r="HH22" s="18">
        <v>36.22</v>
      </c>
      <c r="HI22" s="18">
        <v>36.22</v>
      </c>
      <c r="HJ22" s="18">
        <v>36.22</v>
      </c>
      <c r="HK22" s="18">
        <v>36.229999999999997</v>
      </c>
      <c r="HL22" s="18">
        <v>36.229999999999997</v>
      </c>
      <c r="HM22" s="18">
        <v>36.229999999999997</v>
      </c>
      <c r="HN22" s="18">
        <v>36.229999999999997</v>
      </c>
      <c r="HO22" s="18">
        <v>36.24</v>
      </c>
      <c r="HP22" s="18">
        <v>36.24</v>
      </c>
      <c r="HQ22" s="18">
        <v>36.24</v>
      </c>
      <c r="HR22" s="18">
        <v>36.25</v>
      </c>
      <c r="HS22" s="18">
        <v>36.25</v>
      </c>
      <c r="HT22" s="18">
        <v>36.25</v>
      </c>
      <c r="HU22" s="18">
        <v>36.25</v>
      </c>
      <c r="HV22" s="18">
        <v>36.26</v>
      </c>
    </row>
    <row r="23" spans="1:230" x14ac:dyDescent="0.25">
      <c r="A23" s="18">
        <v>1962</v>
      </c>
      <c r="B23" s="18">
        <v>35.770000000000003</v>
      </c>
      <c r="C23" s="18">
        <v>35.770000000000003</v>
      </c>
      <c r="D23" s="18">
        <v>35.770000000000003</v>
      </c>
      <c r="E23" s="18">
        <v>35.770000000000003</v>
      </c>
      <c r="F23" s="18">
        <v>35.770000000000003</v>
      </c>
      <c r="G23" s="18">
        <v>35.770000000000003</v>
      </c>
      <c r="H23" s="18">
        <v>35.78</v>
      </c>
      <c r="I23" s="18">
        <v>35.78</v>
      </c>
      <c r="J23" s="18">
        <v>35.78</v>
      </c>
      <c r="K23" s="18">
        <v>35.78</v>
      </c>
      <c r="L23" s="18">
        <v>35.78</v>
      </c>
      <c r="M23" s="18">
        <v>35.78</v>
      </c>
      <c r="N23" s="18">
        <v>35.78</v>
      </c>
      <c r="O23" s="18">
        <v>35.79</v>
      </c>
      <c r="P23" s="18">
        <v>35.79</v>
      </c>
      <c r="Q23" s="18">
        <v>35.79</v>
      </c>
      <c r="R23" s="18">
        <v>35.79</v>
      </c>
      <c r="S23" s="18">
        <v>35.79</v>
      </c>
      <c r="T23" s="18">
        <v>35.79</v>
      </c>
      <c r="U23" s="18">
        <v>35.799999999999997</v>
      </c>
      <c r="V23" s="18">
        <v>35.799999999999997</v>
      </c>
      <c r="W23" s="18">
        <v>35.799999999999997</v>
      </c>
      <c r="X23" s="18">
        <v>35.799999999999997</v>
      </c>
      <c r="Y23" s="18">
        <v>35.799999999999997</v>
      </c>
      <c r="Z23" s="18">
        <v>35.799999999999997</v>
      </c>
      <c r="AA23" s="18">
        <v>35.81</v>
      </c>
      <c r="AB23" s="18">
        <v>35.81</v>
      </c>
      <c r="AC23" s="18">
        <v>35.81</v>
      </c>
      <c r="AD23" s="18">
        <v>35.81</v>
      </c>
      <c r="AE23" s="18">
        <v>35.81</v>
      </c>
      <c r="AF23" s="18">
        <v>35.82</v>
      </c>
      <c r="AG23" s="18">
        <v>35.82</v>
      </c>
      <c r="AH23" s="18">
        <v>35.82</v>
      </c>
      <c r="AI23" s="18">
        <v>35.82</v>
      </c>
      <c r="AJ23" s="18">
        <v>35.82</v>
      </c>
      <c r="AK23" s="18">
        <v>35.83</v>
      </c>
      <c r="AL23" s="18">
        <v>35.83</v>
      </c>
      <c r="AM23" s="18">
        <v>35.83</v>
      </c>
      <c r="AN23" s="18">
        <v>35.83</v>
      </c>
      <c r="AO23" s="18">
        <v>35.83</v>
      </c>
      <c r="AP23" s="18">
        <v>35.840000000000003</v>
      </c>
      <c r="AQ23" s="18">
        <v>35.840000000000003</v>
      </c>
      <c r="AR23" s="18">
        <v>35.840000000000003</v>
      </c>
      <c r="AS23" s="18">
        <v>35.840000000000003</v>
      </c>
      <c r="AT23" s="18">
        <v>35.840000000000003</v>
      </c>
      <c r="AU23" s="18">
        <v>35.85</v>
      </c>
      <c r="AV23" s="18">
        <v>35.85</v>
      </c>
      <c r="AW23" s="18">
        <v>35.85</v>
      </c>
      <c r="AX23" s="18">
        <v>35.85</v>
      </c>
      <c r="AY23" s="18">
        <v>35.85</v>
      </c>
      <c r="AZ23" s="18">
        <v>35.86</v>
      </c>
      <c r="BA23" s="18">
        <v>35.86</v>
      </c>
      <c r="BB23" s="18">
        <v>35.86</v>
      </c>
      <c r="BC23" s="18">
        <v>35.86</v>
      </c>
      <c r="BD23" s="18">
        <v>35.869999999999997</v>
      </c>
      <c r="BE23" s="18">
        <v>35.869999999999997</v>
      </c>
      <c r="BF23" s="18">
        <v>35.869999999999997</v>
      </c>
      <c r="BG23" s="18">
        <v>35.869999999999997</v>
      </c>
      <c r="BH23" s="18">
        <v>35.869999999999997</v>
      </c>
      <c r="BI23" s="18">
        <v>35.880000000000003</v>
      </c>
      <c r="BJ23" s="18">
        <v>35.880000000000003</v>
      </c>
      <c r="BK23" s="18">
        <v>35.880000000000003</v>
      </c>
      <c r="BL23" s="18">
        <v>35.880000000000003</v>
      </c>
      <c r="BM23" s="18">
        <v>35.89</v>
      </c>
      <c r="BN23" s="18">
        <v>35.89</v>
      </c>
      <c r="BO23" s="18">
        <v>35.89</v>
      </c>
      <c r="BP23" s="18">
        <v>35.89</v>
      </c>
      <c r="BQ23" s="18">
        <v>35.9</v>
      </c>
      <c r="BR23" s="18">
        <v>35.9</v>
      </c>
      <c r="BS23" s="18">
        <v>35.9</v>
      </c>
      <c r="BT23" s="18">
        <v>35.9</v>
      </c>
      <c r="BU23" s="18">
        <v>35.9</v>
      </c>
      <c r="BV23" s="18">
        <v>35.909999999999997</v>
      </c>
      <c r="BW23" s="18">
        <v>35.909999999999997</v>
      </c>
      <c r="BX23" s="18">
        <v>35.909999999999997</v>
      </c>
      <c r="BY23" s="18">
        <v>35.909999999999997</v>
      </c>
      <c r="BZ23" s="18">
        <v>35.92</v>
      </c>
      <c r="CA23" s="18">
        <v>35.92</v>
      </c>
      <c r="CB23" s="18">
        <v>35.92</v>
      </c>
      <c r="CC23" s="18">
        <v>35.92</v>
      </c>
      <c r="CD23" s="18">
        <v>35.93</v>
      </c>
      <c r="CE23" s="18">
        <v>35.93</v>
      </c>
      <c r="CF23" s="18">
        <v>35.93</v>
      </c>
      <c r="CG23" s="18">
        <v>35.93</v>
      </c>
      <c r="CH23" s="18">
        <v>35.94</v>
      </c>
      <c r="CI23" s="18">
        <v>35.94</v>
      </c>
      <c r="CJ23" s="18">
        <v>35.94</v>
      </c>
      <c r="CK23" s="18">
        <v>35.94</v>
      </c>
      <c r="CL23" s="18">
        <v>35.950000000000003</v>
      </c>
      <c r="CM23" s="18">
        <v>35.950000000000003</v>
      </c>
      <c r="CN23" s="18">
        <v>35.950000000000003</v>
      </c>
      <c r="CO23" s="18">
        <v>35.950000000000003</v>
      </c>
      <c r="CP23" s="18">
        <v>35.96</v>
      </c>
      <c r="CQ23" s="18">
        <v>35.96</v>
      </c>
      <c r="CR23" s="18">
        <v>35.96</v>
      </c>
      <c r="CS23" s="18">
        <v>35.96</v>
      </c>
      <c r="CT23" s="18">
        <v>35.97</v>
      </c>
      <c r="CU23" s="18">
        <v>35.97</v>
      </c>
      <c r="CV23" s="18">
        <v>35.97</v>
      </c>
      <c r="CW23" s="18">
        <v>35.97</v>
      </c>
      <c r="CX23" s="18">
        <v>35.979999999999997</v>
      </c>
      <c r="CY23" s="18">
        <v>35.979999999999997</v>
      </c>
      <c r="CZ23" s="18">
        <v>35.979999999999997</v>
      </c>
      <c r="DA23" s="18">
        <v>35.979999999999997</v>
      </c>
      <c r="DB23" s="18">
        <v>35.99</v>
      </c>
      <c r="DC23" s="18">
        <v>35.99</v>
      </c>
      <c r="DD23" s="18">
        <v>35.99</v>
      </c>
      <c r="DE23" s="18">
        <v>35.99</v>
      </c>
      <c r="DF23" s="18">
        <v>36</v>
      </c>
      <c r="DG23" s="18">
        <v>36</v>
      </c>
      <c r="DH23" s="18">
        <v>36</v>
      </c>
      <c r="DI23" s="18">
        <v>36</v>
      </c>
      <c r="DJ23" s="18">
        <v>36.01</v>
      </c>
      <c r="DK23" s="18">
        <v>36.01</v>
      </c>
      <c r="DL23" s="18">
        <v>36.01</v>
      </c>
      <c r="DM23" s="18">
        <v>36.01</v>
      </c>
      <c r="DN23" s="18">
        <v>36.020000000000003</v>
      </c>
      <c r="DO23" s="18">
        <v>36.020000000000003</v>
      </c>
      <c r="DP23" s="18">
        <v>36.020000000000003</v>
      </c>
      <c r="DQ23" s="18">
        <v>36.020000000000003</v>
      </c>
      <c r="DR23" s="18">
        <v>36.03</v>
      </c>
      <c r="DS23" s="18">
        <v>36.03</v>
      </c>
      <c r="DT23" s="18">
        <v>36.03</v>
      </c>
      <c r="DU23" s="18">
        <v>36.03</v>
      </c>
      <c r="DV23" s="18">
        <v>36.04</v>
      </c>
      <c r="DW23" s="18">
        <v>36.04</v>
      </c>
      <c r="DX23" s="18">
        <v>36.04</v>
      </c>
      <c r="DY23" s="18">
        <v>36.04</v>
      </c>
      <c r="DZ23" s="18">
        <v>36.04</v>
      </c>
      <c r="EA23" s="18">
        <v>36.049999999999997</v>
      </c>
      <c r="EB23" s="18">
        <v>36.049999999999997</v>
      </c>
      <c r="EC23" s="18">
        <v>36.049999999999997</v>
      </c>
      <c r="ED23" s="18">
        <v>36.049999999999997</v>
      </c>
      <c r="EE23" s="18">
        <v>36.06</v>
      </c>
      <c r="EF23" s="18">
        <v>36.06</v>
      </c>
      <c r="EG23" s="18">
        <v>36.06</v>
      </c>
      <c r="EH23" s="18">
        <v>36.06</v>
      </c>
      <c r="EI23" s="18">
        <v>36.07</v>
      </c>
      <c r="EJ23" s="18">
        <v>36.07</v>
      </c>
      <c r="EK23" s="18">
        <v>36.07</v>
      </c>
      <c r="EL23" s="18">
        <v>36.07</v>
      </c>
      <c r="EM23" s="18">
        <v>36.08</v>
      </c>
      <c r="EN23" s="18">
        <v>36.08</v>
      </c>
      <c r="EO23" s="18">
        <v>36.08</v>
      </c>
      <c r="EP23" s="18">
        <v>36.08</v>
      </c>
      <c r="EQ23" s="18">
        <v>36.090000000000003</v>
      </c>
      <c r="ER23" s="18">
        <v>36.090000000000003</v>
      </c>
      <c r="ES23" s="18">
        <v>36.090000000000003</v>
      </c>
      <c r="ET23" s="18">
        <v>36.090000000000003</v>
      </c>
      <c r="EU23" s="18">
        <v>36.1</v>
      </c>
      <c r="EV23" s="18">
        <v>36.1</v>
      </c>
      <c r="EW23" s="18">
        <v>36.1</v>
      </c>
      <c r="EX23" s="18">
        <v>36.1</v>
      </c>
      <c r="EY23" s="18">
        <v>36.1</v>
      </c>
      <c r="EZ23" s="18">
        <v>36.11</v>
      </c>
      <c r="FA23" s="18">
        <v>36.11</v>
      </c>
      <c r="FB23" s="18">
        <v>36.11</v>
      </c>
      <c r="FC23" s="18">
        <v>36.11</v>
      </c>
      <c r="FD23" s="18">
        <v>36.119999999999997</v>
      </c>
      <c r="FE23" s="18">
        <v>36.119999999999997</v>
      </c>
      <c r="FF23" s="18">
        <v>36.119999999999997</v>
      </c>
      <c r="FG23" s="18">
        <v>36.119999999999997</v>
      </c>
      <c r="FH23" s="18">
        <v>36.130000000000003</v>
      </c>
      <c r="FI23" s="18">
        <v>36.130000000000003</v>
      </c>
      <c r="FJ23" s="18">
        <v>36.130000000000003</v>
      </c>
      <c r="FK23" s="18">
        <v>36.130000000000003</v>
      </c>
      <c r="FL23" s="18">
        <v>36.14</v>
      </c>
      <c r="FM23" s="18">
        <v>36.14</v>
      </c>
      <c r="FN23" s="18">
        <v>36.14</v>
      </c>
      <c r="FO23" s="18">
        <v>36.14</v>
      </c>
      <c r="FP23" s="18">
        <v>36.15</v>
      </c>
      <c r="FQ23" s="18">
        <v>36.15</v>
      </c>
      <c r="FR23" s="18">
        <v>36.15</v>
      </c>
      <c r="FS23" s="18">
        <v>36.15</v>
      </c>
      <c r="FT23" s="18">
        <v>36.159999999999997</v>
      </c>
      <c r="FU23" s="18">
        <v>36.159999999999997</v>
      </c>
      <c r="FV23" s="18">
        <v>36.159999999999997</v>
      </c>
      <c r="FW23" s="18">
        <v>36.159999999999997</v>
      </c>
      <c r="FX23" s="18">
        <v>36.17</v>
      </c>
      <c r="FY23" s="18">
        <v>36.17</v>
      </c>
      <c r="FZ23" s="18">
        <v>36.17</v>
      </c>
      <c r="GA23" s="18">
        <v>36.17</v>
      </c>
      <c r="GB23" s="18">
        <v>36.17</v>
      </c>
      <c r="GC23" s="18">
        <v>36.18</v>
      </c>
      <c r="GD23" s="18">
        <v>36.18</v>
      </c>
      <c r="GE23" s="18">
        <v>36.18</v>
      </c>
      <c r="GF23" s="18">
        <v>36.18</v>
      </c>
      <c r="GG23" s="18">
        <v>36.19</v>
      </c>
      <c r="GH23" s="18">
        <v>36.19</v>
      </c>
      <c r="GI23" s="18">
        <v>36.19</v>
      </c>
      <c r="GJ23" s="18">
        <v>36.19</v>
      </c>
      <c r="GK23" s="18">
        <v>36.200000000000003</v>
      </c>
      <c r="GL23" s="18">
        <v>36.200000000000003</v>
      </c>
      <c r="GM23" s="18">
        <v>36.200000000000003</v>
      </c>
      <c r="GN23" s="18">
        <v>36.200000000000003</v>
      </c>
      <c r="GO23" s="18">
        <v>36.21</v>
      </c>
      <c r="GP23" s="18">
        <v>36.21</v>
      </c>
      <c r="GQ23" s="18">
        <v>36.21</v>
      </c>
      <c r="GR23" s="18">
        <v>36.21</v>
      </c>
      <c r="GS23" s="18">
        <v>36.22</v>
      </c>
      <c r="GT23" s="18">
        <v>36.22</v>
      </c>
      <c r="GU23" s="18">
        <v>36.22</v>
      </c>
      <c r="GV23" s="18">
        <v>36.22</v>
      </c>
      <c r="GW23" s="18">
        <v>36.229999999999997</v>
      </c>
      <c r="GX23" s="18">
        <v>36.229999999999997</v>
      </c>
      <c r="GY23" s="18">
        <v>36.229999999999997</v>
      </c>
      <c r="GZ23" s="18">
        <v>36.229999999999997</v>
      </c>
      <c r="HA23" s="18">
        <v>36.24</v>
      </c>
      <c r="HB23" s="18">
        <v>36.24</v>
      </c>
      <c r="HC23" s="18">
        <v>36.24</v>
      </c>
      <c r="HD23" s="18">
        <v>36.24</v>
      </c>
      <c r="HE23" s="18">
        <v>36.25</v>
      </c>
      <c r="HF23" s="18">
        <v>36.25</v>
      </c>
      <c r="HG23" s="18">
        <v>36.25</v>
      </c>
      <c r="HH23" s="18">
        <v>36.25</v>
      </c>
      <c r="HI23" s="18">
        <v>36.26</v>
      </c>
      <c r="HJ23" s="18">
        <v>36.26</v>
      </c>
      <c r="HK23" s="18">
        <v>36.26</v>
      </c>
      <c r="HL23" s="18">
        <v>36.26</v>
      </c>
      <c r="HM23" s="18">
        <v>36.270000000000003</v>
      </c>
      <c r="HN23" s="18">
        <v>36.270000000000003</v>
      </c>
      <c r="HO23" s="18">
        <v>36.270000000000003</v>
      </c>
      <c r="HP23" s="18">
        <v>36.270000000000003</v>
      </c>
      <c r="HQ23" s="18">
        <v>36.28</v>
      </c>
      <c r="HR23" s="18">
        <v>36.28</v>
      </c>
      <c r="HS23" s="18">
        <v>36.28</v>
      </c>
      <c r="HT23" s="18">
        <v>36.28</v>
      </c>
      <c r="HU23" s="18">
        <v>36.29</v>
      </c>
      <c r="HV23" s="18">
        <v>36.29</v>
      </c>
    </row>
    <row r="24" spans="1:230" x14ac:dyDescent="0.25">
      <c r="A24" s="18">
        <v>1963</v>
      </c>
      <c r="B24" s="18">
        <v>35.81</v>
      </c>
      <c r="C24" s="18">
        <v>35.81</v>
      </c>
      <c r="D24" s="18">
        <v>35.81</v>
      </c>
      <c r="E24" s="18">
        <v>35.81</v>
      </c>
      <c r="F24" s="18">
        <v>35.81</v>
      </c>
      <c r="G24" s="18">
        <v>35.81</v>
      </c>
      <c r="H24" s="18">
        <v>35.82</v>
      </c>
      <c r="I24" s="18">
        <v>35.82</v>
      </c>
      <c r="J24" s="18">
        <v>35.82</v>
      </c>
      <c r="K24" s="18">
        <v>35.82</v>
      </c>
      <c r="L24" s="18">
        <v>35.82</v>
      </c>
      <c r="M24" s="18">
        <v>35.82</v>
      </c>
      <c r="N24" s="18">
        <v>35.82</v>
      </c>
      <c r="O24" s="18">
        <v>35.83</v>
      </c>
      <c r="P24" s="18">
        <v>35.83</v>
      </c>
      <c r="Q24" s="18">
        <v>35.83</v>
      </c>
      <c r="R24" s="18">
        <v>35.83</v>
      </c>
      <c r="S24" s="18">
        <v>35.83</v>
      </c>
      <c r="T24" s="18">
        <v>35.83</v>
      </c>
      <c r="U24" s="18">
        <v>35.840000000000003</v>
      </c>
      <c r="V24" s="18">
        <v>35.840000000000003</v>
      </c>
      <c r="W24" s="18">
        <v>35.840000000000003</v>
      </c>
      <c r="X24" s="18">
        <v>35.840000000000003</v>
      </c>
      <c r="Y24" s="18">
        <v>35.840000000000003</v>
      </c>
      <c r="Z24" s="18">
        <v>35.840000000000003</v>
      </c>
      <c r="AA24" s="18">
        <v>35.85</v>
      </c>
      <c r="AB24" s="18">
        <v>35.85</v>
      </c>
      <c r="AC24" s="18">
        <v>35.85</v>
      </c>
      <c r="AD24" s="18">
        <v>35.85</v>
      </c>
      <c r="AE24" s="18">
        <v>35.85</v>
      </c>
      <c r="AF24" s="18">
        <v>35.86</v>
      </c>
      <c r="AG24" s="18">
        <v>35.86</v>
      </c>
      <c r="AH24" s="18">
        <v>35.86</v>
      </c>
      <c r="AI24" s="18">
        <v>35.86</v>
      </c>
      <c r="AJ24" s="18">
        <v>35.86</v>
      </c>
      <c r="AK24" s="18">
        <v>35.869999999999997</v>
      </c>
      <c r="AL24" s="18">
        <v>35.869999999999997</v>
      </c>
      <c r="AM24" s="18">
        <v>35.869999999999997</v>
      </c>
      <c r="AN24" s="18">
        <v>35.869999999999997</v>
      </c>
      <c r="AO24" s="18">
        <v>35.869999999999997</v>
      </c>
      <c r="AP24" s="18">
        <v>35.880000000000003</v>
      </c>
      <c r="AQ24" s="18">
        <v>35.880000000000003</v>
      </c>
      <c r="AR24" s="18">
        <v>35.880000000000003</v>
      </c>
      <c r="AS24" s="18">
        <v>35.880000000000003</v>
      </c>
      <c r="AT24" s="18">
        <v>35.89</v>
      </c>
      <c r="AU24" s="18">
        <v>35.89</v>
      </c>
      <c r="AV24" s="18">
        <v>35.89</v>
      </c>
      <c r="AW24" s="18">
        <v>35.89</v>
      </c>
      <c r="AX24" s="18">
        <v>35.89</v>
      </c>
      <c r="AY24" s="18">
        <v>35.9</v>
      </c>
      <c r="AZ24" s="18">
        <v>35.9</v>
      </c>
      <c r="BA24" s="18">
        <v>35.9</v>
      </c>
      <c r="BB24" s="18">
        <v>35.9</v>
      </c>
      <c r="BC24" s="18">
        <v>35.909999999999997</v>
      </c>
      <c r="BD24" s="18">
        <v>35.909999999999997</v>
      </c>
      <c r="BE24" s="18">
        <v>35.909999999999997</v>
      </c>
      <c r="BF24" s="18">
        <v>35.909999999999997</v>
      </c>
      <c r="BG24" s="18">
        <v>35.909999999999997</v>
      </c>
      <c r="BH24" s="18">
        <v>35.92</v>
      </c>
      <c r="BI24" s="18">
        <v>35.92</v>
      </c>
      <c r="BJ24" s="18">
        <v>35.92</v>
      </c>
      <c r="BK24" s="18">
        <v>35.92</v>
      </c>
      <c r="BL24" s="18">
        <v>35.93</v>
      </c>
      <c r="BM24" s="18">
        <v>35.93</v>
      </c>
      <c r="BN24" s="18">
        <v>35.93</v>
      </c>
      <c r="BO24" s="18">
        <v>35.93</v>
      </c>
      <c r="BP24" s="18">
        <v>35.93</v>
      </c>
      <c r="BQ24" s="18">
        <v>35.94</v>
      </c>
      <c r="BR24" s="18">
        <v>35.94</v>
      </c>
      <c r="BS24" s="18">
        <v>35.94</v>
      </c>
      <c r="BT24" s="18">
        <v>35.94</v>
      </c>
      <c r="BU24" s="18">
        <v>35.950000000000003</v>
      </c>
      <c r="BV24" s="18">
        <v>35.950000000000003</v>
      </c>
      <c r="BW24" s="18">
        <v>35.950000000000003</v>
      </c>
      <c r="BX24" s="18">
        <v>35.950000000000003</v>
      </c>
      <c r="BY24" s="18">
        <v>35.96</v>
      </c>
      <c r="BZ24" s="18">
        <v>35.96</v>
      </c>
      <c r="CA24" s="18">
        <v>35.96</v>
      </c>
      <c r="CB24" s="18">
        <v>35.96</v>
      </c>
      <c r="CC24" s="18">
        <v>35.97</v>
      </c>
      <c r="CD24" s="18">
        <v>35.97</v>
      </c>
      <c r="CE24" s="18">
        <v>35.97</v>
      </c>
      <c r="CF24" s="18">
        <v>35.97</v>
      </c>
      <c r="CG24" s="18">
        <v>35.979999999999997</v>
      </c>
      <c r="CH24" s="18">
        <v>35.979999999999997</v>
      </c>
      <c r="CI24" s="18">
        <v>35.979999999999997</v>
      </c>
      <c r="CJ24" s="18">
        <v>35.979999999999997</v>
      </c>
      <c r="CK24" s="18">
        <v>35.99</v>
      </c>
      <c r="CL24" s="18">
        <v>35.99</v>
      </c>
      <c r="CM24" s="18">
        <v>35.99</v>
      </c>
      <c r="CN24" s="18">
        <v>35.99</v>
      </c>
      <c r="CO24" s="18">
        <v>36</v>
      </c>
      <c r="CP24" s="18">
        <v>36</v>
      </c>
      <c r="CQ24" s="18">
        <v>36</v>
      </c>
      <c r="CR24" s="18">
        <v>36</v>
      </c>
      <c r="CS24" s="18">
        <v>36</v>
      </c>
      <c r="CT24" s="18">
        <v>36.01</v>
      </c>
      <c r="CU24" s="18">
        <v>36.01</v>
      </c>
      <c r="CV24" s="18">
        <v>36.01</v>
      </c>
      <c r="CW24" s="18">
        <v>36.01</v>
      </c>
      <c r="CX24" s="18">
        <v>36.020000000000003</v>
      </c>
      <c r="CY24" s="18">
        <v>36.020000000000003</v>
      </c>
      <c r="CZ24" s="18">
        <v>36.020000000000003</v>
      </c>
      <c r="DA24" s="18">
        <v>36.020000000000003</v>
      </c>
      <c r="DB24" s="18">
        <v>36.03</v>
      </c>
      <c r="DC24" s="18">
        <v>36.03</v>
      </c>
      <c r="DD24" s="18">
        <v>36.03</v>
      </c>
      <c r="DE24" s="18">
        <v>36.03</v>
      </c>
      <c r="DF24" s="18">
        <v>36.03</v>
      </c>
      <c r="DG24" s="18">
        <v>36.04</v>
      </c>
      <c r="DH24" s="18">
        <v>36.04</v>
      </c>
      <c r="DI24" s="18">
        <v>36.04</v>
      </c>
      <c r="DJ24" s="18">
        <v>36.04</v>
      </c>
      <c r="DK24" s="18">
        <v>36.049999999999997</v>
      </c>
      <c r="DL24" s="18">
        <v>36.049999999999997</v>
      </c>
      <c r="DM24" s="18">
        <v>36.049999999999997</v>
      </c>
      <c r="DN24" s="18">
        <v>36.049999999999997</v>
      </c>
      <c r="DO24" s="18">
        <v>36.06</v>
      </c>
      <c r="DP24" s="18">
        <v>36.06</v>
      </c>
      <c r="DQ24" s="18">
        <v>36.06</v>
      </c>
      <c r="DR24" s="18">
        <v>36.06</v>
      </c>
      <c r="DS24" s="18">
        <v>36.07</v>
      </c>
      <c r="DT24" s="18">
        <v>36.07</v>
      </c>
      <c r="DU24" s="18">
        <v>36.07</v>
      </c>
      <c r="DV24" s="18">
        <v>36.07</v>
      </c>
      <c r="DW24" s="18">
        <v>36.08</v>
      </c>
      <c r="DX24" s="18">
        <v>36.08</v>
      </c>
      <c r="DY24" s="18">
        <v>36.08</v>
      </c>
      <c r="DZ24" s="18">
        <v>36.08</v>
      </c>
      <c r="EA24" s="18">
        <v>36.08</v>
      </c>
      <c r="EB24" s="18">
        <v>36.090000000000003</v>
      </c>
      <c r="EC24" s="18">
        <v>36.090000000000003</v>
      </c>
      <c r="ED24" s="18">
        <v>36.090000000000003</v>
      </c>
      <c r="EE24" s="18">
        <v>36.090000000000003</v>
      </c>
      <c r="EF24" s="18">
        <v>36.1</v>
      </c>
      <c r="EG24" s="18">
        <v>36.1</v>
      </c>
      <c r="EH24" s="18">
        <v>36.1</v>
      </c>
      <c r="EI24" s="18">
        <v>36.1</v>
      </c>
      <c r="EJ24" s="18">
        <v>36.11</v>
      </c>
      <c r="EK24" s="18">
        <v>36.11</v>
      </c>
      <c r="EL24" s="18">
        <v>36.11</v>
      </c>
      <c r="EM24" s="18">
        <v>36.11</v>
      </c>
      <c r="EN24" s="18">
        <v>36.11</v>
      </c>
      <c r="EO24" s="18">
        <v>36.119999999999997</v>
      </c>
      <c r="EP24" s="18">
        <v>36.119999999999997</v>
      </c>
      <c r="EQ24" s="18">
        <v>36.119999999999997</v>
      </c>
      <c r="ER24" s="18">
        <v>36.119999999999997</v>
      </c>
      <c r="ES24" s="18">
        <v>36.130000000000003</v>
      </c>
      <c r="ET24" s="18">
        <v>36.130000000000003</v>
      </c>
      <c r="EU24" s="18">
        <v>36.130000000000003</v>
      </c>
      <c r="EV24" s="18">
        <v>36.130000000000003</v>
      </c>
      <c r="EW24" s="18">
        <v>36.14</v>
      </c>
      <c r="EX24" s="18">
        <v>36.14</v>
      </c>
      <c r="EY24" s="18">
        <v>36.14</v>
      </c>
      <c r="EZ24" s="18">
        <v>36.14</v>
      </c>
      <c r="FA24" s="18">
        <v>36.15</v>
      </c>
      <c r="FB24" s="18">
        <v>36.15</v>
      </c>
      <c r="FC24" s="18">
        <v>36.15</v>
      </c>
      <c r="FD24" s="18">
        <v>36.15</v>
      </c>
      <c r="FE24" s="18">
        <v>36.15</v>
      </c>
      <c r="FF24" s="18">
        <v>36.159999999999997</v>
      </c>
      <c r="FG24" s="18">
        <v>36.159999999999997</v>
      </c>
      <c r="FH24" s="18">
        <v>36.159999999999997</v>
      </c>
      <c r="FI24" s="18">
        <v>36.159999999999997</v>
      </c>
      <c r="FJ24" s="18">
        <v>36.17</v>
      </c>
      <c r="FK24" s="18">
        <v>36.17</v>
      </c>
      <c r="FL24" s="18">
        <v>36.17</v>
      </c>
      <c r="FM24" s="18">
        <v>36.17</v>
      </c>
      <c r="FN24" s="18">
        <v>36.18</v>
      </c>
      <c r="FO24" s="18">
        <v>36.18</v>
      </c>
      <c r="FP24" s="18">
        <v>36.18</v>
      </c>
      <c r="FQ24" s="18">
        <v>36.18</v>
      </c>
      <c r="FR24" s="18">
        <v>36.19</v>
      </c>
      <c r="FS24" s="18">
        <v>36.19</v>
      </c>
      <c r="FT24" s="18">
        <v>36.19</v>
      </c>
      <c r="FU24" s="18">
        <v>36.19</v>
      </c>
      <c r="FV24" s="18">
        <v>36.200000000000003</v>
      </c>
      <c r="FW24" s="18">
        <v>36.200000000000003</v>
      </c>
      <c r="FX24" s="18">
        <v>36.200000000000003</v>
      </c>
      <c r="FY24" s="18">
        <v>36.200000000000003</v>
      </c>
      <c r="FZ24" s="18">
        <v>36.21</v>
      </c>
      <c r="GA24" s="18">
        <v>36.21</v>
      </c>
      <c r="GB24" s="18">
        <v>36.21</v>
      </c>
      <c r="GC24" s="18">
        <v>36.21</v>
      </c>
      <c r="GD24" s="18">
        <v>36.21</v>
      </c>
      <c r="GE24" s="18">
        <v>36.22</v>
      </c>
      <c r="GF24" s="18">
        <v>36.22</v>
      </c>
      <c r="GG24" s="18">
        <v>36.22</v>
      </c>
      <c r="GH24" s="18">
        <v>36.22</v>
      </c>
      <c r="GI24" s="18">
        <v>36.229999999999997</v>
      </c>
      <c r="GJ24" s="18">
        <v>36.229999999999997</v>
      </c>
      <c r="GK24" s="18">
        <v>36.229999999999997</v>
      </c>
      <c r="GL24" s="18">
        <v>36.229999999999997</v>
      </c>
      <c r="GM24" s="18">
        <v>36.24</v>
      </c>
      <c r="GN24" s="18">
        <v>36.24</v>
      </c>
      <c r="GO24" s="18">
        <v>36.24</v>
      </c>
      <c r="GP24" s="18">
        <v>36.24</v>
      </c>
      <c r="GQ24" s="18">
        <v>36.25</v>
      </c>
      <c r="GR24" s="18">
        <v>36.25</v>
      </c>
      <c r="GS24" s="18">
        <v>36.25</v>
      </c>
      <c r="GT24" s="18">
        <v>36.25</v>
      </c>
      <c r="GU24" s="18">
        <v>36.26</v>
      </c>
      <c r="GV24" s="18">
        <v>36.26</v>
      </c>
      <c r="GW24" s="18">
        <v>36.26</v>
      </c>
      <c r="GX24" s="18">
        <v>36.26</v>
      </c>
      <c r="GY24" s="18">
        <v>36.270000000000003</v>
      </c>
      <c r="GZ24" s="18">
        <v>36.270000000000003</v>
      </c>
      <c r="HA24" s="18">
        <v>36.270000000000003</v>
      </c>
      <c r="HB24" s="18">
        <v>36.270000000000003</v>
      </c>
      <c r="HC24" s="18">
        <v>36.28</v>
      </c>
      <c r="HD24" s="18">
        <v>36.28</v>
      </c>
      <c r="HE24" s="18">
        <v>36.28</v>
      </c>
      <c r="HF24" s="18">
        <v>36.28</v>
      </c>
      <c r="HG24" s="18">
        <v>36.29</v>
      </c>
      <c r="HH24" s="18">
        <v>36.29</v>
      </c>
      <c r="HI24" s="18">
        <v>36.29</v>
      </c>
      <c r="HJ24" s="18">
        <v>36.29</v>
      </c>
      <c r="HK24" s="18">
        <v>36.299999999999997</v>
      </c>
      <c r="HL24" s="18">
        <v>36.299999999999997</v>
      </c>
      <c r="HM24" s="18">
        <v>36.299999999999997</v>
      </c>
      <c r="HN24" s="18">
        <v>36.299999999999997</v>
      </c>
      <c r="HO24" s="18">
        <v>36.31</v>
      </c>
      <c r="HP24" s="18">
        <v>36.31</v>
      </c>
      <c r="HQ24" s="18">
        <v>36.31</v>
      </c>
      <c r="HR24" s="18">
        <v>36.31</v>
      </c>
      <c r="HS24" s="18">
        <v>36.32</v>
      </c>
      <c r="HT24" s="18">
        <v>36.32</v>
      </c>
      <c r="HU24" s="18">
        <v>36.32</v>
      </c>
      <c r="HV24" s="18">
        <v>36.32</v>
      </c>
    </row>
    <row r="25" spans="1:230" x14ac:dyDescent="0.25">
      <c r="A25" s="18">
        <v>1964</v>
      </c>
      <c r="B25" s="18">
        <v>35.85</v>
      </c>
      <c r="C25" s="18">
        <v>35.85</v>
      </c>
      <c r="D25" s="18">
        <v>35.85</v>
      </c>
      <c r="E25" s="18">
        <v>35.85</v>
      </c>
      <c r="F25" s="18">
        <v>35.85</v>
      </c>
      <c r="G25" s="18">
        <v>35.85</v>
      </c>
      <c r="H25" s="18">
        <v>35.85</v>
      </c>
      <c r="I25" s="18">
        <v>35.86</v>
      </c>
      <c r="J25" s="18">
        <v>35.86</v>
      </c>
      <c r="K25" s="18">
        <v>35.86</v>
      </c>
      <c r="L25" s="18">
        <v>35.86</v>
      </c>
      <c r="M25" s="18">
        <v>35.86</v>
      </c>
      <c r="N25" s="18">
        <v>35.86</v>
      </c>
      <c r="O25" s="18">
        <v>35.869999999999997</v>
      </c>
      <c r="P25" s="18">
        <v>35.869999999999997</v>
      </c>
      <c r="Q25" s="18">
        <v>35.869999999999997</v>
      </c>
      <c r="R25" s="18">
        <v>35.869999999999997</v>
      </c>
      <c r="S25" s="18">
        <v>35.869999999999997</v>
      </c>
      <c r="T25" s="18">
        <v>35.869999999999997</v>
      </c>
      <c r="U25" s="18">
        <v>35.880000000000003</v>
      </c>
      <c r="V25" s="18">
        <v>35.880000000000003</v>
      </c>
      <c r="W25" s="18">
        <v>35.880000000000003</v>
      </c>
      <c r="X25" s="18">
        <v>35.880000000000003</v>
      </c>
      <c r="Y25" s="18">
        <v>35.880000000000003</v>
      </c>
      <c r="Z25" s="18">
        <v>35.89</v>
      </c>
      <c r="AA25" s="18">
        <v>35.89</v>
      </c>
      <c r="AB25" s="18">
        <v>35.89</v>
      </c>
      <c r="AC25" s="18">
        <v>35.89</v>
      </c>
      <c r="AD25" s="18">
        <v>35.89</v>
      </c>
      <c r="AE25" s="18">
        <v>35.9</v>
      </c>
      <c r="AF25" s="18">
        <v>35.9</v>
      </c>
      <c r="AG25" s="18">
        <v>35.9</v>
      </c>
      <c r="AH25" s="18">
        <v>35.9</v>
      </c>
      <c r="AI25" s="18">
        <v>35.9</v>
      </c>
      <c r="AJ25" s="18">
        <v>35.909999999999997</v>
      </c>
      <c r="AK25" s="18">
        <v>35.909999999999997</v>
      </c>
      <c r="AL25" s="18">
        <v>35.909999999999997</v>
      </c>
      <c r="AM25" s="18">
        <v>35.909999999999997</v>
      </c>
      <c r="AN25" s="18">
        <v>35.909999999999997</v>
      </c>
      <c r="AO25" s="18">
        <v>35.92</v>
      </c>
      <c r="AP25" s="18">
        <v>35.92</v>
      </c>
      <c r="AQ25" s="18">
        <v>35.92</v>
      </c>
      <c r="AR25" s="18">
        <v>35.92</v>
      </c>
      <c r="AS25" s="18">
        <v>35.93</v>
      </c>
      <c r="AT25" s="18">
        <v>35.93</v>
      </c>
      <c r="AU25" s="18">
        <v>35.93</v>
      </c>
      <c r="AV25" s="18">
        <v>35.93</v>
      </c>
      <c r="AW25" s="18">
        <v>35.93</v>
      </c>
      <c r="AX25" s="18">
        <v>35.94</v>
      </c>
      <c r="AY25" s="18">
        <v>35.94</v>
      </c>
      <c r="AZ25" s="18">
        <v>35.94</v>
      </c>
      <c r="BA25" s="18">
        <v>35.94</v>
      </c>
      <c r="BB25" s="18">
        <v>35.94</v>
      </c>
      <c r="BC25" s="18">
        <v>35.950000000000003</v>
      </c>
      <c r="BD25" s="18">
        <v>35.950000000000003</v>
      </c>
      <c r="BE25" s="18">
        <v>35.950000000000003</v>
      </c>
      <c r="BF25" s="18">
        <v>35.950000000000003</v>
      </c>
      <c r="BG25" s="18">
        <v>35.96</v>
      </c>
      <c r="BH25" s="18">
        <v>35.96</v>
      </c>
      <c r="BI25" s="18">
        <v>35.96</v>
      </c>
      <c r="BJ25" s="18">
        <v>35.96</v>
      </c>
      <c r="BK25" s="18">
        <v>35.97</v>
      </c>
      <c r="BL25" s="18">
        <v>35.97</v>
      </c>
      <c r="BM25" s="18">
        <v>35.97</v>
      </c>
      <c r="BN25" s="18">
        <v>35.97</v>
      </c>
      <c r="BO25" s="18">
        <v>35.97</v>
      </c>
      <c r="BP25" s="18">
        <v>35.979999999999997</v>
      </c>
      <c r="BQ25" s="18">
        <v>35.979999999999997</v>
      </c>
      <c r="BR25" s="18">
        <v>35.979999999999997</v>
      </c>
      <c r="BS25" s="18">
        <v>35.979999999999997</v>
      </c>
      <c r="BT25" s="18">
        <v>35.99</v>
      </c>
      <c r="BU25" s="18">
        <v>35.99</v>
      </c>
      <c r="BV25" s="18">
        <v>35.99</v>
      </c>
      <c r="BW25" s="18">
        <v>35.99</v>
      </c>
      <c r="BX25" s="18">
        <v>36</v>
      </c>
      <c r="BY25" s="18">
        <v>36</v>
      </c>
      <c r="BZ25" s="18">
        <v>36</v>
      </c>
      <c r="CA25" s="18">
        <v>36</v>
      </c>
      <c r="CB25" s="18">
        <v>36</v>
      </c>
      <c r="CC25" s="18">
        <v>36.01</v>
      </c>
      <c r="CD25" s="18">
        <v>36.01</v>
      </c>
      <c r="CE25" s="18">
        <v>36.01</v>
      </c>
      <c r="CF25" s="18">
        <v>36.01</v>
      </c>
      <c r="CG25" s="18">
        <v>36.020000000000003</v>
      </c>
      <c r="CH25" s="18">
        <v>36.020000000000003</v>
      </c>
      <c r="CI25" s="18">
        <v>36.020000000000003</v>
      </c>
      <c r="CJ25" s="18">
        <v>36.020000000000003</v>
      </c>
      <c r="CK25" s="18">
        <v>36.03</v>
      </c>
      <c r="CL25" s="18">
        <v>36.03</v>
      </c>
      <c r="CM25" s="18">
        <v>36.03</v>
      </c>
      <c r="CN25" s="18">
        <v>36.03</v>
      </c>
      <c r="CO25" s="18">
        <v>36.03</v>
      </c>
      <c r="CP25" s="18">
        <v>36.04</v>
      </c>
      <c r="CQ25" s="18">
        <v>36.04</v>
      </c>
      <c r="CR25" s="18">
        <v>36.04</v>
      </c>
      <c r="CS25" s="18">
        <v>36.04</v>
      </c>
      <c r="CT25" s="18">
        <v>36.049999999999997</v>
      </c>
      <c r="CU25" s="18">
        <v>36.049999999999997</v>
      </c>
      <c r="CV25" s="18">
        <v>36.049999999999997</v>
      </c>
      <c r="CW25" s="18">
        <v>36.049999999999997</v>
      </c>
      <c r="CX25" s="18">
        <v>36.049999999999997</v>
      </c>
      <c r="CY25" s="18">
        <v>36.06</v>
      </c>
      <c r="CZ25" s="18">
        <v>36.06</v>
      </c>
      <c r="DA25" s="18">
        <v>36.06</v>
      </c>
      <c r="DB25" s="18">
        <v>36.06</v>
      </c>
      <c r="DC25" s="18">
        <v>36.07</v>
      </c>
      <c r="DD25" s="18">
        <v>36.07</v>
      </c>
      <c r="DE25" s="18">
        <v>36.07</v>
      </c>
      <c r="DF25" s="18">
        <v>36.07</v>
      </c>
      <c r="DG25" s="18">
        <v>36.08</v>
      </c>
      <c r="DH25" s="18">
        <v>36.08</v>
      </c>
      <c r="DI25" s="18">
        <v>36.08</v>
      </c>
      <c r="DJ25" s="18">
        <v>36.08</v>
      </c>
      <c r="DK25" s="18">
        <v>36.08</v>
      </c>
      <c r="DL25" s="18">
        <v>36.090000000000003</v>
      </c>
      <c r="DM25" s="18">
        <v>36.090000000000003</v>
      </c>
      <c r="DN25" s="18">
        <v>36.090000000000003</v>
      </c>
      <c r="DO25" s="18">
        <v>36.090000000000003</v>
      </c>
      <c r="DP25" s="18">
        <v>36.1</v>
      </c>
      <c r="DQ25" s="18">
        <v>36.1</v>
      </c>
      <c r="DR25" s="18">
        <v>36.1</v>
      </c>
      <c r="DS25" s="18">
        <v>36.1</v>
      </c>
      <c r="DT25" s="18">
        <v>36.11</v>
      </c>
      <c r="DU25" s="18">
        <v>36.11</v>
      </c>
      <c r="DV25" s="18">
        <v>36.11</v>
      </c>
      <c r="DW25" s="18">
        <v>36.11</v>
      </c>
      <c r="DX25" s="18">
        <v>36.11</v>
      </c>
      <c r="DY25" s="18">
        <v>36.119999999999997</v>
      </c>
      <c r="DZ25" s="18">
        <v>36.119999999999997</v>
      </c>
      <c r="EA25" s="18">
        <v>36.119999999999997</v>
      </c>
      <c r="EB25" s="18">
        <v>36.119999999999997</v>
      </c>
      <c r="EC25" s="18">
        <v>36.130000000000003</v>
      </c>
      <c r="ED25" s="18">
        <v>36.130000000000003</v>
      </c>
      <c r="EE25" s="18">
        <v>36.130000000000003</v>
      </c>
      <c r="EF25" s="18">
        <v>36.130000000000003</v>
      </c>
      <c r="EG25" s="18">
        <v>36.130000000000003</v>
      </c>
      <c r="EH25" s="18">
        <v>36.14</v>
      </c>
      <c r="EI25" s="18">
        <v>36.14</v>
      </c>
      <c r="EJ25" s="18">
        <v>36.14</v>
      </c>
      <c r="EK25" s="18">
        <v>36.14</v>
      </c>
      <c r="EL25" s="18">
        <v>36.15</v>
      </c>
      <c r="EM25" s="18">
        <v>36.15</v>
      </c>
      <c r="EN25" s="18">
        <v>36.15</v>
      </c>
      <c r="EO25" s="18">
        <v>36.15</v>
      </c>
      <c r="EP25" s="18">
        <v>36.159999999999997</v>
      </c>
      <c r="EQ25" s="18">
        <v>36.159999999999997</v>
      </c>
      <c r="ER25" s="18">
        <v>36.159999999999997</v>
      </c>
      <c r="ES25" s="18">
        <v>36.159999999999997</v>
      </c>
      <c r="ET25" s="18">
        <v>36.159999999999997</v>
      </c>
      <c r="EU25" s="18">
        <v>36.17</v>
      </c>
      <c r="EV25" s="18">
        <v>36.17</v>
      </c>
      <c r="EW25" s="18">
        <v>36.17</v>
      </c>
      <c r="EX25" s="18">
        <v>36.17</v>
      </c>
      <c r="EY25" s="18">
        <v>36.18</v>
      </c>
      <c r="EZ25" s="18">
        <v>36.18</v>
      </c>
      <c r="FA25" s="18">
        <v>36.18</v>
      </c>
      <c r="FB25" s="18">
        <v>36.18</v>
      </c>
      <c r="FC25" s="18">
        <v>36.19</v>
      </c>
      <c r="FD25" s="18">
        <v>36.19</v>
      </c>
      <c r="FE25" s="18">
        <v>36.19</v>
      </c>
      <c r="FF25" s="18">
        <v>36.19</v>
      </c>
      <c r="FG25" s="18">
        <v>36.19</v>
      </c>
      <c r="FH25" s="18">
        <v>36.200000000000003</v>
      </c>
      <c r="FI25" s="18">
        <v>36.200000000000003</v>
      </c>
      <c r="FJ25" s="18">
        <v>36.200000000000003</v>
      </c>
      <c r="FK25" s="18">
        <v>36.200000000000003</v>
      </c>
      <c r="FL25" s="18">
        <v>36.21</v>
      </c>
      <c r="FM25" s="18">
        <v>36.21</v>
      </c>
      <c r="FN25" s="18">
        <v>36.21</v>
      </c>
      <c r="FO25" s="18">
        <v>36.21</v>
      </c>
      <c r="FP25" s="18">
        <v>36.22</v>
      </c>
      <c r="FQ25" s="18">
        <v>36.22</v>
      </c>
      <c r="FR25" s="18">
        <v>36.22</v>
      </c>
      <c r="FS25" s="18">
        <v>36.22</v>
      </c>
      <c r="FT25" s="18">
        <v>36.229999999999997</v>
      </c>
      <c r="FU25" s="18">
        <v>36.229999999999997</v>
      </c>
      <c r="FV25" s="18">
        <v>36.229999999999997</v>
      </c>
      <c r="FW25" s="18">
        <v>36.229999999999997</v>
      </c>
      <c r="FX25" s="18">
        <v>36.24</v>
      </c>
      <c r="FY25" s="18">
        <v>36.24</v>
      </c>
      <c r="FZ25" s="18">
        <v>36.24</v>
      </c>
      <c r="GA25" s="18">
        <v>36.24</v>
      </c>
      <c r="GB25" s="18">
        <v>36.25</v>
      </c>
      <c r="GC25" s="18">
        <v>36.25</v>
      </c>
      <c r="GD25" s="18">
        <v>36.25</v>
      </c>
      <c r="GE25" s="18">
        <v>36.25</v>
      </c>
      <c r="GF25" s="18">
        <v>36.25</v>
      </c>
      <c r="GG25" s="18">
        <v>36.26</v>
      </c>
      <c r="GH25" s="18">
        <v>36.26</v>
      </c>
      <c r="GI25" s="18">
        <v>36.26</v>
      </c>
      <c r="GJ25" s="18">
        <v>36.26</v>
      </c>
      <c r="GK25" s="18">
        <v>36.270000000000003</v>
      </c>
      <c r="GL25" s="18">
        <v>36.270000000000003</v>
      </c>
      <c r="GM25" s="18">
        <v>36.270000000000003</v>
      </c>
      <c r="GN25" s="18">
        <v>36.270000000000003</v>
      </c>
      <c r="GO25" s="18">
        <v>36.28</v>
      </c>
      <c r="GP25" s="18">
        <v>36.28</v>
      </c>
      <c r="GQ25" s="18">
        <v>36.28</v>
      </c>
      <c r="GR25" s="18">
        <v>36.28</v>
      </c>
      <c r="GS25" s="18">
        <v>36.29</v>
      </c>
      <c r="GT25" s="18">
        <v>36.29</v>
      </c>
      <c r="GU25" s="18">
        <v>36.29</v>
      </c>
      <c r="GV25" s="18">
        <v>36.29</v>
      </c>
      <c r="GW25" s="18">
        <v>36.299999999999997</v>
      </c>
      <c r="GX25" s="18">
        <v>36.299999999999997</v>
      </c>
      <c r="GY25" s="18">
        <v>36.299999999999997</v>
      </c>
      <c r="GZ25" s="18">
        <v>36.299999999999997</v>
      </c>
      <c r="HA25" s="18">
        <v>36.31</v>
      </c>
      <c r="HB25" s="18">
        <v>36.31</v>
      </c>
      <c r="HC25" s="18">
        <v>36.31</v>
      </c>
      <c r="HD25" s="18">
        <v>36.31</v>
      </c>
      <c r="HE25" s="18">
        <v>36.32</v>
      </c>
      <c r="HF25" s="18">
        <v>36.32</v>
      </c>
      <c r="HG25" s="18">
        <v>36.32</v>
      </c>
      <c r="HH25" s="18">
        <v>36.32</v>
      </c>
      <c r="HI25" s="18">
        <v>36.32</v>
      </c>
      <c r="HJ25" s="18">
        <v>36.33</v>
      </c>
      <c r="HK25" s="18">
        <v>36.33</v>
      </c>
      <c r="HL25" s="18">
        <v>36.33</v>
      </c>
      <c r="HM25" s="18">
        <v>36.33</v>
      </c>
      <c r="HN25" s="18">
        <v>36.340000000000003</v>
      </c>
      <c r="HO25" s="18">
        <v>36.340000000000003</v>
      </c>
      <c r="HP25" s="18">
        <v>36.340000000000003</v>
      </c>
      <c r="HQ25" s="18">
        <v>36.340000000000003</v>
      </c>
      <c r="HR25" s="18">
        <v>36.35</v>
      </c>
      <c r="HS25" s="18">
        <v>36.35</v>
      </c>
      <c r="HT25" s="18">
        <v>36.35</v>
      </c>
      <c r="HU25" s="18">
        <v>36.35</v>
      </c>
      <c r="HV25" s="18">
        <v>36.36</v>
      </c>
    </row>
    <row r="26" spans="1:230" x14ac:dyDescent="0.25">
      <c r="A26" s="18">
        <v>1965</v>
      </c>
      <c r="B26" s="18">
        <v>35.880000000000003</v>
      </c>
      <c r="C26" s="18">
        <v>35.89</v>
      </c>
      <c r="D26" s="18">
        <v>35.89</v>
      </c>
      <c r="E26" s="18">
        <v>35.89</v>
      </c>
      <c r="F26" s="18">
        <v>35.89</v>
      </c>
      <c r="G26" s="18">
        <v>35.89</v>
      </c>
      <c r="H26" s="18">
        <v>35.89</v>
      </c>
      <c r="I26" s="18">
        <v>35.9</v>
      </c>
      <c r="J26" s="18">
        <v>35.9</v>
      </c>
      <c r="K26" s="18">
        <v>35.9</v>
      </c>
      <c r="L26" s="18">
        <v>35.9</v>
      </c>
      <c r="M26" s="18">
        <v>35.9</v>
      </c>
      <c r="N26" s="18">
        <v>35.9</v>
      </c>
      <c r="O26" s="18">
        <v>35.909999999999997</v>
      </c>
      <c r="P26" s="18">
        <v>35.909999999999997</v>
      </c>
      <c r="Q26" s="18">
        <v>35.909999999999997</v>
      </c>
      <c r="R26" s="18">
        <v>35.909999999999997</v>
      </c>
      <c r="S26" s="18">
        <v>35.909999999999997</v>
      </c>
      <c r="T26" s="18">
        <v>35.92</v>
      </c>
      <c r="U26" s="18">
        <v>35.92</v>
      </c>
      <c r="V26" s="18">
        <v>35.92</v>
      </c>
      <c r="W26" s="18">
        <v>35.92</v>
      </c>
      <c r="X26" s="18">
        <v>35.92</v>
      </c>
      <c r="Y26" s="18">
        <v>35.93</v>
      </c>
      <c r="Z26" s="18">
        <v>35.93</v>
      </c>
      <c r="AA26" s="18">
        <v>35.93</v>
      </c>
      <c r="AB26" s="18">
        <v>35.93</v>
      </c>
      <c r="AC26" s="18">
        <v>35.93</v>
      </c>
      <c r="AD26" s="18">
        <v>35.94</v>
      </c>
      <c r="AE26" s="18">
        <v>35.94</v>
      </c>
      <c r="AF26" s="18">
        <v>35.94</v>
      </c>
      <c r="AG26" s="18">
        <v>35.94</v>
      </c>
      <c r="AH26" s="18">
        <v>35.94</v>
      </c>
      <c r="AI26" s="18">
        <v>35.950000000000003</v>
      </c>
      <c r="AJ26" s="18">
        <v>35.950000000000003</v>
      </c>
      <c r="AK26" s="18">
        <v>35.950000000000003</v>
      </c>
      <c r="AL26" s="18">
        <v>35.950000000000003</v>
      </c>
      <c r="AM26" s="18">
        <v>35.950000000000003</v>
      </c>
      <c r="AN26" s="18">
        <v>35.96</v>
      </c>
      <c r="AO26" s="18">
        <v>35.96</v>
      </c>
      <c r="AP26" s="18">
        <v>35.96</v>
      </c>
      <c r="AQ26" s="18">
        <v>35.96</v>
      </c>
      <c r="AR26" s="18">
        <v>35.96</v>
      </c>
      <c r="AS26" s="18">
        <v>35.97</v>
      </c>
      <c r="AT26" s="18">
        <v>35.97</v>
      </c>
      <c r="AU26" s="18">
        <v>35.97</v>
      </c>
      <c r="AV26" s="18">
        <v>35.97</v>
      </c>
      <c r="AW26" s="18">
        <v>35.979999999999997</v>
      </c>
      <c r="AX26" s="18">
        <v>35.979999999999997</v>
      </c>
      <c r="AY26" s="18">
        <v>35.979999999999997</v>
      </c>
      <c r="AZ26" s="18">
        <v>35.979999999999997</v>
      </c>
      <c r="BA26" s="18">
        <v>35.979999999999997</v>
      </c>
      <c r="BB26" s="18">
        <v>35.99</v>
      </c>
      <c r="BC26" s="18">
        <v>35.99</v>
      </c>
      <c r="BD26" s="18">
        <v>35.99</v>
      </c>
      <c r="BE26" s="18">
        <v>35.99</v>
      </c>
      <c r="BF26" s="18">
        <v>36</v>
      </c>
      <c r="BG26" s="18">
        <v>36</v>
      </c>
      <c r="BH26" s="18">
        <v>36</v>
      </c>
      <c r="BI26" s="18">
        <v>36</v>
      </c>
      <c r="BJ26" s="18">
        <v>36</v>
      </c>
      <c r="BK26" s="18">
        <v>36.01</v>
      </c>
      <c r="BL26" s="18">
        <v>36.01</v>
      </c>
      <c r="BM26" s="18">
        <v>36.01</v>
      </c>
      <c r="BN26" s="18">
        <v>36.01</v>
      </c>
      <c r="BO26" s="18">
        <v>36.020000000000003</v>
      </c>
      <c r="BP26" s="18">
        <v>36.020000000000003</v>
      </c>
      <c r="BQ26" s="18">
        <v>36.020000000000003</v>
      </c>
      <c r="BR26" s="18">
        <v>36.020000000000003</v>
      </c>
      <c r="BS26" s="18">
        <v>36.020000000000003</v>
      </c>
      <c r="BT26" s="18">
        <v>36.03</v>
      </c>
      <c r="BU26" s="18">
        <v>36.03</v>
      </c>
      <c r="BV26" s="18">
        <v>36.03</v>
      </c>
      <c r="BW26" s="18">
        <v>36.03</v>
      </c>
      <c r="BX26" s="18">
        <v>36.03</v>
      </c>
      <c r="BY26" s="18">
        <v>36.04</v>
      </c>
      <c r="BZ26" s="18">
        <v>36.04</v>
      </c>
      <c r="CA26" s="18">
        <v>36.04</v>
      </c>
      <c r="CB26" s="18">
        <v>36.04</v>
      </c>
      <c r="CC26" s="18">
        <v>36.049999999999997</v>
      </c>
      <c r="CD26" s="18">
        <v>36.049999999999997</v>
      </c>
      <c r="CE26" s="18">
        <v>36.049999999999997</v>
      </c>
      <c r="CF26" s="18">
        <v>36.049999999999997</v>
      </c>
      <c r="CG26" s="18">
        <v>36.049999999999997</v>
      </c>
      <c r="CH26" s="18">
        <v>36.06</v>
      </c>
      <c r="CI26" s="18">
        <v>36.06</v>
      </c>
      <c r="CJ26" s="18">
        <v>36.06</v>
      </c>
      <c r="CK26" s="18">
        <v>36.06</v>
      </c>
      <c r="CL26" s="18">
        <v>36.07</v>
      </c>
      <c r="CM26" s="18">
        <v>36.07</v>
      </c>
      <c r="CN26" s="18">
        <v>36.07</v>
      </c>
      <c r="CO26" s="18">
        <v>36.07</v>
      </c>
      <c r="CP26" s="18">
        <v>36.07</v>
      </c>
      <c r="CQ26" s="18">
        <v>36.08</v>
      </c>
      <c r="CR26" s="18">
        <v>36.08</v>
      </c>
      <c r="CS26" s="18">
        <v>36.08</v>
      </c>
      <c r="CT26" s="18">
        <v>36.08</v>
      </c>
      <c r="CU26" s="18">
        <v>36.090000000000003</v>
      </c>
      <c r="CV26" s="18">
        <v>36.090000000000003</v>
      </c>
      <c r="CW26" s="18">
        <v>36.090000000000003</v>
      </c>
      <c r="CX26" s="18">
        <v>36.090000000000003</v>
      </c>
      <c r="CY26" s="18">
        <v>36.090000000000003</v>
      </c>
      <c r="CZ26" s="18">
        <v>36.1</v>
      </c>
      <c r="DA26" s="18">
        <v>36.1</v>
      </c>
      <c r="DB26" s="18">
        <v>36.1</v>
      </c>
      <c r="DC26" s="18">
        <v>36.1</v>
      </c>
      <c r="DD26" s="18">
        <v>36.11</v>
      </c>
      <c r="DE26" s="18">
        <v>36.11</v>
      </c>
      <c r="DF26" s="18">
        <v>36.11</v>
      </c>
      <c r="DG26" s="18">
        <v>36.11</v>
      </c>
      <c r="DH26" s="18">
        <v>36.11</v>
      </c>
      <c r="DI26" s="18">
        <v>36.119999999999997</v>
      </c>
      <c r="DJ26" s="18">
        <v>36.119999999999997</v>
      </c>
      <c r="DK26" s="18">
        <v>36.119999999999997</v>
      </c>
      <c r="DL26" s="18">
        <v>36.119999999999997</v>
      </c>
      <c r="DM26" s="18">
        <v>36.130000000000003</v>
      </c>
      <c r="DN26" s="18">
        <v>36.130000000000003</v>
      </c>
      <c r="DO26" s="18">
        <v>36.130000000000003</v>
      </c>
      <c r="DP26" s="18">
        <v>36.130000000000003</v>
      </c>
      <c r="DQ26" s="18">
        <v>36.130000000000003</v>
      </c>
      <c r="DR26" s="18">
        <v>36.14</v>
      </c>
      <c r="DS26" s="18">
        <v>36.14</v>
      </c>
      <c r="DT26" s="18">
        <v>36.14</v>
      </c>
      <c r="DU26" s="18">
        <v>36.14</v>
      </c>
      <c r="DV26" s="18">
        <v>36.15</v>
      </c>
      <c r="DW26" s="18">
        <v>36.15</v>
      </c>
      <c r="DX26" s="18">
        <v>36.15</v>
      </c>
      <c r="DY26" s="18">
        <v>36.15</v>
      </c>
      <c r="DZ26" s="18">
        <v>36.15</v>
      </c>
      <c r="EA26" s="18">
        <v>36.159999999999997</v>
      </c>
      <c r="EB26" s="18">
        <v>36.159999999999997</v>
      </c>
      <c r="EC26" s="18">
        <v>36.159999999999997</v>
      </c>
      <c r="ED26" s="18">
        <v>36.159999999999997</v>
      </c>
      <c r="EE26" s="18">
        <v>36.17</v>
      </c>
      <c r="EF26" s="18">
        <v>36.17</v>
      </c>
      <c r="EG26" s="18">
        <v>36.17</v>
      </c>
      <c r="EH26" s="18">
        <v>36.17</v>
      </c>
      <c r="EI26" s="18">
        <v>36.17</v>
      </c>
      <c r="EJ26" s="18">
        <v>36.18</v>
      </c>
      <c r="EK26" s="18">
        <v>36.18</v>
      </c>
      <c r="EL26" s="18">
        <v>36.18</v>
      </c>
      <c r="EM26" s="18">
        <v>36.18</v>
      </c>
      <c r="EN26" s="18">
        <v>36.19</v>
      </c>
      <c r="EO26" s="18">
        <v>36.19</v>
      </c>
      <c r="EP26" s="18">
        <v>36.19</v>
      </c>
      <c r="EQ26" s="18">
        <v>36.19</v>
      </c>
      <c r="ER26" s="18">
        <v>36.19</v>
      </c>
      <c r="ES26" s="18">
        <v>36.200000000000003</v>
      </c>
      <c r="ET26" s="18">
        <v>36.200000000000003</v>
      </c>
      <c r="EU26" s="18">
        <v>36.200000000000003</v>
      </c>
      <c r="EV26" s="18">
        <v>36.200000000000003</v>
      </c>
      <c r="EW26" s="18">
        <v>36.21</v>
      </c>
      <c r="EX26" s="18">
        <v>36.21</v>
      </c>
      <c r="EY26" s="18">
        <v>36.21</v>
      </c>
      <c r="EZ26" s="18">
        <v>36.21</v>
      </c>
      <c r="FA26" s="18">
        <v>36.22</v>
      </c>
      <c r="FB26" s="18">
        <v>36.22</v>
      </c>
      <c r="FC26" s="18">
        <v>36.22</v>
      </c>
      <c r="FD26" s="18">
        <v>36.22</v>
      </c>
      <c r="FE26" s="18">
        <v>36.229999999999997</v>
      </c>
      <c r="FF26" s="18">
        <v>36.229999999999997</v>
      </c>
      <c r="FG26" s="18">
        <v>36.229999999999997</v>
      </c>
      <c r="FH26" s="18">
        <v>36.229999999999997</v>
      </c>
      <c r="FI26" s="18">
        <v>36.229999999999997</v>
      </c>
      <c r="FJ26" s="18">
        <v>36.24</v>
      </c>
      <c r="FK26" s="18">
        <v>36.24</v>
      </c>
      <c r="FL26" s="18">
        <v>36.24</v>
      </c>
      <c r="FM26" s="18">
        <v>36.24</v>
      </c>
      <c r="FN26" s="18">
        <v>36.25</v>
      </c>
      <c r="FO26" s="18">
        <v>36.25</v>
      </c>
      <c r="FP26" s="18">
        <v>36.25</v>
      </c>
      <c r="FQ26" s="18">
        <v>36.25</v>
      </c>
      <c r="FR26" s="18">
        <v>36.26</v>
      </c>
      <c r="FS26" s="18">
        <v>36.26</v>
      </c>
      <c r="FT26" s="18">
        <v>36.26</v>
      </c>
      <c r="FU26" s="18">
        <v>36.26</v>
      </c>
      <c r="FV26" s="18">
        <v>36.270000000000003</v>
      </c>
      <c r="FW26" s="18">
        <v>36.270000000000003</v>
      </c>
      <c r="FX26" s="18">
        <v>36.270000000000003</v>
      </c>
      <c r="FY26" s="18">
        <v>36.270000000000003</v>
      </c>
      <c r="FZ26" s="18">
        <v>36.270000000000003</v>
      </c>
      <c r="GA26" s="18">
        <v>36.28</v>
      </c>
      <c r="GB26" s="18">
        <v>36.28</v>
      </c>
      <c r="GC26" s="18">
        <v>36.28</v>
      </c>
      <c r="GD26" s="18">
        <v>36.28</v>
      </c>
      <c r="GE26" s="18">
        <v>36.29</v>
      </c>
      <c r="GF26" s="18">
        <v>36.29</v>
      </c>
      <c r="GG26" s="18">
        <v>36.29</v>
      </c>
      <c r="GH26" s="18">
        <v>36.29</v>
      </c>
      <c r="GI26" s="18">
        <v>36.299999999999997</v>
      </c>
      <c r="GJ26" s="18">
        <v>36.299999999999997</v>
      </c>
      <c r="GK26" s="18">
        <v>36.299999999999997</v>
      </c>
      <c r="GL26" s="18">
        <v>36.299999999999997</v>
      </c>
      <c r="GM26" s="18">
        <v>36.31</v>
      </c>
      <c r="GN26" s="18">
        <v>36.31</v>
      </c>
      <c r="GO26" s="18">
        <v>36.31</v>
      </c>
      <c r="GP26" s="18">
        <v>36.31</v>
      </c>
      <c r="GQ26" s="18">
        <v>36.32</v>
      </c>
      <c r="GR26" s="18">
        <v>36.32</v>
      </c>
      <c r="GS26" s="18">
        <v>36.32</v>
      </c>
      <c r="GT26" s="18">
        <v>36.32</v>
      </c>
      <c r="GU26" s="18">
        <v>36.32</v>
      </c>
      <c r="GV26" s="18">
        <v>36.33</v>
      </c>
      <c r="GW26" s="18">
        <v>36.33</v>
      </c>
      <c r="GX26" s="18">
        <v>36.33</v>
      </c>
      <c r="GY26" s="18">
        <v>36.33</v>
      </c>
      <c r="GZ26" s="18">
        <v>36.340000000000003</v>
      </c>
      <c r="HA26" s="18">
        <v>36.340000000000003</v>
      </c>
      <c r="HB26" s="18">
        <v>36.340000000000003</v>
      </c>
      <c r="HC26" s="18">
        <v>36.340000000000003</v>
      </c>
      <c r="HD26" s="18">
        <v>36.35</v>
      </c>
      <c r="HE26" s="18">
        <v>36.35</v>
      </c>
      <c r="HF26" s="18">
        <v>36.35</v>
      </c>
      <c r="HG26" s="18">
        <v>36.35</v>
      </c>
      <c r="HH26" s="18">
        <v>36.36</v>
      </c>
      <c r="HI26" s="18">
        <v>36.36</v>
      </c>
      <c r="HJ26" s="18">
        <v>36.36</v>
      </c>
      <c r="HK26" s="18">
        <v>36.36</v>
      </c>
      <c r="HL26" s="18">
        <v>36.369999999999997</v>
      </c>
      <c r="HM26" s="18">
        <v>36.369999999999997</v>
      </c>
      <c r="HN26" s="18">
        <v>36.369999999999997</v>
      </c>
      <c r="HO26" s="18">
        <v>36.369999999999997</v>
      </c>
      <c r="HP26" s="18">
        <v>36.380000000000003</v>
      </c>
      <c r="HQ26" s="18">
        <v>36.380000000000003</v>
      </c>
      <c r="HR26" s="18">
        <v>36.380000000000003</v>
      </c>
      <c r="HS26" s="18">
        <v>36.380000000000003</v>
      </c>
      <c r="HT26" s="18">
        <v>36.39</v>
      </c>
      <c r="HU26" s="18">
        <v>36.39</v>
      </c>
      <c r="HV26" s="18">
        <v>36.39</v>
      </c>
    </row>
    <row r="27" spans="1:230" x14ac:dyDescent="0.25">
      <c r="A27" s="18">
        <v>1966</v>
      </c>
      <c r="B27" s="18">
        <v>35.93</v>
      </c>
      <c r="C27" s="18">
        <v>35.93</v>
      </c>
      <c r="D27" s="18">
        <v>35.93</v>
      </c>
      <c r="E27" s="18">
        <v>35.93</v>
      </c>
      <c r="F27" s="18">
        <v>35.93</v>
      </c>
      <c r="G27" s="18">
        <v>35.93</v>
      </c>
      <c r="H27" s="18">
        <v>35.94</v>
      </c>
      <c r="I27" s="18">
        <v>35.94</v>
      </c>
      <c r="J27" s="18">
        <v>35.94</v>
      </c>
      <c r="K27" s="18">
        <v>35.94</v>
      </c>
      <c r="L27" s="18">
        <v>35.94</v>
      </c>
      <c r="M27" s="18">
        <v>35.94</v>
      </c>
      <c r="N27" s="18">
        <v>35.950000000000003</v>
      </c>
      <c r="O27" s="18">
        <v>35.950000000000003</v>
      </c>
      <c r="P27" s="18">
        <v>35.950000000000003</v>
      </c>
      <c r="Q27" s="18">
        <v>35.950000000000003</v>
      </c>
      <c r="R27" s="18">
        <v>35.950000000000003</v>
      </c>
      <c r="S27" s="18">
        <v>35.96</v>
      </c>
      <c r="T27" s="18">
        <v>35.96</v>
      </c>
      <c r="U27" s="18">
        <v>35.96</v>
      </c>
      <c r="V27" s="18">
        <v>35.96</v>
      </c>
      <c r="W27" s="18">
        <v>35.96</v>
      </c>
      <c r="X27" s="18">
        <v>35.97</v>
      </c>
      <c r="Y27" s="18">
        <v>35.97</v>
      </c>
      <c r="Z27" s="18">
        <v>35.97</v>
      </c>
      <c r="AA27" s="18">
        <v>35.97</v>
      </c>
      <c r="AB27" s="18">
        <v>35.97</v>
      </c>
      <c r="AC27" s="18">
        <v>35.979999999999997</v>
      </c>
      <c r="AD27" s="18">
        <v>35.979999999999997</v>
      </c>
      <c r="AE27" s="18">
        <v>35.979999999999997</v>
      </c>
      <c r="AF27" s="18">
        <v>35.979999999999997</v>
      </c>
      <c r="AG27" s="18">
        <v>35.979999999999997</v>
      </c>
      <c r="AH27" s="18">
        <v>35.99</v>
      </c>
      <c r="AI27" s="18">
        <v>35.99</v>
      </c>
      <c r="AJ27" s="18">
        <v>35.99</v>
      </c>
      <c r="AK27" s="18">
        <v>35.99</v>
      </c>
      <c r="AL27" s="18">
        <v>35.99</v>
      </c>
      <c r="AM27" s="18">
        <v>36</v>
      </c>
      <c r="AN27" s="18">
        <v>36</v>
      </c>
      <c r="AO27" s="18">
        <v>36</v>
      </c>
      <c r="AP27" s="18">
        <v>36</v>
      </c>
      <c r="AQ27" s="18">
        <v>36</v>
      </c>
      <c r="AR27" s="18">
        <v>36.01</v>
      </c>
      <c r="AS27" s="18">
        <v>36.01</v>
      </c>
      <c r="AT27" s="18">
        <v>36.01</v>
      </c>
      <c r="AU27" s="18">
        <v>36.01</v>
      </c>
      <c r="AV27" s="18">
        <v>36.01</v>
      </c>
      <c r="AW27" s="18">
        <v>36.020000000000003</v>
      </c>
      <c r="AX27" s="18">
        <v>36.020000000000003</v>
      </c>
      <c r="AY27" s="18">
        <v>36.020000000000003</v>
      </c>
      <c r="AZ27" s="18">
        <v>36.020000000000003</v>
      </c>
      <c r="BA27" s="18">
        <v>36.03</v>
      </c>
      <c r="BB27" s="18">
        <v>36.03</v>
      </c>
      <c r="BC27" s="18">
        <v>36.03</v>
      </c>
      <c r="BD27" s="18">
        <v>36.03</v>
      </c>
      <c r="BE27" s="18">
        <v>36.03</v>
      </c>
      <c r="BF27" s="18">
        <v>36.04</v>
      </c>
      <c r="BG27" s="18">
        <v>36.04</v>
      </c>
      <c r="BH27" s="18">
        <v>36.04</v>
      </c>
      <c r="BI27" s="18">
        <v>36.04</v>
      </c>
      <c r="BJ27" s="18">
        <v>36.04</v>
      </c>
      <c r="BK27" s="18">
        <v>36.049999999999997</v>
      </c>
      <c r="BL27" s="18">
        <v>36.049999999999997</v>
      </c>
      <c r="BM27" s="18">
        <v>36.049999999999997</v>
      </c>
      <c r="BN27" s="18">
        <v>36.049999999999997</v>
      </c>
      <c r="BO27" s="18">
        <v>36.049999999999997</v>
      </c>
      <c r="BP27" s="18">
        <v>36.06</v>
      </c>
      <c r="BQ27" s="18">
        <v>36.06</v>
      </c>
      <c r="BR27" s="18">
        <v>36.06</v>
      </c>
      <c r="BS27" s="18">
        <v>36.06</v>
      </c>
      <c r="BT27" s="18">
        <v>36.06</v>
      </c>
      <c r="BU27" s="18">
        <v>36.07</v>
      </c>
      <c r="BV27" s="18">
        <v>36.07</v>
      </c>
      <c r="BW27" s="18">
        <v>36.07</v>
      </c>
      <c r="BX27" s="18">
        <v>36.07</v>
      </c>
      <c r="BY27" s="18">
        <v>36.08</v>
      </c>
      <c r="BZ27" s="18">
        <v>36.08</v>
      </c>
      <c r="CA27" s="18">
        <v>36.08</v>
      </c>
      <c r="CB27" s="18">
        <v>36.08</v>
      </c>
      <c r="CC27" s="18">
        <v>36.08</v>
      </c>
      <c r="CD27" s="18">
        <v>36.090000000000003</v>
      </c>
      <c r="CE27" s="18">
        <v>36.090000000000003</v>
      </c>
      <c r="CF27" s="18">
        <v>36.090000000000003</v>
      </c>
      <c r="CG27" s="18">
        <v>36.090000000000003</v>
      </c>
      <c r="CH27" s="18">
        <v>36.090000000000003</v>
      </c>
      <c r="CI27" s="18">
        <v>36.1</v>
      </c>
      <c r="CJ27" s="18">
        <v>36.1</v>
      </c>
      <c r="CK27" s="18">
        <v>36.1</v>
      </c>
      <c r="CL27" s="18">
        <v>36.1</v>
      </c>
      <c r="CM27" s="18">
        <v>36.11</v>
      </c>
      <c r="CN27" s="18">
        <v>36.11</v>
      </c>
      <c r="CO27" s="18">
        <v>36.11</v>
      </c>
      <c r="CP27" s="18">
        <v>36.11</v>
      </c>
      <c r="CQ27" s="18">
        <v>36.11</v>
      </c>
      <c r="CR27" s="18">
        <v>36.119999999999997</v>
      </c>
      <c r="CS27" s="18">
        <v>36.119999999999997</v>
      </c>
      <c r="CT27" s="18">
        <v>36.119999999999997</v>
      </c>
      <c r="CU27" s="18">
        <v>36.119999999999997</v>
      </c>
      <c r="CV27" s="18">
        <v>36.119999999999997</v>
      </c>
      <c r="CW27" s="18">
        <v>36.130000000000003</v>
      </c>
      <c r="CX27" s="18">
        <v>36.130000000000003</v>
      </c>
      <c r="CY27" s="18">
        <v>36.130000000000003</v>
      </c>
      <c r="CZ27" s="18">
        <v>36.130000000000003</v>
      </c>
      <c r="DA27" s="18">
        <v>36.14</v>
      </c>
      <c r="DB27" s="18">
        <v>36.14</v>
      </c>
      <c r="DC27" s="18">
        <v>36.14</v>
      </c>
      <c r="DD27" s="18">
        <v>36.14</v>
      </c>
      <c r="DE27" s="18">
        <v>36.14</v>
      </c>
      <c r="DF27" s="18">
        <v>36.15</v>
      </c>
      <c r="DG27" s="18">
        <v>36.15</v>
      </c>
      <c r="DH27" s="18">
        <v>36.15</v>
      </c>
      <c r="DI27" s="18">
        <v>36.15</v>
      </c>
      <c r="DJ27" s="18">
        <v>36.15</v>
      </c>
      <c r="DK27" s="18">
        <v>36.159999999999997</v>
      </c>
      <c r="DL27" s="18">
        <v>36.159999999999997</v>
      </c>
      <c r="DM27" s="18">
        <v>36.159999999999997</v>
      </c>
      <c r="DN27" s="18">
        <v>36.159999999999997</v>
      </c>
      <c r="DO27" s="18">
        <v>36.17</v>
      </c>
      <c r="DP27" s="18">
        <v>36.17</v>
      </c>
      <c r="DQ27" s="18">
        <v>36.17</v>
      </c>
      <c r="DR27" s="18">
        <v>36.17</v>
      </c>
      <c r="DS27" s="18">
        <v>36.17</v>
      </c>
      <c r="DT27" s="18">
        <v>36.18</v>
      </c>
      <c r="DU27" s="18">
        <v>36.18</v>
      </c>
      <c r="DV27" s="18">
        <v>36.18</v>
      </c>
      <c r="DW27" s="18">
        <v>36.18</v>
      </c>
      <c r="DX27" s="18">
        <v>36.18</v>
      </c>
      <c r="DY27" s="18">
        <v>36.19</v>
      </c>
      <c r="DZ27" s="18">
        <v>36.19</v>
      </c>
      <c r="EA27" s="18">
        <v>36.19</v>
      </c>
      <c r="EB27" s="18">
        <v>36.19</v>
      </c>
      <c r="EC27" s="18">
        <v>36.200000000000003</v>
      </c>
      <c r="ED27" s="18">
        <v>36.200000000000003</v>
      </c>
      <c r="EE27" s="18">
        <v>36.200000000000003</v>
      </c>
      <c r="EF27" s="18">
        <v>36.200000000000003</v>
      </c>
      <c r="EG27" s="18">
        <v>36.200000000000003</v>
      </c>
      <c r="EH27" s="18">
        <v>36.21</v>
      </c>
      <c r="EI27" s="18">
        <v>36.21</v>
      </c>
      <c r="EJ27" s="18">
        <v>36.21</v>
      </c>
      <c r="EK27" s="18">
        <v>36.21</v>
      </c>
      <c r="EL27" s="18">
        <v>36.22</v>
      </c>
      <c r="EM27" s="18">
        <v>36.22</v>
      </c>
      <c r="EN27" s="18">
        <v>36.22</v>
      </c>
      <c r="EO27" s="18">
        <v>36.22</v>
      </c>
      <c r="EP27" s="18">
        <v>36.229999999999997</v>
      </c>
      <c r="EQ27" s="18">
        <v>36.229999999999997</v>
      </c>
      <c r="ER27" s="18">
        <v>36.229999999999997</v>
      </c>
      <c r="ES27" s="18">
        <v>36.229999999999997</v>
      </c>
      <c r="ET27" s="18">
        <v>36.229999999999997</v>
      </c>
      <c r="EU27" s="18">
        <v>36.24</v>
      </c>
      <c r="EV27" s="18">
        <v>36.24</v>
      </c>
      <c r="EW27" s="18">
        <v>36.24</v>
      </c>
      <c r="EX27" s="18">
        <v>36.24</v>
      </c>
      <c r="EY27" s="18">
        <v>36.25</v>
      </c>
      <c r="EZ27" s="18">
        <v>36.25</v>
      </c>
      <c r="FA27" s="18">
        <v>36.25</v>
      </c>
      <c r="FB27" s="18">
        <v>36.25</v>
      </c>
      <c r="FC27" s="18">
        <v>36.26</v>
      </c>
      <c r="FD27" s="18">
        <v>36.26</v>
      </c>
      <c r="FE27" s="18">
        <v>36.26</v>
      </c>
      <c r="FF27" s="18">
        <v>36.26</v>
      </c>
      <c r="FG27" s="18">
        <v>36.26</v>
      </c>
      <c r="FH27" s="18">
        <v>36.270000000000003</v>
      </c>
      <c r="FI27" s="18">
        <v>36.270000000000003</v>
      </c>
      <c r="FJ27" s="18">
        <v>36.270000000000003</v>
      </c>
      <c r="FK27" s="18">
        <v>36.270000000000003</v>
      </c>
      <c r="FL27" s="18">
        <v>36.28</v>
      </c>
      <c r="FM27" s="18">
        <v>36.28</v>
      </c>
      <c r="FN27" s="18">
        <v>36.28</v>
      </c>
      <c r="FO27" s="18">
        <v>36.28</v>
      </c>
      <c r="FP27" s="18">
        <v>36.29</v>
      </c>
      <c r="FQ27" s="18">
        <v>36.29</v>
      </c>
      <c r="FR27" s="18">
        <v>36.29</v>
      </c>
      <c r="FS27" s="18">
        <v>36.29</v>
      </c>
      <c r="FT27" s="18">
        <v>36.29</v>
      </c>
      <c r="FU27" s="18">
        <v>36.299999999999997</v>
      </c>
      <c r="FV27" s="18">
        <v>36.299999999999997</v>
      </c>
      <c r="FW27" s="18">
        <v>36.299999999999997</v>
      </c>
      <c r="FX27" s="18">
        <v>36.299999999999997</v>
      </c>
      <c r="FY27" s="18">
        <v>36.31</v>
      </c>
      <c r="FZ27" s="18">
        <v>36.31</v>
      </c>
      <c r="GA27" s="18">
        <v>36.31</v>
      </c>
      <c r="GB27" s="18">
        <v>36.31</v>
      </c>
      <c r="GC27" s="18">
        <v>36.32</v>
      </c>
      <c r="GD27" s="18">
        <v>36.32</v>
      </c>
      <c r="GE27" s="18">
        <v>36.32</v>
      </c>
      <c r="GF27" s="18">
        <v>36.32</v>
      </c>
      <c r="GG27" s="18">
        <v>36.33</v>
      </c>
      <c r="GH27" s="18">
        <v>36.33</v>
      </c>
      <c r="GI27" s="18">
        <v>36.33</v>
      </c>
      <c r="GJ27" s="18">
        <v>36.33</v>
      </c>
      <c r="GK27" s="18">
        <v>36.33</v>
      </c>
      <c r="GL27" s="18">
        <v>36.340000000000003</v>
      </c>
      <c r="GM27" s="18">
        <v>36.340000000000003</v>
      </c>
      <c r="GN27" s="18">
        <v>36.340000000000003</v>
      </c>
      <c r="GO27" s="18">
        <v>36.340000000000003</v>
      </c>
      <c r="GP27" s="18">
        <v>36.35</v>
      </c>
      <c r="GQ27" s="18">
        <v>36.35</v>
      </c>
      <c r="GR27" s="18">
        <v>36.35</v>
      </c>
      <c r="GS27" s="18">
        <v>36.35</v>
      </c>
      <c r="GT27" s="18">
        <v>36.36</v>
      </c>
      <c r="GU27" s="18">
        <v>36.36</v>
      </c>
      <c r="GV27" s="18">
        <v>36.36</v>
      </c>
      <c r="GW27" s="18">
        <v>36.36</v>
      </c>
      <c r="GX27" s="18">
        <v>36.369999999999997</v>
      </c>
      <c r="GY27" s="18">
        <v>36.369999999999997</v>
      </c>
      <c r="GZ27" s="18">
        <v>36.369999999999997</v>
      </c>
      <c r="HA27" s="18">
        <v>36.369999999999997</v>
      </c>
      <c r="HB27" s="18">
        <v>36.380000000000003</v>
      </c>
      <c r="HC27" s="18">
        <v>36.380000000000003</v>
      </c>
      <c r="HD27" s="18">
        <v>36.380000000000003</v>
      </c>
      <c r="HE27" s="18">
        <v>36.380000000000003</v>
      </c>
      <c r="HF27" s="18">
        <v>36.39</v>
      </c>
      <c r="HG27" s="18">
        <v>36.39</v>
      </c>
      <c r="HH27" s="18">
        <v>36.39</v>
      </c>
      <c r="HI27" s="18">
        <v>36.39</v>
      </c>
      <c r="HJ27" s="18">
        <v>36.4</v>
      </c>
      <c r="HK27" s="18">
        <v>36.4</v>
      </c>
      <c r="HL27" s="18">
        <v>36.4</v>
      </c>
      <c r="HM27" s="18">
        <v>36.4</v>
      </c>
      <c r="HN27" s="18">
        <v>36.4</v>
      </c>
      <c r="HO27" s="18">
        <v>36.409999999999997</v>
      </c>
      <c r="HP27" s="18">
        <v>36.409999999999997</v>
      </c>
      <c r="HQ27" s="18">
        <v>36.409999999999997</v>
      </c>
      <c r="HR27" s="18">
        <v>36.409999999999997</v>
      </c>
      <c r="HS27" s="18">
        <v>36.42</v>
      </c>
      <c r="HT27" s="18">
        <v>36.42</v>
      </c>
      <c r="HU27" s="18">
        <v>36.42</v>
      </c>
      <c r="HV27" s="18">
        <v>36.42</v>
      </c>
    </row>
    <row r="28" spans="1:230" x14ac:dyDescent="0.25">
      <c r="A28" s="18">
        <v>1967</v>
      </c>
      <c r="B28" s="18">
        <v>35.97</v>
      </c>
      <c r="C28" s="18">
        <v>35.97</v>
      </c>
      <c r="D28" s="18">
        <v>35.97</v>
      </c>
      <c r="E28" s="18">
        <v>35.97</v>
      </c>
      <c r="F28" s="18">
        <v>35.97</v>
      </c>
      <c r="G28" s="18">
        <v>35.979999999999997</v>
      </c>
      <c r="H28" s="18">
        <v>35.979999999999997</v>
      </c>
      <c r="I28" s="18">
        <v>35.979999999999997</v>
      </c>
      <c r="J28" s="18">
        <v>35.979999999999997</v>
      </c>
      <c r="K28" s="18">
        <v>35.979999999999997</v>
      </c>
      <c r="L28" s="18">
        <v>35.979999999999997</v>
      </c>
      <c r="M28" s="18">
        <v>35.99</v>
      </c>
      <c r="N28" s="18">
        <v>35.99</v>
      </c>
      <c r="O28" s="18">
        <v>35.99</v>
      </c>
      <c r="P28" s="18">
        <v>35.99</v>
      </c>
      <c r="Q28" s="18">
        <v>35.99</v>
      </c>
      <c r="R28" s="18">
        <v>36</v>
      </c>
      <c r="S28" s="18">
        <v>36</v>
      </c>
      <c r="T28" s="18">
        <v>36</v>
      </c>
      <c r="U28" s="18">
        <v>36</v>
      </c>
      <c r="V28" s="18">
        <v>36</v>
      </c>
      <c r="W28" s="18">
        <v>36</v>
      </c>
      <c r="X28" s="18">
        <v>36.01</v>
      </c>
      <c r="Y28" s="18">
        <v>36.01</v>
      </c>
      <c r="Z28" s="18">
        <v>36.01</v>
      </c>
      <c r="AA28" s="18">
        <v>36.01</v>
      </c>
      <c r="AB28" s="18">
        <v>36.01</v>
      </c>
      <c r="AC28" s="18">
        <v>36.020000000000003</v>
      </c>
      <c r="AD28" s="18">
        <v>36.020000000000003</v>
      </c>
      <c r="AE28" s="18">
        <v>36.020000000000003</v>
      </c>
      <c r="AF28" s="18">
        <v>36.020000000000003</v>
      </c>
      <c r="AG28" s="18">
        <v>36.020000000000003</v>
      </c>
      <c r="AH28" s="18">
        <v>36.03</v>
      </c>
      <c r="AI28" s="18">
        <v>36.03</v>
      </c>
      <c r="AJ28" s="18">
        <v>36.03</v>
      </c>
      <c r="AK28" s="18">
        <v>36.03</v>
      </c>
      <c r="AL28" s="18">
        <v>36.04</v>
      </c>
      <c r="AM28" s="18">
        <v>36.04</v>
      </c>
      <c r="AN28" s="18">
        <v>36.04</v>
      </c>
      <c r="AO28" s="18">
        <v>36.04</v>
      </c>
      <c r="AP28" s="18">
        <v>36.04</v>
      </c>
      <c r="AQ28" s="18">
        <v>36.04</v>
      </c>
      <c r="AR28" s="18">
        <v>36.049999999999997</v>
      </c>
      <c r="AS28" s="18">
        <v>36.049999999999997</v>
      </c>
      <c r="AT28" s="18">
        <v>36.049999999999997</v>
      </c>
      <c r="AU28" s="18">
        <v>36.049999999999997</v>
      </c>
      <c r="AV28" s="18">
        <v>36.049999999999997</v>
      </c>
      <c r="AW28" s="18">
        <v>36.06</v>
      </c>
      <c r="AX28" s="18">
        <v>36.06</v>
      </c>
      <c r="AY28" s="18">
        <v>36.06</v>
      </c>
      <c r="AZ28" s="18">
        <v>36.06</v>
      </c>
      <c r="BA28" s="18">
        <v>36.06</v>
      </c>
      <c r="BB28" s="18">
        <v>36.07</v>
      </c>
      <c r="BC28" s="18">
        <v>36.07</v>
      </c>
      <c r="BD28" s="18">
        <v>36.07</v>
      </c>
      <c r="BE28" s="18">
        <v>36.07</v>
      </c>
      <c r="BF28" s="18">
        <v>36.07</v>
      </c>
      <c r="BG28" s="18">
        <v>36.08</v>
      </c>
      <c r="BH28" s="18">
        <v>36.08</v>
      </c>
      <c r="BI28" s="18">
        <v>36.08</v>
      </c>
      <c r="BJ28" s="18">
        <v>36.08</v>
      </c>
      <c r="BK28" s="18">
        <v>36.08</v>
      </c>
      <c r="BL28" s="18">
        <v>36.090000000000003</v>
      </c>
      <c r="BM28" s="18">
        <v>36.090000000000003</v>
      </c>
      <c r="BN28" s="18">
        <v>36.090000000000003</v>
      </c>
      <c r="BO28" s="18">
        <v>36.090000000000003</v>
      </c>
      <c r="BP28" s="18">
        <v>36.090000000000003</v>
      </c>
      <c r="BQ28" s="18">
        <v>36.1</v>
      </c>
      <c r="BR28" s="18">
        <v>36.1</v>
      </c>
      <c r="BS28" s="18">
        <v>36.1</v>
      </c>
      <c r="BT28" s="18">
        <v>36.1</v>
      </c>
      <c r="BU28" s="18">
        <v>36.1</v>
      </c>
      <c r="BV28" s="18">
        <v>36.11</v>
      </c>
      <c r="BW28" s="18">
        <v>36.11</v>
      </c>
      <c r="BX28" s="18">
        <v>36.11</v>
      </c>
      <c r="BY28" s="18">
        <v>36.11</v>
      </c>
      <c r="BZ28" s="18">
        <v>36.119999999999997</v>
      </c>
      <c r="CA28" s="18">
        <v>36.119999999999997</v>
      </c>
      <c r="CB28" s="18">
        <v>36.119999999999997</v>
      </c>
      <c r="CC28" s="18">
        <v>36.119999999999997</v>
      </c>
      <c r="CD28" s="18">
        <v>36.119999999999997</v>
      </c>
      <c r="CE28" s="18">
        <v>36.130000000000003</v>
      </c>
      <c r="CF28" s="18">
        <v>36.130000000000003</v>
      </c>
      <c r="CG28" s="18">
        <v>36.130000000000003</v>
      </c>
      <c r="CH28" s="18">
        <v>36.130000000000003</v>
      </c>
      <c r="CI28" s="18">
        <v>36.130000000000003</v>
      </c>
      <c r="CJ28" s="18">
        <v>36.14</v>
      </c>
      <c r="CK28" s="18">
        <v>36.14</v>
      </c>
      <c r="CL28" s="18">
        <v>36.14</v>
      </c>
      <c r="CM28" s="18">
        <v>36.14</v>
      </c>
      <c r="CN28" s="18">
        <v>36.14</v>
      </c>
      <c r="CO28" s="18">
        <v>36.15</v>
      </c>
      <c r="CP28" s="18">
        <v>36.15</v>
      </c>
      <c r="CQ28" s="18">
        <v>36.15</v>
      </c>
      <c r="CR28" s="18">
        <v>36.15</v>
      </c>
      <c r="CS28" s="18">
        <v>36.15</v>
      </c>
      <c r="CT28" s="18">
        <v>36.159999999999997</v>
      </c>
      <c r="CU28" s="18">
        <v>36.159999999999997</v>
      </c>
      <c r="CV28" s="18">
        <v>36.159999999999997</v>
      </c>
      <c r="CW28" s="18">
        <v>36.159999999999997</v>
      </c>
      <c r="CX28" s="18">
        <v>36.159999999999997</v>
      </c>
      <c r="CY28" s="18">
        <v>36.17</v>
      </c>
      <c r="CZ28" s="18">
        <v>36.17</v>
      </c>
      <c r="DA28" s="18">
        <v>36.17</v>
      </c>
      <c r="DB28" s="18">
        <v>36.17</v>
      </c>
      <c r="DC28" s="18">
        <v>36.17</v>
      </c>
      <c r="DD28" s="18">
        <v>36.18</v>
      </c>
      <c r="DE28" s="18">
        <v>36.18</v>
      </c>
      <c r="DF28" s="18">
        <v>36.18</v>
      </c>
      <c r="DG28" s="18">
        <v>36.18</v>
      </c>
      <c r="DH28" s="18">
        <v>36.19</v>
      </c>
      <c r="DI28" s="18">
        <v>36.19</v>
      </c>
      <c r="DJ28" s="18">
        <v>36.19</v>
      </c>
      <c r="DK28" s="18">
        <v>36.19</v>
      </c>
      <c r="DL28" s="18">
        <v>36.19</v>
      </c>
      <c r="DM28" s="18">
        <v>36.200000000000003</v>
      </c>
      <c r="DN28" s="18">
        <v>36.200000000000003</v>
      </c>
      <c r="DO28" s="18">
        <v>36.200000000000003</v>
      </c>
      <c r="DP28" s="18">
        <v>36.200000000000003</v>
      </c>
      <c r="DQ28" s="18">
        <v>36.200000000000003</v>
      </c>
      <c r="DR28" s="18">
        <v>36.21</v>
      </c>
      <c r="DS28" s="18">
        <v>36.21</v>
      </c>
      <c r="DT28" s="18">
        <v>36.21</v>
      </c>
      <c r="DU28" s="18">
        <v>36.21</v>
      </c>
      <c r="DV28" s="18">
        <v>36.22</v>
      </c>
      <c r="DW28" s="18">
        <v>36.22</v>
      </c>
      <c r="DX28" s="18">
        <v>36.22</v>
      </c>
      <c r="DY28" s="18">
        <v>36.22</v>
      </c>
      <c r="DZ28" s="18">
        <v>36.22</v>
      </c>
      <c r="EA28" s="18">
        <v>36.229999999999997</v>
      </c>
      <c r="EB28" s="18">
        <v>36.229999999999997</v>
      </c>
      <c r="EC28" s="18">
        <v>36.229999999999997</v>
      </c>
      <c r="ED28" s="18">
        <v>36.229999999999997</v>
      </c>
      <c r="EE28" s="18">
        <v>36.24</v>
      </c>
      <c r="EF28" s="18">
        <v>36.24</v>
      </c>
      <c r="EG28" s="18">
        <v>36.24</v>
      </c>
      <c r="EH28" s="18">
        <v>36.24</v>
      </c>
      <c r="EI28" s="18">
        <v>36.24</v>
      </c>
      <c r="EJ28" s="18">
        <v>36.25</v>
      </c>
      <c r="EK28" s="18">
        <v>36.25</v>
      </c>
      <c r="EL28" s="18">
        <v>36.25</v>
      </c>
      <c r="EM28" s="18">
        <v>36.25</v>
      </c>
      <c r="EN28" s="18">
        <v>36.26</v>
      </c>
      <c r="EO28" s="18">
        <v>36.26</v>
      </c>
      <c r="EP28" s="18">
        <v>36.26</v>
      </c>
      <c r="EQ28" s="18">
        <v>36.26</v>
      </c>
      <c r="ER28" s="18">
        <v>36.26</v>
      </c>
      <c r="ES28" s="18">
        <v>36.270000000000003</v>
      </c>
      <c r="ET28" s="18">
        <v>36.270000000000003</v>
      </c>
      <c r="EU28" s="18">
        <v>36.270000000000003</v>
      </c>
      <c r="EV28" s="18">
        <v>36.270000000000003</v>
      </c>
      <c r="EW28" s="18">
        <v>36.28</v>
      </c>
      <c r="EX28" s="18">
        <v>36.28</v>
      </c>
      <c r="EY28" s="18">
        <v>36.28</v>
      </c>
      <c r="EZ28" s="18">
        <v>36.28</v>
      </c>
      <c r="FA28" s="18">
        <v>36.29</v>
      </c>
      <c r="FB28" s="18">
        <v>36.29</v>
      </c>
      <c r="FC28" s="18">
        <v>36.29</v>
      </c>
      <c r="FD28" s="18">
        <v>36.29</v>
      </c>
      <c r="FE28" s="18">
        <v>36.29</v>
      </c>
      <c r="FF28" s="18">
        <v>36.299999999999997</v>
      </c>
      <c r="FG28" s="18">
        <v>36.299999999999997</v>
      </c>
      <c r="FH28" s="18">
        <v>36.299999999999997</v>
      </c>
      <c r="FI28" s="18">
        <v>36.299999999999997</v>
      </c>
      <c r="FJ28" s="18">
        <v>36.31</v>
      </c>
      <c r="FK28" s="18">
        <v>36.31</v>
      </c>
      <c r="FL28" s="18">
        <v>36.31</v>
      </c>
      <c r="FM28" s="18">
        <v>36.31</v>
      </c>
      <c r="FN28" s="18">
        <v>36.31</v>
      </c>
      <c r="FO28" s="18">
        <v>36.32</v>
      </c>
      <c r="FP28" s="18">
        <v>36.32</v>
      </c>
      <c r="FQ28" s="18">
        <v>36.32</v>
      </c>
      <c r="FR28" s="18">
        <v>36.32</v>
      </c>
      <c r="FS28" s="18">
        <v>36.33</v>
      </c>
      <c r="FT28" s="18">
        <v>36.33</v>
      </c>
      <c r="FU28" s="18">
        <v>36.33</v>
      </c>
      <c r="FV28" s="18">
        <v>36.33</v>
      </c>
      <c r="FW28" s="18">
        <v>36.340000000000003</v>
      </c>
      <c r="FX28" s="18">
        <v>36.340000000000003</v>
      </c>
      <c r="FY28" s="18">
        <v>36.340000000000003</v>
      </c>
      <c r="FZ28" s="18">
        <v>36.340000000000003</v>
      </c>
      <c r="GA28" s="18">
        <v>36.35</v>
      </c>
      <c r="GB28" s="18">
        <v>36.35</v>
      </c>
      <c r="GC28" s="18">
        <v>36.35</v>
      </c>
      <c r="GD28" s="18">
        <v>36.35</v>
      </c>
      <c r="GE28" s="18">
        <v>36.35</v>
      </c>
      <c r="GF28" s="18">
        <v>36.36</v>
      </c>
      <c r="GG28" s="18">
        <v>36.36</v>
      </c>
      <c r="GH28" s="18">
        <v>36.36</v>
      </c>
      <c r="GI28" s="18">
        <v>36.36</v>
      </c>
      <c r="GJ28" s="18">
        <v>36.369999999999997</v>
      </c>
      <c r="GK28" s="18">
        <v>36.369999999999997</v>
      </c>
      <c r="GL28" s="18">
        <v>36.369999999999997</v>
      </c>
      <c r="GM28" s="18">
        <v>36.369999999999997</v>
      </c>
      <c r="GN28" s="18">
        <v>36.380000000000003</v>
      </c>
      <c r="GO28" s="18">
        <v>36.380000000000003</v>
      </c>
      <c r="GP28" s="18">
        <v>36.380000000000003</v>
      </c>
      <c r="GQ28" s="18">
        <v>36.380000000000003</v>
      </c>
      <c r="GR28" s="18">
        <v>36.39</v>
      </c>
      <c r="GS28" s="18">
        <v>36.39</v>
      </c>
      <c r="GT28" s="18">
        <v>36.39</v>
      </c>
      <c r="GU28" s="18">
        <v>36.39</v>
      </c>
      <c r="GV28" s="18">
        <v>36.39</v>
      </c>
      <c r="GW28" s="18">
        <v>36.4</v>
      </c>
      <c r="GX28" s="18">
        <v>36.4</v>
      </c>
      <c r="GY28" s="18">
        <v>36.4</v>
      </c>
      <c r="GZ28" s="18">
        <v>36.4</v>
      </c>
      <c r="HA28" s="18">
        <v>36.409999999999997</v>
      </c>
      <c r="HB28" s="18">
        <v>36.409999999999997</v>
      </c>
      <c r="HC28" s="18">
        <v>36.409999999999997</v>
      </c>
      <c r="HD28" s="18">
        <v>36.409999999999997</v>
      </c>
      <c r="HE28" s="18">
        <v>36.42</v>
      </c>
      <c r="HF28" s="18">
        <v>36.42</v>
      </c>
      <c r="HG28" s="18">
        <v>36.42</v>
      </c>
      <c r="HH28" s="18">
        <v>36.42</v>
      </c>
      <c r="HI28" s="18">
        <v>36.43</v>
      </c>
      <c r="HJ28" s="18">
        <v>36.43</v>
      </c>
      <c r="HK28" s="18">
        <v>36.43</v>
      </c>
      <c r="HL28" s="18">
        <v>36.43</v>
      </c>
      <c r="HM28" s="18">
        <v>36.44</v>
      </c>
      <c r="HN28" s="18">
        <v>36.44</v>
      </c>
      <c r="HO28" s="18">
        <v>36.44</v>
      </c>
      <c r="HP28" s="18">
        <v>36.44</v>
      </c>
      <c r="HQ28" s="18">
        <v>36.450000000000003</v>
      </c>
      <c r="HR28" s="18">
        <v>36.450000000000003</v>
      </c>
      <c r="HS28" s="18">
        <v>36.450000000000003</v>
      </c>
      <c r="HT28" s="18">
        <v>36.450000000000003</v>
      </c>
      <c r="HU28" s="18">
        <v>36.450000000000003</v>
      </c>
      <c r="HV28" s="18">
        <v>36.46</v>
      </c>
    </row>
    <row r="29" spans="1:230" x14ac:dyDescent="0.25">
      <c r="A29" s="18">
        <v>1968</v>
      </c>
      <c r="B29" s="18">
        <v>36.01</v>
      </c>
      <c r="C29" s="18">
        <v>36.01</v>
      </c>
      <c r="D29" s="18">
        <v>36.01</v>
      </c>
      <c r="E29" s="18">
        <v>36.01</v>
      </c>
      <c r="F29" s="18">
        <v>36.020000000000003</v>
      </c>
      <c r="G29" s="18">
        <v>36.020000000000003</v>
      </c>
      <c r="H29" s="18">
        <v>36.020000000000003</v>
      </c>
      <c r="I29" s="18">
        <v>36.020000000000003</v>
      </c>
      <c r="J29" s="18">
        <v>36.020000000000003</v>
      </c>
      <c r="K29" s="18">
        <v>36.020000000000003</v>
      </c>
      <c r="L29" s="18">
        <v>36.03</v>
      </c>
      <c r="M29" s="18">
        <v>36.03</v>
      </c>
      <c r="N29" s="18">
        <v>36.03</v>
      </c>
      <c r="O29" s="18">
        <v>36.03</v>
      </c>
      <c r="P29" s="18">
        <v>36.03</v>
      </c>
      <c r="Q29" s="18">
        <v>36.03</v>
      </c>
      <c r="R29" s="18">
        <v>36.04</v>
      </c>
      <c r="S29" s="18">
        <v>36.04</v>
      </c>
      <c r="T29" s="18">
        <v>36.04</v>
      </c>
      <c r="U29" s="18">
        <v>36.04</v>
      </c>
      <c r="V29" s="18">
        <v>36.04</v>
      </c>
      <c r="W29" s="18">
        <v>36.049999999999997</v>
      </c>
      <c r="X29" s="18">
        <v>36.049999999999997</v>
      </c>
      <c r="Y29" s="18">
        <v>36.049999999999997</v>
      </c>
      <c r="Z29" s="18">
        <v>36.049999999999997</v>
      </c>
      <c r="AA29" s="18">
        <v>36.049999999999997</v>
      </c>
      <c r="AB29" s="18">
        <v>36.06</v>
      </c>
      <c r="AC29" s="18">
        <v>36.06</v>
      </c>
      <c r="AD29" s="18">
        <v>36.06</v>
      </c>
      <c r="AE29" s="18">
        <v>36.06</v>
      </c>
      <c r="AF29" s="18">
        <v>36.06</v>
      </c>
      <c r="AG29" s="18">
        <v>36.07</v>
      </c>
      <c r="AH29" s="18">
        <v>36.07</v>
      </c>
      <c r="AI29" s="18">
        <v>36.07</v>
      </c>
      <c r="AJ29" s="18">
        <v>36.07</v>
      </c>
      <c r="AK29" s="18">
        <v>36.07</v>
      </c>
      <c r="AL29" s="18">
        <v>36.07</v>
      </c>
      <c r="AM29" s="18">
        <v>36.08</v>
      </c>
      <c r="AN29" s="18">
        <v>36.08</v>
      </c>
      <c r="AO29" s="18">
        <v>36.08</v>
      </c>
      <c r="AP29" s="18">
        <v>36.08</v>
      </c>
      <c r="AQ29" s="18">
        <v>36.08</v>
      </c>
      <c r="AR29" s="18">
        <v>36.090000000000003</v>
      </c>
      <c r="AS29" s="18">
        <v>36.090000000000003</v>
      </c>
      <c r="AT29" s="18">
        <v>36.090000000000003</v>
      </c>
      <c r="AU29" s="18">
        <v>36.090000000000003</v>
      </c>
      <c r="AV29" s="18">
        <v>36.090000000000003</v>
      </c>
      <c r="AW29" s="18">
        <v>36.090000000000003</v>
      </c>
      <c r="AX29" s="18">
        <v>36.1</v>
      </c>
      <c r="AY29" s="18">
        <v>36.1</v>
      </c>
      <c r="AZ29" s="18">
        <v>36.1</v>
      </c>
      <c r="BA29" s="18">
        <v>36.1</v>
      </c>
      <c r="BB29" s="18">
        <v>36.1</v>
      </c>
      <c r="BC29" s="18">
        <v>36.11</v>
      </c>
      <c r="BD29" s="18">
        <v>36.11</v>
      </c>
      <c r="BE29" s="18">
        <v>36.11</v>
      </c>
      <c r="BF29" s="18">
        <v>36.11</v>
      </c>
      <c r="BG29" s="18">
        <v>36.11</v>
      </c>
      <c r="BH29" s="18">
        <v>36.119999999999997</v>
      </c>
      <c r="BI29" s="18">
        <v>36.119999999999997</v>
      </c>
      <c r="BJ29" s="18">
        <v>36.119999999999997</v>
      </c>
      <c r="BK29" s="18">
        <v>36.119999999999997</v>
      </c>
      <c r="BL29" s="18">
        <v>36.119999999999997</v>
      </c>
      <c r="BM29" s="18">
        <v>36.130000000000003</v>
      </c>
      <c r="BN29" s="18">
        <v>36.130000000000003</v>
      </c>
      <c r="BO29" s="18">
        <v>36.130000000000003</v>
      </c>
      <c r="BP29" s="18">
        <v>36.130000000000003</v>
      </c>
      <c r="BQ29" s="18">
        <v>36.130000000000003</v>
      </c>
      <c r="BR29" s="18">
        <v>36.14</v>
      </c>
      <c r="BS29" s="18">
        <v>36.14</v>
      </c>
      <c r="BT29" s="18">
        <v>36.14</v>
      </c>
      <c r="BU29" s="18">
        <v>36.14</v>
      </c>
      <c r="BV29" s="18">
        <v>36.14</v>
      </c>
      <c r="BW29" s="18">
        <v>36.15</v>
      </c>
      <c r="BX29" s="18">
        <v>36.15</v>
      </c>
      <c r="BY29" s="18">
        <v>36.15</v>
      </c>
      <c r="BZ29" s="18">
        <v>36.15</v>
      </c>
      <c r="CA29" s="18">
        <v>36.15</v>
      </c>
      <c r="CB29" s="18">
        <v>36.159999999999997</v>
      </c>
      <c r="CC29" s="18">
        <v>36.159999999999997</v>
      </c>
      <c r="CD29" s="18">
        <v>36.159999999999997</v>
      </c>
      <c r="CE29" s="18">
        <v>36.159999999999997</v>
      </c>
      <c r="CF29" s="18">
        <v>36.159999999999997</v>
      </c>
      <c r="CG29" s="18">
        <v>36.17</v>
      </c>
      <c r="CH29" s="18">
        <v>36.17</v>
      </c>
      <c r="CI29" s="18">
        <v>36.17</v>
      </c>
      <c r="CJ29" s="18">
        <v>36.17</v>
      </c>
      <c r="CK29" s="18">
        <v>36.17</v>
      </c>
      <c r="CL29" s="18">
        <v>36.18</v>
      </c>
      <c r="CM29" s="18">
        <v>36.18</v>
      </c>
      <c r="CN29" s="18">
        <v>36.18</v>
      </c>
      <c r="CO29" s="18">
        <v>36.18</v>
      </c>
      <c r="CP29" s="18">
        <v>36.18</v>
      </c>
      <c r="CQ29" s="18">
        <v>36.19</v>
      </c>
      <c r="CR29" s="18">
        <v>36.19</v>
      </c>
      <c r="CS29" s="18">
        <v>36.19</v>
      </c>
      <c r="CT29" s="18">
        <v>36.19</v>
      </c>
      <c r="CU29" s="18">
        <v>36.19</v>
      </c>
      <c r="CV29" s="18">
        <v>36.200000000000003</v>
      </c>
      <c r="CW29" s="18">
        <v>36.200000000000003</v>
      </c>
      <c r="CX29" s="18">
        <v>36.200000000000003</v>
      </c>
      <c r="CY29" s="18">
        <v>36.200000000000003</v>
      </c>
      <c r="CZ29" s="18">
        <v>36.200000000000003</v>
      </c>
      <c r="DA29" s="18">
        <v>36.21</v>
      </c>
      <c r="DB29" s="18">
        <v>36.21</v>
      </c>
      <c r="DC29" s="18">
        <v>36.21</v>
      </c>
      <c r="DD29" s="18">
        <v>36.21</v>
      </c>
      <c r="DE29" s="18">
        <v>36.21</v>
      </c>
      <c r="DF29" s="18">
        <v>36.22</v>
      </c>
      <c r="DG29" s="18">
        <v>36.22</v>
      </c>
      <c r="DH29" s="18">
        <v>36.22</v>
      </c>
      <c r="DI29" s="18">
        <v>36.22</v>
      </c>
      <c r="DJ29" s="18">
        <v>36.22</v>
      </c>
      <c r="DK29" s="18">
        <v>36.229999999999997</v>
      </c>
      <c r="DL29" s="18">
        <v>36.229999999999997</v>
      </c>
      <c r="DM29" s="18">
        <v>36.229999999999997</v>
      </c>
      <c r="DN29" s="18">
        <v>36.229999999999997</v>
      </c>
      <c r="DO29" s="18">
        <v>36.24</v>
      </c>
      <c r="DP29" s="18">
        <v>36.24</v>
      </c>
      <c r="DQ29" s="18">
        <v>36.24</v>
      </c>
      <c r="DR29" s="18">
        <v>36.24</v>
      </c>
      <c r="DS29" s="18">
        <v>36.24</v>
      </c>
      <c r="DT29" s="18">
        <v>36.25</v>
      </c>
      <c r="DU29" s="18">
        <v>36.25</v>
      </c>
      <c r="DV29" s="18">
        <v>36.25</v>
      </c>
      <c r="DW29" s="18">
        <v>36.25</v>
      </c>
      <c r="DX29" s="18">
        <v>36.26</v>
      </c>
      <c r="DY29" s="18">
        <v>36.26</v>
      </c>
      <c r="DZ29" s="18">
        <v>36.26</v>
      </c>
      <c r="EA29" s="18">
        <v>36.26</v>
      </c>
      <c r="EB29" s="18">
        <v>36.26</v>
      </c>
      <c r="EC29" s="18">
        <v>36.270000000000003</v>
      </c>
      <c r="ED29" s="18">
        <v>36.270000000000003</v>
      </c>
      <c r="EE29" s="18">
        <v>36.270000000000003</v>
      </c>
      <c r="EF29" s="18">
        <v>36.270000000000003</v>
      </c>
      <c r="EG29" s="18">
        <v>36.270000000000003</v>
      </c>
      <c r="EH29" s="18">
        <v>36.28</v>
      </c>
      <c r="EI29" s="18">
        <v>36.28</v>
      </c>
      <c r="EJ29" s="18">
        <v>36.28</v>
      </c>
      <c r="EK29" s="18">
        <v>36.28</v>
      </c>
      <c r="EL29" s="18">
        <v>36.29</v>
      </c>
      <c r="EM29" s="18">
        <v>36.29</v>
      </c>
      <c r="EN29" s="18">
        <v>36.29</v>
      </c>
      <c r="EO29" s="18">
        <v>36.29</v>
      </c>
      <c r="EP29" s="18">
        <v>36.29</v>
      </c>
      <c r="EQ29" s="18">
        <v>36.299999999999997</v>
      </c>
      <c r="ER29" s="18">
        <v>36.299999999999997</v>
      </c>
      <c r="ES29" s="18">
        <v>36.299999999999997</v>
      </c>
      <c r="ET29" s="18">
        <v>36.299999999999997</v>
      </c>
      <c r="EU29" s="18">
        <v>36.31</v>
      </c>
      <c r="EV29" s="18">
        <v>36.31</v>
      </c>
      <c r="EW29" s="18">
        <v>36.31</v>
      </c>
      <c r="EX29" s="18">
        <v>36.31</v>
      </c>
      <c r="EY29" s="18">
        <v>36.31</v>
      </c>
      <c r="EZ29" s="18">
        <v>36.32</v>
      </c>
      <c r="FA29" s="18">
        <v>36.32</v>
      </c>
      <c r="FB29" s="18">
        <v>36.32</v>
      </c>
      <c r="FC29" s="18">
        <v>36.32</v>
      </c>
      <c r="FD29" s="18">
        <v>36.33</v>
      </c>
      <c r="FE29" s="18">
        <v>36.33</v>
      </c>
      <c r="FF29" s="18">
        <v>36.33</v>
      </c>
      <c r="FG29" s="18">
        <v>36.33</v>
      </c>
      <c r="FH29" s="18">
        <v>36.340000000000003</v>
      </c>
      <c r="FI29" s="18">
        <v>36.340000000000003</v>
      </c>
      <c r="FJ29" s="18">
        <v>36.340000000000003</v>
      </c>
      <c r="FK29" s="18">
        <v>36.340000000000003</v>
      </c>
      <c r="FL29" s="18">
        <v>36.340000000000003</v>
      </c>
      <c r="FM29" s="18">
        <v>36.35</v>
      </c>
      <c r="FN29" s="18">
        <v>36.35</v>
      </c>
      <c r="FO29" s="18">
        <v>36.35</v>
      </c>
      <c r="FP29" s="18">
        <v>36.35</v>
      </c>
      <c r="FQ29" s="18">
        <v>36.36</v>
      </c>
      <c r="FR29" s="18">
        <v>36.36</v>
      </c>
      <c r="FS29" s="18">
        <v>36.36</v>
      </c>
      <c r="FT29" s="18">
        <v>36.36</v>
      </c>
      <c r="FU29" s="18">
        <v>36.369999999999997</v>
      </c>
      <c r="FV29" s="18">
        <v>36.369999999999997</v>
      </c>
      <c r="FW29" s="18">
        <v>36.369999999999997</v>
      </c>
      <c r="FX29" s="18">
        <v>36.369999999999997</v>
      </c>
      <c r="FY29" s="18">
        <v>36.369999999999997</v>
      </c>
      <c r="FZ29" s="18">
        <v>36.380000000000003</v>
      </c>
      <c r="GA29" s="18">
        <v>36.380000000000003</v>
      </c>
      <c r="GB29" s="18">
        <v>36.380000000000003</v>
      </c>
      <c r="GC29" s="18">
        <v>36.380000000000003</v>
      </c>
      <c r="GD29" s="18">
        <v>36.39</v>
      </c>
      <c r="GE29" s="18">
        <v>36.39</v>
      </c>
      <c r="GF29" s="18">
        <v>36.39</v>
      </c>
      <c r="GG29" s="18">
        <v>36.39</v>
      </c>
      <c r="GH29" s="18">
        <v>36.4</v>
      </c>
      <c r="GI29" s="18">
        <v>36.4</v>
      </c>
      <c r="GJ29" s="18">
        <v>36.4</v>
      </c>
      <c r="GK29" s="18">
        <v>36.4</v>
      </c>
      <c r="GL29" s="18">
        <v>36.4</v>
      </c>
      <c r="GM29" s="18">
        <v>36.409999999999997</v>
      </c>
      <c r="GN29" s="18">
        <v>36.409999999999997</v>
      </c>
      <c r="GO29" s="18">
        <v>36.409999999999997</v>
      </c>
      <c r="GP29" s="18">
        <v>36.409999999999997</v>
      </c>
      <c r="GQ29" s="18">
        <v>36.42</v>
      </c>
      <c r="GR29" s="18">
        <v>36.42</v>
      </c>
      <c r="GS29" s="18">
        <v>36.42</v>
      </c>
      <c r="GT29" s="18">
        <v>36.42</v>
      </c>
      <c r="GU29" s="18">
        <v>36.43</v>
      </c>
      <c r="GV29" s="18">
        <v>36.43</v>
      </c>
      <c r="GW29" s="18">
        <v>36.43</v>
      </c>
      <c r="GX29" s="18">
        <v>36.43</v>
      </c>
      <c r="GY29" s="18">
        <v>36.44</v>
      </c>
      <c r="GZ29" s="18">
        <v>36.44</v>
      </c>
      <c r="HA29" s="18">
        <v>36.44</v>
      </c>
      <c r="HB29" s="18">
        <v>36.44</v>
      </c>
      <c r="HC29" s="18">
        <v>36.44</v>
      </c>
      <c r="HD29" s="18">
        <v>36.450000000000003</v>
      </c>
      <c r="HE29" s="18">
        <v>36.450000000000003</v>
      </c>
      <c r="HF29" s="18">
        <v>36.450000000000003</v>
      </c>
      <c r="HG29" s="18">
        <v>36.450000000000003</v>
      </c>
      <c r="HH29" s="18">
        <v>36.46</v>
      </c>
      <c r="HI29" s="18">
        <v>36.46</v>
      </c>
      <c r="HJ29" s="18">
        <v>36.46</v>
      </c>
      <c r="HK29" s="18">
        <v>36.46</v>
      </c>
      <c r="HL29" s="18">
        <v>36.47</v>
      </c>
      <c r="HM29" s="18">
        <v>36.47</v>
      </c>
      <c r="HN29" s="18">
        <v>36.47</v>
      </c>
      <c r="HO29" s="18">
        <v>36.47</v>
      </c>
      <c r="HP29" s="18">
        <v>36.479999999999997</v>
      </c>
      <c r="HQ29" s="18">
        <v>36.479999999999997</v>
      </c>
      <c r="HR29" s="18">
        <v>36.479999999999997</v>
      </c>
      <c r="HS29" s="18">
        <v>36.479999999999997</v>
      </c>
      <c r="HT29" s="18">
        <v>36.479999999999997</v>
      </c>
      <c r="HU29" s="18">
        <v>36.49</v>
      </c>
      <c r="HV29" s="18">
        <v>36.49</v>
      </c>
    </row>
    <row r="30" spans="1:230" x14ac:dyDescent="0.25">
      <c r="A30" s="18">
        <v>1969</v>
      </c>
      <c r="B30" s="18">
        <v>36.049999999999997</v>
      </c>
      <c r="C30" s="18">
        <v>36.049999999999997</v>
      </c>
      <c r="D30" s="18">
        <v>36.049999999999997</v>
      </c>
      <c r="E30" s="18">
        <v>36.049999999999997</v>
      </c>
      <c r="F30" s="18">
        <v>36.06</v>
      </c>
      <c r="G30" s="18">
        <v>36.06</v>
      </c>
      <c r="H30" s="18">
        <v>36.06</v>
      </c>
      <c r="I30" s="18">
        <v>36.06</v>
      </c>
      <c r="J30" s="18">
        <v>36.06</v>
      </c>
      <c r="K30" s="18">
        <v>36.07</v>
      </c>
      <c r="L30" s="18">
        <v>36.07</v>
      </c>
      <c r="M30" s="18">
        <v>36.07</v>
      </c>
      <c r="N30" s="18">
        <v>36.07</v>
      </c>
      <c r="O30" s="18">
        <v>36.07</v>
      </c>
      <c r="P30" s="18">
        <v>36.07</v>
      </c>
      <c r="Q30" s="18">
        <v>36.08</v>
      </c>
      <c r="R30" s="18">
        <v>36.08</v>
      </c>
      <c r="S30" s="18">
        <v>36.08</v>
      </c>
      <c r="T30" s="18">
        <v>36.08</v>
      </c>
      <c r="U30" s="18">
        <v>36.08</v>
      </c>
      <c r="V30" s="18">
        <v>36.08</v>
      </c>
      <c r="W30" s="18">
        <v>36.090000000000003</v>
      </c>
      <c r="X30" s="18">
        <v>36.090000000000003</v>
      </c>
      <c r="Y30" s="18">
        <v>36.090000000000003</v>
      </c>
      <c r="Z30" s="18">
        <v>36.090000000000003</v>
      </c>
      <c r="AA30" s="18">
        <v>36.090000000000003</v>
      </c>
      <c r="AB30" s="18">
        <v>36.090000000000003</v>
      </c>
      <c r="AC30" s="18">
        <v>36.1</v>
      </c>
      <c r="AD30" s="18">
        <v>36.1</v>
      </c>
      <c r="AE30" s="18">
        <v>36.1</v>
      </c>
      <c r="AF30" s="18">
        <v>36.1</v>
      </c>
      <c r="AG30" s="18">
        <v>36.1</v>
      </c>
      <c r="AH30" s="18">
        <v>36.11</v>
      </c>
      <c r="AI30" s="18">
        <v>36.11</v>
      </c>
      <c r="AJ30" s="18">
        <v>36.11</v>
      </c>
      <c r="AK30" s="18">
        <v>36.11</v>
      </c>
      <c r="AL30" s="18">
        <v>36.11</v>
      </c>
      <c r="AM30" s="18">
        <v>36.11</v>
      </c>
      <c r="AN30" s="18">
        <v>36.119999999999997</v>
      </c>
      <c r="AO30" s="18">
        <v>36.119999999999997</v>
      </c>
      <c r="AP30" s="18">
        <v>36.119999999999997</v>
      </c>
      <c r="AQ30" s="18">
        <v>36.119999999999997</v>
      </c>
      <c r="AR30" s="18">
        <v>36.119999999999997</v>
      </c>
      <c r="AS30" s="18">
        <v>36.130000000000003</v>
      </c>
      <c r="AT30" s="18">
        <v>36.130000000000003</v>
      </c>
      <c r="AU30" s="18">
        <v>36.130000000000003</v>
      </c>
      <c r="AV30" s="18">
        <v>36.130000000000003</v>
      </c>
      <c r="AW30" s="18">
        <v>36.130000000000003</v>
      </c>
      <c r="AX30" s="18">
        <v>36.130000000000003</v>
      </c>
      <c r="AY30" s="18">
        <v>36.14</v>
      </c>
      <c r="AZ30" s="18">
        <v>36.14</v>
      </c>
      <c r="BA30" s="18">
        <v>36.14</v>
      </c>
      <c r="BB30" s="18">
        <v>36.14</v>
      </c>
      <c r="BC30" s="18">
        <v>36.14</v>
      </c>
      <c r="BD30" s="18">
        <v>36.15</v>
      </c>
      <c r="BE30" s="18">
        <v>36.15</v>
      </c>
      <c r="BF30" s="18">
        <v>36.15</v>
      </c>
      <c r="BG30" s="18">
        <v>36.15</v>
      </c>
      <c r="BH30" s="18">
        <v>36.15</v>
      </c>
      <c r="BI30" s="18">
        <v>36.159999999999997</v>
      </c>
      <c r="BJ30" s="18">
        <v>36.159999999999997</v>
      </c>
      <c r="BK30" s="18">
        <v>36.159999999999997</v>
      </c>
      <c r="BL30" s="18">
        <v>36.159999999999997</v>
      </c>
      <c r="BM30" s="18">
        <v>36.159999999999997</v>
      </c>
      <c r="BN30" s="18">
        <v>36.159999999999997</v>
      </c>
      <c r="BO30" s="18">
        <v>36.17</v>
      </c>
      <c r="BP30" s="18">
        <v>36.17</v>
      </c>
      <c r="BQ30" s="18">
        <v>36.17</v>
      </c>
      <c r="BR30" s="18">
        <v>36.17</v>
      </c>
      <c r="BS30" s="18">
        <v>36.17</v>
      </c>
      <c r="BT30" s="18">
        <v>36.18</v>
      </c>
      <c r="BU30" s="18">
        <v>36.18</v>
      </c>
      <c r="BV30" s="18">
        <v>36.18</v>
      </c>
      <c r="BW30" s="18">
        <v>36.18</v>
      </c>
      <c r="BX30" s="18">
        <v>36.18</v>
      </c>
      <c r="BY30" s="18">
        <v>36.19</v>
      </c>
      <c r="BZ30" s="18">
        <v>36.19</v>
      </c>
      <c r="CA30" s="18">
        <v>36.19</v>
      </c>
      <c r="CB30" s="18">
        <v>36.19</v>
      </c>
      <c r="CC30" s="18">
        <v>36.19</v>
      </c>
      <c r="CD30" s="18">
        <v>36.19</v>
      </c>
      <c r="CE30" s="18">
        <v>36.200000000000003</v>
      </c>
      <c r="CF30" s="18">
        <v>36.200000000000003</v>
      </c>
      <c r="CG30" s="18">
        <v>36.200000000000003</v>
      </c>
      <c r="CH30" s="18">
        <v>36.200000000000003</v>
      </c>
      <c r="CI30" s="18">
        <v>36.200000000000003</v>
      </c>
      <c r="CJ30" s="18">
        <v>36.21</v>
      </c>
      <c r="CK30" s="18">
        <v>36.21</v>
      </c>
      <c r="CL30" s="18">
        <v>36.21</v>
      </c>
      <c r="CM30" s="18">
        <v>36.21</v>
      </c>
      <c r="CN30" s="18">
        <v>36.21</v>
      </c>
      <c r="CO30" s="18">
        <v>36.22</v>
      </c>
      <c r="CP30" s="18">
        <v>36.22</v>
      </c>
      <c r="CQ30" s="18">
        <v>36.22</v>
      </c>
      <c r="CR30" s="18">
        <v>36.22</v>
      </c>
      <c r="CS30" s="18">
        <v>36.22</v>
      </c>
      <c r="CT30" s="18">
        <v>36.229999999999997</v>
      </c>
      <c r="CU30" s="18">
        <v>36.229999999999997</v>
      </c>
      <c r="CV30" s="18">
        <v>36.229999999999997</v>
      </c>
      <c r="CW30" s="18">
        <v>36.229999999999997</v>
      </c>
      <c r="CX30" s="18">
        <v>36.229999999999997</v>
      </c>
      <c r="CY30" s="18">
        <v>36.24</v>
      </c>
      <c r="CZ30" s="18">
        <v>36.24</v>
      </c>
      <c r="DA30" s="18">
        <v>36.24</v>
      </c>
      <c r="DB30" s="18">
        <v>36.24</v>
      </c>
      <c r="DC30" s="18">
        <v>36.25</v>
      </c>
      <c r="DD30" s="18">
        <v>36.25</v>
      </c>
      <c r="DE30" s="18">
        <v>36.25</v>
      </c>
      <c r="DF30" s="18">
        <v>36.25</v>
      </c>
      <c r="DG30" s="18">
        <v>36.25</v>
      </c>
      <c r="DH30" s="18">
        <v>36.26</v>
      </c>
      <c r="DI30" s="18">
        <v>36.26</v>
      </c>
      <c r="DJ30" s="18">
        <v>36.26</v>
      </c>
      <c r="DK30" s="18">
        <v>36.26</v>
      </c>
      <c r="DL30" s="18">
        <v>36.26</v>
      </c>
      <c r="DM30" s="18">
        <v>36.270000000000003</v>
      </c>
      <c r="DN30" s="18">
        <v>36.270000000000003</v>
      </c>
      <c r="DO30" s="18">
        <v>36.270000000000003</v>
      </c>
      <c r="DP30" s="18">
        <v>36.270000000000003</v>
      </c>
      <c r="DQ30" s="18">
        <v>36.270000000000003</v>
      </c>
      <c r="DR30" s="18">
        <v>36.28</v>
      </c>
      <c r="DS30" s="18">
        <v>36.28</v>
      </c>
      <c r="DT30" s="18">
        <v>36.28</v>
      </c>
      <c r="DU30" s="18">
        <v>36.28</v>
      </c>
      <c r="DV30" s="18">
        <v>36.29</v>
      </c>
      <c r="DW30" s="18">
        <v>36.29</v>
      </c>
      <c r="DX30" s="18">
        <v>36.29</v>
      </c>
      <c r="DY30" s="18">
        <v>36.29</v>
      </c>
      <c r="DZ30" s="18">
        <v>36.29</v>
      </c>
      <c r="EA30" s="18">
        <v>36.299999999999997</v>
      </c>
      <c r="EB30" s="18">
        <v>36.299999999999997</v>
      </c>
      <c r="EC30" s="18">
        <v>36.299999999999997</v>
      </c>
      <c r="ED30" s="18">
        <v>36.299999999999997</v>
      </c>
      <c r="EE30" s="18">
        <v>36.299999999999997</v>
      </c>
      <c r="EF30" s="18">
        <v>36.31</v>
      </c>
      <c r="EG30" s="18">
        <v>36.31</v>
      </c>
      <c r="EH30" s="18">
        <v>36.31</v>
      </c>
      <c r="EI30" s="18">
        <v>36.31</v>
      </c>
      <c r="EJ30" s="18">
        <v>36.32</v>
      </c>
      <c r="EK30" s="18">
        <v>36.32</v>
      </c>
      <c r="EL30" s="18">
        <v>36.32</v>
      </c>
      <c r="EM30" s="18">
        <v>36.32</v>
      </c>
      <c r="EN30" s="18">
        <v>36.32</v>
      </c>
      <c r="EO30" s="18">
        <v>36.33</v>
      </c>
      <c r="EP30" s="18">
        <v>36.33</v>
      </c>
      <c r="EQ30" s="18">
        <v>36.33</v>
      </c>
      <c r="ER30" s="18">
        <v>36.33</v>
      </c>
      <c r="ES30" s="18">
        <v>36.340000000000003</v>
      </c>
      <c r="ET30" s="18">
        <v>36.340000000000003</v>
      </c>
      <c r="EU30" s="18">
        <v>36.340000000000003</v>
      </c>
      <c r="EV30" s="18">
        <v>36.340000000000003</v>
      </c>
      <c r="EW30" s="18">
        <v>36.340000000000003</v>
      </c>
      <c r="EX30" s="18">
        <v>36.35</v>
      </c>
      <c r="EY30" s="18">
        <v>36.35</v>
      </c>
      <c r="EZ30" s="18">
        <v>36.35</v>
      </c>
      <c r="FA30" s="18">
        <v>36.35</v>
      </c>
      <c r="FB30" s="18">
        <v>36.36</v>
      </c>
      <c r="FC30" s="18">
        <v>36.36</v>
      </c>
      <c r="FD30" s="18">
        <v>36.36</v>
      </c>
      <c r="FE30" s="18">
        <v>36.36</v>
      </c>
      <c r="FF30" s="18">
        <v>36.36</v>
      </c>
      <c r="FG30" s="18">
        <v>36.369999999999997</v>
      </c>
      <c r="FH30" s="18">
        <v>36.369999999999997</v>
      </c>
      <c r="FI30" s="18">
        <v>36.369999999999997</v>
      </c>
      <c r="FJ30" s="18">
        <v>36.369999999999997</v>
      </c>
      <c r="FK30" s="18">
        <v>36.380000000000003</v>
      </c>
      <c r="FL30" s="18">
        <v>36.380000000000003</v>
      </c>
      <c r="FM30" s="18">
        <v>36.380000000000003</v>
      </c>
      <c r="FN30" s="18">
        <v>36.380000000000003</v>
      </c>
      <c r="FO30" s="18">
        <v>36.39</v>
      </c>
      <c r="FP30" s="18">
        <v>36.39</v>
      </c>
      <c r="FQ30" s="18">
        <v>36.39</v>
      </c>
      <c r="FR30" s="18">
        <v>36.39</v>
      </c>
      <c r="FS30" s="18">
        <v>36.39</v>
      </c>
      <c r="FT30" s="18">
        <v>36.4</v>
      </c>
      <c r="FU30" s="18">
        <v>36.4</v>
      </c>
      <c r="FV30" s="18">
        <v>36.4</v>
      </c>
      <c r="FW30" s="18">
        <v>36.4</v>
      </c>
      <c r="FX30" s="18">
        <v>36.409999999999997</v>
      </c>
      <c r="FY30" s="18">
        <v>36.409999999999997</v>
      </c>
      <c r="FZ30" s="18">
        <v>36.409999999999997</v>
      </c>
      <c r="GA30" s="18">
        <v>36.409999999999997</v>
      </c>
      <c r="GB30" s="18">
        <v>36.409999999999997</v>
      </c>
      <c r="GC30" s="18">
        <v>36.42</v>
      </c>
      <c r="GD30" s="18">
        <v>36.42</v>
      </c>
      <c r="GE30" s="18">
        <v>36.42</v>
      </c>
      <c r="GF30" s="18">
        <v>36.42</v>
      </c>
      <c r="GG30" s="18">
        <v>36.43</v>
      </c>
      <c r="GH30" s="18">
        <v>36.43</v>
      </c>
      <c r="GI30" s="18">
        <v>36.43</v>
      </c>
      <c r="GJ30" s="18">
        <v>36.43</v>
      </c>
      <c r="GK30" s="18">
        <v>36.44</v>
      </c>
      <c r="GL30" s="18">
        <v>36.44</v>
      </c>
      <c r="GM30" s="18">
        <v>36.44</v>
      </c>
      <c r="GN30" s="18">
        <v>36.44</v>
      </c>
      <c r="GO30" s="18">
        <v>36.450000000000003</v>
      </c>
      <c r="GP30" s="18">
        <v>36.450000000000003</v>
      </c>
      <c r="GQ30" s="18">
        <v>36.450000000000003</v>
      </c>
      <c r="GR30" s="18">
        <v>36.450000000000003</v>
      </c>
      <c r="GS30" s="18">
        <v>36.450000000000003</v>
      </c>
      <c r="GT30" s="18">
        <v>36.46</v>
      </c>
      <c r="GU30" s="18">
        <v>36.46</v>
      </c>
      <c r="GV30" s="18">
        <v>36.46</v>
      </c>
      <c r="GW30" s="18">
        <v>36.46</v>
      </c>
      <c r="GX30" s="18">
        <v>36.47</v>
      </c>
      <c r="GY30" s="18">
        <v>36.47</v>
      </c>
      <c r="GZ30" s="18">
        <v>36.47</v>
      </c>
      <c r="HA30" s="18">
        <v>36.47</v>
      </c>
      <c r="HB30" s="18">
        <v>36.479999999999997</v>
      </c>
      <c r="HC30" s="18">
        <v>36.479999999999997</v>
      </c>
      <c r="HD30" s="18">
        <v>36.479999999999997</v>
      </c>
      <c r="HE30" s="18">
        <v>36.479999999999997</v>
      </c>
      <c r="HF30" s="18">
        <v>36.479999999999997</v>
      </c>
      <c r="HG30" s="18">
        <v>36.49</v>
      </c>
      <c r="HH30" s="18">
        <v>36.49</v>
      </c>
      <c r="HI30" s="18">
        <v>36.49</v>
      </c>
      <c r="HJ30" s="18">
        <v>36.49</v>
      </c>
      <c r="HK30" s="18">
        <v>36.5</v>
      </c>
      <c r="HL30" s="18">
        <v>36.5</v>
      </c>
      <c r="HM30" s="18">
        <v>36.5</v>
      </c>
      <c r="HN30" s="18">
        <v>36.5</v>
      </c>
      <c r="HO30" s="18">
        <v>36.5</v>
      </c>
      <c r="HP30" s="18">
        <v>36.51</v>
      </c>
      <c r="HQ30" s="18">
        <v>36.51</v>
      </c>
      <c r="HR30" s="18">
        <v>36.51</v>
      </c>
      <c r="HS30" s="18">
        <v>36.51</v>
      </c>
      <c r="HT30" s="18">
        <v>36.520000000000003</v>
      </c>
      <c r="HU30" s="18">
        <v>36.520000000000003</v>
      </c>
      <c r="HV30" s="18">
        <v>36.520000000000003</v>
      </c>
    </row>
    <row r="31" spans="1:230" x14ac:dyDescent="0.25">
      <c r="A31" s="18">
        <v>1970</v>
      </c>
      <c r="B31" s="18">
        <v>36.090000000000003</v>
      </c>
      <c r="C31" s="18">
        <v>36.090000000000003</v>
      </c>
      <c r="D31" s="18">
        <v>36.090000000000003</v>
      </c>
      <c r="E31" s="18">
        <v>36.1</v>
      </c>
      <c r="F31" s="18">
        <v>36.1</v>
      </c>
      <c r="G31" s="18">
        <v>36.1</v>
      </c>
      <c r="H31" s="18">
        <v>36.1</v>
      </c>
      <c r="I31" s="18">
        <v>36.1</v>
      </c>
      <c r="J31" s="18">
        <v>36.1</v>
      </c>
      <c r="K31" s="18">
        <v>36.1</v>
      </c>
      <c r="L31" s="18">
        <v>36.11</v>
      </c>
      <c r="M31" s="18">
        <v>36.11</v>
      </c>
      <c r="N31" s="18">
        <v>36.11</v>
      </c>
      <c r="O31" s="18">
        <v>36.11</v>
      </c>
      <c r="P31" s="18">
        <v>36.11</v>
      </c>
      <c r="Q31" s="18">
        <v>36.11</v>
      </c>
      <c r="R31" s="18">
        <v>36.119999999999997</v>
      </c>
      <c r="S31" s="18">
        <v>36.119999999999997</v>
      </c>
      <c r="T31" s="18">
        <v>36.119999999999997</v>
      </c>
      <c r="U31" s="18">
        <v>36.119999999999997</v>
      </c>
      <c r="V31" s="18">
        <v>36.119999999999997</v>
      </c>
      <c r="W31" s="18">
        <v>36.119999999999997</v>
      </c>
      <c r="X31" s="18">
        <v>36.130000000000003</v>
      </c>
      <c r="Y31" s="18">
        <v>36.130000000000003</v>
      </c>
      <c r="Z31" s="18">
        <v>36.130000000000003</v>
      </c>
      <c r="AA31" s="18">
        <v>36.130000000000003</v>
      </c>
      <c r="AB31" s="18">
        <v>36.130000000000003</v>
      </c>
      <c r="AC31" s="18">
        <v>36.130000000000003</v>
      </c>
      <c r="AD31" s="18">
        <v>36.14</v>
      </c>
      <c r="AE31" s="18">
        <v>36.14</v>
      </c>
      <c r="AF31" s="18">
        <v>36.14</v>
      </c>
      <c r="AG31" s="18">
        <v>36.14</v>
      </c>
      <c r="AH31" s="18">
        <v>36.14</v>
      </c>
      <c r="AI31" s="18">
        <v>36.14</v>
      </c>
      <c r="AJ31" s="18">
        <v>36.15</v>
      </c>
      <c r="AK31" s="18">
        <v>36.15</v>
      </c>
      <c r="AL31" s="18">
        <v>36.15</v>
      </c>
      <c r="AM31" s="18">
        <v>36.15</v>
      </c>
      <c r="AN31" s="18">
        <v>36.15</v>
      </c>
      <c r="AO31" s="18">
        <v>36.159999999999997</v>
      </c>
      <c r="AP31" s="18">
        <v>36.159999999999997</v>
      </c>
      <c r="AQ31" s="18">
        <v>36.159999999999997</v>
      </c>
      <c r="AR31" s="18">
        <v>36.159999999999997</v>
      </c>
      <c r="AS31" s="18">
        <v>36.159999999999997</v>
      </c>
      <c r="AT31" s="18">
        <v>36.159999999999997</v>
      </c>
      <c r="AU31" s="18">
        <v>36.17</v>
      </c>
      <c r="AV31" s="18">
        <v>36.17</v>
      </c>
      <c r="AW31" s="18">
        <v>36.17</v>
      </c>
      <c r="AX31" s="18">
        <v>36.17</v>
      </c>
      <c r="AY31" s="18">
        <v>36.17</v>
      </c>
      <c r="AZ31" s="18">
        <v>36.18</v>
      </c>
      <c r="BA31" s="18">
        <v>36.18</v>
      </c>
      <c r="BB31" s="18">
        <v>36.18</v>
      </c>
      <c r="BC31" s="18">
        <v>36.18</v>
      </c>
      <c r="BD31" s="18">
        <v>36.18</v>
      </c>
      <c r="BE31" s="18">
        <v>36.18</v>
      </c>
      <c r="BF31" s="18">
        <v>36.19</v>
      </c>
      <c r="BG31" s="18">
        <v>36.19</v>
      </c>
      <c r="BH31" s="18">
        <v>36.19</v>
      </c>
      <c r="BI31" s="18">
        <v>36.19</v>
      </c>
      <c r="BJ31" s="18">
        <v>36.19</v>
      </c>
      <c r="BK31" s="18">
        <v>36.19</v>
      </c>
      <c r="BL31" s="18">
        <v>36.200000000000003</v>
      </c>
      <c r="BM31" s="18">
        <v>36.200000000000003</v>
      </c>
      <c r="BN31" s="18">
        <v>36.200000000000003</v>
      </c>
      <c r="BO31" s="18">
        <v>36.200000000000003</v>
      </c>
      <c r="BP31" s="18">
        <v>36.200000000000003</v>
      </c>
      <c r="BQ31" s="18">
        <v>36.21</v>
      </c>
      <c r="BR31" s="18">
        <v>36.21</v>
      </c>
      <c r="BS31" s="18">
        <v>36.21</v>
      </c>
      <c r="BT31" s="18">
        <v>36.21</v>
      </c>
      <c r="BU31" s="18">
        <v>36.21</v>
      </c>
      <c r="BV31" s="18">
        <v>36.21</v>
      </c>
      <c r="BW31" s="18">
        <v>36.22</v>
      </c>
      <c r="BX31" s="18">
        <v>36.22</v>
      </c>
      <c r="BY31" s="18">
        <v>36.22</v>
      </c>
      <c r="BZ31" s="18">
        <v>36.22</v>
      </c>
      <c r="CA31" s="18">
        <v>36.22</v>
      </c>
      <c r="CB31" s="18">
        <v>36.229999999999997</v>
      </c>
      <c r="CC31" s="18">
        <v>36.229999999999997</v>
      </c>
      <c r="CD31" s="18">
        <v>36.229999999999997</v>
      </c>
      <c r="CE31" s="18">
        <v>36.229999999999997</v>
      </c>
      <c r="CF31" s="18">
        <v>36.229999999999997</v>
      </c>
      <c r="CG31" s="18">
        <v>36.24</v>
      </c>
      <c r="CH31" s="18">
        <v>36.24</v>
      </c>
      <c r="CI31" s="18">
        <v>36.24</v>
      </c>
      <c r="CJ31" s="18">
        <v>36.24</v>
      </c>
      <c r="CK31" s="18">
        <v>36.24</v>
      </c>
      <c r="CL31" s="18">
        <v>36.25</v>
      </c>
      <c r="CM31" s="18">
        <v>36.25</v>
      </c>
      <c r="CN31" s="18">
        <v>36.25</v>
      </c>
      <c r="CO31" s="18">
        <v>36.25</v>
      </c>
      <c r="CP31" s="18">
        <v>36.25</v>
      </c>
      <c r="CQ31" s="18">
        <v>36.26</v>
      </c>
      <c r="CR31" s="18">
        <v>36.26</v>
      </c>
      <c r="CS31" s="18">
        <v>36.26</v>
      </c>
      <c r="CT31" s="18">
        <v>36.26</v>
      </c>
      <c r="CU31" s="18">
        <v>36.26</v>
      </c>
      <c r="CV31" s="18">
        <v>36.270000000000003</v>
      </c>
      <c r="CW31" s="18">
        <v>36.270000000000003</v>
      </c>
      <c r="CX31" s="18">
        <v>36.270000000000003</v>
      </c>
      <c r="CY31" s="18">
        <v>36.270000000000003</v>
      </c>
      <c r="CZ31" s="18">
        <v>36.270000000000003</v>
      </c>
      <c r="DA31" s="18">
        <v>36.28</v>
      </c>
      <c r="DB31" s="18">
        <v>36.28</v>
      </c>
      <c r="DC31" s="18">
        <v>36.28</v>
      </c>
      <c r="DD31" s="18">
        <v>36.28</v>
      </c>
      <c r="DE31" s="18">
        <v>36.28</v>
      </c>
      <c r="DF31" s="18">
        <v>36.29</v>
      </c>
      <c r="DG31" s="18">
        <v>36.29</v>
      </c>
      <c r="DH31" s="18">
        <v>36.29</v>
      </c>
      <c r="DI31" s="18">
        <v>36.29</v>
      </c>
      <c r="DJ31" s="18">
        <v>36.29</v>
      </c>
      <c r="DK31" s="18">
        <v>36.299999999999997</v>
      </c>
      <c r="DL31" s="18">
        <v>36.299999999999997</v>
      </c>
      <c r="DM31" s="18">
        <v>36.299999999999997</v>
      </c>
      <c r="DN31" s="18">
        <v>36.299999999999997</v>
      </c>
      <c r="DO31" s="18">
        <v>36.31</v>
      </c>
      <c r="DP31" s="18">
        <v>36.31</v>
      </c>
      <c r="DQ31" s="18">
        <v>36.31</v>
      </c>
      <c r="DR31" s="18">
        <v>36.31</v>
      </c>
      <c r="DS31" s="18">
        <v>36.31</v>
      </c>
      <c r="DT31" s="18">
        <v>36.32</v>
      </c>
      <c r="DU31" s="18">
        <v>36.32</v>
      </c>
      <c r="DV31" s="18">
        <v>36.32</v>
      </c>
      <c r="DW31" s="18">
        <v>36.32</v>
      </c>
      <c r="DX31" s="18">
        <v>36.32</v>
      </c>
      <c r="DY31" s="18">
        <v>36.33</v>
      </c>
      <c r="DZ31" s="18">
        <v>36.33</v>
      </c>
      <c r="EA31" s="18">
        <v>36.33</v>
      </c>
      <c r="EB31" s="18">
        <v>36.33</v>
      </c>
      <c r="EC31" s="18">
        <v>36.33</v>
      </c>
      <c r="ED31" s="18">
        <v>36.340000000000003</v>
      </c>
      <c r="EE31" s="18">
        <v>36.340000000000003</v>
      </c>
      <c r="EF31" s="18">
        <v>36.340000000000003</v>
      </c>
      <c r="EG31" s="18">
        <v>36.340000000000003</v>
      </c>
      <c r="EH31" s="18">
        <v>36.35</v>
      </c>
      <c r="EI31" s="18">
        <v>36.35</v>
      </c>
      <c r="EJ31" s="18">
        <v>36.35</v>
      </c>
      <c r="EK31" s="18">
        <v>36.35</v>
      </c>
      <c r="EL31" s="18">
        <v>36.35</v>
      </c>
      <c r="EM31" s="18">
        <v>36.36</v>
      </c>
      <c r="EN31" s="18">
        <v>36.36</v>
      </c>
      <c r="EO31" s="18">
        <v>36.36</v>
      </c>
      <c r="EP31" s="18">
        <v>36.36</v>
      </c>
      <c r="EQ31" s="18">
        <v>36.36</v>
      </c>
      <c r="ER31" s="18">
        <v>36.369999999999997</v>
      </c>
      <c r="ES31" s="18">
        <v>36.369999999999997</v>
      </c>
      <c r="ET31" s="18">
        <v>36.369999999999997</v>
      </c>
      <c r="EU31" s="18">
        <v>36.369999999999997</v>
      </c>
      <c r="EV31" s="18">
        <v>36.380000000000003</v>
      </c>
      <c r="EW31" s="18">
        <v>36.380000000000003</v>
      </c>
      <c r="EX31" s="18">
        <v>36.380000000000003</v>
      </c>
      <c r="EY31" s="18">
        <v>36.380000000000003</v>
      </c>
      <c r="EZ31" s="18">
        <v>36.380000000000003</v>
      </c>
      <c r="FA31" s="18">
        <v>36.39</v>
      </c>
      <c r="FB31" s="18">
        <v>36.39</v>
      </c>
      <c r="FC31" s="18">
        <v>36.39</v>
      </c>
      <c r="FD31" s="18">
        <v>36.39</v>
      </c>
      <c r="FE31" s="18">
        <v>36.4</v>
      </c>
      <c r="FF31" s="18">
        <v>36.4</v>
      </c>
      <c r="FG31" s="18">
        <v>36.4</v>
      </c>
      <c r="FH31" s="18">
        <v>36.4</v>
      </c>
      <c r="FI31" s="18">
        <v>36.409999999999997</v>
      </c>
      <c r="FJ31" s="18">
        <v>36.409999999999997</v>
      </c>
      <c r="FK31" s="18">
        <v>36.409999999999997</v>
      </c>
      <c r="FL31" s="18">
        <v>36.409999999999997</v>
      </c>
      <c r="FM31" s="18">
        <v>36.409999999999997</v>
      </c>
      <c r="FN31" s="18">
        <v>36.42</v>
      </c>
      <c r="FO31" s="18">
        <v>36.42</v>
      </c>
      <c r="FP31" s="18">
        <v>36.42</v>
      </c>
      <c r="FQ31" s="18">
        <v>36.42</v>
      </c>
      <c r="FR31" s="18">
        <v>36.43</v>
      </c>
      <c r="FS31" s="18">
        <v>36.43</v>
      </c>
      <c r="FT31" s="18">
        <v>36.43</v>
      </c>
      <c r="FU31" s="18">
        <v>36.43</v>
      </c>
      <c r="FV31" s="18">
        <v>36.43</v>
      </c>
      <c r="FW31" s="18">
        <v>36.44</v>
      </c>
      <c r="FX31" s="18">
        <v>36.44</v>
      </c>
      <c r="FY31" s="18">
        <v>36.44</v>
      </c>
      <c r="FZ31" s="18">
        <v>36.44</v>
      </c>
      <c r="GA31" s="18">
        <v>36.450000000000003</v>
      </c>
      <c r="GB31" s="18">
        <v>36.450000000000003</v>
      </c>
      <c r="GC31" s="18">
        <v>36.450000000000003</v>
      </c>
      <c r="GD31" s="18">
        <v>36.450000000000003</v>
      </c>
      <c r="GE31" s="18">
        <v>36.46</v>
      </c>
      <c r="GF31" s="18">
        <v>36.46</v>
      </c>
      <c r="GG31" s="18">
        <v>36.46</v>
      </c>
      <c r="GH31" s="18">
        <v>36.46</v>
      </c>
      <c r="GI31" s="18">
        <v>36.46</v>
      </c>
      <c r="GJ31" s="18">
        <v>36.47</v>
      </c>
      <c r="GK31" s="18">
        <v>36.47</v>
      </c>
      <c r="GL31" s="18">
        <v>36.47</v>
      </c>
      <c r="GM31" s="18">
        <v>36.47</v>
      </c>
      <c r="GN31" s="18">
        <v>36.479999999999997</v>
      </c>
      <c r="GO31" s="18">
        <v>36.479999999999997</v>
      </c>
      <c r="GP31" s="18">
        <v>36.479999999999997</v>
      </c>
      <c r="GQ31" s="18">
        <v>36.479999999999997</v>
      </c>
      <c r="GR31" s="18">
        <v>36.479999999999997</v>
      </c>
      <c r="GS31" s="18">
        <v>36.49</v>
      </c>
      <c r="GT31" s="18">
        <v>36.49</v>
      </c>
      <c r="GU31" s="18">
        <v>36.49</v>
      </c>
      <c r="GV31" s="18">
        <v>36.49</v>
      </c>
      <c r="GW31" s="18">
        <v>36.5</v>
      </c>
      <c r="GX31" s="18">
        <v>36.5</v>
      </c>
      <c r="GY31" s="18">
        <v>36.5</v>
      </c>
      <c r="GZ31" s="18">
        <v>36.5</v>
      </c>
      <c r="HA31" s="18">
        <v>36.5</v>
      </c>
      <c r="HB31" s="18">
        <v>36.51</v>
      </c>
      <c r="HC31" s="18">
        <v>36.51</v>
      </c>
      <c r="HD31" s="18">
        <v>36.51</v>
      </c>
      <c r="HE31" s="18">
        <v>36.51</v>
      </c>
      <c r="HF31" s="18">
        <v>36.520000000000003</v>
      </c>
      <c r="HG31" s="18">
        <v>36.520000000000003</v>
      </c>
      <c r="HH31" s="18">
        <v>36.520000000000003</v>
      </c>
      <c r="HI31" s="18">
        <v>36.520000000000003</v>
      </c>
      <c r="HJ31" s="18">
        <v>36.53</v>
      </c>
      <c r="HK31" s="18">
        <v>36.53</v>
      </c>
      <c r="HL31" s="18">
        <v>36.53</v>
      </c>
      <c r="HM31" s="18">
        <v>36.53</v>
      </c>
      <c r="HN31" s="18">
        <v>36.53</v>
      </c>
      <c r="HO31" s="18">
        <v>36.54</v>
      </c>
      <c r="HP31" s="18">
        <v>36.54</v>
      </c>
      <c r="HQ31" s="18">
        <v>36.54</v>
      </c>
      <c r="HR31" s="18">
        <v>36.54</v>
      </c>
      <c r="HS31" s="18">
        <v>36.549999999999997</v>
      </c>
      <c r="HT31" s="18">
        <v>36.549999999999997</v>
      </c>
      <c r="HU31" s="18">
        <v>36.549999999999997</v>
      </c>
      <c r="HV31" s="18">
        <v>36.549999999999997</v>
      </c>
    </row>
    <row r="32" spans="1:230" x14ac:dyDescent="0.25">
      <c r="A32" s="18">
        <v>1971</v>
      </c>
      <c r="B32" s="18">
        <v>36.130000000000003</v>
      </c>
      <c r="C32" s="18">
        <v>36.130000000000003</v>
      </c>
      <c r="D32" s="18">
        <v>36.130000000000003</v>
      </c>
      <c r="E32" s="18">
        <v>36.130000000000003</v>
      </c>
      <c r="F32" s="18">
        <v>36.14</v>
      </c>
      <c r="G32" s="18">
        <v>36.14</v>
      </c>
      <c r="H32" s="18">
        <v>36.14</v>
      </c>
      <c r="I32" s="18">
        <v>36.14</v>
      </c>
      <c r="J32" s="18">
        <v>36.14</v>
      </c>
      <c r="K32" s="18">
        <v>36.14</v>
      </c>
      <c r="L32" s="18">
        <v>36.14</v>
      </c>
      <c r="M32" s="18">
        <v>36.15</v>
      </c>
      <c r="N32" s="18">
        <v>36.15</v>
      </c>
      <c r="O32" s="18">
        <v>36.15</v>
      </c>
      <c r="P32" s="18">
        <v>36.15</v>
      </c>
      <c r="Q32" s="18">
        <v>36.15</v>
      </c>
      <c r="R32" s="18">
        <v>36.15</v>
      </c>
      <c r="S32" s="18">
        <v>36.159999999999997</v>
      </c>
      <c r="T32" s="18">
        <v>36.159999999999997</v>
      </c>
      <c r="U32" s="18">
        <v>36.159999999999997</v>
      </c>
      <c r="V32" s="18">
        <v>36.159999999999997</v>
      </c>
      <c r="W32" s="18">
        <v>36.159999999999997</v>
      </c>
      <c r="X32" s="18">
        <v>36.159999999999997</v>
      </c>
      <c r="Y32" s="18">
        <v>36.17</v>
      </c>
      <c r="Z32" s="18">
        <v>36.17</v>
      </c>
      <c r="AA32" s="18">
        <v>36.17</v>
      </c>
      <c r="AB32" s="18">
        <v>36.17</v>
      </c>
      <c r="AC32" s="18">
        <v>36.17</v>
      </c>
      <c r="AD32" s="18">
        <v>36.17</v>
      </c>
      <c r="AE32" s="18">
        <v>36.18</v>
      </c>
      <c r="AF32" s="18">
        <v>36.18</v>
      </c>
      <c r="AG32" s="18">
        <v>36.18</v>
      </c>
      <c r="AH32" s="18">
        <v>36.18</v>
      </c>
      <c r="AI32" s="18">
        <v>36.18</v>
      </c>
      <c r="AJ32" s="18">
        <v>36.18</v>
      </c>
      <c r="AK32" s="18">
        <v>36.19</v>
      </c>
      <c r="AL32" s="18">
        <v>36.19</v>
      </c>
      <c r="AM32" s="18">
        <v>36.19</v>
      </c>
      <c r="AN32" s="18">
        <v>36.19</v>
      </c>
      <c r="AO32" s="18">
        <v>36.19</v>
      </c>
      <c r="AP32" s="18">
        <v>36.19</v>
      </c>
      <c r="AQ32" s="18">
        <v>36.200000000000003</v>
      </c>
      <c r="AR32" s="18">
        <v>36.200000000000003</v>
      </c>
      <c r="AS32" s="18">
        <v>36.200000000000003</v>
      </c>
      <c r="AT32" s="18">
        <v>36.200000000000003</v>
      </c>
      <c r="AU32" s="18">
        <v>36.200000000000003</v>
      </c>
      <c r="AV32" s="18">
        <v>36.200000000000003</v>
      </c>
      <c r="AW32" s="18">
        <v>36.21</v>
      </c>
      <c r="AX32" s="18">
        <v>36.21</v>
      </c>
      <c r="AY32" s="18">
        <v>36.21</v>
      </c>
      <c r="AZ32" s="18">
        <v>36.21</v>
      </c>
      <c r="BA32" s="18">
        <v>36.21</v>
      </c>
      <c r="BB32" s="18">
        <v>36.21</v>
      </c>
      <c r="BC32" s="18">
        <v>36.22</v>
      </c>
      <c r="BD32" s="18">
        <v>36.22</v>
      </c>
      <c r="BE32" s="18">
        <v>36.22</v>
      </c>
      <c r="BF32" s="18">
        <v>36.22</v>
      </c>
      <c r="BG32" s="18">
        <v>36.22</v>
      </c>
      <c r="BH32" s="18">
        <v>36.22</v>
      </c>
      <c r="BI32" s="18">
        <v>36.229999999999997</v>
      </c>
      <c r="BJ32" s="18">
        <v>36.229999999999997</v>
      </c>
      <c r="BK32" s="18">
        <v>36.229999999999997</v>
      </c>
      <c r="BL32" s="18">
        <v>36.229999999999997</v>
      </c>
      <c r="BM32" s="18">
        <v>36.229999999999997</v>
      </c>
      <c r="BN32" s="18">
        <v>36.24</v>
      </c>
      <c r="BO32" s="18">
        <v>36.24</v>
      </c>
      <c r="BP32" s="18">
        <v>36.24</v>
      </c>
      <c r="BQ32" s="18">
        <v>36.24</v>
      </c>
      <c r="BR32" s="18">
        <v>36.24</v>
      </c>
      <c r="BS32" s="18">
        <v>36.24</v>
      </c>
      <c r="BT32" s="18">
        <v>36.25</v>
      </c>
      <c r="BU32" s="18">
        <v>36.25</v>
      </c>
      <c r="BV32" s="18">
        <v>36.25</v>
      </c>
      <c r="BW32" s="18">
        <v>36.25</v>
      </c>
      <c r="BX32" s="18">
        <v>36.25</v>
      </c>
      <c r="BY32" s="18">
        <v>36.26</v>
      </c>
      <c r="BZ32" s="18">
        <v>36.26</v>
      </c>
      <c r="CA32" s="18">
        <v>36.26</v>
      </c>
      <c r="CB32" s="18">
        <v>36.26</v>
      </c>
      <c r="CC32" s="18">
        <v>36.26</v>
      </c>
      <c r="CD32" s="18">
        <v>36.270000000000003</v>
      </c>
      <c r="CE32" s="18">
        <v>36.270000000000003</v>
      </c>
      <c r="CF32" s="18">
        <v>36.270000000000003</v>
      </c>
      <c r="CG32" s="18">
        <v>36.270000000000003</v>
      </c>
      <c r="CH32" s="18">
        <v>36.270000000000003</v>
      </c>
      <c r="CI32" s="18">
        <v>36.270000000000003</v>
      </c>
      <c r="CJ32" s="18">
        <v>36.28</v>
      </c>
      <c r="CK32" s="18">
        <v>36.28</v>
      </c>
      <c r="CL32" s="18">
        <v>36.28</v>
      </c>
      <c r="CM32" s="18">
        <v>36.28</v>
      </c>
      <c r="CN32" s="18">
        <v>36.28</v>
      </c>
      <c r="CO32" s="18">
        <v>36.29</v>
      </c>
      <c r="CP32" s="18">
        <v>36.29</v>
      </c>
      <c r="CQ32" s="18">
        <v>36.29</v>
      </c>
      <c r="CR32" s="18">
        <v>36.29</v>
      </c>
      <c r="CS32" s="18">
        <v>36.29</v>
      </c>
      <c r="CT32" s="18">
        <v>36.299999999999997</v>
      </c>
      <c r="CU32" s="18">
        <v>36.299999999999997</v>
      </c>
      <c r="CV32" s="18">
        <v>36.299999999999997</v>
      </c>
      <c r="CW32" s="18">
        <v>36.299999999999997</v>
      </c>
      <c r="CX32" s="18">
        <v>36.299999999999997</v>
      </c>
      <c r="CY32" s="18">
        <v>36.31</v>
      </c>
      <c r="CZ32" s="18">
        <v>36.31</v>
      </c>
      <c r="DA32" s="18">
        <v>36.31</v>
      </c>
      <c r="DB32" s="18">
        <v>36.31</v>
      </c>
      <c r="DC32" s="18">
        <v>36.31</v>
      </c>
      <c r="DD32" s="18">
        <v>36.32</v>
      </c>
      <c r="DE32" s="18">
        <v>36.32</v>
      </c>
      <c r="DF32" s="18">
        <v>36.32</v>
      </c>
      <c r="DG32" s="18">
        <v>36.32</v>
      </c>
      <c r="DH32" s="18">
        <v>36.32</v>
      </c>
      <c r="DI32" s="18">
        <v>36.33</v>
      </c>
      <c r="DJ32" s="18">
        <v>36.33</v>
      </c>
      <c r="DK32" s="18">
        <v>36.33</v>
      </c>
      <c r="DL32" s="18">
        <v>36.33</v>
      </c>
      <c r="DM32" s="18">
        <v>36.33</v>
      </c>
      <c r="DN32" s="18">
        <v>36.340000000000003</v>
      </c>
      <c r="DO32" s="18">
        <v>36.340000000000003</v>
      </c>
      <c r="DP32" s="18">
        <v>36.340000000000003</v>
      </c>
      <c r="DQ32" s="18">
        <v>36.340000000000003</v>
      </c>
      <c r="DR32" s="18">
        <v>36.35</v>
      </c>
      <c r="DS32" s="18">
        <v>36.35</v>
      </c>
      <c r="DT32" s="18">
        <v>36.35</v>
      </c>
      <c r="DU32" s="18">
        <v>36.35</v>
      </c>
      <c r="DV32" s="18">
        <v>36.35</v>
      </c>
      <c r="DW32" s="18">
        <v>36.36</v>
      </c>
      <c r="DX32" s="18">
        <v>36.36</v>
      </c>
      <c r="DY32" s="18">
        <v>36.36</v>
      </c>
      <c r="DZ32" s="18">
        <v>36.36</v>
      </c>
      <c r="EA32" s="18">
        <v>36.36</v>
      </c>
      <c r="EB32" s="18">
        <v>36.369999999999997</v>
      </c>
      <c r="EC32" s="18">
        <v>36.369999999999997</v>
      </c>
      <c r="ED32" s="18">
        <v>36.369999999999997</v>
      </c>
      <c r="EE32" s="18">
        <v>36.369999999999997</v>
      </c>
      <c r="EF32" s="18">
        <v>36.369999999999997</v>
      </c>
      <c r="EG32" s="18">
        <v>36.380000000000003</v>
      </c>
      <c r="EH32" s="18">
        <v>36.380000000000003</v>
      </c>
      <c r="EI32" s="18">
        <v>36.380000000000003</v>
      </c>
      <c r="EJ32" s="18">
        <v>36.380000000000003</v>
      </c>
      <c r="EK32" s="18">
        <v>36.39</v>
      </c>
      <c r="EL32" s="18">
        <v>36.39</v>
      </c>
      <c r="EM32" s="18">
        <v>36.39</v>
      </c>
      <c r="EN32" s="18">
        <v>36.39</v>
      </c>
      <c r="EO32" s="18">
        <v>36.39</v>
      </c>
      <c r="EP32" s="18">
        <v>36.4</v>
      </c>
      <c r="EQ32" s="18">
        <v>36.4</v>
      </c>
      <c r="ER32" s="18">
        <v>36.4</v>
      </c>
      <c r="ES32" s="18">
        <v>36.4</v>
      </c>
      <c r="ET32" s="18">
        <v>36.409999999999997</v>
      </c>
      <c r="EU32" s="18">
        <v>36.409999999999997</v>
      </c>
      <c r="EV32" s="18">
        <v>36.409999999999997</v>
      </c>
      <c r="EW32" s="18">
        <v>36.409999999999997</v>
      </c>
      <c r="EX32" s="18">
        <v>36.409999999999997</v>
      </c>
      <c r="EY32" s="18">
        <v>36.42</v>
      </c>
      <c r="EZ32" s="18">
        <v>36.42</v>
      </c>
      <c r="FA32" s="18">
        <v>36.42</v>
      </c>
      <c r="FB32" s="18">
        <v>36.42</v>
      </c>
      <c r="FC32" s="18">
        <v>36.43</v>
      </c>
      <c r="FD32" s="18">
        <v>36.43</v>
      </c>
      <c r="FE32" s="18">
        <v>36.43</v>
      </c>
      <c r="FF32" s="18">
        <v>36.43</v>
      </c>
      <c r="FG32" s="18">
        <v>36.43</v>
      </c>
      <c r="FH32" s="18">
        <v>36.44</v>
      </c>
      <c r="FI32" s="18">
        <v>36.44</v>
      </c>
      <c r="FJ32" s="18">
        <v>36.44</v>
      </c>
      <c r="FK32" s="18">
        <v>36.44</v>
      </c>
      <c r="FL32" s="18">
        <v>36.450000000000003</v>
      </c>
      <c r="FM32" s="18">
        <v>36.450000000000003</v>
      </c>
      <c r="FN32" s="18">
        <v>36.450000000000003</v>
      </c>
      <c r="FO32" s="18">
        <v>36.450000000000003</v>
      </c>
      <c r="FP32" s="18">
        <v>36.450000000000003</v>
      </c>
      <c r="FQ32" s="18">
        <v>36.46</v>
      </c>
      <c r="FR32" s="18">
        <v>36.46</v>
      </c>
      <c r="FS32" s="18">
        <v>36.46</v>
      </c>
      <c r="FT32" s="18">
        <v>36.46</v>
      </c>
      <c r="FU32" s="18">
        <v>36.47</v>
      </c>
      <c r="FV32" s="18">
        <v>36.47</v>
      </c>
      <c r="FW32" s="18">
        <v>36.47</v>
      </c>
      <c r="FX32" s="18">
        <v>36.47</v>
      </c>
      <c r="FY32" s="18">
        <v>36.47</v>
      </c>
      <c r="FZ32" s="18">
        <v>36.479999999999997</v>
      </c>
      <c r="GA32" s="18">
        <v>36.479999999999997</v>
      </c>
      <c r="GB32" s="18">
        <v>36.479999999999997</v>
      </c>
      <c r="GC32" s="18">
        <v>36.479999999999997</v>
      </c>
      <c r="GD32" s="18">
        <v>36.49</v>
      </c>
      <c r="GE32" s="18">
        <v>36.49</v>
      </c>
      <c r="GF32" s="18">
        <v>36.49</v>
      </c>
      <c r="GG32" s="18">
        <v>36.49</v>
      </c>
      <c r="GH32" s="18">
        <v>36.49</v>
      </c>
      <c r="GI32" s="18">
        <v>36.5</v>
      </c>
      <c r="GJ32" s="18">
        <v>36.5</v>
      </c>
      <c r="GK32" s="18">
        <v>36.5</v>
      </c>
      <c r="GL32" s="18">
        <v>36.5</v>
      </c>
      <c r="GM32" s="18">
        <v>36.51</v>
      </c>
      <c r="GN32" s="18">
        <v>36.51</v>
      </c>
      <c r="GO32" s="18">
        <v>36.51</v>
      </c>
      <c r="GP32" s="18">
        <v>36.51</v>
      </c>
      <c r="GQ32" s="18">
        <v>36.51</v>
      </c>
      <c r="GR32" s="18">
        <v>36.520000000000003</v>
      </c>
      <c r="GS32" s="18">
        <v>36.520000000000003</v>
      </c>
      <c r="GT32" s="18">
        <v>36.520000000000003</v>
      </c>
      <c r="GU32" s="18">
        <v>36.520000000000003</v>
      </c>
      <c r="GV32" s="18">
        <v>36.53</v>
      </c>
      <c r="GW32" s="18">
        <v>36.53</v>
      </c>
      <c r="GX32" s="18">
        <v>36.53</v>
      </c>
      <c r="GY32" s="18">
        <v>36.53</v>
      </c>
      <c r="GZ32" s="18">
        <v>36.53</v>
      </c>
      <c r="HA32" s="18">
        <v>36.54</v>
      </c>
      <c r="HB32" s="18">
        <v>36.54</v>
      </c>
      <c r="HC32" s="18">
        <v>36.54</v>
      </c>
      <c r="HD32" s="18">
        <v>36.54</v>
      </c>
      <c r="HE32" s="18">
        <v>36.549999999999997</v>
      </c>
      <c r="HF32" s="18">
        <v>36.549999999999997</v>
      </c>
      <c r="HG32" s="18">
        <v>36.549999999999997</v>
      </c>
      <c r="HH32" s="18">
        <v>36.549999999999997</v>
      </c>
      <c r="HI32" s="18">
        <v>36.549999999999997</v>
      </c>
      <c r="HJ32" s="18">
        <v>36.56</v>
      </c>
      <c r="HK32" s="18">
        <v>36.56</v>
      </c>
      <c r="HL32" s="18">
        <v>36.56</v>
      </c>
      <c r="HM32" s="18">
        <v>36.56</v>
      </c>
      <c r="HN32" s="18">
        <v>36.57</v>
      </c>
      <c r="HO32" s="18">
        <v>36.57</v>
      </c>
      <c r="HP32" s="18">
        <v>36.57</v>
      </c>
      <c r="HQ32" s="18">
        <v>36.57</v>
      </c>
      <c r="HR32" s="18">
        <v>36.58</v>
      </c>
      <c r="HS32" s="18">
        <v>36.58</v>
      </c>
      <c r="HT32" s="18">
        <v>36.58</v>
      </c>
      <c r="HU32" s="18">
        <v>36.58</v>
      </c>
      <c r="HV32" s="18">
        <v>36.590000000000003</v>
      </c>
    </row>
    <row r="33" spans="1:230" x14ac:dyDescent="0.25">
      <c r="A33" s="18">
        <v>1972</v>
      </c>
      <c r="B33" s="18">
        <v>36.17</v>
      </c>
      <c r="C33" s="18">
        <v>36.17</v>
      </c>
      <c r="D33" s="18">
        <v>36.17</v>
      </c>
      <c r="E33" s="18">
        <v>36.17</v>
      </c>
      <c r="F33" s="18">
        <v>36.17</v>
      </c>
      <c r="G33" s="18">
        <v>36.17</v>
      </c>
      <c r="H33" s="18">
        <v>36.18</v>
      </c>
      <c r="I33" s="18">
        <v>36.18</v>
      </c>
      <c r="J33" s="18">
        <v>36.18</v>
      </c>
      <c r="K33" s="18">
        <v>36.18</v>
      </c>
      <c r="L33" s="18">
        <v>36.18</v>
      </c>
      <c r="M33" s="18">
        <v>36.18</v>
      </c>
      <c r="N33" s="18">
        <v>36.18</v>
      </c>
      <c r="O33" s="18">
        <v>36.19</v>
      </c>
      <c r="P33" s="18">
        <v>36.19</v>
      </c>
      <c r="Q33" s="18">
        <v>36.19</v>
      </c>
      <c r="R33" s="18">
        <v>36.19</v>
      </c>
      <c r="S33" s="18">
        <v>36.19</v>
      </c>
      <c r="T33" s="18">
        <v>36.19</v>
      </c>
      <c r="U33" s="18">
        <v>36.200000000000003</v>
      </c>
      <c r="V33" s="18">
        <v>36.200000000000003</v>
      </c>
      <c r="W33" s="18">
        <v>36.200000000000003</v>
      </c>
      <c r="X33" s="18">
        <v>36.200000000000003</v>
      </c>
      <c r="Y33" s="18">
        <v>36.200000000000003</v>
      </c>
      <c r="Z33" s="18">
        <v>36.200000000000003</v>
      </c>
      <c r="AA33" s="18">
        <v>36.21</v>
      </c>
      <c r="AB33" s="18">
        <v>36.21</v>
      </c>
      <c r="AC33" s="18">
        <v>36.21</v>
      </c>
      <c r="AD33" s="18">
        <v>36.21</v>
      </c>
      <c r="AE33" s="18">
        <v>36.21</v>
      </c>
      <c r="AF33" s="18">
        <v>36.21</v>
      </c>
      <c r="AG33" s="18">
        <v>36.21</v>
      </c>
      <c r="AH33" s="18">
        <v>36.22</v>
      </c>
      <c r="AI33" s="18">
        <v>36.22</v>
      </c>
      <c r="AJ33" s="18">
        <v>36.22</v>
      </c>
      <c r="AK33" s="18">
        <v>36.22</v>
      </c>
      <c r="AL33" s="18">
        <v>36.22</v>
      </c>
      <c r="AM33" s="18">
        <v>36.22</v>
      </c>
      <c r="AN33" s="18">
        <v>36.229999999999997</v>
      </c>
      <c r="AO33" s="18">
        <v>36.229999999999997</v>
      </c>
      <c r="AP33" s="18">
        <v>36.229999999999997</v>
      </c>
      <c r="AQ33" s="18">
        <v>36.229999999999997</v>
      </c>
      <c r="AR33" s="18">
        <v>36.229999999999997</v>
      </c>
      <c r="AS33" s="18">
        <v>36.229999999999997</v>
      </c>
      <c r="AT33" s="18">
        <v>36.24</v>
      </c>
      <c r="AU33" s="18">
        <v>36.24</v>
      </c>
      <c r="AV33" s="18">
        <v>36.24</v>
      </c>
      <c r="AW33" s="18">
        <v>36.24</v>
      </c>
      <c r="AX33" s="18">
        <v>36.24</v>
      </c>
      <c r="AY33" s="18">
        <v>36.24</v>
      </c>
      <c r="AZ33" s="18">
        <v>36.25</v>
      </c>
      <c r="BA33" s="18">
        <v>36.25</v>
      </c>
      <c r="BB33" s="18">
        <v>36.25</v>
      </c>
      <c r="BC33" s="18">
        <v>36.25</v>
      </c>
      <c r="BD33" s="18">
        <v>36.25</v>
      </c>
      <c r="BE33" s="18">
        <v>36.25</v>
      </c>
      <c r="BF33" s="18">
        <v>36.26</v>
      </c>
      <c r="BG33" s="18">
        <v>36.26</v>
      </c>
      <c r="BH33" s="18">
        <v>36.26</v>
      </c>
      <c r="BI33" s="18">
        <v>36.26</v>
      </c>
      <c r="BJ33" s="18">
        <v>36.26</v>
      </c>
      <c r="BK33" s="18">
        <v>36.26</v>
      </c>
      <c r="BL33" s="18">
        <v>36.270000000000003</v>
      </c>
      <c r="BM33" s="18">
        <v>36.270000000000003</v>
      </c>
      <c r="BN33" s="18">
        <v>36.270000000000003</v>
      </c>
      <c r="BO33" s="18">
        <v>36.270000000000003</v>
      </c>
      <c r="BP33" s="18">
        <v>36.270000000000003</v>
      </c>
      <c r="BQ33" s="18">
        <v>36.28</v>
      </c>
      <c r="BR33" s="18">
        <v>36.28</v>
      </c>
      <c r="BS33" s="18">
        <v>36.28</v>
      </c>
      <c r="BT33" s="18">
        <v>36.28</v>
      </c>
      <c r="BU33" s="18">
        <v>36.28</v>
      </c>
      <c r="BV33" s="18">
        <v>36.28</v>
      </c>
      <c r="BW33" s="18">
        <v>36.29</v>
      </c>
      <c r="BX33" s="18">
        <v>36.29</v>
      </c>
      <c r="BY33" s="18">
        <v>36.29</v>
      </c>
      <c r="BZ33" s="18">
        <v>36.29</v>
      </c>
      <c r="CA33" s="18">
        <v>36.29</v>
      </c>
      <c r="CB33" s="18">
        <v>36.299999999999997</v>
      </c>
      <c r="CC33" s="18">
        <v>36.299999999999997</v>
      </c>
      <c r="CD33" s="18">
        <v>36.299999999999997</v>
      </c>
      <c r="CE33" s="18">
        <v>36.299999999999997</v>
      </c>
      <c r="CF33" s="18">
        <v>36.299999999999997</v>
      </c>
      <c r="CG33" s="18">
        <v>36.31</v>
      </c>
      <c r="CH33" s="18">
        <v>36.31</v>
      </c>
      <c r="CI33" s="18">
        <v>36.31</v>
      </c>
      <c r="CJ33" s="18">
        <v>36.31</v>
      </c>
      <c r="CK33" s="18">
        <v>36.31</v>
      </c>
      <c r="CL33" s="18">
        <v>36.32</v>
      </c>
      <c r="CM33" s="18">
        <v>36.32</v>
      </c>
      <c r="CN33" s="18">
        <v>36.32</v>
      </c>
      <c r="CO33" s="18">
        <v>36.32</v>
      </c>
      <c r="CP33" s="18">
        <v>36.32</v>
      </c>
      <c r="CQ33" s="18">
        <v>36.32</v>
      </c>
      <c r="CR33" s="18">
        <v>36.33</v>
      </c>
      <c r="CS33" s="18">
        <v>36.33</v>
      </c>
      <c r="CT33" s="18">
        <v>36.33</v>
      </c>
      <c r="CU33" s="18">
        <v>36.33</v>
      </c>
      <c r="CV33" s="18">
        <v>36.33</v>
      </c>
      <c r="CW33" s="18">
        <v>36.340000000000003</v>
      </c>
      <c r="CX33" s="18">
        <v>36.340000000000003</v>
      </c>
      <c r="CY33" s="18">
        <v>36.340000000000003</v>
      </c>
      <c r="CZ33" s="18">
        <v>36.340000000000003</v>
      </c>
      <c r="DA33" s="18">
        <v>36.340000000000003</v>
      </c>
      <c r="DB33" s="18">
        <v>36.35</v>
      </c>
      <c r="DC33" s="18">
        <v>36.35</v>
      </c>
      <c r="DD33" s="18">
        <v>36.35</v>
      </c>
      <c r="DE33" s="18">
        <v>36.35</v>
      </c>
      <c r="DF33" s="18">
        <v>36.35</v>
      </c>
      <c r="DG33" s="18">
        <v>36.36</v>
      </c>
      <c r="DH33" s="18">
        <v>36.36</v>
      </c>
      <c r="DI33" s="18">
        <v>36.36</v>
      </c>
      <c r="DJ33" s="18">
        <v>36.36</v>
      </c>
      <c r="DK33" s="18">
        <v>36.36</v>
      </c>
      <c r="DL33" s="18">
        <v>36.369999999999997</v>
      </c>
      <c r="DM33" s="18">
        <v>36.369999999999997</v>
      </c>
      <c r="DN33" s="18">
        <v>36.369999999999997</v>
      </c>
      <c r="DO33" s="18">
        <v>36.369999999999997</v>
      </c>
      <c r="DP33" s="18">
        <v>36.380000000000003</v>
      </c>
      <c r="DQ33" s="18">
        <v>36.380000000000003</v>
      </c>
      <c r="DR33" s="18">
        <v>36.380000000000003</v>
      </c>
      <c r="DS33" s="18">
        <v>36.380000000000003</v>
      </c>
      <c r="DT33" s="18">
        <v>36.380000000000003</v>
      </c>
      <c r="DU33" s="18">
        <v>36.39</v>
      </c>
      <c r="DV33" s="18">
        <v>36.39</v>
      </c>
      <c r="DW33" s="18">
        <v>36.39</v>
      </c>
      <c r="DX33" s="18">
        <v>36.39</v>
      </c>
      <c r="DY33" s="18">
        <v>36.39</v>
      </c>
      <c r="DZ33" s="18">
        <v>36.4</v>
      </c>
      <c r="EA33" s="18">
        <v>36.4</v>
      </c>
      <c r="EB33" s="18">
        <v>36.4</v>
      </c>
      <c r="EC33" s="18">
        <v>36.4</v>
      </c>
      <c r="ED33" s="18">
        <v>36.4</v>
      </c>
      <c r="EE33" s="18">
        <v>36.409999999999997</v>
      </c>
      <c r="EF33" s="18">
        <v>36.409999999999997</v>
      </c>
      <c r="EG33" s="18">
        <v>36.409999999999997</v>
      </c>
      <c r="EH33" s="18">
        <v>36.409999999999997</v>
      </c>
      <c r="EI33" s="18">
        <v>36.42</v>
      </c>
      <c r="EJ33" s="18">
        <v>36.42</v>
      </c>
      <c r="EK33" s="18">
        <v>36.42</v>
      </c>
      <c r="EL33" s="18">
        <v>36.42</v>
      </c>
      <c r="EM33" s="18">
        <v>36.42</v>
      </c>
      <c r="EN33" s="18">
        <v>36.43</v>
      </c>
      <c r="EO33" s="18">
        <v>36.43</v>
      </c>
      <c r="EP33" s="18">
        <v>36.43</v>
      </c>
      <c r="EQ33" s="18">
        <v>36.43</v>
      </c>
      <c r="ER33" s="18">
        <v>36.43</v>
      </c>
      <c r="ES33" s="18">
        <v>36.44</v>
      </c>
      <c r="ET33" s="18">
        <v>36.44</v>
      </c>
      <c r="EU33" s="18">
        <v>36.44</v>
      </c>
      <c r="EV33" s="18">
        <v>36.44</v>
      </c>
      <c r="EW33" s="18">
        <v>36.450000000000003</v>
      </c>
      <c r="EX33" s="18">
        <v>36.450000000000003</v>
      </c>
      <c r="EY33" s="18">
        <v>36.450000000000003</v>
      </c>
      <c r="EZ33" s="18">
        <v>36.450000000000003</v>
      </c>
      <c r="FA33" s="18">
        <v>36.450000000000003</v>
      </c>
      <c r="FB33" s="18">
        <v>36.46</v>
      </c>
      <c r="FC33" s="18">
        <v>36.46</v>
      </c>
      <c r="FD33" s="18">
        <v>36.46</v>
      </c>
      <c r="FE33" s="18">
        <v>36.46</v>
      </c>
      <c r="FF33" s="18">
        <v>36.47</v>
      </c>
      <c r="FG33" s="18">
        <v>36.47</v>
      </c>
      <c r="FH33" s="18">
        <v>36.47</v>
      </c>
      <c r="FI33" s="18">
        <v>36.47</v>
      </c>
      <c r="FJ33" s="18">
        <v>36.47</v>
      </c>
      <c r="FK33" s="18">
        <v>36.479999999999997</v>
      </c>
      <c r="FL33" s="18">
        <v>36.479999999999997</v>
      </c>
      <c r="FM33" s="18">
        <v>36.479999999999997</v>
      </c>
      <c r="FN33" s="18">
        <v>36.479999999999997</v>
      </c>
      <c r="FO33" s="18">
        <v>36.479999999999997</v>
      </c>
      <c r="FP33" s="18">
        <v>36.49</v>
      </c>
      <c r="FQ33" s="18">
        <v>36.49</v>
      </c>
      <c r="FR33" s="18">
        <v>36.49</v>
      </c>
      <c r="FS33" s="18">
        <v>36.49</v>
      </c>
      <c r="FT33" s="18">
        <v>36.5</v>
      </c>
      <c r="FU33" s="18">
        <v>36.5</v>
      </c>
      <c r="FV33" s="18">
        <v>36.5</v>
      </c>
      <c r="FW33" s="18">
        <v>36.5</v>
      </c>
      <c r="FX33" s="18">
        <v>36.5</v>
      </c>
      <c r="FY33" s="18">
        <v>36.51</v>
      </c>
      <c r="FZ33" s="18">
        <v>36.51</v>
      </c>
      <c r="GA33" s="18">
        <v>36.51</v>
      </c>
      <c r="GB33" s="18">
        <v>36.51</v>
      </c>
      <c r="GC33" s="18">
        <v>36.520000000000003</v>
      </c>
      <c r="GD33" s="18">
        <v>36.520000000000003</v>
      </c>
      <c r="GE33" s="18">
        <v>36.520000000000003</v>
      </c>
      <c r="GF33" s="18">
        <v>36.520000000000003</v>
      </c>
      <c r="GG33" s="18">
        <v>36.520000000000003</v>
      </c>
      <c r="GH33" s="18">
        <v>36.53</v>
      </c>
      <c r="GI33" s="18">
        <v>36.53</v>
      </c>
      <c r="GJ33" s="18">
        <v>36.53</v>
      </c>
      <c r="GK33" s="18">
        <v>36.53</v>
      </c>
      <c r="GL33" s="18">
        <v>36.53</v>
      </c>
      <c r="GM33" s="18">
        <v>36.54</v>
      </c>
      <c r="GN33" s="18">
        <v>36.54</v>
      </c>
      <c r="GO33" s="18">
        <v>36.54</v>
      </c>
      <c r="GP33" s="18">
        <v>36.54</v>
      </c>
      <c r="GQ33" s="18">
        <v>36.549999999999997</v>
      </c>
      <c r="GR33" s="18">
        <v>36.549999999999997</v>
      </c>
      <c r="GS33" s="18">
        <v>36.549999999999997</v>
      </c>
      <c r="GT33" s="18">
        <v>36.549999999999997</v>
      </c>
      <c r="GU33" s="18">
        <v>36.549999999999997</v>
      </c>
      <c r="GV33" s="18">
        <v>36.56</v>
      </c>
      <c r="GW33" s="18">
        <v>36.56</v>
      </c>
      <c r="GX33" s="18">
        <v>36.56</v>
      </c>
      <c r="GY33" s="18">
        <v>36.56</v>
      </c>
      <c r="GZ33" s="18">
        <v>36.57</v>
      </c>
      <c r="HA33" s="18">
        <v>36.57</v>
      </c>
      <c r="HB33" s="18">
        <v>36.57</v>
      </c>
      <c r="HC33" s="18">
        <v>36.57</v>
      </c>
      <c r="HD33" s="18">
        <v>36.58</v>
      </c>
      <c r="HE33" s="18">
        <v>36.58</v>
      </c>
      <c r="HF33" s="18">
        <v>36.58</v>
      </c>
      <c r="HG33" s="18">
        <v>36.58</v>
      </c>
      <c r="HH33" s="18">
        <v>36.58</v>
      </c>
      <c r="HI33" s="18">
        <v>36.590000000000003</v>
      </c>
      <c r="HJ33" s="18">
        <v>36.590000000000003</v>
      </c>
      <c r="HK33" s="18">
        <v>36.590000000000003</v>
      </c>
      <c r="HL33" s="18">
        <v>36.590000000000003</v>
      </c>
      <c r="HM33" s="18">
        <v>36.6</v>
      </c>
      <c r="HN33" s="18">
        <v>36.6</v>
      </c>
      <c r="HO33" s="18">
        <v>36.6</v>
      </c>
      <c r="HP33" s="18">
        <v>36.6</v>
      </c>
      <c r="HQ33" s="18">
        <v>36.61</v>
      </c>
      <c r="HR33" s="18">
        <v>36.61</v>
      </c>
      <c r="HS33" s="18">
        <v>36.61</v>
      </c>
      <c r="HT33" s="18">
        <v>36.61</v>
      </c>
      <c r="HU33" s="18">
        <v>36.619999999999997</v>
      </c>
      <c r="HV33" s="18">
        <v>36.619999999999997</v>
      </c>
    </row>
    <row r="34" spans="1:230" x14ac:dyDescent="0.25">
      <c r="A34" s="18">
        <v>1973</v>
      </c>
      <c r="B34" s="18">
        <v>36.200000000000003</v>
      </c>
      <c r="C34" s="18">
        <v>36.21</v>
      </c>
      <c r="D34" s="18">
        <v>36.21</v>
      </c>
      <c r="E34" s="18">
        <v>36.21</v>
      </c>
      <c r="F34" s="18">
        <v>36.21</v>
      </c>
      <c r="G34" s="18">
        <v>36.21</v>
      </c>
      <c r="H34" s="18">
        <v>36.21</v>
      </c>
      <c r="I34" s="18">
        <v>36.21</v>
      </c>
      <c r="J34" s="18">
        <v>36.22</v>
      </c>
      <c r="K34" s="18">
        <v>36.22</v>
      </c>
      <c r="L34" s="18">
        <v>36.22</v>
      </c>
      <c r="M34" s="18">
        <v>36.22</v>
      </c>
      <c r="N34" s="18">
        <v>36.22</v>
      </c>
      <c r="O34" s="18">
        <v>36.22</v>
      </c>
      <c r="P34" s="18">
        <v>36.22</v>
      </c>
      <c r="Q34" s="18">
        <v>36.229999999999997</v>
      </c>
      <c r="R34" s="18">
        <v>36.229999999999997</v>
      </c>
      <c r="S34" s="18">
        <v>36.229999999999997</v>
      </c>
      <c r="T34" s="18">
        <v>36.229999999999997</v>
      </c>
      <c r="U34" s="18">
        <v>36.229999999999997</v>
      </c>
      <c r="V34" s="18">
        <v>36.229999999999997</v>
      </c>
      <c r="W34" s="18">
        <v>36.229999999999997</v>
      </c>
      <c r="X34" s="18">
        <v>36.24</v>
      </c>
      <c r="Y34" s="18">
        <v>36.24</v>
      </c>
      <c r="Z34" s="18">
        <v>36.24</v>
      </c>
      <c r="AA34" s="18">
        <v>36.24</v>
      </c>
      <c r="AB34" s="18">
        <v>36.24</v>
      </c>
      <c r="AC34" s="18">
        <v>36.24</v>
      </c>
      <c r="AD34" s="18">
        <v>36.24</v>
      </c>
      <c r="AE34" s="18">
        <v>36.25</v>
      </c>
      <c r="AF34" s="18">
        <v>36.25</v>
      </c>
      <c r="AG34" s="18">
        <v>36.25</v>
      </c>
      <c r="AH34" s="18">
        <v>36.25</v>
      </c>
      <c r="AI34" s="18">
        <v>36.25</v>
      </c>
      <c r="AJ34" s="18">
        <v>36.25</v>
      </c>
      <c r="AK34" s="18">
        <v>36.26</v>
      </c>
      <c r="AL34" s="18">
        <v>36.26</v>
      </c>
      <c r="AM34" s="18">
        <v>36.26</v>
      </c>
      <c r="AN34" s="18">
        <v>36.26</v>
      </c>
      <c r="AO34" s="18">
        <v>36.26</v>
      </c>
      <c r="AP34" s="18">
        <v>36.26</v>
      </c>
      <c r="AQ34" s="18">
        <v>36.270000000000003</v>
      </c>
      <c r="AR34" s="18">
        <v>36.270000000000003</v>
      </c>
      <c r="AS34" s="18">
        <v>36.270000000000003</v>
      </c>
      <c r="AT34" s="18">
        <v>36.270000000000003</v>
      </c>
      <c r="AU34" s="18">
        <v>36.270000000000003</v>
      </c>
      <c r="AV34" s="18">
        <v>36.270000000000003</v>
      </c>
      <c r="AW34" s="18">
        <v>36.28</v>
      </c>
      <c r="AX34" s="18">
        <v>36.28</v>
      </c>
      <c r="AY34" s="18">
        <v>36.28</v>
      </c>
      <c r="AZ34" s="18">
        <v>36.28</v>
      </c>
      <c r="BA34" s="18">
        <v>36.28</v>
      </c>
      <c r="BB34" s="18">
        <v>36.28</v>
      </c>
      <c r="BC34" s="18">
        <v>36.29</v>
      </c>
      <c r="BD34" s="18">
        <v>36.29</v>
      </c>
      <c r="BE34" s="18">
        <v>36.29</v>
      </c>
      <c r="BF34" s="18">
        <v>36.29</v>
      </c>
      <c r="BG34" s="18">
        <v>36.29</v>
      </c>
      <c r="BH34" s="18">
        <v>36.29</v>
      </c>
      <c r="BI34" s="18">
        <v>36.299999999999997</v>
      </c>
      <c r="BJ34" s="18">
        <v>36.299999999999997</v>
      </c>
      <c r="BK34" s="18">
        <v>36.299999999999997</v>
      </c>
      <c r="BL34" s="18">
        <v>36.299999999999997</v>
      </c>
      <c r="BM34" s="18">
        <v>36.299999999999997</v>
      </c>
      <c r="BN34" s="18">
        <v>36.299999999999997</v>
      </c>
      <c r="BO34" s="18">
        <v>36.31</v>
      </c>
      <c r="BP34" s="18">
        <v>36.31</v>
      </c>
      <c r="BQ34" s="18">
        <v>36.31</v>
      </c>
      <c r="BR34" s="18">
        <v>36.31</v>
      </c>
      <c r="BS34" s="18">
        <v>36.31</v>
      </c>
      <c r="BT34" s="18">
        <v>36.32</v>
      </c>
      <c r="BU34" s="18">
        <v>36.32</v>
      </c>
      <c r="BV34" s="18">
        <v>36.32</v>
      </c>
      <c r="BW34" s="18">
        <v>36.32</v>
      </c>
      <c r="BX34" s="18">
        <v>36.32</v>
      </c>
      <c r="BY34" s="18">
        <v>36.32</v>
      </c>
      <c r="BZ34" s="18">
        <v>36.33</v>
      </c>
      <c r="CA34" s="18">
        <v>36.33</v>
      </c>
      <c r="CB34" s="18">
        <v>36.33</v>
      </c>
      <c r="CC34" s="18">
        <v>36.33</v>
      </c>
      <c r="CD34" s="18">
        <v>36.33</v>
      </c>
      <c r="CE34" s="18">
        <v>36.340000000000003</v>
      </c>
      <c r="CF34" s="18">
        <v>36.340000000000003</v>
      </c>
      <c r="CG34" s="18">
        <v>36.340000000000003</v>
      </c>
      <c r="CH34" s="18">
        <v>36.340000000000003</v>
      </c>
      <c r="CI34" s="18">
        <v>36.340000000000003</v>
      </c>
      <c r="CJ34" s="18">
        <v>36.35</v>
      </c>
      <c r="CK34" s="18">
        <v>36.35</v>
      </c>
      <c r="CL34" s="18">
        <v>36.35</v>
      </c>
      <c r="CM34" s="18">
        <v>36.35</v>
      </c>
      <c r="CN34" s="18">
        <v>36.35</v>
      </c>
      <c r="CO34" s="18">
        <v>36.35</v>
      </c>
      <c r="CP34" s="18">
        <v>36.36</v>
      </c>
      <c r="CQ34" s="18">
        <v>36.36</v>
      </c>
      <c r="CR34" s="18">
        <v>36.36</v>
      </c>
      <c r="CS34" s="18">
        <v>36.36</v>
      </c>
      <c r="CT34" s="18">
        <v>36.36</v>
      </c>
      <c r="CU34" s="18">
        <v>36.369999999999997</v>
      </c>
      <c r="CV34" s="18">
        <v>36.369999999999997</v>
      </c>
      <c r="CW34" s="18">
        <v>36.369999999999997</v>
      </c>
      <c r="CX34" s="18">
        <v>36.369999999999997</v>
      </c>
      <c r="CY34" s="18">
        <v>36.369999999999997</v>
      </c>
      <c r="CZ34" s="18">
        <v>36.380000000000003</v>
      </c>
      <c r="DA34" s="18">
        <v>36.380000000000003</v>
      </c>
      <c r="DB34" s="18">
        <v>36.380000000000003</v>
      </c>
      <c r="DC34" s="18">
        <v>36.380000000000003</v>
      </c>
      <c r="DD34" s="18">
        <v>36.380000000000003</v>
      </c>
      <c r="DE34" s="18">
        <v>36.39</v>
      </c>
      <c r="DF34" s="18">
        <v>36.39</v>
      </c>
      <c r="DG34" s="18">
        <v>36.39</v>
      </c>
      <c r="DH34" s="18">
        <v>36.39</v>
      </c>
      <c r="DI34" s="18">
        <v>36.39</v>
      </c>
      <c r="DJ34" s="18">
        <v>36.4</v>
      </c>
      <c r="DK34" s="18">
        <v>36.4</v>
      </c>
      <c r="DL34" s="18">
        <v>36.4</v>
      </c>
      <c r="DM34" s="18">
        <v>36.4</v>
      </c>
      <c r="DN34" s="18">
        <v>36.4</v>
      </c>
      <c r="DO34" s="18">
        <v>36.409999999999997</v>
      </c>
      <c r="DP34" s="18">
        <v>36.409999999999997</v>
      </c>
      <c r="DQ34" s="18">
        <v>36.409999999999997</v>
      </c>
      <c r="DR34" s="18">
        <v>36.409999999999997</v>
      </c>
      <c r="DS34" s="18">
        <v>36.42</v>
      </c>
      <c r="DT34" s="18">
        <v>36.42</v>
      </c>
      <c r="DU34" s="18">
        <v>36.42</v>
      </c>
      <c r="DV34" s="18">
        <v>36.42</v>
      </c>
      <c r="DW34" s="18">
        <v>36.42</v>
      </c>
      <c r="DX34" s="18">
        <v>36.43</v>
      </c>
      <c r="DY34" s="18">
        <v>36.43</v>
      </c>
      <c r="DZ34" s="18">
        <v>36.43</v>
      </c>
      <c r="EA34" s="18">
        <v>36.43</v>
      </c>
      <c r="EB34" s="18">
        <v>36.43</v>
      </c>
      <c r="EC34" s="18">
        <v>36.44</v>
      </c>
      <c r="ED34" s="18">
        <v>36.44</v>
      </c>
      <c r="EE34" s="18">
        <v>36.44</v>
      </c>
      <c r="EF34" s="18">
        <v>36.44</v>
      </c>
      <c r="EG34" s="18">
        <v>36.44</v>
      </c>
      <c r="EH34" s="18">
        <v>36.450000000000003</v>
      </c>
      <c r="EI34" s="18">
        <v>36.450000000000003</v>
      </c>
      <c r="EJ34" s="18">
        <v>36.450000000000003</v>
      </c>
      <c r="EK34" s="18">
        <v>36.450000000000003</v>
      </c>
      <c r="EL34" s="18">
        <v>36.450000000000003</v>
      </c>
      <c r="EM34" s="18">
        <v>36.46</v>
      </c>
      <c r="EN34" s="18">
        <v>36.46</v>
      </c>
      <c r="EO34" s="18">
        <v>36.46</v>
      </c>
      <c r="EP34" s="18">
        <v>36.46</v>
      </c>
      <c r="EQ34" s="18">
        <v>36.47</v>
      </c>
      <c r="ER34" s="18">
        <v>36.47</v>
      </c>
      <c r="ES34" s="18">
        <v>36.47</v>
      </c>
      <c r="ET34" s="18">
        <v>36.47</v>
      </c>
      <c r="EU34" s="18">
        <v>36.47</v>
      </c>
      <c r="EV34" s="18">
        <v>36.479999999999997</v>
      </c>
      <c r="EW34" s="18">
        <v>36.479999999999997</v>
      </c>
      <c r="EX34" s="18">
        <v>36.479999999999997</v>
      </c>
      <c r="EY34" s="18">
        <v>36.479999999999997</v>
      </c>
      <c r="EZ34" s="18">
        <v>36.479999999999997</v>
      </c>
      <c r="FA34" s="18">
        <v>36.49</v>
      </c>
      <c r="FB34" s="18">
        <v>36.49</v>
      </c>
      <c r="FC34" s="18">
        <v>36.49</v>
      </c>
      <c r="FD34" s="18">
        <v>36.49</v>
      </c>
      <c r="FE34" s="18">
        <v>36.5</v>
      </c>
      <c r="FF34" s="18">
        <v>36.5</v>
      </c>
      <c r="FG34" s="18">
        <v>36.5</v>
      </c>
      <c r="FH34" s="18">
        <v>36.5</v>
      </c>
      <c r="FI34" s="18">
        <v>36.5</v>
      </c>
      <c r="FJ34" s="18">
        <v>36.51</v>
      </c>
      <c r="FK34" s="18">
        <v>36.51</v>
      </c>
      <c r="FL34" s="18">
        <v>36.51</v>
      </c>
      <c r="FM34" s="18">
        <v>36.51</v>
      </c>
      <c r="FN34" s="18">
        <v>36.51</v>
      </c>
      <c r="FO34" s="18">
        <v>36.520000000000003</v>
      </c>
      <c r="FP34" s="18">
        <v>36.520000000000003</v>
      </c>
      <c r="FQ34" s="18">
        <v>36.520000000000003</v>
      </c>
      <c r="FR34" s="18">
        <v>36.520000000000003</v>
      </c>
      <c r="FS34" s="18">
        <v>36.53</v>
      </c>
      <c r="FT34" s="18">
        <v>36.53</v>
      </c>
      <c r="FU34" s="18">
        <v>36.53</v>
      </c>
      <c r="FV34" s="18">
        <v>36.53</v>
      </c>
      <c r="FW34" s="18">
        <v>36.53</v>
      </c>
      <c r="FX34" s="18">
        <v>36.54</v>
      </c>
      <c r="FY34" s="18">
        <v>36.54</v>
      </c>
      <c r="FZ34" s="18">
        <v>36.54</v>
      </c>
      <c r="GA34" s="18">
        <v>36.54</v>
      </c>
      <c r="GB34" s="18">
        <v>36.54</v>
      </c>
      <c r="GC34" s="18">
        <v>36.549999999999997</v>
      </c>
      <c r="GD34" s="18">
        <v>36.549999999999997</v>
      </c>
      <c r="GE34" s="18">
        <v>36.549999999999997</v>
      </c>
      <c r="GF34" s="18">
        <v>36.549999999999997</v>
      </c>
      <c r="GG34" s="18">
        <v>36.56</v>
      </c>
      <c r="GH34" s="18">
        <v>36.56</v>
      </c>
      <c r="GI34" s="18">
        <v>36.56</v>
      </c>
      <c r="GJ34" s="18">
        <v>36.56</v>
      </c>
      <c r="GK34" s="18">
        <v>36.56</v>
      </c>
      <c r="GL34" s="18">
        <v>36.57</v>
      </c>
      <c r="GM34" s="18">
        <v>36.57</v>
      </c>
      <c r="GN34" s="18">
        <v>36.57</v>
      </c>
      <c r="GO34" s="18">
        <v>36.57</v>
      </c>
      <c r="GP34" s="18">
        <v>36.58</v>
      </c>
      <c r="GQ34" s="18">
        <v>36.58</v>
      </c>
      <c r="GR34" s="18">
        <v>36.58</v>
      </c>
      <c r="GS34" s="18">
        <v>36.58</v>
      </c>
      <c r="GT34" s="18">
        <v>36.58</v>
      </c>
      <c r="GU34" s="18">
        <v>36.590000000000003</v>
      </c>
      <c r="GV34" s="18">
        <v>36.590000000000003</v>
      </c>
      <c r="GW34" s="18">
        <v>36.590000000000003</v>
      </c>
      <c r="GX34" s="18">
        <v>36.590000000000003</v>
      </c>
      <c r="GY34" s="18">
        <v>36.6</v>
      </c>
      <c r="GZ34" s="18">
        <v>36.6</v>
      </c>
      <c r="HA34" s="18">
        <v>36.6</v>
      </c>
      <c r="HB34" s="18">
        <v>36.6</v>
      </c>
      <c r="HC34" s="18">
        <v>36.61</v>
      </c>
      <c r="HD34" s="18">
        <v>36.61</v>
      </c>
      <c r="HE34" s="18">
        <v>36.61</v>
      </c>
      <c r="HF34" s="18">
        <v>36.61</v>
      </c>
      <c r="HG34" s="18">
        <v>36.619999999999997</v>
      </c>
      <c r="HH34" s="18">
        <v>36.619999999999997</v>
      </c>
      <c r="HI34" s="18">
        <v>36.619999999999997</v>
      </c>
      <c r="HJ34" s="18">
        <v>36.619999999999997</v>
      </c>
      <c r="HK34" s="18">
        <v>36.619999999999997</v>
      </c>
      <c r="HL34" s="18">
        <v>36.630000000000003</v>
      </c>
      <c r="HM34" s="18">
        <v>36.630000000000003</v>
      </c>
      <c r="HN34" s="18">
        <v>36.630000000000003</v>
      </c>
      <c r="HO34" s="18">
        <v>36.630000000000003</v>
      </c>
      <c r="HP34" s="18">
        <v>36.64</v>
      </c>
      <c r="HQ34" s="18">
        <v>36.64</v>
      </c>
      <c r="HR34" s="18">
        <v>36.64</v>
      </c>
      <c r="HS34" s="18">
        <v>36.64</v>
      </c>
      <c r="HT34" s="18">
        <v>36.65</v>
      </c>
      <c r="HU34" s="18">
        <v>36.65</v>
      </c>
      <c r="HV34" s="18">
        <v>36.65</v>
      </c>
    </row>
    <row r="35" spans="1:230" x14ac:dyDescent="0.25">
      <c r="A35" s="18">
        <v>1974</v>
      </c>
      <c r="B35" s="18">
        <v>36.24</v>
      </c>
      <c r="C35" s="18">
        <v>36.24</v>
      </c>
      <c r="D35" s="18">
        <v>36.24</v>
      </c>
      <c r="E35" s="18">
        <v>36.24</v>
      </c>
      <c r="F35" s="18">
        <v>36.25</v>
      </c>
      <c r="G35" s="18">
        <v>36.25</v>
      </c>
      <c r="H35" s="18">
        <v>36.25</v>
      </c>
      <c r="I35" s="18">
        <v>36.25</v>
      </c>
      <c r="J35" s="18">
        <v>36.25</v>
      </c>
      <c r="K35" s="18">
        <v>36.25</v>
      </c>
      <c r="L35" s="18">
        <v>36.25</v>
      </c>
      <c r="M35" s="18">
        <v>36.25</v>
      </c>
      <c r="N35" s="18">
        <v>36.26</v>
      </c>
      <c r="O35" s="18">
        <v>36.26</v>
      </c>
      <c r="P35" s="18">
        <v>36.26</v>
      </c>
      <c r="Q35" s="18">
        <v>36.26</v>
      </c>
      <c r="R35" s="18">
        <v>36.26</v>
      </c>
      <c r="S35" s="18">
        <v>36.26</v>
      </c>
      <c r="T35" s="18">
        <v>36.26</v>
      </c>
      <c r="U35" s="18">
        <v>36.270000000000003</v>
      </c>
      <c r="V35" s="18">
        <v>36.270000000000003</v>
      </c>
      <c r="W35" s="18">
        <v>36.270000000000003</v>
      </c>
      <c r="X35" s="18">
        <v>36.270000000000003</v>
      </c>
      <c r="Y35" s="18">
        <v>36.270000000000003</v>
      </c>
      <c r="Z35" s="18">
        <v>36.270000000000003</v>
      </c>
      <c r="AA35" s="18">
        <v>36.270000000000003</v>
      </c>
      <c r="AB35" s="18">
        <v>36.28</v>
      </c>
      <c r="AC35" s="18">
        <v>36.28</v>
      </c>
      <c r="AD35" s="18">
        <v>36.28</v>
      </c>
      <c r="AE35" s="18">
        <v>36.28</v>
      </c>
      <c r="AF35" s="18">
        <v>36.28</v>
      </c>
      <c r="AG35" s="18">
        <v>36.28</v>
      </c>
      <c r="AH35" s="18">
        <v>36.29</v>
      </c>
      <c r="AI35" s="18">
        <v>36.29</v>
      </c>
      <c r="AJ35" s="18">
        <v>36.29</v>
      </c>
      <c r="AK35" s="18">
        <v>36.29</v>
      </c>
      <c r="AL35" s="18">
        <v>36.29</v>
      </c>
      <c r="AM35" s="18">
        <v>36.29</v>
      </c>
      <c r="AN35" s="18">
        <v>36.29</v>
      </c>
      <c r="AO35" s="18">
        <v>36.299999999999997</v>
      </c>
      <c r="AP35" s="18">
        <v>36.299999999999997</v>
      </c>
      <c r="AQ35" s="18">
        <v>36.299999999999997</v>
      </c>
      <c r="AR35" s="18">
        <v>36.299999999999997</v>
      </c>
      <c r="AS35" s="18">
        <v>36.299999999999997</v>
      </c>
      <c r="AT35" s="18">
        <v>36.299999999999997</v>
      </c>
      <c r="AU35" s="18">
        <v>36.31</v>
      </c>
      <c r="AV35" s="18">
        <v>36.31</v>
      </c>
      <c r="AW35" s="18">
        <v>36.31</v>
      </c>
      <c r="AX35" s="18">
        <v>36.31</v>
      </c>
      <c r="AY35" s="18">
        <v>36.31</v>
      </c>
      <c r="AZ35" s="18">
        <v>36.31</v>
      </c>
      <c r="BA35" s="18">
        <v>36.32</v>
      </c>
      <c r="BB35" s="18">
        <v>36.32</v>
      </c>
      <c r="BC35" s="18">
        <v>36.32</v>
      </c>
      <c r="BD35" s="18">
        <v>36.32</v>
      </c>
      <c r="BE35" s="18">
        <v>36.32</v>
      </c>
      <c r="BF35" s="18">
        <v>36.33</v>
      </c>
      <c r="BG35" s="18">
        <v>36.33</v>
      </c>
      <c r="BH35" s="18">
        <v>36.33</v>
      </c>
      <c r="BI35" s="18">
        <v>36.33</v>
      </c>
      <c r="BJ35" s="18">
        <v>36.33</v>
      </c>
      <c r="BK35" s="18">
        <v>36.33</v>
      </c>
      <c r="BL35" s="18">
        <v>36.340000000000003</v>
      </c>
      <c r="BM35" s="18">
        <v>36.340000000000003</v>
      </c>
      <c r="BN35" s="18">
        <v>36.340000000000003</v>
      </c>
      <c r="BO35" s="18">
        <v>36.340000000000003</v>
      </c>
      <c r="BP35" s="18">
        <v>36.340000000000003</v>
      </c>
      <c r="BQ35" s="18">
        <v>36.340000000000003</v>
      </c>
      <c r="BR35" s="18">
        <v>36.35</v>
      </c>
      <c r="BS35" s="18">
        <v>36.35</v>
      </c>
      <c r="BT35" s="18">
        <v>36.35</v>
      </c>
      <c r="BU35" s="18">
        <v>36.35</v>
      </c>
      <c r="BV35" s="18">
        <v>36.35</v>
      </c>
      <c r="BW35" s="18">
        <v>36.36</v>
      </c>
      <c r="BX35" s="18">
        <v>36.36</v>
      </c>
      <c r="BY35" s="18">
        <v>36.36</v>
      </c>
      <c r="BZ35" s="18">
        <v>36.36</v>
      </c>
      <c r="CA35" s="18">
        <v>36.36</v>
      </c>
      <c r="CB35" s="18">
        <v>36.36</v>
      </c>
      <c r="CC35" s="18">
        <v>36.369999999999997</v>
      </c>
      <c r="CD35" s="18">
        <v>36.369999999999997</v>
      </c>
      <c r="CE35" s="18">
        <v>36.369999999999997</v>
      </c>
      <c r="CF35" s="18">
        <v>36.369999999999997</v>
      </c>
      <c r="CG35" s="18">
        <v>36.369999999999997</v>
      </c>
      <c r="CH35" s="18">
        <v>36.380000000000003</v>
      </c>
      <c r="CI35" s="18">
        <v>36.380000000000003</v>
      </c>
      <c r="CJ35" s="18">
        <v>36.380000000000003</v>
      </c>
      <c r="CK35" s="18">
        <v>36.380000000000003</v>
      </c>
      <c r="CL35" s="18">
        <v>36.380000000000003</v>
      </c>
      <c r="CM35" s="18">
        <v>36.380000000000003</v>
      </c>
      <c r="CN35" s="18">
        <v>36.39</v>
      </c>
      <c r="CO35" s="18">
        <v>36.39</v>
      </c>
      <c r="CP35" s="18">
        <v>36.39</v>
      </c>
      <c r="CQ35" s="18">
        <v>36.39</v>
      </c>
      <c r="CR35" s="18">
        <v>36.39</v>
      </c>
      <c r="CS35" s="18">
        <v>36.4</v>
      </c>
      <c r="CT35" s="18">
        <v>36.4</v>
      </c>
      <c r="CU35" s="18">
        <v>36.4</v>
      </c>
      <c r="CV35" s="18">
        <v>36.4</v>
      </c>
      <c r="CW35" s="18">
        <v>36.4</v>
      </c>
      <c r="CX35" s="18">
        <v>36.409999999999997</v>
      </c>
      <c r="CY35" s="18">
        <v>36.409999999999997</v>
      </c>
      <c r="CZ35" s="18">
        <v>36.409999999999997</v>
      </c>
      <c r="DA35" s="18">
        <v>36.409999999999997</v>
      </c>
      <c r="DB35" s="18">
        <v>36.409999999999997</v>
      </c>
      <c r="DC35" s="18">
        <v>36.42</v>
      </c>
      <c r="DD35" s="18">
        <v>36.42</v>
      </c>
      <c r="DE35" s="18">
        <v>36.42</v>
      </c>
      <c r="DF35" s="18">
        <v>36.42</v>
      </c>
      <c r="DG35" s="18">
        <v>36.42</v>
      </c>
      <c r="DH35" s="18">
        <v>36.43</v>
      </c>
      <c r="DI35" s="18">
        <v>36.43</v>
      </c>
      <c r="DJ35" s="18">
        <v>36.43</v>
      </c>
      <c r="DK35" s="18">
        <v>36.43</v>
      </c>
      <c r="DL35" s="18">
        <v>36.43</v>
      </c>
      <c r="DM35" s="18">
        <v>36.44</v>
      </c>
      <c r="DN35" s="18">
        <v>36.44</v>
      </c>
      <c r="DO35" s="18">
        <v>36.44</v>
      </c>
      <c r="DP35" s="18">
        <v>36.44</v>
      </c>
      <c r="DQ35" s="18">
        <v>36.44</v>
      </c>
      <c r="DR35" s="18">
        <v>36.450000000000003</v>
      </c>
      <c r="DS35" s="18">
        <v>36.450000000000003</v>
      </c>
      <c r="DT35" s="18">
        <v>36.450000000000003</v>
      </c>
      <c r="DU35" s="18">
        <v>36.450000000000003</v>
      </c>
      <c r="DV35" s="18">
        <v>36.450000000000003</v>
      </c>
      <c r="DW35" s="18">
        <v>36.46</v>
      </c>
      <c r="DX35" s="18">
        <v>36.46</v>
      </c>
      <c r="DY35" s="18">
        <v>36.46</v>
      </c>
      <c r="DZ35" s="18">
        <v>36.46</v>
      </c>
      <c r="EA35" s="18">
        <v>36.47</v>
      </c>
      <c r="EB35" s="18">
        <v>36.47</v>
      </c>
      <c r="EC35" s="18">
        <v>36.47</v>
      </c>
      <c r="ED35" s="18">
        <v>36.47</v>
      </c>
      <c r="EE35" s="18">
        <v>36.47</v>
      </c>
      <c r="EF35" s="18">
        <v>36.479999999999997</v>
      </c>
      <c r="EG35" s="18">
        <v>36.479999999999997</v>
      </c>
      <c r="EH35" s="18">
        <v>36.479999999999997</v>
      </c>
      <c r="EI35" s="18">
        <v>36.479999999999997</v>
      </c>
      <c r="EJ35" s="18">
        <v>36.479999999999997</v>
      </c>
      <c r="EK35" s="18">
        <v>36.49</v>
      </c>
      <c r="EL35" s="18">
        <v>36.49</v>
      </c>
      <c r="EM35" s="18">
        <v>36.49</v>
      </c>
      <c r="EN35" s="18">
        <v>36.49</v>
      </c>
      <c r="EO35" s="18">
        <v>36.49</v>
      </c>
      <c r="EP35" s="18">
        <v>36.5</v>
      </c>
      <c r="EQ35" s="18">
        <v>36.5</v>
      </c>
      <c r="ER35" s="18">
        <v>36.5</v>
      </c>
      <c r="ES35" s="18">
        <v>36.5</v>
      </c>
      <c r="ET35" s="18">
        <v>36.5</v>
      </c>
      <c r="EU35" s="18">
        <v>36.51</v>
      </c>
      <c r="EV35" s="18">
        <v>36.51</v>
      </c>
      <c r="EW35" s="18">
        <v>36.51</v>
      </c>
      <c r="EX35" s="18">
        <v>36.51</v>
      </c>
      <c r="EY35" s="18">
        <v>36.51</v>
      </c>
      <c r="EZ35" s="18">
        <v>36.520000000000003</v>
      </c>
      <c r="FA35" s="18">
        <v>36.520000000000003</v>
      </c>
      <c r="FB35" s="18">
        <v>36.520000000000003</v>
      </c>
      <c r="FC35" s="18">
        <v>36.520000000000003</v>
      </c>
      <c r="FD35" s="18">
        <v>36.53</v>
      </c>
      <c r="FE35" s="18">
        <v>36.53</v>
      </c>
      <c r="FF35" s="18">
        <v>36.53</v>
      </c>
      <c r="FG35" s="18">
        <v>36.53</v>
      </c>
      <c r="FH35" s="18">
        <v>36.53</v>
      </c>
      <c r="FI35" s="18">
        <v>36.54</v>
      </c>
      <c r="FJ35" s="18">
        <v>36.54</v>
      </c>
      <c r="FK35" s="18">
        <v>36.54</v>
      </c>
      <c r="FL35" s="18">
        <v>36.54</v>
      </c>
      <c r="FM35" s="18">
        <v>36.54</v>
      </c>
      <c r="FN35" s="18">
        <v>36.549999999999997</v>
      </c>
      <c r="FO35" s="18">
        <v>36.549999999999997</v>
      </c>
      <c r="FP35" s="18">
        <v>36.549999999999997</v>
      </c>
      <c r="FQ35" s="18">
        <v>36.549999999999997</v>
      </c>
      <c r="FR35" s="18">
        <v>36.549999999999997</v>
      </c>
      <c r="FS35" s="18">
        <v>36.56</v>
      </c>
      <c r="FT35" s="18">
        <v>36.56</v>
      </c>
      <c r="FU35" s="18">
        <v>36.56</v>
      </c>
      <c r="FV35" s="18">
        <v>36.56</v>
      </c>
      <c r="FW35" s="18">
        <v>36.57</v>
      </c>
      <c r="FX35" s="18">
        <v>36.57</v>
      </c>
      <c r="FY35" s="18">
        <v>36.57</v>
      </c>
      <c r="FZ35" s="18">
        <v>36.57</v>
      </c>
      <c r="GA35" s="18">
        <v>36.57</v>
      </c>
      <c r="GB35" s="18">
        <v>36.58</v>
      </c>
      <c r="GC35" s="18">
        <v>36.58</v>
      </c>
      <c r="GD35" s="18">
        <v>36.58</v>
      </c>
      <c r="GE35" s="18">
        <v>36.58</v>
      </c>
      <c r="GF35" s="18">
        <v>36.590000000000003</v>
      </c>
      <c r="GG35" s="18">
        <v>36.590000000000003</v>
      </c>
      <c r="GH35" s="18">
        <v>36.590000000000003</v>
      </c>
      <c r="GI35" s="18">
        <v>36.590000000000003</v>
      </c>
      <c r="GJ35" s="18">
        <v>36.590000000000003</v>
      </c>
      <c r="GK35" s="18">
        <v>36.6</v>
      </c>
      <c r="GL35" s="18">
        <v>36.6</v>
      </c>
      <c r="GM35" s="18">
        <v>36.6</v>
      </c>
      <c r="GN35" s="18">
        <v>36.6</v>
      </c>
      <c r="GO35" s="18">
        <v>36.61</v>
      </c>
      <c r="GP35" s="18">
        <v>36.61</v>
      </c>
      <c r="GQ35" s="18">
        <v>36.61</v>
      </c>
      <c r="GR35" s="18">
        <v>36.61</v>
      </c>
      <c r="GS35" s="18">
        <v>36.619999999999997</v>
      </c>
      <c r="GT35" s="18">
        <v>36.619999999999997</v>
      </c>
      <c r="GU35" s="18">
        <v>36.619999999999997</v>
      </c>
      <c r="GV35" s="18">
        <v>36.619999999999997</v>
      </c>
      <c r="GW35" s="18">
        <v>36.619999999999997</v>
      </c>
      <c r="GX35" s="18">
        <v>36.630000000000003</v>
      </c>
      <c r="GY35" s="18">
        <v>36.630000000000003</v>
      </c>
      <c r="GZ35" s="18">
        <v>36.630000000000003</v>
      </c>
      <c r="HA35" s="18">
        <v>36.630000000000003</v>
      </c>
      <c r="HB35" s="18">
        <v>36.64</v>
      </c>
      <c r="HC35" s="18">
        <v>36.64</v>
      </c>
      <c r="HD35" s="18">
        <v>36.64</v>
      </c>
      <c r="HE35" s="18">
        <v>36.64</v>
      </c>
      <c r="HF35" s="18">
        <v>36.64</v>
      </c>
      <c r="HG35" s="18">
        <v>36.65</v>
      </c>
      <c r="HH35" s="18">
        <v>36.65</v>
      </c>
      <c r="HI35" s="18">
        <v>36.65</v>
      </c>
      <c r="HJ35" s="18">
        <v>36.65</v>
      </c>
      <c r="HK35" s="18">
        <v>36.659999999999997</v>
      </c>
      <c r="HL35" s="18">
        <v>36.659999999999997</v>
      </c>
      <c r="HM35" s="18">
        <v>36.659999999999997</v>
      </c>
      <c r="HN35" s="18">
        <v>36.659999999999997</v>
      </c>
      <c r="HO35" s="18">
        <v>36.67</v>
      </c>
      <c r="HP35" s="18">
        <v>36.67</v>
      </c>
      <c r="HQ35" s="18">
        <v>36.67</v>
      </c>
      <c r="HR35" s="18">
        <v>36.67</v>
      </c>
      <c r="HS35" s="18">
        <v>36.67</v>
      </c>
      <c r="HT35" s="18">
        <v>36.68</v>
      </c>
      <c r="HU35" s="18">
        <v>36.68</v>
      </c>
      <c r="HV35" s="18">
        <v>36.68</v>
      </c>
    </row>
    <row r="36" spans="1:230" x14ac:dyDescent="0.25">
      <c r="A36" s="18">
        <v>1975</v>
      </c>
      <c r="B36" s="18">
        <v>36.28</v>
      </c>
      <c r="C36" s="18">
        <v>36.28</v>
      </c>
      <c r="D36" s="18">
        <v>36.28</v>
      </c>
      <c r="E36" s="18">
        <v>36.28</v>
      </c>
      <c r="F36" s="18">
        <v>36.28</v>
      </c>
      <c r="G36" s="18">
        <v>36.28</v>
      </c>
      <c r="H36" s="18">
        <v>36.28</v>
      </c>
      <c r="I36" s="18">
        <v>36.28</v>
      </c>
      <c r="J36" s="18">
        <v>36.29</v>
      </c>
      <c r="K36" s="18">
        <v>36.29</v>
      </c>
      <c r="L36" s="18">
        <v>36.29</v>
      </c>
      <c r="M36" s="18">
        <v>36.29</v>
      </c>
      <c r="N36" s="18">
        <v>36.29</v>
      </c>
      <c r="O36" s="18">
        <v>36.29</v>
      </c>
      <c r="P36" s="18">
        <v>36.29</v>
      </c>
      <c r="Q36" s="18">
        <v>36.299999999999997</v>
      </c>
      <c r="R36" s="18">
        <v>36.299999999999997</v>
      </c>
      <c r="S36" s="18">
        <v>36.299999999999997</v>
      </c>
      <c r="T36" s="18">
        <v>36.299999999999997</v>
      </c>
      <c r="U36" s="18">
        <v>36.299999999999997</v>
      </c>
      <c r="V36" s="18">
        <v>36.299999999999997</v>
      </c>
      <c r="W36" s="18">
        <v>36.299999999999997</v>
      </c>
      <c r="X36" s="18">
        <v>36.31</v>
      </c>
      <c r="Y36" s="18">
        <v>36.31</v>
      </c>
      <c r="Z36" s="18">
        <v>36.31</v>
      </c>
      <c r="AA36" s="18">
        <v>36.31</v>
      </c>
      <c r="AB36" s="18">
        <v>36.31</v>
      </c>
      <c r="AC36" s="18">
        <v>36.31</v>
      </c>
      <c r="AD36" s="18">
        <v>36.31</v>
      </c>
      <c r="AE36" s="18">
        <v>36.32</v>
      </c>
      <c r="AF36" s="18">
        <v>36.32</v>
      </c>
      <c r="AG36" s="18">
        <v>36.32</v>
      </c>
      <c r="AH36" s="18">
        <v>36.32</v>
      </c>
      <c r="AI36" s="18">
        <v>36.32</v>
      </c>
      <c r="AJ36" s="18">
        <v>36.32</v>
      </c>
      <c r="AK36" s="18">
        <v>36.32</v>
      </c>
      <c r="AL36" s="18">
        <v>36.33</v>
      </c>
      <c r="AM36" s="18">
        <v>36.33</v>
      </c>
      <c r="AN36" s="18">
        <v>36.33</v>
      </c>
      <c r="AO36" s="18">
        <v>36.33</v>
      </c>
      <c r="AP36" s="18">
        <v>36.33</v>
      </c>
      <c r="AQ36" s="18">
        <v>36.33</v>
      </c>
      <c r="AR36" s="18">
        <v>36.340000000000003</v>
      </c>
      <c r="AS36" s="18">
        <v>36.340000000000003</v>
      </c>
      <c r="AT36" s="18">
        <v>36.340000000000003</v>
      </c>
      <c r="AU36" s="18">
        <v>36.340000000000003</v>
      </c>
      <c r="AV36" s="18">
        <v>36.340000000000003</v>
      </c>
      <c r="AW36" s="18">
        <v>36.340000000000003</v>
      </c>
      <c r="AX36" s="18">
        <v>36.35</v>
      </c>
      <c r="AY36" s="18">
        <v>36.35</v>
      </c>
      <c r="AZ36" s="18">
        <v>36.35</v>
      </c>
      <c r="BA36" s="18">
        <v>36.35</v>
      </c>
      <c r="BB36" s="18">
        <v>36.35</v>
      </c>
      <c r="BC36" s="18">
        <v>36.35</v>
      </c>
      <c r="BD36" s="18">
        <v>36.36</v>
      </c>
      <c r="BE36" s="18">
        <v>36.36</v>
      </c>
      <c r="BF36" s="18">
        <v>36.36</v>
      </c>
      <c r="BG36" s="18">
        <v>36.36</v>
      </c>
      <c r="BH36" s="18">
        <v>36.36</v>
      </c>
      <c r="BI36" s="18">
        <v>36.36</v>
      </c>
      <c r="BJ36" s="18">
        <v>36.369999999999997</v>
      </c>
      <c r="BK36" s="18">
        <v>36.369999999999997</v>
      </c>
      <c r="BL36" s="18">
        <v>36.369999999999997</v>
      </c>
      <c r="BM36" s="18">
        <v>36.369999999999997</v>
      </c>
      <c r="BN36" s="18">
        <v>36.369999999999997</v>
      </c>
      <c r="BO36" s="18">
        <v>36.369999999999997</v>
      </c>
      <c r="BP36" s="18">
        <v>36.380000000000003</v>
      </c>
      <c r="BQ36" s="18">
        <v>36.380000000000003</v>
      </c>
      <c r="BR36" s="18">
        <v>36.380000000000003</v>
      </c>
      <c r="BS36" s="18">
        <v>36.380000000000003</v>
      </c>
      <c r="BT36" s="18">
        <v>36.380000000000003</v>
      </c>
      <c r="BU36" s="18">
        <v>36.39</v>
      </c>
      <c r="BV36" s="18">
        <v>36.39</v>
      </c>
      <c r="BW36" s="18">
        <v>36.39</v>
      </c>
      <c r="BX36" s="18">
        <v>36.39</v>
      </c>
      <c r="BY36" s="18">
        <v>36.39</v>
      </c>
      <c r="BZ36" s="18">
        <v>36.39</v>
      </c>
      <c r="CA36" s="18">
        <v>36.4</v>
      </c>
      <c r="CB36" s="18">
        <v>36.4</v>
      </c>
      <c r="CC36" s="18">
        <v>36.4</v>
      </c>
      <c r="CD36" s="18">
        <v>36.4</v>
      </c>
      <c r="CE36" s="18">
        <v>36.4</v>
      </c>
      <c r="CF36" s="18">
        <v>36.409999999999997</v>
      </c>
      <c r="CG36" s="18">
        <v>36.409999999999997</v>
      </c>
      <c r="CH36" s="18">
        <v>36.409999999999997</v>
      </c>
      <c r="CI36" s="18">
        <v>36.409999999999997</v>
      </c>
      <c r="CJ36" s="18">
        <v>36.409999999999997</v>
      </c>
      <c r="CK36" s="18">
        <v>36.409999999999997</v>
      </c>
      <c r="CL36" s="18">
        <v>36.42</v>
      </c>
      <c r="CM36" s="18">
        <v>36.42</v>
      </c>
      <c r="CN36" s="18">
        <v>36.42</v>
      </c>
      <c r="CO36" s="18">
        <v>36.42</v>
      </c>
      <c r="CP36" s="18">
        <v>36.42</v>
      </c>
      <c r="CQ36" s="18">
        <v>36.43</v>
      </c>
      <c r="CR36" s="18">
        <v>36.43</v>
      </c>
      <c r="CS36" s="18">
        <v>36.43</v>
      </c>
      <c r="CT36" s="18">
        <v>36.43</v>
      </c>
      <c r="CU36" s="18">
        <v>36.43</v>
      </c>
      <c r="CV36" s="18">
        <v>36.44</v>
      </c>
      <c r="CW36" s="18">
        <v>36.44</v>
      </c>
      <c r="CX36" s="18">
        <v>36.44</v>
      </c>
      <c r="CY36" s="18">
        <v>36.44</v>
      </c>
      <c r="CZ36" s="18">
        <v>36.44</v>
      </c>
      <c r="DA36" s="18">
        <v>36.450000000000003</v>
      </c>
      <c r="DB36" s="18">
        <v>36.450000000000003</v>
      </c>
      <c r="DC36" s="18">
        <v>36.450000000000003</v>
      </c>
      <c r="DD36" s="18">
        <v>36.450000000000003</v>
      </c>
      <c r="DE36" s="18">
        <v>36.450000000000003</v>
      </c>
      <c r="DF36" s="18">
        <v>36.46</v>
      </c>
      <c r="DG36" s="18">
        <v>36.46</v>
      </c>
      <c r="DH36" s="18">
        <v>36.46</v>
      </c>
      <c r="DI36" s="18">
        <v>36.46</v>
      </c>
      <c r="DJ36" s="18">
        <v>36.46</v>
      </c>
      <c r="DK36" s="18">
        <v>36.47</v>
      </c>
      <c r="DL36" s="18">
        <v>36.47</v>
      </c>
      <c r="DM36" s="18">
        <v>36.47</v>
      </c>
      <c r="DN36" s="18">
        <v>36.47</v>
      </c>
      <c r="DO36" s="18">
        <v>36.47</v>
      </c>
      <c r="DP36" s="18">
        <v>36.479999999999997</v>
      </c>
      <c r="DQ36" s="18">
        <v>36.479999999999997</v>
      </c>
      <c r="DR36" s="18">
        <v>36.479999999999997</v>
      </c>
      <c r="DS36" s="18">
        <v>36.479999999999997</v>
      </c>
      <c r="DT36" s="18">
        <v>36.479999999999997</v>
      </c>
      <c r="DU36" s="18">
        <v>36.49</v>
      </c>
      <c r="DV36" s="18">
        <v>36.49</v>
      </c>
      <c r="DW36" s="18">
        <v>36.49</v>
      </c>
      <c r="DX36" s="18">
        <v>36.49</v>
      </c>
      <c r="DY36" s="18">
        <v>36.49</v>
      </c>
      <c r="DZ36" s="18">
        <v>36.5</v>
      </c>
      <c r="EA36" s="18">
        <v>36.5</v>
      </c>
      <c r="EB36" s="18">
        <v>36.5</v>
      </c>
      <c r="EC36" s="18">
        <v>36.5</v>
      </c>
      <c r="ED36" s="18">
        <v>36.5</v>
      </c>
      <c r="EE36" s="18">
        <v>36.51</v>
      </c>
      <c r="EF36" s="18">
        <v>36.51</v>
      </c>
      <c r="EG36" s="18">
        <v>36.51</v>
      </c>
      <c r="EH36" s="18">
        <v>36.51</v>
      </c>
      <c r="EI36" s="18">
        <v>36.51</v>
      </c>
      <c r="EJ36" s="18">
        <v>36.520000000000003</v>
      </c>
      <c r="EK36" s="18">
        <v>36.520000000000003</v>
      </c>
      <c r="EL36" s="18">
        <v>36.520000000000003</v>
      </c>
      <c r="EM36" s="18">
        <v>36.520000000000003</v>
      </c>
      <c r="EN36" s="18">
        <v>36.520000000000003</v>
      </c>
      <c r="EO36" s="18">
        <v>36.53</v>
      </c>
      <c r="EP36" s="18">
        <v>36.53</v>
      </c>
      <c r="EQ36" s="18">
        <v>36.53</v>
      </c>
      <c r="ER36" s="18">
        <v>36.53</v>
      </c>
      <c r="ES36" s="18">
        <v>36.53</v>
      </c>
      <c r="ET36" s="18">
        <v>36.54</v>
      </c>
      <c r="EU36" s="18">
        <v>36.54</v>
      </c>
      <c r="EV36" s="18">
        <v>36.54</v>
      </c>
      <c r="EW36" s="18">
        <v>36.54</v>
      </c>
      <c r="EX36" s="18">
        <v>36.54</v>
      </c>
      <c r="EY36" s="18">
        <v>36.549999999999997</v>
      </c>
      <c r="EZ36" s="18">
        <v>36.549999999999997</v>
      </c>
      <c r="FA36" s="18">
        <v>36.549999999999997</v>
      </c>
      <c r="FB36" s="18">
        <v>36.549999999999997</v>
      </c>
      <c r="FC36" s="18">
        <v>36.549999999999997</v>
      </c>
      <c r="FD36" s="18">
        <v>36.56</v>
      </c>
      <c r="FE36" s="18">
        <v>36.56</v>
      </c>
      <c r="FF36" s="18">
        <v>36.56</v>
      </c>
      <c r="FG36" s="18">
        <v>36.56</v>
      </c>
      <c r="FH36" s="18">
        <v>36.57</v>
      </c>
      <c r="FI36" s="18">
        <v>36.57</v>
      </c>
      <c r="FJ36" s="18">
        <v>36.57</v>
      </c>
      <c r="FK36" s="18">
        <v>36.57</v>
      </c>
      <c r="FL36" s="18">
        <v>36.57</v>
      </c>
      <c r="FM36" s="18">
        <v>36.58</v>
      </c>
      <c r="FN36" s="18">
        <v>36.58</v>
      </c>
      <c r="FO36" s="18">
        <v>36.58</v>
      </c>
      <c r="FP36" s="18">
        <v>36.58</v>
      </c>
      <c r="FQ36" s="18">
        <v>36.58</v>
      </c>
      <c r="FR36" s="18">
        <v>36.590000000000003</v>
      </c>
      <c r="FS36" s="18">
        <v>36.590000000000003</v>
      </c>
      <c r="FT36" s="18">
        <v>36.590000000000003</v>
      </c>
      <c r="FU36" s="18">
        <v>36.590000000000003</v>
      </c>
      <c r="FV36" s="18">
        <v>36.6</v>
      </c>
      <c r="FW36" s="18">
        <v>36.6</v>
      </c>
      <c r="FX36" s="18">
        <v>36.6</v>
      </c>
      <c r="FY36" s="18">
        <v>36.6</v>
      </c>
      <c r="FZ36" s="18">
        <v>36.6</v>
      </c>
      <c r="GA36" s="18">
        <v>36.61</v>
      </c>
      <c r="GB36" s="18">
        <v>36.61</v>
      </c>
      <c r="GC36" s="18">
        <v>36.61</v>
      </c>
      <c r="GD36" s="18">
        <v>36.61</v>
      </c>
      <c r="GE36" s="18">
        <v>36.619999999999997</v>
      </c>
      <c r="GF36" s="18">
        <v>36.619999999999997</v>
      </c>
      <c r="GG36" s="18">
        <v>36.619999999999997</v>
      </c>
      <c r="GH36" s="18">
        <v>36.619999999999997</v>
      </c>
      <c r="GI36" s="18">
        <v>36.619999999999997</v>
      </c>
      <c r="GJ36" s="18">
        <v>36.630000000000003</v>
      </c>
      <c r="GK36" s="18">
        <v>36.630000000000003</v>
      </c>
      <c r="GL36" s="18">
        <v>36.630000000000003</v>
      </c>
      <c r="GM36" s="18">
        <v>36.630000000000003</v>
      </c>
      <c r="GN36" s="18">
        <v>36.64</v>
      </c>
      <c r="GO36" s="18">
        <v>36.64</v>
      </c>
      <c r="GP36" s="18">
        <v>36.64</v>
      </c>
      <c r="GQ36" s="18">
        <v>36.64</v>
      </c>
      <c r="GR36" s="18">
        <v>36.65</v>
      </c>
      <c r="GS36" s="18">
        <v>36.65</v>
      </c>
      <c r="GT36" s="18">
        <v>36.65</v>
      </c>
      <c r="GU36" s="18">
        <v>36.65</v>
      </c>
      <c r="GV36" s="18">
        <v>36.65</v>
      </c>
      <c r="GW36" s="18">
        <v>36.659999999999997</v>
      </c>
      <c r="GX36" s="18">
        <v>36.659999999999997</v>
      </c>
      <c r="GY36" s="18">
        <v>36.659999999999997</v>
      </c>
      <c r="GZ36" s="18">
        <v>36.659999999999997</v>
      </c>
      <c r="HA36" s="18">
        <v>36.67</v>
      </c>
      <c r="HB36" s="18">
        <v>36.67</v>
      </c>
      <c r="HC36" s="18">
        <v>36.67</v>
      </c>
      <c r="HD36" s="18">
        <v>36.67</v>
      </c>
      <c r="HE36" s="18">
        <v>36.67</v>
      </c>
      <c r="HF36" s="18">
        <v>36.68</v>
      </c>
      <c r="HG36" s="18">
        <v>36.68</v>
      </c>
      <c r="HH36" s="18">
        <v>36.68</v>
      </c>
      <c r="HI36" s="18">
        <v>36.68</v>
      </c>
      <c r="HJ36" s="18">
        <v>36.69</v>
      </c>
      <c r="HK36" s="18">
        <v>36.69</v>
      </c>
      <c r="HL36" s="18">
        <v>36.69</v>
      </c>
      <c r="HM36" s="18">
        <v>36.69</v>
      </c>
      <c r="HN36" s="18">
        <v>36.69</v>
      </c>
      <c r="HO36" s="18">
        <v>36.700000000000003</v>
      </c>
      <c r="HP36" s="18">
        <v>36.700000000000003</v>
      </c>
      <c r="HQ36" s="18">
        <v>36.700000000000003</v>
      </c>
      <c r="HR36" s="18">
        <v>36.700000000000003</v>
      </c>
      <c r="HS36" s="18">
        <v>36.71</v>
      </c>
      <c r="HT36" s="18">
        <v>36.71</v>
      </c>
      <c r="HU36" s="18">
        <v>36.71</v>
      </c>
      <c r="HV36" s="18">
        <v>36.71</v>
      </c>
    </row>
    <row r="37" spans="1:230" x14ac:dyDescent="0.25">
      <c r="A37" s="18">
        <v>1976</v>
      </c>
      <c r="B37" s="18">
        <v>36.31</v>
      </c>
      <c r="C37" s="18">
        <v>36.31</v>
      </c>
      <c r="D37" s="18">
        <v>36.31</v>
      </c>
      <c r="E37" s="18">
        <v>36.31</v>
      </c>
      <c r="F37" s="18">
        <v>36.32</v>
      </c>
      <c r="G37" s="18">
        <v>36.32</v>
      </c>
      <c r="H37" s="18">
        <v>36.32</v>
      </c>
      <c r="I37" s="18">
        <v>36.32</v>
      </c>
      <c r="J37" s="18">
        <v>36.32</v>
      </c>
      <c r="K37" s="18">
        <v>36.32</v>
      </c>
      <c r="L37" s="18">
        <v>36.32</v>
      </c>
      <c r="M37" s="18">
        <v>36.32</v>
      </c>
      <c r="N37" s="18">
        <v>36.33</v>
      </c>
      <c r="O37" s="18">
        <v>36.33</v>
      </c>
      <c r="P37" s="18">
        <v>36.33</v>
      </c>
      <c r="Q37" s="18">
        <v>36.33</v>
      </c>
      <c r="R37" s="18">
        <v>36.33</v>
      </c>
      <c r="S37" s="18">
        <v>36.33</v>
      </c>
      <c r="T37" s="18">
        <v>36.33</v>
      </c>
      <c r="U37" s="18">
        <v>36.340000000000003</v>
      </c>
      <c r="V37" s="18">
        <v>36.340000000000003</v>
      </c>
      <c r="W37" s="18">
        <v>36.340000000000003</v>
      </c>
      <c r="X37" s="18">
        <v>36.340000000000003</v>
      </c>
      <c r="Y37" s="18">
        <v>36.340000000000003</v>
      </c>
      <c r="Z37" s="18">
        <v>36.340000000000003</v>
      </c>
      <c r="AA37" s="18">
        <v>36.340000000000003</v>
      </c>
      <c r="AB37" s="18">
        <v>36.35</v>
      </c>
      <c r="AC37" s="18">
        <v>36.35</v>
      </c>
      <c r="AD37" s="18">
        <v>36.35</v>
      </c>
      <c r="AE37" s="18">
        <v>36.35</v>
      </c>
      <c r="AF37" s="18">
        <v>36.35</v>
      </c>
      <c r="AG37" s="18">
        <v>36.35</v>
      </c>
      <c r="AH37" s="18">
        <v>36.35</v>
      </c>
      <c r="AI37" s="18">
        <v>36.36</v>
      </c>
      <c r="AJ37" s="18">
        <v>36.36</v>
      </c>
      <c r="AK37" s="18">
        <v>36.36</v>
      </c>
      <c r="AL37" s="18">
        <v>36.36</v>
      </c>
      <c r="AM37" s="18">
        <v>36.36</v>
      </c>
      <c r="AN37" s="18">
        <v>36.36</v>
      </c>
      <c r="AO37" s="18">
        <v>36.369999999999997</v>
      </c>
      <c r="AP37" s="18">
        <v>36.369999999999997</v>
      </c>
      <c r="AQ37" s="18">
        <v>36.369999999999997</v>
      </c>
      <c r="AR37" s="18">
        <v>36.369999999999997</v>
      </c>
      <c r="AS37" s="18">
        <v>36.369999999999997</v>
      </c>
      <c r="AT37" s="18">
        <v>36.369999999999997</v>
      </c>
      <c r="AU37" s="18">
        <v>36.380000000000003</v>
      </c>
      <c r="AV37" s="18">
        <v>36.380000000000003</v>
      </c>
      <c r="AW37" s="18">
        <v>36.380000000000003</v>
      </c>
      <c r="AX37" s="18">
        <v>36.380000000000003</v>
      </c>
      <c r="AY37" s="18">
        <v>36.380000000000003</v>
      </c>
      <c r="AZ37" s="18">
        <v>36.380000000000003</v>
      </c>
      <c r="BA37" s="18">
        <v>36.380000000000003</v>
      </c>
      <c r="BB37" s="18">
        <v>36.39</v>
      </c>
      <c r="BC37" s="18">
        <v>36.39</v>
      </c>
      <c r="BD37" s="18">
        <v>36.39</v>
      </c>
      <c r="BE37" s="18">
        <v>36.39</v>
      </c>
      <c r="BF37" s="18">
        <v>36.39</v>
      </c>
      <c r="BG37" s="18">
        <v>36.39</v>
      </c>
      <c r="BH37" s="18">
        <v>36.4</v>
      </c>
      <c r="BI37" s="18">
        <v>36.4</v>
      </c>
      <c r="BJ37" s="18">
        <v>36.4</v>
      </c>
      <c r="BK37" s="18">
        <v>36.4</v>
      </c>
      <c r="BL37" s="18">
        <v>36.4</v>
      </c>
      <c r="BM37" s="18">
        <v>36.409999999999997</v>
      </c>
      <c r="BN37" s="18">
        <v>36.409999999999997</v>
      </c>
      <c r="BO37" s="18">
        <v>36.409999999999997</v>
      </c>
      <c r="BP37" s="18">
        <v>36.409999999999997</v>
      </c>
      <c r="BQ37" s="18">
        <v>36.409999999999997</v>
      </c>
      <c r="BR37" s="18">
        <v>36.409999999999997</v>
      </c>
      <c r="BS37" s="18">
        <v>36.42</v>
      </c>
      <c r="BT37" s="18">
        <v>36.42</v>
      </c>
      <c r="BU37" s="18">
        <v>36.42</v>
      </c>
      <c r="BV37" s="18">
        <v>36.42</v>
      </c>
      <c r="BW37" s="18">
        <v>36.42</v>
      </c>
      <c r="BX37" s="18">
        <v>36.42</v>
      </c>
      <c r="BY37" s="18">
        <v>36.43</v>
      </c>
      <c r="BZ37" s="18">
        <v>36.43</v>
      </c>
      <c r="CA37" s="18">
        <v>36.43</v>
      </c>
      <c r="CB37" s="18">
        <v>36.43</v>
      </c>
      <c r="CC37" s="18">
        <v>36.43</v>
      </c>
      <c r="CD37" s="18">
        <v>36.44</v>
      </c>
      <c r="CE37" s="18">
        <v>36.44</v>
      </c>
      <c r="CF37" s="18">
        <v>36.44</v>
      </c>
      <c r="CG37" s="18">
        <v>36.44</v>
      </c>
      <c r="CH37" s="18">
        <v>36.44</v>
      </c>
      <c r="CI37" s="18">
        <v>36.44</v>
      </c>
      <c r="CJ37" s="18">
        <v>36.450000000000003</v>
      </c>
      <c r="CK37" s="18">
        <v>36.450000000000003</v>
      </c>
      <c r="CL37" s="18">
        <v>36.450000000000003</v>
      </c>
      <c r="CM37" s="18">
        <v>36.450000000000003</v>
      </c>
      <c r="CN37" s="18">
        <v>36.450000000000003</v>
      </c>
      <c r="CO37" s="18">
        <v>36.46</v>
      </c>
      <c r="CP37" s="18">
        <v>36.46</v>
      </c>
      <c r="CQ37" s="18">
        <v>36.46</v>
      </c>
      <c r="CR37" s="18">
        <v>36.46</v>
      </c>
      <c r="CS37" s="18">
        <v>36.46</v>
      </c>
      <c r="CT37" s="18">
        <v>36.47</v>
      </c>
      <c r="CU37" s="18">
        <v>36.47</v>
      </c>
      <c r="CV37" s="18">
        <v>36.47</v>
      </c>
      <c r="CW37" s="18">
        <v>36.47</v>
      </c>
      <c r="CX37" s="18">
        <v>36.47</v>
      </c>
      <c r="CY37" s="18">
        <v>36.479999999999997</v>
      </c>
      <c r="CZ37" s="18">
        <v>36.479999999999997</v>
      </c>
      <c r="DA37" s="18">
        <v>36.479999999999997</v>
      </c>
      <c r="DB37" s="18">
        <v>36.479999999999997</v>
      </c>
      <c r="DC37" s="18">
        <v>36.479999999999997</v>
      </c>
      <c r="DD37" s="18">
        <v>36.479999999999997</v>
      </c>
      <c r="DE37" s="18">
        <v>36.49</v>
      </c>
      <c r="DF37" s="18">
        <v>36.49</v>
      </c>
      <c r="DG37" s="18">
        <v>36.49</v>
      </c>
      <c r="DH37" s="18">
        <v>36.49</v>
      </c>
      <c r="DI37" s="18">
        <v>36.49</v>
      </c>
      <c r="DJ37" s="18">
        <v>36.5</v>
      </c>
      <c r="DK37" s="18">
        <v>36.5</v>
      </c>
      <c r="DL37" s="18">
        <v>36.5</v>
      </c>
      <c r="DM37" s="18">
        <v>36.5</v>
      </c>
      <c r="DN37" s="18">
        <v>36.5</v>
      </c>
      <c r="DO37" s="18">
        <v>36.51</v>
      </c>
      <c r="DP37" s="18">
        <v>36.51</v>
      </c>
      <c r="DQ37" s="18">
        <v>36.51</v>
      </c>
      <c r="DR37" s="18">
        <v>36.51</v>
      </c>
      <c r="DS37" s="18">
        <v>36.51</v>
      </c>
      <c r="DT37" s="18">
        <v>36.520000000000003</v>
      </c>
      <c r="DU37" s="18">
        <v>36.520000000000003</v>
      </c>
      <c r="DV37" s="18">
        <v>36.520000000000003</v>
      </c>
      <c r="DW37" s="18">
        <v>36.520000000000003</v>
      </c>
      <c r="DX37" s="18">
        <v>36.520000000000003</v>
      </c>
      <c r="DY37" s="18">
        <v>36.53</v>
      </c>
      <c r="DZ37" s="18">
        <v>36.53</v>
      </c>
      <c r="EA37" s="18">
        <v>36.53</v>
      </c>
      <c r="EB37" s="18">
        <v>36.53</v>
      </c>
      <c r="EC37" s="18">
        <v>36.53</v>
      </c>
      <c r="ED37" s="18">
        <v>36.54</v>
      </c>
      <c r="EE37" s="18">
        <v>36.54</v>
      </c>
      <c r="EF37" s="18">
        <v>36.54</v>
      </c>
      <c r="EG37" s="18">
        <v>36.54</v>
      </c>
      <c r="EH37" s="18">
        <v>36.54</v>
      </c>
      <c r="EI37" s="18">
        <v>36.549999999999997</v>
      </c>
      <c r="EJ37" s="18">
        <v>36.549999999999997</v>
      </c>
      <c r="EK37" s="18">
        <v>36.549999999999997</v>
      </c>
      <c r="EL37" s="18">
        <v>36.549999999999997</v>
      </c>
      <c r="EM37" s="18">
        <v>36.549999999999997</v>
      </c>
      <c r="EN37" s="18">
        <v>36.56</v>
      </c>
      <c r="EO37" s="18">
        <v>36.56</v>
      </c>
      <c r="EP37" s="18">
        <v>36.56</v>
      </c>
      <c r="EQ37" s="18">
        <v>36.56</v>
      </c>
      <c r="ER37" s="18">
        <v>36.56</v>
      </c>
      <c r="ES37" s="18">
        <v>36.57</v>
      </c>
      <c r="ET37" s="18">
        <v>36.57</v>
      </c>
      <c r="EU37" s="18">
        <v>36.57</v>
      </c>
      <c r="EV37" s="18">
        <v>36.57</v>
      </c>
      <c r="EW37" s="18">
        <v>36.57</v>
      </c>
      <c r="EX37" s="18">
        <v>36.58</v>
      </c>
      <c r="EY37" s="18">
        <v>36.58</v>
      </c>
      <c r="EZ37" s="18">
        <v>36.58</v>
      </c>
      <c r="FA37" s="18">
        <v>36.58</v>
      </c>
      <c r="FB37" s="18">
        <v>36.58</v>
      </c>
      <c r="FC37" s="18">
        <v>36.590000000000003</v>
      </c>
      <c r="FD37" s="18">
        <v>36.590000000000003</v>
      </c>
      <c r="FE37" s="18">
        <v>36.590000000000003</v>
      </c>
      <c r="FF37" s="18">
        <v>36.590000000000003</v>
      </c>
      <c r="FG37" s="18">
        <v>36.6</v>
      </c>
      <c r="FH37" s="18">
        <v>36.6</v>
      </c>
      <c r="FI37" s="18">
        <v>36.6</v>
      </c>
      <c r="FJ37" s="18">
        <v>36.6</v>
      </c>
      <c r="FK37" s="18">
        <v>36.6</v>
      </c>
      <c r="FL37" s="18">
        <v>36.61</v>
      </c>
      <c r="FM37" s="18">
        <v>36.61</v>
      </c>
      <c r="FN37" s="18">
        <v>36.61</v>
      </c>
      <c r="FO37" s="18">
        <v>36.61</v>
      </c>
      <c r="FP37" s="18">
        <v>36.61</v>
      </c>
      <c r="FQ37" s="18">
        <v>36.619999999999997</v>
      </c>
      <c r="FR37" s="18">
        <v>36.619999999999997</v>
      </c>
      <c r="FS37" s="18">
        <v>36.619999999999997</v>
      </c>
      <c r="FT37" s="18">
        <v>36.619999999999997</v>
      </c>
      <c r="FU37" s="18">
        <v>36.630000000000003</v>
      </c>
      <c r="FV37" s="18">
        <v>36.630000000000003</v>
      </c>
      <c r="FW37" s="18">
        <v>36.630000000000003</v>
      </c>
      <c r="FX37" s="18">
        <v>36.630000000000003</v>
      </c>
      <c r="FY37" s="18">
        <v>36.630000000000003</v>
      </c>
      <c r="FZ37" s="18">
        <v>36.64</v>
      </c>
      <c r="GA37" s="18">
        <v>36.64</v>
      </c>
      <c r="GB37" s="18">
        <v>36.64</v>
      </c>
      <c r="GC37" s="18">
        <v>36.64</v>
      </c>
      <c r="GD37" s="18">
        <v>36.65</v>
      </c>
      <c r="GE37" s="18">
        <v>36.65</v>
      </c>
      <c r="GF37" s="18">
        <v>36.65</v>
      </c>
      <c r="GG37" s="18">
        <v>36.65</v>
      </c>
      <c r="GH37" s="18">
        <v>36.65</v>
      </c>
      <c r="GI37" s="18">
        <v>36.659999999999997</v>
      </c>
      <c r="GJ37" s="18">
        <v>36.659999999999997</v>
      </c>
      <c r="GK37" s="18">
        <v>36.659999999999997</v>
      </c>
      <c r="GL37" s="18">
        <v>36.659999999999997</v>
      </c>
      <c r="GM37" s="18">
        <v>36.67</v>
      </c>
      <c r="GN37" s="18">
        <v>36.67</v>
      </c>
      <c r="GO37" s="18">
        <v>36.67</v>
      </c>
      <c r="GP37" s="18">
        <v>36.67</v>
      </c>
      <c r="GQ37" s="18">
        <v>36.67</v>
      </c>
      <c r="GR37" s="18">
        <v>36.68</v>
      </c>
      <c r="GS37" s="18">
        <v>36.68</v>
      </c>
      <c r="GT37" s="18">
        <v>36.68</v>
      </c>
      <c r="GU37" s="18">
        <v>36.68</v>
      </c>
      <c r="GV37" s="18">
        <v>36.69</v>
      </c>
      <c r="GW37" s="18">
        <v>36.69</v>
      </c>
      <c r="GX37" s="18">
        <v>36.69</v>
      </c>
      <c r="GY37" s="18">
        <v>36.69</v>
      </c>
      <c r="GZ37" s="18">
        <v>36.69</v>
      </c>
      <c r="HA37" s="18">
        <v>36.700000000000003</v>
      </c>
      <c r="HB37" s="18">
        <v>36.700000000000003</v>
      </c>
      <c r="HC37" s="18">
        <v>36.700000000000003</v>
      </c>
      <c r="HD37" s="18">
        <v>36.700000000000003</v>
      </c>
      <c r="HE37" s="18">
        <v>36.71</v>
      </c>
      <c r="HF37" s="18">
        <v>36.71</v>
      </c>
      <c r="HG37" s="18">
        <v>36.71</v>
      </c>
      <c r="HH37" s="18">
        <v>36.71</v>
      </c>
      <c r="HI37" s="18">
        <v>36.72</v>
      </c>
      <c r="HJ37" s="18">
        <v>36.72</v>
      </c>
      <c r="HK37" s="18">
        <v>36.72</v>
      </c>
      <c r="HL37" s="18">
        <v>36.72</v>
      </c>
      <c r="HM37" s="18">
        <v>36.72</v>
      </c>
      <c r="HN37" s="18">
        <v>36.729999999999997</v>
      </c>
      <c r="HO37" s="18">
        <v>36.729999999999997</v>
      </c>
      <c r="HP37" s="18">
        <v>36.729999999999997</v>
      </c>
      <c r="HQ37" s="18">
        <v>36.729999999999997</v>
      </c>
      <c r="HR37" s="18">
        <v>36.74</v>
      </c>
      <c r="HS37" s="18">
        <v>36.74</v>
      </c>
      <c r="HT37" s="18">
        <v>36.74</v>
      </c>
      <c r="HU37" s="18">
        <v>36.74</v>
      </c>
      <c r="HV37" s="18">
        <v>36.74</v>
      </c>
    </row>
    <row r="38" spans="1:230" x14ac:dyDescent="0.25">
      <c r="A38" s="18">
        <v>1977</v>
      </c>
      <c r="B38" s="18">
        <v>36.340000000000003</v>
      </c>
      <c r="C38" s="18">
        <v>36.35</v>
      </c>
      <c r="D38" s="18">
        <v>36.35</v>
      </c>
      <c r="E38" s="18">
        <v>36.35</v>
      </c>
      <c r="F38" s="18">
        <v>36.35</v>
      </c>
      <c r="G38" s="18">
        <v>36.35</v>
      </c>
      <c r="H38" s="18">
        <v>36.35</v>
      </c>
      <c r="I38" s="18">
        <v>36.35</v>
      </c>
      <c r="J38" s="18">
        <v>36.35</v>
      </c>
      <c r="K38" s="18">
        <v>36.36</v>
      </c>
      <c r="L38" s="18">
        <v>36.36</v>
      </c>
      <c r="M38" s="18">
        <v>36.36</v>
      </c>
      <c r="N38" s="18">
        <v>36.36</v>
      </c>
      <c r="O38" s="18">
        <v>36.36</v>
      </c>
      <c r="P38" s="18">
        <v>36.36</v>
      </c>
      <c r="Q38" s="18">
        <v>36.36</v>
      </c>
      <c r="R38" s="18">
        <v>36.369999999999997</v>
      </c>
      <c r="S38" s="18">
        <v>36.369999999999997</v>
      </c>
      <c r="T38" s="18">
        <v>36.369999999999997</v>
      </c>
      <c r="U38" s="18">
        <v>36.369999999999997</v>
      </c>
      <c r="V38" s="18">
        <v>36.369999999999997</v>
      </c>
      <c r="W38" s="18">
        <v>36.369999999999997</v>
      </c>
      <c r="X38" s="18">
        <v>36.369999999999997</v>
      </c>
      <c r="Y38" s="18">
        <v>36.380000000000003</v>
      </c>
      <c r="Z38" s="18">
        <v>36.380000000000003</v>
      </c>
      <c r="AA38" s="18">
        <v>36.380000000000003</v>
      </c>
      <c r="AB38" s="18">
        <v>36.380000000000003</v>
      </c>
      <c r="AC38" s="18">
        <v>36.380000000000003</v>
      </c>
      <c r="AD38" s="18">
        <v>36.380000000000003</v>
      </c>
      <c r="AE38" s="18">
        <v>36.380000000000003</v>
      </c>
      <c r="AF38" s="18">
        <v>36.39</v>
      </c>
      <c r="AG38" s="18">
        <v>36.39</v>
      </c>
      <c r="AH38" s="18">
        <v>36.39</v>
      </c>
      <c r="AI38" s="18">
        <v>36.39</v>
      </c>
      <c r="AJ38" s="18">
        <v>36.39</v>
      </c>
      <c r="AK38" s="18">
        <v>36.39</v>
      </c>
      <c r="AL38" s="18">
        <v>36.39</v>
      </c>
      <c r="AM38" s="18">
        <v>36.4</v>
      </c>
      <c r="AN38" s="18">
        <v>36.4</v>
      </c>
      <c r="AO38" s="18">
        <v>36.4</v>
      </c>
      <c r="AP38" s="18">
        <v>36.4</v>
      </c>
      <c r="AQ38" s="18">
        <v>36.4</v>
      </c>
      <c r="AR38" s="18">
        <v>36.4</v>
      </c>
      <c r="AS38" s="18">
        <v>36.409999999999997</v>
      </c>
      <c r="AT38" s="18">
        <v>36.409999999999997</v>
      </c>
      <c r="AU38" s="18">
        <v>36.409999999999997</v>
      </c>
      <c r="AV38" s="18">
        <v>36.409999999999997</v>
      </c>
      <c r="AW38" s="18">
        <v>36.409999999999997</v>
      </c>
      <c r="AX38" s="18">
        <v>36.409999999999997</v>
      </c>
      <c r="AY38" s="18">
        <v>36.42</v>
      </c>
      <c r="AZ38" s="18">
        <v>36.42</v>
      </c>
      <c r="BA38" s="18">
        <v>36.42</v>
      </c>
      <c r="BB38" s="18">
        <v>36.42</v>
      </c>
      <c r="BC38" s="18">
        <v>36.42</v>
      </c>
      <c r="BD38" s="18">
        <v>36.42</v>
      </c>
      <c r="BE38" s="18">
        <v>36.43</v>
      </c>
      <c r="BF38" s="18">
        <v>36.43</v>
      </c>
      <c r="BG38" s="18">
        <v>36.43</v>
      </c>
      <c r="BH38" s="18">
        <v>36.43</v>
      </c>
      <c r="BI38" s="18">
        <v>36.43</v>
      </c>
      <c r="BJ38" s="18">
        <v>36.43</v>
      </c>
      <c r="BK38" s="18">
        <v>36.44</v>
      </c>
      <c r="BL38" s="18">
        <v>36.44</v>
      </c>
      <c r="BM38" s="18">
        <v>36.44</v>
      </c>
      <c r="BN38" s="18">
        <v>36.44</v>
      </c>
      <c r="BO38" s="18">
        <v>36.44</v>
      </c>
      <c r="BP38" s="18">
        <v>36.44</v>
      </c>
      <c r="BQ38" s="18">
        <v>36.450000000000003</v>
      </c>
      <c r="BR38" s="18">
        <v>36.450000000000003</v>
      </c>
      <c r="BS38" s="18">
        <v>36.450000000000003</v>
      </c>
      <c r="BT38" s="18">
        <v>36.450000000000003</v>
      </c>
      <c r="BU38" s="18">
        <v>36.450000000000003</v>
      </c>
      <c r="BV38" s="18">
        <v>36.450000000000003</v>
      </c>
      <c r="BW38" s="18">
        <v>36.46</v>
      </c>
      <c r="BX38" s="18">
        <v>36.46</v>
      </c>
      <c r="BY38" s="18">
        <v>36.46</v>
      </c>
      <c r="BZ38" s="18">
        <v>36.46</v>
      </c>
      <c r="CA38" s="18">
        <v>36.46</v>
      </c>
      <c r="CB38" s="18">
        <v>36.47</v>
      </c>
      <c r="CC38" s="18">
        <v>36.47</v>
      </c>
      <c r="CD38" s="18">
        <v>36.47</v>
      </c>
      <c r="CE38" s="18">
        <v>36.47</v>
      </c>
      <c r="CF38" s="18">
        <v>36.47</v>
      </c>
      <c r="CG38" s="18">
        <v>36.47</v>
      </c>
      <c r="CH38" s="18">
        <v>36.479999999999997</v>
      </c>
      <c r="CI38" s="18">
        <v>36.479999999999997</v>
      </c>
      <c r="CJ38" s="18">
        <v>36.479999999999997</v>
      </c>
      <c r="CK38" s="18">
        <v>36.479999999999997</v>
      </c>
      <c r="CL38" s="18">
        <v>36.479999999999997</v>
      </c>
      <c r="CM38" s="18">
        <v>36.49</v>
      </c>
      <c r="CN38" s="18">
        <v>36.49</v>
      </c>
      <c r="CO38" s="18">
        <v>36.49</v>
      </c>
      <c r="CP38" s="18">
        <v>36.49</v>
      </c>
      <c r="CQ38" s="18">
        <v>36.49</v>
      </c>
      <c r="CR38" s="18">
        <v>36.49</v>
      </c>
      <c r="CS38" s="18">
        <v>36.5</v>
      </c>
      <c r="CT38" s="18">
        <v>36.5</v>
      </c>
      <c r="CU38" s="18">
        <v>36.5</v>
      </c>
      <c r="CV38" s="18">
        <v>36.5</v>
      </c>
      <c r="CW38" s="18">
        <v>36.5</v>
      </c>
      <c r="CX38" s="18">
        <v>36.51</v>
      </c>
      <c r="CY38" s="18">
        <v>36.51</v>
      </c>
      <c r="CZ38" s="18">
        <v>36.51</v>
      </c>
      <c r="DA38" s="18">
        <v>36.51</v>
      </c>
      <c r="DB38" s="18">
        <v>36.51</v>
      </c>
      <c r="DC38" s="18">
        <v>36.520000000000003</v>
      </c>
      <c r="DD38" s="18">
        <v>36.520000000000003</v>
      </c>
      <c r="DE38" s="18">
        <v>36.520000000000003</v>
      </c>
      <c r="DF38" s="18">
        <v>36.520000000000003</v>
      </c>
      <c r="DG38" s="18">
        <v>36.520000000000003</v>
      </c>
      <c r="DH38" s="18">
        <v>36.53</v>
      </c>
      <c r="DI38" s="18">
        <v>36.53</v>
      </c>
      <c r="DJ38" s="18">
        <v>36.53</v>
      </c>
      <c r="DK38" s="18">
        <v>36.53</v>
      </c>
      <c r="DL38" s="18">
        <v>36.53</v>
      </c>
      <c r="DM38" s="18">
        <v>36.53</v>
      </c>
      <c r="DN38" s="18">
        <v>36.54</v>
      </c>
      <c r="DO38" s="18">
        <v>36.54</v>
      </c>
      <c r="DP38" s="18">
        <v>36.54</v>
      </c>
      <c r="DQ38" s="18">
        <v>36.54</v>
      </c>
      <c r="DR38" s="18">
        <v>36.54</v>
      </c>
      <c r="DS38" s="18">
        <v>36.549999999999997</v>
      </c>
      <c r="DT38" s="18">
        <v>36.549999999999997</v>
      </c>
      <c r="DU38" s="18">
        <v>36.549999999999997</v>
      </c>
      <c r="DV38" s="18">
        <v>36.549999999999997</v>
      </c>
      <c r="DW38" s="18">
        <v>36.549999999999997</v>
      </c>
      <c r="DX38" s="18">
        <v>36.56</v>
      </c>
      <c r="DY38" s="18">
        <v>36.56</v>
      </c>
      <c r="DZ38" s="18">
        <v>36.56</v>
      </c>
      <c r="EA38" s="18">
        <v>36.56</v>
      </c>
      <c r="EB38" s="18">
        <v>36.56</v>
      </c>
      <c r="EC38" s="18">
        <v>36.57</v>
      </c>
      <c r="ED38" s="18">
        <v>36.57</v>
      </c>
      <c r="EE38" s="18">
        <v>36.57</v>
      </c>
      <c r="EF38" s="18">
        <v>36.57</v>
      </c>
      <c r="EG38" s="18">
        <v>36.57</v>
      </c>
      <c r="EH38" s="18">
        <v>36.58</v>
      </c>
      <c r="EI38" s="18">
        <v>36.58</v>
      </c>
      <c r="EJ38" s="18">
        <v>36.58</v>
      </c>
      <c r="EK38" s="18">
        <v>36.58</v>
      </c>
      <c r="EL38" s="18">
        <v>36.58</v>
      </c>
      <c r="EM38" s="18">
        <v>36.590000000000003</v>
      </c>
      <c r="EN38" s="18">
        <v>36.590000000000003</v>
      </c>
      <c r="EO38" s="18">
        <v>36.590000000000003</v>
      </c>
      <c r="EP38" s="18">
        <v>36.590000000000003</v>
      </c>
      <c r="EQ38" s="18">
        <v>36.590000000000003</v>
      </c>
      <c r="ER38" s="18">
        <v>36.6</v>
      </c>
      <c r="ES38" s="18">
        <v>36.6</v>
      </c>
      <c r="ET38" s="18">
        <v>36.6</v>
      </c>
      <c r="EU38" s="18">
        <v>36.6</v>
      </c>
      <c r="EV38" s="18">
        <v>36.6</v>
      </c>
      <c r="EW38" s="18">
        <v>36.61</v>
      </c>
      <c r="EX38" s="18">
        <v>36.61</v>
      </c>
      <c r="EY38" s="18">
        <v>36.61</v>
      </c>
      <c r="EZ38" s="18">
        <v>36.61</v>
      </c>
      <c r="FA38" s="18">
        <v>36.61</v>
      </c>
      <c r="FB38" s="18">
        <v>36.619999999999997</v>
      </c>
      <c r="FC38" s="18">
        <v>36.619999999999997</v>
      </c>
      <c r="FD38" s="18">
        <v>36.619999999999997</v>
      </c>
      <c r="FE38" s="18">
        <v>36.619999999999997</v>
      </c>
      <c r="FF38" s="18">
        <v>36.630000000000003</v>
      </c>
      <c r="FG38" s="18">
        <v>36.630000000000003</v>
      </c>
      <c r="FH38" s="18">
        <v>36.630000000000003</v>
      </c>
      <c r="FI38" s="18">
        <v>36.630000000000003</v>
      </c>
      <c r="FJ38" s="18">
        <v>36.630000000000003</v>
      </c>
      <c r="FK38" s="18">
        <v>36.64</v>
      </c>
      <c r="FL38" s="18">
        <v>36.64</v>
      </c>
      <c r="FM38" s="18">
        <v>36.64</v>
      </c>
      <c r="FN38" s="18">
        <v>36.64</v>
      </c>
      <c r="FO38" s="18">
        <v>36.65</v>
      </c>
      <c r="FP38" s="18">
        <v>36.65</v>
      </c>
      <c r="FQ38" s="18">
        <v>36.65</v>
      </c>
      <c r="FR38" s="18">
        <v>36.65</v>
      </c>
      <c r="FS38" s="18">
        <v>36.65</v>
      </c>
      <c r="FT38" s="18">
        <v>36.659999999999997</v>
      </c>
      <c r="FU38" s="18">
        <v>36.659999999999997</v>
      </c>
      <c r="FV38" s="18">
        <v>36.659999999999997</v>
      </c>
      <c r="FW38" s="18">
        <v>36.659999999999997</v>
      </c>
      <c r="FX38" s="18">
        <v>36.659999999999997</v>
      </c>
      <c r="FY38" s="18">
        <v>36.67</v>
      </c>
      <c r="FZ38" s="18">
        <v>36.67</v>
      </c>
      <c r="GA38" s="18">
        <v>36.67</v>
      </c>
      <c r="GB38" s="18">
        <v>36.67</v>
      </c>
      <c r="GC38" s="18">
        <v>36.68</v>
      </c>
      <c r="GD38" s="18">
        <v>36.68</v>
      </c>
      <c r="GE38" s="18">
        <v>36.68</v>
      </c>
      <c r="GF38" s="18">
        <v>36.68</v>
      </c>
      <c r="GG38" s="18">
        <v>36.68</v>
      </c>
      <c r="GH38" s="18">
        <v>36.69</v>
      </c>
      <c r="GI38" s="18">
        <v>36.69</v>
      </c>
      <c r="GJ38" s="18">
        <v>36.69</v>
      </c>
      <c r="GK38" s="18">
        <v>36.69</v>
      </c>
      <c r="GL38" s="18">
        <v>36.700000000000003</v>
      </c>
      <c r="GM38" s="18">
        <v>36.700000000000003</v>
      </c>
      <c r="GN38" s="18">
        <v>36.700000000000003</v>
      </c>
      <c r="GO38" s="18">
        <v>36.700000000000003</v>
      </c>
      <c r="GP38" s="18">
        <v>36.700000000000003</v>
      </c>
      <c r="GQ38" s="18">
        <v>36.71</v>
      </c>
      <c r="GR38" s="18">
        <v>36.71</v>
      </c>
      <c r="GS38" s="18">
        <v>36.71</v>
      </c>
      <c r="GT38" s="18">
        <v>36.71</v>
      </c>
      <c r="GU38" s="18">
        <v>36.72</v>
      </c>
      <c r="GV38" s="18">
        <v>36.72</v>
      </c>
      <c r="GW38" s="18">
        <v>36.72</v>
      </c>
      <c r="GX38" s="18">
        <v>36.72</v>
      </c>
      <c r="GY38" s="18">
        <v>36.72</v>
      </c>
      <c r="GZ38" s="18">
        <v>36.729999999999997</v>
      </c>
      <c r="HA38" s="18">
        <v>36.729999999999997</v>
      </c>
      <c r="HB38" s="18">
        <v>36.729999999999997</v>
      </c>
      <c r="HC38" s="18">
        <v>36.729999999999997</v>
      </c>
      <c r="HD38" s="18">
        <v>36.74</v>
      </c>
      <c r="HE38" s="18">
        <v>36.74</v>
      </c>
      <c r="HF38" s="18">
        <v>36.74</v>
      </c>
      <c r="HG38" s="18">
        <v>36.74</v>
      </c>
      <c r="HH38" s="18">
        <v>36.74</v>
      </c>
      <c r="HI38" s="18">
        <v>36.75</v>
      </c>
      <c r="HJ38" s="18">
        <v>36.75</v>
      </c>
      <c r="HK38" s="18">
        <v>36.75</v>
      </c>
      <c r="HL38" s="18">
        <v>36.75</v>
      </c>
      <c r="HM38" s="18">
        <v>36.76</v>
      </c>
      <c r="HN38" s="18">
        <v>36.76</v>
      </c>
      <c r="HO38" s="18">
        <v>36.76</v>
      </c>
      <c r="HP38" s="18">
        <v>36.76</v>
      </c>
      <c r="HQ38" s="18">
        <v>36.76</v>
      </c>
      <c r="HR38" s="18">
        <v>36.770000000000003</v>
      </c>
      <c r="HS38" s="18">
        <v>36.770000000000003</v>
      </c>
      <c r="HT38" s="18">
        <v>36.770000000000003</v>
      </c>
      <c r="HU38" s="18">
        <v>36.770000000000003</v>
      </c>
      <c r="HV38" s="18">
        <v>36.78</v>
      </c>
    </row>
    <row r="39" spans="1:230" x14ac:dyDescent="0.25">
      <c r="A39" s="18">
        <v>1978</v>
      </c>
      <c r="B39" s="18">
        <v>36.380000000000003</v>
      </c>
      <c r="C39" s="18">
        <v>36.380000000000003</v>
      </c>
      <c r="D39" s="18">
        <v>36.380000000000003</v>
      </c>
      <c r="E39" s="18">
        <v>36.380000000000003</v>
      </c>
      <c r="F39" s="18">
        <v>36.380000000000003</v>
      </c>
      <c r="G39" s="18">
        <v>36.39</v>
      </c>
      <c r="H39" s="18">
        <v>36.39</v>
      </c>
      <c r="I39" s="18">
        <v>36.39</v>
      </c>
      <c r="J39" s="18">
        <v>36.39</v>
      </c>
      <c r="K39" s="18">
        <v>36.39</v>
      </c>
      <c r="L39" s="18">
        <v>36.39</v>
      </c>
      <c r="M39" s="18">
        <v>36.39</v>
      </c>
      <c r="N39" s="18">
        <v>36.39</v>
      </c>
      <c r="O39" s="18">
        <v>36.4</v>
      </c>
      <c r="P39" s="18">
        <v>36.4</v>
      </c>
      <c r="Q39" s="18">
        <v>36.4</v>
      </c>
      <c r="R39" s="18">
        <v>36.4</v>
      </c>
      <c r="S39" s="18">
        <v>36.4</v>
      </c>
      <c r="T39" s="18">
        <v>36.4</v>
      </c>
      <c r="U39" s="18">
        <v>36.4</v>
      </c>
      <c r="V39" s="18">
        <v>36.409999999999997</v>
      </c>
      <c r="W39" s="18">
        <v>36.409999999999997</v>
      </c>
      <c r="X39" s="18">
        <v>36.409999999999997</v>
      </c>
      <c r="Y39" s="18">
        <v>36.409999999999997</v>
      </c>
      <c r="Z39" s="18">
        <v>36.409999999999997</v>
      </c>
      <c r="AA39" s="18">
        <v>36.409999999999997</v>
      </c>
      <c r="AB39" s="18">
        <v>36.409999999999997</v>
      </c>
      <c r="AC39" s="18">
        <v>36.42</v>
      </c>
      <c r="AD39" s="18">
        <v>36.42</v>
      </c>
      <c r="AE39" s="18">
        <v>36.42</v>
      </c>
      <c r="AF39" s="18">
        <v>36.42</v>
      </c>
      <c r="AG39" s="18">
        <v>36.42</v>
      </c>
      <c r="AH39" s="18">
        <v>36.42</v>
      </c>
      <c r="AI39" s="18">
        <v>36.42</v>
      </c>
      <c r="AJ39" s="18">
        <v>36.43</v>
      </c>
      <c r="AK39" s="18">
        <v>36.43</v>
      </c>
      <c r="AL39" s="18">
        <v>36.43</v>
      </c>
      <c r="AM39" s="18">
        <v>36.43</v>
      </c>
      <c r="AN39" s="18">
        <v>36.43</v>
      </c>
      <c r="AO39" s="18">
        <v>36.43</v>
      </c>
      <c r="AP39" s="18">
        <v>36.43</v>
      </c>
      <c r="AQ39" s="18">
        <v>36.44</v>
      </c>
      <c r="AR39" s="18">
        <v>36.44</v>
      </c>
      <c r="AS39" s="18">
        <v>36.44</v>
      </c>
      <c r="AT39" s="18">
        <v>36.44</v>
      </c>
      <c r="AU39" s="18">
        <v>36.44</v>
      </c>
      <c r="AV39" s="18">
        <v>36.44</v>
      </c>
      <c r="AW39" s="18">
        <v>36.450000000000003</v>
      </c>
      <c r="AX39" s="18">
        <v>36.450000000000003</v>
      </c>
      <c r="AY39" s="18">
        <v>36.450000000000003</v>
      </c>
      <c r="AZ39" s="18">
        <v>36.450000000000003</v>
      </c>
      <c r="BA39" s="18">
        <v>36.450000000000003</v>
      </c>
      <c r="BB39" s="18">
        <v>36.450000000000003</v>
      </c>
      <c r="BC39" s="18">
        <v>36.46</v>
      </c>
      <c r="BD39" s="18">
        <v>36.46</v>
      </c>
      <c r="BE39" s="18">
        <v>36.46</v>
      </c>
      <c r="BF39" s="18">
        <v>36.46</v>
      </c>
      <c r="BG39" s="18">
        <v>36.46</v>
      </c>
      <c r="BH39" s="18">
        <v>36.46</v>
      </c>
      <c r="BI39" s="18">
        <v>36.47</v>
      </c>
      <c r="BJ39" s="18">
        <v>36.47</v>
      </c>
      <c r="BK39" s="18">
        <v>36.47</v>
      </c>
      <c r="BL39" s="18">
        <v>36.47</v>
      </c>
      <c r="BM39" s="18">
        <v>36.47</v>
      </c>
      <c r="BN39" s="18">
        <v>36.47</v>
      </c>
      <c r="BO39" s="18">
        <v>36.479999999999997</v>
      </c>
      <c r="BP39" s="18">
        <v>36.479999999999997</v>
      </c>
      <c r="BQ39" s="18">
        <v>36.479999999999997</v>
      </c>
      <c r="BR39" s="18">
        <v>36.479999999999997</v>
      </c>
      <c r="BS39" s="18">
        <v>36.479999999999997</v>
      </c>
      <c r="BT39" s="18">
        <v>36.479999999999997</v>
      </c>
      <c r="BU39" s="18">
        <v>36.49</v>
      </c>
      <c r="BV39" s="18">
        <v>36.49</v>
      </c>
      <c r="BW39" s="18">
        <v>36.49</v>
      </c>
      <c r="BX39" s="18">
        <v>36.49</v>
      </c>
      <c r="BY39" s="18">
        <v>36.49</v>
      </c>
      <c r="BZ39" s="18">
        <v>36.5</v>
      </c>
      <c r="CA39" s="18">
        <v>36.5</v>
      </c>
      <c r="CB39" s="18">
        <v>36.5</v>
      </c>
      <c r="CC39" s="18">
        <v>36.5</v>
      </c>
      <c r="CD39" s="18">
        <v>36.5</v>
      </c>
      <c r="CE39" s="18">
        <v>36.5</v>
      </c>
      <c r="CF39" s="18">
        <v>36.51</v>
      </c>
      <c r="CG39" s="18">
        <v>36.51</v>
      </c>
      <c r="CH39" s="18">
        <v>36.51</v>
      </c>
      <c r="CI39" s="18">
        <v>36.51</v>
      </c>
      <c r="CJ39" s="18">
        <v>36.51</v>
      </c>
      <c r="CK39" s="18">
        <v>36.51</v>
      </c>
      <c r="CL39" s="18">
        <v>36.520000000000003</v>
      </c>
      <c r="CM39" s="18">
        <v>36.520000000000003</v>
      </c>
      <c r="CN39" s="18">
        <v>36.520000000000003</v>
      </c>
      <c r="CO39" s="18">
        <v>36.520000000000003</v>
      </c>
      <c r="CP39" s="18">
        <v>36.520000000000003</v>
      </c>
      <c r="CQ39" s="18">
        <v>36.53</v>
      </c>
      <c r="CR39" s="18">
        <v>36.53</v>
      </c>
      <c r="CS39" s="18">
        <v>36.53</v>
      </c>
      <c r="CT39" s="18">
        <v>36.53</v>
      </c>
      <c r="CU39" s="18">
        <v>36.53</v>
      </c>
      <c r="CV39" s="18">
        <v>36.53</v>
      </c>
      <c r="CW39" s="18">
        <v>36.54</v>
      </c>
      <c r="CX39" s="18">
        <v>36.54</v>
      </c>
      <c r="CY39" s="18">
        <v>36.54</v>
      </c>
      <c r="CZ39" s="18">
        <v>36.54</v>
      </c>
      <c r="DA39" s="18">
        <v>36.54</v>
      </c>
      <c r="DB39" s="18">
        <v>36.549999999999997</v>
      </c>
      <c r="DC39" s="18">
        <v>36.549999999999997</v>
      </c>
      <c r="DD39" s="18">
        <v>36.549999999999997</v>
      </c>
      <c r="DE39" s="18">
        <v>36.549999999999997</v>
      </c>
      <c r="DF39" s="18">
        <v>36.549999999999997</v>
      </c>
      <c r="DG39" s="18">
        <v>36.56</v>
      </c>
      <c r="DH39" s="18">
        <v>36.56</v>
      </c>
      <c r="DI39" s="18">
        <v>36.56</v>
      </c>
      <c r="DJ39" s="18">
        <v>36.56</v>
      </c>
      <c r="DK39" s="18">
        <v>36.56</v>
      </c>
      <c r="DL39" s="18">
        <v>36.56</v>
      </c>
      <c r="DM39" s="18">
        <v>36.57</v>
      </c>
      <c r="DN39" s="18">
        <v>36.57</v>
      </c>
      <c r="DO39" s="18">
        <v>36.57</v>
      </c>
      <c r="DP39" s="18">
        <v>36.57</v>
      </c>
      <c r="DQ39" s="18">
        <v>36.57</v>
      </c>
      <c r="DR39" s="18">
        <v>36.58</v>
      </c>
      <c r="DS39" s="18">
        <v>36.58</v>
      </c>
      <c r="DT39" s="18">
        <v>36.58</v>
      </c>
      <c r="DU39" s="18">
        <v>36.58</v>
      </c>
      <c r="DV39" s="18">
        <v>36.58</v>
      </c>
      <c r="DW39" s="18">
        <v>36.590000000000003</v>
      </c>
      <c r="DX39" s="18">
        <v>36.590000000000003</v>
      </c>
      <c r="DY39" s="18">
        <v>36.590000000000003</v>
      </c>
      <c r="DZ39" s="18">
        <v>36.590000000000003</v>
      </c>
      <c r="EA39" s="18">
        <v>36.590000000000003</v>
      </c>
      <c r="EB39" s="18">
        <v>36.6</v>
      </c>
      <c r="EC39" s="18">
        <v>36.6</v>
      </c>
      <c r="ED39" s="18">
        <v>36.6</v>
      </c>
      <c r="EE39" s="18">
        <v>36.6</v>
      </c>
      <c r="EF39" s="18">
        <v>36.6</v>
      </c>
      <c r="EG39" s="18">
        <v>36.61</v>
      </c>
      <c r="EH39" s="18">
        <v>36.61</v>
      </c>
      <c r="EI39" s="18">
        <v>36.61</v>
      </c>
      <c r="EJ39" s="18">
        <v>36.61</v>
      </c>
      <c r="EK39" s="18">
        <v>36.61</v>
      </c>
      <c r="EL39" s="18">
        <v>36.619999999999997</v>
      </c>
      <c r="EM39" s="18">
        <v>36.619999999999997</v>
      </c>
      <c r="EN39" s="18">
        <v>36.619999999999997</v>
      </c>
      <c r="EO39" s="18">
        <v>36.619999999999997</v>
      </c>
      <c r="EP39" s="18">
        <v>36.619999999999997</v>
      </c>
      <c r="EQ39" s="18">
        <v>36.630000000000003</v>
      </c>
      <c r="ER39" s="18">
        <v>36.630000000000003</v>
      </c>
      <c r="ES39" s="18">
        <v>36.630000000000003</v>
      </c>
      <c r="ET39" s="18">
        <v>36.630000000000003</v>
      </c>
      <c r="EU39" s="18">
        <v>36.630000000000003</v>
      </c>
      <c r="EV39" s="18">
        <v>36.64</v>
      </c>
      <c r="EW39" s="18">
        <v>36.64</v>
      </c>
      <c r="EX39" s="18">
        <v>36.64</v>
      </c>
      <c r="EY39" s="18">
        <v>36.64</v>
      </c>
      <c r="EZ39" s="18">
        <v>36.65</v>
      </c>
      <c r="FA39" s="18">
        <v>36.65</v>
      </c>
      <c r="FB39" s="18">
        <v>36.65</v>
      </c>
      <c r="FC39" s="18">
        <v>36.65</v>
      </c>
      <c r="FD39" s="18">
        <v>36.65</v>
      </c>
      <c r="FE39" s="18">
        <v>36.659999999999997</v>
      </c>
      <c r="FF39" s="18">
        <v>36.659999999999997</v>
      </c>
      <c r="FG39" s="18">
        <v>36.659999999999997</v>
      </c>
      <c r="FH39" s="18">
        <v>36.659999999999997</v>
      </c>
      <c r="FI39" s="18">
        <v>36.659999999999997</v>
      </c>
      <c r="FJ39" s="18">
        <v>36.67</v>
      </c>
      <c r="FK39" s="18">
        <v>36.67</v>
      </c>
      <c r="FL39" s="18">
        <v>36.67</v>
      </c>
      <c r="FM39" s="18">
        <v>36.67</v>
      </c>
      <c r="FN39" s="18">
        <v>36.67</v>
      </c>
      <c r="FO39" s="18">
        <v>36.68</v>
      </c>
      <c r="FP39" s="18">
        <v>36.68</v>
      </c>
      <c r="FQ39" s="18">
        <v>36.68</v>
      </c>
      <c r="FR39" s="18">
        <v>36.68</v>
      </c>
      <c r="FS39" s="18">
        <v>36.69</v>
      </c>
      <c r="FT39" s="18">
        <v>36.69</v>
      </c>
      <c r="FU39" s="18">
        <v>36.69</v>
      </c>
      <c r="FV39" s="18">
        <v>36.69</v>
      </c>
      <c r="FW39" s="18">
        <v>36.69</v>
      </c>
      <c r="FX39" s="18">
        <v>36.700000000000003</v>
      </c>
      <c r="FY39" s="18">
        <v>36.700000000000003</v>
      </c>
      <c r="FZ39" s="18">
        <v>36.700000000000003</v>
      </c>
      <c r="GA39" s="18">
        <v>36.700000000000003</v>
      </c>
      <c r="GB39" s="18">
        <v>36.700000000000003</v>
      </c>
      <c r="GC39" s="18">
        <v>36.71</v>
      </c>
      <c r="GD39" s="18">
        <v>36.71</v>
      </c>
      <c r="GE39" s="18">
        <v>36.71</v>
      </c>
      <c r="GF39" s="18">
        <v>36.71</v>
      </c>
      <c r="GG39" s="18">
        <v>36.72</v>
      </c>
      <c r="GH39" s="18">
        <v>36.72</v>
      </c>
      <c r="GI39" s="18">
        <v>36.72</v>
      </c>
      <c r="GJ39" s="18">
        <v>36.72</v>
      </c>
      <c r="GK39" s="18">
        <v>36.72</v>
      </c>
      <c r="GL39" s="18">
        <v>36.729999999999997</v>
      </c>
      <c r="GM39" s="18">
        <v>36.729999999999997</v>
      </c>
      <c r="GN39" s="18">
        <v>36.729999999999997</v>
      </c>
      <c r="GO39" s="18">
        <v>36.729999999999997</v>
      </c>
      <c r="GP39" s="18">
        <v>36.74</v>
      </c>
      <c r="GQ39" s="18">
        <v>36.74</v>
      </c>
      <c r="GR39" s="18">
        <v>36.74</v>
      </c>
      <c r="GS39" s="18">
        <v>36.74</v>
      </c>
      <c r="GT39" s="18">
        <v>36.74</v>
      </c>
      <c r="GU39" s="18">
        <v>36.75</v>
      </c>
      <c r="GV39" s="18">
        <v>36.75</v>
      </c>
      <c r="GW39" s="18">
        <v>36.75</v>
      </c>
      <c r="GX39" s="18">
        <v>36.75</v>
      </c>
      <c r="GY39" s="18">
        <v>36.76</v>
      </c>
      <c r="GZ39" s="18">
        <v>36.76</v>
      </c>
      <c r="HA39" s="18">
        <v>36.76</v>
      </c>
      <c r="HB39" s="18">
        <v>36.76</v>
      </c>
      <c r="HC39" s="18">
        <v>36.76</v>
      </c>
      <c r="HD39" s="18">
        <v>36.770000000000003</v>
      </c>
      <c r="HE39" s="18">
        <v>36.770000000000003</v>
      </c>
      <c r="HF39" s="18">
        <v>36.770000000000003</v>
      </c>
      <c r="HG39" s="18">
        <v>36.770000000000003</v>
      </c>
      <c r="HH39" s="18">
        <v>36.78</v>
      </c>
      <c r="HI39" s="18">
        <v>36.78</v>
      </c>
      <c r="HJ39" s="18">
        <v>36.78</v>
      </c>
      <c r="HK39" s="18">
        <v>36.78</v>
      </c>
      <c r="HL39" s="18">
        <v>36.78</v>
      </c>
      <c r="HM39" s="18">
        <v>36.79</v>
      </c>
      <c r="HN39" s="18">
        <v>36.79</v>
      </c>
      <c r="HO39" s="18">
        <v>36.79</v>
      </c>
      <c r="HP39" s="18">
        <v>36.79</v>
      </c>
      <c r="HQ39" s="18">
        <v>36.79</v>
      </c>
      <c r="HR39" s="18">
        <v>36.799999999999997</v>
      </c>
      <c r="HS39" s="18">
        <v>36.799999999999997</v>
      </c>
      <c r="HT39" s="18">
        <v>36.799999999999997</v>
      </c>
      <c r="HU39" s="18">
        <v>36.799999999999997</v>
      </c>
      <c r="HV39" s="18">
        <v>36.81</v>
      </c>
    </row>
    <row r="40" spans="1:230" x14ac:dyDescent="0.25">
      <c r="A40" s="18">
        <v>1979</v>
      </c>
      <c r="B40" s="18">
        <v>36.409999999999997</v>
      </c>
      <c r="C40" s="18">
        <v>36.409999999999997</v>
      </c>
      <c r="D40" s="18">
        <v>36.42</v>
      </c>
      <c r="E40" s="18">
        <v>36.42</v>
      </c>
      <c r="F40" s="18">
        <v>36.42</v>
      </c>
      <c r="G40" s="18">
        <v>36.42</v>
      </c>
      <c r="H40" s="18">
        <v>36.42</v>
      </c>
      <c r="I40" s="18">
        <v>36.42</v>
      </c>
      <c r="J40" s="18">
        <v>36.42</v>
      </c>
      <c r="K40" s="18">
        <v>36.42</v>
      </c>
      <c r="L40" s="18">
        <v>36.43</v>
      </c>
      <c r="M40" s="18">
        <v>36.43</v>
      </c>
      <c r="N40" s="18">
        <v>36.43</v>
      </c>
      <c r="O40" s="18">
        <v>36.43</v>
      </c>
      <c r="P40" s="18">
        <v>36.43</v>
      </c>
      <c r="Q40" s="18">
        <v>36.43</v>
      </c>
      <c r="R40" s="18">
        <v>36.43</v>
      </c>
      <c r="S40" s="18">
        <v>36.43</v>
      </c>
      <c r="T40" s="18">
        <v>36.44</v>
      </c>
      <c r="U40" s="18">
        <v>36.44</v>
      </c>
      <c r="V40" s="18">
        <v>36.44</v>
      </c>
      <c r="W40" s="18">
        <v>36.44</v>
      </c>
      <c r="X40" s="18">
        <v>36.44</v>
      </c>
      <c r="Y40" s="18">
        <v>36.44</v>
      </c>
      <c r="Z40" s="18">
        <v>36.44</v>
      </c>
      <c r="AA40" s="18">
        <v>36.450000000000003</v>
      </c>
      <c r="AB40" s="18">
        <v>36.450000000000003</v>
      </c>
      <c r="AC40" s="18">
        <v>36.450000000000003</v>
      </c>
      <c r="AD40" s="18">
        <v>36.450000000000003</v>
      </c>
      <c r="AE40" s="18">
        <v>36.450000000000003</v>
      </c>
      <c r="AF40" s="18">
        <v>36.450000000000003</v>
      </c>
      <c r="AG40" s="18">
        <v>36.450000000000003</v>
      </c>
      <c r="AH40" s="18">
        <v>36.46</v>
      </c>
      <c r="AI40" s="18">
        <v>36.46</v>
      </c>
      <c r="AJ40" s="18">
        <v>36.46</v>
      </c>
      <c r="AK40" s="18">
        <v>36.46</v>
      </c>
      <c r="AL40" s="18">
        <v>36.46</v>
      </c>
      <c r="AM40" s="18">
        <v>36.46</v>
      </c>
      <c r="AN40" s="18">
        <v>36.46</v>
      </c>
      <c r="AO40" s="18">
        <v>36.47</v>
      </c>
      <c r="AP40" s="18">
        <v>36.47</v>
      </c>
      <c r="AQ40" s="18">
        <v>36.47</v>
      </c>
      <c r="AR40" s="18">
        <v>36.47</v>
      </c>
      <c r="AS40" s="18">
        <v>36.47</v>
      </c>
      <c r="AT40" s="18">
        <v>36.47</v>
      </c>
      <c r="AU40" s="18">
        <v>36.479999999999997</v>
      </c>
      <c r="AV40" s="18">
        <v>36.479999999999997</v>
      </c>
      <c r="AW40" s="18">
        <v>36.479999999999997</v>
      </c>
      <c r="AX40" s="18">
        <v>36.479999999999997</v>
      </c>
      <c r="AY40" s="18">
        <v>36.479999999999997</v>
      </c>
      <c r="AZ40" s="18">
        <v>36.479999999999997</v>
      </c>
      <c r="BA40" s="18">
        <v>36.49</v>
      </c>
      <c r="BB40" s="18">
        <v>36.49</v>
      </c>
      <c r="BC40" s="18">
        <v>36.49</v>
      </c>
      <c r="BD40" s="18">
        <v>36.49</v>
      </c>
      <c r="BE40" s="18">
        <v>36.49</v>
      </c>
      <c r="BF40" s="18">
        <v>36.49</v>
      </c>
      <c r="BG40" s="18">
        <v>36.5</v>
      </c>
      <c r="BH40" s="18">
        <v>36.5</v>
      </c>
      <c r="BI40" s="18">
        <v>36.5</v>
      </c>
      <c r="BJ40" s="18">
        <v>36.5</v>
      </c>
      <c r="BK40" s="18">
        <v>36.5</v>
      </c>
      <c r="BL40" s="18">
        <v>36.5</v>
      </c>
      <c r="BM40" s="18">
        <v>36.51</v>
      </c>
      <c r="BN40" s="18">
        <v>36.51</v>
      </c>
      <c r="BO40" s="18">
        <v>36.51</v>
      </c>
      <c r="BP40" s="18">
        <v>36.51</v>
      </c>
      <c r="BQ40" s="18">
        <v>36.51</v>
      </c>
      <c r="BR40" s="18">
        <v>36.51</v>
      </c>
      <c r="BS40" s="18">
        <v>36.520000000000003</v>
      </c>
      <c r="BT40" s="18">
        <v>36.520000000000003</v>
      </c>
      <c r="BU40" s="18">
        <v>36.520000000000003</v>
      </c>
      <c r="BV40" s="18">
        <v>36.520000000000003</v>
      </c>
      <c r="BW40" s="18">
        <v>36.520000000000003</v>
      </c>
      <c r="BX40" s="18">
        <v>36.520000000000003</v>
      </c>
      <c r="BY40" s="18">
        <v>36.53</v>
      </c>
      <c r="BZ40" s="18">
        <v>36.53</v>
      </c>
      <c r="CA40" s="18">
        <v>36.53</v>
      </c>
      <c r="CB40" s="18">
        <v>36.53</v>
      </c>
      <c r="CC40" s="18">
        <v>36.53</v>
      </c>
      <c r="CD40" s="18">
        <v>36.53</v>
      </c>
      <c r="CE40" s="18">
        <v>36.54</v>
      </c>
      <c r="CF40" s="18">
        <v>36.54</v>
      </c>
      <c r="CG40" s="18">
        <v>36.54</v>
      </c>
      <c r="CH40" s="18">
        <v>36.54</v>
      </c>
      <c r="CI40" s="18">
        <v>36.54</v>
      </c>
      <c r="CJ40" s="18">
        <v>36.549999999999997</v>
      </c>
      <c r="CK40" s="18">
        <v>36.549999999999997</v>
      </c>
      <c r="CL40" s="18">
        <v>36.549999999999997</v>
      </c>
      <c r="CM40" s="18">
        <v>36.549999999999997</v>
      </c>
      <c r="CN40" s="18">
        <v>36.549999999999997</v>
      </c>
      <c r="CO40" s="18">
        <v>36.549999999999997</v>
      </c>
      <c r="CP40" s="18">
        <v>36.56</v>
      </c>
      <c r="CQ40" s="18">
        <v>36.56</v>
      </c>
      <c r="CR40" s="18">
        <v>36.56</v>
      </c>
      <c r="CS40" s="18">
        <v>36.56</v>
      </c>
      <c r="CT40" s="18">
        <v>36.56</v>
      </c>
      <c r="CU40" s="18">
        <v>36.56</v>
      </c>
      <c r="CV40" s="18">
        <v>36.57</v>
      </c>
      <c r="CW40" s="18">
        <v>36.57</v>
      </c>
      <c r="CX40" s="18">
        <v>36.57</v>
      </c>
      <c r="CY40" s="18">
        <v>36.57</v>
      </c>
      <c r="CZ40" s="18">
        <v>36.57</v>
      </c>
      <c r="DA40" s="18">
        <v>36.58</v>
      </c>
      <c r="DB40" s="18">
        <v>36.58</v>
      </c>
      <c r="DC40" s="18">
        <v>36.58</v>
      </c>
      <c r="DD40" s="18">
        <v>36.58</v>
      </c>
      <c r="DE40" s="18">
        <v>36.58</v>
      </c>
      <c r="DF40" s="18">
        <v>36.590000000000003</v>
      </c>
      <c r="DG40" s="18">
        <v>36.590000000000003</v>
      </c>
      <c r="DH40" s="18">
        <v>36.590000000000003</v>
      </c>
      <c r="DI40" s="18">
        <v>36.590000000000003</v>
      </c>
      <c r="DJ40" s="18">
        <v>36.590000000000003</v>
      </c>
      <c r="DK40" s="18">
        <v>36.590000000000003</v>
      </c>
      <c r="DL40" s="18">
        <v>36.6</v>
      </c>
      <c r="DM40" s="18">
        <v>36.6</v>
      </c>
      <c r="DN40" s="18">
        <v>36.6</v>
      </c>
      <c r="DO40" s="18">
        <v>36.6</v>
      </c>
      <c r="DP40" s="18">
        <v>36.6</v>
      </c>
      <c r="DQ40" s="18">
        <v>36.61</v>
      </c>
      <c r="DR40" s="18">
        <v>36.61</v>
      </c>
      <c r="DS40" s="18">
        <v>36.61</v>
      </c>
      <c r="DT40" s="18">
        <v>36.61</v>
      </c>
      <c r="DU40" s="18">
        <v>36.61</v>
      </c>
      <c r="DV40" s="18">
        <v>36.619999999999997</v>
      </c>
      <c r="DW40" s="18">
        <v>36.619999999999997</v>
      </c>
      <c r="DX40" s="18">
        <v>36.619999999999997</v>
      </c>
      <c r="DY40" s="18">
        <v>36.619999999999997</v>
      </c>
      <c r="DZ40" s="18">
        <v>36.619999999999997</v>
      </c>
      <c r="EA40" s="18">
        <v>36.630000000000003</v>
      </c>
      <c r="EB40" s="18">
        <v>36.630000000000003</v>
      </c>
      <c r="EC40" s="18">
        <v>36.630000000000003</v>
      </c>
      <c r="ED40" s="18">
        <v>36.630000000000003</v>
      </c>
      <c r="EE40" s="18">
        <v>36.630000000000003</v>
      </c>
      <c r="EF40" s="18">
        <v>36.64</v>
      </c>
      <c r="EG40" s="18">
        <v>36.64</v>
      </c>
      <c r="EH40" s="18">
        <v>36.64</v>
      </c>
      <c r="EI40" s="18">
        <v>36.64</v>
      </c>
      <c r="EJ40" s="18">
        <v>36.64</v>
      </c>
      <c r="EK40" s="18">
        <v>36.65</v>
      </c>
      <c r="EL40" s="18">
        <v>36.65</v>
      </c>
      <c r="EM40" s="18">
        <v>36.65</v>
      </c>
      <c r="EN40" s="18">
        <v>36.65</v>
      </c>
      <c r="EO40" s="18">
        <v>36.65</v>
      </c>
      <c r="EP40" s="18">
        <v>36.659999999999997</v>
      </c>
      <c r="EQ40" s="18">
        <v>36.659999999999997</v>
      </c>
      <c r="ER40" s="18">
        <v>36.659999999999997</v>
      </c>
      <c r="ES40" s="18">
        <v>36.659999999999997</v>
      </c>
      <c r="ET40" s="18">
        <v>36.659999999999997</v>
      </c>
      <c r="EU40" s="18">
        <v>36.67</v>
      </c>
      <c r="EV40" s="18">
        <v>36.67</v>
      </c>
      <c r="EW40" s="18">
        <v>36.67</v>
      </c>
      <c r="EX40" s="18">
        <v>36.67</v>
      </c>
      <c r="EY40" s="18">
        <v>36.68</v>
      </c>
      <c r="EZ40" s="18">
        <v>36.68</v>
      </c>
      <c r="FA40" s="18">
        <v>36.68</v>
      </c>
      <c r="FB40" s="18">
        <v>36.68</v>
      </c>
      <c r="FC40" s="18">
        <v>36.68</v>
      </c>
      <c r="FD40" s="18">
        <v>36.69</v>
      </c>
      <c r="FE40" s="18">
        <v>36.69</v>
      </c>
      <c r="FF40" s="18">
        <v>36.69</v>
      </c>
      <c r="FG40" s="18">
        <v>36.69</v>
      </c>
      <c r="FH40" s="18">
        <v>36.69</v>
      </c>
      <c r="FI40" s="18">
        <v>36.700000000000003</v>
      </c>
      <c r="FJ40" s="18">
        <v>36.700000000000003</v>
      </c>
      <c r="FK40" s="18">
        <v>36.700000000000003</v>
      </c>
      <c r="FL40" s="18">
        <v>36.700000000000003</v>
      </c>
      <c r="FM40" s="18">
        <v>36.700000000000003</v>
      </c>
      <c r="FN40" s="18">
        <v>36.71</v>
      </c>
      <c r="FO40" s="18">
        <v>36.71</v>
      </c>
      <c r="FP40" s="18">
        <v>36.71</v>
      </c>
      <c r="FQ40" s="18">
        <v>36.71</v>
      </c>
      <c r="FR40" s="18">
        <v>36.72</v>
      </c>
      <c r="FS40" s="18">
        <v>36.72</v>
      </c>
      <c r="FT40" s="18">
        <v>36.72</v>
      </c>
      <c r="FU40" s="18">
        <v>36.72</v>
      </c>
      <c r="FV40" s="18">
        <v>36.72</v>
      </c>
      <c r="FW40" s="18">
        <v>36.729999999999997</v>
      </c>
      <c r="FX40" s="18">
        <v>36.729999999999997</v>
      </c>
      <c r="FY40" s="18">
        <v>36.729999999999997</v>
      </c>
      <c r="FZ40" s="18">
        <v>36.729999999999997</v>
      </c>
      <c r="GA40" s="18">
        <v>36.729999999999997</v>
      </c>
      <c r="GB40" s="18">
        <v>36.74</v>
      </c>
      <c r="GC40" s="18">
        <v>36.74</v>
      </c>
      <c r="GD40" s="18">
        <v>36.74</v>
      </c>
      <c r="GE40" s="18">
        <v>36.74</v>
      </c>
      <c r="GF40" s="18">
        <v>36.75</v>
      </c>
      <c r="GG40" s="18">
        <v>36.75</v>
      </c>
      <c r="GH40" s="18">
        <v>36.75</v>
      </c>
      <c r="GI40" s="18">
        <v>36.75</v>
      </c>
      <c r="GJ40" s="18">
        <v>36.75</v>
      </c>
      <c r="GK40" s="18">
        <v>36.76</v>
      </c>
      <c r="GL40" s="18">
        <v>36.76</v>
      </c>
      <c r="GM40" s="18">
        <v>36.76</v>
      </c>
      <c r="GN40" s="18">
        <v>36.76</v>
      </c>
      <c r="GO40" s="18">
        <v>36.76</v>
      </c>
      <c r="GP40" s="18">
        <v>36.770000000000003</v>
      </c>
      <c r="GQ40" s="18">
        <v>36.770000000000003</v>
      </c>
      <c r="GR40" s="18">
        <v>36.770000000000003</v>
      </c>
      <c r="GS40" s="18">
        <v>36.770000000000003</v>
      </c>
      <c r="GT40" s="18">
        <v>36.78</v>
      </c>
      <c r="GU40" s="18">
        <v>36.78</v>
      </c>
      <c r="GV40" s="18">
        <v>36.78</v>
      </c>
      <c r="GW40" s="18">
        <v>36.78</v>
      </c>
      <c r="GX40" s="18">
        <v>36.78</v>
      </c>
      <c r="GY40" s="18">
        <v>36.79</v>
      </c>
      <c r="GZ40" s="18">
        <v>36.79</v>
      </c>
      <c r="HA40" s="18">
        <v>36.79</v>
      </c>
      <c r="HB40" s="18">
        <v>36.79</v>
      </c>
      <c r="HC40" s="18">
        <v>36.79</v>
      </c>
      <c r="HD40" s="18">
        <v>36.799999999999997</v>
      </c>
      <c r="HE40" s="18">
        <v>36.799999999999997</v>
      </c>
      <c r="HF40" s="18">
        <v>36.799999999999997</v>
      </c>
      <c r="HG40" s="18">
        <v>36.799999999999997</v>
      </c>
      <c r="HH40" s="18">
        <v>36.81</v>
      </c>
      <c r="HI40" s="18">
        <v>36.81</v>
      </c>
      <c r="HJ40" s="18">
        <v>36.81</v>
      </c>
      <c r="HK40" s="18">
        <v>36.81</v>
      </c>
      <c r="HL40" s="18">
        <v>36.81</v>
      </c>
      <c r="HM40" s="18">
        <v>36.82</v>
      </c>
      <c r="HN40" s="18">
        <v>36.82</v>
      </c>
      <c r="HO40" s="18">
        <v>36.82</v>
      </c>
      <c r="HP40" s="18">
        <v>36.82</v>
      </c>
      <c r="HQ40" s="18">
        <v>36.82</v>
      </c>
      <c r="HR40" s="18">
        <v>36.83</v>
      </c>
      <c r="HS40" s="18">
        <v>36.83</v>
      </c>
      <c r="HT40" s="18">
        <v>36.83</v>
      </c>
      <c r="HU40" s="18">
        <v>36.83</v>
      </c>
      <c r="HV40" s="18">
        <v>36.83</v>
      </c>
    </row>
    <row r="41" spans="1:230" x14ac:dyDescent="0.25">
      <c r="A41" s="18">
        <v>1980</v>
      </c>
      <c r="B41" s="18">
        <v>36.450000000000003</v>
      </c>
      <c r="C41" s="18">
        <v>36.450000000000003</v>
      </c>
      <c r="D41" s="18">
        <v>36.450000000000003</v>
      </c>
      <c r="E41" s="18">
        <v>36.450000000000003</v>
      </c>
      <c r="F41" s="18">
        <v>36.450000000000003</v>
      </c>
      <c r="G41" s="18">
        <v>36.450000000000003</v>
      </c>
      <c r="H41" s="18">
        <v>36.450000000000003</v>
      </c>
      <c r="I41" s="18">
        <v>36.450000000000003</v>
      </c>
      <c r="J41" s="18">
        <v>36.46</v>
      </c>
      <c r="K41" s="18">
        <v>36.46</v>
      </c>
      <c r="L41" s="18">
        <v>36.46</v>
      </c>
      <c r="M41" s="18">
        <v>36.46</v>
      </c>
      <c r="N41" s="18">
        <v>36.46</v>
      </c>
      <c r="O41" s="18">
        <v>36.46</v>
      </c>
      <c r="P41" s="18">
        <v>36.46</v>
      </c>
      <c r="Q41" s="18">
        <v>36.47</v>
      </c>
      <c r="R41" s="18">
        <v>36.47</v>
      </c>
      <c r="S41" s="18">
        <v>36.47</v>
      </c>
      <c r="T41" s="18">
        <v>36.47</v>
      </c>
      <c r="U41" s="18">
        <v>36.47</v>
      </c>
      <c r="V41" s="18">
        <v>36.47</v>
      </c>
      <c r="W41" s="18">
        <v>36.47</v>
      </c>
      <c r="X41" s="18">
        <v>36.47</v>
      </c>
      <c r="Y41" s="18">
        <v>36.479999999999997</v>
      </c>
      <c r="Z41" s="18">
        <v>36.479999999999997</v>
      </c>
      <c r="AA41" s="18">
        <v>36.479999999999997</v>
      </c>
      <c r="AB41" s="18">
        <v>36.479999999999997</v>
      </c>
      <c r="AC41" s="18">
        <v>36.479999999999997</v>
      </c>
      <c r="AD41" s="18">
        <v>36.479999999999997</v>
      </c>
      <c r="AE41" s="18">
        <v>36.479999999999997</v>
      </c>
      <c r="AF41" s="18">
        <v>36.49</v>
      </c>
      <c r="AG41" s="18">
        <v>36.49</v>
      </c>
      <c r="AH41" s="18">
        <v>36.49</v>
      </c>
      <c r="AI41" s="18">
        <v>36.49</v>
      </c>
      <c r="AJ41" s="18">
        <v>36.49</v>
      </c>
      <c r="AK41" s="18">
        <v>36.49</v>
      </c>
      <c r="AL41" s="18">
        <v>36.49</v>
      </c>
      <c r="AM41" s="18">
        <v>36.5</v>
      </c>
      <c r="AN41" s="18">
        <v>36.5</v>
      </c>
      <c r="AO41" s="18">
        <v>36.5</v>
      </c>
      <c r="AP41" s="18">
        <v>36.5</v>
      </c>
      <c r="AQ41" s="18">
        <v>36.5</v>
      </c>
      <c r="AR41" s="18">
        <v>36.5</v>
      </c>
      <c r="AS41" s="18">
        <v>36.51</v>
      </c>
      <c r="AT41" s="18">
        <v>36.51</v>
      </c>
      <c r="AU41" s="18">
        <v>36.51</v>
      </c>
      <c r="AV41" s="18">
        <v>36.51</v>
      </c>
      <c r="AW41" s="18">
        <v>36.51</v>
      </c>
      <c r="AX41" s="18">
        <v>36.51</v>
      </c>
      <c r="AY41" s="18">
        <v>36.520000000000003</v>
      </c>
      <c r="AZ41" s="18">
        <v>36.520000000000003</v>
      </c>
      <c r="BA41" s="18">
        <v>36.520000000000003</v>
      </c>
      <c r="BB41" s="18">
        <v>36.520000000000003</v>
      </c>
      <c r="BC41" s="18">
        <v>36.520000000000003</v>
      </c>
      <c r="BD41" s="18">
        <v>36.520000000000003</v>
      </c>
      <c r="BE41" s="18">
        <v>36.520000000000003</v>
      </c>
      <c r="BF41" s="18">
        <v>36.53</v>
      </c>
      <c r="BG41" s="18">
        <v>36.53</v>
      </c>
      <c r="BH41" s="18">
        <v>36.53</v>
      </c>
      <c r="BI41" s="18">
        <v>36.53</v>
      </c>
      <c r="BJ41" s="18">
        <v>36.53</v>
      </c>
      <c r="BK41" s="18">
        <v>36.53</v>
      </c>
      <c r="BL41" s="18">
        <v>36.54</v>
      </c>
      <c r="BM41" s="18">
        <v>36.54</v>
      </c>
      <c r="BN41" s="18">
        <v>36.54</v>
      </c>
      <c r="BO41" s="18">
        <v>36.54</v>
      </c>
      <c r="BP41" s="18">
        <v>36.54</v>
      </c>
      <c r="BQ41" s="18">
        <v>36.54</v>
      </c>
      <c r="BR41" s="18">
        <v>36.549999999999997</v>
      </c>
      <c r="BS41" s="18">
        <v>36.549999999999997</v>
      </c>
      <c r="BT41" s="18">
        <v>36.549999999999997</v>
      </c>
      <c r="BU41" s="18">
        <v>36.549999999999997</v>
      </c>
      <c r="BV41" s="18">
        <v>36.549999999999997</v>
      </c>
      <c r="BW41" s="18">
        <v>36.549999999999997</v>
      </c>
      <c r="BX41" s="18">
        <v>36.56</v>
      </c>
      <c r="BY41" s="18">
        <v>36.56</v>
      </c>
      <c r="BZ41" s="18">
        <v>36.56</v>
      </c>
      <c r="CA41" s="18">
        <v>36.56</v>
      </c>
      <c r="CB41" s="18">
        <v>36.56</v>
      </c>
      <c r="CC41" s="18">
        <v>36.57</v>
      </c>
      <c r="CD41" s="18">
        <v>36.57</v>
      </c>
      <c r="CE41" s="18">
        <v>36.57</v>
      </c>
      <c r="CF41" s="18">
        <v>36.57</v>
      </c>
      <c r="CG41" s="18">
        <v>36.57</v>
      </c>
      <c r="CH41" s="18">
        <v>36.57</v>
      </c>
      <c r="CI41" s="18">
        <v>36.58</v>
      </c>
      <c r="CJ41" s="18">
        <v>36.58</v>
      </c>
      <c r="CK41" s="18">
        <v>36.58</v>
      </c>
      <c r="CL41" s="18">
        <v>36.58</v>
      </c>
      <c r="CM41" s="18">
        <v>36.58</v>
      </c>
      <c r="CN41" s="18">
        <v>36.58</v>
      </c>
      <c r="CO41" s="18">
        <v>36.590000000000003</v>
      </c>
      <c r="CP41" s="18">
        <v>36.590000000000003</v>
      </c>
      <c r="CQ41" s="18">
        <v>36.590000000000003</v>
      </c>
      <c r="CR41" s="18">
        <v>36.590000000000003</v>
      </c>
      <c r="CS41" s="18">
        <v>36.590000000000003</v>
      </c>
      <c r="CT41" s="18">
        <v>36.590000000000003</v>
      </c>
      <c r="CU41" s="18">
        <v>36.6</v>
      </c>
      <c r="CV41" s="18">
        <v>36.6</v>
      </c>
      <c r="CW41" s="18">
        <v>36.6</v>
      </c>
      <c r="CX41" s="18">
        <v>36.6</v>
      </c>
      <c r="CY41" s="18">
        <v>36.6</v>
      </c>
      <c r="CZ41" s="18">
        <v>36.61</v>
      </c>
      <c r="DA41" s="18">
        <v>36.61</v>
      </c>
      <c r="DB41" s="18">
        <v>36.61</v>
      </c>
      <c r="DC41" s="18">
        <v>36.61</v>
      </c>
      <c r="DD41" s="18">
        <v>36.61</v>
      </c>
      <c r="DE41" s="18">
        <v>36.61</v>
      </c>
      <c r="DF41" s="18">
        <v>36.619999999999997</v>
      </c>
      <c r="DG41" s="18">
        <v>36.619999999999997</v>
      </c>
      <c r="DH41" s="18">
        <v>36.619999999999997</v>
      </c>
      <c r="DI41" s="18">
        <v>36.619999999999997</v>
      </c>
      <c r="DJ41" s="18">
        <v>36.619999999999997</v>
      </c>
      <c r="DK41" s="18">
        <v>36.630000000000003</v>
      </c>
      <c r="DL41" s="18">
        <v>36.630000000000003</v>
      </c>
      <c r="DM41" s="18">
        <v>36.630000000000003</v>
      </c>
      <c r="DN41" s="18">
        <v>36.630000000000003</v>
      </c>
      <c r="DO41" s="18">
        <v>36.630000000000003</v>
      </c>
      <c r="DP41" s="18">
        <v>36.64</v>
      </c>
      <c r="DQ41" s="18">
        <v>36.64</v>
      </c>
      <c r="DR41" s="18">
        <v>36.64</v>
      </c>
      <c r="DS41" s="18">
        <v>36.64</v>
      </c>
      <c r="DT41" s="18">
        <v>36.64</v>
      </c>
      <c r="DU41" s="18">
        <v>36.65</v>
      </c>
      <c r="DV41" s="18">
        <v>36.65</v>
      </c>
      <c r="DW41" s="18">
        <v>36.65</v>
      </c>
      <c r="DX41" s="18">
        <v>36.65</v>
      </c>
      <c r="DY41" s="18">
        <v>36.65</v>
      </c>
      <c r="DZ41" s="18">
        <v>36.659999999999997</v>
      </c>
      <c r="EA41" s="18">
        <v>36.659999999999997</v>
      </c>
      <c r="EB41" s="18">
        <v>36.659999999999997</v>
      </c>
      <c r="EC41" s="18">
        <v>36.659999999999997</v>
      </c>
      <c r="ED41" s="18">
        <v>36.659999999999997</v>
      </c>
      <c r="EE41" s="18">
        <v>36.67</v>
      </c>
      <c r="EF41" s="18">
        <v>36.67</v>
      </c>
      <c r="EG41" s="18">
        <v>36.67</v>
      </c>
      <c r="EH41" s="18">
        <v>36.67</v>
      </c>
      <c r="EI41" s="18">
        <v>36.67</v>
      </c>
      <c r="EJ41" s="18">
        <v>36.68</v>
      </c>
      <c r="EK41" s="18">
        <v>36.68</v>
      </c>
      <c r="EL41" s="18">
        <v>36.68</v>
      </c>
      <c r="EM41" s="18">
        <v>36.68</v>
      </c>
      <c r="EN41" s="18">
        <v>36.68</v>
      </c>
      <c r="EO41" s="18">
        <v>36.69</v>
      </c>
      <c r="EP41" s="18">
        <v>36.69</v>
      </c>
      <c r="EQ41" s="18">
        <v>36.69</v>
      </c>
      <c r="ER41" s="18">
        <v>36.69</v>
      </c>
      <c r="ES41" s="18">
        <v>36.69</v>
      </c>
      <c r="ET41" s="18">
        <v>36.700000000000003</v>
      </c>
      <c r="EU41" s="18">
        <v>36.700000000000003</v>
      </c>
      <c r="EV41" s="18">
        <v>36.700000000000003</v>
      </c>
      <c r="EW41" s="18">
        <v>36.700000000000003</v>
      </c>
      <c r="EX41" s="18">
        <v>36.700000000000003</v>
      </c>
      <c r="EY41" s="18">
        <v>36.71</v>
      </c>
      <c r="EZ41" s="18">
        <v>36.71</v>
      </c>
      <c r="FA41" s="18">
        <v>36.71</v>
      </c>
      <c r="FB41" s="18">
        <v>36.71</v>
      </c>
      <c r="FC41" s="18">
        <v>36.71</v>
      </c>
      <c r="FD41" s="18">
        <v>36.72</v>
      </c>
      <c r="FE41" s="18">
        <v>36.72</v>
      </c>
      <c r="FF41" s="18">
        <v>36.72</v>
      </c>
      <c r="FG41" s="18">
        <v>36.72</v>
      </c>
      <c r="FH41" s="18">
        <v>36.729999999999997</v>
      </c>
      <c r="FI41" s="18">
        <v>36.729999999999997</v>
      </c>
      <c r="FJ41" s="18">
        <v>36.729999999999997</v>
      </c>
      <c r="FK41" s="18">
        <v>36.729999999999997</v>
      </c>
      <c r="FL41" s="18">
        <v>36.729999999999997</v>
      </c>
      <c r="FM41" s="18">
        <v>36.74</v>
      </c>
      <c r="FN41" s="18">
        <v>36.74</v>
      </c>
      <c r="FO41" s="18">
        <v>36.74</v>
      </c>
      <c r="FP41" s="18">
        <v>36.74</v>
      </c>
      <c r="FQ41" s="18">
        <v>36.74</v>
      </c>
      <c r="FR41" s="18">
        <v>36.75</v>
      </c>
      <c r="FS41" s="18">
        <v>36.75</v>
      </c>
      <c r="FT41" s="18">
        <v>36.75</v>
      </c>
      <c r="FU41" s="18">
        <v>36.75</v>
      </c>
      <c r="FV41" s="18">
        <v>36.75</v>
      </c>
      <c r="FW41" s="18">
        <v>36.76</v>
      </c>
      <c r="FX41" s="18">
        <v>36.76</v>
      </c>
      <c r="FY41" s="18">
        <v>36.76</v>
      </c>
      <c r="FZ41" s="18">
        <v>36.76</v>
      </c>
      <c r="GA41" s="18">
        <v>36.770000000000003</v>
      </c>
      <c r="GB41" s="18">
        <v>36.770000000000003</v>
      </c>
      <c r="GC41" s="18">
        <v>36.770000000000003</v>
      </c>
      <c r="GD41" s="18">
        <v>36.770000000000003</v>
      </c>
      <c r="GE41" s="18">
        <v>36.770000000000003</v>
      </c>
      <c r="GF41" s="18">
        <v>36.78</v>
      </c>
      <c r="GG41" s="18">
        <v>36.78</v>
      </c>
      <c r="GH41" s="18">
        <v>36.78</v>
      </c>
      <c r="GI41" s="18">
        <v>36.78</v>
      </c>
      <c r="GJ41" s="18">
        <v>36.78</v>
      </c>
      <c r="GK41" s="18">
        <v>36.79</v>
      </c>
      <c r="GL41" s="18">
        <v>36.79</v>
      </c>
      <c r="GM41" s="18">
        <v>36.79</v>
      </c>
      <c r="GN41" s="18">
        <v>36.79</v>
      </c>
      <c r="GO41" s="18">
        <v>36.799999999999997</v>
      </c>
      <c r="GP41" s="18">
        <v>36.799999999999997</v>
      </c>
      <c r="GQ41" s="18">
        <v>36.799999999999997</v>
      </c>
      <c r="GR41" s="18">
        <v>36.799999999999997</v>
      </c>
      <c r="GS41" s="18">
        <v>36.799999999999997</v>
      </c>
      <c r="GT41" s="18">
        <v>36.81</v>
      </c>
      <c r="GU41" s="18">
        <v>36.81</v>
      </c>
      <c r="GV41" s="18">
        <v>36.81</v>
      </c>
      <c r="GW41" s="18">
        <v>36.81</v>
      </c>
      <c r="GX41" s="18">
        <v>36.81</v>
      </c>
      <c r="GY41" s="18">
        <v>36.82</v>
      </c>
      <c r="GZ41" s="18">
        <v>36.82</v>
      </c>
      <c r="HA41" s="18">
        <v>36.82</v>
      </c>
      <c r="HB41" s="18">
        <v>36.82</v>
      </c>
      <c r="HC41" s="18">
        <v>36.82</v>
      </c>
      <c r="HD41" s="18">
        <v>36.83</v>
      </c>
      <c r="HE41" s="18">
        <v>36.83</v>
      </c>
      <c r="HF41" s="18">
        <v>36.83</v>
      </c>
      <c r="HG41" s="18">
        <v>36.83</v>
      </c>
      <c r="HH41" s="18">
        <v>36.83</v>
      </c>
      <c r="HI41" s="18">
        <v>36.840000000000003</v>
      </c>
      <c r="HJ41" s="18">
        <v>36.840000000000003</v>
      </c>
      <c r="HK41" s="18">
        <v>36.840000000000003</v>
      </c>
      <c r="HL41" s="18">
        <v>36.840000000000003</v>
      </c>
      <c r="HM41" s="18">
        <v>36.840000000000003</v>
      </c>
      <c r="HN41" s="18">
        <v>36.85</v>
      </c>
      <c r="HO41" s="18">
        <v>36.85</v>
      </c>
      <c r="HP41" s="18">
        <v>36.85</v>
      </c>
      <c r="HQ41" s="18">
        <v>36.85</v>
      </c>
      <c r="HR41" s="18">
        <v>36.85</v>
      </c>
      <c r="HS41" s="18">
        <v>36.86</v>
      </c>
      <c r="HT41" s="18">
        <v>36.86</v>
      </c>
      <c r="HU41" s="18">
        <v>36.86</v>
      </c>
      <c r="HV41" s="18">
        <v>36.86</v>
      </c>
    </row>
    <row r="42" spans="1:230" x14ac:dyDescent="0.25">
      <c r="A42" s="18">
        <v>1981</v>
      </c>
      <c r="B42" s="18">
        <v>36.479999999999997</v>
      </c>
      <c r="C42" s="18">
        <v>36.479999999999997</v>
      </c>
      <c r="D42" s="18">
        <v>36.479999999999997</v>
      </c>
      <c r="E42" s="18">
        <v>36.479999999999997</v>
      </c>
      <c r="F42" s="18">
        <v>36.479999999999997</v>
      </c>
      <c r="G42" s="18">
        <v>36.49</v>
      </c>
      <c r="H42" s="18">
        <v>36.49</v>
      </c>
      <c r="I42" s="18">
        <v>36.49</v>
      </c>
      <c r="J42" s="18">
        <v>36.49</v>
      </c>
      <c r="K42" s="18">
        <v>36.49</v>
      </c>
      <c r="L42" s="18">
        <v>36.49</v>
      </c>
      <c r="M42" s="18">
        <v>36.49</v>
      </c>
      <c r="N42" s="18">
        <v>36.49</v>
      </c>
      <c r="O42" s="18">
        <v>36.5</v>
      </c>
      <c r="P42" s="18">
        <v>36.5</v>
      </c>
      <c r="Q42" s="18">
        <v>36.5</v>
      </c>
      <c r="R42" s="18">
        <v>36.5</v>
      </c>
      <c r="S42" s="18">
        <v>36.5</v>
      </c>
      <c r="T42" s="18">
        <v>36.5</v>
      </c>
      <c r="U42" s="18">
        <v>36.5</v>
      </c>
      <c r="V42" s="18">
        <v>36.51</v>
      </c>
      <c r="W42" s="18">
        <v>36.51</v>
      </c>
      <c r="X42" s="18">
        <v>36.51</v>
      </c>
      <c r="Y42" s="18">
        <v>36.51</v>
      </c>
      <c r="Z42" s="18">
        <v>36.51</v>
      </c>
      <c r="AA42" s="18">
        <v>36.51</v>
      </c>
      <c r="AB42" s="18">
        <v>36.51</v>
      </c>
      <c r="AC42" s="18">
        <v>36.51</v>
      </c>
      <c r="AD42" s="18">
        <v>36.520000000000003</v>
      </c>
      <c r="AE42" s="18">
        <v>36.520000000000003</v>
      </c>
      <c r="AF42" s="18">
        <v>36.520000000000003</v>
      </c>
      <c r="AG42" s="18">
        <v>36.520000000000003</v>
      </c>
      <c r="AH42" s="18">
        <v>36.520000000000003</v>
      </c>
      <c r="AI42" s="18">
        <v>36.520000000000003</v>
      </c>
      <c r="AJ42" s="18">
        <v>36.53</v>
      </c>
      <c r="AK42" s="18">
        <v>36.53</v>
      </c>
      <c r="AL42" s="18">
        <v>36.53</v>
      </c>
      <c r="AM42" s="18">
        <v>36.53</v>
      </c>
      <c r="AN42" s="18">
        <v>36.53</v>
      </c>
      <c r="AO42" s="18">
        <v>36.53</v>
      </c>
      <c r="AP42" s="18">
        <v>36.53</v>
      </c>
      <c r="AQ42" s="18">
        <v>36.54</v>
      </c>
      <c r="AR42" s="18">
        <v>36.54</v>
      </c>
      <c r="AS42" s="18">
        <v>36.54</v>
      </c>
      <c r="AT42" s="18">
        <v>36.54</v>
      </c>
      <c r="AU42" s="18">
        <v>36.54</v>
      </c>
      <c r="AV42" s="18">
        <v>36.54</v>
      </c>
      <c r="AW42" s="18">
        <v>36.54</v>
      </c>
      <c r="AX42" s="18">
        <v>36.549999999999997</v>
      </c>
      <c r="AY42" s="18">
        <v>36.549999999999997</v>
      </c>
      <c r="AZ42" s="18">
        <v>36.549999999999997</v>
      </c>
      <c r="BA42" s="18">
        <v>36.549999999999997</v>
      </c>
      <c r="BB42" s="18">
        <v>36.549999999999997</v>
      </c>
      <c r="BC42" s="18">
        <v>36.549999999999997</v>
      </c>
      <c r="BD42" s="18">
        <v>36.56</v>
      </c>
      <c r="BE42" s="18">
        <v>36.56</v>
      </c>
      <c r="BF42" s="18">
        <v>36.56</v>
      </c>
      <c r="BG42" s="18">
        <v>36.56</v>
      </c>
      <c r="BH42" s="18">
        <v>36.56</v>
      </c>
      <c r="BI42" s="18">
        <v>36.56</v>
      </c>
      <c r="BJ42" s="18">
        <v>36.57</v>
      </c>
      <c r="BK42" s="18">
        <v>36.57</v>
      </c>
      <c r="BL42" s="18">
        <v>36.57</v>
      </c>
      <c r="BM42" s="18">
        <v>36.57</v>
      </c>
      <c r="BN42" s="18">
        <v>36.57</v>
      </c>
      <c r="BO42" s="18">
        <v>36.57</v>
      </c>
      <c r="BP42" s="18">
        <v>36.58</v>
      </c>
      <c r="BQ42" s="18">
        <v>36.58</v>
      </c>
      <c r="BR42" s="18">
        <v>36.58</v>
      </c>
      <c r="BS42" s="18">
        <v>36.58</v>
      </c>
      <c r="BT42" s="18">
        <v>36.58</v>
      </c>
      <c r="BU42" s="18">
        <v>36.58</v>
      </c>
      <c r="BV42" s="18">
        <v>36.58</v>
      </c>
      <c r="BW42" s="18">
        <v>36.590000000000003</v>
      </c>
      <c r="BX42" s="18">
        <v>36.590000000000003</v>
      </c>
      <c r="BY42" s="18">
        <v>36.590000000000003</v>
      </c>
      <c r="BZ42" s="18">
        <v>36.590000000000003</v>
      </c>
      <c r="CA42" s="18">
        <v>36.590000000000003</v>
      </c>
      <c r="CB42" s="18">
        <v>36.590000000000003</v>
      </c>
      <c r="CC42" s="18">
        <v>36.6</v>
      </c>
      <c r="CD42" s="18">
        <v>36.6</v>
      </c>
      <c r="CE42" s="18">
        <v>36.6</v>
      </c>
      <c r="CF42" s="18">
        <v>36.6</v>
      </c>
      <c r="CG42" s="18">
        <v>36.6</v>
      </c>
      <c r="CH42" s="18">
        <v>36.61</v>
      </c>
      <c r="CI42" s="18">
        <v>36.61</v>
      </c>
      <c r="CJ42" s="18">
        <v>36.61</v>
      </c>
      <c r="CK42" s="18">
        <v>36.61</v>
      </c>
      <c r="CL42" s="18">
        <v>36.61</v>
      </c>
      <c r="CM42" s="18">
        <v>36.61</v>
      </c>
      <c r="CN42" s="18">
        <v>36.619999999999997</v>
      </c>
      <c r="CO42" s="18">
        <v>36.619999999999997</v>
      </c>
      <c r="CP42" s="18">
        <v>36.619999999999997</v>
      </c>
      <c r="CQ42" s="18">
        <v>36.619999999999997</v>
      </c>
      <c r="CR42" s="18">
        <v>36.619999999999997</v>
      </c>
      <c r="CS42" s="18">
        <v>36.619999999999997</v>
      </c>
      <c r="CT42" s="18">
        <v>36.630000000000003</v>
      </c>
      <c r="CU42" s="18">
        <v>36.630000000000003</v>
      </c>
      <c r="CV42" s="18">
        <v>36.630000000000003</v>
      </c>
      <c r="CW42" s="18">
        <v>36.630000000000003</v>
      </c>
      <c r="CX42" s="18">
        <v>36.630000000000003</v>
      </c>
      <c r="CY42" s="18">
        <v>36.64</v>
      </c>
      <c r="CZ42" s="18">
        <v>36.64</v>
      </c>
      <c r="DA42" s="18">
        <v>36.64</v>
      </c>
      <c r="DB42" s="18">
        <v>36.64</v>
      </c>
      <c r="DC42" s="18">
        <v>36.64</v>
      </c>
      <c r="DD42" s="18">
        <v>36.64</v>
      </c>
      <c r="DE42" s="18">
        <v>36.65</v>
      </c>
      <c r="DF42" s="18">
        <v>36.65</v>
      </c>
      <c r="DG42" s="18">
        <v>36.65</v>
      </c>
      <c r="DH42" s="18">
        <v>36.65</v>
      </c>
      <c r="DI42" s="18">
        <v>36.65</v>
      </c>
      <c r="DJ42" s="18">
        <v>36.659999999999997</v>
      </c>
      <c r="DK42" s="18">
        <v>36.659999999999997</v>
      </c>
      <c r="DL42" s="18">
        <v>36.659999999999997</v>
      </c>
      <c r="DM42" s="18">
        <v>36.659999999999997</v>
      </c>
      <c r="DN42" s="18">
        <v>36.659999999999997</v>
      </c>
      <c r="DO42" s="18">
        <v>36.67</v>
      </c>
      <c r="DP42" s="18">
        <v>36.67</v>
      </c>
      <c r="DQ42" s="18">
        <v>36.67</v>
      </c>
      <c r="DR42" s="18">
        <v>36.67</v>
      </c>
      <c r="DS42" s="18">
        <v>36.67</v>
      </c>
      <c r="DT42" s="18">
        <v>36.68</v>
      </c>
      <c r="DU42" s="18">
        <v>36.68</v>
      </c>
      <c r="DV42" s="18">
        <v>36.68</v>
      </c>
      <c r="DW42" s="18">
        <v>36.68</v>
      </c>
      <c r="DX42" s="18">
        <v>36.68</v>
      </c>
      <c r="DY42" s="18">
        <v>36.69</v>
      </c>
      <c r="DZ42" s="18">
        <v>36.69</v>
      </c>
      <c r="EA42" s="18">
        <v>36.69</v>
      </c>
      <c r="EB42" s="18">
        <v>36.69</v>
      </c>
      <c r="EC42" s="18">
        <v>36.69</v>
      </c>
      <c r="ED42" s="18">
        <v>36.700000000000003</v>
      </c>
      <c r="EE42" s="18">
        <v>36.700000000000003</v>
      </c>
      <c r="EF42" s="18">
        <v>36.700000000000003</v>
      </c>
      <c r="EG42" s="18">
        <v>36.700000000000003</v>
      </c>
      <c r="EH42" s="18">
        <v>36.700000000000003</v>
      </c>
      <c r="EI42" s="18">
        <v>36.71</v>
      </c>
      <c r="EJ42" s="18">
        <v>36.71</v>
      </c>
      <c r="EK42" s="18">
        <v>36.71</v>
      </c>
      <c r="EL42" s="18">
        <v>36.71</v>
      </c>
      <c r="EM42" s="18">
        <v>36.71</v>
      </c>
      <c r="EN42" s="18">
        <v>36.72</v>
      </c>
      <c r="EO42" s="18">
        <v>36.72</v>
      </c>
      <c r="EP42" s="18">
        <v>36.72</v>
      </c>
      <c r="EQ42" s="18">
        <v>36.72</v>
      </c>
      <c r="ER42" s="18">
        <v>36.72</v>
      </c>
      <c r="ES42" s="18">
        <v>36.729999999999997</v>
      </c>
      <c r="ET42" s="18">
        <v>36.729999999999997</v>
      </c>
      <c r="EU42" s="18">
        <v>36.729999999999997</v>
      </c>
      <c r="EV42" s="18">
        <v>36.729999999999997</v>
      </c>
      <c r="EW42" s="18">
        <v>36.729999999999997</v>
      </c>
      <c r="EX42" s="18">
        <v>36.74</v>
      </c>
      <c r="EY42" s="18">
        <v>36.74</v>
      </c>
      <c r="EZ42" s="18">
        <v>36.74</v>
      </c>
      <c r="FA42" s="18">
        <v>36.74</v>
      </c>
      <c r="FB42" s="18">
        <v>36.74</v>
      </c>
      <c r="FC42" s="18">
        <v>36.75</v>
      </c>
      <c r="FD42" s="18">
        <v>36.75</v>
      </c>
      <c r="FE42" s="18">
        <v>36.75</v>
      </c>
      <c r="FF42" s="18">
        <v>36.75</v>
      </c>
      <c r="FG42" s="18">
        <v>36.75</v>
      </c>
      <c r="FH42" s="18">
        <v>36.76</v>
      </c>
      <c r="FI42" s="18">
        <v>36.76</v>
      </c>
      <c r="FJ42" s="18">
        <v>36.76</v>
      </c>
      <c r="FK42" s="18">
        <v>36.76</v>
      </c>
      <c r="FL42" s="18">
        <v>36.770000000000003</v>
      </c>
      <c r="FM42" s="18">
        <v>36.770000000000003</v>
      </c>
      <c r="FN42" s="18">
        <v>36.770000000000003</v>
      </c>
      <c r="FO42" s="18">
        <v>36.770000000000003</v>
      </c>
      <c r="FP42" s="18">
        <v>36.770000000000003</v>
      </c>
      <c r="FQ42" s="18">
        <v>36.78</v>
      </c>
      <c r="FR42" s="18">
        <v>36.78</v>
      </c>
      <c r="FS42" s="18">
        <v>36.78</v>
      </c>
      <c r="FT42" s="18">
        <v>36.78</v>
      </c>
      <c r="FU42" s="18">
        <v>36.78</v>
      </c>
      <c r="FV42" s="18">
        <v>36.79</v>
      </c>
      <c r="FW42" s="18">
        <v>36.79</v>
      </c>
      <c r="FX42" s="18">
        <v>36.79</v>
      </c>
      <c r="FY42" s="18">
        <v>36.79</v>
      </c>
      <c r="FZ42" s="18">
        <v>36.79</v>
      </c>
      <c r="GA42" s="18">
        <v>36.799999999999997</v>
      </c>
      <c r="GB42" s="18">
        <v>36.799999999999997</v>
      </c>
      <c r="GC42" s="18">
        <v>36.799999999999997</v>
      </c>
      <c r="GD42" s="18">
        <v>36.799999999999997</v>
      </c>
      <c r="GE42" s="18">
        <v>36.799999999999997</v>
      </c>
      <c r="GF42" s="18">
        <v>36.81</v>
      </c>
      <c r="GG42" s="18">
        <v>36.81</v>
      </c>
      <c r="GH42" s="18">
        <v>36.81</v>
      </c>
      <c r="GI42" s="18">
        <v>36.81</v>
      </c>
      <c r="GJ42" s="18">
        <v>36.81</v>
      </c>
      <c r="GK42" s="18">
        <v>36.82</v>
      </c>
      <c r="GL42" s="18">
        <v>36.82</v>
      </c>
      <c r="GM42" s="18">
        <v>36.82</v>
      </c>
      <c r="GN42" s="18">
        <v>36.82</v>
      </c>
      <c r="GO42" s="18">
        <v>36.82</v>
      </c>
      <c r="GP42" s="18">
        <v>36.83</v>
      </c>
      <c r="GQ42" s="18">
        <v>36.83</v>
      </c>
      <c r="GR42" s="18">
        <v>36.83</v>
      </c>
      <c r="GS42" s="18">
        <v>36.83</v>
      </c>
      <c r="GT42" s="18">
        <v>36.83</v>
      </c>
      <c r="GU42" s="18">
        <v>36.840000000000003</v>
      </c>
      <c r="GV42" s="18">
        <v>36.840000000000003</v>
      </c>
      <c r="GW42" s="18">
        <v>36.840000000000003</v>
      </c>
      <c r="GX42" s="18">
        <v>36.840000000000003</v>
      </c>
      <c r="GY42" s="18">
        <v>36.840000000000003</v>
      </c>
      <c r="GZ42" s="18">
        <v>36.85</v>
      </c>
      <c r="HA42" s="18">
        <v>36.85</v>
      </c>
      <c r="HB42" s="18">
        <v>36.85</v>
      </c>
      <c r="HC42" s="18">
        <v>36.85</v>
      </c>
      <c r="HD42" s="18">
        <v>36.85</v>
      </c>
      <c r="HE42" s="18">
        <v>36.86</v>
      </c>
      <c r="HF42" s="18">
        <v>36.86</v>
      </c>
      <c r="HG42" s="18">
        <v>36.86</v>
      </c>
      <c r="HH42" s="18">
        <v>36.86</v>
      </c>
      <c r="HI42" s="18">
        <v>36.86</v>
      </c>
      <c r="HJ42" s="18">
        <v>36.86</v>
      </c>
      <c r="HK42" s="18">
        <v>36.869999999999997</v>
      </c>
      <c r="HL42" s="18">
        <v>36.869999999999997</v>
      </c>
      <c r="HM42" s="18">
        <v>36.869999999999997</v>
      </c>
      <c r="HN42" s="18">
        <v>36.869999999999997</v>
      </c>
      <c r="HO42" s="18">
        <v>36.869999999999997</v>
      </c>
      <c r="HP42" s="18">
        <v>36.880000000000003</v>
      </c>
      <c r="HQ42" s="18">
        <v>36.880000000000003</v>
      </c>
      <c r="HR42" s="18">
        <v>36.880000000000003</v>
      </c>
      <c r="HS42" s="18">
        <v>36.880000000000003</v>
      </c>
      <c r="HT42" s="18">
        <v>36.880000000000003</v>
      </c>
      <c r="HU42" s="18">
        <v>36.880000000000003</v>
      </c>
      <c r="HV42" s="18">
        <v>36.89</v>
      </c>
    </row>
    <row r="43" spans="1:230" x14ac:dyDescent="0.25">
      <c r="A43" s="18">
        <v>1982</v>
      </c>
      <c r="B43" s="18">
        <v>36.51</v>
      </c>
      <c r="C43" s="18">
        <v>36.51</v>
      </c>
      <c r="D43" s="18">
        <v>36.51</v>
      </c>
      <c r="E43" s="18">
        <v>36.520000000000003</v>
      </c>
      <c r="F43" s="18">
        <v>36.520000000000003</v>
      </c>
      <c r="G43" s="18">
        <v>36.520000000000003</v>
      </c>
      <c r="H43" s="18">
        <v>36.520000000000003</v>
      </c>
      <c r="I43" s="18">
        <v>36.520000000000003</v>
      </c>
      <c r="J43" s="18">
        <v>36.520000000000003</v>
      </c>
      <c r="K43" s="18">
        <v>36.520000000000003</v>
      </c>
      <c r="L43" s="18">
        <v>36.520000000000003</v>
      </c>
      <c r="M43" s="18">
        <v>36.53</v>
      </c>
      <c r="N43" s="18">
        <v>36.53</v>
      </c>
      <c r="O43" s="18">
        <v>36.53</v>
      </c>
      <c r="P43" s="18">
        <v>36.53</v>
      </c>
      <c r="Q43" s="18">
        <v>36.53</v>
      </c>
      <c r="R43" s="18">
        <v>36.53</v>
      </c>
      <c r="S43" s="18">
        <v>36.53</v>
      </c>
      <c r="T43" s="18">
        <v>36.54</v>
      </c>
      <c r="U43" s="18">
        <v>36.54</v>
      </c>
      <c r="V43" s="18">
        <v>36.54</v>
      </c>
      <c r="W43" s="18">
        <v>36.54</v>
      </c>
      <c r="X43" s="18">
        <v>36.54</v>
      </c>
      <c r="Y43" s="18">
        <v>36.54</v>
      </c>
      <c r="Z43" s="18">
        <v>36.54</v>
      </c>
      <c r="AA43" s="18">
        <v>36.54</v>
      </c>
      <c r="AB43" s="18">
        <v>36.549999999999997</v>
      </c>
      <c r="AC43" s="18">
        <v>36.549999999999997</v>
      </c>
      <c r="AD43" s="18">
        <v>36.549999999999997</v>
      </c>
      <c r="AE43" s="18">
        <v>36.549999999999997</v>
      </c>
      <c r="AF43" s="18">
        <v>36.549999999999997</v>
      </c>
      <c r="AG43" s="18">
        <v>36.549999999999997</v>
      </c>
      <c r="AH43" s="18">
        <v>36.549999999999997</v>
      </c>
      <c r="AI43" s="18">
        <v>36.56</v>
      </c>
      <c r="AJ43" s="18">
        <v>36.56</v>
      </c>
      <c r="AK43" s="18">
        <v>36.56</v>
      </c>
      <c r="AL43" s="18">
        <v>36.56</v>
      </c>
      <c r="AM43" s="18">
        <v>36.56</v>
      </c>
      <c r="AN43" s="18">
        <v>36.56</v>
      </c>
      <c r="AO43" s="18">
        <v>36.57</v>
      </c>
      <c r="AP43" s="18">
        <v>36.57</v>
      </c>
      <c r="AQ43" s="18">
        <v>36.57</v>
      </c>
      <c r="AR43" s="18">
        <v>36.57</v>
      </c>
      <c r="AS43" s="18">
        <v>36.57</v>
      </c>
      <c r="AT43" s="18">
        <v>36.57</v>
      </c>
      <c r="AU43" s="18">
        <v>36.57</v>
      </c>
      <c r="AV43" s="18">
        <v>36.58</v>
      </c>
      <c r="AW43" s="18">
        <v>36.58</v>
      </c>
      <c r="AX43" s="18">
        <v>36.58</v>
      </c>
      <c r="AY43" s="18">
        <v>36.58</v>
      </c>
      <c r="AZ43" s="18">
        <v>36.58</v>
      </c>
      <c r="BA43" s="18">
        <v>36.58</v>
      </c>
      <c r="BB43" s="18">
        <v>36.58</v>
      </c>
      <c r="BC43" s="18">
        <v>36.590000000000003</v>
      </c>
      <c r="BD43" s="18">
        <v>36.590000000000003</v>
      </c>
      <c r="BE43" s="18">
        <v>36.590000000000003</v>
      </c>
      <c r="BF43" s="18">
        <v>36.590000000000003</v>
      </c>
      <c r="BG43" s="18">
        <v>36.590000000000003</v>
      </c>
      <c r="BH43" s="18">
        <v>36.590000000000003</v>
      </c>
      <c r="BI43" s="18">
        <v>36.6</v>
      </c>
      <c r="BJ43" s="18">
        <v>36.6</v>
      </c>
      <c r="BK43" s="18">
        <v>36.6</v>
      </c>
      <c r="BL43" s="18">
        <v>36.6</v>
      </c>
      <c r="BM43" s="18">
        <v>36.6</v>
      </c>
      <c r="BN43" s="18">
        <v>36.6</v>
      </c>
      <c r="BO43" s="18">
        <v>36.61</v>
      </c>
      <c r="BP43" s="18">
        <v>36.61</v>
      </c>
      <c r="BQ43" s="18">
        <v>36.61</v>
      </c>
      <c r="BR43" s="18">
        <v>36.61</v>
      </c>
      <c r="BS43" s="18">
        <v>36.61</v>
      </c>
      <c r="BT43" s="18">
        <v>36.61</v>
      </c>
      <c r="BU43" s="18">
        <v>36.61</v>
      </c>
      <c r="BV43" s="18">
        <v>36.619999999999997</v>
      </c>
      <c r="BW43" s="18">
        <v>36.619999999999997</v>
      </c>
      <c r="BX43" s="18">
        <v>36.619999999999997</v>
      </c>
      <c r="BY43" s="18">
        <v>36.619999999999997</v>
      </c>
      <c r="BZ43" s="18">
        <v>36.619999999999997</v>
      </c>
      <c r="CA43" s="18">
        <v>36.619999999999997</v>
      </c>
      <c r="CB43" s="18">
        <v>36.630000000000003</v>
      </c>
      <c r="CC43" s="18">
        <v>36.630000000000003</v>
      </c>
      <c r="CD43" s="18">
        <v>36.630000000000003</v>
      </c>
      <c r="CE43" s="18">
        <v>36.630000000000003</v>
      </c>
      <c r="CF43" s="18">
        <v>36.630000000000003</v>
      </c>
      <c r="CG43" s="18">
        <v>36.630000000000003</v>
      </c>
      <c r="CH43" s="18">
        <v>36.64</v>
      </c>
      <c r="CI43" s="18">
        <v>36.64</v>
      </c>
      <c r="CJ43" s="18">
        <v>36.64</v>
      </c>
      <c r="CK43" s="18">
        <v>36.64</v>
      </c>
      <c r="CL43" s="18">
        <v>36.64</v>
      </c>
      <c r="CM43" s="18">
        <v>36.65</v>
      </c>
      <c r="CN43" s="18">
        <v>36.65</v>
      </c>
      <c r="CO43" s="18">
        <v>36.65</v>
      </c>
      <c r="CP43" s="18">
        <v>36.65</v>
      </c>
      <c r="CQ43" s="18">
        <v>36.65</v>
      </c>
      <c r="CR43" s="18">
        <v>36.65</v>
      </c>
      <c r="CS43" s="18">
        <v>36.659999999999997</v>
      </c>
      <c r="CT43" s="18">
        <v>36.659999999999997</v>
      </c>
      <c r="CU43" s="18">
        <v>36.659999999999997</v>
      </c>
      <c r="CV43" s="18">
        <v>36.659999999999997</v>
      </c>
      <c r="CW43" s="18">
        <v>36.659999999999997</v>
      </c>
      <c r="CX43" s="18">
        <v>36.67</v>
      </c>
      <c r="CY43" s="18">
        <v>36.67</v>
      </c>
      <c r="CZ43" s="18">
        <v>36.67</v>
      </c>
      <c r="DA43" s="18">
        <v>36.67</v>
      </c>
      <c r="DB43" s="18">
        <v>36.67</v>
      </c>
      <c r="DC43" s="18">
        <v>36.68</v>
      </c>
      <c r="DD43" s="18">
        <v>36.68</v>
      </c>
      <c r="DE43" s="18">
        <v>36.68</v>
      </c>
      <c r="DF43" s="18">
        <v>36.68</v>
      </c>
      <c r="DG43" s="18">
        <v>36.68</v>
      </c>
      <c r="DH43" s="18">
        <v>36.68</v>
      </c>
      <c r="DI43" s="18">
        <v>36.69</v>
      </c>
      <c r="DJ43" s="18">
        <v>36.69</v>
      </c>
      <c r="DK43" s="18">
        <v>36.69</v>
      </c>
      <c r="DL43" s="18">
        <v>36.69</v>
      </c>
      <c r="DM43" s="18">
        <v>36.69</v>
      </c>
      <c r="DN43" s="18">
        <v>36.700000000000003</v>
      </c>
      <c r="DO43" s="18">
        <v>36.700000000000003</v>
      </c>
      <c r="DP43" s="18">
        <v>36.700000000000003</v>
      </c>
      <c r="DQ43" s="18">
        <v>36.700000000000003</v>
      </c>
      <c r="DR43" s="18">
        <v>36.700000000000003</v>
      </c>
      <c r="DS43" s="18">
        <v>36.71</v>
      </c>
      <c r="DT43" s="18">
        <v>36.71</v>
      </c>
      <c r="DU43" s="18">
        <v>36.71</v>
      </c>
      <c r="DV43" s="18">
        <v>36.71</v>
      </c>
      <c r="DW43" s="18">
        <v>36.71</v>
      </c>
      <c r="DX43" s="18">
        <v>36.72</v>
      </c>
      <c r="DY43" s="18">
        <v>36.72</v>
      </c>
      <c r="DZ43" s="18">
        <v>36.72</v>
      </c>
      <c r="EA43" s="18">
        <v>36.72</v>
      </c>
      <c r="EB43" s="18">
        <v>36.72</v>
      </c>
      <c r="EC43" s="18">
        <v>36.729999999999997</v>
      </c>
      <c r="ED43" s="18">
        <v>36.729999999999997</v>
      </c>
      <c r="EE43" s="18">
        <v>36.729999999999997</v>
      </c>
      <c r="EF43" s="18">
        <v>36.729999999999997</v>
      </c>
      <c r="EG43" s="18">
        <v>36.729999999999997</v>
      </c>
      <c r="EH43" s="18">
        <v>36.74</v>
      </c>
      <c r="EI43" s="18">
        <v>36.74</v>
      </c>
      <c r="EJ43" s="18">
        <v>36.74</v>
      </c>
      <c r="EK43" s="18">
        <v>36.74</v>
      </c>
      <c r="EL43" s="18">
        <v>36.74</v>
      </c>
      <c r="EM43" s="18">
        <v>36.75</v>
      </c>
      <c r="EN43" s="18">
        <v>36.75</v>
      </c>
      <c r="EO43" s="18">
        <v>36.75</v>
      </c>
      <c r="EP43" s="18">
        <v>36.75</v>
      </c>
      <c r="EQ43" s="18">
        <v>36.75</v>
      </c>
      <c r="ER43" s="18">
        <v>36.76</v>
      </c>
      <c r="ES43" s="18">
        <v>36.76</v>
      </c>
      <c r="ET43" s="18">
        <v>36.76</v>
      </c>
      <c r="EU43" s="18">
        <v>36.76</v>
      </c>
      <c r="EV43" s="18">
        <v>36.76</v>
      </c>
      <c r="EW43" s="18">
        <v>36.770000000000003</v>
      </c>
      <c r="EX43" s="18">
        <v>36.770000000000003</v>
      </c>
      <c r="EY43" s="18">
        <v>36.770000000000003</v>
      </c>
      <c r="EZ43" s="18">
        <v>36.770000000000003</v>
      </c>
      <c r="FA43" s="18">
        <v>36.770000000000003</v>
      </c>
      <c r="FB43" s="18">
        <v>36.78</v>
      </c>
      <c r="FC43" s="18">
        <v>36.78</v>
      </c>
      <c r="FD43" s="18">
        <v>36.78</v>
      </c>
      <c r="FE43" s="18">
        <v>36.78</v>
      </c>
      <c r="FF43" s="18">
        <v>36.78</v>
      </c>
      <c r="FG43" s="18">
        <v>36.79</v>
      </c>
      <c r="FH43" s="18">
        <v>36.79</v>
      </c>
      <c r="FI43" s="18">
        <v>36.79</v>
      </c>
      <c r="FJ43" s="18">
        <v>36.79</v>
      </c>
      <c r="FK43" s="18">
        <v>36.79</v>
      </c>
      <c r="FL43" s="18">
        <v>36.799999999999997</v>
      </c>
      <c r="FM43" s="18">
        <v>36.799999999999997</v>
      </c>
      <c r="FN43" s="18">
        <v>36.799999999999997</v>
      </c>
      <c r="FO43" s="18">
        <v>36.799999999999997</v>
      </c>
      <c r="FP43" s="18">
        <v>36.799999999999997</v>
      </c>
      <c r="FQ43" s="18">
        <v>36.81</v>
      </c>
      <c r="FR43" s="18">
        <v>36.81</v>
      </c>
      <c r="FS43" s="18">
        <v>36.81</v>
      </c>
      <c r="FT43" s="18">
        <v>36.81</v>
      </c>
      <c r="FU43" s="18">
        <v>36.81</v>
      </c>
      <c r="FV43" s="18">
        <v>36.82</v>
      </c>
      <c r="FW43" s="18">
        <v>36.82</v>
      </c>
      <c r="FX43" s="18">
        <v>36.82</v>
      </c>
      <c r="FY43" s="18">
        <v>36.82</v>
      </c>
      <c r="FZ43" s="18">
        <v>36.82</v>
      </c>
      <c r="GA43" s="18">
        <v>36.83</v>
      </c>
      <c r="GB43" s="18">
        <v>36.83</v>
      </c>
      <c r="GC43" s="18">
        <v>36.83</v>
      </c>
      <c r="GD43" s="18">
        <v>36.83</v>
      </c>
      <c r="GE43" s="18">
        <v>36.83</v>
      </c>
      <c r="GF43" s="18">
        <v>36.840000000000003</v>
      </c>
      <c r="GG43" s="18">
        <v>36.840000000000003</v>
      </c>
      <c r="GH43" s="18">
        <v>36.840000000000003</v>
      </c>
      <c r="GI43" s="18">
        <v>36.840000000000003</v>
      </c>
      <c r="GJ43" s="18">
        <v>36.840000000000003</v>
      </c>
      <c r="GK43" s="18">
        <v>36.85</v>
      </c>
      <c r="GL43" s="18">
        <v>36.85</v>
      </c>
      <c r="GM43" s="18">
        <v>36.85</v>
      </c>
      <c r="GN43" s="18">
        <v>36.85</v>
      </c>
      <c r="GO43" s="18">
        <v>36.85</v>
      </c>
      <c r="GP43" s="18">
        <v>36.85</v>
      </c>
      <c r="GQ43" s="18">
        <v>36.86</v>
      </c>
      <c r="GR43" s="18">
        <v>36.86</v>
      </c>
      <c r="GS43" s="18">
        <v>36.86</v>
      </c>
      <c r="GT43" s="18">
        <v>36.86</v>
      </c>
      <c r="GU43" s="18">
        <v>36.86</v>
      </c>
      <c r="GV43" s="18">
        <v>36.869999999999997</v>
      </c>
      <c r="GW43" s="18">
        <v>36.869999999999997</v>
      </c>
      <c r="GX43" s="18">
        <v>36.869999999999997</v>
      </c>
      <c r="GY43" s="18">
        <v>36.869999999999997</v>
      </c>
      <c r="GZ43" s="18">
        <v>36.869999999999997</v>
      </c>
      <c r="HA43" s="18">
        <v>36.869999999999997</v>
      </c>
      <c r="HB43" s="18">
        <v>36.880000000000003</v>
      </c>
      <c r="HC43" s="18">
        <v>36.880000000000003</v>
      </c>
      <c r="HD43" s="18">
        <v>36.880000000000003</v>
      </c>
      <c r="HE43" s="18">
        <v>36.880000000000003</v>
      </c>
      <c r="HF43" s="18">
        <v>36.880000000000003</v>
      </c>
      <c r="HG43" s="18">
        <v>36.89</v>
      </c>
      <c r="HH43" s="18">
        <v>36.89</v>
      </c>
      <c r="HI43" s="18">
        <v>36.89</v>
      </c>
      <c r="HJ43" s="18">
        <v>36.89</v>
      </c>
      <c r="HK43" s="18">
        <v>36.89</v>
      </c>
      <c r="HL43" s="18">
        <v>36.89</v>
      </c>
      <c r="HM43" s="18">
        <v>36.9</v>
      </c>
      <c r="HN43" s="18">
        <v>36.9</v>
      </c>
      <c r="HO43" s="18">
        <v>36.9</v>
      </c>
      <c r="HP43" s="18">
        <v>36.9</v>
      </c>
      <c r="HQ43" s="18">
        <v>36.9</v>
      </c>
      <c r="HR43" s="18">
        <v>36.9</v>
      </c>
      <c r="HS43" s="18">
        <v>36.909999999999997</v>
      </c>
      <c r="HT43" s="18">
        <v>36.909999999999997</v>
      </c>
      <c r="HU43" s="18">
        <v>36.909999999999997</v>
      </c>
      <c r="HV43" s="18">
        <v>36.909999999999997</v>
      </c>
    </row>
    <row r="44" spans="1:230" x14ac:dyDescent="0.25">
      <c r="A44" s="18">
        <v>1983</v>
      </c>
      <c r="B44" s="18">
        <v>36.549999999999997</v>
      </c>
      <c r="C44" s="18">
        <v>36.549999999999997</v>
      </c>
      <c r="D44" s="18">
        <v>36.549999999999997</v>
      </c>
      <c r="E44" s="18">
        <v>36.549999999999997</v>
      </c>
      <c r="F44" s="18">
        <v>36.549999999999997</v>
      </c>
      <c r="G44" s="18">
        <v>36.549999999999997</v>
      </c>
      <c r="H44" s="18">
        <v>36.549999999999997</v>
      </c>
      <c r="I44" s="18">
        <v>36.549999999999997</v>
      </c>
      <c r="J44" s="18">
        <v>36.56</v>
      </c>
      <c r="K44" s="18">
        <v>36.56</v>
      </c>
      <c r="L44" s="18">
        <v>36.56</v>
      </c>
      <c r="M44" s="18">
        <v>36.56</v>
      </c>
      <c r="N44" s="18">
        <v>36.56</v>
      </c>
      <c r="O44" s="18">
        <v>36.56</v>
      </c>
      <c r="P44" s="18">
        <v>36.56</v>
      </c>
      <c r="Q44" s="18">
        <v>36.56</v>
      </c>
      <c r="R44" s="18">
        <v>36.57</v>
      </c>
      <c r="S44" s="18">
        <v>36.57</v>
      </c>
      <c r="T44" s="18">
        <v>36.57</v>
      </c>
      <c r="U44" s="18">
        <v>36.57</v>
      </c>
      <c r="V44" s="18">
        <v>36.57</v>
      </c>
      <c r="W44" s="18">
        <v>36.57</v>
      </c>
      <c r="X44" s="18">
        <v>36.57</v>
      </c>
      <c r="Y44" s="18">
        <v>36.57</v>
      </c>
      <c r="Z44" s="18">
        <v>36.58</v>
      </c>
      <c r="AA44" s="18">
        <v>36.58</v>
      </c>
      <c r="AB44" s="18">
        <v>36.58</v>
      </c>
      <c r="AC44" s="18">
        <v>36.58</v>
      </c>
      <c r="AD44" s="18">
        <v>36.58</v>
      </c>
      <c r="AE44" s="18">
        <v>36.58</v>
      </c>
      <c r="AF44" s="18">
        <v>36.58</v>
      </c>
      <c r="AG44" s="18">
        <v>36.590000000000003</v>
      </c>
      <c r="AH44" s="18">
        <v>36.590000000000003</v>
      </c>
      <c r="AI44" s="18">
        <v>36.590000000000003</v>
      </c>
      <c r="AJ44" s="18">
        <v>36.590000000000003</v>
      </c>
      <c r="AK44" s="18">
        <v>36.590000000000003</v>
      </c>
      <c r="AL44" s="18">
        <v>36.590000000000003</v>
      </c>
      <c r="AM44" s="18">
        <v>36.590000000000003</v>
      </c>
      <c r="AN44" s="18">
        <v>36.6</v>
      </c>
      <c r="AO44" s="18">
        <v>36.6</v>
      </c>
      <c r="AP44" s="18">
        <v>36.6</v>
      </c>
      <c r="AQ44" s="18">
        <v>36.6</v>
      </c>
      <c r="AR44" s="18">
        <v>36.6</v>
      </c>
      <c r="AS44" s="18">
        <v>36.6</v>
      </c>
      <c r="AT44" s="18">
        <v>36.6</v>
      </c>
      <c r="AU44" s="18">
        <v>36.61</v>
      </c>
      <c r="AV44" s="18">
        <v>36.61</v>
      </c>
      <c r="AW44" s="18">
        <v>36.61</v>
      </c>
      <c r="AX44" s="18">
        <v>36.61</v>
      </c>
      <c r="AY44" s="18">
        <v>36.61</v>
      </c>
      <c r="AZ44" s="18">
        <v>36.61</v>
      </c>
      <c r="BA44" s="18">
        <v>36.61</v>
      </c>
      <c r="BB44" s="18">
        <v>36.619999999999997</v>
      </c>
      <c r="BC44" s="18">
        <v>36.619999999999997</v>
      </c>
      <c r="BD44" s="18">
        <v>36.619999999999997</v>
      </c>
      <c r="BE44" s="18">
        <v>36.619999999999997</v>
      </c>
      <c r="BF44" s="18">
        <v>36.619999999999997</v>
      </c>
      <c r="BG44" s="18">
        <v>36.619999999999997</v>
      </c>
      <c r="BH44" s="18">
        <v>36.630000000000003</v>
      </c>
      <c r="BI44" s="18">
        <v>36.630000000000003</v>
      </c>
      <c r="BJ44" s="18">
        <v>36.630000000000003</v>
      </c>
      <c r="BK44" s="18">
        <v>36.630000000000003</v>
      </c>
      <c r="BL44" s="18">
        <v>36.630000000000003</v>
      </c>
      <c r="BM44" s="18">
        <v>36.630000000000003</v>
      </c>
      <c r="BN44" s="18">
        <v>36.630000000000003</v>
      </c>
      <c r="BO44" s="18">
        <v>36.64</v>
      </c>
      <c r="BP44" s="18">
        <v>36.64</v>
      </c>
      <c r="BQ44" s="18">
        <v>36.64</v>
      </c>
      <c r="BR44" s="18">
        <v>36.64</v>
      </c>
      <c r="BS44" s="18">
        <v>36.64</v>
      </c>
      <c r="BT44" s="18">
        <v>36.64</v>
      </c>
      <c r="BU44" s="18">
        <v>36.65</v>
      </c>
      <c r="BV44" s="18">
        <v>36.65</v>
      </c>
      <c r="BW44" s="18">
        <v>36.65</v>
      </c>
      <c r="BX44" s="18">
        <v>36.65</v>
      </c>
      <c r="BY44" s="18">
        <v>36.65</v>
      </c>
      <c r="BZ44" s="18">
        <v>36.65</v>
      </c>
      <c r="CA44" s="18">
        <v>36.659999999999997</v>
      </c>
      <c r="CB44" s="18">
        <v>36.659999999999997</v>
      </c>
      <c r="CC44" s="18">
        <v>36.659999999999997</v>
      </c>
      <c r="CD44" s="18">
        <v>36.659999999999997</v>
      </c>
      <c r="CE44" s="18">
        <v>36.659999999999997</v>
      </c>
      <c r="CF44" s="18">
        <v>36.67</v>
      </c>
      <c r="CG44" s="18">
        <v>36.67</v>
      </c>
      <c r="CH44" s="18">
        <v>36.67</v>
      </c>
      <c r="CI44" s="18">
        <v>36.67</v>
      </c>
      <c r="CJ44" s="18">
        <v>36.67</v>
      </c>
      <c r="CK44" s="18">
        <v>36.67</v>
      </c>
      <c r="CL44" s="18">
        <v>36.68</v>
      </c>
      <c r="CM44" s="18">
        <v>36.68</v>
      </c>
      <c r="CN44" s="18">
        <v>36.68</v>
      </c>
      <c r="CO44" s="18">
        <v>36.68</v>
      </c>
      <c r="CP44" s="18">
        <v>36.68</v>
      </c>
      <c r="CQ44" s="18">
        <v>36.69</v>
      </c>
      <c r="CR44" s="18">
        <v>36.69</v>
      </c>
      <c r="CS44" s="18">
        <v>36.69</v>
      </c>
      <c r="CT44" s="18">
        <v>36.69</v>
      </c>
      <c r="CU44" s="18">
        <v>36.69</v>
      </c>
      <c r="CV44" s="18">
        <v>36.69</v>
      </c>
      <c r="CW44" s="18">
        <v>36.700000000000003</v>
      </c>
      <c r="CX44" s="18">
        <v>36.700000000000003</v>
      </c>
      <c r="CY44" s="18">
        <v>36.700000000000003</v>
      </c>
      <c r="CZ44" s="18">
        <v>36.700000000000003</v>
      </c>
      <c r="DA44" s="18">
        <v>36.700000000000003</v>
      </c>
      <c r="DB44" s="18">
        <v>36.71</v>
      </c>
      <c r="DC44" s="18">
        <v>36.71</v>
      </c>
      <c r="DD44" s="18">
        <v>36.71</v>
      </c>
      <c r="DE44" s="18">
        <v>36.71</v>
      </c>
      <c r="DF44" s="18">
        <v>36.71</v>
      </c>
      <c r="DG44" s="18">
        <v>36.71</v>
      </c>
      <c r="DH44" s="18">
        <v>36.72</v>
      </c>
      <c r="DI44" s="18">
        <v>36.72</v>
      </c>
      <c r="DJ44" s="18">
        <v>36.72</v>
      </c>
      <c r="DK44" s="18">
        <v>36.72</v>
      </c>
      <c r="DL44" s="18">
        <v>36.72</v>
      </c>
      <c r="DM44" s="18">
        <v>36.729999999999997</v>
      </c>
      <c r="DN44" s="18">
        <v>36.729999999999997</v>
      </c>
      <c r="DO44" s="18">
        <v>36.729999999999997</v>
      </c>
      <c r="DP44" s="18">
        <v>36.729999999999997</v>
      </c>
      <c r="DQ44" s="18">
        <v>36.729999999999997</v>
      </c>
      <c r="DR44" s="18">
        <v>36.74</v>
      </c>
      <c r="DS44" s="18">
        <v>36.74</v>
      </c>
      <c r="DT44" s="18">
        <v>36.74</v>
      </c>
      <c r="DU44" s="18">
        <v>36.74</v>
      </c>
      <c r="DV44" s="18">
        <v>36.74</v>
      </c>
      <c r="DW44" s="18">
        <v>36.75</v>
      </c>
      <c r="DX44" s="18">
        <v>36.75</v>
      </c>
      <c r="DY44" s="18">
        <v>36.75</v>
      </c>
      <c r="DZ44" s="18">
        <v>36.75</v>
      </c>
      <c r="EA44" s="18">
        <v>36.75</v>
      </c>
      <c r="EB44" s="18">
        <v>36.75</v>
      </c>
      <c r="EC44" s="18">
        <v>36.76</v>
      </c>
      <c r="ED44" s="18">
        <v>36.76</v>
      </c>
      <c r="EE44" s="18">
        <v>36.76</v>
      </c>
      <c r="EF44" s="18">
        <v>36.76</v>
      </c>
      <c r="EG44" s="18">
        <v>36.76</v>
      </c>
      <c r="EH44" s="18">
        <v>36.770000000000003</v>
      </c>
      <c r="EI44" s="18">
        <v>36.770000000000003</v>
      </c>
      <c r="EJ44" s="18">
        <v>36.770000000000003</v>
      </c>
      <c r="EK44" s="18">
        <v>36.770000000000003</v>
      </c>
      <c r="EL44" s="18">
        <v>36.770000000000003</v>
      </c>
      <c r="EM44" s="18">
        <v>36.78</v>
      </c>
      <c r="EN44" s="18">
        <v>36.78</v>
      </c>
      <c r="EO44" s="18">
        <v>36.78</v>
      </c>
      <c r="EP44" s="18">
        <v>36.78</v>
      </c>
      <c r="EQ44" s="18">
        <v>36.78</v>
      </c>
      <c r="ER44" s="18">
        <v>36.79</v>
      </c>
      <c r="ES44" s="18">
        <v>36.79</v>
      </c>
      <c r="ET44" s="18">
        <v>36.79</v>
      </c>
      <c r="EU44" s="18">
        <v>36.79</v>
      </c>
      <c r="EV44" s="18">
        <v>36.79</v>
      </c>
      <c r="EW44" s="18">
        <v>36.799999999999997</v>
      </c>
      <c r="EX44" s="18">
        <v>36.799999999999997</v>
      </c>
      <c r="EY44" s="18">
        <v>36.799999999999997</v>
      </c>
      <c r="EZ44" s="18">
        <v>36.799999999999997</v>
      </c>
      <c r="FA44" s="18">
        <v>36.799999999999997</v>
      </c>
      <c r="FB44" s="18">
        <v>36.81</v>
      </c>
      <c r="FC44" s="18">
        <v>36.81</v>
      </c>
      <c r="FD44" s="18">
        <v>36.81</v>
      </c>
      <c r="FE44" s="18">
        <v>36.81</v>
      </c>
      <c r="FF44" s="18">
        <v>36.81</v>
      </c>
      <c r="FG44" s="18">
        <v>36.82</v>
      </c>
      <c r="FH44" s="18">
        <v>36.82</v>
      </c>
      <c r="FI44" s="18">
        <v>36.82</v>
      </c>
      <c r="FJ44" s="18">
        <v>36.82</v>
      </c>
      <c r="FK44" s="18">
        <v>36.82</v>
      </c>
      <c r="FL44" s="18">
        <v>36.83</v>
      </c>
      <c r="FM44" s="18">
        <v>36.83</v>
      </c>
      <c r="FN44" s="18">
        <v>36.83</v>
      </c>
      <c r="FO44" s="18">
        <v>36.83</v>
      </c>
      <c r="FP44" s="18">
        <v>36.83</v>
      </c>
      <c r="FQ44" s="18">
        <v>36.840000000000003</v>
      </c>
      <c r="FR44" s="18">
        <v>36.840000000000003</v>
      </c>
      <c r="FS44" s="18">
        <v>36.840000000000003</v>
      </c>
      <c r="FT44" s="18">
        <v>36.840000000000003</v>
      </c>
      <c r="FU44" s="18">
        <v>36.840000000000003</v>
      </c>
      <c r="FV44" s="18">
        <v>36.840000000000003</v>
      </c>
      <c r="FW44" s="18">
        <v>36.85</v>
      </c>
      <c r="FX44" s="18">
        <v>36.85</v>
      </c>
      <c r="FY44" s="18">
        <v>36.85</v>
      </c>
      <c r="FZ44" s="18">
        <v>36.85</v>
      </c>
      <c r="GA44" s="18">
        <v>36.85</v>
      </c>
      <c r="GB44" s="18">
        <v>36.86</v>
      </c>
      <c r="GC44" s="18">
        <v>36.86</v>
      </c>
      <c r="GD44" s="18">
        <v>36.86</v>
      </c>
      <c r="GE44" s="18">
        <v>36.86</v>
      </c>
      <c r="GF44" s="18">
        <v>36.86</v>
      </c>
      <c r="GG44" s="18">
        <v>36.86</v>
      </c>
      <c r="GH44" s="18">
        <v>36.869999999999997</v>
      </c>
      <c r="GI44" s="18">
        <v>36.869999999999997</v>
      </c>
      <c r="GJ44" s="18">
        <v>36.869999999999997</v>
      </c>
      <c r="GK44" s="18">
        <v>36.869999999999997</v>
      </c>
      <c r="GL44" s="18">
        <v>36.869999999999997</v>
      </c>
      <c r="GM44" s="18">
        <v>36.880000000000003</v>
      </c>
      <c r="GN44" s="18">
        <v>36.880000000000003</v>
      </c>
      <c r="GO44" s="18">
        <v>36.880000000000003</v>
      </c>
      <c r="GP44" s="18">
        <v>36.880000000000003</v>
      </c>
      <c r="GQ44" s="18">
        <v>36.880000000000003</v>
      </c>
      <c r="GR44" s="18">
        <v>36.880000000000003</v>
      </c>
      <c r="GS44" s="18">
        <v>36.89</v>
      </c>
      <c r="GT44" s="18">
        <v>36.89</v>
      </c>
      <c r="GU44" s="18">
        <v>36.89</v>
      </c>
      <c r="GV44" s="18">
        <v>36.89</v>
      </c>
      <c r="GW44" s="18">
        <v>36.89</v>
      </c>
      <c r="GX44" s="18">
        <v>36.89</v>
      </c>
      <c r="GY44" s="18">
        <v>36.9</v>
      </c>
      <c r="GZ44" s="18">
        <v>36.9</v>
      </c>
      <c r="HA44" s="18">
        <v>36.9</v>
      </c>
      <c r="HB44" s="18">
        <v>36.9</v>
      </c>
      <c r="HC44" s="18">
        <v>36.9</v>
      </c>
      <c r="HD44" s="18">
        <v>36.9</v>
      </c>
      <c r="HE44" s="18">
        <v>36.909999999999997</v>
      </c>
      <c r="HF44" s="18">
        <v>36.909999999999997</v>
      </c>
      <c r="HG44" s="18">
        <v>36.909999999999997</v>
      </c>
      <c r="HH44" s="18">
        <v>36.909999999999997</v>
      </c>
      <c r="HI44" s="18">
        <v>36.909999999999997</v>
      </c>
      <c r="HJ44" s="18">
        <v>36.909999999999997</v>
      </c>
      <c r="HK44" s="18">
        <v>36.92</v>
      </c>
      <c r="HL44" s="18">
        <v>36.92</v>
      </c>
      <c r="HM44" s="18">
        <v>36.92</v>
      </c>
      <c r="HN44" s="18">
        <v>36.92</v>
      </c>
      <c r="HO44" s="18">
        <v>36.92</v>
      </c>
      <c r="HP44" s="18">
        <v>36.92</v>
      </c>
      <c r="HQ44" s="18">
        <v>36.93</v>
      </c>
      <c r="HR44" s="18">
        <v>36.93</v>
      </c>
      <c r="HS44" s="18">
        <v>36.93</v>
      </c>
      <c r="HT44" s="18">
        <v>36.93</v>
      </c>
      <c r="HU44" s="18">
        <v>36.93</v>
      </c>
      <c r="HV44" s="18">
        <v>36.93</v>
      </c>
    </row>
    <row r="45" spans="1:230" x14ac:dyDescent="0.25">
      <c r="A45" s="18">
        <v>1984</v>
      </c>
      <c r="B45" s="18">
        <v>36.58</v>
      </c>
      <c r="C45" s="18">
        <v>36.58</v>
      </c>
      <c r="D45" s="18">
        <v>36.58</v>
      </c>
      <c r="E45" s="18">
        <v>36.58</v>
      </c>
      <c r="F45" s="18">
        <v>36.58</v>
      </c>
      <c r="G45" s="18">
        <v>36.58</v>
      </c>
      <c r="H45" s="18">
        <v>36.590000000000003</v>
      </c>
      <c r="I45" s="18">
        <v>36.590000000000003</v>
      </c>
      <c r="J45" s="18">
        <v>36.590000000000003</v>
      </c>
      <c r="K45" s="18">
        <v>36.590000000000003</v>
      </c>
      <c r="L45" s="18">
        <v>36.590000000000003</v>
      </c>
      <c r="M45" s="18">
        <v>36.590000000000003</v>
      </c>
      <c r="N45" s="18">
        <v>36.590000000000003</v>
      </c>
      <c r="O45" s="18">
        <v>36.590000000000003</v>
      </c>
      <c r="P45" s="18">
        <v>36.6</v>
      </c>
      <c r="Q45" s="18">
        <v>36.6</v>
      </c>
      <c r="R45" s="18">
        <v>36.6</v>
      </c>
      <c r="S45" s="18">
        <v>36.6</v>
      </c>
      <c r="T45" s="18">
        <v>36.6</v>
      </c>
      <c r="U45" s="18">
        <v>36.6</v>
      </c>
      <c r="V45" s="18">
        <v>36.6</v>
      </c>
      <c r="W45" s="18">
        <v>36.6</v>
      </c>
      <c r="X45" s="18">
        <v>36.61</v>
      </c>
      <c r="Y45" s="18">
        <v>36.61</v>
      </c>
      <c r="Z45" s="18">
        <v>36.61</v>
      </c>
      <c r="AA45" s="18">
        <v>36.61</v>
      </c>
      <c r="AB45" s="18">
        <v>36.61</v>
      </c>
      <c r="AC45" s="18">
        <v>36.61</v>
      </c>
      <c r="AD45" s="18">
        <v>36.61</v>
      </c>
      <c r="AE45" s="18">
        <v>36.61</v>
      </c>
      <c r="AF45" s="18">
        <v>36.619999999999997</v>
      </c>
      <c r="AG45" s="18">
        <v>36.619999999999997</v>
      </c>
      <c r="AH45" s="18">
        <v>36.619999999999997</v>
      </c>
      <c r="AI45" s="18">
        <v>36.619999999999997</v>
      </c>
      <c r="AJ45" s="18">
        <v>36.619999999999997</v>
      </c>
      <c r="AK45" s="18">
        <v>36.619999999999997</v>
      </c>
      <c r="AL45" s="18">
        <v>36.619999999999997</v>
      </c>
      <c r="AM45" s="18">
        <v>36.630000000000003</v>
      </c>
      <c r="AN45" s="18">
        <v>36.630000000000003</v>
      </c>
      <c r="AO45" s="18">
        <v>36.630000000000003</v>
      </c>
      <c r="AP45" s="18">
        <v>36.630000000000003</v>
      </c>
      <c r="AQ45" s="18">
        <v>36.630000000000003</v>
      </c>
      <c r="AR45" s="18">
        <v>36.630000000000003</v>
      </c>
      <c r="AS45" s="18">
        <v>36.630000000000003</v>
      </c>
      <c r="AT45" s="18">
        <v>36.64</v>
      </c>
      <c r="AU45" s="18">
        <v>36.64</v>
      </c>
      <c r="AV45" s="18">
        <v>36.64</v>
      </c>
      <c r="AW45" s="18">
        <v>36.64</v>
      </c>
      <c r="AX45" s="18">
        <v>36.64</v>
      </c>
      <c r="AY45" s="18">
        <v>36.64</v>
      </c>
      <c r="AZ45" s="18">
        <v>36.64</v>
      </c>
      <c r="BA45" s="18">
        <v>36.65</v>
      </c>
      <c r="BB45" s="18">
        <v>36.65</v>
      </c>
      <c r="BC45" s="18">
        <v>36.65</v>
      </c>
      <c r="BD45" s="18">
        <v>36.65</v>
      </c>
      <c r="BE45" s="18">
        <v>36.65</v>
      </c>
      <c r="BF45" s="18">
        <v>36.65</v>
      </c>
      <c r="BG45" s="18">
        <v>36.659999999999997</v>
      </c>
      <c r="BH45" s="18">
        <v>36.659999999999997</v>
      </c>
      <c r="BI45" s="18">
        <v>36.659999999999997</v>
      </c>
      <c r="BJ45" s="18">
        <v>36.659999999999997</v>
      </c>
      <c r="BK45" s="18">
        <v>36.659999999999997</v>
      </c>
      <c r="BL45" s="18">
        <v>36.659999999999997</v>
      </c>
      <c r="BM45" s="18">
        <v>36.659999999999997</v>
      </c>
      <c r="BN45" s="18">
        <v>36.67</v>
      </c>
      <c r="BO45" s="18">
        <v>36.67</v>
      </c>
      <c r="BP45" s="18">
        <v>36.67</v>
      </c>
      <c r="BQ45" s="18">
        <v>36.67</v>
      </c>
      <c r="BR45" s="18">
        <v>36.67</v>
      </c>
      <c r="BS45" s="18">
        <v>36.67</v>
      </c>
      <c r="BT45" s="18">
        <v>36.68</v>
      </c>
      <c r="BU45" s="18">
        <v>36.68</v>
      </c>
      <c r="BV45" s="18">
        <v>36.68</v>
      </c>
      <c r="BW45" s="18">
        <v>36.68</v>
      </c>
      <c r="BX45" s="18">
        <v>36.68</v>
      </c>
      <c r="BY45" s="18">
        <v>36.68</v>
      </c>
      <c r="BZ45" s="18">
        <v>36.69</v>
      </c>
      <c r="CA45" s="18">
        <v>36.69</v>
      </c>
      <c r="CB45" s="18">
        <v>36.69</v>
      </c>
      <c r="CC45" s="18">
        <v>36.69</v>
      </c>
      <c r="CD45" s="18">
        <v>36.69</v>
      </c>
      <c r="CE45" s="18">
        <v>36.700000000000003</v>
      </c>
      <c r="CF45" s="18">
        <v>36.700000000000003</v>
      </c>
      <c r="CG45" s="18">
        <v>36.700000000000003</v>
      </c>
      <c r="CH45" s="18">
        <v>36.700000000000003</v>
      </c>
      <c r="CI45" s="18">
        <v>36.700000000000003</v>
      </c>
      <c r="CJ45" s="18">
        <v>36.700000000000003</v>
      </c>
      <c r="CK45" s="18">
        <v>36.71</v>
      </c>
      <c r="CL45" s="18">
        <v>36.71</v>
      </c>
      <c r="CM45" s="18">
        <v>36.71</v>
      </c>
      <c r="CN45" s="18">
        <v>36.71</v>
      </c>
      <c r="CO45" s="18">
        <v>36.71</v>
      </c>
      <c r="CP45" s="18">
        <v>36.71</v>
      </c>
      <c r="CQ45" s="18">
        <v>36.72</v>
      </c>
      <c r="CR45" s="18">
        <v>36.72</v>
      </c>
      <c r="CS45" s="18">
        <v>36.72</v>
      </c>
      <c r="CT45" s="18">
        <v>36.72</v>
      </c>
      <c r="CU45" s="18">
        <v>36.72</v>
      </c>
      <c r="CV45" s="18">
        <v>36.729999999999997</v>
      </c>
      <c r="CW45" s="18">
        <v>36.729999999999997</v>
      </c>
      <c r="CX45" s="18">
        <v>36.729999999999997</v>
      </c>
      <c r="CY45" s="18">
        <v>36.729999999999997</v>
      </c>
      <c r="CZ45" s="18">
        <v>36.729999999999997</v>
      </c>
      <c r="DA45" s="18">
        <v>36.729999999999997</v>
      </c>
      <c r="DB45" s="18">
        <v>36.74</v>
      </c>
      <c r="DC45" s="18">
        <v>36.74</v>
      </c>
      <c r="DD45" s="18">
        <v>36.74</v>
      </c>
      <c r="DE45" s="18">
        <v>36.74</v>
      </c>
      <c r="DF45" s="18">
        <v>36.74</v>
      </c>
      <c r="DG45" s="18">
        <v>36.75</v>
      </c>
      <c r="DH45" s="18">
        <v>36.75</v>
      </c>
      <c r="DI45" s="18">
        <v>36.75</v>
      </c>
      <c r="DJ45" s="18">
        <v>36.75</v>
      </c>
      <c r="DK45" s="18">
        <v>36.75</v>
      </c>
      <c r="DL45" s="18">
        <v>36.76</v>
      </c>
      <c r="DM45" s="18">
        <v>36.76</v>
      </c>
      <c r="DN45" s="18">
        <v>36.76</v>
      </c>
      <c r="DO45" s="18">
        <v>36.76</v>
      </c>
      <c r="DP45" s="18">
        <v>36.76</v>
      </c>
      <c r="DQ45" s="18">
        <v>36.76</v>
      </c>
      <c r="DR45" s="18">
        <v>36.770000000000003</v>
      </c>
      <c r="DS45" s="18">
        <v>36.770000000000003</v>
      </c>
      <c r="DT45" s="18">
        <v>36.770000000000003</v>
      </c>
      <c r="DU45" s="18">
        <v>36.770000000000003</v>
      </c>
      <c r="DV45" s="18">
        <v>36.770000000000003</v>
      </c>
      <c r="DW45" s="18">
        <v>36.78</v>
      </c>
      <c r="DX45" s="18">
        <v>36.78</v>
      </c>
      <c r="DY45" s="18">
        <v>36.78</v>
      </c>
      <c r="DZ45" s="18">
        <v>36.78</v>
      </c>
      <c r="EA45" s="18">
        <v>36.78</v>
      </c>
      <c r="EB45" s="18">
        <v>36.79</v>
      </c>
      <c r="EC45" s="18">
        <v>36.79</v>
      </c>
      <c r="ED45" s="18">
        <v>36.79</v>
      </c>
      <c r="EE45" s="18">
        <v>36.79</v>
      </c>
      <c r="EF45" s="18">
        <v>36.79</v>
      </c>
      <c r="EG45" s="18">
        <v>36.799999999999997</v>
      </c>
      <c r="EH45" s="18">
        <v>36.799999999999997</v>
      </c>
      <c r="EI45" s="18">
        <v>36.799999999999997</v>
      </c>
      <c r="EJ45" s="18">
        <v>36.799999999999997</v>
      </c>
      <c r="EK45" s="18">
        <v>36.799999999999997</v>
      </c>
      <c r="EL45" s="18">
        <v>36.81</v>
      </c>
      <c r="EM45" s="18">
        <v>36.81</v>
      </c>
      <c r="EN45" s="18">
        <v>36.81</v>
      </c>
      <c r="EO45" s="18">
        <v>36.81</v>
      </c>
      <c r="EP45" s="18">
        <v>36.81</v>
      </c>
      <c r="EQ45" s="18">
        <v>36.82</v>
      </c>
      <c r="ER45" s="18">
        <v>36.82</v>
      </c>
      <c r="ES45" s="18">
        <v>36.82</v>
      </c>
      <c r="ET45" s="18">
        <v>36.82</v>
      </c>
      <c r="EU45" s="18">
        <v>36.82</v>
      </c>
      <c r="EV45" s="18">
        <v>36.82</v>
      </c>
      <c r="EW45" s="18">
        <v>36.83</v>
      </c>
      <c r="EX45" s="18">
        <v>36.83</v>
      </c>
      <c r="EY45" s="18">
        <v>36.83</v>
      </c>
      <c r="EZ45" s="18">
        <v>36.83</v>
      </c>
      <c r="FA45" s="18">
        <v>36.83</v>
      </c>
      <c r="FB45" s="18">
        <v>36.840000000000003</v>
      </c>
      <c r="FC45" s="18">
        <v>36.840000000000003</v>
      </c>
      <c r="FD45" s="18">
        <v>36.840000000000003</v>
      </c>
      <c r="FE45" s="18">
        <v>36.840000000000003</v>
      </c>
      <c r="FF45" s="18">
        <v>36.840000000000003</v>
      </c>
      <c r="FG45" s="18">
        <v>36.85</v>
      </c>
      <c r="FH45" s="18">
        <v>36.85</v>
      </c>
      <c r="FI45" s="18">
        <v>36.85</v>
      </c>
      <c r="FJ45" s="18">
        <v>36.85</v>
      </c>
      <c r="FK45" s="18">
        <v>36.85</v>
      </c>
      <c r="FL45" s="18">
        <v>36.85</v>
      </c>
      <c r="FM45" s="18">
        <v>36.86</v>
      </c>
      <c r="FN45" s="18">
        <v>36.86</v>
      </c>
      <c r="FO45" s="18">
        <v>36.86</v>
      </c>
      <c r="FP45" s="18">
        <v>36.86</v>
      </c>
      <c r="FQ45" s="18">
        <v>36.86</v>
      </c>
      <c r="FR45" s="18">
        <v>36.86</v>
      </c>
      <c r="FS45" s="18">
        <v>36.869999999999997</v>
      </c>
      <c r="FT45" s="18">
        <v>36.869999999999997</v>
      </c>
      <c r="FU45" s="18">
        <v>36.869999999999997</v>
      </c>
      <c r="FV45" s="18">
        <v>36.869999999999997</v>
      </c>
      <c r="FW45" s="18">
        <v>36.869999999999997</v>
      </c>
      <c r="FX45" s="18">
        <v>36.880000000000003</v>
      </c>
      <c r="FY45" s="18">
        <v>36.880000000000003</v>
      </c>
      <c r="FZ45" s="18">
        <v>36.880000000000003</v>
      </c>
      <c r="GA45" s="18">
        <v>36.880000000000003</v>
      </c>
      <c r="GB45" s="18">
        <v>36.880000000000003</v>
      </c>
      <c r="GC45" s="18">
        <v>36.880000000000003</v>
      </c>
      <c r="GD45" s="18">
        <v>36.89</v>
      </c>
      <c r="GE45" s="18">
        <v>36.89</v>
      </c>
      <c r="GF45" s="18">
        <v>36.89</v>
      </c>
      <c r="GG45" s="18">
        <v>36.89</v>
      </c>
      <c r="GH45" s="18">
        <v>36.89</v>
      </c>
      <c r="GI45" s="18">
        <v>36.89</v>
      </c>
      <c r="GJ45" s="18">
        <v>36.9</v>
      </c>
      <c r="GK45" s="18">
        <v>36.9</v>
      </c>
      <c r="GL45" s="18">
        <v>36.9</v>
      </c>
      <c r="GM45" s="18">
        <v>36.9</v>
      </c>
      <c r="GN45" s="18">
        <v>36.9</v>
      </c>
      <c r="GO45" s="18">
        <v>36.9</v>
      </c>
      <c r="GP45" s="18">
        <v>36.909999999999997</v>
      </c>
      <c r="GQ45" s="18">
        <v>36.909999999999997</v>
      </c>
      <c r="GR45" s="18">
        <v>36.909999999999997</v>
      </c>
      <c r="GS45" s="18">
        <v>36.909999999999997</v>
      </c>
      <c r="GT45" s="18">
        <v>36.909999999999997</v>
      </c>
      <c r="GU45" s="18">
        <v>36.909999999999997</v>
      </c>
      <c r="GV45" s="18">
        <v>36.92</v>
      </c>
      <c r="GW45" s="18">
        <v>36.92</v>
      </c>
      <c r="GX45" s="18">
        <v>36.92</v>
      </c>
      <c r="GY45" s="18">
        <v>36.92</v>
      </c>
      <c r="GZ45" s="18">
        <v>36.92</v>
      </c>
      <c r="HA45" s="18">
        <v>36.92</v>
      </c>
      <c r="HB45" s="18">
        <v>36.93</v>
      </c>
      <c r="HC45" s="18">
        <v>36.93</v>
      </c>
      <c r="HD45" s="18">
        <v>36.93</v>
      </c>
      <c r="HE45" s="18">
        <v>36.93</v>
      </c>
      <c r="HF45" s="18">
        <v>36.93</v>
      </c>
      <c r="HG45" s="18">
        <v>36.93</v>
      </c>
      <c r="HH45" s="18">
        <v>36.93</v>
      </c>
      <c r="HI45" s="18">
        <v>36.94</v>
      </c>
      <c r="HJ45" s="18">
        <v>36.94</v>
      </c>
      <c r="HK45" s="18">
        <v>36.94</v>
      </c>
      <c r="HL45" s="18">
        <v>36.94</v>
      </c>
      <c r="HM45" s="18">
        <v>36.94</v>
      </c>
      <c r="HN45" s="18">
        <v>36.94</v>
      </c>
      <c r="HO45" s="18">
        <v>36.94</v>
      </c>
      <c r="HP45" s="18">
        <v>36.950000000000003</v>
      </c>
      <c r="HQ45" s="18">
        <v>36.950000000000003</v>
      </c>
      <c r="HR45" s="18">
        <v>36.950000000000003</v>
      </c>
      <c r="HS45" s="18">
        <v>36.950000000000003</v>
      </c>
      <c r="HT45" s="18">
        <v>36.950000000000003</v>
      </c>
      <c r="HU45" s="18">
        <v>36.950000000000003</v>
      </c>
      <c r="HV45" s="18">
        <v>36.96</v>
      </c>
    </row>
    <row r="46" spans="1:230" x14ac:dyDescent="0.25">
      <c r="A46" s="18">
        <v>1985</v>
      </c>
      <c r="B46" s="18">
        <v>36.61</v>
      </c>
      <c r="C46" s="18">
        <v>36.61</v>
      </c>
      <c r="D46" s="18">
        <v>36.61</v>
      </c>
      <c r="E46" s="18">
        <v>36.61</v>
      </c>
      <c r="F46" s="18">
        <v>36.61</v>
      </c>
      <c r="G46" s="18">
        <v>36.619999999999997</v>
      </c>
      <c r="H46" s="18">
        <v>36.619999999999997</v>
      </c>
      <c r="I46" s="18">
        <v>36.619999999999997</v>
      </c>
      <c r="J46" s="18">
        <v>36.619999999999997</v>
      </c>
      <c r="K46" s="18">
        <v>36.619999999999997</v>
      </c>
      <c r="L46" s="18">
        <v>36.619999999999997</v>
      </c>
      <c r="M46" s="18">
        <v>36.619999999999997</v>
      </c>
      <c r="N46" s="18">
        <v>36.619999999999997</v>
      </c>
      <c r="O46" s="18">
        <v>36.630000000000003</v>
      </c>
      <c r="P46" s="18">
        <v>36.630000000000003</v>
      </c>
      <c r="Q46" s="18">
        <v>36.630000000000003</v>
      </c>
      <c r="R46" s="18">
        <v>36.630000000000003</v>
      </c>
      <c r="S46" s="18">
        <v>36.630000000000003</v>
      </c>
      <c r="T46" s="18">
        <v>36.630000000000003</v>
      </c>
      <c r="U46" s="18">
        <v>36.630000000000003</v>
      </c>
      <c r="V46" s="18">
        <v>36.630000000000003</v>
      </c>
      <c r="W46" s="18">
        <v>36.64</v>
      </c>
      <c r="X46" s="18">
        <v>36.64</v>
      </c>
      <c r="Y46" s="18">
        <v>36.64</v>
      </c>
      <c r="Z46" s="18">
        <v>36.64</v>
      </c>
      <c r="AA46" s="18">
        <v>36.64</v>
      </c>
      <c r="AB46" s="18">
        <v>36.64</v>
      </c>
      <c r="AC46" s="18">
        <v>36.64</v>
      </c>
      <c r="AD46" s="18">
        <v>36.64</v>
      </c>
      <c r="AE46" s="18">
        <v>36.65</v>
      </c>
      <c r="AF46" s="18">
        <v>36.65</v>
      </c>
      <c r="AG46" s="18">
        <v>36.65</v>
      </c>
      <c r="AH46" s="18">
        <v>36.65</v>
      </c>
      <c r="AI46" s="18">
        <v>36.65</v>
      </c>
      <c r="AJ46" s="18">
        <v>36.65</v>
      </c>
      <c r="AK46" s="18">
        <v>36.65</v>
      </c>
      <c r="AL46" s="18">
        <v>36.659999999999997</v>
      </c>
      <c r="AM46" s="18">
        <v>36.659999999999997</v>
      </c>
      <c r="AN46" s="18">
        <v>36.659999999999997</v>
      </c>
      <c r="AO46" s="18">
        <v>36.659999999999997</v>
      </c>
      <c r="AP46" s="18">
        <v>36.659999999999997</v>
      </c>
      <c r="AQ46" s="18">
        <v>36.659999999999997</v>
      </c>
      <c r="AR46" s="18">
        <v>36.659999999999997</v>
      </c>
      <c r="AS46" s="18">
        <v>36.67</v>
      </c>
      <c r="AT46" s="18">
        <v>36.67</v>
      </c>
      <c r="AU46" s="18">
        <v>36.67</v>
      </c>
      <c r="AV46" s="18">
        <v>36.67</v>
      </c>
      <c r="AW46" s="18">
        <v>36.67</v>
      </c>
      <c r="AX46" s="18">
        <v>36.67</v>
      </c>
      <c r="AY46" s="18">
        <v>36.67</v>
      </c>
      <c r="AZ46" s="18">
        <v>36.68</v>
      </c>
      <c r="BA46" s="18">
        <v>36.68</v>
      </c>
      <c r="BB46" s="18">
        <v>36.68</v>
      </c>
      <c r="BC46" s="18">
        <v>36.68</v>
      </c>
      <c r="BD46" s="18">
        <v>36.68</v>
      </c>
      <c r="BE46" s="18">
        <v>36.68</v>
      </c>
      <c r="BF46" s="18">
        <v>36.69</v>
      </c>
      <c r="BG46" s="18">
        <v>36.69</v>
      </c>
      <c r="BH46" s="18">
        <v>36.69</v>
      </c>
      <c r="BI46" s="18">
        <v>36.69</v>
      </c>
      <c r="BJ46" s="18">
        <v>36.69</v>
      </c>
      <c r="BK46" s="18">
        <v>36.69</v>
      </c>
      <c r="BL46" s="18">
        <v>36.69</v>
      </c>
      <c r="BM46" s="18">
        <v>36.700000000000003</v>
      </c>
      <c r="BN46" s="18">
        <v>36.700000000000003</v>
      </c>
      <c r="BO46" s="18">
        <v>36.700000000000003</v>
      </c>
      <c r="BP46" s="18">
        <v>36.700000000000003</v>
      </c>
      <c r="BQ46" s="18">
        <v>36.700000000000003</v>
      </c>
      <c r="BR46" s="18">
        <v>36.700000000000003</v>
      </c>
      <c r="BS46" s="18">
        <v>36.71</v>
      </c>
      <c r="BT46" s="18">
        <v>36.71</v>
      </c>
      <c r="BU46" s="18">
        <v>36.71</v>
      </c>
      <c r="BV46" s="18">
        <v>36.71</v>
      </c>
      <c r="BW46" s="18">
        <v>36.71</v>
      </c>
      <c r="BX46" s="18">
        <v>36.72</v>
      </c>
      <c r="BY46" s="18">
        <v>36.72</v>
      </c>
      <c r="BZ46" s="18">
        <v>36.72</v>
      </c>
      <c r="CA46" s="18">
        <v>36.72</v>
      </c>
      <c r="CB46" s="18">
        <v>36.72</v>
      </c>
      <c r="CC46" s="18">
        <v>36.72</v>
      </c>
      <c r="CD46" s="18">
        <v>36.729999999999997</v>
      </c>
      <c r="CE46" s="18">
        <v>36.729999999999997</v>
      </c>
      <c r="CF46" s="18">
        <v>36.729999999999997</v>
      </c>
      <c r="CG46" s="18">
        <v>36.729999999999997</v>
      </c>
      <c r="CH46" s="18">
        <v>36.729999999999997</v>
      </c>
      <c r="CI46" s="18">
        <v>36.729999999999997</v>
      </c>
      <c r="CJ46" s="18">
        <v>36.74</v>
      </c>
      <c r="CK46" s="18">
        <v>36.74</v>
      </c>
      <c r="CL46" s="18">
        <v>36.74</v>
      </c>
      <c r="CM46" s="18">
        <v>36.74</v>
      </c>
      <c r="CN46" s="18">
        <v>36.74</v>
      </c>
      <c r="CO46" s="18">
        <v>36.74</v>
      </c>
      <c r="CP46" s="18">
        <v>36.75</v>
      </c>
      <c r="CQ46" s="18">
        <v>36.75</v>
      </c>
      <c r="CR46" s="18">
        <v>36.75</v>
      </c>
      <c r="CS46" s="18">
        <v>36.75</v>
      </c>
      <c r="CT46" s="18">
        <v>36.75</v>
      </c>
      <c r="CU46" s="18">
        <v>36.76</v>
      </c>
      <c r="CV46" s="18">
        <v>36.76</v>
      </c>
      <c r="CW46" s="18">
        <v>36.76</v>
      </c>
      <c r="CX46" s="18">
        <v>36.76</v>
      </c>
      <c r="CY46" s="18">
        <v>36.76</v>
      </c>
      <c r="CZ46" s="18">
        <v>36.76</v>
      </c>
      <c r="DA46" s="18">
        <v>36.770000000000003</v>
      </c>
      <c r="DB46" s="18">
        <v>36.770000000000003</v>
      </c>
      <c r="DC46" s="18">
        <v>36.770000000000003</v>
      </c>
      <c r="DD46" s="18">
        <v>36.770000000000003</v>
      </c>
      <c r="DE46" s="18">
        <v>36.770000000000003</v>
      </c>
      <c r="DF46" s="18">
        <v>36.78</v>
      </c>
      <c r="DG46" s="18">
        <v>36.78</v>
      </c>
      <c r="DH46" s="18">
        <v>36.78</v>
      </c>
      <c r="DI46" s="18">
        <v>36.78</v>
      </c>
      <c r="DJ46" s="18">
        <v>36.78</v>
      </c>
      <c r="DK46" s="18">
        <v>36.78</v>
      </c>
      <c r="DL46" s="18">
        <v>36.79</v>
      </c>
      <c r="DM46" s="18">
        <v>36.79</v>
      </c>
      <c r="DN46" s="18">
        <v>36.79</v>
      </c>
      <c r="DO46" s="18">
        <v>36.79</v>
      </c>
      <c r="DP46" s="18">
        <v>36.79</v>
      </c>
      <c r="DQ46" s="18">
        <v>36.799999999999997</v>
      </c>
      <c r="DR46" s="18">
        <v>36.799999999999997</v>
      </c>
      <c r="DS46" s="18">
        <v>36.799999999999997</v>
      </c>
      <c r="DT46" s="18">
        <v>36.799999999999997</v>
      </c>
      <c r="DU46" s="18">
        <v>36.799999999999997</v>
      </c>
      <c r="DV46" s="18">
        <v>36.81</v>
      </c>
      <c r="DW46" s="18">
        <v>36.81</v>
      </c>
      <c r="DX46" s="18">
        <v>36.81</v>
      </c>
      <c r="DY46" s="18">
        <v>36.81</v>
      </c>
      <c r="DZ46" s="18">
        <v>36.81</v>
      </c>
      <c r="EA46" s="18">
        <v>36.81</v>
      </c>
      <c r="EB46" s="18">
        <v>36.82</v>
      </c>
      <c r="EC46" s="18">
        <v>36.82</v>
      </c>
      <c r="ED46" s="18">
        <v>36.82</v>
      </c>
      <c r="EE46" s="18">
        <v>36.82</v>
      </c>
      <c r="EF46" s="18">
        <v>36.82</v>
      </c>
      <c r="EG46" s="18">
        <v>36.83</v>
      </c>
      <c r="EH46" s="18">
        <v>36.83</v>
      </c>
      <c r="EI46" s="18">
        <v>36.83</v>
      </c>
      <c r="EJ46" s="18">
        <v>36.83</v>
      </c>
      <c r="EK46" s="18">
        <v>36.83</v>
      </c>
      <c r="EL46" s="18">
        <v>36.840000000000003</v>
      </c>
      <c r="EM46" s="18">
        <v>36.840000000000003</v>
      </c>
      <c r="EN46" s="18">
        <v>36.840000000000003</v>
      </c>
      <c r="EO46" s="18">
        <v>36.840000000000003</v>
      </c>
      <c r="EP46" s="18">
        <v>36.840000000000003</v>
      </c>
      <c r="EQ46" s="18">
        <v>36.840000000000003</v>
      </c>
      <c r="ER46" s="18">
        <v>36.85</v>
      </c>
      <c r="ES46" s="18">
        <v>36.85</v>
      </c>
      <c r="ET46" s="18">
        <v>36.85</v>
      </c>
      <c r="EU46" s="18">
        <v>36.85</v>
      </c>
      <c r="EV46" s="18">
        <v>36.85</v>
      </c>
      <c r="EW46" s="18">
        <v>36.86</v>
      </c>
      <c r="EX46" s="18">
        <v>36.86</v>
      </c>
      <c r="EY46" s="18">
        <v>36.86</v>
      </c>
      <c r="EZ46" s="18">
        <v>36.86</v>
      </c>
      <c r="FA46" s="18">
        <v>36.86</v>
      </c>
      <c r="FB46" s="18">
        <v>36.86</v>
      </c>
      <c r="FC46" s="18">
        <v>36.869999999999997</v>
      </c>
      <c r="FD46" s="18">
        <v>36.869999999999997</v>
      </c>
      <c r="FE46" s="18">
        <v>36.869999999999997</v>
      </c>
      <c r="FF46" s="18">
        <v>36.869999999999997</v>
      </c>
      <c r="FG46" s="18">
        <v>36.869999999999997</v>
      </c>
      <c r="FH46" s="18">
        <v>36.869999999999997</v>
      </c>
      <c r="FI46" s="18">
        <v>36.880000000000003</v>
      </c>
      <c r="FJ46" s="18">
        <v>36.880000000000003</v>
      </c>
      <c r="FK46" s="18">
        <v>36.880000000000003</v>
      </c>
      <c r="FL46" s="18">
        <v>36.880000000000003</v>
      </c>
      <c r="FM46" s="18">
        <v>36.880000000000003</v>
      </c>
      <c r="FN46" s="18">
        <v>36.880000000000003</v>
      </c>
      <c r="FO46" s="18">
        <v>36.89</v>
      </c>
      <c r="FP46" s="18">
        <v>36.89</v>
      </c>
      <c r="FQ46" s="18">
        <v>36.89</v>
      </c>
      <c r="FR46" s="18">
        <v>36.89</v>
      </c>
      <c r="FS46" s="18">
        <v>36.89</v>
      </c>
      <c r="FT46" s="18">
        <v>36.89</v>
      </c>
      <c r="FU46" s="18">
        <v>36.9</v>
      </c>
      <c r="FV46" s="18">
        <v>36.9</v>
      </c>
      <c r="FW46" s="18">
        <v>36.9</v>
      </c>
      <c r="FX46" s="18">
        <v>36.9</v>
      </c>
      <c r="FY46" s="18">
        <v>36.9</v>
      </c>
      <c r="FZ46" s="18">
        <v>36.9</v>
      </c>
      <c r="GA46" s="18">
        <v>36.909999999999997</v>
      </c>
      <c r="GB46" s="18">
        <v>36.909999999999997</v>
      </c>
      <c r="GC46" s="18">
        <v>36.909999999999997</v>
      </c>
      <c r="GD46" s="18">
        <v>36.909999999999997</v>
      </c>
      <c r="GE46" s="18">
        <v>36.909999999999997</v>
      </c>
      <c r="GF46" s="18">
        <v>36.909999999999997</v>
      </c>
      <c r="GG46" s="18">
        <v>36.92</v>
      </c>
      <c r="GH46" s="18">
        <v>36.92</v>
      </c>
      <c r="GI46" s="18">
        <v>36.92</v>
      </c>
      <c r="GJ46" s="18">
        <v>36.92</v>
      </c>
      <c r="GK46" s="18">
        <v>36.92</v>
      </c>
      <c r="GL46" s="18">
        <v>36.92</v>
      </c>
      <c r="GM46" s="18">
        <v>36.93</v>
      </c>
      <c r="GN46" s="18">
        <v>36.93</v>
      </c>
      <c r="GO46" s="18">
        <v>36.93</v>
      </c>
      <c r="GP46" s="18">
        <v>36.93</v>
      </c>
      <c r="GQ46" s="18">
        <v>36.93</v>
      </c>
      <c r="GR46" s="18">
        <v>36.93</v>
      </c>
      <c r="GS46" s="18">
        <v>36.93</v>
      </c>
      <c r="GT46" s="18">
        <v>36.94</v>
      </c>
      <c r="GU46" s="18">
        <v>36.94</v>
      </c>
      <c r="GV46" s="18">
        <v>36.94</v>
      </c>
      <c r="GW46" s="18">
        <v>36.94</v>
      </c>
      <c r="GX46" s="18">
        <v>36.94</v>
      </c>
      <c r="GY46" s="18">
        <v>36.94</v>
      </c>
      <c r="GZ46" s="18">
        <v>36.94</v>
      </c>
      <c r="HA46" s="18">
        <v>36.950000000000003</v>
      </c>
      <c r="HB46" s="18">
        <v>36.950000000000003</v>
      </c>
      <c r="HC46" s="18">
        <v>36.950000000000003</v>
      </c>
      <c r="HD46" s="18">
        <v>36.950000000000003</v>
      </c>
      <c r="HE46" s="18">
        <v>36.950000000000003</v>
      </c>
      <c r="HF46" s="18">
        <v>36.950000000000003</v>
      </c>
      <c r="HG46" s="18">
        <v>36.950000000000003</v>
      </c>
      <c r="HH46" s="18">
        <v>36.96</v>
      </c>
      <c r="HI46" s="18">
        <v>36.96</v>
      </c>
      <c r="HJ46" s="18">
        <v>36.96</v>
      </c>
      <c r="HK46" s="18">
        <v>36.96</v>
      </c>
      <c r="HL46" s="18">
        <v>36.96</v>
      </c>
      <c r="HM46" s="18">
        <v>36.96</v>
      </c>
      <c r="HN46" s="18">
        <v>36.96</v>
      </c>
      <c r="HO46" s="18">
        <v>36.97</v>
      </c>
      <c r="HP46" s="18">
        <v>36.97</v>
      </c>
      <c r="HQ46" s="18">
        <v>36.97</v>
      </c>
      <c r="HR46" s="18">
        <v>36.97</v>
      </c>
      <c r="HS46" s="18">
        <v>36.97</v>
      </c>
      <c r="HT46" s="18">
        <v>36.97</v>
      </c>
      <c r="HU46" s="18">
        <v>36.97</v>
      </c>
      <c r="HV46" s="18">
        <v>36.979999999999997</v>
      </c>
    </row>
    <row r="47" spans="1:230" x14ac:dyDescent="0.25">
      <c r="A47" s="18">
        <v>1986</v>
      </c>
      <c r="B47" s="18">
        <v>36.64</v>
      </c>
      <c r="C47" s="18">
        <v>36.64</v>
      </c>
      <c r="D47" s="18">
        <v>36.64</v>
      </c>
      <c r="E47" s="18">
        <v>36.65</v>
      </c>
      <c r="F47" s="18">
        <v>36.65</v>
      </c>
      <c r="G47" s="18">
        <v>36.65</v>
      </c>
      <c r="H47" s="18">
        <v>36.65</v>
      </c>
      <c r="I47" s="18">
        <v>36.65</v>
      </c>
      <c r="J47" s="18">
        <v>36.65</v>
      </c>
      <c r="K47" s="18">
        <v>36.65</v>
      </c>
      <c r="L47" s="18">
        <v>36.65</v>
      </c>
      <c r="M47" s="18">
        <v>36.65</v>
      </c>
      <c r="N47" s="18">
        <v>36.659999999999997</v>
      </c>
      <c r="O47" s="18">
        <v>36.659999999999997</v>
      </c>
      <c r="P47" s="18">
        <v>36.659999999999997</v>
      </c>
      <c r="Q47" s="18">
        <v>36.659999999999997</v>
      </c>
      <c r="R47" s="18">
        <v>36.659999999999997</v>
      </c>
      <c r="S47" s="18">
        <v>36.659999999999997</v>
      </c>
      <c r="T47" s="18">
        <v>36.659999999999997</v>
      </c>
      <c r="U47" s="18">
        <v>36.659999999999997</v>
      </c>
      <c r="V47" s="18">
        <v>36.67</v>
      </c>
      <c r="W47" s="18">
        <v>36.67</v>
      </c>
      <c r="X47" s="18">
        <v>36.67</v>
      </c>
      <c r="Y47" s="18">
        <v>36.67</v>
      </c>
      <c r="Z47" s="18">
        <v>36.67</v>
      </c>
      <c r="AA47" s="18">
        <v>36.67</v>
      </c>
      <c r="AB47" s="18">
        <v>36.67</v>
      </c>
      <c r="AC47" s="18">
        <v>36.67</v>
      </c>
      <c r="AD47" s="18">
        <v>36.68</v>
      </c>
      <c r="AE47" s="18">
        <v>36.68</v>
      </c>
      <c r="AF47" s="18">
        <v>36.68</v>
      </c>
      <c r="AG47" s="18">
        <v>36.68</v>
      </c>
      <c r="AH47" s="18">
        <v>36.68</v>
      </c>
      <c r="AI47" s="18">
        <v>36.68</v>
      </c>
      <c r="AJ47" s="18">
        <v>36.68</v>
      </c>
      <c r="AK47" s="18">
        <v>36.68</v>
      </c>
      <c r="AL47" s="18">
        <v>36.69</v>
      </c>
      <c r="AM47" s="18">
        <v>36.69</v>
      </c>
      <c r="AN47" s="18">
        <v>36.69</v>
      </c>
      <c r="AO47" s="18">
        <v>36.69</v>
      </c>
      <c r="AP47" s="18">
        <v>36.69</v>
      </c>
      <c r="AQ47" s="18">
        <v>36.69</v>
      </c>
      <c r="AR47" s="18">
        <v>36.700000000000003</v>
      </c>
      <c r="AS47" s="18">
        <v>36.700000000000003</v>
      </c>
      <c r="AT47" s="18">
        <v>36.700000000000003</v>
      </c>
      <c r="AU47" s="18">
        <v>36.700000000000003</v>
      </c>
      <c r="AV47" s="18">
        <v>36.700000000000003</v>
      </c>
      <c r="AW47" s="18">
        <v>36.700000000000003</v>
      </c>
      <c r="AX47" s="18">
        <v>36.700000000000003</v>
      </c>
      <c r="AY47" s="18">
        <v>36.71</v>
      </c>
      <c r="AZ47" s="18">
        <v>36.71</v>
      </c>
      <c r="BA47" s="18">
        <v>36.71</v>
      </c>
      <c r="BB47" s="18">
        <v>36.71</v>
      </c>
      <c r="BC47" s="18">
        <v>36.71</v>
      </c>
      <c r="BD47" s="18">
        <v>36.71</v>
      </c>
      <c r="BE47" s="18">
        <v>36.72</v>
      </c>
      <c r="BF47" s="18">
        <v>36.72</v>
      </c>
      <c r="BG47" s="18">
        <v>36.72</v>
      </c>
      <c r="BH47" s="18">
        <v>36.72</v>
      </c>
      <c r="BI47" s="18">
        <v>36.72</v>
      </c>
      <c r="BJ47" s="18">
        <v>36.72</v>
      </c>
      <c r="BK47" s="18">
        <v>36.729999999999997</v>
      </c>
      <c r="BL47" s="18">
        <v>36.729999999999997</v>
      </c>
      <c r="BM47" s="18">
        <v>36.729999999999997</v>
      </c>
      <c r="BN47" s="18">
        <v>36.729999999999997</v>
      </c>
      <c r="BO47" s="18">
        <v>36.729999999999997</v>
      </c>
      <c r="BP47" s="18">
        <v>36.729999999999997</v>
      </c>
      <c r="BQ47" s="18">
        <v>36.729999999999997</v>
      </c>
      <c r="BR47" s="18">
        <v>36.74</v>
      </c>
      <c r="BS47" s="18">
        <v>36.74</v>
      </c>
      <c r="BT47" s="18">
        <v>36.74</v>
      </c>
      <c r="BU47" s="18">
        <v>36.74</v>
      </c>
      <c r="BV47" s="18">
        <v>36.74</v>
      </c>
      <c r="BW47" s="18">
        <v>36.74</v>
      </c>
      <c r="BX47" s="18">
        <v>36.75</v>
      </c>
      <c r="BY47" s="18">
        <v>36.75</v>
      </c>
      <c r="BZ47" s="18">
        <v>36.75</v>
      </c>
      <c r="CA47" s="18">
        <v>36.75</v>
      </c>
      <c r="CB47" s="18">
        <v>36.75</v>
      </c>
      <c r="CC47" s="18">
        <v>36.75</v>
      </c>
      <c r="CD47" s="18">
        <v>36.76</v>
      </c>
      <c r="CE47" s="18">
        <v>36.76</v>
      </c>
      <c r="CF47" s="18">
        <v>36.76</v>
      </c>
      <c r="CG47" s="18">
        <v>36.76</v>
      </c>
      <c r="CH47" s="18">
        <v>36.76</v>
      </c>
      <c r="CI47" s="18">
        <v>36.770000000000003</v>
      </c>
      <c r="CJ47" s="18">
        <v>36.770000000000003</v>
      </c>
      <c r="CK47" s="18">
        <v>36.770000000000003</v>
      </c>
      <c r="CL47" s="18">
        <v>36.770000000000003</v>
      </c>
      <c r="CM47" s="18">
        <v>36.770000000000003</v>
      </c>
      <c r="CN47" s="18">
        <v>36.770000000000003</v>
      </c>
      <c r="CO47" s="18">
        <v>36.78</v>
      </c>
      <c r="CP47" s="18">
        <v>36.78</v>
      </c>
      <c r="CQ47" s="18">
        <v>36.78</v>
      </c>
      <c r="CR47" s="18">
        <v>36.78</v>
      </c>
      <c r="CS47" s="18">
        <v>36.78</v>
      </c>
      <c r="CT47" s="18">
        <v>36.78</v>
      </c>
      <c r="CU47" s="18">
        <v>36.79</v>
      </c>
      <c r="CV47" s="18">
        <v>36.79</v>
      </c>
      <c r="CW47" s="18">
        <v>36.79</v>
      </c>
      <c r="CX47" s="18">
        <v>36.79</v>
      </c>
      <c r="CY47" s="18">
        <v>36.79</v>
      </c>
      <c r="CZ47" s="18">
        <v>36.799999999999997</v>
      </c>
      <c r="DA47" s="18">
        <v>36.799999999999997</v>
      </c>
      <c r="DB47" s="18">
        <v>36.799999999999997</v>
      </c>
      <c r="DC47" s="18">
        <v>36.799999999999997</v>
      </c>
      <c r="DD47" s="18">
        <v>36.799999999999997</v>
      </c>
      <c r="DE47" s="18">
        <v>36.799999999999997</v>
      </c>
      <c r="DF47" s="18">
        <v>36.81</v>
      </c>
      <c r="DG47" s="18">
        <v>36.81</v>
      </c>
      <c r="DH47" s="18">
        <v>36.81</v>
      </c>
      <c r="DI47" s="18">
        <v>36.81</v>
      </c>
      <c r="DJ47" s="18">
        <v>36.81</v>
      </c>
      <c r="DK47" s="18">
        <v>36.82</v>
      </c>
      <c r="DL47" s="18">
        <v>36.82</v>
      </c>
      <c r="DM47" s="18">
        <v>36.82</v>
      </c>
      <c r="DN47" s="18">
        <v>36.82</v>
      </c>
      <c r="DO47" s="18">
        <v>36.82</v>
      </c>
      <c r="DP47" s="18">
        <v>36.82</v>
      </c>
      <c r="DQ47" s="18">
        <v>36.83</v>
      </c>
      <c r="DR47" s="18">
        <v>36.83</v>
      </c>
      <c r="DS47" s="18">
        <v>36.83</v>
      </c>
      <c r="DT47" s="18">
        <v>36.83</v>
      </c>
      <c r="DU47" s="18">
        <v>36.83</v>
      </c>
      <c r="DV47" s="18">
        <v>36.840000000000003</v>
      </c>
      <c r="DW47" s="18">
        <v>36.840000000000003</v>
      </c>
      <c r="DX47" s="18">
        <v>36.840000000000003</v>
      </c>
      <c r="DY47" s="18">
        <v>36.840000000000003</v>
      </c>
      <c r="DZ47" s="18">
        <v>36.840000000000003</v>
      </c>
      <c r="EA47" s="18">
        <v>36.840000000000003</v>
      </c>
      <c r="EB47" s="18">
        <v>36.85</v>
      </c>
      <c r="EC47" s="18">
        <v>36.85</v>
      </c>
      <c r="ED47" s="18">
        <v>36.85</v>
      </c>
      <c r="EE47" s="18">
        <v>36.85</v>
      </c>
      <c r="EF47" s="18">
        <v>36.85</v>
      </c>
      <c r="EG47" s="18">
        <v>36.86</v>
      </c>
      <c r="EH47" s="18">
        <v>36.86</v>
      </c>
      <c r="EI47" s="18">
        <v>36.86</v>
      </c>
      <c r="EJ47" s="18">
        <v>36.86</v>
      </c>
      <c r="EK47" s="18">
        <v>36.86</v>
      </c>
      <c r="EL47" s="18">
        <v>36.86</v>
      </c>
      <c r="EM47" s="18">
        <v>36.869999999999997</v>
      </c>
      <c r="EN47" s="18">
        <v>36.869999999999997</v>
      </c>
      <c r="EO47" s="18">
        <v>36.869999999999997</v>
      </c>
      <c r="EP47" s="18">
        <v>36.869999999999997</v>
      </c>
      <c r="EQ47" s="18">
        <v>36.869999999999997</v>
      </c>
      <c r="ER47" s="18">
        <v>36.869999999999997</v>
      </c>
      <c r="ES47" s="18">
        <v>36.880000000000003</v>
      </c>
      <c r="ET47" s="18">
        <v>36.880000000000003</v>
      </c>
      <c r="EU47" s="18">
        <v>36.880000000000003</v>
      </c>
      <c r="EV47" s="18">
        <v>36.880000000000003</v>
      </c>
      <c r="EW47" s="18">
        <v>36.880000000000003</v>
      </c>
      <c r="EX47" s="18">
        <v>36.880000000000003</v>
      </c>
      <c r="EY47" s="18">
        <v>36.89</v>
      </c>
      <c r="EZ47" s="18">
        <v>36.89</v>
      </c>
      <c r="FA47" s="18">
        <v>36.89</v>
      </c>
      <c r="FB47" s="18">
        <v>36.89</v>
      </c>
      <c r="FC47" s="18">
        <v>36.89</v>
      </c>
      <c r="FD47" s="18">
        <v>36.89</v>
      </c>
      <c r="FE47" s="18">
        <v>36.9</v>
      </c>
      <c r="FF47" s="18">
        <v>36.9</v>
      </c>
      <c r="FG47" s="18">
        <v>36.9</v>
      </c>
      <c r="FH47" s="18">
        <v>36.9</v>
      </c>
      <c r="FI47" s="18">
        <v>36.9</v>
      </c>
      <c r="FJ47" s="18">
        <v>36.9</v>
      </c>
      <c r="FK47" s="18">
        <v>36.909999999999997</v>
      </c>
      <c r="FL47" s="18">
        <v>36.909999999999997</v>
      </c>
      <c r="FM47" s="18">
        <v>36.909999999999997</v>
      </c>
      <c r="FN47" s="18">
        <v>36.909999999999997</v>
      </c>
      <c r="FO47" s="18">
        <v>36.909999999999997</v>
      </c>
      <c r="FP47" s="18">
        <v>36.909999999999997</v>
      </c>
      <c r="FQ47" s="18">
        <v>36.909999999999997</v>
      </c>
      <c r="FR47" s="18">
        <v>36.92</v>
      </c>
      <c r="FS47" s="18">
        <v>36.92</v>
      </c>
      <c r="FT47" s="18">
        <v>36.92</v>
      </c>
      <c r="FU47" s="18">
        <v>36.92</v>
      </c>
      <c r="FV47" s="18">
        <v>36.92</v>
      </c>
      <c r="FW47" s="18">
        <v>36.92</v>
      </c>
      <c r="FX47" s="18">
        <v>36.93</v>
      </c>
      <c r="FY47" s="18">
        <v>36.93</v>
      </c>
      <c r="FZ47" s="18">
        <v>36.93</v>
      </c>
      <c r="GA47" s="18">
        <v>36.93</v>
      </c>
      <c r="GB47" s="18">
        <v>36.93</v>
      </c>
      <c r="GC47" s="18">
        <v>36.93</v>
      </c>
      <c r="GD47" s="18">
        <v>36.93</v>
      </c>
      <c r="GE47" s="18">
        <v>36.94</v>
      </c>
      <c r="GF47" s="18">
        <v>36.94</v>
      </c>
      <c r="GG47" s="18">
        <v>36.94</v>
      </c>
      <c r="GH47" s="18">
        <v>36.94</v>
      </c>
      <c r="GI47" s="18">
        <v>36.94</v>
      </c>
      <c r="GJ47" s="18">
        <v>36.94</v>
      </c>
      <c r="GK47" s="18">
        <v>36.950000000000003</v>
      </c>
      <c r="GL47" s="18">
        <v>36.950000000000003</v>
      </c>
      <c r="GM47" s="18">
        <v>36.950000000000003</v>
      </c>
      <c r="GN47" s="18">
        <v>36.950000000000003</v>
      </c>
      <c r="GO47" s="18">
        <v>36.950000000000003</v>
      </c>
      <c r="GP47" s="18">
        <v>36.950000000000003</v>
      </c>
      <c r="GQ47" s="18">
        <v>36.950000000000003</v>
      </c>
      <c r="GR47" s="18">
        <v>36.950000000000003</v>
      </c>
      <c r="GS47" s="18">
        <v>36.96</v>
      </c>
      <c r="GT47" s="18">
        <v>36.96</v>
      </c>
      <c r="GU47" s="18">
        <v>36.96</v>
      </c>
      <c r="GV47" s="18">
        <v>36.96</v>
      </c>
      <c r="GW47" s="18">
        <v>36.96</v>
      </c>
      <c r="GX47" s="18">
        <v>36.96</v>
      </c>
      <c r="GY47" s="18">
        <v>36.96</v>
      </c>
      <c r="GZ47" s="18">
        <v>36.97</v>
      </c>
      <c r="HA47" s="18">
        <v>36.97</v>
      </c>
      <c r="HB47" s="18">
        <v>36.97</v>
      </c>
      <c r="HC47" s="18">
        <v>36.97</v>
      </c>
      <c r="HD47" s="18">
        <v>36.97</v>
      </c>
      <c r="HE47" s="18">
        <v>36.97</v>
      </c>
      <c r="HF47" s="18">
        <v>36.97</v>
      </c>
      <c r="HG47" s="18">
        <v>36.979999999999997</v>
      </c>
      <c r="HH47" s="18">
        <v>36.979999999999997</v>
      </c>
      <c r="HI47" s="18">
        <v>36.979999999999997</v>
      </c>
      <c r="HJ47" s="18">
        <v>36.979999999999997</v>
      </c>
      <c r="HK47" s="18">
        <v>36.979999999999997</v>
      </c>
      <c r="HL47" s="18">
        <v>36.979999999999997</v>
      </c>
      <c r="HM47" s="18">
        <v>36.979999999999997</v>
      </c>
      <c r="HN47" s="18">
        <v>36.979999999999997</v>
      </c>
      <c r="HO47" s="18">
        <v>36.99</v>
      </c>
      <c r="HP47" s="18">
        <v>36.99</v>
      </c>
      <c r="HQ47" s="18">
        <v>36.99</v>
      </c>
      <c r="HR47" s="18">
        <v>36.99</v>
      </c>
      <c r="HS47" s="18">
        <v>36.99</v>
      </c>
      <c r="HT47" s="18">
        <v>36.99</v>
      </c>
      <c r="HU47" s="18">
        <v>36.99</v>
      </c>
      <c r="HV47" s="18">
        <v>36.99</v>
      </c>
    </row>
    <row r="48" spans="1:230" x14ac:dyDescent="0.25">
      <c r="A48" s="18">
        <v>1987</v>
      </c>
      <c r="B48" s="18">
        <v>36.67</v>
      </c>
      <c r="C48" s="18">
        <v>36.67</v>
      </c>
      <c r="D48" s="18">
        <v>36.67</v>
      </c>
      <c r="E48" s="18">
        <v>36.68</v>
      </c>
      <c r="F48" s="18">
        <v>36.68</v>
      </c>
      <c r="G48" s="18">
        <v>36.68</v>
      </c>
      <c r="H48" s="18">
        <v>36.68</v>
      </c>
      <c r="I48" s="18">
        <v>36.68</v>
      </c>
      <c r="J48" s="18">
        <v>36.68</v>
      </c>
      <c r="K48" s="18">
        <v>36.68</v>
      </c>
      <c r="L48" s="18">
        <v>36.68</v>
      </c>
      <c r="M48" s="18">
        <v>36.69</v>
      </c>
      <c r="N48" s="18">
        <v>36.69</v>
      </c>
      <c r="O48" s="18">
        <v>36.69</v>
      </c>
      <c r="P48" s="18">
        <v>36.69</v>
      </c>
      <c r="Q48" s="18">
        <v>36.69</v>
      </c>
      <c r="R48" s="18">
        <v>36.69</v>
      </c>
      <c r="S48" s="18">
        <v>36.69</v>
      </c>
      <c r="T48" s="18">
        <v>36.69</v>
      </c>
      <c r="U48" s="18">
        <v>36.69</v>
      </c>
      <c r="V48" s="18">
        <v>36.700000000000003</v>
      </c>
      <c r="W48" s="18">
        <v>36.700000000000003</v>
      </c>
      <c r="X48" s="18">
        <v>36.700000000000003</v>
      </c>
      <c r="Y48" s="18">
        <v>36.700000000000003</v>
      </c>
      <c r="Z48" s="18">
        <v>36.700000000000003</v>
      </c>
      <c r="AA48" s="18">
        <v>36.700000000000003</v>
      </c>
      <c r="AB48" s="18">
        <v>36.700000000000003</v>
      </c>
      <c r="AC48" s="18">
        <v>36.71</v>
      </c>
      <c r="AD48" s="18">
        <v>36.71</v>
      </c>
      <c r="AE48" s="18">
        <v>36.71</v>
      </c>
      <c r="AF48" s="18">
        <v>36.71</v>
      </c>
      <c r="AG48" s="18">
        <v>36.71</v>
      </c>
      <c r="AH48" s="18">
        <v>36.71</v>
      </c>
      <c r="AI48" s="18">
        <v>36.71</v>
      </c>
      <c r="AJ48" s="18">
        <v>36.71</v>
      </c>
      <c r="AK48" s="18">
        <v>36.72</v>
      </c>
      <c r="AL48" s="18">
        <v>36.72</v>
      </c>
      <c r="AM48" s="18">
        <v>36.72</v>
      </c>
      <c r="AN48" s="18">
        <v>36.72</v>
      </c>
      <c r="AO48" s="18">
        <v>36.72</v>
      </c>
      <c r="AP48" s="18">
        <v>36.72</v>
      </c>
      <c r="AQ48" s="18">
        <v>36.729999999999997</v>
      </c>
      <c r="AR48" s="18">
        <v>36.729999999999997</v>
      </c>
      <c r="AS48" s="18">
        <v>36.729999999999997</v>
      </c>
      <c r="AT48" s="18">
        <v>36.729999999999997</v>
      </c>
      <c r="AU48" s="18">
        <v>36.729999999999997</v>
      </c>
      <c r="AV48" s="18">
        <v>36.729999999999997</v>
      </c>
      <c r="AW48" s="18">
        <v>36.729999999999997</v>
      </c>
      <c r="AX48" s="18">
        <v>36.74</v>
      </c>
      <c r="AY48" s="18">
        <v>36.74</v>
      </c>
      <c r="AZ48" s="18">
        <v>36.74</v>
      </c>
      <c r="BA48" s="18">
        <v>36.74</v>
      </c>
      <c r="BB48" s="18">
        <v>36.74</v>
      </c>
      <c r="BC48" s="18">
        <v>36.74</v>
      </c>
      <c r="BD48" s="18">
        <v>36.75</v>
      </c>
      <c r="BE48" s="18">
        <v>36.75</v>
      </c>
      <c r="BF48" s="18">
        <v>36.75</v>
      </c>
      <c r="BG48" s="18">
        <v>36.75</v>
      </c>
      <c r="BH48" s="18">
        <v>36.75</v>
      </c>
      <c r="BI48" s="18">
        <v>36.75</v>
      </c>
      <c r="BJ48" s="18">
        <v>36.75</v>
      </c>
      <c r="BK48" s="18">
        <v>36.76</v>
      </c>
      <c r="BL48" s="18">
        <v>36.76</v>
      </c>
      <c r="BM48" s="18">
        <v>36.76</v>
      </c>
      <c r="BN48" s="18">
        <v>36.76</v>
      </c>
      <c r="BO48" s="18">
        <v>36.76</v>
      </c>
      <c r="BP48" s="18">
        <v>36.76</v>
      </c>
      <c r="BQ48" s="18">
        <v>36.770000000000003</v>
      </c>
      <c r="BR48" s="18">
        <v>36.770000000000003</v>
      </c>
      <c r="BS48" s="18">
        <v>36.770000000000003</v>
      </c>
      <c r="BT48" s="18">
        <v>36.770000000000003</v>
      </c>
      <c r="BU48" s="18">
        <v>36.770000000000003</v>
      </c>
      <c r="BV48" s="18">
        <v>36.770000000000003</v>
      </c>
      <c r="BW48" s="18">
        <v>36.78</v>
      </c>
      <c r="BX48" s="18">
        <v>36.78</v>
      </c>
      <c r="BY48" s="18">
        <v>36.78</v>
      </c>
      <c r="BZ48" s="18">
        <v>36.78</v>
      </c>
      <c r="CA48" s="18">
        <v>36.78</v>
      </c>
      <c r="CB48" s="18">
        <v>36.78</v>
      </c>
      <c r="CC48" s="18">
        <v>36.79</v>
      </c>
      <c r="CD48" s="18">
        <v>36.79</v>
      </c>
      <c r="CE48" s="18">
        <v>36.79</v>
      </c>
      <c r="CF48" s="18">
        <v>36.79</v>
      </c>
      <c r="CG48" s="18">
        <v>36.79</v>
      </c>
      <c r="CH48" s="18">
        <v>36.79</v>
      </c>
      <c r="CI48" s="18">
        <v>36.799999999999997</v>
      </c>
      <c r="CJ48" s="18">
        <v>36.799999999999997</v>
      </c>
      <c r="CK48" s="18">
        <v>36.799999999999997</v>
      </c>
      <c r="CL48" s="18">
        <v>36.799999999999997</v>
      </c>
      <c r="CM48" s="18">
        <v>36.799999999999997</v>
      </c>
      <c r="CN48" s="18">
        <v>36.799999999999997</v>
      </c>
      <c r="CO48" s="18">
        <v>36.81</v>
      </c>
      <c r="CP48" s="18">
        <v>36.81</v>
      </c>
      <c r="CQ48" s="18">
        <v>36.81</v>
      </c>
      <c r="CR48" s="18">
        <v>36.81</v>
      </c>
      <c r="CS48" s="18">
        <v>36.81</v>
      </c>
      <c r="CT48" s="18">
        <v>36.82</v>
      </c>
      <c r="CU48" s="18">
        <v>36.82</v>
      </c>
      <c r="CV48" s="18">
        <v>36.82</v>
      </c>
      <c r="CW48" s="18">
        <v>36.82</v>
      </c>
      <c r="CX48" s="18">
        <v>36.82</v>
      </c>
      <c r="CY48" s="18">
        <v>36.82</v>
      </c>
      <c r="CZ48" s="18">
        <v>36.83</v>
      </c>
      <c r="DA48" s="18">
        <v>36.83</v>
      </c>
      <c r="DB48" s="18">
        <v>36.83</v>
      </c>
      <c r="DC48" s="18">
        <v>36.83</v>
      </c>
      <c r="DD48" s="18">
        <v>36.83</v>
      </c>
      <c r="DE48" s="18">
        <v>36.83</v>
      </c>
      <c r="DF48" s="18">
        <v>36.840000000000003</v>
      </c>
      <c r="DG48" s="18">
        <v>36.840000000000003</v>
      </c>
      <c r="DH48" s="18">
        <v>36.840000000000003</v>
      </c>
      <c r="DI48" s="18">
        <v>36.840000000000003</v>
      </c>
      <c r="DJ48" s="18">
        <v>36.840000000000003</v>
      </c>
      <c r="DK48" s="18">
        <v>36.85</v>
      </c>
      <c r="DL48" s="18">
        <v>36.85</v>
      </c>
      <c r="DM48" s="18">
        <v>36.85</v>
      </c>
      <c r="DN48" s="18">
        <v>36.85</v>
      </c>
      <c r="DO48" s="18">
        <v>36.85</v>
      </c>
      <c r="DP48" s="18">
        <v>36.85</v>
      </c>
      <c r="DQ48" s="18">
        <v>36.86</v>
      </c>
      <c r="DR48" s="18">
        <v>36.86</v>
      </c>
      <c r="DS48" s="18">
        <v>36.86</v>
      </c>
      <c r="DT48" s="18">
        <v>36.86</v>
      </c>
      <c r="DU48" s="18">
        <v>36.86</v>
      </c>
      <c r="DV48" s="18">
        <v>36.86</v>
      </c>
      <c r="DW48" s="18">
        <v>36.869999999999997</v>
      </c>
      <c r="DX48" s="18">
        <v>36.869999999999997</v>
      </c>
      <c r="DY48" s="18">
        <v>36.869999999999997</v>
      </c>
      <c r="DZ48" s="18">
        <v>36.869999999999997</v>
      </c>
      <c r="EA48" s="18">
        <v>36.869999999999997</v>
      </c>
      <c r="EB48" s="18">
        <v>36.869999999999997</v>
      </c>
      <c r="EC48" s="18">
        <v>36.880000000000003</v>
      </c>
      <c r="ED48" s="18">
        <v>36.880000000000003</v>
      </c>
      <c r="EE48" s="18">
        <v>36.880000000000003</v>
      </c>
      <c r="EF48" s="18">
        <v>36.880000000000003</v>
      </c>
      <c r="EG48" s="18">
        <v>36.880000000000003</v>
      </c>
      <c r="EH48" s="18">
        <v>36.880000000000003</v>
      </c>
      <c r="EI48" s="18">
        <v>36.89</v>
      </c>
      <c r="EJ48" s="18">
        <v>36.89</v>
      </c>
      <c r="EK48" s="18">
        <v>36.89</v>
      </c>
      <c r="EL48" s="18">
        <v>36.89</v>
      </c>
      <c r="EM48" s="18">
        <v>36.89</v>
      </c>
      <c r="EN48" s="18">
        <v>36.89</v>
      </c>
      <c r="EO48" s="18">
        <v>36.9</v>
      </c>
      <c r="EP48" s="18">
        <v>36.9</v>
      </c>
      <c r="EQ48" s="18">
        <v>36.9</v>
      </c>
      <c r="ER48" s="18">
        <v>36.9</v>
      </c>
      <c r="ES48" s="18">
        <v>36.9</v>
      </c>
      <c r="ET48" s="18">
        <v>36.9</v>
      </c>
      <c r="EU48" s="18">
        <v>36.909999999999997</v>
      </c>
      <c r="EV48" s="18">
        <v>36.909999999999997</v>
      </c>
      <c r="EW48" s="18">
        <v>36.909999999999997</v>
      </c>
      <c r="EX48" s="18">
        <v>36.909999999999997</v>
      </c>
      <c r="EY48" s="18">
        <v>36.909999999999997</v>
      </c>
      <c r="EZ48" s="18">
        <v>36.909999999999997</v>
      </c>
      <c r="FA48" s="18">
        <v>36.909999999999997</v>
      </c>
      <c r="FB48" s="18">
        <v>36.92</v>
      </c>
      <c r="FC48" s="18">
        <v>36.92</v>
      </c>
      <c r="FD48" s="18">
        <v>36.92</v>
      </c>
      <c r="FE48" s="18">
        <v>36.92</v>
      </c>
      <c r="FF48" s="18">
        <v>36.92</v>
      </c>
      <c r="FG48" s="18">
        <v>36.92</v>
      </c>
      <c r="FH48" s="18">
        <v>36.93</v>
      </c>
      <c r="FI48" s="18">
        <v>36.93</v>
      </c>
      <c r="FJ48" s="18">
        <v>36.93</v>
      </c>
      <c r="FK48" s="18">
        <v>36.93</v>
      </c>
      <c r="FL48" s="18">
        <v>36.93</v>
      </c>
      <c r="FM48" s="18">
        <v>36.93</v>
      </c>
      <c r="FN48" s="18">
        <v>36.93</v>
      </c>
      <c r="FO48" s="18">
        <v>36.94</v>
      </c>
      <c r="FP48" s="18">
        <v>36.94</v>
      </c>
      <c r="FQ48" s="18">
        <v>36.94</v>
      </c>
      <c r="FR48" s="18">
        <v>36.94</v>
      </c>
      <c r="FS48" s="18">
        <v>36.94</v>
      </c>
      <c r="FT48" s="18">
        <v>36.94</v>
      </c>
      <c r="FU48" s="18">
        <v>36.94</v>
      </c>
      <c r="FV48" s="18">
        <v>36.950000000000003</v>
      </c>
      <c r="FW48" s="18">
        <v>36.950000000000003</v>
      </c>
      <c r="FX48" s="18">
        <v>36.950000000000003</v>
      </c>
      <c r="FY48" s="18">
        <v>36.950000000000003</v>
      </c>
      <c r="FZ48" s="18">
        <v>36.950000000000003</v>
      </c>
      <c r="GA48" s="18">
        <v>36.950000000000003</v>
      </c>
      <c r="GB48" s="18">
        <v>36.950000000000003</v>
      </c>
      <c r="GC48" s="18">
        <v>36.96</v>
      </c>
      <c r="GD48" s="18">
        <v>36.96</v>
      </c>
      <c r="GE48" s="18">
        <v>36.96</v>
      </c>
      <c r="GF48" s="18">
        <v>36.96</v>
      </c>
      <c r="GG48" s="18">
        <v>36.96</v>
      </c>
      <c r="GH48" s="18">
        <v>36.96</v>
      </c>
      <c r="GI48" s="18">
        <v>36.96</v>
      </c>
      <c r="GJ48" s="18">
        <v>36.97</v>
      </c>
      <c r="GK48" s="18">
        <v>36.97</v>
      </c>
      <c r="GL48" s="18">
        <v>36.97</v>
      </c>
      <c r="GM48" s="18">
        <v>36.97</v>
      </c>
      <c r="GN48" s="18">
        <v>36.97</v>
      </c>
      <c r="GO48" s="18">
        <v>36.97</v>
      </c>
      <c r="GP48" s="18">
        <v>36.97</v>
      </c>
      <c r="GQ48" s="18">
        <v>36.97</v>
      </c>
      <c r="GR48" s="18">
        <v>36.979999999999997</v>
      </c>
      <c r="GS48" s="18">
        <v>36.979999999999997</v>
      </c>
      <c r="GT48" s="18">
        <v>36.979999999999997</v>
      </c>
      <c r="GU48" s="18">
        <v>36.979999999999997</v>
      </c>
      <c r="GV48" s="18">
        <v>36.979999999999997</v>
      </c>
      <c r="GW48" s="18">
        <v>36.979999999999997</v>
      </c>
      <c r="GX48" s="18">
        <v>36.979999999999997</v>
      </c>
      <c r="GY48" s="18">
        <v>36.979999999999997</v>
      </c>
      <c r="GZ48" s="18">
        <v>36.99</v>
      </c>
      <c r="HA48" s="18">
        <v>36.99</v>
      </c>
      <c r="HB48" s="18">
        <v>36.99</v>
      </c>
      <c r="HC48" s="18">
        <v>36.99</v>
      </c>
      <c r="HD48" s="18">
        <v>36.99</v>
      </c>
      <c r="HE48" s="18">
        <v>36.99</v>
      </c>
      <c r="HF48" s="18">
        <v>36.99</v>
      </c>
      <c r="HG48" s="18">
        <v>36.99</v>
      </c>
      <c r="HH48" s="18">
        <v>37</v>
      </c>
      <c r="HI48" s="18">
        <v>37</v>
      </c>
      <c r="HJ48" s="18">
        <v>37</v>
      </c>
      <c r="HK48" s="18">
        <v>37</v>
      </c>
      <c r="HL48" s="18">
        <v>37</v>
      </c>
      <c r="HM48" s="18">
        <v>37</v>
      </c>
      <c r="HN48" s="18">
        <v>37</v>
      </c>
      <c r="HO48" s="18">
        <v>37</v>
      </c>
      <c r="HP48" s="18">
        <v>37</v>
      </c>
      <c r="HQ48" s="18">
        <v>37.01</v>
      </c>
      <c r="HR48" s="18">
        <v>37.01</v>
      </c>
      <c r="HS48" s="18">
        <v>37.01</v>
      </c>
      <c r="HT48" s="18">
        <v>37.01</v>
      </c>
      <c r="HU48" s="18">
        <v>37.01</v>
      </c>
      <c r="HV48" s="18">
        <v>37.01</v>
      </c>
    </row>
    <row r="49" spans="1:230" x14ac:dyDescent="0.25">
      <c r="A49" s="18">
        <v>1988</v>
      </c>
      <c r="B49" s="18">
        <v>36.700000000000003</v>
      </c>
      <c r="C49" s="18">
        <v>36.700000000000003</v>
      </c>
      <c r="D49" s="18">
        <v>36.71</v>
      </c>
      <c r="E49" s="18">
        <v>36.71</v>
      </c>
      <c r="F49" s="18">
        <v>36.71</v>
      </c>
      <c r="G49" s="18">
        <v>36.71</v>
      </c>
      <c r="H49" s="18">
        <v>36.71</v>
      </c>
      <c r="I49" s="18">
        <v>36.71</v>
      </c>
      <c r="J49" s="18">
        <v>36.71</v>
      </c>
      <c r="K49" s="18">
        <v>36.71</v>
      </c>
      <c r="L49" s="18">
        <v>36.71</v>
      </c>
      <c r="M49" s="18">
        <v>36.72</v>
      </c>
      <c r="N49" s="18">
        <v>36.72</v>
      </c>
      <c r="O49" s="18">
        <v>36.72</v>
      </c>
      <c r="P49" s="18">
        <v>36.72</v>
      </c>
      <c r="Q49" s="18">
        <v>36.72</v>
      </c>
      <c r="R49" s="18">
        <v>36.72</v>
      </c>
      <c r="S49" s="18">
        <v>36.72</v>
      </c>
      <c r="T49" s="18">
        <v>36.72</v>
      </c>
      <c r="U49" s="18">
        <v>36.729999999999997</v>
      </c>
      <c r="V49" s="18">
        <v>36.729999999999997</v>
      </c>
      <c r="W49" s="18">
        <v>36.729999999999997</v>
      </c>
      <c r="X49" s="18">
        <v>36.729999999999997</v>
      </c>
      <c r="Y49" s="18">
        <v>36.729999999999997</v>
      </c>
      <c r="Z49" s="18">
        <v>36.729999999999997</v>
      </c>
      <c r="AA49" s="18">
        <v>36.729999999999997</v>
      </c>
      <c r="AB49" s="18">
        <v>36.74</v>
      </c>
      <c r="AC49" s="18">
        <v>36.74</v>
      </c>
      <c r="AD49" s="18">
        <v>36.74</v>
      </c>
      <c r="AE49" s="18">
        <v>36.74</v>
      </c>
      <c r="AF49" s="18">
        <v>36.74</v>
      </c>
      <c r="AG49" s="18">
        <v>36.74</v>
      </c>
      <c r="AH49" s="18">
        <v>36.74</v>
      </c>
      <c r="AI49" s="18">
        <v>36.75</v>
      </c>
      <c r="AJ49" s="18">
        <v>36.75</v>
      </c>
      <c r="AK49" s="18">
        <v>36.75</v>
      </c>
      <c r="AL49" s="18">
        <v>36.75</v>
      </c>
      <c r="AM49" s="18">
        <v>36.75</v>
      </c>
      <c r="AN49" s="18">
        <v>36.75</v>
      </c>
      <c r="AO49" s="18">
        <v>36.75</v>
      </c>
      <c r="AP49" s="18">
        <v>36.76</v>
      </c>
      <c r="AQ49" s="18">
        <v>36.76</v>
      </c>
      <c r="AR49" s="18">
        <v>36.76</v>
      </c>
      <c r="AS49" s="18">
        <v>36.76</v>
      </c>
      <c r="AT49" s="18">
        <v>36.76</v>
      </c>
      <c r="AU49" s="18">
        <v>36.76</v>
      </c>
      <c r="AV49" s="18">
        <v>36.76</v>
      </c>
      <c r="AW49" s="18">
        <v>36.770000000000003</v>
      </c>
      <c r="AX49" s="18">
        <v>36.770000000000003</v>
      </c>
      <c r="AY49" s="18">
        <v>36.770000000000003</v>
      </c>
      <c r="AZ49" s="18">
        <v>36.770000000000003</v>
      </c>
      <c r="BA49" s="18">
        <v>36.770000000000003</v>
      </c>
      <c r="BB49" s="18">
        <v>36.770000000000003</v>
      </c>
      <c r="BC49" s="18">
        <v>36.770000000000003</v>
      </c>
      <c r="BD49" s="18">
        <v>36.78</v>
      </c>
      <c r="BE49" s="18">
        <v>36.78</v>
      </c>
      <c r="BF49" s="18">
        <v>36.78</v>
      </c>
      <c r="BG49" s="18">
        <v>36.78</v>
      </c>
      <c r="BH49" s="18">
        <v>36.78</v>
      </c>
      <c r="BI49" s="18">
        <v>36.78</v>
      </c>
      <c r="BJ49" s="18">
        <v>36.79</v>
      </c>
      <c r="BK49" s="18">
        <v>36.79</v>
      </c>
      <c r="BL49" s="18">
        <v>36.79</v>
      </c>
      <c r="BM49" s="18">
        <v>36.79</v>
      </c>
      <c r="BN49" s="18">
        <v>36.79</v>
      </c>
      <c r="BO49" s="18">
        <v>36.79</v>
      </c>
      <c r="BP49" s="18">
        <v>36.799999999999997</v>
      </c>
      <c r="BQ49" s="18">
        <v>36.799999999999997</v>
      </c>
      <c r="BR49" s="18">
        <v>36.799999999999997</v>
      </c>
      <c r="BS49" s="18">
        <v>36.799999999999997</v>
      </c>
      <c r="BT49" s="18">
        <v>36.799999999999997</v>
      </c>
      <c r="BU49" s="18">
        <v>36.799999999999997</v>
      </c>
      <c r="BV49" s="18">
        <v>36.81</v>
      </c>
      <c r="BW49" s="18">
        <v>36.81</v>
      </c>
      <c r="BX49" s="18">
        <v>36.81</v>
      </c>
      <c r="BY49" s="18">
        <v>36.81</v>
      </c>
      <c r="BZ49" s="18">
        <v>36.81</v>
      </c>
      <c r="CA49" s="18">
        <v>36.81</v>
      </c>
      <c r="CB49" s="18">
        <v>36.82</v>
      </c>
      <c r="CC49" s="18">
        <v>36.82</v>
      </c>
      <c r="CD49" s="18">
        <v>36.82</v>
      </c>
      <c r="CE49" s="18">
        <v>36.82</v>
      </c>
      <c r="CF49" s="18">
        <v>36.82</v>
      </c>
      <c r="CG49" s="18">
        <v>36.82</v>
      </c>
      <c r="CH49" s="18">
        <v>36.83</v>
      </c>
      <c r="CI49" s="18">
        <v>36.83</v>
      </c>
      <c r="CJ49" s="18">
        <v>36.83</v>
      </c>
      <c r="CK49" s="18">
        <v>36.83</v>
      </c>
      <c r="CL49" s="18">
        <v>36.83</v>
      </c>
      <c r="CM49" s="18">
        <v>36.83</v>
      </c>
      <c r="CN49" s="18">
        <v>36.840000000000003</v>
      </c>
      <c r="CO49" s="18">
        <v>36.840000000000003</v>
      </c>
      <c r="CP49" s="18">
        <v>36.840000000000003</v>
      </c>
      <c r="CQ49" s="18">
        <v>36.840000000000003</v>
      </c>
      <c r="CR49" s="18">
        <v>36.840000000000003</v>
      </c>
      <c r="CS49" s="18">
        <v>36.840000000000003</v>
      </c>
      <c r="CT49" s="18">
        <v>36.85</v>
      </c>
      <c r="CU49" s="18">
        <v>36.85</v>
      </c>
      <c r="CV49" s="18">
        <v>36.85</v>
      </c>
      <c r="CW49" s="18">
        <v>36.85</v>
      </c>
      <c r="CX49" s="18">
        <v>36.85</v>
      </c>
      <c r="CY49" s="18">
        <v>36.85</v>
      </c>
      <c r="CZ49" s="18">
        <v>36.86</v>
      </c>
      <c r="DA49" s="18">
        <v>36.86</v>
      </c>
      <c r="DB49" s="18">
        <v>36.86</v>
      </c>
      <c r="DC49" s="18">
        <v>36.86</v>
      </c>
      <c r="DD49" s="18">
        <v>36.86</v>
      </c>
      <c r="DE49" s="18">
        <v>36.86</v>
      </c>
      <c r="DF49" s="18">
        <v>36.869999999999997</v>
      </c>
      <c r="DG49" s="18">
        <v>36.869999999999997</v>
      </c>
      <c r="DH49" s="18">
        <v>36.869999999999997</v>
      </c>
      <c r="DI49" s="18">
        <v>36.869999999999997</v>
      </c>
      <c r="DJ49" s="18">
        <v>36.869999999999997</v>
      </c>
      <c r="DK49" s="18">
        <v>36.869999999999997</v>
      </c>
      <c r="DL49" s="18">
        <v>36.880000000000003</v>
      </c>
      <c r="DM49" s="18">
        <v>36.880000000000003</v>
      </c>
      <c r="DN49" s="18">
        <v>36.880000000000003</v>
      </c>
      <c r="DO49" s="18">
        <v>36.880000000000003</v>
      </c>
      <c r="DP49" s="18">
        <v>36.880000000000003</v>
      </c>
      <c r="DQ49" s="18">
        <v>36.880000000000003</v>
      </c>
      <c r="DR49" s="18">
        <v>36.89</v>
      </c>
      <c r="DS49" s="18">
        <v>36.89</v>
      </c>
      <c r="DT49" s="18">
        <v>36.89</v>
      </c>
      <c r="DU49" s="18">
        <v>36.89</v>
      </c>
      <c r="DV49" s="18">
        <v>36.89</v>
      </c>
      <c r="DW49" s="18">
        <v>36.89</v>
      </c>
      <c r="DX49" s="18">
        <v>36.9</v>
      </c>
      <c r="DY49" s="18">
        <v>36.9</v>
      </c>
      <c r="DZ49" s="18">
        <v>36.9</v>
      </c>
      <c r="EA49" s="18">
        <v>36.9</v>
      </c>
      <c r="EB49" s="18">
        <v>36.9</v>
      </c>
      <c r="EC49" s="18">
        <v>36.9</v>
      </c>
      <c r="ED49" s="18">
        <v>36.9</v>
      </c>
      <c r="EE49" s="18">
        <v>36.909999999999997</v>
      </c>
      <c r="EF49" s="18">
        <v>36.909999999999997</v>
      </c>
      <c r="EG49" s="18">
        <v>36.909999999999997</v>
      </c>
      <c r="EH49" s="18">
        <v>36.909999999999997</v>
      </c>
      <c r="EI49" s="18">
        <v>36.909999999999997</v>
      </c>
      <c r="EJ49" s="18">
        <v>36.909999999999997</v>
      </c>
      <c r="EK49" s="18">
        <v>36.92</v>
      </c>
      <c r="EL49" s="18">
        <v>36.92</v>
      </c>
      <c r="EM49" s="18">
        <v>36.92</v>
      </c>
      <c r="EN49" s="18">
        <v>36.92</v>
      </c>
      <c r="EO49" s="18">
        <v>36.92</v>
      </c>
      <c r="EP49" s="18">
        <v>36.92</v>
      </c>
      <c r="EQ49" s="18">
        <v>36.92</v>
      </c>
      <c r="ER49" s="18">
        <v>36.93</v>
      </c>
      <c r="ES49" s="18">
        <v>36.93</v>
      </c>
      <c r="ET49" s="18">
        <v>36.93</v>
      </c>
      <c r="EU49" s="18">
        <v>36.93</v>
      </c>
      <c r="EV49" s="18">
        <v>36.93</v>
      </c>
      <c r="EW49" s="18">
        <v>36.93</v>
      </c>
      <c r="EX49" s="18">
        <v>36.93</v>
      </c>
      <c r="EY49" s="18">
        <v>36.94</v>
      </c>
      <c r="EZ49" s="18">
        <v>36.94</v>
      </c>
      <c r="FA49" s="18">
        <v>36.94</v>
      </c>
      <c r="FB49" s="18">
        <v>36.94</v>
      </c>
      <c r="FC49" s="18">
        <v>36.94</v>
      </c>
      <c r="FD49" s="18">
        <v>36.94</v>
      </c>
      <c r="FE49" s="18">
        <v>36.94</v>
      </c>
      <c r="FF49" s="18">
        <v>36.950000000000003</v>
      </c>
      <c r="FG49" s="18">
        <v>36.950000000000003</v>
      </c>
      <c r="FH49" s="18">
        <v>36.950000000000003</v>
      </c>
      <c r="FI49" s="18">
        <v>36.950000000000003</v>
      </c>
      <c r="FJ49" s="18">
        <v>36.950000000000003</v>
      </c>
      <c r="FK49" s="18">
        <v>36.950000000000003</v>
      </c>
      <c r="FL49" s="18">
        <v>36.950000000000003</v>
      </c>
      <c r="FM49" s="18">
        <v>36.96</v>
      </c>
      <c r="FN49" s="18">
        <v>36.96</v>
      </c>
      <c r="FO49" s="18">
        <v>36.96</v>
      </c>
      <c r="FP49" s="18">
        <v>36.96</v>
      </c>
      <c r="FQ49" s="18">
        <v>36.96</v>
      </c>
      <c r="FR49" s="18">
        <v>36.96</v>
      </c>
      <c r="FS49" s="18">
        <v>36.96</v>
      </c>
      <c r="FT49" s="18">
        <v>36.97</v>
      </c>
      <c r="FU49" s="18">
        <v>36.97</v>
      </c>
      <c r="FV49" s="18">
        <v>36.97</v>
      </c>
      <c r="FW49" s="18">
        <v>36.97</v>
      </c>
      <c r="FX49" s="18">
        <v>36.97</v>
      </c>
      <c r="FY49" s="18">
        <v>36.97</v>
      </c>
      <c r="FZ49" s="18">
        <v>36.97</v>
      </c>
      <c r="GA49" s="18">
        <v>36.97</v>
      </c>
      <c r="GB49" s="18">
        <v>36.979999999999997</v>
      </c>
      <c r="GC49" s="18">
        <v>36.979999999999997</v>
      </c>
      <c r="GD49" s="18">
        <v>36.979999999999997</v>
      </c>
      <c r="GE49" s="18">
        <v>36.979999999999997</v>
      </c>
      <c r="GF49" s="18">
        <v>36.979999999999997</v>
      </c>
      <c r="GG49" s="18">
        <v>36.979999999999997</v>
      </c>
      <c r="GH49" s="18">
        <v>36.979999999999997</v>
      </c>
      <c r="GI49" s="18">
        <v>36.979999999999997</v>
      </c>
      <c r="GJ49" s="18">
        <v>36.99</v>
      </c>
      <c r="GK49" s="18">
        <v>36.99</v>
      </c>
      <c r="GL49" s="18">
        <v>36.99</v>
      </c>
      <c r="GM49" s="18">
        <v>36.99</v>
      </c>
      <c r="GN49" s="18">
        <v>36.99</v>
      </c>
      <c r="GO49" s="18">
        <v>36.99</v>
      </c>
      <c r="GP49" s="18">
        <v>36.99</v>
      </c>
      <c r="GQ49" s="18">
        <v>36.99</v>
      </c>
      <c r="GR49" s="18">
        <v>37</v>
      </c>
      <c r="GS49" s="18">
        <v>37</v>
      </c>
      <c r="GT49" s="18">
        <v>37</v>
      </c>
      <c r="GU49" s="18">
        <v>37</v>
      </c>
      <c r="GV49" s="18">
        <v>37</v>
      </c>
      <c r="GW49" s="18">
        <v>37</v>
      </c>
      <c r="GX49" s="18">
        <v>37</v>
      </c>
      <c r="GY49" s="18">
        <v>37</v>
      </c>
      <c r="GZ49" s="18">
        <v>37</v>
      </c>
      <c r="HA49" s="18">
        <v>37.01</v>
      </c>
      <c r="HB49" s="18">
        <v>37.01</v>
      </c>
      <c r="HC49" s="18">
        <v>37.01</v>
      </c>
      <c r="HD49" s="18">
        <v>37.01</v>
      </c>
      <c r="HE49" s="18">
        <v>37.01</v>
      </c>
      <c r="HF49" s="18">
        <v>37.01</v>
      </c>
      <c r="HG49" s="18">
        <v>37.01</v>
      </c>
      <c r="HH49" s="18">
        <v>37.01</v>
      </c>
      <c r="HI49" s="18">
        <v>37.01</v>
      </c>
      <c r="HJ49" s="18">
        <v>37.020000000000003</v>
      </c>
      <c r="HK49" s="18">
        <v>37.020000000000003</v>
      </c>
      <c r="HL49" s="18">
        <v>37.020000000000003</v>
      </c>
      <c r="HM49" s="18">
        <v>37.020000000000003</v>
      </c>
      <c r="HN49" s="18">
        <v>37.020000000000003</v>
      </c>
      <c r="HO49" s="18">
        <v>37.020000000000003</v>
      </c>
      <c r="HP49" s="18">
        <v>37.020000000000003</v>
      </c>
      <c r="HQ49" s="18">
        <v>37.020000000000003</v>
      </c>
      <c r="HR49" s="18">
        <v>37.020000000000003</v>
      </c>
      <c r="HS49" s="18">
        <v>37.03</v>
      </c>
      <c r="HT49" s="18">
        <v>37.03</v>
      </c>
      <c r="HU49" s="18">
        <v>37.03</v>
      </c>
      <c r="HV49" s="18">
        <v>37.03</v>
      </c>
    </row>
    <row r="50" spans="1:230" x14ac:dyDescent="0.25">
      <c r="A50" s="18">
        <v>1989</v>
      </c>
      <c r="B50" s="18">
        <v>36.729999999999997</v>
      </c>
      <c r="C50" s="18">
        <v>36.74</v>
      </c>
      <c r="D50" s="18">
        <v>36.74</v>
      </c>
      <c r="E50" s="18">
        <v>36.74</v>
      </c>
      <c r="F50" s="18">
        <v>36.74</v>
      </c>
      <c r="G50" s="18">
        <v>36.74</v>
      </c>
      <c r="H50" s="18">
        <v>36.74</v>
      </c>
      <c r="I50" s="18">
        <v>36.74</v>
      </c>
      <c r="J50" s="18">
        <v>36.74</v>
      </c>
      <c r="K50" s="18">
        <v>36.74</v>
      </c>
      <c r="L50" s="18">
        <v>36.75</v>
      </c>
      <c r="M50" s="18">
        <v>36.75</v>
      </c>
      <c r="N50" s="18">
        <v>36.75</v>
      </c>
      <c r="O50" s="18">
        <v>36.75</v>
      </c>
      <c r="P50" s="18">
        <v>36.75</v>
      </c>
      <c r="Q50" s="18">
        <v>36.75</v>
      </c>
      <c r="R50" s="18">
        <v>36.75</v>
      </c>
      <c r="S50" s="18">
        <v>36.75</v>
      </c>
      <c r="T50" s="18">
        <v>36.76</v>
      </c>
      <c r="U50" s="18">
        <v>36.76</v>
      </c>
      <c r="V50" s="18">
        <v>36.76</v>
      </c>
      <c r="W50" s="18">
        <v>36.76</v>
      </c>
      <c r="X50" s="18">
        <v>36.76</v>
      </c>
      <c r="Y50" s="18">
        <v>36.76</v>
      </c>
      <c r="Z50" s="18">
        <v>36.76</v>
      </c>
      <c r="AA50" s="18">
        <v>36.770000000000003</v>
      </c>
      <c r="AB50" s="18">
        <v>36.770000000000003</v>
      </c>
      <c r="AC50" s="18">
        <v>36.770000000000003</v>
      </c>
      <c r="AD50" s="18">
        <v>36.770000000000003</v>
      </c>
      <c r="AE50" s="18">
        <v>36.770000000000003</v>
      </c>
      <c r="AF50" s="18">
        <v>36.770000000000003</v>
      </c>
      <c r="AG50" s="18">
        <v>36.770000000000003</v>
      </c>
      <c r="AH50" s="18">
        <v>36.770000000000003</v>
      </c>
      <c r="AI50" s="18">
        <v>36.78</v>
      </c>
      <c r="AJ50" s="18">
        <v>36.78</v>
      </c>
      <c r="AK50" s="18">
        <v>36.78</v>
      </c>
      <c r="AL50" s="18">
        <v>36.78</v>
      </c>
      <c r="AM50" s="18">
        <v>36.78</v>
      </c>
      <c r="AN50" s="18">
        <v>36.78</v>
      </c>
      <c r="AO50" s="18">
        <v>36.78</v>
      </c>
      <c r="AP50" s="18">
        <v>36.79</v>
      </c>
      <c r="AQ50" s="18">
        <v>36.79</v>
      </c>
      <c r="AR50" s="18">
        <v>36.79</v>
      </c>
      <c r="AS50" s="18">
        <v>36.79</v>
      </c>
      <c r="AT50" s="18">
        <v>36.79</v>
      </c>
      <c r="AU50" s="18">
        <v>36.79</v>
      </c>
      <c r="AV50" s="18">
        <v>36.799999999999997</v>
      </c>
      <c r="AW50" s="18">
        <v>36.799999999999997</v>
      </c>
      <c r="AX50" s="18">
        <v>36.799999999999997</v>
      </c>
      <c r="AY50" s="18">
        <v>36.799999999999997</v>
      </c>
      <c r="AZ50" s="18">
        <v>36.799999999999997</v>
      </c>
      <c r="BA50" s="18">
        <v>36.799999999999997</v>
      </c>
      <c r="BB50" s="18">
        <v>36.799999999999997</v>
      </c>
      <c r="BC50" s="18">
        <v>36.81</v>
      </c>
      <c r="BD50" s="18">
        <v>36.81</v>
      </c>
      <c r="BE50" s="18">
        <v>36.81</v>
      </c>
      <c r="BF50" s="18">
        <v>36.81</v>
      </c>
      <c r="BG50" s="18">
        <v>36.81</v>
      </c>
      <c r="BH50" s="18">
        <v>36.81</v>
      </c>
      <c r="BI50" s="18">
        <v>36.81</v>
      </c>
      <c r="BJ50" s="18">
        <v>36.82</v>
      </c>
      <c r="BK50" s="18">
        <v>36.82</v>
      </c>
      <c r="BL50" s="18">
        <v>36.82</v>
      </c>
      <c r="BM50" s="18">
        <v>36.82</v>
      </c>
      <c r="BN50" s="18">
        <v>36.82</v>
      </c>
      <c r="BO50" s="18">
        <v>36.82</v>
      </c>
      <c r="BP50" s="18">
        <v>36.83</v>
      </c>
      <c r="BQ50" s="18">
        <v>36.83</v>
      </c>
      <c r="BR50" s="18">
        <v>36.83</v>
      </c>
      <c r="BS50" s="18">
        <v>36.83</v>
      </c>
      <c r="BT50" s="18">
        <v>36.83</v>
      </c>
      <c r="BU50" s="18">
        <v>36.83</v>
      </c>
      <c r="BV50" s="18">
        <v>36.840000000000003</v>
      </c>
      <c r="BW50" s="18">
        <v>36.840000000000003</v>
      </c>
      <c r="BX50" s="18">
        <v>36.840000000000003</v>
      </c>
      <c r="BY50" s="18">
        <v>36.840000000000003</v>
      </c>
      <c r="BZ50" s="18">
        <v>36.840000000000003</v>
      </c>
      <c r="CA50" s="18">
        <v>36.840000000000003</v>
      </c>
      <c r="CB50" s="18">
        <v>36.85</v>
      </c>
      <c r="CC50" s="18">
        <v>36.85</v>
      </c>
      <c r="CD50" s="18">
        <v>36.85</v>
      </c>
      <c r="CE50" s="18">
        <v>36.85</v>
      </c>
      <c r="CF50" s="18">
        <v>36.85</v>
      </c>
      <c r="CG50" s="18">
        <v>36.85</v>
      </c>
      <c r="CH50" s="18">
        <v>36.86</v>
      </c>
      <c r="CI50" s="18">
        <v>36.86</v>
      </c>
      <c r="CJ50" s="18">
        <v>36.86</v>
      </c>
      <c r="CK50" s="18">
        <v>36.86</v>
      </c>
      <c r="CL50" s="18">
        <v>36.86</v>
      </c>
      <c r="CM50" s="18">
        <v>36.86</v>
      </c>
      <c r="CN50" s="18">
        <v>36.869999999999997</v>
      </c>
      <c r="CO50" s="18">
        <v>36.869999999999997</v>
      </c>
      <c r="CP50" s="18">
        <v>36.869999999999997</v>
      </c>
      <c r="CQ50" s="18">
        <v>36.869999999999997</v>
      </c>
      <c r="CR50" s="18">
        <v>36.869999999999997</v>
      </c>
      <c r="CS50" s="18">
        <v>36.869999999999997</v>
      </c>
      <c r="CT50" s="18">
        <v>36.880000000000003</v>
      </c>
      <c r="CU50" s="18">
        <v>36.880000000000003</v>
      </c>
      <c r="CV50" s="18">
        <v>36.880000000000003</v>
      </c>
      <c r="CW50" s="18">
        <v>36.880000000000003</v>
      </c>
      <c r="CX50" s="18">
        <v>36.880000000000003</v>
      </c>
      <c r="CY50" s="18">
        <v>36.880000000000003</v>
      </c>
      <c r="CZ50" s="18">
        <v>36.880000000000003</v>
      </c>
      <c r="DA50" s="18">
        <v>36.89</v>
      </c>
      <c r="DB50" s="18">
        <v>36.89</v>
      </c>
      <c r="DC50" s="18">
        <v>36.89</v>
      </c>
      <c r="DD50" s="18">
        <v>36.89</v>
      </c>
      <c r="DE50" s="18">
        <v>36.89</v>
      </c>
      <c r="DF50" s="18">
        <v>36.89</v>
      </c>
      <c r="DG50" s="18">
        <v>36.9</v>
      </c>
      <c r="DH50" s="18">
        <v>36.9</v>
      </c>
      <c r="DI50" s="18">
        <v>36.9</v>
      </c>
      <c r="DJ50" s="18">
        <v>36.9</v>
      </c>
      <c r="DK50" s="18">
        <v>36.9</v>
      </c>
      <c r="DL50" s="18">
        <v>36.9</v>
      </c>
      <c r="DM50" s="18">
        <v>36.9</v>
      </c>
      <c r="DN50" s="18">
        <v>36.909999999999997</v>
      </c>
      <c r="DO50" s="18">
        <v>36.909999999999997</v>
      </c>
      <c r="DP50" s="18">
        <v>36.909999999999997</v>
      </c>
      <c r="DQ50" s="18">
        <v>36.909999999999997</v>
      </c>
      <c r="DR50" s="18">
        <v>36.909999999999997</v>
      </c>
      <c r="DS50" s="18">
        <v>36.909999999999997</v>
      </c>
      <c r="DT50" s="18">
        <v>36.92</v>
      </c>
      <c r="DU50" s="18">
        <v>36.92</v>
      </c>
      <c r="DV50" s="18">
        <v>36.92</v>
      </c>
      <c r="DW50" s="18">
        <v>36.92</v>
      </c>
      <c r="DX50" s="18">
        <v>36.92</v>
      </c>
      <c r="DY50" s="18">
        <v>36.92</v>
      </c>
      <c r="DZ50" s="18">
        <v>36.92</v>
      </c>
      <c r="EA50" s="18">
        <v>36.93</v>
      </c>
      <c r="EB50" s="18">
        <v>36.93</v>
      </c>
      <c r="EC50" s="18">
        <v>36.93</v>
      </c>
      <c r="ED50" s="18">
        <v>36.93</v>
      </c>
      <c r="EE50" s="18">
        <v>36.93</v>
      </c>
      <c r="EF50" s="18">
        <v>36.93</v>
      </c>
      <c r="EG50" s="18">
        <v>36.93</v>
      </c>
      <c r="EH50" s="18">
        <v>36.94</v>
      </c>
      <c r="EI50" s="18">
        <v>36.94</v>
      </c>
      <c r="EJ50" s="18">
        <v>36.94</v>
      </c>
      <c r="EK50" s="18">
        <v>36.94</v>
      </c>
      <c r="EL50" s="18">
        <v>36.94</v>
      </c>
      <c r="EM50" s="18">
        <v>36.94</v>
      </c>
      <c r="EN50" s="18">
        <v>36.94</v>
      </c>
      <c r="EO50" s="18">
        <v>36.950000000000003</v>
      </c>
      <c r="EP50" s="18">
        <v>36.950000000000003</v>
      </c>
      <c r="EQ50" s="18">
        <v>36.950000000000003</v>
      </c>
      <c r="ER50" s="18">
        <v>36.950000000000003</v>
      </c>
      <c r="ES50" s="18">
        <v>36.950000000000003</v>
      </c>
      <c r="ET50" s="18">
        <v>36.950000000000003</v>
      </c>
      <c r="EU50" s="18">
        <v>36.950000000000003</v>
      </c>
      <c r="EV50" s="18">
        <v>36.96</v>
      </c>
      <c r="EW50" s="18">
        <v>36.96</v>
      </c>
      <c r="EX50" s="18">
        <v>36.96</v>
      </c>
      <c r="EY50" s="18">
        <v>36.96</v>
      </c>
      <c r="EZ50" s="18">
        <v>36.96</v>
      </c>
      <c r="FA50" s="18">
        <v>36.96</v>
      </c>
      <c r="FB50" s="18">
        <v>36.96</v>
      </c>
      <c r="FC50" s="18">
        <v>36.96</v>
      </c>
      <c r="FD50" s="18">
        <v>36.97</v>
      </c>
      <c r="FE50" s="18">
        <v>36.97</v>
      </c>
      <c r="FF50" s="18">
        <v>36.97</v>
      </c>
      <c r="FG50" s="18">
        <v>36.97</v>
      </c>
      <c r="FH50" s="18">
        <v>36.97</v>
      </c>
      <c r="FI50" s="18">
        <v>36.97</v>
      </c>
      <c r="FJ50" s="18">
        <v>36.97</v>
      </c>
      <c r="FK50" s="18">
        <v>36.97</v>
      </c>
      <c r="FL50" s="18">
        <v>36.979999999999997</v>
      </c>
      <c r="FM50" s="18">
        <v>36.979999999999997</v>
      </c>
      <c r="FN50" s="18">
        <v>36.979999999999997</v>
      </c>
      <c r="FO50" s="18">
        <v>36.979999999999997</v>
      </c>
      <c r="FP50" s="18">
        <v>36.979999999999997</v>
      </c>
      <c r="FQ50" s="18">
        <v>36.979999999999997</v>
      </c>
      <c r="FR50" s="18">
        <v>36.979999999999997</v>
      </c>
      <c r="FS50" s="18">
        <v>36.979999999999997</v>
      </c>
      <c r="FT50" s="18">
        <v>36.99</v>
      </c>
      <c r="FU50" s="18">
        <v>36.99</v>
      </c>
      <c r="FV50" s="18">
        <v>36.99</v>
      </c>
      <c r="FW50" s="18">
        <v>36.99</v>
      </c>
      <c r="FX50" s="18">
        <v>36.99</v>
      </c>
      <c r="FY50" s="18">
        <v>36.99</v>
      </c>
      <c r="FZ50" s="18">
        <v>36.99</v>
      </c>
      <c r="GA50" s="18">
        <v>36.99</v>
      </c>
      <c r="GB50" s="18">
        <v>37</v>
      </c>
      <c r="GC50" s="18">
        <v>37</v>
      </c>
      <c r="GD50" s="18">
        <v>37</v>
      </c>
      <c r="GE50" s="18">
        <v>37</v>
      </c>
      <c r="GF50" s="18">
        <v>37</v>
      </c>
      <c r="GG50" s="18">
        <v>37</v>
      </c>
      <c r="GH50" s="18">
        <v>37</v>
      </c>
      <c r="GI50" s="18">
        <v>37</v>
      </c>
      <c r="GJ50" s="18">
        <v>37</v>
      </c>
      <c r="GK50" s="18">
        <v>37.01</v>
      </c>
      <c r="GL50" s="18">
        <v>37.01</v>
      </c>
      <c r="GM50" s="18">
        <v>37.01</v>
      </c>
      <c r="GN50" s="18">
        <v>37.01</v>
      </c>
      <c r="GO50" s="18">
        <v>37.01</v>
      </c>
      <c r="GP50" s="18">
        <v>37.01</v>
      </c>
      <c r="GQ50" s="18">
        <v>37.01</v>
      </c>
      <c r="GR50" s="18">
        <v>37.01</v>
      </c>
      <c r="GS50" s="18">
        <v>37.01</v>
      </c>
      <c r="GT50" s="18">
        <v>37.020000000000003</v>
      </c>
      <c r="GU50" s="18">
        <v>37.020000000000003</v>
      </c>
      <c r="GV50" s="18">
        <v>37.020000000000003</v>
      </c>
      <c r="GW50" s="18">
        <v>37.020000000000003</v>
      </c>
      <c r="GX50" s="18">
        <v>37.020000000000003</v>
      </c>
      <c r="GY50" s="18">
        <v>37.020000000000003</v>
      </c>
      <c r="GZ50" s="18">
        <v>37.020000000000003</v>
      </c>
      <c r="HA50" s="18">
        <v>37.020000000000003</v>
      </c>
      <c r="HB50" s="18">
        <v>37.020000000000003</v>
      </c>
      <c r="HC50" s="18">
        <v>37.03</v>
      </c>
      <c r="HD50" s="18">
        <v>37.03</v>
      </c>
      <c r="HE50" s="18">
        <v>37.03</v>
      </c>
      <c r="HF50" s="18">
        <v>37.03</v>
      </c>
      <c r="HG50" s="18">
        <v>37.03</v>
      </c>
      <c r="HH50" s="18">
        <v>37.03</v>
      </c>
      <c r="HI50" s="18">
        <v>37.03</v>
      </c>
      <c r="HJ50" s="18">
        <v>37.03</v>
      </c>
      <c r="HK50" s="18">
        <v>37.03</v>
      </c>
      <c r="HL50" s="18">
        <v>37.03</v>
      </c>
      <c r="HM50" s="18">
        <v>37.04</v>
      </c>
      <c r="HN50" s="18">
        <v>37.04</v>
      </c>
      <c r="HO50" s="18">
        <v>37.04</v>
      </c>
      <c r="HP50" s="18">
        <v>37.04</v>
      </c>
      <c r="HQ50" s="18">
        <v>37.04</v>
      </c>
      <c r="HR50" s="18">
        <v>37.04</v>
      </c>
      <c r="HS50" s="18">
        <v>37.04</v>
      </c>
      <c r="HT50" s="18">
        <v>37.04</v>
      </c>
      <c r="HU50" s="18">
        <v>37.04</v>
      </c>
      <c r="HV50" s="18">
        <v>37.04</v>
      </c>
    </row>
    <row r="51" spans="1:230" x14ac:dyDescent="0.25">
      <c r="A51" s="18">
        <v>1990</v>
      </c>
      <c r="B51" s="18">
        <v>36.76</v>
      </c>
      <c r="C51" s="18">
        <v>36.770000000000003</v>
      </c>
      <c r="D51" s="18">
        <v>36.770000000000003</v>
      </c>
      <c r="E51" s="18">
        <v>36.770000000000003</v>
      </c>
      <c r="F51" s="18">
        <v>36.770000000000003</v>
      </c>
      <c r="G51" s="18">
        <v>36.770000000000003</v>
      </c>
      <c r="H51" s="18">
        <v>36.770000000000003</v>
      </c>
      <c r="I51" s="18">
        <v>36.770000000000003</v>
      </c>
      <c r="J51" s="18">
        <v>36.770000000000003</v>
      </c>
      <c r="K51" s="18">
        <v>36.78</v>
      </c>
      <c r="L51" s="18">
        <v>36.78</v>
      </c>
      <c r="M51" s="18">
        <v>36.78</v>
      </c>
      <c r="N51" s="18">
        <v>36.78</v>
      </c>
      <c r="O51" s="18">
        <v>36.78</v>
      </c>
      <c r="P51" s="18">
        <v>36.78</v>
      </c>
      <c r="Q51" s="18">
        <v>36.78</v>
      </c>
      <c r="R51" s="18">
        <v>36.78</v>
      </c>
      <c r="S51" s="18">
        <v>36.79</v>
      </c>
      <c r="T51" s="18">
        <v>36.79</v>
      </c>
      <c r="U51" s="18">
        <v>36.79</v>
      </c>
      <c r="V51" s="18">
        <v>36.79</v>
      </c>
      <c r="W51" s="18">
        <v>36.79</v>
      </c>
      <c r="X51" s="18">
        <v>36.79</v>
      </c>
      <c r="Y51" s="18">
        <v>36.79</v>
      </c>
      <c r="Z51" s="18">
        <v>36.79</v>
      </c>
      <c r="AA51" s="18">
        <v>36.799999999999997</v>
      </c>
      <c r="AB51" s="18">
        <v>36.799999999999997</v>
      </c>
      <c r="AC51" s="18">
        <v>36.799999999999997</v>
      </c>
      <c r="AD51" s="18">
        <v>36.799999999999997</v>
      </c>
      <c r="AE51" s="18">
        <v>36.799999999999997</v>
      </c>
      <c r="AF51" s="18">
        <v>36.799999999999997</v>
      </c>
      <c r="AG51" s="18">
        <v>36.799999999999997</v>
      </c>
      <c r="AH51" s="18">
        <v>36.81</v>
      </c>
      <c r="AI51" s="18">
        <v>36.81</v>
      </c>
      <c r="AJ51" s="18">
        <v>36.81</v>
      </c>
      <c r="AK51" s="18">
        <v>36.81</v>
      </c>
      <c r="AL51" s="18">
        <v>36.81</v>
      </c>
      <c r="AM51" s="18">
        <v>36.81</v>
      </c>
      <c r="AN51" s="18">
        <v>36.81</v>
      </c>
      <c r="AO51" s="18">
        <v>36.82</v>
      </c>
      <c r="AP51" s="18">
        <v>36.82</v>
      </c>
      <c r="AQ51" s="18">
        <v>36.82</v>
      </c>
      <c r="AR51" s="18">
        <v>36.82</v>
      </c>
      <c r="AS51" s="18">
        <v>36.82</v>
      </c>
      <c r="AT51" s="18">
        <v>36.82</v>
      </c>
      <c r="AU51" s="18">
        <v>36.82</v>
      </c>
      <c r="AV51" s="18">
        <v>36.83</v>
      </c>
      <c r="AW51" s="18">
        <v>36.83</v>
      </c>
      <c r="AX51" s="18">
        <v>36.83</v>
      </c>
      <c r="AY51" s="18">
        <v>36.83</v>
      </c>
      <c r="AZ51" s="18">
        <v>36.83</v>
      </c>
      <c r="BA51" s="18">
        <v>36.83</v>
      </c>
      <c r="BB51" s="18">
        <v>36.83</v>
      </c>
      <c r="BC51" s="18">
        <v>36.840000000000003</v>
      </c>
      <c r="BD51" s="18">
        <v>36.840000000000003</v>
      </c>
      <c r="BE51" s="18">
        <v>36.840000000000003</v>
      </c>
      <c r="BF51" s="18">
        <v>36.840000000000003</v>
      </c>
      <c r="BG51" s="18">
        <v>36.840000000000003</v>
      </c>
      <c r="BH51" s="18">
        <v>36.840000000000003</v>
      </c>
      <c r="BI51" s="18">
        <v>36.85</v>
      </c>
      <c r="BJ51" s="18">
        <v>36.85</v>
      </c>
      <c r="BK51" s="18">
        <v>36.85</v>
      </c>
      <c r="BL51" s="18">
        <v>36.85</v>
      </c>
      <c r="BM51" s="18">
        <v>36.85</v>
      </c>
      <c r="BN51" s="18">
        <v>36.85</v>
      </c>
      <c r="BO51" s="18">
        <v>36.85</v>
      </c>
      <c r="BP51" s="18">
        <v>36.86</v>
      </c>
      <c r="BQ51" s="18">
        <v>36.86</v>
      </c>
      <c r="BR51" s="18">
        <v>36.86</v>
      </c>
      <c r="BS51" s="18">
        <v>36.86</v>
      </c>
      <c r="BT51" s="18">
        <v>36.86</v>
      </c>
      <c r="BU51" s="18">
        <v>36.86</v>
      </c>
      <c r="BV51" s="18">
        <v>36.869999999999997</v>
      </c>
      <c r="BW51" s="18">
        <v>36.869999999999997</v>
      </c>
      <c r="BX51" s="18">
        <v>36.869999999999997</v>
      </c>
      <c r="BY51" s="18">
        <v>36.869999999999997</v>
      </c>
      <c r="BZ51" s="18">
        <v>36.869999999999997</v>
      </c>
      <c r="CA51" s="18">
        <v>36.869999999999997</v>
      </c>
      <c r="CB51" s="18">
        <v>36.880000000000003</v>
      </c>
      <c r="CC51" s="18">
        <v>36.880000000000003</v>
      </c>
      <c r="CD51" s="18">
        <v>36.880000000000003</v>
      </c>
      <c r="CE51" s="18">
        <v>36.880000000000003</v>
      </c>
      <c r="CF51" s="18">
        <v>36.880000000000003</v>
      </c>
      <c r="CG51" s="18">
        <v>36.880000000000003</v>
      </c>
      <c r="CH51" s="18">
        <v>36.880000000000003</v>
      </c>
      <c r="CI51" s="18">
        <v>36.89</v>
      </c>
      <c r="CJ51" s="18">
        <v>36.89</v>
      </c>
      <c r="CK51" s="18">
        <v>36.89</v>
      </c>
      <c r="CL51" s="18">
        <v>36.89</v>
      </c>
      <c r="CM51" s="18">
        <v>36.89</v>
      </c>
      <c r="CN51" s="18">
        <v>36.89</v>
      </c>
      <c r="CO51" s="18">
        <v>36.9</v>
      </c>
      <c r="CP51" s="18">
        <v>36.9</v>
      </c>
      <c r="CQ51" s="18">
        <v>36.9</v>
      </c>
      <c r="CR51" s="18">
        <v>36.9</v>
      </c>
      <c r="CS51" s="18">
        <v>36.9</v>
      </c>
      <c r="CT51" s="18">
        <v>36.9</v>
      </c>
      <c r="CU51" s="18">
        <v>36.9</v>
      </c>
      <c r="CV51" s="18">
        <v>36.909999999999997</v>
      </c>
      <c r="CW51" s="18">
        <v>36.909999999999997</v>
      </c>
      <c r="CX51" s="18">
        <v>36.909999999999997</v>
      </c>
      <c r="CY51" s="18">
        <v>36.909999999999997</v>
      </c>
      <c r="CZ51" s="18">
        <v>36.909999999999997</v>
      </c>
      <c r="DA51" s="18">
        <v>36.909999999999997</v>
      </c>
      <c r="DB51" s="18">
        <v>36.909999999999997</v>
      </c>
      <c r="DC51" s="18">
        <v>36.92</v>
      </c>
      <c r="DD51" s="18">
        <v>36.92</v>
      </c>
      <c r="DE51" s="18">
        <v>36.92</v>
      </c>
      <c r="DF51" s="18">
        <v>36.92</v>
      </c>
      <c r="DG51" s="18">
        <v>36.92</v>
      </c>
      <c r="DH51" s="18">
        <v>36.92</v>
      </c>
      <c r="DI51" s="18">
        <v>36.92</v>
      </c>
      <c r="DJ51" s="18">
        <v>36.93</v>
      </c>
      <c r="DK51" s="18">
        <v>36.93</v>
      </c>
      <c r="DL51" s="18">
        <v>36.93</v>
      </c>
      <c r="DM51" s="18">
        <v>36.93</v>
      </c>
      <c r="DN51" s="18">
        <v>36.93</v>
      </c>
      <c r="DO51" s="18">
        <v>36.93</v>
      </c>
      <c r="DP51" s="18">
        <v>36.93</v>
      </c>
      <c r="DQ51" s="18">
        <v>36.94</v>
      </c>
      <c r="DR51" s="18">
        <v>36.94</v>
      </c>
      <c r="DS51" s="18">
        <v>36.94</v>
      </c>
      <c r="DT51" s="18">
        <v>36.94</v>
      </c>
      <c r="DU51" s="18">
        <v>36.94</v>
      </c>
      <c r="DV51" s="18">
        <v>36.94</v>
      </c>
      <c r="DW51" s="18">
        <v>36.94</v>
      </c>
      <c r="DX51" s="18">
        <v>36.950000000000003</v>
      </c>
      <c r="DY51" s="18">
        <v>36.950000000000003</v>
      </c>
      <c r="DZ51" s="18">
        <v>36.950000000000003</v>
      </c>
      <c r="EA51" s="18">
        <v>36.950000000000003</v>
      </c>
      <c r="EB51" s="18">
        <v>36.950000000000003</v>
      </c>
      <c r="EC51" s="18">
        <v>36.950000000000003</v>
      </c>
      <c r="ED51" s="18">
        <v>36.950000000000003</v>
      </c>
      <c r="EE51" s="18">
        <v>36.96</v>
      </c>
      <c r="EF51" s="18">
        <v>36.96</v>
      </c>
      <c r="EG51" s="18">
        <v>36.96</v>
      </c>
      <c r="EH51" s="18">
        <v>36.96</v>
      </c>
      <c r="EI51" s="18">
        <v>36.96</v>
      </c>
      <c r="EJ51" s="18">
        <v>36.96</v>
      </c>
      <c r="EK51" s="18">
        <v>36.96</v>
      </c>
      <c r="EL51" s="18">
        <v>36.96</v>
      </c>
      <c r="EM51" s="18">
        <v>36.97</v>
      </c>
      <c r="EN51" s="18">
        <v>36.97</v>
      </c>
      <c r="EO51" s="18">
        <v>36.97</v>
      </c>
      <c r="EP51" s="18">
        <v>36.97</v>
      </c>
      <c r="EQ51" s="18">
        <v>36.97</v>
      </c>
      <c r="ER51" s="18">
        <v>36.97</v>
      </c>
      <c r="ES51" s="18">
        <v>36.97</v>
      </c>
      <c r="ET51" s="18">
        <v>36.97</v>
      </c>
      <c r="EU51" s="18">
        <v>36.979999999999997</v>
      </c>
      <c r="EV51" s="18">
        <v>36.979999999999997</v>
      </c>
      <c r="EW51" s="18">
        <v>36.979999999999997</v>
      </c>
      <c r="EX51" s="18">
        <v>36.979999999999997</v>
      </c>
      <c r="EY51" s="18">
        <v>36.979999999999997</v>
      </c>
      <c r="EZ51" s="18">
        <v>36.979999999999997</v>
      </c>
      <c r="FA51" s="18">
        <v>36.979999999999997</v>
      </c>
      <c r="FB51" s="18">
        <v>36.979999999999997</v>
      </c>
      <c r="FC51" s="18">
        <v>36.99</v>
      </c>
      <c r="FD51" s="18">
        <v>36.99</v>
      </c>
      <c r="FE51" s="18">
        <v>36.99</v>
      </c>
      <c r="FF51" s="18">
        <v>36.99</v>
      </c>
      <c r="FG51" s="18">
        <v>36.99</v>
      </c>
      <c r="FH51" s="18">
        <v>36.99</v>
      </c>
      <c r="FI51" s="18">
        <v>36.99</v>
      </c>
      <c r="FJ51" s="18">
        <v>36.99</v>
      </c>
      <c r="FK51" s="18">
        <v>36.99</v>
      </c>
      <c r="FL51" s="18">
        <v>37</v>
      </c>
      <c r="FM51" s="18">
        <v>37</v>
      </c>
      <c r="FN51" s="18">
        <v>37</v>
      </c>
      <c r="FO51" s="18">
        <v>37</v>
      </c>
      <c r="FP51" s="18">
        <v>37</v>
      </c>
      <c r="FQ51" s="18">
        <v>37</v>
      </c>
      <c r="FR51" s="18">
        <v>37</v>
      </c>
      <c r="FS51" s="18">
        <v>37</v>
      </c>
      <c r="FT51" s="18">
        <v>37.01</v>
      </c>
      <c r="FU51" s="18">
        <v>37.01</v>
      </c>
      <c r="FV51" s="18">
        <v>37.01</v>
      </c>
      <c r="FW51" s="18">
        <v>37.01</v>
      </c>
      <c r="FX51" s="18">
        <v>37.01</v>
      </c>
      <c r="FY51" s="18">
        <v>37.01</v>
      </c>
      <c r="FZ51" s="18">
        <v>37.01</v>
      </c>
      <c r="GA51" s="18">
        <v>37.01</v>
      </c>
      <c r="GB51" s="18">
        <v>37.01</v>
      </c>
      <c r="GC51" s="18">
        <v>37.01</v>
      </c>
      <c r="GD51" s="18">
        <v>37.020000000000003</v>
      </c>
      <c r="GE51" s="18">
        <v>37.020000000000003</v>
      </c>
      <c r="GF51" s="18">
        <v>37.020000000000003</v>
      </c>
      <c r="GG51" s="18">
        <v>37.020000000000003</v>
      </c>
      <c r="GH51" s="18">
        <v>37.020000000000003</v>
      </c>
      <c r="GI51" s="18">
        <v>37.020000000000003</v>
      </c>
      <c r="GJ51" s="18">
        <v>37.020000000000003</v>
      </c>
      <c r="GK51" s="18">
        <v>37.020000000000003</v>
      </c>
      <c r="GL51" s="18">
        <v>37.020000000000003</v>
      </c>
      <c r="GM51" s="18">
        <v>37.03</v>
      </c>
      <c r="GN51" s="18">
        <v>37.03</v>
      </c>
      <c r="GO51" s="18">
        <v>37.03</v>
      </c>
      <c r="GP51" s="18">
        <v>37.03</v>
      </c>
      <c r="GQ51" s="18">
        <v>37.03</v>
      </c>
      <c r="GR51" s="18">
        <v>37.03</v>
      </c>
      <c r="GS51" s="18">
        <v>37.03</v>
      </c>
      <c r="GT51" s="18">
        <v>37.03</v>
      </c>
      <c r="GU51" s="18">
        <v>37.03</v>
      </c>
      <c r="GV51" s="18">
        <v>37.03</v>
      </c>
      <c r="GW51" s="18">
        <v>37.04</v>
      </c>
      <c r="GX51" s="18">
        <v>37.04</v>
      </c>
      <c r="GY51" s="18">
        <v>37.04</v>
      </c>
      <c r="GZ51" s="18">
        <v>37.04</v>
      </c>
      <c r="HA51" s="18">
        <v>37.04</v>
      </c>
      <c r="HB51" s="18">
        <v>37.04</v>
      </c>
      <c r="HC51" s="18">
        <v>37.04</v>
      </c>
      <c r="HD51" s="18">
        <v>37.04</v>
      </c>
      <c r="HE51" s="18">
        <v>37.04</v>
      </c>
      <c r="HF51" s="18">
        <v>37.04</v>
      </c>
      <c r="HG51" s="18">
        <v>37.049999999999997</v>
      </c>
      <c r="HH51" s="18">
        <v>37.049999999999997</v>
      </c>
      <c r="HI51" s="18">
        <v>37.049999999999997</v>
      </c>
      <c r="HJ51" s="18">
        <v>37.049999999999997</v>
      </c>
      <c r="HK51" s="18">
        <v>37.049999999999997</v>
      </c>
      <c r="HL51" s="18">
        <v>37.049999999999997</v>
      </c>
      <c r="HM51" s="18">
        <v>37.049999999999997</v>
      </c>
      <c r="HN51" s="18">
        <v>37.049999999999997</v>
      </c>
      <c r="HO51" s="18">
        <v>37.049999999999997</v>
      </c>
      <c r="HP51" s="18">
        <v>37.049999999999997</v>
      </c>
      <c r="HQ51" s="18">
        <v>37.049999999999997</v>
      </c>
      <c r="HR51" s="18">
        <v>37.06</v>
      </c>
      <c r="HS51" s="18">
        <v>37.06</v>
      </c>
      <c r="HT51" s="18">
        <v>37.06</v>
      </c>
      <c r="HU51" s="18">
        <v>37.06</v>
      </c>
      <c r="HV51" s="18">
        <v>37.06</v>
      </c>
    </row>
    <row r="52" spans="1:230" x14ac:dyDescent="0.25">
      <c r="A52" s="18">
        <v>1991</v>
      </c>
      <c r="B52" s="18">
        <v>36.799999999999997</v>
      </c>
      <c r="C52" s="18">
        <v>36.799999999999997</v>
      </c>
      <c r="D52" s="18">
        <v>36.799999999999997</v>
      </c>
      <c r="E52" s="18">
        <v>36.799999999999997</v>
      </c>
      <c r="F52" s="18">
        <v>36.799999999999997</v>
      </c>
      <c r="G52" s="18">
        <v>36.799999999999997</v>
      </c>
      <c r="H52" s="18">
        <v>36.799999999999997</v>
      </c>
      <c r="I52" s="18">
        <v>36.799999999999997</v>
      </c>
      <c r="J52" s="18">
        <v>36.81</v>
      </c>
      <c r="K52" s="18">
        <v>36.81</v>
      </c>
      <c r="L52" s="18">
        <v>36.81</v>
      </c>
      <c r="M52" s="18">
        <v>36.81</v>
      </c>
      <c r="N52" s="18">
        <v>36.81</v>
      </c>
      <c r="O52" s="18">
        <v>36.81</v>
      </c>
      <c r="P52" s="18">
        <v>36.81</v>
      </c>
      <c r="Q52" s="18">
        <v>36.81</v>
      </c>
      <c r="R52" s="18">
        <v>36.82</v>
      </c>
      <c r="S52" s="18">
        <v>36.82</v>
      </c>
      <c r="T52" s="18">
        <v>36.82</v>
      </c>
      <c r="U52" s="18">
        <v>36.82</v>
      </c>
      <c r="V52" s="18">
        <v>36.82</v>
      </c>
      <c r="W52" s="18">
        <v>36.82</v>
      </c>
      <c r="X52" s="18">
        <v>36.82</v>
      </c>
      <c r="Y52" s="18">
        <v>36.82</v>
      </c>
      <c r="Z52" s="18">
        <v>36.83</v>
      </c>
      <c r="AA52" s="18">
        <v>36.83</v>
      </c>
      <c r="AB52" s="18">
        <v>36.83</v>
      </c>
      <c r="AC52" s="18">
        <v>36.83</v>
      </c>
      <c r="AD52" s="18">
        <v>36.83</v>
      </c>
      <c r="AE52" s="18">
        <v>36.83</v>
      </c>
      <c r="AF52" s="18">
        <v>36.83</v>
      </c>
      <c r="AG52" s="18">
        <v>36.83</v>
      </c>
      <c r="AH52" s="18">
        <v>36.840000000000003</v>
      </c>
      <c r="AI52" s="18">
        <v>36.840000000000003</v>
      </c>
      <c r="AJ52" s="18">
        <v>36.840000000000003</v>
      </c>
      <c r="AK52" s="18">
        <v>36.840000000000003</v>
      </c>
      <c r="AL52" s="18">
        <v>36.840000000000003</v>
      </c>
      <c r="AM52" s="18">
        <v>36.840000000000003</v>
      </c>
      <c r="AN52" s="18">
        <v>36.840000000000003</v>
      </c>
      <c r="AO52" s="18">
        <v>36.85</v>
      </c>
      <c r="AP52" s="18">
        <v>36.85</v>
      </c>
      <c r="AQ52" s="18">
        <v>36.85</v>
      </c>
      <c r="AR52" s="18">
        <v>36.85</v>
      </c>
      <c r="AS52" s="18">
        <v>36.85</v>
      </c>
      <c r="AT52" s="18">
        <v>36.85</v>
      </c>
      <c r="AU52" s="18">
        <v>36.85</v>
      </c>
      <c r="AV52" s="18">
        <v>36.86</v>
      </c>
      <c r="AW52" s="18">
        <v>36.86</v>
      </c>
      <c r="AX52" s="18">
        <v>36.86</v>
      </c>
      <c r="AY52" s="18">
        <v>36.86</v>
      </c>
      <c r="AZ52" s="18">
        <v>36.86</v>
      </c>
      <c r="BA52" s="18">
        <v>36.86</v>
      </c>
      <c r="BB52" s="18">
        <v>36.869999999999997</v>
      </c>
      <c r="BC52" s="18">
        <v>36.869999999999997</v>
      </c>
      <c r="BD52" s="18">
        <v>36.869999999999997</v>
      </c>
      <c r="BE52" s="18">
        <v>36.869999999999997</v>
      </c>
      <c r="BF52" s="18">
        <v>36.869999999999997</v>
      </c>
      <c r="BG52" s="18">
        <v>36.869999999999997</v>
      </c>
      <c r="BH52" s="18">
        <v>36.869999999999997</v>
      </c>
      <c r="BI52" s="18">
        <v>36.880000000000003</v>
      </c>
      <c r="BJ52" s="18">
        <v>36.880000000000003</v>
      </c>
      <c r="BK52" s="18">
        <v>36.880000000000003</v>
      </c>
      <c r="BL52" s="18">
        <v>36.880000000000003</v>
      </c>
      <c r="BM52" s="18">
        <v>36.880000000000003</v>
      </c>
      <c r="BN52" s="18">
        <v>36.880000000000003</v>
      </c>
      <c r="BO52" s="18">
        <v>36.880000000000003</v>
      </c>
      <c r="BP52" s="18">
        <v>36.89</v>
      </c>
      <c r="BQ52" s="18">
        <v>36.89</v>
      </c>
      <c r="BR52" s="18">
        <v>36.89</v>
      </c>
      <c r="BS52" s="18">
        <v>36.89</v>
      </c>
      <c r="BT52" s="18">
        <v>36.89</v>
      </c>
      <c r="BU52" s="18">
        <v>36.89</v>
      </c>
      <c r="BV52" s="18">
        <v>36.9</v>
      </c>
      <c r="BW52" s="18">
        <v>36.9</v>
      </c>
      <c r="BX52" s="18">
        <v>36.9</v>
      </c>
      <c r="BY52" s="18">
        <v>36.9</v>
      </c>
      <c r="BZ52" s="18">
        <v>36.9</v>
      </c>
      <c r="CA52" s="18">
        <v>36.9</v>
      </c>
      <c r="CB52" s="18">
        <v>36.9</v>
      </c>
      <c r="CC52" s="18">
        <v>36.909999999999997</v>
      </c>
      <c r="CD52" s="18">
        <v>36.909999999999997</v>
      </c>
      <c r="CE52" s="18">
        <v>36.909999999999997</v>
      </c>
      <c r="CF52" s="18">
        <v>36.909999999999997</v>
      </c>
      <c r="CG52" s="18">
        <v>36.909999999999997</v>
      </c>
      <c r="CH52" s="18">
        <v>36.909999999999997</v>
      </c>
      <c r="CI52" s="18">
        <v>36.909999999999997</v>
      </c>
      <c r="CJ52" s="18">
        <v>36.92</v>
      </c>
      <c r="CK52" s="18">
        <v>36.92</v>
      </c>
      <c r="CL52" s="18">
        <v>36.92</v>
      </c>
      <c r="CM52" s="18">
        <v>36.92</v>
      </c>
      <c r="CN52" s="18">
        <v>36.92</v>
      </c>
      <c r="CO52" s="18">
        <v>36.92</v>
      </c>
      <c r="CP52" s="18">
        <v>36.92</v>
      </c>
      <c r="CQ52" s="18">
        <v>36.93</v>
      </c>
      <c r="CR52" s="18">
        <v>36.93</v>
      </c>
      <c r="CS52" s="18">
        <v>36.93</v>
      </c>
      <c r="CT52" s="18">
        <v>36.93</v>
      </c>
      <c r="CU52" s="18">
        <v>36.93</v>
      </c>
      <c r="CV52" s="18">
        <v>36.93</v>
      </c>
      <c r="CW52" s="18">
        <v>36.93</v>
      </c>
      <c r="CX52" s="18">
        <v>36.93</v>
      </c>
      <c r="CY52" s="18">
        <v>36.94</v>
      </c>
      <c r="CZ52" s="18">
        <v>36.94</v>
      </c>
      <c r="DA52" s="18">
        <v>36.94</v>
      </c>
      <c r="DB52" s="18">
        <v>36.94</v>
      </c>
      <c r="DC52" s="18">
        <v>36.94</v>
      </c>
      <c r="DD52" s="18">
        <v>36.94</v>
      </c>
      <c r="DE52" s="18">
        <v>36.94</v>
      </c>
      <c r="DF52" s="18">
        <v>36.950000000000003</v>
      </c>
      <c r="DG52" s="18">
        <v>36.950000000000003</v>
      </c>
      <c r="DH52" s="18">
        <v>36.950000000000003</v>
      </c>
      <c r="DI52" s="18">
        <v>36.950000000000003</v>
      </c>
      <c r="DJ52" s="18">
        <v>36.950000000000003</v>
      </c>
      <c r="DK52" s="18">
        <v>36.950000000000003</v>
      </c>
      <c r="DL52" s="18">
        <v>36.950000000000003</v>
      </c>
      <c r="DM52" s="18">
        <v>36.950000000000003</v>
      </c>
      <c r="DN52" s="18">
        <v>36.96</v>
      </c>
      <c r="DO52" s="18">
        <v>36.96</v>
      </c>
      <c r="DP52" s="18">
        <v>36.96</v>
      </c>
      <c r="DQ52" s="18">
        <v>36.96</v>
      </c>
      <c r="DR52" s="18">
        <v>36.96</v>
      </c>
      <c r="DS52" s="18">
        <v>36.96</v>
      </c>
      <c r="DT52" s="18">
        <v>36.96</v>
      </c>
      <c r="DU52" s="18">
        <v>36.97</v>
      </c>
      <c r="DV52" s="18">
        <v>36.97</v>
      </c>
      <c r="DW52" s="18">
        <v>36.97</v>
      </c>
      <c r="DX52" s="18">
        <v>36.97</v>
      </c>
      <c r="DY52" s="18">
        <v>36.97</v>
      </c>
      <c r="DZ52" s="18">
        <v>36.97</v>
      </c>
      <c r="EA52" s="18">
        <v>36.97</v>
      </c>
      <c r="EB52" s="18">
        <v>36.97</v>
      </c>
      <c r="EC52" s="18">
        <v>36.979999999999997</v>
      </c>
      <c r="ED52" s="18">
        <v>36.979999999999997</v>
      </c>
      <c r="EE52" s="18">
        <v>36.979999999999997</v>
      </c>
      <c r="EF52" s="18">
        <v>36.979999999999997</v>
      </c>
      <c r="EG52" s="18">
        <v>36.979999999999997</v>
      </c>
      <c r="EH52" s="18">
        <v>36.979999999999997</v>
      </c>
      <c r="EI52" s="18">
        <v>36.979999999999997</v>
      </c>
      <c r="EJ52" s="18">
        <v>36.979999999999997</v>
      </c>
      <c r="EK52" s="18">
        <v>36.979999999999997</v>
      </c>
      <c r="EL52" s="18">
        <v>36.99</v>
      </c>
      <c r="EM52" s="18">
        <v>36.99</v>
      </c>
      <c r="EN52" s="18">
        <v>36.99</v>
      </c>
      <c r="EO52" s="18">
        <v>36.99</v>
      </c>
      <c r="EP52" s="18">
        <v>36.99</v>
      </c>
      <c r="EQ52" s="18">
        <v>36.99</v>
      </c>
      <c r="ER52" s="18">
        <v>36.99</v>
      </c>
      <c r="ES52" s="18">
        <v>36.99</v>
      </c>
      <c r="ET52" s="18">
        <v>37</v>
      </c>
      <c r="EU52" s="18">
        <v>37</v>
      </c>
      <c r="EV52" s="18">
        <v>37</v>
      </c>
      <c r="EW52" s="18">
        <v>37</v>
      </c>
      <c r="EX52" s="18">
        <v>37</v>
      </c>
      <c r="EY52" s="18">
        <v>37</v>
      </c>
      <c r="EZ52" s="18">
        <v>37</v>
      </c>
      <c r="FA52" s="18">
        <v>37</v>
      </c>
      <c r="FB52" s="18">
        <v>37</v>
      </c>
      <c r="FC52" s="18">
        <v>37.01</v>
      </c>
      <c r="FD52" s="18">
        <v>37.01</v>
      </c>
      <c r="FE52" s="18">
        <v>37.01</v>
      </c>
      <c r="FF52" s="18">
        <v>37.01</v>
      </c>
      <c r="FG52" s="18">
        <v>37.01</v>
      </c>
      <c r="FH52" s="18">
        <v>37.01</v>
      </c>
      <c r="FI52" s="18">
        <v>37.01</v>
      </c>
      <c r="FJ52" s="18">
        <v>37.01</v>
      </c>
      <c r="FK52" s="18">
        <v>37.01</v>
      </c>
      <c r="FL52" s="18">
        <v>37.020000000000003</v>
      </c>
      <c r="FM52" s="18">
        <v>37.020000000000003</v>
      </c>
      <c r="FN52" s="18">
        <v>37.020000000000003</v>
      </c>
      <c r="FO52" s="18">
        <v>37.020000000000003</v>
      </c>
      <c r="FP52" s="18">
        <v>37.020000000000003</v>
      </c>
      <c r="FQ52" s="18">
        <v>37.020000000000003</v>
      </c>
      <c r="FR52" s="18">
        <v>37.020000000000003</v>
      </c>
      <c r="FS52" s="18">
        <v>37.020000000000003</v>
      </c>
      <c r="FT52" s="18">
        <v>37.020000000000003</v>
      </c>
      <c r="FU52" s="18">
        <v>37.020000000000003</v>
      </c>
      <c r="FV52" s="18">
        <v>37.03</v>
      </c>
      <c r="FW52" s="18">
        <v>37.03</v>
      </c>
      <c r="FX52" s="18">
        <v>37.03</v>
      </c>
      <c r="FY52" s="18">
        <v>37.03</v>
      </c>
      <c r="FZ52" s="18">
        <v>37.03</v>
      </c>
      <c r="GA52" s="18">
        <v>37.03</v>
      </c>
      <c r="GB52" s="18">
        <v>37.03</v>
      </c>
      <c r="GC52" s="18">
        <v>37.03</v>
      </c>
      <c r="GD52" s="18">
        <v>37.03</v>
      </c>
      <c r="GE52" s="18">
        <v>37.03</v>
      </c>
      <c r="GF52" s="18">
        <v>37.04</v>
      </c>
      <c r="GG52" s="18">
        <v>37.04</v>
      </c>
      <c r="GH52" s="18">
        <v>37.04</v>
      </c>
      <c r="GI52" s="18">
        <v>37.04</v>
      </c>
      <c r="GJ52" s="18">
        <v>37.04</v>
      </c>
      <c r="GK52" s="18">
        <v>37.04</v>
      </c>
      <c r="GL52" s="18">
        <v>37.04</v>
      </c>
      <c r="GM52" s="18">
        <v>37.04</v>
      </c>
      <c r="GN52" s="18">
        <v>37.04</v>
      </c>
      <c r="GO52" s="18">
        <v>37.04</v>
      </c>
      <c r="GP52" s="18">
        <v>37.04</v>
      </c>
      <c r="GQ52" s="18">
        <v>37.049999999999997</v>
      </c>
      <c r="GR52" s="18">
        <v>37.049999999999997</v>
      </c>
      <c r="GS52" s="18">
        <v>37.049999999999997</v>
      </c>
      <c r="GT52" s="18">
        <v>37.049999999999997</v>
      </c>
      <c r="GU52" s="18">
        <v>37.049999999999997</v>
      </c>
      <c r="GV52" s="18">
        <v>37.049999999999997</v>
      </c>
      <c r="GW52" s="18">
        <v>37.049999999999997</v>
      </c>
      <c r="GX52" s="18">
        <v>37.049999999999997</v>
      </c>
      <c r="GY52" s="18">
        <v>37.049999999999997</v>
      </c>
      <c r="GZ52" s="18">
        <v>37.049999999999997</v>
      </c>
      <c r="HA52" s="18">
        <v>37.049999999999997</v>
      </c>
      <c r="HB52" s="18">
        <v>37.06</v>
      </c>
      <c r="HC52" s="18">
        <v>37.06</v>
      </c>
      <c r="HD52" s="18">
        <v>37.06</v>
      </c>
      <c r="HE52" s="18">
        <v>37.06</v>
      </c>
      <c r="HF52" s="18">
        <v>37.06</v>
      </c>
      <c r="HG52" s="18">
        <v>37.06</v>
      </c>
      <c r="HH52" s="18">
        <v>37.06</v>
      </c>
      <c r="HI52" s="18">
        <v>37.06</v>
      </c>
      <c r="HJ52" s="18">
        <v>37.06</v>
      </c>
      <c r="HK52" s="18">
        <v>37.06</v>
      </c>
      <c r="HL52" s="18">
        <v>37.06</v>
      </c>
      <c r="HM52" s="18">
        <v>37.07</v>
      </c>
      <c r="HN52" s="18">
        <v>37.07</v>
      </c>
      <c r="HO52" s="18">
        <v>37.07</v>
      </c>
      <c r="HP52" s="18">
        <v>37.07</v>
      </c>
      <c r="HQ52" s="18">
        <v>37.07</v>
      </c>
      <c r="HR52" s="18">
        <v>37.07</v>
      </c>
      <c r="HS52" s="18">
        <v>37.07</v>
      </c>
      <c r="HT52" s="18">
        <v>37.07</v>
      </c>
      <c r="HU52" s="18">
        <v>37.07</v>
      </c>
      <c r="HV52" s="18">
        <v>37.07</v>
      </c>
    </row>
    <row r="53" spans="1:230" x14ac:dyDescent="0.25">
      <c r="A53" s="18">
        <v>1992</v>
      </c>
      <c r="B53" s="18">
        <v>36.83</v>
      </c>
      <c r="C53" s="18">
        <v>36.83</v>
      </c>
      <c r="D53" s="18">
        <v>36.83</v>
      </c>
      <c r="E53" s="18">
        <v>36.83</v>
      </c>
      <c r="F53" s="18">
        <v>36.83</v>
      </c>
      <c r="G53" s="18">
        <v>36.83</v>
      </c>
      <c r="H53" s="18">
        <v>36.83</v>
      </c>
      <c r="I53" s="18">
        <v>36.83</v>
      </c>
      <c r="J53" s="18">
        <v>36.840000000000003</v>
      </c>
      <c r="K53" s="18">
        <v>36.840000000000003</v>
      </c>
      <c r="L53" s="18">
        <v>36.840000000000003</v>
      </c>
      <c r="M53" s="18">
        <v>36.840000000000003</v>
      </c>
      <c r="N53" s="18">
        <v>36.840000000000003</v>
      </c>
      <c r="O53" s="18">
        <v>36.840000000000003</v>
      </c>
      <c r="P53" s="18">
        <v>36.840000000000003</v>
      </c>
      <c r="Q53" s="18">
        <v>36.840000000000003</v>
      </c>
      <c r="R53" s="18">
        <v>36.85</v>
      </c>
      <c r="S53" s="18">
        <v>36.85</v>
      </c>
      <c r="T53" s="18">
        <v>36.85</v>
      </c>
      <c r="U53" s="18">
        <v>36.85</v>
      </c>
      <c r="V53" s="18">
        <v>36.85</v>
      </c>
      <c r="W53" s="18">
        <v>36.85</v>
      </c>
      <c r="X53" s="18">
        <v>36.85</v>
      </c>
      <c r="Y53" s="18">
        <v>36.85</v>
      </c>
      <c r="Z53" s="18">
        <v>36.86</v>
      </c>
      <c r="AA53" s="18">
        <v>36.86</v>
      </c>
      <c r="AB53" s="18">
        <v>36.86</v>
      </c>
      <c r="AC53" s="18">
        <v>36.86</v>
      </c>
      <c r="AD53" s="18">
        <v>36.86</v>
      </c>
      <c r="AE53" s="18">
        <v>36.86</v>
      </c>
      <c r="AF53" s="18">
        <v>36.86</v>
      </c>
      <c r="AG53" s="18">
        <v>36.869999999999997</v>
      </c>
      <c r="AH53" s="18">
        <v>36.869999999999997</v>
      </c>
      <c r="AI53" s="18">
        <v>36.869999999999997</v>
      </c>
      <c r="AJ53" s="18">
        <v>36.869999999999997</v>
      </c>
      <c r="AK53" s="18">
        <v>36.869999999999997</v>
      </c>
      <c r="AL53" s="18">
        <v>36.869999999999997</v>
      </c>
      <c r="AM53" s="18">
        <v>36.869999999999997</v>
      </c>
      <c r="AN53" s="18">
        <v>36.869999999999997</v>
      </c>
      <c r="AO53" s="18">
        <v>36.880000000000003</v>
      </c>
      <c r="AP53" s="18">
        <v>36.880000000000003</v>
      </c>
      <c r="AQ53" s="18">
        <v>36.880000000000003</v>
      </c>
      <c r="AR53" s="18">
        <v>36.880000000000003</v>
      </c>
      <c r="AS53" s="18">
        <v>36.880000000000003</v>
      </c>
      <c r="AT53" s="18">
        <v>36.880000000000003</v>
      </c>
      <c r="AU53" s="18">
        <v>36.880000000000003</v>
      </c>
      <c r="AV53" s="18">
        <v>36.89</v>
      </c>
      <c r="AW53" s="18">
        <v>36.89</v>
      </c>
      <c r="AX53" s="18">
        <v>36.89</v>
      </c>
      <c r="AY53" s="18">
        <v>36.89</v>
      </c>
      <c r="AZ53" s="18">
        <v>36.89</v>
      </c>
      <c r="BA53" s="18">
        <v>36.89</v>
      </c>
      <c r="BB53" s="18">
        <v>36.89</v>
      </c>
      <c r="BC53" s="18">
        <v>36.9</v>
      </c>
      <c r="BD53" s="18">
        <v>36.9</v>
      </c>
      <c r="BE53" s="18">
        <v>36.9</v>
      </c>
      <c r="BF53" s="18">
        <v>36.9</v>
      </c>
      <c r="BG53" s="18">
        <v>36.9</v>
      </c>
      <c r="BH53" s="18">
        <v>36.9</v>
      </c>
      <c r="BI53" s="18">
        <v>36.9</v>
      </c>
      <c r="BJ53" s="18">
        <v>36.909999999999997</v>
      </c>
      <c r="BK53" s="18">
        <v>36.909999999999997</v>
      </c>
      <c r="BL53" s="18">
        <v>36.909999999999997</v>
      </c>
      <c r="BM53" s="18">
        <v>36.909999999999997</v>
      </c>
      <c r="BN53" s="18">
        <v>36.909999999999997</v>
      </c>
      <c r="BO53" s="18">
        <v>36.909999999999997</v>
      </c>
      <c r="BP53" s="18">
        <v>36.909999999999997</v>
      </c>
      <c r="BQ53" s="18">
        <v>36.92</v>
      </c>
      <c r="BR53" s="18">
        <v>36.92</v>
      </c>
      <c r="BS53" s="18">
        <v>36.92</v>
      </c>
      <c r="BT53" s="18">
        <v>36.92</v>
      </c>
      <c r="BU53" s="18">
        <v>36.92</v>
      </c>
      <c r="BV53" s="18">
        <v>36.92</v>
      </c>
      <c r="BW53" s="18">
        <v>36.92</v>
      </c>
      <c r="BX53" s="18">
        <v>36.93</v>
      </c>
      <c r="BY53" s="18">
        <v>36.93</v>
      </c>
      <c r="BZ53" s="18">
        <v>36.93</v>
      </c>
      <c r="CA53" s="18">
        <v>36.93</v>
      </c>
      <c r="CB53" s="18">
        <v>36.93</v>
      </c>
      <c r="CC53" s="18">
        <v>36.93</v>
      </c>
      <c r="CD53" s="18">
        <v>36.93</v>
      </c>
      <c r="CE53" s="18">
        <v>36.93</v>
      </c>
      <c r="CF53" s="18">
        <v>36.94</v>
      </c>
      <c r="CG53" s="18">
        <v>36.94</v>
      </c>
      <c r="CH53" s="18">
        <v>36.94</v>
      </c>
      <c r="CI53" s="18">
        <v>36.94</v>
      </c>
      <c r="CJ53" s="18">
        <v>36.94</v>
      </c>
      <c r="CK53" s="18">
        <v>36.94</v>
      </c>
      <c r="CL53" s="18">
        <v>36.94</v>
      </c>
      <c r="CM53" s="18">
        <v>36.950000000000003</v>
      </c>
      <c r="CN53" s="18">
        <v>36.950000000000003</v>
      </c>
      <c r="CO53" s="18">
        <v>36.950000000000003</v>
      </c>
      <c r="CP53" s="18">
        <v>36.950000000000003</v>
      </c>
      <c r="CQ53" s="18">
        <v>36.950000000000003</v>
      </c>
      <c r="CR53" s="18">
        <v>36.950000000000003</v>
      </c>
      <c r="CS53" s="18">
        <v>36.950000000000003</v>
      </c>
      <c r="CT53" s="18">
        <v>36.950000000000003</v>
      </c>
      <c r="CU53" s="18">
        <v>36.96</v>
      </c>
      <c r="CV53" s="18">
        <v>36.96</v>
      </c>
      <c r="CW53" s="18">
        <v>36.96</v>
      </c>
      <c r="CX53" s="18">
        <v>36.96</v>
      </c>
      <c r="CY53" s="18">
        <v>36.96</v>
      </c>
      <c r="CZ53" s="18">
        <v>36.96</v>
      </c>
      <c r="DA53" s="18">
        <v>36.96</v>
      </c>
      <c r="DB53" s="18">
        <v>36.96</v>
      </c>
      <c r="DC53" s="18">
        <v>36.97</v>
      </c>
      <c r="DD53" s="18">
        <v>36.97</v>
      </c>
      <c r="DE53" s="18">
        <v>36.97</v>
      </c>
      <c r="DF53" s="18">
        <v>36.97</v>
      </c>
      <c r="DG53" s="18">
        <v>36.97</v>
      </c>
      <c r="DH53" s="18">
        <v>36.97</v>
      </c>
      <c r="DI53" s="18">
        <v>36.97</v>
      </c>
      <c r="DJ53" s="18">
        <v>36.97</v>
      </c>
      <c r="DK53" s="18">
        <v>36.979999999999997</v>
      </c>
      <c r="DL53" s="18">
        <v>36.979999999999997</v>
      </c>
      <c r="DM53" s="18">
        <v>36.979999999999997</v>
      </c>
      <c r="DN53" s="18">
        <v>36.979999999999997</v>
      </c>
      <c r="DO53" s="18">
        <v>36.979999999999997</v>
      </c>
      <c r="DP53" s="18">
        <v>36.979999999999997</v>
      </c>
      <c r="DQ53" s="18">
        <v>36.979999999999997</v>
      </c>
      <c r="DR53" s="18">
        <v>36.979999999999997</v>
      </c>
      <c r="DS53" s="18">
        <v>36.99</v>
      </c>
      <c r="DT53" s="18">
        <v>36.99</v>
      </c>
      <c r="DU53" s="18">
        <v>36.99</v>
      </c>
      <c r="DV53" s="18">
        <v>36.99</v>
      </c>
      <c r="DW53" s="18">
        <v>36.99</v>
      </c>
      <c r="DX53" s="18">
        <v>36.99</v>
      </c>
      <c r="DY53" s="18">
        <v>36.99</v>
      </c>
      <c r="DZ53" s="18">
        <v>36.99</v>
      </c>
      <c r="EA53" s="18">
        <v>36.99</v>
      </c>
      <c r="EB53" s="18">
        <v>37</v>
      </c>
      <c r="EC53" s="18">
        <v>37</v>
      </c>
      <c r="ED53" s="18">
        <v>37</v>
      </c>
      <c r="EE53" s="18">
        <v>37</v>
      </c>
      <c r="EF53" s="18">
        <v>37</v>
      </c>
      <c r="EG53" s="18">
        <v>37</v>
      </c>
      <c r="EH53" s="18">
        <v>37</v>
      </c>
      <c r="EI53" s="18">
        <v>37</v>
      </c>
      <c r="EJ53" s="18">
        <v>37</v>
      </c>
      <c r="EK53" s="18">
        <v>37.01</v>
      </c>
      <c r="EL53" s="18">
        <v>37.01</v>
      </c>
      <c r="EM53" s="18">
        <v>37.01</v>
      </c>
      <c r="EN53" s="18">
        <v>37.01</v>
      </c>
      <c r="EO53" s="18">
        <v>37.01</v>
      </c>
      <c r="EP53" s="18">
        <v>37.01</v>
      </c>
      <c r="EQ53" s="18">
        <v>37.01</v>
      </c>
      <c r="ER53" s="18">
        <v>37.01</v>
      </c>
      <c r="ES53" s="18">
        <v>37.01</v>
      </c>
      <c r="ET53" s="18">
        <v>37.01</v>
      </c>
      <c r="EU53" s="18">
        <v>37.020000000000003</v>
      </c>
      <c r="EV53" s="18">
        <v>37.020000000000003</v>
      </c>
      <c r="EW53" s="18">
        <v>37.020000000000003</v>
      </c>
      <c r="EX53" s="18">
        <v>37.020000000000003</v>
      </c>
      <c r="EY53" s="18">
        <v>37.020000000000003</v>
      </c>
      <c r="EZ53" s="18">
        <v>37.020000000000003</v>
      </c>
      <c r="FA53" s="18">
        <v>37.020000000000003</v>
      </c>
      <c r="FB53" s="18">
        <v>37.020000000000003</v>
      </c>
      <c r="FC53" s="18">
        <v>37.020000000000003</v>
      </c>
      <c r="FD53" s="18">
        <v>37.03</v>
      </c>
      <c r="FE53" s="18">
        <v>37.03</v>
      </c>
      <c r="FF53" s="18">
        <v>37.03</v>
      </c>
      <c r="FG53" s="18">
        <v>37.03</v>
      </c>
      <c r="FH53" s="18">
        <v>37.03</v>
      </c>
      <c r="FI53" s="18">
        <v>37.03</v>
      </c>
      <c r="FJ53" s="18">
        <v>37.03</v>
      </c>
      <c r="FK53" s="18">
        <v>37.03</v>
      </c>
      <c r="FL53" s="18">
        <v>37.03</v>
      </c>
      <c r="FM53" s="18">
        <v>37.03</v>
      </c>
      <c r="FN53" s="18">
        <v>37.03</v>
      </c>
      <c r="FO53" s="18">
        <v>37.04</v>
      </c>
      <c r="FP53" s="18">
        <v>37.04</v>
      </c>
      <c r="FQ53" s="18">
        <v>37.04</v>
      </c>
      <c r="FR53" s="18">
        <v>37.04</v>
      </c>
      <c r="FS53" s="18">
        <v>37.04</v>
      </c>
      <c r="FT53" s="18">
        <v>37.04</v>
      </c>
      <c r="FU53" s="18">
        <v>37.04</v>
      </c>
      <c r="FV53" s="18">
        <v>37.04</v>
      </c>
      <c r="FW53" s="18">
        <v>37.04</v>
      </c>
      <c r="FX53" s="18">
        <v>37.04</v>
      </c>
      <c r="FY53" s="18">
        <v>37.049999999999997</v>
      </c>
      <c r="FZ53" s="18">
        <v>37.049999999999997</v>
      </c>
      <c r="GA53" s="18">
        <v>37.049999999999997</v>
      </c>
      <c r="GB53" s="18">
        <v>37.049999999999997</v>
      </c>
      <c r="GC53" s="18">
        <v>37.049999999999997</v>
      </c>
      <c r="GD53" s="18">
        <v>37.049999999999997</v>
      </c>
      <c r="GE53" s="18">
        <v>37.049999999999997</v>
      </c>
      <c r="GF53" s="18">
        <v>37.049999999999997</v>
      </c>
      <c r="GG53" s="18">
        <v>37.049999999999997</v>
      </c>
      <c r="GH53" s="18">
        <v>37.049999999999997</v>
      </c>
      <c r="GI53" s="18">
        <v>37.049999999999997</v>
      </c>
      <c r="GJ53" s="18">
        <v>37.06</v>
      </c>
      <c r="GK53" s="18">
        <v>37.06</v>
      </c>
      <c r="GL53" s="18">
        <v>37.06</v>
      </c>
      <c r="GM53" s="18">
        <v>37.06</v>
      </c>
      <c r="GN53" s="18">
        <v>37.06</v>
      </c>
      <c r="GO53" s="18">
        <v>37.06</v>
      </c>
      <c r="GP53" s="18">
        <v>37.06</v>
      </c>
      <c r="GQ53" s="18">
        <v>37.06</v>
      </c>
      <c r="GR53" s="18">
        <v>37.06</v>
      </c>
      <c r="GS53" s="18">
        <v>37.06</v>
      </c>
      <c r="GT53" s="18">
        <v>37.06</v>
      </c>
      <c r="GU53" s="18">
        <v>37.06</v>
      </c>
      <c r="GV53" s="18">
        <v>37.07</v>
      </c>
      <c r="GW53" s="18">
        <v>37.07</v>
      </c>
      <c r="GX53" s="18">
        <v>37.07</v>
      </c>
      <c r="GY53" s="18">
        <v>37.07</v>
      </c>
      <c r="GZ53" s="18">
        <v>37.07</v>
      </c>
      <c r="HA53" s="18">
        <v>37.07</v>
      </c>
      <c r="HB53" s="18">
        <v>37.07</v>
      </c>
      <c r="HC53" s="18">
        <v>37.07</v>
      </c>
      <c r="HD53" s="18">
        <v>37.07</v>
      </c>
      <c r="HE53" s="18">
        <v>37.07</v>
      </c>
      <c r="HF53" s="18">
        <v>37.07</v>
      </c>
      <c r="HG53" s="18">
        <v>37.07</v>
      </c>
      <c r="HH53" s="18">
        <v>37.08</v>
      </c>
      <c r="HI53" s="18">
        <v>37.08</v>
      </c>
      <c r="HJ53" s="18">
        <v>37.08</v>
      </c>
      <c r="HK53" s="18">
        <v>37.08</v>
      </c>
      <c r="HL53" s="18">
        <v>37.08</v>
      </c>
      <c r="HM53" s="18">
        <v>37.08</v>
      </c>
      <c r="HN53" s="18">
        <v>37.08</v>
      </c>
      <c r="HO53" s="18">
        <v>37.08</v>
      </c>
      <c r="HP53" s="18">
        <v>37.08</v>
      </c>
      <c r="HQ53" s="18">
        <v>37.08</v>
      </c>
      <c r="HR53" s="18">
        <v>37.08</v>
      </c>
      <c r="HS53" s="18">
        <v>37.08</v>
      </c>
      <c r="HT53" s="18">
        <v>37.08</v>
      </c>
      <c r="HU53" s="18">
        <v>37.090000000000003</v>
      </c>
      <c r="HV53" s="18">
        <v>37.090000000000003</v>
      </c>
    </row>
    <row r="54" spans="1:230" x14ac:dyDescent="0.25">
      <c r="A54" s="18">
        <v>1993</v>
      </c>
      <c r="B54" s="18">
        <v>36.86</v>
      </c>
      <c r="C54" s="18">
        <v>36.86</v>
      </c>
      <c r="D54" s="18">
        <v>36.86</v>
      </c>
      <c r="E54" s="18">
        <v>36.86</v>
      </c>
      <c r="F54" s="18">
        <v>36.86</v>
      </c>
      <c r="G54" s="18">
        <v>36.86</v>
      </c>
      <c r="H54" s="18">
        <v>36.86</v>
      </c>
      <c r="I54" s="18">
        <v>36.869999999999997</v>
      </c>
      <c r="J54" s="18">
        <v>36.869999999999997</v>
      </c>
      <c r="K54" s="18">
        <v>36.869999999999997</v>
      </c>
      <c r="L54" s="18">
        <v>36.869999999999997</v>
      </c>
      <c r="M54" s="18">
        <v>36.869999999999997</v>
      </c>
      <c r="N54" s="18">
        <v>36.869999999999997</v>
      </c>
      <c r="O54" s="18">
        <v>36.869999999999997</v>
      </c>
      <c r="P54" s="18">
        <v>36.869999999999997</v>
      </c>
      <c r="Q54" s="18">
        <v>36.869999999999997</v>
      </c>
      <c r="R54" s="18">
        <v>36.880000000000003</v>
      </c>
      <c r="S54" s="18">
        <v>36.880000000000003</v>
      </c>
      <c r="T54" s="18">
        <v>36.880000000000003</v>
      </c>
      <c r="U54" s="18">
        <v>36.880000000000003</v>
      </c>
      <c r="V54" s="18">
        <v>36.880000000000003</v>
      </c>
      <c r="W54" s="18">
        <v>36.880000000000003</v>
      </c>
      <c r="X54" s="18">
        <v>36.880000000000003</v>
      </c>
      <c r="Y54" s="18">
        <v>36.880000000000003</v>
      </c>
      <c r="Z54" s="18">
        <v>36.89</v>
      </c>
      <c r="AA54" s="18">
        <v>36.89</v>
      </c>
      <c r="AB54" s="18">
        <v>36.89</v>
      </c>
      <c r="AC54" s="18">
        <v>36.89</v>
      </c>
      <c r="AD54" s="18">
        <v>36.89</v>
      </c>
      <c r="AE54" s="18">
        <v>36.89</v>
      </c>
      <c r="AF54" s="18">
        <v>36.89</v>
      </c>
      <c r="AG54" s="18">
        <v>36.9</v>
      </c>
      <c r="AH54" s="18">
        <v>36.9</v>
      </c>
      <c r="AI54" s="18">
        <v>36.9</v>
      </c>
      <c r="AJ54" s="18">
        <v>36.9</v>
      </c>
      <c r="AK54" s="18">
        <v>36.9</v>
      </c>
      <c r="AL54" s="18">
        <v>36.9</v>
      </c>
      <c r="AM54" s="18">
        <v>36.9</v>
      </c>
      <c r="AN54" s="18">
        <v>36.9</v>
      </c>
      <c r="AO54" s="18">
        <v>36.909999999999997</v>
      </c>
      <c r="AP54" s="18">
        <v>36.909999999999997</v>
      </c>
      <c r="AQ54" s="18">
        <v>36.909999999999997</v>
      </c>
      <c r="AR54" s="18">
        <v>36.909999999999997</v>
      </c>
      <c r="AS54" s="18">
        <v>36.909999999999997</v>
      </c>
      <c r="AT54" s="18">
        <v>36.909999999999997</v>
      </c>
      <c r="AU54" s="18">
        <v>36.909999999999997</v>
      </c>
      <c r="AV54" s="18">
        <v>36.92</v>
      </c>
      <c r="AW54" s="18">
        <v>36.92</v>
      </c>
      <c r="AX54" s="18">
        <v>36.92</v>
      </c>
      <c r="AY54" s="18">
        <v>36.92</v>
      </c>
      <c r="AZ54" s="18">
        <v>36.92</v>
      </c>
      <c r="BA54" s="18">
        <v>36.92</v>
      </c>
      <c r="BB54" s="18">
        <v>36.92</v>
      </c>
      <c r="BC54" s="18">
        <v>36.92</v>
      </c>
      <c r="BD54" s="18">
        <v>36.93</v>
      </c>
      <c r="BE54" s="18">
        <v>36.93</v>
      </c>
      <c r="BF54" s="18">
        <v>36.93</v>
      </c>
      <c r="BG54" s="18">
        <v>36.93</v>
      </c>
      <c r="BH54" s="18">
        <v>36.93</v>
      </c>
      <c r="BI54" s="18">
        <v>36.93</v>
      </c>
      <c r="BJ54" s="18">
        <v>36.93</v>
      </c>
      <c r="BK54" s="18">
        <v>36.94</v>
      </c>
      <c r="BL54" s="18">
        <v>36.94</v>
      </c>
      <c r="BM54" s="18">
        <v>36.94</v>
      </c>
      <c r="BN54" s="18">
        <v>36.94</v>
      </c>
      <c r="BO54" s="18">
        <v>36.94</v>
      </c>
      <c r="BP54" s="18">
        <v>36.94</v>
      </c>
      <c r="BQ54" s="18">
        <v>36.94</v>
      </c>
      <c r="BR54" s="18">
        <v>36.94</v>
      </c>
      <c r="BS54" s="18">
        <v>36.950000000000003</v>
      </c>
      <c r="BT54" s="18">
        <v>36.950000000000003</v>
      </c>
      <c r="BU54" s="18">
        <v>36.950000000000003</v>
      </c>
      <c r="BV54" s="18">
        <v>36.950000000000003</v>
      </c>
      <c r="BW54" s="18">
        <v>36.950000000000003</v>
      </c>
      <c r="BX54" s="18">
        <v>36.950000000000003</v>
      </c>
      <c r="BY54" s="18">
        <v>36.950000000000003</v>
      </c>
      <c r="BZ54" s="18">
        <v>36.950000000000003</v>
      </c>
      <c r="CA54" s="18">
        <v>36.96</v>
      </c>
      <c r="CB54" s="18">
        <v>36.96</v>
      </c>
      <c r="CC54" s="18">
        <v>36.96</v>
      </c>
      <c r="CD54" s="18">
        <v>36.96</v>
      </c>
      <c r="CE54" s="18">
        <v>36.96</v>
      </c>
      <c r="CF54" s="18">
        <v>36.96</v>
      </c>
      <c r="CG54" s="18">
        <v>36.96</v>
      </c>
      <c r="CH54" s="18">
        <v>36.96</v>
      </c>
      <c r="CI54" s="18">
        <v>36.97</v>
      </c>
      <c r="CJ54" s="18">
        <v>36.97</v>
      </c>
      <c r="CK54" s="18">
        <v>36.97</v>
      </c>
      <c r="CL54" s="18">
        <v>36.97</v>
      </c>
      <c r="CM54" s="18">
        <v>36.97</v>
      </c>
      <c r="CN54" s="18">
        <v>36.97</v>
      </c>
      <c r="CO54" s="18">
        <v>36.97</v>
      </c>
      <c r="CP54" s="18">
        <v>36.97</v>
      </c>
      <c r="CQ54" s="18">
        <v>36.97</v>
      </c>
      <c r="CR54" s="18">
        <v>36.979999999999997</v>
      </c>
      <c r="CS54" s="18">
        <v>36.979999999999997</v>
      </c>
      <c r="CT54" s="18">
        <v>36.979999999999997</v>
      </c>
      <c r="CU54" s="18">
        <v>36.979999999999997</v>
      </c>
      <c r="CV54" s="18">
        <v>36.979999999999997</v>
      </c>
      <c r="CW54" s="18">
        <v>36.979999999999997</v>
      </c>
      <c r="CX54" s="18">
        <v>36.979999999999997</v>
      </c>
      <c r="CY54" s="18">
        <v>36.979999999999997</v>
      </c>
      <c r="CZ54" s="18">
        <v>36.99</v>
      </c>
      <c r="DA54" s="18">
        <v>36.99</v>
      </c>
      <c r="DB54" s="18">
        <v>36.99</v>
      </c>
      <c r="DC54" s="18">
        <v>36.99</v>
      </c>
      <c r="DD54" s="18">
        <v>36.99</v>
      </c>
      <c r="DE54" s="18">
        <v>36.99</v>
      </c>
      <c r="DF54" s="18">
        <v>36.99</v>
      </c>
      <c r="DG54" s="18">
        <v>36.99</v>
      </c>
      <c r="DH54" s="18">
        <v>36.99</v>
      </c>
      <c r="DI54" s="18">
        <v>37</v>
      </c>
      <c r="DJ54" s="18">
        <v>37</v>
      </c>
      <c r="DK54" s="18">
        <v>37</v>
      </c>
      <c r="DL54" s="18">
        <v>37</v>
      </c>
      <c r="DM54" s="18">
        <v>37</v>
      </c>
      <c r="DN54" s="18">
        <v>37</v>
      </c>
      <c r="DO54" s="18">
        <v>37</v>
      </c>
      <c r="DP54" s="18">
        <v>37</v>
      </c>
      <c r="DQ54" s="18">
        <v>37</v>
      </c>
      <c r="DR54" s="18">
        <v>37.01</v>
      </c>
      <c r="DS54" s="18">
        <v>37.01</v>
      </c>
      <c r="DT54" s="18">
        <v>37.01</v>
      </c>
      <c r="DU54" s="18">
        <v>37.01</v>
      </c>
      <c r="DV54" s="18">
        <v>37.01</v>
      </c>
      <c r="DW54" s="18">
        <v>37.01</v>
      </c>
      <c r="DX54" s="18">
        <v>37.01</v>
      </c>
      <c r="DY54" s="18">
        <v>37.01</v>
      </c>
      <c r="DZ54" s="18">
        <v>37.01</v>
      </c>
      <c r="EA54" s="18">
        <v>37.01</v>
      </c>
      <c r="EB54" s="18">
        <v>37.020000000000003</v>
      </c>
      <c r="EC54" s="18">
        <v>37.020000000000003</v>
      </c>
      <c r="ED54" s="18">
        <v>37.020000000000003</v>
      </c>
      <c r="EE54" s="18">
        <v>37.020000000000003</v>
      </c>
      <c r="EF54" s="18">
        <v>37.020000000000003</v>
      </c>
      <c r="EG54" s="18">
        <v>37.020000000000003</v>
      </c>
      <c r="EH54" s="18">
        <v>37.020000000000003</v>
      </c>
      <c r="EI54" s="18">
        <v>37.020000000000003</v>
      </c>
      <c r="EJ54" s="18">
        <v>37.020000000000003</v>
      </c>
      <c r="EK54" s="18">
        <v>37.020000000000003</v>
      </c>
      <c r="EL54" s="18">
        <v>37.03</v>
      </c>
      <c r="EM54" s="18">
        <v>37.03</v>
      </c>
      <c r="EN54" s="18">
        <v>37.03</v>
      </c>
      <c r="EO54" s="18">
        <v>37.03</v>
      </c>
      <c r="EP54" s="18">
        <v>37.03</v>
      </c>
      <c r="EQ54" s="18">
        <v>37.03</v>
      </c>
      <c r="ER54" s="18">
        <v>37.03</v>
      </c>
      <c r="ES54" s="18">
        <v>37.03</v>
      </c>
      <c r="ET54" s="18">
        <v>37.03</v>
      </c>
      <c r="EU54" s="18">
        <v>37.03</v>
      </c>
      <c r="EV54" s="18">
        <v>37.04</v>
      </c>
      <c r="EW54" s="18">
        <v>37.04</v>
      </c>
      <c r="EX54" s="18">
        <v>37.04</v>
      </c>
      <c r="EY54" s="18">
        <v>37.04</v>
      </c>
      <c r="EZ54" s="18">
        <v>37.04</v>
      </c>
      <c r="FA54" s="18">
        <v>37.04</v>
      </c>
      <c r="FB54" s="18">
        <v>37.04</v>
      </c>
      <c r="FC54" s="18">
        <v>37.04</v>
      </c>
      <c r="FD54" s="18">
        <v>37.04</v>
      </c>
      <c r="FE54" s="18">
        <v>37.04</v>
      </c>
      <c r="FF54" s="18">
        <v>37.04</v>
      </c>
      <c r="FG54" s="18">
        <v>37.049999999999997</v>
      </c>
      <c r="FH54" s="18">
        <v>37.049999999999997</v>
      </c>
      <c r="FI54" s="18">
        <v>37.049999999999997</v>
      </c>
      <c r="FJ54" s="18">
        <v>37.049999999999997</v>
      </c>
      <c r="FK54" s="18">
        <v>37.049999999999997</v>
      </c>
      <c r="FL54" s="18">
        <v>37.049999999999997</v>
      </c>
      <c r="FM54" s="18">
        <v>37.049999999999997</v>
      </c>
      <c r="FN54" s="18">
        <v>37.049999999999997</v>
      </c>
      <c r="FO54" s="18">
        <v>37.049999999999997</v>
      </c>
      <c r="FP54" s="18">
        <v>37.049999999999997</v>
      </c>
      <c r="FQ54" s="18">
        <v>37.049999999999997</v>
      </c>
      <c r="FR54" s="18">
        <v>37.049999999999997</v>
      </c>
      <c r="FS54" s="18">
        <v>37.06</v>
      </c>
      <c r="FT54" s="18">
        <v>37.06</v>
      </c>
      <c r="FU54" s="18">
        <v>37.06</v>
      </c>
      <c r="FV54" s="18">
        <v>37.06</v>
      </c>
      <c r="FW54" s="18">
        <v>37.06</v>
      </c>
      <c r="FX54" s="18">
        <v>37.06</v>
      </c>
      <c r="FY54" s="18">
        <v>37.06</v>
      </c>
      <c r="FZ54" s="18">
        <v>37.06</v>
      </c>
      <c r="GA54" s="18">
        <v>37.06</v>
      </c>
      <c r="GB54" s="18">
        <v>37.06</v>
      </c>
      <c r="GC54" s="18">
        <v>37.06</v>
      </c>
      <c r="GD54" s="18">
        <v>37.07</v>
      </c>
      <c r="GE54" s="18">
        <v>37.07</v>
      </c>
      <c r="GF54" s="18">
        <v>37.07</v>
      </c>
      <c r="GG54" s="18">
        <v>37.07</v>
      </c>
      <c r="GH54" s="18">
        <v>37.07</v>
      </c>
      <c r="GI54" s="18">
        <v>37.07</v>
      </c>
      <c r="GJ54" s="18">
        <v>37.07</v>
      </c>
      <c r="GK54" s="18">
        <v>37.07</v>
      </c>
      <c r="GL54" s="18">
        <v>37.07</v>
      </c>
      <c r="GM54" s="18">
        <v>37.07</v>
      </c>
      <c r="GN54" s="18">
        <v>37.07</v>
      </c>
      <c r="GO54" s="18">
        <v>37.07</v>
      </c>
      <c r="GP54" s="18">
        <v>37.07</v>
      </c>
      <c r="GQ54" s="18">
        <v>37.08</v>
      </c>
      <c r="GR54" s="18">
        <v>37.08</v>
      </c>
      <c r="GS54" s="18">
        <v>37.08</v>
      </c>
      <c r="GT54" s="18">
        <v>37.08</v>
      </c>
      <c r="GU54" s="18">
        <v>37.08</v>
      </c>
      <c r="GV54" s="18">
        <v>37.08</v>
      </c>
      <c r="GW54" s="18">
        <v>37.08</v>
      </c>
      <c r="GX54" s="18">
        <v>37.08</v>
      </c>
      <c r="GY54" s="18">
        <v>37.08</v>
      </c>
      <c r="GZ54" s="18">
        <v>37.08</v>
      </c>
      <c r="HA54" s="18">
        <v>37.08</v>
      </c>
      <c r="HB54" s="18">
        <v>37.08</v>
      </c>
      <c r="HC54" s="18">
        <v>37.08</v>
      </c>
      <c r="HD54" s="18">
        <v>37.090000000000003</v>
      </c>
      <c r="HE54" s="18">
        <v>37.090000000000003</v>
      </c>
      <c r="HF54" s="18">
        <v>37.090000000000003</v>
      </c>
      <c r="HG54" s="18">
        <v>37.090000000000003</v>
      </c>
      <c r="HH54" s="18">
        <v>37.090000000000003</v>
      </c>
      <c r="HI54" s="18">
        <v>37.090000000000003</v>
      </c>
      <c r="HJ54" s="18">
        <v>37.090000000000003</v>
      </c>
      <c r="HK54" s="18">
        <v>37.090000000000003</v>
      </c>
      <c r="HL54" s="18">
        <v>37.090000000000003</v>
      </c>
      <c r="HM54" s="18">
        <v>37.090000000000003</v>
      </c>
      <c r="HN54" s="18">
        <v>37.090000000000003</v>
      </c>
      <c r="HO54" s="18">
        <v>37.090000000000003</v>
      </c>
      <c r="HP54" s="18">
        <v>37.090000000000003</v>
      </c>
      <c r="HQ54" s="18">
        <v>37.090000000000003</v>
      </c>
      <c r="HR54" s="18">
        <v>37.1</v>
      </c>
      <c r="HS54" s="18">
        <v>37.1</v>
      </c>
      <c r="HT54" s="18">
        <v>37.1</v>
      </c>
      <c r="HU54" s="18">
        <v>37.1</v>
      </c>
      <c r="HV54" s="18">
        <v>37.1</v>
      </c>
    </row>
    <row r="55" spans="1:230" x14ac:dyDescent="0.25">
      <c r="A55" s="18">
        <v>1994</v>
      </c>
      <c r="B55" s="18">
        <v>36.89</v>
      </c>
      <c r="C55" s="18">
        <v>36.89</v>
      </c>
      <c r="D55" s="18">
        <v>36.89</v>
      </c>
      <c r="E55" s="18">
        <v>36.89</v>
      </c>
      <c r="F55" s="18">
        <v>36.89</v>
      </c>
      <c r="G55" s="18">
        <v>36.89</v>
      </c>
      <c r="H55" s="18">
        <v>36.89</v>
      </c>
      <c r="I55" s="18">
        <v>36.9</v>
      </c>
      <c r="J55" s="18">
        <v>36.9</v>
      </c>
      <c r="K55" s="18">
        <v>36.9</v>
      </c>
      <c r="L55" s="18">
        <v>36.9</v>
      </c>
      <c r="M55" s="18">
        <v>36.9</v>
      </c>
      <c r="N55" s="18">
        <v>36.9</v>
      </c>
      <c r="O55" s="18">
        <v>36.9</v>
      </c>
      <c r="P55" s="18">
        <v>36.9</v>
      </c>
      <c r="Q55" s="18">
        <v>36.9</v>
      </c>
      <c r="R55" s="18">
        <v>36.909999999999997</v>
      </c>
      <c r="S55" s="18">
        <v>36.909999999999997</v>
      </c>
      <c r="T55" s="18">
        <v>36.909999999999997</v>
      </c>
      <c r="U55" s="18">
        <v>36.909999999999997</v>
      </c>
      <c r="V55" s="18">
        <v>36.909999999999997</v>
      </c>
      <c r="W55" s="18">
        <v>36.909999999999997</v>
      </c>
      <c r="X55" s="18">
        <v>36.909999999999997</v>
      </c>
      <c r="Y55" s="18">
        <v>36.909999999999997</v>
      </c>
      <c r="Z55" s="18">
        <v>36.92</v>
      </c>
      <c r="AA55" s="18">
        <v>36.92</v>
      </c>
      <c r="AB55" s="18">
        <v>36.92</v>
      </c>
      <c r="AC55" s="18">
        <v>36.92</v>
      </c>
      <c r="AD55" s="18">
        <v>36.92</v>
      </c>
      <c r="AE55" s="18">
        <v>36.92</v>
      </c>
      <c r="AF55" s="18">
        <v>36.92</v>
      </c>
      <c r="AG55" s="18">
        <v>36.92</v>
      </c>
      <c r="AH55" s="18">
        <v>36.93</v>
      </c>
      <c r="AI55" s="18">
        <v>36.93</v>
      </c>
      <c r="AJ55" s="18">
        <v>36.93</v>
      </c>
      <c r="AK55" s="18">
        <v>36.93</v>
      </c>
      <c r="AL55" s="18">
        <v>36.93</v>
      </c>
      <c r="AM55" s="18">
        <v>36.93</v>
      </c>
      <c r="AN55" s="18">
        <v>36.93</v>
      </c>
      <c r="AO55" s="18">
        <v>36.93</v>
      </c>
      <c r="AP55" s="18">
        <v>36.94</v>
      </c>
      <c r="AQ55" s="18">
        <v>36.94</v>
      </c>
      <c r="AR55" s="18">
        <v>36.94</v>
      </c>
      <c r="AS55" s="18">
        <v>36.94</v>
      </c>
      <c r="AT55" s="18">
        <v>36.94</v>
      </c>
      <c r="AU55" s="18">
        <v>36.94</v>
      </c>
      <c r="AV55" s="18">
        <v>36.94</v>
      </c>
      <c r="AW55" s="18">
        <v>36.94</v>
      </c>
      <c r="AX55" s="18">
        <v>36.950000000000003</v>
      </c>
      <c r="AY55" s="18">
        <v>36.950000000000003</v>
      </c>
      <c r="AZ55" s="18">
        <v>36.950000000000003</v>
      </c>
      <c r="BA55" s="18">
        <v>36.950000000000003</v>
      </c>
      <c r="BB55" s="18">
        <v>36.950000000000003</v>
      </c>
      <c r="BC55" s="18">
        <v>36.950000000000003</v>
      </c>
      <c r="BD55" s="18">
        <v>36.950000000000003</v>
      </c>
      <c r="BE55" s="18">
        <v>36.950000000000003</v>
      </c>
      <c r="BF55" s="18">
        <v>36.96</v>
      </c>
      <c r="BG55" s="18">
        <v>36.96</v>
      </c>
      <c r="BH55" s="18">
        <v>36.96</v>
      </c>
      <c r="BI55" s="18">
        <v>36.96</v>
      </c>
      <c r="BJ55" s="18">
        <v>36.96</v>
      </c>
      <c r="BK55" s="18">
        <v>36.96</v>
      </c>
      <c r="BL55" s="18">
        <v>36.96</v>
      </c>
      <c r="BM55" s="18">
        <v>36.96</v>
      </c>
      <c r="BN55" s="18">
        <v>36.96</v>
      </c>
      <c r="BO55" s="18">
        <v>36.97</v>
      </c>
      <c r="BP55" s="18">
        <v>36.97</v>
      </c>
      <c r="BQ55" s="18">
        <v>36.97</v>
      </c>
      <c r="BR55" s="18">
        <v>36.97</v>
      </c>
      <c r="BS55" s="18">
        <v>36.97</v>
      </c>
      <c r="BT55" s="18">
        <v>36.97</v>
      </c>
      <c r="BU55" s="18">
        <v>36.97</v>
      </c>
      <c r="BV55" s="18">
        <v>36.97</v>
      </c>
      <c r="BW55" s="18">
        <v>36.979999999999997</v>
      </c>
      <c r="BX55" s="18">
        <v>36.979999999999997</v>
      </c>
      <c r="BY55" s="18">
        <v>36.979999999999997</v>
      </c>
      <c r="BZ55" s="18">
        <v>36.979999999999997</v>
      </c>
      <c r="CA55" s="18">
        <v>36.979999999999997</v>
      </c>
      <c r="CB55" s="18">
        <v>36.979999999999997</v>
      </c>
      <c r="CC55" s="18">
        <v>36.979999999999997</v>
      </c>
      <c r="CD55" s="18">
        <v>36.979999999999997</v>
      </c>
      <c r="CE55" s="18">
        <v>36.979999999999997</v>
      </c>
      <c r="CF55" s="18">
        <v>36.99</v>
      </c>
      <c r="CG55" s="18">
        <v>36.99</v>
      </c>
      <c r="CH55" s="18">
        <v>36.99</v>
      </c>
      <c r="CI55" s="18">
        <v>36.99</v>
      </c>
      <c r="CJ55" s="18">
        <v>36.99</v>
      </c>
      <c r="CK55" s="18">
        <v>36.99</v>
      </c>
      <c r="CL55" s="18">
        <v>36.99</v>
      </c>
      <c r="CM55" s="18">
        <v>36.99</v>
      </c>
      <c r="CN55" s="18">
        <v>36.99</v>
      </c>
      <c r="CO55" s="18">
        <v>37</v>
      </c>
      <c r="CP55" s="18">
        <v>37</v>
      </c>
      <c r="CQ55" s="18">
        <v>37</v>
      </c>
      <c r="CR55" s="18">
        <v>37</v>
      </c>
      <c r="CS55" s="18">
        <v>37</v>
      </c>
      <c r="CT55" s="18">
        <v>37</v>
      </c>
      <c r="CU55" s="18">
        <v>37</v>
      </c>
      <c r="CV55" s="18">
        <v>37</v>
      </c>
      <c r="CW55" s="18">
        <v>37</v>
      </c>
      <c r="CX55" s="18">
        <v>37.01</v>
      </c>
      <c r="CY55" s="18">
        <v>37.01</v>
      </c>
      <c r="CZ55" s="18">
        <v>37.01</v>
      </c>
      <c r="DA55" s="18">
        <v>37.01</v>
      </c>
      <c r="DB55" s="18">
        <v>37.01</v>
      </c>
      <c r="DC55" s="18">
        <v>37.01</v>
      </c>
      <c r="DD55" s="18">
        <v>37.01</v>
      </c>
      <c r="DE55" s="18">
        <v>37.01</v>
      </c>
      <c r="DF55" s="18">
        <v>37.01</v>
      </c>
      <c r="DG55" s="18">
        <v>37.01</v>
      </c>
      <c r="DH55" s="18">
        <v>37.020000000000003</v>
      </c>
      <c r="DI55" s="18">
        <v>37.020000000000003</v>
      </c>
      <c r="DJ55" s="18">
        <v>37.020000000000003</v>
      </c>
      <c r="DK55" s="18">
        <v>37.020000000000003</v>
      </c>
      <c r="DL55" s="18">
        <v>37.020000000000003</v>
      </c>
      <c r="DM55" s="18">
        <v>37.020000000000003</v>
      </c>
      <c r="DN55" s="18">
        <v>37.020000000000003</v>
      </c>
      <c r="DO55" s="18">
        <v>37.020000000000003</v>
      </c>
      <c r="DP55" s="18">
        <v>37.020000000000003</v>
      </c>
      <c r="DQ55" s="18">
        <v>37.020000000000003</v>
      </c>
      <c r="DR55" s="18">
        <v>37.03</v>
      </c>
      <c r="DS55" s="18">
        <v>37.03</v>
      </c>
      <c r="DT55" s="18">
        <v>37.03</v>
      </c>
      <c r="DU55" s="18">
        <v>37.03</v>
      </c>
      <c r="DV55" s="18">
        <v>37.03</v>
      </c>
      <c r="DW55" s="18">
        <v>37.03</v>
      </c>
      <c r="DX55" s="18">
        <v>37.03</v>
      </c>
      <c r="DY55" s="18">
        <v>37.03</v>
      </c>
      <c r="DZ55" s="18">
        <v>37.03</v>
      </c>
      <c r="EA55" s="18">
        <v>37.03</v>
      </c>
      <c r="EB55" s="18">
        <v>37.03</v>
      </c>
      <c r="EC55" s="18">
        <v>37.04</v>
      </c>
      <c r="ED55" s="18">
        <v>37.04</v>
      </c>
      <c r="EE55" s="18">
        <v>37.04</v>
      </c>
      <c r="EF55" s="18">
        <v>37.04</v>
      </c>
      <c r="EG55" s="18">
        <v>37.04</v>
      </c>
      <c r="EH55" s="18">
        <v>37.04</v>
      </c>
      <c r="EI55" s="18">
        <v>37.04</v>
      </c>
      <c r="EJ55" s="18">
        <v>37.04</v>
      </c>
      <c r="EK55" s="18">
        <v>37.04</v>
      </c>
      <c r="EL55" s="18">
        <v>37.04</v>
      </c>
      <c r="EM55" s="18">
        <v>37.04</v>
      </c>
      <c r="EN55" s="18">
        <v>37.049999999999997</v>
      </c>
      <c r="EO55" s="18">
        <v>37.049999999999997</v>
      </c>
      <c r="EP55" s="18">
        <v>37.049999999999997</v>
      </c>
      <c r="EQ55" s="18">
        <v>37.049999999999997</v>
      </c>
      <c r="ER55" s="18">
        <v>37.049999999999997</v>
      </c>
      <c r="ES55" s="18">
        <v>37.049999999999997</v>
      </c>
      <c r="ET55" s="18">
        <v>37.049999999999997</v>
      </c>
      <c r="EU55" s="18">
        <v>37.049999999999997</v>
      </c>
      <c r="EV55" s="18">
        <v>37.049999999999997</v>
      </c>
      <c r="EW55" s="18">
        <v>37.049999999999997</v>
      </c>
      <c r="EX55" s="18">
        <v>37.049999999999997</v>
      </c>
      <c r="EY55" s="18">
        <v>37.049999999999997</v>
      </c>
      <c r="EZ55" s="18">
        <v>37.06</v>
      </c>
      <c r="FA55" s="18">
        <v>37.06</v>
      </c>
      <c r="FB55" s="18">
        <v>37.06</v>
      </c>
      <c r="FC55" s="18">
        <v>37.06</v>
      </c>
      <c r="FD55" s="18">
        <v>37.06</v>
      </c>
      <c r="FE55" s="18">
        <v>37.06</v>
      </c>
      <c r="FF55" s="18">
        <v>37.06</v>
      </c>
      <c r="FG55" s="18">
        <v>37.06</v>
      </c>
      <c r="FH55" s="18">
        <v>37.06</v>
      </c>
      <c r="FI55" s="18">
        <v>37.06</v>
      </c>
      <c r="FJ55" s="18">
        <v>37.06</v>
      </c>
      <c r="FK55" s="18">
        <v>37.06</v>
      </c>
      <c r="FL55" s="18">
        <v>37.07</v>
      </c>
      <c r="FM55" s="18">
        <v>37.07</v>
      </c>
      <c r="FN55" s="18">
        <v>37.07</v>
      </c>
      <c r="FO55" s="18">
        <v>37.07</v>
      </c>
      <c r="FP55" s="18">
        <v>37.07</v>
      </c>
      <c r="FQ55" s="18">
        <v>37.07</v>
      </c>
      <c r="FR55" s="18">
        <v>37.07</v>
      </c>
      <c r="FS55" s="18">
        <v>37.07</v>
      </c>
      <c r="FT55" s="18">
        <v>37.07</v>
      </c>
      <c r="FU55" s="18">
        <v>37.07</v>
      </c>
      <c r="FV55" s="18">
        <v>37.07</v>
      </c>
      <c r="FW55" s="18">
        <v>37.07</v>
      </c>
      <c r="FX55" s="18">
        <v>37.07</v>
      </c>
      <c r="FY55" s="18">
        <v>37.08</v>
      </c>
      <c r="FZ55" s="18">
        <v>37.08</v>
      </c>
      <c r="GA55" s="18">
        <v>37.08</v>
      </c>
      <c r="GB55" s="18">
        <v>37.08</v>
      </c>
      <c r="GC55" s="18">
        <v>37.08</v>
      </c>
      <c r="GD55" s="18">
        <v>37.08</v>
      </c>
      <c r="GE55" s="18">
        <v>37.08</v>
      </c>
      <c r="GF55" s="18">
        <v>37.08</v>
      </c>
      <c r="GG55" s="18">
        <v>37.08</v>
      </c>
      <c r="GH55" s="18">
        <v>37.08</v>
      </c>
      <c r="GI55" s="18">
        <v>37.08</v>
      </c>
      <c r="GJ55" s="18">
        <v>37.08</v>
      </c>
      <c r="GK55" s="18">
        <v>37.08</v>
      </c>
      <c r="GL55" s="18">
        <v>37.090000000000003</v>
      </c>
      <c r="GM55" s="18">
        <v>37.090000000000003</v>
      </c>
      <c r="GN55" s="18">
        <v>37.090000000000003</v>
      </c>
      <c r="GO55" s="18">
        <v>37.090000000000003</v>
      </c>
      <c r="GP55" s="18">
        <v>37.090000000000003</v>
      </c>
      <c r="GQ55" s="18">
        <v>37.090000000000003</v>
      </c>
      <c r="GR55" s="18">
        <v>37.090000000000003</v>
      </c>
      <c r="GS55" s="18">
        <v>37.090000000000003</v>
      </c>
      <c r="GT55" s="18">
        <v>37.090000000000003</v>
      </c>
      <c r="GU55" s="18">
        <v>37.090000000000003</v>
      </c>
      <c r="GV55" s="18">
        <v>37.090000000000003</v>
      </c>
      <c r="GW55" s="18">
        <v>37.090000000000003</v>
      </c>
      <c r="GX55" s="18">
        <v>37.090000000000003</v>
      </c>
      <c r="GY55" s="18">
        <v>37.090000000000003</v>
      </c>
      <c r="GZ55" s="18">
        <v>37.1</v>
      </c>
      <c r="HA55" s="18">
        <v>37.1</v>
      </c>
      <c r="HB55" s="18">
        <v>37.1</v>
      </c>
      <c r="HC55" s="18">
        <v>37.1</v>
      </c>
      <c r="HD55" s="18">
        <v>37.1</v>
      </c>
      <c r="HE55" s="18">
        <v>37.1</v>
      </c>
      <c r="HF55" s="18">
        <v>37.1</v>
      </c>
      <c r="HG55" s="18">
        <v>37.1</v>
      </c>
      <c r="HH55" s="18">
        <v>37.1</v>
      </c>
      <c r="HI55" s="18">
        <v>37.1</v>
      </c>
      <c r="HJ55" s="18">
        <v>37.1</v>
      </c>
      <c r="HK55" s="18">
        <v>37.1</v>
      </c>
      <c r="HL55" s="18">
        <v>37.1</v>
      </c>
      <c r="HM55" s="18">
        <v>37.1</v>
      </c>
      <c r="HN55" s="18">
        <v>37.1</v>
      </c>
      <c r="HO55" s="18">
        <v>37.1</v>
      </c>
      <c r="HP55" s="18">
        <v>37.11</v>
      </c>
      <c r="HQ55" s="18">
        <v>37.11</v>
      </c>
      <c r="HR55" s="18">
        <v>37.11</v>
      </c>
      <c r="HS55" s="18">
        <v>37.11</v>
      </c>
      <c r="HT55" s="18">
        <v>37.11</v>
      </c>
      <c r="HU55" s="18">
        <v>37.11</v>
      </c>
      <c r="HV55" s="18">
        <v>37.11</v>
      </c>
    </row>
    <row r="56" spans="1:230" x14ac:dyDescent="0.25">
      <c r="A56" s="18">
        <v>1995</v>
      </c>
      <c r="B56" s="18">
        <v>36.92</v>
      </c>
      <c r="C56" s="18">
        <v>36.92</v>
      </c>
      <c r="D56" s="18">
        <v>36.92</v>
      </c>
      <c r="E56" s="18">
        <v>36.92</v>
      </c>
      <c r="F56" s="18">
        <v>36.92</v>
      </c>
      <c r="G56" s="18">
        <v>36.92</v>
      </c>
      <c r="H56" s="18">
        <v>36.92</v>
      </c>
      <c r="I56" s="18">
        <v>36.93</v>
      </c>
      <c r="J56" s="18">
        <v>36.93</v>
      </c>
      <c r="K56" s="18">
        <v>36.93</v>
      </c>
      <c r="L56" s="18">
        <v>36.93</v>
      </c>
      <c r="M56" s="18">
        <v>36.93</v>
      </c>
      <c r="N56" s="18">
        <v>36.93</v>
      </c>
      <c r="O56" s="18">
        <v>36.93</v>
      </c>
      <c r="P56" s="18">
        <v>36.93</v>
      </c>
      <c r="Q56" s="18">
        <v>36.93</v>
      </c>
      <c r="R56" s="18">
        <v>36.94</v>
      </c>
      <c r="S56" s="18">
        <v>36.94</v>
      </c>
      <c r="T56" s="18">
        <v>36.94</v>
      </c>
      <c r="U56" s="18">
        <v>36.94</v>
      </c>
      <c r="V56" s="18">
        <v>36.94</v>
      </c>
      <c r="W56" s="18">
        <v>36.94</v>
      </c>
      <c r="X56" s="18">
        <v>36.94</v>
      </c>
      <c r="Y56" s="18">
        <v>36.94</v>
      </c>
      <c r="Z56" s="18">
        <v>36.94</v>
      </c>
      <c r="AA56" s="18">
        <v>36.950000000000003</v>
      </c>
      <c r="AB56" s="18">
        <v>36.950000000000003</v>
      </c>
      <c r="AC56" s="18">
        <v>36.950000000000003</v>
      </c>
      <c r="AD56" s="18">
        <v>36.950000000000003</v>
      </c>
      <c r="AE56" s="18">
        <v>36.950000000000003</v>
      </c>
      <c r="AF56" s="18">
        <v>36.950000000000003</v>
      </c>
      <c r="AG56" s="18">
        <v>36.950000000000003</v>
      </c>
      <c r="AH56" s="18">
        <v>36.950000000000003</v>
      </c>
      <c r="AI56" s="18">
        <v>36.96</v>
      </c>
      <c r="AJ56" s="18">
        <v>36.96</v>
      </c>
      <c r="AK56" s="18">
        <v>36.96</v>
      </c>
      <c r="AL56" s="18">
        <v>36.96</v>
      </c>
      <c r="AM56" s="18">
        <v>36.96</v>
      </c>
      <c r="AN56" s="18">
        <v>36.96</v>
      </c>
      <c r="AO56" s="18">
        <v>36.96</v>
      </c>
      <c r="AP56" s="18">
        <v>36.96</v>
      </c>
      <c r="AQ56" s="18">
        <v>36.96</v>
      </c>
      <c r="AR56" s="18">
        <v>36.97</v>
      </c>
      <c r="AS56" s="18">
        <v>36.97</v>
      </c>
      <c r="AT56" s="18">
        <v>36.97</v>
      </c>
      <c r="AU56" s="18">
        <v>36.97</v>
      </c>
      <c r="AV56" s="18">
        <v>36.97</v>
      </c>
      <c r="AW56" s="18">
        <v>36.97</v>
      </c>
      <c r="AX56" s="18">
        <v>36.97</v>
      </c>
      <c r="AY56" s="18">
        <v>36.97</v>
      </c>
      <c r="AZ56" s="18">
        <v>36.97</v>
      </c>
      <c r="BA56" s="18">
        <v>36.979999999999997</v>
      </c>
      <c r="BB56" s="18">
        <v>36.979999999999997</v>
      </c>
      <c r="BC56" s="18">
        <v>36.979999999999997</v>
      </c>
      <c r="BD56" s="18">
        <v>36.979999999999997</v>
      </c>
      <c r="BE56" s="18">
        <v>36.979999999999997</v>
      </c>
      <c r="BF56" s="18">
        <v>36.979999999999997</v>
      </c>
      <c r="BG56" s="18">
        <v>36.979999999999997</v>
      </c>
      <c r="BH56" s="18">
        <v>36.979999999999997</v>
      </c>
      <c r="BI56" s="18">
        <v>36.979999999999997</v>
      </c>
      <c r="BJ56" s="18">
        <v>36.99</v>
      </c>
      <c r="BK56" s="18">
        <v>36.99</v>
      </c>
      <c r="BL56" s="18">
        <v>36.99</v>
      </c>
      <c r="BM56" s="18">
        <v>36.99</v>
      </c>
      <c r="BN56" s="18">
        <v>36.99</v>
      </c>
      <c r="BO56" s="18">
        <v>36.99</v>
      </c>
      <c r="BP56" s="18">
        <v>36.99</v>
      </c>
      <c r="BQ56" s="18">
        <v>36.99</v>
      </c>
      <c r="BR56" s="18">
        <v>36.99</v>
      </c>
      <c r="BS56" s="18">
        <v>36.99</v>
      </c>
      <c r="BT56" s="18">
        <v>37</v>
      </c>
      <c r="BU56" s="18">
        <v>37</v>
      </c>
      <c r="BV56" s="18">
        <v>37</v>
      </c>
      <c r="BW56" s="18">
        <v>37</v>
      </c>
      <c r="BX56" s="18">
        <v>37</v>
      </c>
      <c r="BY56" s="18">
        <v>37</v>
      </c>
      <c r="BZ56" s="18">
        <v>37</v>
      </c>
      <c r="CA56" s="18">
        <v>37</v>
      </c>
      <c r="CB56" s="18">
        <v>37</v>
      </c>
      <c r="CC56" s="18">
        <v>37.01</v>
      </c>
      <c r="CD56" s="18">
        <v>37.01</v>
      </c>
      <c r="CE56" s="18">
        <v>37.01</v>
      </c>
      <c r="CF56" s="18">
        <v>37.01</v>
      </c>
      <c r="CG56" s="18">
        <v>37.01</v>
      </c>
      <c r="CH56" s="18">
        <v>37.01</v>
      </c>
      <c r="CI56" s="18">
        <v>37.01</v>
      </c>
      <c r="CJ56" s="18">
        <v>37.01</v>
      </c>
      <c r="CK56" s="18">
        <v>37.01</v>
      </c>
      <c r="CL56" s="18">
        <v>37.01</v>
      </c>
      <c r="CM56" s="18">
        <v>37.020000000000003</v>
      </c>
      <c r="CN56" s="18">
        <v>37.020000000000003</v>
      </c>
      <c r="CO56" s="18">
        <v>37.020000000000003</v>
      </c>
      <c r="CP56" s="18">
        <v>37.020000000000003</v>
      </c>
      <c r="CQ56" s="18">
        <v>37.020000000000003</v>
      </c>
      <c r="CR56" s="18">
        <v>37.020000000000003</v>
      </c>
      <c r="CS56" s="18">
        <v>37.020000000000003</v>
      </c>
      <c r="CT56" s="18">
        <v>37.020000000000003</v>
      </c>
      <c r="CU56" s="18">
        <v>37.020000000000003</v>
      </c>
      <c r="CV56" s="18">
        <v>37.020000000000003</v>
      </c>
      <c r="CW56" s="18">
        <v>37.020000000000003</v>
      </c>
      <c r="CX56" s="18">
        <v>37.03</v>
      </c>
      <c r="CY56" s="18">
        <v>37.03</v>
      </c>
      <c r="CZ56" s="18">
        <v>37.03</v>
      </c>
      <c r="DA56" s="18">
        <v>37.03</v>
      </c>
      <c r="DB56" s="18">
        <v>37.03</v>
      </c>
      <c r="DC56" s="18">
        <v>37.03</v>
      </c>
      <c r="DD56" s="18">
        <v>37.03</v>
      </c>
      <c r="DE56" s="18">
        <v>37.03</v>
      </c>
      <c r="DF56" s="18">
        <v>37.03</v>
      </c>
      <c r="DG56" s="18">
        <v>37.03</v>
      </c>
      <c r="DH56" s="18">
        <v>37.03</v>
      </c>
      <c r="DI56" s="18">
        <v>37.04</v>
      </c>
      <c r="DJ56" s="18">
        <v>37.04</v>
      </c>
      <c r="DK56" s="18">
        <v>37.04</v>
      </c>
      <c r="DL56" s="18">
        <v>37.04</v>
      </c>
      <c r="DM56" s="18">
        <v>37.04</v>
      </c>
      <c r="DN56" s="18">
        <v>37.04</v>
      </c>
      <c r="DO56" s="18">
        <v>37.04</v>
      </c>
      <c r="DP56" s="18">
        <v>37.04</v>
      </c>
      <c r="DQ56" s="18">
        <v>37.04</v>
      </c>
      <c r="DR56" s="18">
        <v>37.04</v>
      </c>
      <c r="DS56" s="18">
        <v>37.04</v>
      </c>
      <c r="DT56" s="18">
        <v>37.049999999999997</v>
      </c>
      <c r="DU56" s="18">
        <v>37.049999999999997</v>
      </c>
      <c r="DV56" s="18">
        <v>37.049999999999997</v>
      </c>
      <c r="DW56" s="18">
        <v>37.049999999999997</v>
      </c>
      <c r="DX56" s="18">
        <v>37.049999999999997</v>
      </c>
      <c r="DY56" s="18">
        <v>37.049999999999997</v>
      </c>
      <c r="DZ56" s="18">
        <v>37.049999999999997</v>
      </c>
      <c r="EA56" s="18">
        <v>37.049999999999997</v>
      </c>
      <c r="EB56" s="18">
        <v>37.049999999999997</v>
      </c>
      <c r="EC56" s="18">
        <v>37.049999999999997</v>
      </c>
      <c r="ED56" s="18">
        <v>37.049999999999997</v>
      </c>
      <c r="EE56" s="18">
        <v>37.049999999999997</v>
      </c>
      <c r="EF56" s="18">
        <v>37.06</v>
      </c>
      <c r="EG56" s="18">
        <v>37.06</v>
      </c>
      <c r="EH56" s="18">
        <v>37.06</v>
      </c>
      <c r="EI56" s="18">
        <v>37.06</v>
      </c>
      <c r="EJ56" s="18">
        <v>37.06</v>
      </c>
      <c r="EK56" s="18">
        <v>37.06</v>
      </c>
      <c r="EL56" s="18">
        <v>37.06</v>
      </c>
      <c r="EM56" s="18">
        <v>37.06</v>
      </c>
      <c r="EN56" s="18">
        <v>37.06</v>
      </c>
      <c r="EO56" s="18">
        <v>37.06</v>
      </c>
      <c r="EP56" s="18">
        <v>37.06</v>
      </c>
      <c r="EQ56" s="18">
        <v>37.06</v>
      </c>
      <c r="ER56" s="18">
        <v>37.07</v>
      </c>
      <c r="ES56" s="18">
        <v>37.07</v>
      </c>
      <c r="ET56" s="18">
        <v>37.07</v>
      </c>
      <c r="EU56" s="18">
        <v>37.07</v>
      </c>
      <c r="EV56" s="18">
        <v>37.07</v>
      </c>
      <c r="EW56" s="18">
        <v>37.07</v>
      </c>
      <c r="EX56" s="18">
        <v>37.07</v>
      </c>
      <c r="EY56" s="18">
        <v>37.07</v>
      </c>
      <c r="EZ56" s="18">
        <v>37.07</v>
      </c>
      <c r="FA56" s="18">
        <v>37.07</v>
      </c>
      <c r="FB56" s="18">
        <v>37.07</v>
      </c>
      <c r="FC56" s="18">
        <v>37.07</v>
      </c>
      <c r="FD56" s="18">
        <v>37.07</v>
      </c>
      <c r="FE56" s="18">
        <v>37.08</v>
      </c>
      <c r="FF56" s="18">
        <v>37.08</v>
      </c>
      <c r="FG56" s="18">
        <v>37.08</v>
      </c>
      <c r="FH56" s="18">
        <v>37.08</v>
      </c>
      <c r="FI56" s="18">
        <v>37.08</v>
      </c>
      <c r="FJ56" s="18">
        <v>37.08</v>
      </c>
      <c r="FK56" s="18">
        <v>37.08</v>
      </c>
      <c r="FL56" s="18">
        <v>37.08</v>
      </c>
      <c r="FM56" s="18">
        <v>37.08</v>
      </c>
      <c r="FN56" s="18">
        <v>37.08</v>
      </c>
      <c r="FO56" s="18">
        <v>37.08</v>
      </c>
      <c r="FP56" s="18">
        <v>37.08</v>
      </c>
      <c r="FQ56" s="18">
        <v>37.08</v>
      </c>
      <c r="FR56" s="18">
        <v>37.08</v>
      </c>
      <c r="FS56" s="18">
        <v>37.090000000000003</v>
      </c>
      <c r="FT56" s="18">
        <v>37.090000000000003</v>
      </c>
      <c r="FU56" s="18">
        <v>37.090000000000003</v>
      </c>
      <c r="FV56" s="18">
        <v>37.090000000000003</v>
      </c>
      <c r="FW56" s="18">
        <v>37.090000000000003</v>
      </c>
      <c r="FX56" s="18">
        <v>37.090000000000003</v>
      </c>
      <c r="FY56" s="18">
        <v>37.090000000000003</v>
      </c>
      <c r="FZ56" s="18">
        <v>37.090000000000003</v>
      </c>
      <c r="GA56" s="18">
        <v>37.090000000000003</v>
      </c>
      <c r="GB56" s="18">
        <v>37.090000000000003</v>
      </c>
      <c r="GC56" s="18">
        <v>37.090000000000003</v>
      </c>
      <c r="GD56" s="18">
        <v>37.090000000000003</v>
      </c>
      <c r="GE56" s="18">
        <v>37.090000000000003</v>
      </c>
      <c r="GF56" s="18">
        <v>37.090000000000003</v>
      </c>
      <c r="GG56" s="18">
        <v>37.1</v>
      </c>
      <c r="GH56" s="18">
        <v>37.1</v>
      </c>
      <c r="GI56" s="18">
        <v>37.1</v>
      </c>
      <c r="GJ56" s="18">
        <v>37.1</v>
      </c>
      <c r="GK56" s="18">
        <v>37.1</v>
      </c>
      <c r="GL56" s="18">
        <v>37.1</v>
      </c>
      <c r="GM56" s="18">
        <v>37.1</v>
      </c>
      <c r="GN56" s="18">
        <v>37.1</v>
      </c>
      <c r="GO56" s="18">
        <v>37.1</v>
      </c>
      <c r="GP56" s="18">
        <v>37.1</v>
      </c>
      <c r="GQ56" s="18">
        <v>37.1</v>
      </c>
      <c r="GR56" s="18">
        <v>37.1</v>
      </c>
      <c r="GS56" s="18">
        <v>37.1</v>
      </c>
      <c r="GT56" s="18">
        <v>37.1</v>
      </c>
      <c r="GU56" s="18">
        <v>37.1</v>
      </c>
      <c r="GV56" s="18">
        <v>37.1</v>
      </c>
      <c r="GW56" s="18">
        <v>37.11</v>
      </c>
      <c r="GX56" s="18">
        <v>37.11</v>
      </c>
      <c r="GY56" s="18">
        <v>37.11</v>
      </c>
      <c r="GZ56" s="18">
        <v>37.11</v>
      </c>
      <c r="HA56" s="18">
        <v>37.11</v>
      </c>
      <c r="HB56" s="18">
        <v>37.11</v>
      </c>
      <c r="HC56" s="18">
        <v>37.11</v>
      </c>
      <c r="HD56" s="18">
        <v>37.11</v>
      </c>
      <c r="HE56" s="18">
        <v>37.11</v>
      </c>
      <c r="HF56" s="18">
        <v>37.11</v>
      </c>
      <c r="HG56" s="18">
        <v>37.11</v>
      </c>
      <c r="HH56" s="18">
        <v>37.11</v>
      </c>
      <c r="HI56" s="18">
        <v>37.11</v>
      </c>
      <c r="HJ56" s="18">
        <v>37.11</v>
      </c>
      <c r="HK56" s="18">
        <v>37.11</v>
      </c>
      <c r="HL56" s="18">
        <v>37.11</v>
      </c>
      <c r="HM56" s="18">
        <v>37.11</v>
      </c>
      <c r="HN56" s="18">
        <v>37.119999999999997</v>
      </c>
      <c r="HO56" s="18">
        <v>37.119999999999997</v>
      </c>
      <c r="HP56" s="18">
        <v>37.119999999999997</v>
      </c>
      <c r="HQ56" s="18">
        <v>37.119999999999997</v>
      </c>
      <c r="HR56" s="18">
        <v>37.119999999999997</v>
      </c>
      <c r="HS56" s="18">
        <v>37.119999999999997</v>
      </c>
      <c r="HT56" s="18">
        <v>37.119999999999997</v>
      </c>
      <c r="HU56" s="18">
        <v>37.119999999999997</v>
      </c>
      <c r="HV56" s="18">
        <v>37.119999999999997</v>
      </c>
    </row>
    <row r="57" spans="1:230" x14ac:dyDescent="0.25">
      <c r="A57" s="18">
        <v>1996</v>
      </c>
      <c r="B57" s="18">
        <v>36.950000000000003</v>
      </c>
      <c r="C57" s="18">
        <v>36.950000000000003</v>
      </c>
      <c r="D57" s="18">
        <v>36.950000000000003</v>
      </c>
      <c r="E57" s="18">
        <v>36.950000000000003</v>
      </c>
      <c r="F57" s="18">
        <v>36.950000000000003</v>
      </c>
      <c r="G57" s="18">
        <v>36.950000000000003</v>
      </c>
      <c r="H57" s="18">
        <v>36.950000000000003</v>
      </c>
      <c r="I57" s="18">
        <v>36.950000000000003</v>
      </c>
      <c r="J57" s="18">
        <v>36.96</v>
      </c>
      <c r="K57" s="18">
        <v>36.96</v>
      </c>
      <c r="L57" s="18">
        <v>36.96</v>
      </c>
      <c r="M57" s="18">
        <v>36.96</v>
      </c>
      <c r="N57" s="18">
        <v>36.96</v>
      </c>
      <c r="O57" s="18">
        <v>36.96</v>
      </c>
      <c r="P57" s="18">
        <v>36.96</v>
      </c>
      <c r="Q57" s="18">
        <v>36.96</v>
      </c>
      <c r="R57" s="18">
        <v>36.96</v>
      </c>
      <c r="S57" s="18">
        <v>36.96</v>
      </c>
      <c r="T57" s="18">
        <v>36.97</v>
      </c>
      <c r="U57" s="18">
        <v>36.97</v>
      </c>
      <c r="V57" s="18">
        <v>36.97</v>
      </c>
      <c r="W57" s="18">
        <v>36.97</v>
      </c>
      <c r="X57" s="18">
        <v>36.97</v>
      </c>
      <c r="Y57" s="18">
        <v>36.97</v>
      </c>
      <c r="Z57" s="18">
        <v>36.97</v>
      </c>
      <c r="AA57" s="18">
        <v>36.97</v>
      </c>
      <c r="AB57" s="18">
        <v>36.97</v>
      </c>
      <c r="AC57" s="18">
        <v>36.979999999999997</v>
      </c>
      <c r="AD57" s="18">
        <v>36.979999999999997</v>
      </c>
      <c r="AE57" s="18">
        <v>36.979999999999997</v>
      </c>
      <c r="AF57" s="18">
        <v>36.979999999999997</v>
      </c>
      <c r="AG57" s="18">
        <v>36.979999999999997</v>
      </c>
      <c r="AH57" s="18">
        <v>36.979999999999997</v>
      </c>
      <c r="AI57" s="18">
        <v>36.979999999999997</v>
      </c>
      <c r="AJ57" s="18">
        <v>36.979999999999997</v>
      </c>
      <c r="AK57" s="18">
        <v>36.979999999999997</v>
      </c>
      <c r="AL57" s="18">
        <v>36.979999999999997</v>
      </c>
      <c r="AM57" s="18">
        <v>36.99</v>
      </c>
      <c r="AN57" s="18">
        <v>36.99</v>
      </c>
      <c r="AO57" s="18">
        <v>36.99</v>
      </c>
      <c r="AP57" s="18">
        <v>36.99</v>
      </c>
      <c r="AQ57" s="18">
        <v>36.99</v>
      </c>
      <c r="AR57" s="18">
        <v>36.99</v>
      </c>
      <c r="AS57" s="18">
        <v>36.99</v>
      </c>
      <c r="AT57" s="18">
        <v>36.99</v>
      </c>
      <c r="AU57" s="18">
        <v>36.99</v>
      </c>
      <c r="AV57" s="18">
        <v>36.99</v>
      </c>
      <c r="AW57" s="18">
        <v>37</v>
      </c>
      <c r="AX57" s="18">
        <v>37</v>
      </c>
      <c r="AY57" s="18">
        <v>37</v>
      </c>
      <c r="AZ57" s="18">
        <v>37</v>
      </c>
      <c r="BA57" s="18">
        <v>37</v>
      </c>
      <c r="BB57" s="18">
        <v>37</v>
      </c>
      <c r="BC57" s="18">
        <v>37</v>
      </c>
      <c r="BD57" s="18">
        <v>37</v>
      </c>
      <c r="BE57" s="18">
        <v>37</v>
      </c>
      <c r="BF57" s="18">
        <v>37</v>
      </c>
      <c r="BG57" s="18">
        <v>37.01</v>
      </c>
      <c r="BH57" s="18">
        <v>37.01</v>
      </c>
      <c r="BI57" s="18">
        <v>37.01</v>
      </c>
      <c r="BJ57" s="18">
        <v>37.01</v>
      </c>
      <c r="BK57" s="18">
        <v>37.01</v>
      </c>
      <c r="BL57" s="18">
        <v>37.01</v>
      </c>
      <c r="BM57" s="18">
        <v>37.01</v>
      </c>
      <c r="BN57" s="18">
        <v>37.01</v>
      </c>
      <c r="BO57" s="18">
        <v>37.01</v>
      </c>
      <c r="BP57" s="18">
        <v>37.01</v>
      </c>
      <c r="BQ57" s="18">
        <v>37.020000000000003</v>
      </c>
      <c r="BR57" s="18">
        <v>37.020000000000003</v>
      </c>
      <c r="BS57" s="18">
        <v>37.020000000000003</v>
      </c>
      <c r="BT57" s="18">
        <v>37.020000000000003</v>
      </c>
      <c r="BU57" s="18">
        <v>37.020000000000003</v>
      </c>
      <c r="BV57" s="18">
        <v>37.020000000000003</v>
      </c>
      <c r="BW57" s="18">
        <v>37.020000000000003</v>
      </c>
      <c r="BX57" s="18">
        <v>37.020000000000003</v>
      </c>
      <c r="BY57" s="18">
        <v>37.020000000000003</v>
      </c>
      <c r="BZ57" s="18">
        <v>37.020000000000003</v>
      </c>
      <c r="CA57" s="18">
        <v>37.020000000000003</v>
      </c>
      <c r="CB57" s="18">
        <v>37.03</v>
      </c>
      <c r="CC57" s="18">
        <v>37.03</v>
      </c>
      <c r="CD57" s="18">
        <v>37.03</v>
      </c>
      <c r="CE57" s="18">
        <v>37.03</v>
      </c>
      <c r="CF57" s="18">
        <v>37.03</v>
      </c>
      <c r="CG57" s="18">
        <v>37.03</v>
      </c>
      <c r="CH57" s="18">
        <v>37.03</v>
      </c>
      <c r="CI57" s="18">
        <v>37.03</v>
      </c>
      <c r="CJ57" s="18">
        <v>37.03</v>
      </c>
      <c r="CK57" s="18">
        <v>37.03</v>
      </c>
      <c r="CL57" s="18">
        <v>37.03</v>
      </c>
      <c r="CM57" s="18">
        <v>37.04</v>
      </c>
      <c r="CN57" s="18">
        <v>37.04</v>
      </c>
      <c r="CO57" s="18">
        <v>37.04</v>
      </c>
      <c r="CP57" s="18">
        <v>37.04</v>
      </c>
      <c r="CQ57" s="18">
        <v>37.04</v>
      </c>
      <c r="CR57" s="18">
        <v>37.04</v>
      </c>
      <c r="CS57" s="18">
        <v>37.04</v>
      </c>
      <c r="CT57" s="18">
        <v>37.04</v>
      </c>
      <c r="CU57" s="18">
        <v>37.04</v>
      </c>
      <c r="CV57" s="18">
        <v>37.04</v>
      </c>
      <c r="CW57" s="18">
        <v>37.04</v>
      </c>
      <c r="CX57" s="18">
        <v>37.049999999999997</v>
      </c>
      <c r="CY57" s="18">
        <v>37.049999999999997</v>
      </c>
      <c r="CZ57" s="18">
        <v>37.049999999999997</v>
      </c>
      <c r="DA57" s="18">
        <v>37.049999999999997</v>
      </c>
      <c r="DB57" s="18">
        <v>37.049999999999997</v>
      </c>
      <c r="DC57" s="18">
        <v>37.049999999999997</v>
      </c>
      <c r="DD57" s="18">
        <v>37.049999999999997</v>
      </c>
      <c r="DE57" s="18">
        <v>37.049999999999997</v>
      </c>
      <c r="DF57" s="18">
        <v>37.049999999999997</v>
      </c>
      <c r="DG57" s="18">
        <v>37.049999999999997</v>
      </c>
      <c r="DH57" s="18">
        <v>37.049999999999997</v>
      </c>
      <c r="DI57" s="18">
        <v>37.049999999999997</v>
      </c>
      <c r="DJ57" s="18">
        <v>37.06</v>
      </c>
      <c r="DK57" s="18">
        <v>37.06</v>
      </c>
      <c r="DL57" s="18">
        <v>37.06</v>
      </c>
      <c r="DM57" s="18">
        <v>37.06</v>
      </c>
      <c r="DN57" s="18">
        <v>37.06</v>
      </c>
      <c r="DO57" s="18">
        <v>37.06</v>
      </c>
      <c r="DP57" s="18">
        <v>37.06</v>
      </c>
      <c r="DQ57" s="18">
        <v>37.06</v>
      </c>
      <c r="DR57" s="18">
        <v>37.06</v>
      </c>
      <c r="DS57" s="18">
        <v>37.06</v>
      </c>
      <c r="DT57" s="18">
        <v>37.06</v>
      </c>
      <c r="DU57" s="18">
        <v>37.06</v>
      </c>
      <c r="DV57" s="18">
        <v>37.06</v>
      </c>
      <c r="DW57" s="18">
        <v>37.07</v>
      </c>
      <c r="DX57" s="18">
        <v>37.07</v>
      </c>
      <c r="DY57" s="18">
        <v>37.07</v>
      </c>
      <c r="DZ57" s="18">
        <v>37.07</v>
      </c>
      <c r="EA57" s="18">
        <v>37.07</v>
      </c>
      <c r="EB57" s="18">
        <v>37.07</v>
      </c>
      <c r="EC57" s="18">
        <v>37.07</v>
      </c>
      <c r="ED57" s="18">
        <v>37.07</v>
      </c>
      <c r="EE57" s="18">
        <v>37.07</v>
      </c>
      <c r="EF57" s="18">
        <v>37.07</v>
      </c>
      <c r="EG57" s="18">
        <v>37.07</v>
      </c>
      <c r="EH57" s="18">
        <v>37.07</v>
      </c>
      <c r="EI57" s="18">
        <v>37.07</v>
      </c>
      <c r="EJ57" s="18">
        <v>37.07</v>
      </c>
      <c r="EK57" s="18">
        <v>37.08</v>
      </c>
      <c r="EL57" s="18">
        <v>37.08</v>
      </c>
      <c r="EM57" s="18">
        <v>37.08</v>
      </c>
      <c r="EN57" s="18">
        <v>37.08</v>
      </c>
      <c r="EO57" s="18">
        <v>37.08</v>
      </c>
      <c r="EP57" s="18">
        <v>37.08</v>
      </c>
      <c r="EQ57" s="18">
        <v>37.08</v>
      </c>
      <c r="ER57" s="18">
        <v>37.08</v>
      </c>
      <c r="ES57" s="18">
        <v>37.08</v>
      </c>
      <c r="ET57" s="18">
        <v>37.08</v>
      </c>
      <c r="EU57" s="18">
        <v>37.08</v>
      </c>
      <c r="EV57" s="18">
        <v>37.08</v>
      </c>
      <c r="EW57" s="18">
        <v>37.08</v>
      </c>
      <c r="EX57" s="18">
        <v>37.08</v>
      </c>
      <c r="EY57" s="18">
        <v>37.090000000000003</v>
      </c>
      <c r="EZ57" s="18">
        <v>37.090000000000003</v>
      </c>
      <c r="FA57" s="18">
        <v>37.090000000000003</v>
      </c>
      <c r="FB57" s="18">
        <v>37.090000000000003</v>
      </c>
      <c r="FC57" s="18">
        <v>37.090000000000003</v>
      </c>
      <c r="FD57" s="18">
        <v>37.090000000000003</v>
      </c>
      <c r="FE57" s="18">
        <v>37.090000000000003</v>
      </c>
      <c r="FF57" s="18">
        <v>37.090000000000003</v>
      </c>
      <c r="FG57" s="18">
        <v>37.090000000000003</v>
      </c>
      <c r="FH57" s="18">
        <v>37.090000000000003</v>
      </c>
      <c r="FI57" s="18">
        <v>37.090000000000003</v>
      </c>
      <c r="FJ57" s="18">
        <v>37.090000000000003</v>
      </c>
      <c r="FK57" s="18">
        <v>37.090000000000003</v>
      </c>
      <c r="FL57" s="18">
        <v>37.090000000000003</v>
      </c>
      <c r="FM57" s="18">
        <v>37.1</v>
      </c>
      <c r="FN57" s="18">
        <v>37.1</v>
      </c>
      <c r="FO57" s="18">
        <v>37.1</v>
      </c>
      <c r="FP57" s="18">
        <v>37.1</v>
      </c>
      <c r="FQ57" s="18">
        <v>37.1</v>
      </c>
      <c r="FR57" s="18">
        <v>37.1</v>
      </c>
      <c r="FS57" s="18">
        <v>37.1</v>
      </c>
      <c r="FT57" s="18">
        <v>37.1</v>
      </c>
      <c r="FU57" s="18">
        <v>37.1</v>
      </c>
      <c r="FV57" s="18">
        <v>37.1</v>
      </c>
      <c r="FW57" s="18">
        <v>37.1</v>
      </c>
      <c r="FX57" s="18">
        <v>37.1</v>
      </c>
      <c r="FY57" s="18">
        <v>37.1</v>
      </c>
      <c r="FZ57" s="18">
        <v>37.1</v>
      </c>
      <c r="GA57" s="18">
        <v>37.1</v>
      </c>
      <c r="GB57" s="18">
        <v>37.1</v>
      </c>
      <c r="GC57" s="18">
        <v>37.11</v>
      </c>
      <c r="GD57" s="18">
        <v>37.11</v>
      </c>
      <c r="GE57" s="18">
        <v>37.11</v>
      </c>
      <c r="GF57" s="18">
        <v>37.11</v>
      </c>
      <c r="GG57" s="18">
        <v>37.11</v>
      </c>
      <c r="GH57" s="18">
        <v>37.11</v>
      </c>
      <c r="GI57" s="18">
        <v>37.11</v>
      </c>
      <c r="GJ57" s="18">
        <v>37.11</v>
      </c>
      <c r="GK57" s="18">
        <v>37.11</v>
      </c>
      <c r="GL57" s="18">
        <v>37.11</v>
      </c>
      <c r="GM57" s="18">
        <v>37.11</v>
      </c>
      <c r="GN57" s="18">
        <v>37.11</v>
      </c>
      <c r="GO57" s="18">
        <v>37.11</v>
      </c>
      <c r="GP57" s="18">
        <v>37.11</v>
      </c>
      <c r="GQ57" s="18">
        <v>37.11</v>
      </c>
      <c r="GR57" s="18">
        <v>37.11</v>
      </c>
      <c r="GS57" s="18">
        <v>37.11</v>
      </c>
      <c r="GT57" s="18">
        <v>37.119999999999997</v>
      </c>
      <c r="GU57" s="18">
        <v>37.119999999999997</v>
      </c>
      <c r="GV57" s="18">
        <v>37.119999999999997</v>
      </c>
      <c r="GW57" s="18">
        <v>37.119999999999997</v>
      </c>
      <c r="GX57" s="18">
        <v>37.119999999999997</v>
      </c>
      <c r="GY57" s="18">
        <v>37.119999999999997</v>
      </c>
      <c r="GZ57" s="18">
        <v>37.119999999999997</v>
      </c>
      <c r="HA57" s="18">
        <v>37.119999999999997</v>
      </c>
      <c r="HB57" s="18">
        <v>37.119999999999997</v>
      </c>
      <c r="HC57" s="18">
        <v>37.119999999999997</v>
      </c>
      <c r="HD57" s="18">
        <v>37.119999999999997</v>
      </c>
      <c r="HE57" s="18">
        <v>37.119999999999997</v>
      </c>
      <c r="HF57" s="18">
        <v>37.119999999999997</v>
      </c>
      <c r="HG57" s="18">
        <v>37.119999999999997</v>
      </c>
      <c r="HH57" s="18">
        <v>37.119999999999997</v>
      </c>
      <c r="HI57" s="18">
        <v>37.119999999999997</v>
      </c>
      <c r="HJ57" s="18">
        <v>37.119999999999997</v>
      </c>
      <c r="HK57" s="18">
        <v>37.119999999999997</v>
      </c>
      <c r="HL57" s="18">
        <v>37.119999999999997</v>
      </c>
      <c r="HM57" s="18">
        <v>37.130000000000003</v>
      </c>
      <c r="HN57" s="18">
        <v>37.130000000000003</v>
      </c>
      <c r="HO57" s="18">
        <v>37.130000000000003</v>
      </c>
      <c r="HP57" s="18">
        <v>37.130000000000003</v>
      </c>
      <c r="HQ57" s="18">
        <v>37.130000000000003</v>
      </c>
      <c r="HR57" s="18">
        <v>37.130000000000003</v>
      </c>
      <c r="HS57" s="18">
        <v>37.130000000000003</v>
      </c>
      <c r="HT57" s="18">
        <v>37.130000000000003</v>
      </c>
      <c r="HU57" s="18">
        <v>37.130000000000003</v>
      </c>
      <c r="HV57" s="18">
        <v>37.130000000000003</v>
      </c>
    </row>
    <row r="58" spans="1:230" x14ac:dyDescent="0.25">
      <c r="A58" s="18">
        <v>1997</v>
      </c>
      <c r="B58" s="18">
        <v>36.979999999999997</v>
      </c>
      <c r="C58" s="18">
        <v>36.979999999999997</v>
      </c>
      <c r="D58" s="18">
        <v>36.979999999999997</v>
      </c>
      <c r="E58" s="18">
        <v>36.979999999999997</v>
      </c>
      <c r="F58" s="18">
        <v>36.979999999999997</v>
      </c>
      <c r="G58" s="18">
        <v>36.979999999999997</v>
      </c>
      <c r="H58" s="18">
        <v>36.979999999999997</v>
      </c>
      <c r="I58" s="18">
        <v>36.979999999999997</v>
      </c>
      <c r="J58" s="18">
        <v>36.979999999999997</v>
      </c>
      <c r="K58" s="18">
        <v>36.979999999999997</v>
      </c>
      <c r="L58" s="18">
        <v>36.979999999999997</v>
      </c>
      <c r="M58" s="18">
        <v>36.99</v>
      </c>
      <c r="N58" s="18">
        <v>36.99</v>
      </c>
      <c r="O58" s="18">
        <v>36.99</v>
      </c>
      <c r="P58" s="18">
        <v>36.99</v>
      </c>
      <c r="Q58" s="18">
        <v>36.99</v>
      </c>
      <c r="R58" s="18">
        <v>36.99</v>
      </c>
      <c r="S58" s="18">
        <v>36.99</v>
      </c>
      <c r="T58" s="18">
        <v>36.99</v>
      </c>
      <c r="U58" s="18">
        <v>36.99</v>
      </c>
      <c r="V58" s="18">
        <v>36.99</v>
      </c>
      <c r="W58" s="18">
        <v>37</v>
      </c>
      <c r="X58" s="18">
        <v>37</v>
      </c>
      <c r="Y58" s="18">
        <v>37</v>
      </c>
      <c r="Z58" s="18">
        <v>37</v>
      </c>
      <c r="AA58" s="18">
        <v>37</v>
      </c>
      <c r="AB58" s="18">
        <v>37</v>
      </c>
      <c r="AC58" s="18">
        <v>37</v>
      </c>
      <c r="AD58" s="18">
        <v>37</v>
      </c>
      <c r="AE58" s="18">
        <v>37</v>
      </c>
      <c r="AF58" s="18">
        <v>37</v>
      </c>
      <c r="AG58" s="18">
        <v>37</v>
      </c>
      <c r="AH58" s="18">
        <v>37.01</v>
      </c>
      <c r="AI58" s="18">
        <v>37.01</v>
      </c>
      <c r="AJ58" s="18">
        <v>37.01</v>
      </c>
      <c r="AK58" s="18">
        <v>37.01</v>
      </c>
      <c r="AL58" s="18">
        <v>37.01</v>
      </c>
      <c r="AM58" s="18">
        <v>37.01</v>
      </c>
      <c r="AN58" s="18">
        <v>37.01</v>
      </c>
      <c r="AO58" s="18">
        <v>37.01</v>
      </c>
      <c r="AP58" s="18">
        <v>37.01</v>
      </c>
      <c r="AQ58" s="18">
        <v>37.01</v>
      </c>
      <c r="AR58" s="18">
        <v>37.01</v>
      </c>
      <c r="AS58" s="18">
        <v>37.020000000000003</v>
      </c>
      <c r="AT58" s="18">
        <v>37.020000000000003</v>
      </c>
      <c r="AU58" s="18">
        <v>37.020000000000003</v>
      </c>
      <c r="AV58" s="18">
        <v>37.020000000000003</v>
      </c>
      <c r="AW58" s="18">
        <v>37.020000000000003</v>
      </c>
      <c r="AX58" s="18">
        <v>37.020000000000003</v>
      </c>
      <c r="AY58" s="18">
        <v>37.020000000000003</v>
      </c>
      <c r="AZ58" s="18">
        <v>37.020000000000003</v>
      </c>
      <c r="BA58" s="18">
        <v>37.020000000000003</v>
      </c>
      <c r="BB58" s="18">
        <v>37.020000000000003</v>
      </c>
      <c r="BC58" s="18">
        <v>37.020000000000003</v>
      </c>
      <c r="BD58" s="18">
        <v>37.03</v>
      </c>
      <c r="BE58" s="18">
        <v>37.03</v>
      </c>
      <c r="BF58" s="18">
        <v>37.03</v>
      </c>
      <c r="BG58" s="18">
        <v>37.03</v>
      </c>
      <c r="BH58" s="18">
        <v>37.03</v>
      </c>
      <c r="BI58" s="18">
        <v>37.03</v>
      </c>
      <c r="BJ58" s="18">
        <v>37.03</v>
      </c>
      <c r="BK58" s="18">
        <v>37.03</v>
      </c>
      <c r="BL58" s="18">
        <v>37.03</v>
      </c>
      <c r="BM58" s="18">
        <v>37.03</v>
      </c>
      <c r="BN58" s="18">
        <v>37.03</v>
      </c>
      <c r="BO58" s="18">
        <v>37.04</v>
      </c>
      <c r="BP58" s="18">
        <v>37.04</v>
      </c>
      <c r="BQ58" s="18">
        <v>37.04</v>
      </c>
      <c r="BR58" s="18">
        <v>37.04</v>
      </c>
      <c r="BS58" s="18">
        <v>37.04</v>
      </c>
      <c r="BT58" s="18">
        <v>37.04</v>
      </c>
      <c r="BU58" s="18">
        <v>37.04</v>
      </c>
      <c r="BV58" s="18">
        <v>37.04</v>
      </c>
      <c r="BW58" s="18">
        <v>37.04</v>
      </c>
      <c r="BX58" s="18">
        <v>37.04</v>
      </c>
      <c r="BY58" s="18">
        <v>37.04</v>
      </c>
      <c r="BZ58" s="18">
        <v>37.04</v>
      </c>
      <c r="CA58" s="18">
        <v>37.049999999999997</v>
      </c>
      <c r="CB58" s="18">
        <v>37.049999999999997</v>
      </c>
      <c r="CC58" s="18">
        <v>37.049999999999997</v>
      </c>
      <c r="CD58" s="18">
        <v>37.049999999999997</v>
      </c>
      <c r="CE58" s="18">
        <v>37.049999999999997</v>
      </c>
      <c r="CF58" s="18">
        <v>37.049999999999997</v>
      </c>
      <c r="CG58" s="18">
        <v>37.049999999999997</v>
      </c>
      <c r="CH58" s="18">
        <v>37.049999999999997</v>
      </c>
      <c r="CI58" s="18">
        <v>37.049999999999997</v>
      </c>
      <c r="CJ58" s="18">
        <v>37.049999999999997</v>
      </c>
      <c r="CK58" s="18">
        <v>37.049999999999997</v>
      </c>
      <c r="CL58" s="18">
        <v>37.049999999999997</v>
      </c>
      <c r="CM58" s="18">
        <v>37.049999999999997</v>
      </c>
      <c r="CN58" s="18">
        <v>37.06</v>
      </c>
      <c r="CO58" s="18">
        <v>37.06</v>
      </c>
      <c r="CP58" s="18">
        <v>37.06</v>
      </c>
      <c r="CQ58" s="18">
        <v>37.06</v>
      </c>
      <c r="CR58" s="18">
        <v>37.06</v>
      </c>
      <c r="CS58" s="18">
        <v>37.06</v>
      </c>
      <c r="CT58" s="18">
        <v>37.06</v>
      </c>
      <c r="CU58" s="18">
        <v>37.06</v>
      </c>
      <c r="CV58" s="18">
        <v>37.06</v>
      </c>
      <c r="CW58" s="18">
        <v>37.06</v>
      </c>
      <c r="CX58" s="18">
        <v>37.06</v>
      </c>
      <c r="CY58" s="18">
        <v>37.06</v>
      </c>
      <c r="CZ58" s="18">
        <v>37.06</v>
      </c>
      <c r="DA58" s="18">
        <v>37.07</v>
      </c>
      <c r="DB58" s="18">
        <v>37.07</v>
      </c>
      <c r="DC58" s="18">
        <v>37.07</v>
      </c>
      <c r="DD58" s="18">
        <v>37.07</v>
      </c>
      <c r="DE58" s="18">
        <v>37.07</v>
      </c>
      <c r="DF58" s="18">
        <v>37.07</v>
      </c>
      <c r="DG58" s="18">
        <v>37.07</v>
      </c>
      <c r="DH58" s="18">
        <v>37.07</v>
      </c>
      <c r="DI58" s="18">
        <v>37.07</v>
      </c>
      <c r="DJ58" s="18">
        <v>37.07</v>
      </c>
      <c r="DK58" s="18">
        <v>37.07</v>
      </c>
      <c r="DL58" s="18">
        <v>37.07</v>
      </c>
      <c r="DM58" s="18">
        <v>37.07</v>
      </c>
      <c r="DN58" s="18">
        <v>37.08</v>
      </c>
      <c r="DO58" s="18">
        <v>37.08</v>
      </c>
      <c r="DP58" s="18">
        <v>37.08</v>
      </c>
      <c r="DQ58" s="18">
        <v>37.08</v>
      </c>
      <c r="DR58" s="18">
        <v>37.08</v>
      </c>
      <c r="DS58" s="18">
        <v>37.08</v>
      </c>
      <c r="DT58" s="18">
        <v>37.08</v>
      </c>
      <c r="DU58" s="18">
        <v>37.08</v>
      </c>
      <c r="DV58" s="18">
        <v>37.08</v>
      </c>
      <c r="DW58" s="18">
        <v>37.08</v>
      </c>
      <c r="DX58" s="18">
        <v>37.08</v>
      </c>
      <c r="DY58" s="18">
        <v>37.08</v>
      </c>
      <c r="DZ58" s="18">
        <v>37.08</v>
      </c>
      <c r="EA58" s="18">
        <v>37.08</v>
      </c>
      <c r="EB58" s="18">
        <v>37.08</v>
      </c>
      <c r="EC58" s="18">
        <v>37.090000000000003</v>
      </c>
      <c r="ED58" s="18">
        <v>37.090000000000003</v>
      </c>
      <c r="EE58" s="18">
        <v>37.090000000000003</v>
      </c>
      <c r="EF58" s="18">
        <v>37.090000000000003</v>
      </c>
      <c r="EG58" s="18">
        <v>37.090000000000003</v>
      </c>
      <c r="EH58" s="18">
        <v>37.090000000000003</v>
      </c>
      <c r="EI58" s="18">
        <v>37.090000000000003</v>
      </c>
      <c r="EJ58" s="18">
        <v>37.090000000000003</v>
      </c>
      <c r="EK58" s="18">
        <v>37.090000000000003</v>
      </c>
      <c r="EL58" s="18">
        <v>37.090000000000003</v>
      </c>
      <c r="EM58" s="18">
        <v>37.090000000000003</v>
      </c>
      <c r="EN58" s="18">
        <v>37.090000000000003</v>
      </c>
      <c r="EO58" s="18">
        <v>37.090000000000003</v>
      </c>
      <c r="EP58" s="18">
        <v>37.090000000000003</v>
      </c>
      <c r="EQ58" s="18">
        <v>37.090000000000003</v>
      </c>
      <c r="ER58" s="18">
        <v>37.1</v>
      </c>
      <c r="ES58" s="18">
        <v>37.1</v>
      </c>
      <c r="ET58" s="18">
        <v>37.1</v>
      </c>
      <c r="EU58" s="18">
        <v>37.1</v>
      </c>
      <c r="EV58" s="18">
        <v>37.1</v>
      </c>
      <c r="EW58" s="18">
        <v>37.1</v>
      </c>
      <c r="EX58" s="18">
        <v>37.1</v>
      </c>
      <c r="EY58" s="18">
        <v>37.1</v>
      </c>
      <c r="EZ58" s="18">
        <v>37.1</v>
      </c>
      <c r="FA58" s="18">
        <v>37.1</v>
      </c>
      <c r="FB58" s="18">
        <v>37.1</v>
      </c>
      <c r="FC58" s="18">
        <v>37.1</v>
      </c>
      <c r="FD58" s="18">
        <v>37.1</v>
      </c>
      <c r="FE58" s="18">
        <v>37.1</v>
      </c>
      <c r="FF58" s="18">
        <v>37.1</v>
      </c>
      <c r="FG58" s="18">
        <v>37.1</v>
      </c>
      <c r="FH58" s="18">
        <v>37.11</v>
      </c>
      <c r="FI58" s="18">
        <v>37.11</v>
      </c>
      <c r="FJ58" s="18">
        <v>37.11</v>
      </c>
      <c r="FK58" s="18">
        <v>37.11</v>
      </c>
      <c r="FL58" s="18">
        <v>37.11</v>
      </c>
      <c r="FM58" s="18">
        <v>37.11</v>
      </c>
      <c r="FN58" s="18">
        <v>37.11</v>
      </c>
      <c r="FO58" s="18">
        <v>37.11</v>
      </c>
      <c r="FP58" s="18">
        <v>37.11</v>
      </c>
      <c r="FQ58" s="18">
        <v>37.11</v>
      </c>
      <c r="FR58" s="18">
        <v>37.11</v>
      </c>
      <c r="FS58" s="18">
        <v>37.11</v>
      </c>
      <c r="FT58" s="18">
        <v>37.11</v>
      </c>
      <c r="FU58" s="18">
        <v>37.11</v>
      </c>
      <c r="FV58" s="18">
        <v>37.11</v>
      </c>
      <c r="FW58" s="18">
        <v>37.11</v>
      </c>
      <c r="FX58" s="18">
        <v>37.11</v>
      </c>
      <c r="FY58" s="18">
        <v>37.11</v>
      </c>
      <c r="FZ58" s="18">
        <v>37.119999999999997</v>
      </c>
      <c r="GA58" s="18">
        <v>37.119999999999997</v>
      </c>
      <c r="GB58" s="18">
        <v>37.119999999999997</v>
      </c>
      <c r="GC58" s="18">
        <v>37.119999999999997</v>
      </c>
      <c r="GD58" s="18">
        <v>37.119999999999997</v>
      </c>
      <c r="GE58" s="18">
        <v>37.119999999999997</v>
      </c>
      <c r="GF58" s="18">
        <v>37.119999999999997</v>
      </c>
      <c r="GG58" s="18">
        <v>37.119999999999997</v>
      </c>
      <c r="GH58" s="18">
        <v>37.119999999999997</v>
      </c>
      <c r="GI58" s="18">
        <v>37.119999999999997</v>
      </c>
      <c r="GJ58" s="18">
        <v>37.119999999999997</v>
      </c>
      <c r="GK58" s="18">
        <v>37.119999999999997</v>
      </c>
      <c r="GL58" s="18">
        <v>37.119999999999997</v>
      </c>
      <c r="GM58" s="18">
        <v>37.119999999999997</v>
      </c>
      <c r="GN58" s="18">
        <v>37.119999999999997</v>
      </c>
      <c r="GO58" s="18">
        <v>37.119999999999997</v>
      </c>
      <c r="GP58" s="18">
        <v>37.119999999999997</v>
      </c>
      <c r="GQ58" s="18">
        <v>37.119999999999997</v>
      </c>
      <c r="GR58" s="18">
        <v>37.119999999999997</v>
      </c>
      <c r="GS58" s="18">
        <v>37.130000000000003</v>
      </c>
      <c r="GT58" s="18">
        <v>37.130000000000003</v>
      </c>
      <c r="GU58" s="18">
        <v>37.130000000000003</v>
      </c>
      <c r="GV58" s="18">
        <v>37.130000000000003</v>
      </c>
      <c r="GW58" s="18">
        <v>37.130000000000003</v>
      </c>
      <c r="GX58" s="18">
        <v>37.130000000000003</v>
      </c>
      <c r="GY58" s="18">
        <v>37.130000000000003</v>
      </c>
      <c r="GZ58" s="18">
        <v>37.130000000000003</v>
      </c>
      <c r="HA58" s="18">
        <v>37.130000000000003</v>
      </c>
      <c r="HB58" s="18">
        <v>37.130000000000003</v>
      </c>
      <c r="HC58" s="18">
        <v>37.130000000000003</v>
      </c>
      <c r="HD58" s="18">
        <v>37.130000000000003</v>
      </c>
      <c r="HE58" s="18">
        <v>37.130000000000003</v>
      </c>
      <c r="HF58" s="18">
        <v>37.130000000000003</v>
      </c>
      <c r="HG58" s="18">
        <v>37.130000000000003</v>
      </c>
      <c r="HH58" s="18">
        <v>37.130000000000003</v>
      </c>
      <c r="HI58" s="18">
        <v>37.130000000000003</v>
      </c>
      <c r="HJ58" s="18">
        <v>37.130000000000003</v>
      </c>
      <c r="HK58" s="18">
        <v>37.130000000000003</v>
      </c>
      <c r="HL58" s="18">
        <v>37.130000000000003</v>
      </c>
      <c r="HM58" s="18">
        <v>37.14</v>
      </c>
      <c r="HN58" s="18">
        <v>37.14</v>
      </c>
      <c r="HO58" s="18">
        <v>37.14</v>
      </c>
      <c r="HP58" s="18">
        <v>37.14</v>
      </c>
      <c r="HQ58" s="18">
        <v>37.14</v>
      </c>
      <c r="HR58" s="18">
        <v>37.14</v>
      </c>
      <c r="HS58" s="18">
        <v>37.14</v>
      </c>
      <c r="HT58" s="18">
        <v>37.14</v>
      </c>
      <c r="HU58" s="18">
        <v>37.14</v>
      </c>
      <c r="HV58" s="18">
        <v>37.14</v>
      </c>
    </row>
    <row r="59" spans="1:230" x14ac:dyDescent="0.25">
      <c r="A59" s="18">
        <v>1998</v>
      </c>
      <c r="B59" s="18">
        <v>37</v>
      </c>
      <c r="C59" s="18">
        <v>37</v>
      </c>
      <c r="D59" s="18">
        <v>37</v>
      </c>
      <c r="E59" s="18">
        <v>37</v>
      </c>
      <c r="F59" s="18">
        <v>37.01</v>
      </c>
      <c r="G59" s="18">
        <v>37.01</v>
      </c>
      <c r="H59" s="18">
        <v>37.01</v>
      </c>
      <c r="I59" s="18">
        <v>37.01</v>
      </c>
      <c r="J59" s="18">
        <v>37.01</v>
      </c>
      <c r="K59" s="18">
        <v>37.01</v>
      </c>
      <c r="L59" s="18">
        <v>37.01</v>
      </c>
      <c r="M59" s="18">
        <v>37.01</v>
      </c>
      <c r="N59" s="18">
        <v>37.01</v>
      </c>
      <c r="O59" s="18">
        <v>37.01</v>
      </c>
      <c r="P59" s="18">
        <v>37.01</v>
      </c>
      <c r="Q59" s="18">
        <v>37.020000000000003</v>
      </c>
      <c r="R59" s="18">
        <v>37.020000000000003</v>
      </c>
      <c r="S59" s="18">
        <v>37.020000000000003</v>
      </c>
      <c r="T59" s="18">
        <v>37.020000000000003</v>
      </c>
      <c r="U59" s="18">
        <v>37.020000000000003</v>
      </c>
      <c r="V59" s="18">
        <v>37.020000000000003</v>
      </c>
      <c r="W59" s="18">
        <v>37.020000000000003</v>
      </c>
      <c r="X59" s="18">
        <v>37.020000000000003</v>
      </c>
      <c r="Y59" s="18">
        <v>37.020000000000003</v>
      </c>
      <c r="Z59" s="18">
        <v>37.020000000000003</v>
      </c>
      <c r="AA59" s="18">
        <v>37.020000000000003</v>
      </c>
      <c r="AB59" s="18">
        <v>37.020000000000003</v>
      </c>
      <c r="AC59" s="18">
        <v>37.03</v>
      </c>
      <c r="AD59" s="18">
        <v>37.03</v>
      </c>
      <c r="AE59" s="18">
        <v>37.03</v>
      </c>
      <c r="AF59" s="18">
        <v>37.03</v>
      </c>
      <c r="AG59" s="18">
        <v>37.03</v>
      </c>
      <c r="AH59" s="18">
        <v>37.03</v>
      </c>
      <c r="AI59" s="18">
        <v>37.03</v>
      </c>
      <c r="AJ59" s="18">
        <v>37.03</v>
      </c>
      <c r="AK59" s="18">
        <v>37.03</v>
      </c>
      <c r="AL59" s="18">
        <v>37.03</v>
      </c>
      <c r="AM59" s="18">
        <v>37.03</v>
      </c>
      <c r="AN59" s="18">
        <v>37.03</v>
      </c>
      <c r="AO59" s="18">
        <v>37.04</v>
      </c>
      <c r="AP59" s="18">
        <v>37.04</v>
      </c>
      <c r="AQ59" s="18">
        <v>37.04</v>
      </c>
      <c r="AR59" s="18">
        <v>37.04</v>
      </c>
      <c r="AS59" s="18">
        <v>37.04</v>
      </c>
      <c r="AT59" s="18">
        <v>37.04</v>
      </c>
      <c r="AU59" s="18">
        <v>37.04</v>
      </c>
      <c r="AV59" s="18">
        <v>37.04</v>
      </c>
      <c r="AW59" s="18">
        <v>37.04</v>
      </c>
      <c r="AX59" s="18">
        <v>37.04</v>
      </c>
      <c r="AY59" s="18">
        <v>37.04</v>
      </c>
      <c r="AZ59" s="18">
        <v>37.04</v>
      </c>
      <c r="BA59" s="18">
        <v>37.04</v>
      </c>
      <c r="BB59" s="18">
        <v>37.049999999999997</v>
      </c>
      <c r="BC59" s="18">
        <v>37.049999999999997</v>
      </c>
      <c r="BD59" s="18">
        <v>37.049999999999997</v>
      </c>
      <c r="BE59" s="18">
        <v>37.049999999999997</v>
      </c>
      <c r="BF59" s="18">
        <v>37.049999999999997</v>
      </c>
      <c r="BG59" s="18">
        <v>37.049999999999997</v>
      </c>
      <c r="BH59" s="18">
        <v>37.049999999999997</v>
      </c>
      <c r="BI59" s="18">
        <v>37.049999999999997</v>
      </c>
      <c r="BJ59" s="18">
        <v>37.049999999999997</v>
      </c>
      <c r="BK59" s="18">
        <v>37.049999999999997</v>
      </c>
      <c r="BL59" s="18">
        <v>37.049999999999997</v>
      </c>
      <c r="BM59" s="18">
        <v>37.049999999999997</v>
      </c>
      <c r="BN59" s="18">
        <v>37.049999999999997</v>
      </c>
      <c r="BO59" s="18">
        <v>37.06</v>
      </c>
      <c r="BP59" s="18">
        <v>37.06</v>
      </c>
      <c r="BQ59" s="18">
        <v>37.06</v>
      </c>
      <c r="BR59" s="18">
        <v>37.06</v>
      </c>
      <c r="BS59" s="18">
        <v>37.06</v>
      </c>
      <c r="BT59" s="18">
        <v>37.06</v>
      </c>
      <c r="BU59" s="18">
        <v>37.06</v>
      </c>
      <c r="BV59" s="18">
        <v>37.06</v>
      </c>
      <c r="BW59" s="18">
        <v>37.06</v>
      </c>
      <c r="BX59" s="18">
        <v>37.06</v>
      </c>
      <c r="BY59" s="18">
        <v>37.06</v>
      </c>
      <c r="BZ59" s="18">
        <v>37.06</v>
      </c>
      <c r="CA59" s="18">
        <v>37.06</v>
      </c>
      <c r="CB59" s="18">
        <v>37.07</v>
      </c>
      <c r="CC59" s="18">
        <v>37.07</v>
      </c>
      <c r="CD59" s="18">
        <v>37.07</v>
      </c>
      <c r="CE59" s="18">
        <v>37.07</v>
      </c>
      <c r="CF59" s="18">
        <v>37.07</v>
      </c>
      <c r="CG59" s="18">
        <v>37.07</v>
      </c>
      <c r="CH59" s="18">
        <v>37.07</v>
      </c>
      <c r="CI59" s="18">
        <v>37.07</v>
      </c>
      <c r="CJ59" s="18">
        <v>37.07</v>
      </c>
      <c r="CK59" s="18">
        <v>37.07</v>
      </c>
      <c r="CL59" s="18">
        <v>37.07</v>
      </c>
      <c r="CM59" s="18">
        <v>37.07</v>
      </c>
      <c r="CN59" s="18">
        <v>37.07</v>
      </c>
      <c r="CO59" s="18">
        <v>37.07</v>
      </c>
      <c r="CP59" s="18">
        <v>37.08</v>
      </c>
      <c r="CQ59" s="18">
        <v>37.08</v>
      </c>
      <c r="CR59" s="18">
        <v>37.08</v>
      </c>
      <c r="CS59" s="18">
        <v>37.08</v>
      </c>
      <c r="CT59" s="18">
        <v>37.08</v>
      </c>
      <c r="CU59" s="18">
        <v>37.08</v>
      </c>
      <c r="CV59" s="18">
        <v>37.08</v>
      </c>
      <c r="CW59" s="18">
        <v>37.08</v>
      </c>
      <c r="CX59" s="18">
        <v>37.08</v>
      </c>
      <c r="CY59" s="18">
        <v>37.08</v>
      </c>
      <c r="CZ59" s="18">
        <v>37.08</v>
      </c>
      <c r="DA59" s="18">
        <v>37.08</v>
      </c>
      <c r="DB59" s="18">
        <v>37.08</v>
      </c>
      <c r="DC59" s="18">
        <v>37.08</v>
      </c>
      <c r="DD59" s="18">
        <v>37.08</v>
      </c>
      <c r="DE59" s="18">
        <v>37.090000000000003</v>
      </c>
      <c r="DF59" s="18">
        <v>37.090000000000003</v>
      </c>
      <c r="DG59" s="18">
        <v>37.090000000000003</v>
      </c>
      <c r="DH59" s="18">
        <v>37.090000000000003</v>
      </c>
      <c r="DI59" s="18">
        <v>37.090000000000003</v>
      </c>
      <c r="DJ59" s="18">
        <v>37.090000000000003</v>
      </c>
      <c r="DK59" s="18">
        <v>37.090000000000003</v>
      </c>
      <c r="DL59" s="18">
        <v>37.090000000000003</v>
      </c>
      <c r="DM59" s="18">
        <v>37.090000000000003</v>
      </c>
      <c r="DN59" s="18">
        <v>37.090000000000003</v>
      </c>
      <c r="DO59" s="18">
        <v>37.090000000000003</v>
      </c>
      <c r="DP59" s="18">
        <v>37.090000000000003</v>
      </c>
      <c r="DQ59" s="18">
        <v>37.090000000000003</v>
      </c>
      <c r="DR59" s="18">
        <v>37.090000000000003</v>
      </c>
      <c r="DS59" s="18">
        <v>37.090000000000003</v>
      </c>
      <c r="DT59" s="18">
        <v>37.090000000000003</v>
      </c>
      <c r="DU59" s="18">
        <v>37.1</v>
      </c>
      <c r="DV59" s="18">
        <v>37.1</v>
      </c>
      <c r="DW59" s="18">
        <v>37.1</v>
      </c>
      <c r="DX59" s="18">
        <v>37.1</v>
      </c>
      <c r="DY59" s="18">
        <v>37.1</v>
      </c>
      <c r="DZ59" s="18">
        <v>37.1</v>
      </c>
      <c r="EA59" s="18">
        <v>37.1</v>
      </c>
      <c r="EB59" s="18">
        <v>37.1</v>
      </c>
      <c r="EC59" s="18">
        <v>37.1</v>
      </c>
      <c r="ED59" s="18">
        <v>37.1</v>
      </c>
      <c r="EE59" s="18">
        <v>37.1</v>
      </c>
      <c r="EF59" s="18">
        <v>37.1</v>
      </c>
      <c r="EG59" s="18">
        <v>37.1</v>
      </c>
      <c r="EH59" s="18">
        <v>37.1</v>
      </c>
      <c r="EI59" s="18">
        <v>37.1</v>
      </c>
      <c r="EJ59" s="18">
        <v>37.1</v>
      </c>
      <c r="EK59" s="18">
        <v>37.1</v>
      </c>
      <c r="EL59" s="18">
        <v>37.11</v>
      </c>
      <c r="EM59" s="18">
        <v>37.11</v>
      </c>
      <c r="EN59" s="18">
        <v>37.11</v>
      </c>
      <c r="EO59" s="18">
        <v>37.11</v>
      </c>
      <c r="EP59" s="18">
        <v>37.11</v>
      </c>
      <c r="EQ59" s="18">
        <v>37.11</v>
      </c>
      <c r="ER59" s="18">
        <v>37.11</v>
      </c>
      <c r="ES59" s="18">
        <v>37.11</v>
      </c>
      <c r="ET59" s="18">
        <v>37.11</v>
      </c>
      <c r="EU59" s="18">
        <v>37.11</v>
      </c>
      <c r="EV59" s="18">
        <v>37.11</v>
      </c>
      <c r="EW59" s="18">
        <v>37.11</v>
      </c>
      <c r="EX59" s="18">
        <v>37.11</v>
      </c>
      <c r="EY59" s="18">
        <v>37.11</v>
      </c>
      <c r="EZ59" s="18">
        <v>37.11</v>
      </c>
      <c r="FA59" s="18">
        <v>37.11</v>
      </c>
      <c r="FB59" s="18">
        <v>37.11</v>
      </c>
      <c r="FC59" s="18">
        <v>37.11</v>
      </c>
      <c r="FD59" s="18">
        <v>37.119999999999997</v>
      </c>
      <c r="FE59" s="18">
        <v>37.119999999999997</v>
      </c>
      <c r="FF59" s="18">
        <v>37.119999999999997</v>
      </c>
      <c r="FG59" s="18">
        <v>37.119999999999997</v>
      </c>
      <c r="FH59" s="18">
        <v>37.119999999999997</v>
      </c>
      <c r="FI59" s="18">
        <v>37.119999999999997</v>
      </c>
      <c r="FJ59" s="18">
        <v>37.119999999999997</v>
      </c>
      <c r="FK59" s="18">
        <v>37.119999999999997</v>
      </c>
      <c r="FL59" s="18">
        <v>37.119999999999997</v>
      </c>
      <c r="FM59" s="18">
        <v>37.119999999999997</v>
      </c>
      <c r="FN59" s="18">
        <v>37.119999999999997</v>
      </c>
      <c r="FO59" s="18">
        <v>37.119999999999997</v>
      </c>
      <c r="FP59" s="18">
        <v>37.119999999999997</v>
      </c>
      <c r="FQ59" s="18">
        <v>37.119999999999997</v>
      </c>
      <c r="FR59" s="18">
        <v>37.119999999999997</v>
      </c>
      <c r="FS59" s="18">
        <v>37.119999999999997</v>
      </c>
      <c r="FT59" s="18">
        <v>37.119999999999997</v>
      </c>
      <c r="FU59" s="18">
        <v>37.119999999999997</v>
      </c>
      <c r="FV59" s="18">
        <v>37.119999999999997</v>
      </c>
      <c r="FW59" s="18">
        <v>37.130000000000003</v>
      </c>
      <c r="FX59" s="18">
        <v>37.130000000000003</v>
      </c>
      <c r="FY59" s="18">
        <v>37.130000000000003</v>
      </c>
      <c r="FZ59" s="18">
        <v>37.130000000000003</v>
      </c>
      <c r="GA59" s="18">
        <v>37.130000000000003</v>
      </c>
      <c r="GB59" s="18">
        <v>37.130000000000003</v>
      </c>
      <c r="GC59" s="18">
        <v>37.130000000000003</v>
      </c>
      <c r="GD59" s="18">
        <v>37.130000000000003</v>
      </c>
      <c r="GE59" s="18">
        <v>37.130000000000003</v>
      </c>
      <c r="GF59" s="18">
        <v>37.130000000000003</v>
      </c>
      <c r="GG59" s="18">
        <v>37.130000000000003</v>
      </c>
      <c r="GH59" s="18">
        <v>37.130000000000003</v>
      </c>
      <c r="GI59" s="18">
        <v>37.130000000000003</v>
      </c>
      <c r="GJ59" s="18">
        <v>37.130000000000003</v>
      </c>
      <c r="GK59" s="18">
        <v>37.130000000000003</v>
      </c>
      <c r="GL59" s="18">
        <v>37.130000000000003</v>
      </c>
      <c r="GM59" s="18">
        <v>37.130000000000003</v>
      </c>
      <c r="GN59" s="18">
        <v>37.130000000000003</v>
      </c>
      <c r="GO59" s="18">
        <v>37.130000000000003</v>
      </c>
      <c r="GP59" s="18">
        <v>37.130000000000003</v>
      </c>
      <c r="GQ59" s="18">
        <v>37.130000000000003</v>
      </c>
      <c r="GR59" s="18">
        <v>37.14</v>
      </c>
      <c r="GS59" s="18">
        <v>37.14</v>
      </c>
      <c r="GT59" s="18">
        <v>37.14</v>
      </c>
      <c r="GU59" s="18">
        <v>37.14</v>
      </c>
      <c r="GV59" s="18">
        <v>37.14</v>
      </c>
      <c r="GW59" s="18">
        <v>37.14</v>
      </c>
      <c r="GX59" s="18">
        <v>37.14</v>
      </c>
      <c r="GY59" s="18">
        <v>37.14</v>
      </c>
      <c r="GZ59" s="18">
        <v>37.14</v>
      </c>
      <c r="HA59" s="18">
        <v>37.14</v>
      </c>
      <c r="HB59" s="18">
        <v>37.14</v>
      </c>
      <c r="HC59" s="18">
        <v>37.14</v>
      </c>
      <c r="HD59" s="18">
        <v>37.14</v>
      </c>
      <c r="HE59" s="18">
        <v>37.14</v>
      </c>
      <c r="HF59" s="18">
        <v>37.14</v>
      </c>
      <c r="HG59" s="18">
        <v>37.14</v>
      </c>
      <c r="HH59" s="18">
        <v>37.14</v>
      </c>
      <c r="HI59" s="18">
        <v>37.14</v>
      </c>
      <c r="HJ59" s="18">
        <v>37.14</v>
      </c>
      <c r="HK59" s="18">
        <v>37.14</v>
      </c>
      <c r="HL59" s="18">
        <v>37.14</v>
      </c>
      <c r="HM59" s="18">
        <v>37.14</v>
      </c>
      <c r="HN59" s="18">
        <v>37.15</v>
      </c>
      <c r="HO59" s="18">
        <v>37.15</v>
      </c>
      <c r="HP59" s="18">
        <v>37.15</v>
      </c>
      <c r="HQ59" s="18">
        <v>37.15</v>
      </c>
      <c r="HR59" s="18">
        <v>37.15</v>
      </c>
      <c r="HS59" s="18">
        <v>37.15</v>
      </c>
      <c r="HT59" s="18">
        <v>37.15</v>
      </c>
      <c r="HU59" s="18">
        <v>37.15</v>
      </c>
      <c r="HV59" s="18">
        <v>37.15</v>
      </c>
    </row>
    <row r="60" spans="1:230" x14ac:dyDescent="0.25">
      <c r="A60" s="18">
        <v>1999</v>
      </c>
      <c r="B60" s="18">
        <v>37.03</v>
      </c>
      <c r="C60" s="18">
        <v>37.03</v>
      </c>
      <c r="D60" s="18">
        <v>37.03</v>
      </c>
      <c r="E60" s="18">
        <v>37.03</v>
      </c>
      <c r="F60" s="18">
        <v>37.03</v>
      </c>
      <c r="G60" s="18">
        <v>37.03</v>
      </c>
      <c r="H60" s="18">
        <v>37.03</v>
      </c>
      <c r="I60" s="18">
        <v>37.03</v>
      </c>
      <c r="J60" s="18">
        <v>37.03</v>
      </c>
      <c r="K60" s="18">
        <v>37.03</v>
      </c>
      <c r="L60" s="18">
        <v>37.04</v>
      </c>
      <c r="M60" s="18">
        <v>37.04</v>
      </c>
      <c r="N60" s="18">
        <v>37.04</v>
      </c>
      <c r="O60" s="18">
        <v>37.04</v>
      </c>
      <c r="P60" s="18">
        <v>37.04</v>
      </c>
      <c r="Q60" s="18">
        <v>37.04</v>
      </c>
      <c r="R60" s="18">
        <v>37.04</v>
      </c>
      <c r="S60" s="18">
        <v>37.04</v>
      </c>
      <c r="T60" s="18">
        <v>37.04</v>
      </c>
      <c r="U60" s="18">
        <v>37.04</v>
      </c>
      <c r="V60" s="18">
        <v>37.04</v>
      </c>
      <c r="W60" s="18">
        <v>37.04</v>
      </c>
      <c r="X60" s="18">
        <v>37.04</v>
      </c>
      <c r="Y60" s="18">
        <v>37.049999999999997</v>
      </c>
      <c r="Z60" s="18">
        <v>37.049999999999997</v>
      </c>
      <c r="AA60" s="18">
        <v>37.049999999999997</v>
      </c>
      <c r="AB60" s="18">
        <v>37.049999999999997</v>
      </c>
      <c r="AC60" s="18">
        <v>37.049999999999997</v>
      </c>
      <c r="AD60" s="18">
        <v>37.049999999999997</v>
      </c>
      <c r="AE60" s="18">
        <v>37.049999999999997</v>
      </c>
      <c r="AF60" s="18">
        <v>37.049999999999997</v>
      </c>
      <c r="AG60" s="18">
        <v>37.049999999999997</v>
      </c>
      <c r="AH60" s="18">
        <v>37.049999999999997</v>
      </c>
      <c r="AI60" s="18">
        <v>37.049999999999997</v>
      </c>
      <c r="AJ60" s="18">
        <v>37.049999999999997</v>
      </c>
      <c r="AK60" s="18">
        <v>37.049999999999997</v>
      </c>
      <c r="AL60" s="18">
        <v>37.049999999999997</v>
      </c>
      <c r="AM60" s="18">
        <v>37.06</v>
      </c>
      <c r="AN60" s="18">
        <v>37.06</v>
      </c>
      <c r="AO60" s="18">
        <v>37.06</v>
      </c>
      <c r="AP60" s="18">
        <v>37.06</v>
      </c>
      <c r="AQ60" s="18">
        <v>37.06</v>
      </c>
      <c r="AR60" s="18">
        <v>37.06</v>
      </c>
      <c r="AS60" s="18">
        <v>37.06</v>
      </c>
      <c r="AT60" s="18">
        <v>37.06</v>
      </c>
      <c r="AU60" s="18">
        <v>37.06</v>
      </c>
      <c r="AV60" s="18">
        <v>37.06</v>
      </c>
      <c r="AW60" s="18">
        <v>37.06</v>
      </c>
      <c r="AX60" s="18">
        <v>37.06</v>
      </c>
      <c r="AY60" s="18">
        <v>37.06</v>
      </c>
      <c r="AZ60" s="18">
        <v>37.06</v>
      </c>
      <c r="BA60" s="18">
        <v>37.07</v>
      </c>
      <c r="BB60" s="18">
        <v>37.07</v>
      </c>
      <c r="BC60" s="18">
        <v>37.07</v>
      </c>
      <c r="BD60" s="18">
        <v>37.07</v>
      </c>
      <c r="BE60" s="18">
        <v>37.07</v>
      </c>
      <c r="BF60" s="18">
        <v>37.07</v>
      </c>
      <c r="BG60" s="18">
        <v>37.07</v>
      </c>
      <c r="BH60" s="18">
        <v>37.07</v>
      </c>
      <c r="BI60" s="18">
        <v>37.07</v>
      </c>
      <c r="BJ60" s="18">
        <v>37.07</v>
      </c>
      <c r="BK60" s="18">
        <v>37.07</v>
      </c>
      <c r="BL60" s="18">
        <v>37.07</v>
      </c>
      <c r="BM60" s="18">
        <v>37.07</v>
      </c>
      <c r="BN60" s="18">
        <v>37.07</v>
      </c>
      <c r="BO60" s="18">
        <v>37.07</v>
      </c>
      <c r="BP60" s="18">
        <v>37.08</v>
      </c>
      <c r="BQ60" s="18">
        <v>37.08</v>
      </c>
      <c r="BR60" s="18">
        <v>37.08</v>
      </c>
      <c r="BS60" s="18">
        <v>37.08</v>
      </c>
      <c r="BT60" s="18">
        <v>37.08</v>
      </c>
      <c r="BU60" s="18">
        <v>37.08</v>
      </c>
      <c r="BV60" s="18">
        <v>37.08</v>
      </c>
      <c r="BW60" s="18">
        <v>37.08</v>
      </c>
      <c r="BX60" s="18">
        <v>37.08</v>
      </c>
      <c r="BY60" s="18">
        <v>37.08</v>
      </c>
      <c r="BZ60" s="18">
        <v>37.08</v>
      </c>
      <c r="CA60" s="18">
        <v>37.08</v>
      </c>
      <c r="CB60" s="18">
        <v>37.08</v>
      </c>
      <c r="CC60" s="18">
        <v>37.08</v>
      </c>
      <c r="CD60" s="18">
        <v>37.08</v>
      </c>
      <c r="CE60" s="18">
        <v>37.090000000000003</v>
      </c>
      <c r="CF60" s="18">
        <v>37.090000000000003</v>
      </c>
      <c r="CG60" s="18">
        <v>37.090000000000003</v>
      </c>
      <c r="CH60" s="18">
        <v>37.090000000000003</v>
      </c>
      <c r="CI60" s="18">
        <v>37.090000000000003</v>
      </c>
      <c r="CJ60" s="18">
        <v>37.090000000000003</v>
      </c>
      <c r="CK60" s="18">
        <v>37.090000000000003</v>
      </c>
      <c r="CL60" s="18">
        <v>37.090000000000003</v>
      </c>
      <c r="CM60" s="18">
        <v>37.090000000000003</v>
      </c>
      <c r="CN60" s="18">
        <v>37.090000000000003</v>
      </c>
      <c r="CO60" s="18">
        <v>37.090000000000003</v>
      </c>
      <c r="CP60" s="18">
        <v>37.090000000000003</v>
      </c>
      <c r="CQ60" s="18">
        <v>37.090000000000003</v>
      </c>
      <c r="CR60" s="18">
        <v>37.090000000000003</v>
      </c>
      <c r="CS60" s="18">
        <v>37.090000000000003</v>
      </c>
      <c r="CT60" s="18">
        <v>37.090000000000003</v>
      </c>
      <c r="CU60" s="18">
        <v>37.090000000000003</v>
      </c>
      <c r="CV60" s="18">
        <v>37.1</v>
      </c>
      <c r="CW60" s="18">
        <v>37.1</v>
      </c>
      <c r="CX60" s="18">
        <v>37.1</v>
      </c>
      <c r="CY60" s="18">
        <v>37.1</v>
      </c>
      <c r="CZ60" s="18">
        <v>37.1</v>
      </c>
      <c r="DA60" s="18">
        <v>37.1</v>
      </c>
      <c r="DB60" s="18">
        <v>37.1</v>
      </c>
      <c r="DC60" s="18">
        <v>37.1</v>
      </c>
      <c r="DD60" s="18">
        <v>37.1</v>
      </c>
      <c r="DE60" s="18">
        <v>37.1</v>
      </c>
      <c r="DF60" s="18">
        <v>37.1</v>
      </c>
      <c r="DG60" s="18">
        <v>37.1</v>
      </c>
      <c r="DH60" s="18">
        <v>37.1</v>
      </c>
      <c r="DI60" s="18">
        <v>37.1</v>
      </c>
      <c r="DJ60" s="18">
        <v>37.1</v>
      </c>
      <c r="DK60" s="18">
        <v>37.1</v>
      </c>
      <c r="DL60" s="18">
        <v>37.1</v>
      </c>
      <c r="DM60" s="18">
        <v>37.11</v>
      </c>
      <c r="DN60" s="18">
        <v>37.11</v>
      </c>
      <c r="DO60" s="18">
        <v>37.11</v>
      </c>
      <c r="DP60" s="18">
        <v>37.11</v>
      </c>
      <c r="DQ60" s="18">
        <v>37.11</v>
      </c>
      <c r="DR60" s="18">
        <v>37.11</v>
      </c>
      <c r="DS60" s="18">
        <v>37.11</v>
      </c>
      <c r="DT60" s="18">
        <v>37.11</v>
      </c>
      <c r="DU60" s="18">
        <v>37.11</v>
      </c>
      <c r="DV60" s="18">
        <v>37.11</v>
      </c>
      <c r="DW60" s="18">
        <v>37.11</v>
      </c>
      <c r="DX60" s="18">
        <v>37.11</v>
      </c>
      <c r="DY60" s="18">
        <v>37.11</v>
      </c>
      <c r="DZ60" s="18">
        <v>37.11</v>
      </c>
      <c r="EA60" s="18">
        <v>37.11</v>
      </c>
      <c r="EB60" s="18">
        <v>37.11</v>
      </c>
      <c r="EC60" s="18">
        <v>37.11</v>
      </c>
      <c r="ED60" s="18">
        <v>37.11</v>
      </c>
      <c r="EE60" s="18">
        <v>37.11</v>
      </c>
      <c r="EF60" s="18">
        <v>37.119999999999997</v>
      </c>
      <c r="EG60" s="18">
        <v>37.119999999999997</v>
      </c>
      <c r="EH60" s="18">
        <v>37.119999999999997</v>
      </c>
      <c r="EI60" s="18">
        <v>37.119999999999997</v>
      </c>
      <c r="EJ60" s="18">
        <v>37.119999999999997</v>
      </c>
      <c r="EK60" s="18">
        <v>37.119999999999997</v>
      </c>
      <c r="EL60" s="18">
        <v>37.119999999999997</v>
      </c>
      <c r="EM60" s="18">
        <v>37.119999999999997</v>
      </c>
      <c r="EN60" s="18">
        <v>37.119999999999997</v>
      </c>
      <c r="EO60" s="18">
        <v>37.119999999999997</v>
      </c>
      <c r="EP60" s="18">
        <v>37.119999999999997</v>
      </c>
      <c r="EQ60" s="18">
        <v>37.119999999999997</v>
      </c>
      <c r="ER60" s="18">
        <v>37.119999999999997</v>
      </c>
      <c r="ES60" s="18">
        <v>37.119999999999997</v>
      </c>
      <c r="ET60" s="18">
        <v>37.119999999999997</v>
      </c>
      <c r="EU60" s="18">
        <v>37.119999999999997</v>
      </c>
      <c r="EV60" s="18">
        <v>37.119999999999997</v>
      </c>
      <c r="EW60" s="18">
        <v>37.119999999999997</v>
      </c>
      <c r="EX60" s="18">
        <v>37.119999999999997</v>
      </c>
      <c r="EY60" s="18">
        <v>37.119999999999997</v>
      </c>
      <c r="EZ60" s="18">
        <v>37.130000000000003</v>
      </c>
      <c r="FA60" s="18">
        <v>37.130000000000003</v>
      </c>
      <c r="FB60" s="18">
        <v>37.130000000000003</v>
      </c>
      <c r="FC60" s="18">
        <v>37.130000000000003</v>
      </c>
      <c r="FD60" s="18">
        <v>37.130000000000003</v>
      </c>
      <c r="FE60" s="18">
        <v>37.130000000000003</v>
      </c>
      <c r="FF60" s="18">
        <v>37.130000000000003</v>
      </c>
      <c r="FG60" s="18">
        <v>37.130000000000003</v>
      </c>
      <c r="FH60" s="18">
        <v>37.130000000000003</v>
      </c>
      <c r="FI60" s="18">
        <v>37.130000000000003</v>
      </c>
      <c r="FJ60" s="18">
        <v>37.130000000000003</v>
      </c>
      <c r="FK60" s="18">
        <v>37.130000000000003</v>
      </c>
      <c r="FL60" s="18">
        <v>37.130000000000003</v>
      </c>
      <c r="FM60" s="18">
        <v>37.130000000000003</v>
      </c>
      <c r="FN60" s="18">
        <v>37.130000000000003</v>
      </c>
      <c r="FO60" s="18">
        <v>37.130000000000003</v>
      </c>
      <c r="FP60" s="18">
        <v>37.130000000000003</v>
      </c>
      <c r="FQ60" s="18">
        <v>37.130000000000003</v>
      </c>
      <c r="FR60" s="18">
        <v>37.130000000000003</v>
      </c>
      <c r="FS60" s="18">
        <v>37.130000000000003</v>
      </c>
      <c r="FT60" s="18">
        <v>37.130000000000003</v>
      </c>
      <c r="FU60" s="18">
        <v>37.14</v>
      </c>
      <c r="FV60" s="18">
        <v>37.14</v>
      </c>
      <c r="FW60" s="18">
        <v>37.14</v>
      </c>
      <c r="FX60" s="18">
        <v>37.14</v>
      </c>
      <c r="FY60" s="18">
        <v>37.14</v>
      </c>
      <c r="FZ60" s="18">
        <v>37.14</v>
      </c>
      <c r="GA60" s="18">
        <v>37.14</v>
      </c>
      <c r="GB60" s="18">
        <v>37.14</v>
      </c>
      <c r="GC60" s="18">
        <v>37.14</v>
      </c>
      <c r="GD60" s="18">
        <v>37.14</v>
      </c>
      <c r="GE60" s="18">
        <v>37.14</v>
      </c>
      <c r="GF60" s="18">
        <v>37.14</v>
      </c>
      <c r="GG60" s="18">
        <v>37.14</v>
      </c>
      <c r="GH60" s="18">
        <v>37.14</v>
      </c>
      <c r="GI60" s="18">
        <v>37.14</v>
      </c>
      <c r="GJ60" s="18">
        <v>37.14</v>
      </c>
      <c r="GK60" s="18">
        <v>37.14</v>
      </c>
      <c r="GL60" s="18">
        <v>37.14</v>
      </c>
      <c r="GM60" s="18">
        <v>37.14</v>
      </c>
      <c r="GN60" s="18">
        <v>37.14</v>
      </c>
      <c r="GO60" s="18">
        <v>37.14</v>
      </c>
      <c r="GP60" s="18">
        <v>37.14</v>
      </c>
      <c r="GQ60" s="18">
        <v>37.14</v>
      </c>
      <c r="GR60" s="18">
        <v>37.14</v>
      </c>
      <c r="GS60" s="18">
        <v>37.15</v>
      </c>
      <c r="GT60" s="18">
        <v>37.15</v>
      </c>
      <c r="GU60" s="18">
        <v>37.15</v>
      </c>
      <c r="GV60" s="18">
        <v>37.15</v>
      </c>
      <c r="GW60" s="18">
        <v>37.15</v>
      </c>
      <c r="GX60" s="18">
        <v>37.15</v>
      </c>
      <c r="GY60" s="18">
        <v>37.15</v>
      </c>
      <c r="GZ60" s="18">
        <v>37.15</v>
      </c>
      <c r="HA60" s="18">
        <v>37.15</v>
      </c>
      <c r="HB60" s="18">
        <v>37.15</v>
      </c>
      <c r="HC60" s="18">
        <v>37.15</v>
      </c>
      <c r="HD60" s="18">
        <v>37.15</v>
      </c>
      <c r="HE60" s="18">
        <v>37.15</v>
      </c>
      <c r="HF60" s="18">
        <v>37.15</v>
      </c>
      <c r="HG60" s="18">
        <v>37.15</v>
      </c>
      <c r="HH60" s="18">
        <v>37.15</v>
      </c>
      <c r="HI60" s="18">
        <v>37.15</v>
      </c>
      <c r="HJ60" s="18">
        <v>37.15</v>
      </c>
      <c r="HK60" s="18">
        <v>37.15</v>
      </c>
      <c r="HL60" s="18">
        <v>37.15</v>
      </c>
      <c r="HM60" s="18">
        <v>37.15</v>
      </c>
      <c r="HN60" s="18">
        <v>37.15</v>
      </c>
      <c r="HO60" s="18">
        <v>37.15</v>
      </c>
      <c r="HP60" s="18">
        <v>37.15</v>
      </c>
      <c r="HQ60" s="18">
        <v>37.15</v>
      </c>
      <c r="HR60" s="18">
        <v>37.159999999999997</v>
      </c>
      <c r="HS60" s="18">
        <v>37.159999999999997</v>
      </c>
      <c r="HT60" s="18">
        <v>37.159999999999997</v>
      </c>
      <c r="HU60" s="18">
        <v>37.159999999999997</v>
      </c>
      <c r="HV60" s="18">
        <v>37.159999999999997</v>
      </c>
    </row>
    <row r="61" spans="1:230" x14ac:dyDescent="0.25">
      <c r="A61" s="18">
        <v>2000</v>
      </c>
      <c r="B61" s="18">
        <v>37.049999999999997</v>
      </c>
      <c r="C61" s="18">
        <v>37.049999999999997</v>
      </c>
      <c r="D61" s="18">
        <v>37.049999999999997</v>
      </c>
      <c r="E61" s="18">
        <v>37.049999999999997</v>
      </c>
      <c r="F61" s="18">
        <v>37.06</v>
      </c>
      <c r="G61" s="18">
        <v>37.06</v>
      </c>
      <c r="H61" s="18">
        <v>37.06</v>
      </c>
      <c r="I61" s="18">
        <v>37.06</v>
      </c>
      <c r="J61" s="18">
        <v>37.06</v>
      </c>
      <c r="K61" s="18">
        <v>37.06</v>
      </c>
      <c r="L61" s="18">
        <v>37.06</v>
      </c>
      <c r="M61" s="18">
        <v>37.06</v>
      </c>
      <c r="N61" s="18">
        <v>37.06</v>
      </c>
      <c r="O61" s="18">
        <v>37.06</v>
      </c>
      <c r="P61" s="18">
        <v>37.06</v>
      </c>
      <c r="Q61" s="18">
        <v>37.06</v>
      </c>
      <c r="R61" s="18">
        <v>37.06</v>
      </c>
      <c r="S61" s="18">
        <v>37.06</v>
      </c>
      <c r="T61" s="18">
        <v>37.06</v>
      </c>
      <c r="U61" s="18">
        <v>37.06</v>
      </c>
      <c r="V61" s="18">
        <v>37.07</v>
      </c>
      <c r="W61" s="18">
        <v>37.07</v>
      </c>
      <c r="X61" s="18">
        <v>37.07</v>
      </c>
      <c r="Y61" s="18">
        <v>37.07</v>
      </c>
      <c r="Z61" s="18">
        <v>37.07</v>
      </c>
      <c r="AA61" s="18">
        <v>37.07</v>
      </c>
      <c r="AB61" s="18">
        <v>37.07</v>
      </c>
      <c r="AC61" s="18">
        <v>37.07</v>
      </c>
      <c r="AD61" s="18">
        <v>37.07</v>
      </c>
      <c r="AE61" s="18">
        <v>37.07</v>
      </c>
      <c r="AF61" s="18">
        <v>37.07</v>
      </c>
      <c r="AG61" s="18">
        <v>37.07</v>
      </c>
      <c r="AH61" s="18">
        <v>37.07</v>
      </c>
      <c r="AI61" s="18">
        <v>37.07</v>
      </c>
      <c r="AJ61" s="18">
        <v>37.07</v>
      </c>
      <c r="AK61" s="18">
        <v>37.07</v>
      </c>
      <c r="AL61" s="18">
        <v>37.08</v>
      </c>
      <c r="AM61" s="18">
        <v>37.08</v>
      </c>
      <c r="AN61" s="18">
        <v>37.08</v>
      </c>
      <c r="AO61" s="18">
        <v>37.08</v>
      </c>
      <c r="AP61" s="18">
        <v>37.08</v>
      </c>
      <c r="AQ61" s="18">
        <v>37.08</v>
      </c>
      <c r="AR61" s="18">
        <v>37.08</v>
      </c>
      <c r="AS61" s="18">
        <v>37.08</v>
      </c>
      <c r="AT61" s="18">
        <v>37.08</v>
      </c>
      <c r="AU61" s="18">
        <v>37.08</v>
      </c>
      <c r="AV61" s="18">
        <v>37.08</v>
      </c>
      <c r="AW61" s="18">
        <v>37.08</v>
      </c>
      <c r="AX61" s="18">
        <v>37.08</v>
      </c>
      <c r="AY61" s="18">
        <v>37.08</v>
      </c>
      <c r="AZ61" s="18">
        <v>37.08</v>
      </c>
      <c r="BA61" s="18">
        <v>37.08</v>
      </c>
      <c r="BB61" s="18">
        <v>37.090000000000003</v>
      </c>
      <c r="BC61" s="18">
        <v>37.090000000000003</v>
      </c>
      <c r="BD61" s="18">
        <v>37.090000000000003</v>
      </c>
      <c r="BE61" s="18">
        <v>37.090000000000003</v>
      </c>
      <c r="BF61" s="18">
        <v>37.090000000000003</v>
      </c>
      <c r="BG61" s="18">
        <v>37.090000000000003</v>
      </c>
      <c r="BH61" s="18">
        <v>37.090000000000003</v>
      </c>
      <c r="BI61" s="18">
        <v>37.090000000000003</v>
      </c>
      <c r="BJ61" s="18">
        <v>37.090000000000003</v>
      </c>
      <c r="BK61" s="18">
        <v>37.090000000000003</v>
      </c>
      <c r="BL61" s="18">
        <v>37.090000000000003</v>
      </c>
      <c r="BM61" s="18">
        <v>37.090000000000003</v>
      </c>
      <c r="BN61" s="18">
        <v>37.090000000000003</v>
      </c>
      <c r="BO61" s="18">
        <v>37.090000000000003</v>
      </c>
      <c r="BP61" s="18">
        <v>37.090000000000003</v>
      </c>
      <c r="BQ61" s="18">
        <v>37.090000000000003</v>
      </c>
      <c r="BR61" s="18">
        <v>37.090000000000003</v>
      </c>
      <c r="BS61" s="18">
        <v>37.090000000000003</v>
      </c>
      <c r="BT61" s="18">
        <v>37.1</v>
      </c>
      <c r="BU61" s="18">
        <v>37.1</v>
      </c>
      <c r="BV61" s="18">
        <v>37.1</v>
      </c>
      <c r="BW61" s="18">
        <v>37.1</v>
      </c>
      <c r="BX61" s="18">
        <v>37.1</v>
      </c>
      <c r="BY61" s="18">
        <v>37.1</v>
      </c>
      <c r="BZ61" s="18">
        <v>37.1</v>
      </c>
      <c r="CA61" s="18">
        <v>37.1</v>
      </c>
      <c r="CB61" s="18">
        <v>37.1</v>
      </c>
      <c r="CC61" s="18">
        <v>37.1</v>
      </c>
      <c r="CD61" s="18">
        <v>37.1</v>
      </c>
      <c r="CE61" s="18">
        <v>37.1</v>
      </c>
      <c r="CF61" s="18">
        <v>37.1</v>
      </c>
      <c r="CG61" s="18">
        <v>37.1</v>
      </c>
      <c r="CH61" s="18">
        <v>37.1</v>
      </c>
      <c r="CI61" s="18">
        <v>37.1</v>
      </c>
      <c r="CJ61" s="18">
        <v>37.1</v>
      </c>
      <c r="CK61" s="18">
        <v>37.1</v>
      </c>
      <c r="CL61" s="18">
        <v>37.11</v>
      </c>
      <c r="CM61" s="18">
        <v>37.11</v>
      </c>
      <c r="CN61" s="18">
        <v>37.11</v>
      </c>
      <c r="CO61" s="18">
        <v>37.11</v>
      </c>
      <c r="CP61" s="18">
        <v>37.11</v>
      </c>
      <c r="CQ61" s="18">
        <v>37.11</v>
      </c>
      <c r="CR61" s="18">
        <v>37.11</v>
      </c>
      <c r="CS61" s="18">
        <v>37.11</v>
      </c>
      <c r="CT61" s="18">
        <v>37.11</v>
      </c>
      <c r="CU61" s="18">
        <v>37.11</v>
      </c>
      <c r="CV61" s="18">
        <v>37.11</v>
      </c>
      <c r="CW61" s="18">
        <v>37.11</v>
      </c>
      <c r="CX61" s="18">
        <v>37.11</v>
      </c>
      <c r="CY61" s="18">
        <v>37.11</v>
      </c>
      <c r="CZ61" s="18">
        <v>37.11</v>
      </c>
      <c r="DA61" s="18">
        <v>37.11</v>
      </c>
      <c r="DB61" s="18">
        <v>37.11</v>
      </c>
      <c r="DC61" s="18">
        <v>37.11</v>
      </c>
      <c r="DD61" s="18">
        <v>37.11</v>
      </c>
      <c r="DE61" s="18">
        <v>37.119999999999997</v>
      </c>
      <c r="DF61" s="18">
        <v>37.119999999999997</v>
      </c>
      <c r="DG61" s="18">
        <v>37.119999999999997</v>
      </c>
      <c r="DH61" s="18">
        <v>37.119999999999997</v>
      </c>
      <c r="DI61" s="18">
        <v>37.119999999999997</v>
      </c>
      <c r="DJ61" s="18">
        <v>37.119999999999997</v>
      </c>
      <c r="DK61" s="18">
        <v>37.119999999999997</v>
      </c>
      <c r="DL61" s="18">
        <v>37.119999999999997</v>
      </c>
      <c r="DM61" s="18">
        <v>37.119999999999997</v>
      </c>
      <c r="DN61" s="18">
        <v>37.119999999999997</v>
      </c>
      <c r="DO61" s="18">
        <v>37.119999999999997</v>
      </c>
      <c r="DP61" s="18">
        <v>37.119999999999997</v>
      </c>
      <c r="DQ61" s="18">
        <v>37.119999999999997</v>
      </c>
      <c r="DR61" s="18">
        <v>37.119999999999997</v>
      </c>
      <c r="DS61" s="18">
        <v>37.119999999999997</v>
      </c>
      <c r="DT61" s="18">
        <v>37.119999999999997</v>
      </c>
      <c r="DU61" s="18">
        <v>37.119999999999997</v>
      </c>
      <c r="DV61" s="18">
        <v>37.119999999999997</v>
      </c>
      <c r="DW61" s="18">
        <v>37.119999999999997</v>
      </c>
      <c r="DX61" s="18">
        <v>37.119999999999997</v>
      </c>
      <c r="DY61" s="18">
        <v>37.119999999999997</v>
      </c>
      <c r="DZ61" s="18">
        <v>37.130000000000003</v>
      </c>
      <c r="EA61" s="18">
        <v>37.130000000000003</v>
      </c>
      <c r="EB61" s="18">
        <v>37.130000000000003</v>
      </c>
      <c r="EC61" s="18">
        <v>37.130000000000003</v>
      </c>
      <c r="ED61" s="18">
        <v>37.130000000000003</v>
      </c>
      <c r="EE61" s="18">
        <v>37.130000000000003</v>
      </c>
      <c r="EF61" s="18">
        <v>37.130000000000003</v>
      </c>
      <c r="EG61" s="18">
        <v>37.130000000000003</v>
      </c>
      <c r="EH61" s="18">
        <v>37.130000000000003</v>
      </c>
      <c r="EI61" s="18">
        <v>37.130000000000003</v>
      </c>
      <c r="EJ61" s="18">
        <v>37.130000000000003</v>
      </c>
      <c r="EK61" s="18">
        <v>37.130000000000003</v>
      </c>
      <c r="EL61" s="18">
        <v>37.130000000000003</v>
      </c>
      <c r="EM61" s="18">
        <v>37.130000000000003</v>
      </c>
      <c r="EN61" s="18">
        <v>37.130000000000003</v>
      </c>
      <c r="EO61" s="18">
        <v>37.130000000000003</v>
      </c>
      <c r="EP61" s="18">
        <v>37.130000000000003</v>
      </c>
      <c r="EQ61" s="18">
        <v>37.130000000000003</v>
      </c>
      <c r="ER61" s="18">
        <v>37.130000000000003</v>
      </c>
      <c r="ES61" s="18">
        <v>37.130000000000003</v>
      </c>
      <c r="ET61" s="18">
        <v>37.130000000000003</v>
      </c>
      <c r="EU61" s="18">
        <v>37.130000000000003</v>
      </c>
      <c r="EV61" s="18">
        <v>37.14</v>
      </c>
      <c r="EW61" s="18">
        <v>37.14</v>
      </c>
      <c r="EX61" s="18">
        <v>37.14</v>
      </c>
      <c r="EY61" s="18">
        <v>37.14</v>
      </c>
      <c r="EZ61" s="18">
        <v>37.14</v>
      </c>
      <c r="FA61" s="18">
        <v>37.14</v>
      </c>
      <c r="FB61" s="18">
        <v>37.14</v>
      </c>
      <c r="FC61" s="18">
        <v>37.14</v>
      </c>
      <c r="FD61" s="18">
        <v>37.14</v>
      </c>
      <c r="FE61" s="18">
        <v>37.14</v>
      </c>
      <c r="FF61" s="18">
        <v>37.14</v>
      </c>
      <c r="FG61" s="18">
        <v>37.14</v>
      </c>
      <c r="FH61" s="18">
        <v>37.14</v>
      </c>
      <c r="FI61" s="18">
        <v>37.14</v>
      </c>
      <c r="FJ61" s="18">
        <v>37.14</v>
      </c>
      <c r="FK61" s="18">
        <v>37.14</v>
      </c>
      <c r="FL61" s="18">
        <v>37.14</v>
      </c>
      <c r="FM61" s="18">
        <v>37.14</v>
      </c>
      <c r="FN61" s="18">
        <v>37.14</v>
      </c>
      <c r="FO61" s="18">
        <v>37.14</v>
      </c>
      <c r="FP61" s="18">
        <v>37.14</v>
      </c>
      <c r="FQ61" s="18">
        <v>37.14</v>
      </c>
      <c r="FR61" s="18">
        <v>37.14</v>
      </c>
      <c r="FS61" s="18">
        <v>37.14</v>
      </c>
      <c r="FT61" s="18">
        <v>37.14</v>
      </c>
      <c r="FU61" s="18">
        <v>37.15</v>
      </c>
      <c r="FV61" s="18">
        <v>37.15</v>
      </c>
      <c r="FW61" s="18">
        <v>37.15</v>
      </c>
      <c r="FX61" s="18">
        <v>37.15</v>
      </c>
      <c r="FY61" s="18">
        <v>37.15</v>
      </c>
      <c r="FZ61" s="18">
        <v>37.15</v>
      </c>
      <c r="GA61" s="18">
        <v>37.15</v>
      </c>
      <c r="GB61" s="18">
        <v>37.15</v>
      </c>
      <c r="GC61" s="18">
        <v>37.15</v>
      </c>
      <c r="GD61" s="18">
        <v>37.15</v>
      </c>
      <c r="GE61" s="18">
        <v>37.15</v>
      </c>
      <c r="GF61" s="18">
        <v>37.15</v>
      </c>
      <c r="GG61" s="18">
        <v>37.15</v>
      </c>
      <c r="GH61" s="18">
        <v>37.15</v>
      </c>
      <c r="GI61" s="18">
        <v>37.15</v>
      </c>
      <c r="GJ61" s="18">
        <v>37.15</v>
      </c>
      <c r="GK61" s="18">
        <v>37.15</v>
      </c>
      <c r="GL61" s="18">
        <v>37.15</v>
      </c>
      <c r="GM61" s="18">
        <v>37.15</v>
      </c>
      <c r="GN61" s="18">
        <v>37.15</v>
      </c>
      <c r="GO61" s="18">
        <v>37.15</v>
      </c>
      <c r="GP61" s="18">
        <v>37.15</v>
      </c>
      <c r="GQ61" s="18">
        <v>37.15</v>
      </c>
      <c r="GR61" s="18">
        <v>37.15</v>
      </c>
      <c r="GS61" s="18">
        <v>37.15</v>
      </c>
      <c r="GT61" s="18">
        <v>37.15</v>
      </c>
      <c r="GU61" s="18">
        <v>37.15</v>
      </c>
      <c r="GV61" s="18">
        <v>37.159999999999997</v>
      </c>
      <c r="GW61" s="18">
        <v>37.159999999999997</v>
      </c>
      <c r="GX61" s="18">
        <v>37.159999999999997</v>
      </c>
      <c r="GY61" s="18">
        <v>37.159999999999997</v>
      </c>
      <c r="GZ61" s="18">
        <v>37.159999999999997</v>
      </c>
      <c r="HA61" s="18">
        <v>37.159999999999997</v>
      </c>
      <c r="HB61" s="18">
        <v>37.159999999999997</v>
      </c>
      <c r="HC61" s="18">
        <v>37.159999999999997</v>
      </c>
      <c r="HD61" s="18">
        <v>37.159999999999997</v>
      </c>
      <c r="HE61" s="18">
        <v>37.159999999999997</v>
      </c>
      <c r="HF61" s="18">
        <v>37.159999999999997</v>
      </c>
      <c r="HG61" s="18">
        <v>37.159999999999997</v>
      </c>
      <c r="HH61" s="18">
        <v>37.159999999999997</v>
      </c>
      <c r="HI61" s="18">
        <v>37.159999999999997</v>
      </c>
      <c r="HJ61" s="18">
        <v>37.159999999999997</v>
      </c>
      <c r="HK61" s="18">
        <v>37.159999999999997</v>
      </c>
      <c r="HL61" s="18">
        <v>37.159999999999997</v>
      </c>
      <c r="HM61" s="18">
        <v>37.159999999999997</v>
      </c>
      <c r="HN61" s="18">
        <v>37.159999999999997</v>
      </c>
      <c r="HO61" s="18">
        <v>37.159999999999997</v>
      </c>
      <c r="HP61" s="18">
        <v>37.159999999999997</v>
      </c>
      <c r="HQ61" s="18">
        <v>37.159999999999997</v>
      </c>
      <c r="HR61" s="18">
        <v>37.159999999999997</v>
      </c>
      <c r="HS61" s="18">
        <v>37.159999999999997</v>
      </c>
      <c r="HT61" s="18">
        <v>37.159999999999997</v>
      </c>
      <c r="HU61" s="18">
        <v>37.159999999999997</v>
      </c>
      <c r="HV61" s="18">
        <v>37.159999999999997</v>
      </c>
    </row>
    <row r="62" spans="1:230" x14ac:dyDescent="0.25">
      <c r="A62" s="18">
        <v>2001</v>
      </c>
      <c r="B62" s="18">
        <v>37.08</v>
      </c>
      <c r="C62" s="18">
        <v>37.08</v>
      </c>
      <c r="D62" s="18">
        <v>37.08</v>
      </c>
      <c r="E62" s="18">
        <v>37.08</v>
      </c>
      <c r="F62" s="18">
        <v>37.08</v>
      </c>
      <c r="G62" s="18">
        <v>37.08</v>
      </c>
      <c r="H62" s="18">
        <v>37.08</v>
      </c>
      <c r="I62" s="18">
        <v>37.08</v>
      </c>
      <c r="J62" s="18">
        <v>37.08</v>
      </c>
      <c r="K62" s="18">
        <v>37.08</v>
      </c>
      <c r="L62" s="18">
        <v>37.08</v>
      </c>
      <c r="M62" s="18">
        <v>37.08</v>
      </c>
      <c r="N62" s="18">
        <v>37.08</v>
      </c>
      <c r="O62" s="18">
        <v>37.08</v>
      </c>
      <c r="P62" s="18">
        <v>37.08</v>
      </c>
      <c r="Q62" s="18">
        <v>37.08</v>
      </c>
      <c r="R62" s="18">
        <v>37.08</v>
      </c>
      <c r="S62" s="18">
        <v>37.08</v>
      </c>
      <c r="T62" s="18">
        <v>37.090000000000003</v>
      </c>
      <c r="U62" s="18">
        <v>37.090000000000003</v>
      </c>
      <c r="V62" s="18">
        <v>37.090000000000003</v>
      </c>
      <c r="W62" s="18">
        <v>37.090000000000003</v>
      </c>
      <c r="X62" s="18">
        <v>37.090000000000003</v>
      </c>
      <c r="Y62" s="18">
        <v>37.090000000000003</v>
      </c>
      <c r="Z62" s="18">
        <v>37.090000000000003</v>
      </c>
      <c r="AA62" s="18">
        <v>37.090000000000003</v>
      </c>
      <c r="AB62" s="18">
        <v>37.090000000000003</v>
      </c>
      <c r="AC62" s="18">
        <v>37.090000000000003</v>
      </c>
      <c r="AD62" s="18">
        <v>37.090000000000003</v>
      </c>
      <c r="AE62" s="18">
        <v>37.090000000000003</v>
      </c>
      <c r="AF62" s="18">
        <v>37.090000000000003</v>
      </c>
      <c r="AG62" s="18">
        <v>37.090000000000003</v>
      </c>
      <c r="AH62" s="18">
        <v>37.090000000000003</v>
      </c>
      <c r="AI62" s="18">
        <v>37.090000000000003</v>
      </c>
      <c r="AJ62" s="18">
        <v>37.090000000000003</v>
      </c>
      <c r="AK62" s="18">
        <v>37.090000000000003</v>
      </c>
      <c r="AL62" s="18">
        <v>37.090000000000003</v>
      </c>
      <c r="AM62" s="18">
        <v>37.1</v>
      </c>
      <c r="AN62" s="18">
        <v>37.1</v>
      </c>
      <c r="AO62" s="18">
        <v>37.1</v>
      </c>
      <c r="AP62" s="18">
        <v>37.1</v>
      </c>
      <c r="AQ62" s="18">
        <v>37.1</v>
      </c>
      <c r="AR62" s="18">
        <v>37.1</v>
      </c>
      <c r="AS62" s="18">
        <v>37.1</v>
      </c>
      <c r="AT62" s="18">
        <v>37.1</v>
      </c>
      <c r="AU62" s="18">
        <v>37.1</v>
      </c>
      <c r="AV62" s="18">
        <v>37.1</v>
      </c>
      <c r="AW62" s="18">
        <v>37.1</v>
      </c>
      <c r="AX62" s="18">
        <v>37.1</v>
      </c>
      <c r="AY62" s="18">
        <v>37.1</v>
      </c>
      <c r="AZ62" s="18">
        <v>37.1</v>
      </c>
      <c r="BA62" s="18">
        <v>37.1</v>
      </c>
      <c r="BB62" s="18">
        <v>37.1</v>
      </c>
      <c r="BC62" s="18">
        <v>37.1</v>
      </c>
      <c r="BD62" s="18">
        <v>37.1</v>
      </c>
      <c r="BE62" s="18">
        <v>37.1</v>
      </c>
      <c r="BF62" s="18">
        <v>37.1</v>
      </c>
      <c r="BG62" s="18">
        <v>37.11</v>
      </c>
      <c r="BH62" s="18">
        <v>37.11</v>
      </c>
      <c r="BI62" s="18">
        <v>37.11</v>
      </c>
      <c r="BJ62" s="18">
        <v>37.11</v>
      </c>
      <c r="BK62" s="18">
        <v>37.11</v>
      </c>
      <c r="BL62" s="18">
        <v>37.11</v>
      </c>
      <c r="BM62" s="18">
        <v>37.11</v>
      </c>
      <c r="BN62" s="18">
        <v>37.11</v>
      </c>
      <c r="BO62" s="18">
        <v>37.11</v>
      </c>
      <c r="BP62" s="18">
        <v>37.11</v>
      </c>
      <c r="BQ62" s="18">
        <v>37.11</v>
      </c>
      <c r="BR62" s="18">
        <v>37.11</v>
      </c>
      <c r="BS62" s="18">
        <v>37.11</v>
      </c>
      <c r="BT62" s="18">
        <v>37.11</v>
      </c>
      <c r="BU62" s="18">
        <v>37.11</v>
      </c>
      <c r="BV62" s="18">
        <v>37.11</v>
      </c>
      <c r="BW62" s="18">
        <v>37.11</v>
      </c>
      <c r="BX62" s="18">
        <v>37.11</v>
      </c>
      <c r="BY62" s="18">
        <v>37.11</v>
      </c>
      <c r="BZ62" s="18">
        <v>37.11</v>
      </c>
      <c r="CA62" s="18">
        <v>37.119999999999997</v>
      </c>
      <c r="CB62" s="18">
        <v>37.119999999999997</v>
      </c>
      <c r="CC62" s="18">
        <v>37.119999999999997</v>
      </c>
      <c r="CD62" s="18">
        <v>37.119999999999997</v>
      </c>
      <c r="CE62" s="18">
        <v>37.119999999999997</v>
      </c>
      <c r="CF62" s="18">
        <v>37.119999999999997</v>
      </c>
      <c r="CG62" s="18">
        <v>37.119999999999997</v>
      </c>
      <c r="CH62" s="18">
        <v>37.119999999999997</v>
      </c>
      <c r="CI62" s="18">
        <v>37.119999999999997</v>
      </c>
      <c r="CJ62" s="18">
        <v>37.119999999999997</v>
      </c>
      <c r="CK62" s="18">
        <v>37.119999999999997</v>
      </c>
      <c r="CL62" s="18">
        <v>37.119999999999997</v>
      </c>
      <c r="CM62" s="18">
        <v>37.119999999999997</v>
      </c>
      <c r="CN62" s="18">
        <v>37.119999999999997</v>
      </c>
      <c r="CO62" s="18">
        <v>37.119999999999997</v>
      </c>
      <c r="CP62" s="18">
        <v>37.119999999999997</v>
      </c>
      <c r="CQ62" s="18">
        <v>37.119999999999997</v>
      </c>
      <c r="CR62" s="18">
        <v>37.119999999999997</v>
      </c>
      <c r="CS62" s="18">
        <v>37.119999999999997</v>
      </c>
      <c r="CT62" s="18">
        <v>37.119999999999997</v>
      </c>
      <c r="CU62" s="18">
        <v>37.119999999999997</v>
      </c>
      <c r="CV62" s="18">
        <v>37.119999999999997</v>
      </c>
      <c r="CW62" s="18">
        <v>37.130000000000003</v>
      </c>
      <c r="CX62" s="18">
        <v>37.130000000000003</v>
      </c>
      <c r="CY62" s="18">
        <v>37.130000000000003</v>
      </c>
      <c r="CZ62" s="18">
        <v>37.130000000000003</v>
      </c>
      <c r="DA62" s="18">
        <v>37.130000000000003</v>
      </c>
      <c r="DB62" s="18">
        <v>37.130000000000003</v>
      </c>
      <c r="DC62" s="18">
        <v>37.130000000000003</v>
      </c>
      <c r="DD62" s="18">
        <v>37.130000000000003</v>
      </c>
      <c r="DE62" s="18">
        <v>37.130000000000003</v>
      </c>
      <c r="DF62" s="18">
        <v>37.130000000000003</v>
      </c>
      <c r="DG62" s="18">
        <v>37.130000000000003</v>
      </c>
      <c r="DH62" s="18">
        <v>37.130000000000003</v>
      </c>
      <c r="DI62" s="18">
        <v>37.130000000000003</v>
      </c>
      <c r="DJ62" s="18">
        <v>37.130000000000003</v>
      </c>
      <c r="DK62" s="18">
        <v>37.130000000000003</v>
      </c>
      <c r="DL62" s="18">
        <v>37.130000000000003</v>
      </c>
      <c r="DM62" s="18">
        <v>37.130000000000003</v>
      </c>
      <c r="DN62" s="18">
        <v>37.130000000000003</v>
      </c>
      <c r="DO62" s="18">
        <v>37.130000000000003</v>
      </c>
      <c r="DP62" s="18">
        <v>37.130000000000003</v>
      </c>
      <c r="DQ62" s="18">
        <v>37.130000000000003</v>
      </c>
      <c r="DR62" s="18">
        <v>37.130000000000003</v>
      </c>
      <c r="DS62" s="18">
        <v>37.130000000000003</v>
      </c>
      <c r="DT62" s="18">
        <v>37.14</v>
      </c>
      <c r="DU62" s="18">
        <v>37.14</v>
      </c>
      <c r="DV62" s="18">
        <v>37.14</v>
      </c>
      <c r="DW62" s="18">
        <v>37.14</v>
      </c>
      <c r="DX62" s="18">
        <v>37.14</v>
      </c>
      <c r="DY62" s="18">
        <v>37.14</v>
      </c>
      <c r="DZ62" s="18">
        <v>37.14</v>
      </c>
      <c r="EA62" s="18">
        <v>37.14</v>
      </c>
      <c r="EB62" s="18">
        <v>37.14</v>
      </c>
      <c r="EC62" s="18">
        <v>37.14</v>
      </c>
      <c r="ED62" s="18">
        <v>37.14</v>
      </c>
      <c r="EE62" s="18">
        <v>37.14</v>
      </c>
      <c r="EF62" s="18">
        <v>37.14</v>
      </c>
      <c r="EG62" s="18">
        <v>37.14</v>
      </c>
      <c r="EH62" s="18">
        <v>37.14</v>
      </c>
      <c r="EI62" s="18">
        <v>37.14</v>
      </c>
      <c r="EJ62" s="18">
        <v>37.14</v>
      </c>
      <c r="EK62" s="18">
        <v>37.14</v>
      </c>
      <c r="EL62" s="18">
        <v>37.14</v>
      </c>
      <c r="EM62" s="18">
        <v>37.14</v>
      </c>
      <c r="EN62" s="18">
        <v>37.14</v>
      </c>
      <c r="EO62" s="18">
        <v>37.14</v>
      </c>
      <c r="EP62" s="18">
        <v>37.14</v>
      </c>
      <c r="EQ62" s="18">
        <v>37.14</v>
      </c>
      <c r="ER62" s="18">
        <v>37.14</v>
      </c>
      <c r="ES62" s="18">
        <v>37.14</v>
      </c>
      <c r="ET62" s="18">
        <v>37.15</v>
      </c>
      <c r="EU62" s="18">
        <v>37.15</v>
      </c>
      <c r="EV62" s="18">
        <v>37.15</v>
      </c>
      <c r="EW62" s="18">
        <v>37.15</v>
      </c>
      <c r="EX62" s="18">
        <v>37.15</v>
      </c>
      <c r="EY62" s="18">
        <v>37.15</v>
      </c>
      <c r="EZ62" s="18">
        <v>37.15</v>
      </c>
      <c r="FA62" s="18">
        <v>37.15</v>
      </c>
      <c r="FB62" s="18">
        <v>37.15</v>
      </c>
      <c r="FC62" s="18">
        <v>37.15</v>
      </c>
      <c r="FD62" s="18">
        <v>37.15</v>
      </c>
      <c r="FE62" s="18">
        <v>37.15</v>
      </c>
      <c r="FF62" s="18">
        <v>37.15</v>
      </c>
      <c r="FG62" s="18">
        <v>37.15</v>
      </c>
      <c r="FH62" s="18">
        <v>37.15</v>
      </c>
      <c r="FI62" s="18">
        <v>37.15</v>
      </c>
      <c r="FJ62" s="18">
        <v>37.15</v>
      </c>
      <c r="FK62" s="18">
        <v>37.15</v>
      </c>
      <c r="FL62" s="18">
        <v>37.15</v>
      </c>
      <c r="FM62" s="18">
        <v>37.15</v>
      </c>
      <c r="FN62" s="18">
        <v>37.15</v>
      </c>
      <c r="FO62" s="18">
        <v>37.15</v>
      </c>
      <c r="FP62" s="18">
        <v>37.15</v>
      </c>
      <c r="FQ62" s="18">
        <v>37.15</v>
      </c>
      <c r="FR62" s="18">
        <v>37.15</v>
      </c>
      <c r="FS62" s="18">
        <v>37.15</v>
      </c>
      <c r="FT62" s="18">
        <v>37.15</v>
      </c>
      <c r="FU62" s="18">
        <v>37.15</v>
      </c>
      <c r="FV62" s="18">
        <v>37.159999999999997</v>
      </c>
      <c r="FW62" s="18">
        <v>37.159999999999997</v>
      </c>
      <c r="FX62" s="18">
        <v>37.159999999999997</v>
      </c>
      <c r="FY62" s="18">
        <v>37.159999999999997</v>
      </c>
      <c r="FZ62" s="18">
        <v>37.159999999999997</v>
      </c>
      <c r="GA62" s="18">
        <v>37.159999999999997</v>
      </c>
      <c r="GB62" s="18">
        <v>37.159999999999997</v>
      </c>
      <c r="GC62" s="18">
        <v>37.159999999999997</v>
      </c>
      <c r="GD62" s="18">
        <v>37.159999999999997</v>
      </c>
      <c r="GE62" s="18">
        <v>37.159999999999997</v>
      </c>
      <c r="GF62" s="18">
        <v>37.159999999999997</v>
      </c>
      <c r="GG62" s="18">
        <v>37.159999999999997</v>
      </c>
      <c r="GH62" s="18">
        <v>37.159999999999997</v>
      </c>
      <c r="GI62" s="18">
        <v>37.159999999999997</v>
      </c>
      <c r="GJ62" s="18">
        <v>37.159999999999997</v>
      </c>
      <c r="GK62" s="18">
        <v>37.159999999999997</v>
      </c>
      <c r="GL62" s="18">
        <v>37.159999999999997</v>
      </c>
      <c r="GM62" s="18">
        <v>37.159999999999997</v>
      </c>
      <c r="GN62" s="18">
        <v>37.159999999999997</v>
      </c>
      <c r="GO62" s="18">
        <v>37.159999999999997</v>
      </c>
      <c r="GP62" s="18">
        <v>37.159999999999997</v>
      </c>
      <c r="GQ62" s="18">
        <v>37.159999999999997</v>
      </c>
      <c r="GR62" s="18">
        <v>37.159999999999997</v>
      </c>
      <c r="GS62" s="18">
        <v>37.159999999999997</v>
      </c>
      <c r="GT62" s="18">
        <v>37.159999999999997</v>
      </c>
      <c r="GU62" s="18">
        <v>37.159999999999997</v>
      </c>
      <c r="GV62" s="18">
        <v>37.159999999999997</v>
      </c>
      <c r="GW62" s="18">
        <v>37.159999999999997</v>
      </c>
      <c r="GX62" s="18">
        <v>37.159999999999997</v>
      </c>
      <c r="GY62" s="18">
        <v>37.159999999999997</v>
      </c>
      <c r="GZ62" s="18">
        <v>37.159999999999997</v>
      </c>
      <c r="HA62" s="18">
        <v>37.17</v>
      </c>
      <c r="HB62" s="18">
        <v>37.17</v>
      </c>
      <c r="HC62" s="18">
        <v>37.17</v>
      </c>
      <c r="HD62" s="18">
        <v>37.17</v>
      </c>
      <c r="HE62" s="18">
        <v>37.17</v>
      </c>
      <c r="HF62" s="18">
        <v>37.17</v>
      </c>
      <c r="HG62" s="18">
        <v>37.17</v>
      </c>
      <c r="HH62" s="18">
        <v>37.17</v>
      </c>
      <c r="HI62" s="18">
        <v>37.17</v>
      </c>
      <c r="HJ62" s="18">
        <v>37.17</v>
      </c>
      <c r="HK62" s="18">
        <v>37.17</v>
      </c>
      <c r="HL62" s="18">
        <v>37.17</v>
      </c>
      <c r="HM62" s="18">
        <v>37.17</v>
      </c>
      <c r="HN62" s="18">
        <v>37.17</v>
      </c>
      <c r="HO62" s="18">
        <v>37.17</v>
      </c>
      <c r="HP62" s="18">
        <v>37.17</v>
      </c>
      <c r="HQ62" s="18">
        <v>37.17</v>
      </c>
      <c r="HR62" s="18">
        <v>37.17</v>
      </c>
      <c r="HS62" s="18">
        <v>37.17</v>
      </c>
      <c r="HT62" s="18">
        <v>37.17</v>
      </c>
      <c r="HU62" s="18">
        <v>37.17</v>
      </c>
      <c r="HV62" s="18">
        <v>37.17</v>
      </c>
    </row>
    <row r="63" spans="1:230" x14ac:dyDescent="0.25">
      <c r="A63" s="18">
        <v>2002</v>
      </c>
      <c r="B63" s="18">
        <v>37.1</v>
      </c>
      <c r="C63" s="18">
        <v>37.1</v>
      </c>
      <c r="D63" s="18">
        <v>37.1</v>
      </c>
      <c r="E63" s="18">
        <v>37.1</v>
      </c>
      <c r="F63" s="18">
        <v>37.1</v>
      </c>
      <c r="G63" s="18">
        <v>37.1</v>
      </c>
      <c r="H63" s="18">
        <v>37.1</v>
      </c>
      <c r="I63" s="18">
        <v>37.1</v>
      </c>
      <c r="J63" s="18">
        <v>37.1</v>
      </c>
      <c r="K63" s="18">
        <v>37.1</v>
      </c>
      <c r="L63" s="18">
        <v>37.1</v>
      </c>
      <c r="M63" s="18">
        <v>37.1</v>
      </c>
      <c r="N63" s="18">
        <v>37.1</v>
      </c>
      <c r="O63" s="18">
        <v>37.1</v>
      </c>
      <c r="P63" s="18">
        <v>37.1</v>
      </c>
      <c r="Q63" s="18">
        <v>37.1</v>
      </c>
      <c r="R63" s="18">
        <v>37.1</v>
      </c>
      <c r="S63" s="18">
        <v>37.1</v>
      </c>
      <c r="T63" s="18">
        <v>37.11</v>
      </c>
      <c r="U63" s="18">
        <v>37.11</v>
      </c>
      <c r="V63" s="18">
        <v>37.11</v>
      </c>
      <c r="W63" s="18">
        <v>37.11</v>
      </c>
      <c r="X63" s="18">
        <v>37.11</v>
      </c>
      <c r="Y63" s="18">
        <v>37.11</v>
      </c>
      <c r="Z63" s="18">
        <v>37.11</v>
      </c>
      <c r="AA63" s="18">
        <v>37.11</v>
      </c>
      <c r="AB63" s="18">
        <v>37.11</v>
      </c>
      <c r="AC63" s="18">
        <v>37.11</v>
      </c>
      <c r="AD63" s="18">
        <v>37.11</v>
      </c>
      <c r="AE63" s="18">
        <v>37.11</v>
      </c>
      <c r="AF63" s="18">
        <v>37.11</v>
      </c>
      <c r="AG63" s="18">
        <v>37.11</v>
      </c>
      <c r="AH63" s="18">
        <v>37.11</v>
      </c>
      <c r="AI63" s="18">
        <v>37.11</v>
      </c>
      <c r="AJ63" s="18">
        <v>37.11</v>
      </c>
      <c r="AK63" s="18">
        <v>37.11</v>
      </c>
      <c r="AL63" s="18">
        <v>37.11</v>
      </c>
      <c r="AM63" s="18">
        <v>37.11</v>
      </c>
      <c r="AN63" s="18">
        <v>37.11</v>
      </c>
      <c r="AO63" s="18">
        <v>37.11</v>
      </c>
      <c r="AP63" s="18">
        <v>37.11</v>
      </c>
      <c r="AQ63" s="18">
        <v>37.119999999999997</v>
      </c>
      <c r="AR63" s="18">
        <v>37.119999999999997</v>
      </c>
      <c r="AS63" s="18">
        <v>37.119999999999997</v>
      </c>
      <c r="AT63" s="18">
        <v>37.119999999999997</v>
      </c>
      <c r="AU63" s="18">
        <v>37.119999999999997</v>
      </c>
      <c r="AV63" s="18">
        <v>37.119999999999997</v>
      </c>
      <c r="AW63" s="18">
        <v>37.119999999999997</v>
      </c>
      <c r="AX63" s="18">
        <v>37.119999999999997</v>
      </c>
      <c r="AY63" s="18">
        <v>37.119999999999997</v>
      </c>
      <c r="AZ63" s="18">
        <v>37.119999999999997</v>
      </c>
      <c r="BA63" s="18">
        <v>37.119999999999997</v>
      </c>
      <c r="BB63" s="18">
        <v>37.119999999999997</v>
      </c>
      <c r="BC63" s="18">
        <v>37.119999999999997</v>
      </c>
      <c r="BD63" s="18">
        <v>37.119999999999997</v>
      </c>
      <c r="BE63" s="18">
        <v>37.119999999999997</v>
      </c>
      <c r="BF63" s="18">
        <v>37.119999999999997</v>
      </c>
      <c r="BG63" s="18">
        <v>37.119999999999997</v>
      </c>
      <c r="BH63" s="18">
        <v>37.119999999999997</v>
      </c>
      <c r="BI63" s="18">
        <v>37.119999999999997</v>
      </c>
      <c r="BJ63" s="18">
        <v>37.119999999999997</v>
      </c>
      <c r="BK63" s="18">
        <v>37.119999999999997</v>
      </c>
      <c r="BL63" s="18">
        <v>37.119999999999997</v>
      </c>
      <c r="BM63" s="18">
        <v>37.119999999999997</v>
      </c>
      <c r="BN63" s="18">
        <v>37.119999999999997</v>
      </c>
      <c r="BO63" s="18">
        <v>37.130000000000003</v>
      </c>
      <c r="BP63" s="18">
        <v>37.130000000000003</v>
      </c>
      <c r="BQ63" s="18">
        <v>37.130000000000003</v>
      </c>
      <c r="BR63" s="18">
        <v>37.130000000000003</v>
      </c>
      <c r="BS63" s="18">
        <v>37.130000000000003</v>
      </c>
      <c r="BT63" s="18">
        <v>37.130000000000003</v>
      </c>
      <c r="BU63" s="18">
        <v>37.130000000000003</v>
      </c>
      <c r="BV63" s="18">
        <v>37.130000000000003</v>
      </c>
      <c r="BW63" s="18">
        <v>37.130000000000003</v>
      </c>
      <c r="BX63" s="18">
        <v>37.130000000000003</v>
      </c>
      <c r="BY63" s="18">
        <v>37.130000000000003</v>
      </c>
      <c r="BZ63" s="18">
        <v>37.130000000000003</v>
      </c>
      <c r="CA63" s="18">
        <v>37.130000000000003</v>
      </c>
      <c r="CB63" s="18">
        <v>37.130000000000003</v>
      </c>
      <c r="CC63" s="18">
        <v>37.130000000000003</v>
      </c>
      <c r="CD63" s="18">
        <v>37.130000000000003</v>
      </c>
      <c r="CE63" s="18">
        <v>37.130000000000003</v>
      </c>
      <c r="CF63" s="18">
        <v>37.130000000000003</v>
      </c>
      <c r="CG63" s="18">
        <v>37.130000000000003</v>
      </c>
      <c r="CH63" s="18">
        <v>37.130000000000003</v>
      </c>
      <c r="CI63" s="18">
        <v>37.130000000000003</v>
      </c>
      <c r="CJ63" s="18">
        <v>37.130000000000003</v>
      </c>
      <c r="CK63" s="18">
        <v>37.130000000000003</v>
      </c>
      <c r="CL63" s="18">
        <v>37.130000000000003</v>
      </c>
      <c r="CM63" s="18">
        <v>37.130000000000003</v>
      </c>
      <c r="CN63" s="18">
        <v>37.14</v>
      </c>
      <c r="CO63" s="18">
        <v>37.14</v>
      </c>
      <c r="CP63" s="18">
        <v>37.14</v>
      </c>
      <c r="CQ63" s="18">
        <v>37.14</v>
      </c>
      <c r="CR63" s="18">
        <v>37.14</v>
      </c>
      <c r="CS63" s="18">
        <v>37.14</v>
      </c>
      <c r="CT63" s="18">
        <v>37.14</v>
      </c>
      <c r="CU63" s="18">
        <v>37.14</v>
      </c>
      <c r="CV63" s="18">
        <v>37.14</v>
      </c>
      <c r="CW63" s="18">
        <v>37.14</v>
      </c>
      <c r="CX63" s="18">
        <v>37.14</v>
      </c>
      <c r="CY63" s="18">
        <v>37.14</v>
      </c>
      <c r="CZ63" s="18">
        <v>37.14</v>
      </c>
      <c r="DA63" s="18">
        <v>37.14</v>
      </c>
      <c r="DB63" s="18">
        <v>37.14</v>
      </c>
      <c r="DC63" s="18">
        <v>37.14</v>
      </c>
      <c r="DD63" s="18">
        <v>37.14</v>
      </c>
      <c r="DE63" s="18">
        <v>37.14</v>
      </c>
      <c r="DF63" s="18">
        <v>37.14</v>
      </c>
      <c r="DG63" s="18">
        <v>37.14</v>
      </c>
      <c r="DH63" s="18">
        <v>37.14</v>
      </c>
      <c r="DI63" s="18">
        <v>37.14</v>
      </c>
      <c r="DJ63" s="18">
        <v>37.14</v>
      </c>
      <c r="DK63" s="18">
        <v>37.14</v>
      </c>
      <c r="DL63" s="18">
        <v>37.14</v>
      </c>
      <c r="DM63" s="18">
        <v>37.14</v>
      </c>
      <c r="DN63" s="18">
        <v>37.14</v>
      </c>
      <c r="DO63" s="18">
        <v>37.15</v>
      </c>
      <c r="DP63" s="18">
        <v>37.15</v>
      </c>
      <c r="DQ63" s="18">
        <v>37.15</v>
      </c>
      <c r="DR63" s="18">
        <v>37.15</v>
      </c>
      <c r="DS63" s="18">
        <v>37.15</v>
      </c>
      <c r="DT63" s="18">
        <v>37.15</v>
      </c>
      <c r="DU63" s="18">
        <v>37.15</v>
      </c>
      <c r="DV63" s="18">
        <v>37.15</v>
      </c>
      <c r="DW63" s="18">
        <v>37.15</v>
      </c>
      <c r="DX63" s="18">
        <v>37.15</v>
      </c>
      <c r="DY63" s="18">
        <v>37.15</v>
      </c>
      <c r="DZ63" s="18">
        <v>37.15</v>
      </c>
      <c r="EA63" s="18">
        <v>37.15</v>
      </c>
      <c r="EB63" s="18">
        <v>37.15</v>
      </c>
      <c r="EC63" s="18">
        <v>37.15</v>
      </c>
      <c r="ED63" s="18">
        <v>37.15</v>
      </c>
      <c r="EE63" s="18">
        <v>37.15</v>
      </c>
      <c r="EF63" s="18">
        <v>37.15</v>
      </c>
      <c r="EG63" s="18">
        <v>37.15</v>
      </c>
      <c r="EH63" s="18">
        <v>37.15</v>
      </c>
      <c r="EI63" s="18">
        <v>37.15</v>
      </c>
      <c r="EJ63" s="18">
        <v>37.15</v>
      </c>
      <c r="EK63" s="18">
        <v>37.15</v>
      </c>
      <c r="EL63" s="18">
        <v>37.15</v>
      </c>
      <c r="EM63" s="18">
        <v>37.15</v>
      </c>
      <c r="EN63" s="18">
        <v>37.15</v>
      </c>
      <c r="EO63" s="18">
        <v>37.15</v>
      </c>
      <c r="EP63" s="18">
        <v>37.15</v>
      </c>
      <c r="EQ63" s="18">
        <v>37.15</v>
      </c>
      <c r="ER63" s="18">
        <v>37.15</v>
      </c>
      <c r="ES63" s="18">
        <v>37.159999999999997</v>
      </c>
      <c r="ET63" s="18">
        <v>37.159999999999997</v>
      </c>
      <c r="EU63" s="18">
        <v>37.159999999999997</v>
      </c>
      <c r="EV63" s="18">
        <v>37.159999999999997</v>
      </c>
      <c r="EW63" s="18">
        <v>37.159999999999997</v>
      </c>
      <c r="EX63" s="18">
        <v>37.159999999999997</v>
      </c>
      <c r="EY63" s="18">
        <v>37.159999999999997</v>
      </c>
      <c r="EZ63" s="18">
        <v>37.159999999999997</v>
      </c>
      <c r="FA63" s="18">
        <v>37.159999999999997</v>
      </c>
      <c r="FB63" s="18">
        <v>37.159999999999997</v>
      </c>
      <c r="FC63" s="18">
        <v>37.159999999999997</v>
      </c>
      <c r="FD63" s="18">
        <v>37.159999999999997</v>
      </c>
      <c r="FE63" s="18">
        <v>37.159999999999997</v>
      </c>
      <c r="FF63" s="18">
        <v>37.159999999999997</v>
      </c>
      <c r="FG63" s="18">
        <v>37.159999999999997</v>
      </c>
      <c r="FH63" s="18">
        <v>37.159999999999997</v>
      </c>
      <c r="FI63" s="18">
        <v>37.159999999999997</v>
      </c>
      <c r="FJ63" s="18">
        <v>37.159999999999997</v>
      </c>
      <c r="FK63" s="18">
        <v>37.159999999999997</v>
      </c>
      <c r="FL63" s="18">
        <v>37.159999999999997</v>
      </c>
      <c r="FM63" s="18">
        <v>37.159999999999997</v>
      </c>
      <c r="FN63" s="18">
        <v>37.159999999999997</v>
      </c>
      <c r="FO63" s="18">
        <v>37.159999999999997</v>
      </c>
      <c r="FP63" s="18">
        <v>37.159999999999997</v>
      </c>
      <c r="FQ63" s="18">
        <v>37.159999999999997</v>
      </c>
      <c r="FR63" s="18">
        <v>37.159999999999997</v>
      </c>
      <c r="FS63" s="18">
        <v>37.159999999999997</v>
      </c>
      <c r="FT63" s="18">
        <v>37.159999999999997</v>
      </c>
      <c r="FU63" s="18">
        <v>37.159999999999997</v>
      </c>
      <c r="FV63" s="18">
        <v>37.159999999999997</v>
      </c>
      <c r="FW63" s="18">
        <v>37.159999999999997</v>
      </c>
      <c r="FX63" s="18">
        <v>37.159999999999997</v>
      </c>
      <c r="FY63" s="18">
        <v>37.159999999999997</v>
      </c>
      <c r="FZ63" s="18">
        <v>37.17</v>
      </c>
      <c r="GA63" s="18">
        <v>37.17</v>
      </c>
      <c r="GB63" s="18">
        <v>37.17</v>
      </c>
      <c r="GC63" s="18">
        <v>37.17</v>
      </c>
      <c r="GD63" s="18">
        <v>37.17</v>
      </c>
      <c r="GE63" s="18">
        <v>37.17</v>
      </c>
      <c r="GF63" s="18">
        <v>37.17</v>
      </c>
      <c r="GG63" s="18">
        <v>37.17</v>
      </c>
      <c r="GH63" s="18">
        <v>37.17</v>
      </c>
      <c r="GI63" s="18">
        <v>37.17</v>
      </c>
      <c r="GJ63" s="18">
        <v>37.17</v>
      </c>
      <c r="GK63" s="18">
        <v>37.17</v>
      </c>
      <c r="GL63" s="18">
        <v>37.17</v>
      </c>
      <c r="GM63" s="18">
        <v>37.17</v>
      </c>
      <c r="GN63" s="18">
        <v>37.17</v>
      </c>
      <c r="GO63" s="18">
        <v>37.17</v>
      </c>
      <c r="GP63" s="18">
        <v>37.17</v>
      </c>
      <c r="GQ63" s="18">
        <v>37.17</v>
      </c>
      <c r="GR63" s="18">
        <v>37.17</v>
      </c>
      <c r="GS63" s="18">
        <v>37.17</v>
      </c>
      <c r="GT63" s="18">
        <v>37.17</v>
      </c>
      <c r="GU63" s="18">
        <v>37.17</v>
      </c>
      <c r="GV63" s="18">
        <v>37.17</v>
      </c>
      <c r="GW63" s="18">
        <v>37.17</v>
      </c>
      <c r="GX63" s="18">
        <v>37.17</v>
      </c>
      <c r="GY63" s="18">
        <v>37.17</v>
      </c>
      <c r="GZ63" s="18">
        <v>37.17</v>
      </c>
      <c r="HA63" s="18">
        <v>37.17</v>
      </c>
      <c r="HB63" s="18">
        <v>37.17</v>
      </c>
      <c r="HC63" s="18">
        <v>37.17</v>
      </c>
      <c r="HD63" s="18">
        <v>37.17</v>
      </c>
      <c r="HE63" s="18">
        <v>37.17</v>
      </c>
      <c r="HF63" s="18">
        <v>37.17</v>
      </c>
      <c r="HG63" s="18">
        <v>37.17</v>
      </c>
      <c r="HH63" s="18">
        <v>37.17</v>
      </c>
      <c r="HI63" s="18">
        <v>37.17</v>
      </c>
      <c r="HJ63" s="18">
        <v>37.17</v>
      </c>
      <c r="HK63" s="18">
        <v>37.18</v>
      </c>
      <c r="HL63" s="18">
        <v>37.18</v>
      </c>
      <c r="HM63" s="18">
        <v>37.18</v>
      </c>
      <c r="HN63" s="18">
        <v>37.18</v>
      </c>
      <c r="HO63" s="18">
        <v>37.18</v>
      </c>
      <c r="HP63" s="18">
        <v>37.18</v>
      </c>
      <c r="HQ63" s="18">
        <v>37.18</v>
      </c>
      <c r="HR63" s="18">
        <v>37.18</v>
      </c>
      <c r="HS63" s="18">
        <v>37.18</v>
      </c>
      <c r="HT63" s="18">
        <v>37.18</v>
      </c>
      <c r="HU63" s="18">
        <v>37.18</v>
      </c>
      <c r="HV63" s="18">
        <v>37.18</v>
      </c>
    </row>
    <row r="64" spans="1:230" x14ac:dyDescent="0.25">
      <c r="A64" s="18">
        <v>2003</v>
      </c>
      <c r="B64" s="18">
        <v>37.119999999999997</v>
      </c>
      <c r="C64" s="18">
        <v>37.119999999999997</v>
      </c>
      <c r="D64" s="18">
        <v>37.119999999999997</v>
      </c>
      <c r="E64" s="18">
        <v>37.119999999999997</v>
      </c>
      <c r="F64" s="18">
        <v>37.119999999999997</v>
      </c>
      <c r="G64" s="18">
        <v>37.119999999999997</v>
      </c>
      <c r="H64" s="18">
        <v>37.119999999999997</v>
      </c>
      <c r="I64" s="18">
        <v>37.119999999999997</v>
      </c>
      <c r="J64" s="18">
        <v>37.119999999999997</v>
      </c>
      <c r="K64" s="18">
        <v>37.119999999999997</v>
      </c>
      <c r="L64" s="18">
        <v>37.119999999999997</v>
      </c>
      <c r="M64" s="18">
        <v>37.119999999999997</v>
      </c>
      <c r="N64" s="18">
        <v>37.119999999999997</v>
      </c>
      <c r="O64" s="18">
        <v>37.119999999999997</v>
      </c>
      <c r="P64" s="18">
        <v>37.119999999999997</v>
      </c>
      <c r="Q64" s="18">
        <v>37.119999999999997</v>
      </c>
      <c r="R64" s="18">
        <v>37.119999999999997</v>
      </c>
      <c r="S64" s="18">
        <v>37.119999999999997</v>
      </c>
      <c r="T64" s="18">
        <v>37.119999999999997</v>
      </c>
      <c r="U64" s="18">
        <v>37.119999999999997</v>
      </c>
      <c r="V64" s="18">
        <v>37.119999999999997</v>
      </c>
      <c r="W64" s="18">
        <v>37.119999999999997</v>
      </c>
      <c r="X64" s="18">
        <v>37.119999999999997</v>
      </c>
      <c r="Y64" s="18">
        <v>37.130000000000003</v>
      </c>
      <c r="Z64" s="18">
        <v>37.130000000000003</v>
      </c>
      <c r="AA64" s="18">
        <v>37.130000000000003</v>
      </c>
      <c r="AB64" s="18">
        <v>37.130000000000003</v>
      </c>
      <c r="AC64" s="18">
        <v>37.130000000000003</v>
      </c>
      <c r="AD64" s="18">
        <v>37.130000000000003</v>
      </c>
      <c r="AE64" s="18">
        <v>37.130000000000003</v>
      </c>
      <c r="AF64" s="18">
        <v>37.130000000000003</v>
      </c>
      <c r="AG64" s="18">
        <v>37.130000000000003</v>
      </c>
      <c r="AH64" s="18">
        <v>37.130000000000003</v>
      </c>
      <c r="AI64" s="18">
        <v>37.130000000000003</v>
      </c>
      <c r="AJ64" s="18">
        <v>37.130000000000003</v>
      </c>
      <c r="AK64" s="18">
        <v>37.130000000000003</v>
      </c>
      <c r="AL64" s="18">
        <v>37.130000000000003</v>
      </c>
      <c r="AM64" s="18">
        <v>37.130000000000003</v>
      </c>
      <c r="AN64" s="18">
        <v>37.130000000000003</v>
      </c>
      <c r="AO64" s="18">
        <v>37.130000000000003</v>
      </c>
      <c r="AP64" s="18">
        <v>37.130000000000003</v>
      </c>
      <c r="AQ64" s="18">
        <v>37.130000000000003</v>
      </c>
      <c r="AR64" s="18">
        <v>37.130000000000003</v>
      </c>
      <c r="AS64" s="18">
        <v>37.130000000000003</v>
      </c>
      <c r="AT64" s="18">
        <v>37.130000000000003</v>
      </c>
      <c r="AU64" s="18">
        <v>37.130000000000003</v>
      </c>
      <c r="AV64" s="18">
        <v>37.130000000000003</v>
      </c>
      <c r="AW64" s="18">
        <v>37.130000000000003</v>
      </c>
      <c r="AX64" s="18">
        <v>37.130000000000003</v>
      </c>
      <c r="AY64" s="18">
        <v>37.130000000000003</v>
      </c>
      <c r="AZ64" s="18">
        <v>37.130000000000003</v>
      </c>
      <c r="BA64" s="18">
        <v>37.14</v>
      </c>
      <c r="BB64" s="18">
        <v>37.14</v>
      </c>
      <c r="BC64" s="18">
        <v>37.14</v>
      </c>
      <c r="BD64" s="18">
        <v>37.14</v>
      </c>
      <c r="BE64" s="18">
        <v>37.14</v>
      </c>
      <c r="BF64" s="18">
        <v>37.14</v>
      </c>
      <c r="BG64" s="18">
        <v>37.14</v>
      </c>
      <c r="BH64" s="18">
        <v>37.14</v>
      </c>
      <c r="BI64" s="18">
        <v>37.14</v>
      </c>
      <c r="BJ64" s="18">
        <v>37.14</v>
      </c>
      <c r="BK64" s="18">
        <v>37.14</v>
      </c>
      <c r="BL64" s="18">
        <v>37.14</v>
      </c>
      <c r="BM64" s="18">
        <v>37.14</v>
      </c>
      <c r="BN64" s="18">
        <v>37.14</v>
      </c>
      <c r="BO64" s="18">
        <v>37.14</v>
      </c>
      <c r="BP64" s="18">
        <v>37.14</v>
      </c>
      <c r="BQ64" s="18">
        <v>37.14</v>
      </c>
      <c r="BR64" s="18">
        <v>37.14</v>
      </c>
      <c r="BS64" s="18">
        <v>37.14</v>
      </c>
      <c r="BT64" s="18">
        <v>37.14</v>
      </c>
      <c r="BU64" s="18">
        <v>37.14</v>
      </c>
      <c r="BV64" s="18">
        <v>37.14</v>
      </c>
      <c r="BW64" s="18">
        <v>37.14</v>
      </c>
      <c r="BX64" s="18">
        <v>37.14</v>
      </c>
      <c r="BY64" s="18">
        <v>37.14</v>
      </c>
      <c r="BZ64" s="18">
        <v>37.14</v>
      </c>
      <c r="CA64" s="18">
        <v>37.14</v>
      </c>
      <c r="CB64" s="18">
        <v>37.14</v>
      </c>
      <c r="CC64" s="18">
        <v>37.14</v>
      </c>
      <c r="CD64" s="18">
        <v>37.14</v>
      </c>
      <c r="CE64" s="18">
        <v>37.15</v>
      </c>
      <c r="CF64" s="18">
        <v>37.15</v>
      </c>
      <c r="CG64" s="18">
        <v>37.15</v>
      </c>
      <c r="CH64" s="18">
        <v>37.15</v>
      </c>
      <c r="CI64" s="18">
        <v>37.15</v>
      </c>
      <c r="CJ64" s="18">
        <v>37.15</v>
      </c>
      <c r="CK64" s="18">
        <v>37.15</v>
      </c>
      <c r="CL64" s="18">
        <v>37.15</v>
      </c>
      <c r="CM64" s="18">
        <v>37.15</v>
      </c>
      <c r="CN64" s="18">
        <v>37.15</v>
      </c>
      <c r="CO64" s="18">
        <v>37.15</v>
      </c>
      <c r="CP64" s="18">
        <v>37.15</v>
      </c>
      <c r="CQ64" s="18">
        <v>37.15</v>
      </c>
      <c r="CR64" s="18">
        <v>37.15</v>
      </c>
      <c r="CS64" s="18">
        <v>37.15</v>
      </c>
      <c r="CT64" s="18">
        <v>37.15</v>
      </c>
      <c r="CU64" s="18">
        <v>37.15</v>
      </c>
      <c r="CV64" s="18">
        <v>37.15</v>
      </c>
      <c r="CW64" s="18">
        <v>37.15</v>
      </c>
      <c r="CX64" s="18">
        <v>37.15</v>
      </c>
      <c r="CY64" s="18">
        <v>37.15</v>
      </c>
      <c r="CZ64" s="18">
        <v>37.15</v>
      </c>
      <c r="DA64" s="18">
        <v>37.15</v>
      </c>
      <c r="DB64" s="18">
        <v>37.15</v>
      </c>
      <c r="DC64" s="18">
        <v>37.15</v>
      </c>
      <c r="DD64" s="18">
        <v>37.15</v>
      </c>
      <c r="DE64" s="18">
        <v>37.15</v>
      </c>
      <c r="DF64" s="18">
        <v>37.15</v>
      </c>
      <c r="DG64" s="18">
        <v>37.15</v>
      </c>
      <c r="DH64" s="18">
        <v>37.15</v>
      </c>
      <c r="DI64" s="18">
        <v>37.15</v>
      </c>
      <c r="DJ64" s="18">
        <v>37.15</v>
      </c>
      <c r="DK64" s="18">
        <v>37.159999999999997</v>
      </c>
      <c r="DL64" s="18">
        <v>37.159999999999997</v>
      </c>
      <c r="DM64" s="18">
        <v>37.159999999999997</v>
      </c>
      <c r="DN64" s="18">
        <v>37.159999999999997</v>
      </c>
      <c r="DO64" s="18">
        <v>37.159999999999997</v>
      </c>
      <c r="DP64" s="18">
        <v>37.159999999999997</v>
      </c>
      <c r="DQ64" s="18">
        <v>37.159999999999997</v>
      </c>
      <c r="DR64" s="18">
        <v>37.159999999999997</v>
      </c>
      <c r="DS64" s="18">
        <v>37.159999999999997</v>
      </c>
      <c r="DT64" s="18">
        <v>37.159999999999997</v>
      </c>
      <c r="DU64" s="18">
        <v>37.159999999999997</v>
      </c>
      <c r="DV64" s="18">
        <v>37.159999999999997</v>
      </c>
      <c r="DW64" s="18">
        <v>37.159999999999997</v>
      </c>
      <c r="DX64" s="18">
        <v>37.159999999999997</v>
      </c>
      <c r="DY64" s="18">
        <v>37.159999999999997</v>
      </c>
      <c r="DZ64" s="18">
        <v>37.159999999999997</v>
      </c>
      <c r="EA64" s="18">
        <v>37.159999999999997</v>
      </c>
      <c r="EB64" s="18">
        <v>37.159999999999997</v>
      </c>
      <c r="EC64" s="18">
        <v>37.159999999999997</v>
      </c>
      <c r="ED64" s="18">
        <v>37.159999999999997</v>
      </c>
      <c r="EE64" s="18">
        <v>37.159999999999997</v>
      </c>
      <c r="EF64" s="18">
        <v>37.159999999999997</v>
      </c>
      <c r="EG64" s="18">
        <v>37.159999999999997</v>
      </c>
      <c r="EH64" s="18">
        <v>37.159999999999997</v>
      </c>
      <c r="EI64" s="18">
        <v>37.159999999999997</v>
      </c>
      <c r="EJ64" s="18">
        <v>37.159999999999997</v>
      </c>
      <c r="EK64" s="18">
        <v>37.159999999999997</v>
      </c>
      <c r="EL64" s="18">
        <v>37.159999999999997</v>
      </c>
      <c r="EM64" s="18">
        <v>37.159999999999997</v>
      </c>
      <c r="EN64" s="18">
        <v>37.159999999999997</v>
      </c>
      <c r="EO64" s="18">
        <v>37.159999999999997</v>
      </c>
      <c r="EP64" s="18">
        <v>37.159999999999997</v>
      </c>
      <c r="EQ64" s="18">
        <v>37.159999999999997</v>
      </c>
      <c r="ER64" s="18">
        <v>37.159999999999997</v>
      </c>
      <c r="ES64" s="18">
        <v>37.159999999999997</v>
      </c>
      <c r="ET64" s="18">
        <v>37.17</v>
      </c>
      <c r="EU64" s="18">
        <v>37.17</v>
      </c>
      <c r="EV64" s="18">
        <v>37.17</v>
      </c>
      <c r="EW64" s="18">
        <v>37.17</v>
      </c>
      <c r="EX64" s="18">
        <v>37.17</v>
      </c>
      <c r="EY64" s="18">
        <v>37.17</v>
      </c>
      <c r="EZ64" s="18">
        <v>37.17</v>
      </c>
      <c r="FA64" s="18">
        <v>37.17</v>
      </c>
      <c r="FB64" s="18">
        <v>37.17</v>
      </c>
      <c r="FC64" s="18">
        <v>37.17</v>
      </c>
      <c r="FD64" s="18">
        <v>37.17</v>
      </c>
      <c r="FE64" s="18">
        <v>37.17</v>
      </c>
      <c r="FF64" s="18">
        <v>37.17</v>
      </c>
      <c r="FG64" s="18">
        <v>37.17</v>
      </c>
      <c r="FH64" s="18">
        <v>37.17</v>
      </c>
      <c r="FI64" s="18">
        <v>37.17</v>
      </c>
      <c r="FJ64" s="18">
        <v>37.17</v>
      </c>
      <c r="FK64" s="18">
        <v>37.17</v>
      </c>
      <c r="FL64" s="18">
        <v>37.17</v>
      </c>
      <c r="FM64" s="18">
        <v>37.17</v>
      </c>
      <c r="FN64" s="18">
        <v>37.17</v>
      </c>
      <c r="FO64" s="18">
        <v>37.17</v>
      </c>
      <c r="FP64" s="18">
        <v>37.17</v>
      </c>
      <c r="FQ64" s="18">
        <v>37.17</v>
      </c>
      <c r="FR64" s="18">
        <v>37.17</v>
      </c>
      <c r="FS64" s="18">
        <v>37.17</v>
      </c>
      <c r="FT64" s="18">
        <v>37.17</v>
      </c>
      <c r="FU64" s="18">
        <v>37.17</v>
      </c>
      <c r="FV64" s="18">
        <v>37.17</v>
      </c>
      <c r="FW64" s="18">
        <v>37.17</v>
      </c>
      <c r="FX64" s="18">
        <v>37.17</v>
      </c>
      <c r="FY64" s="18">
        <v>37.17</v>
      </c>
      <c r="FZ64" s="18">
        <v>37.17</v>
      </c>
      <c r="GA64" s="18">
        <v>37.17</v>
      </c>
      <c r="GB64" s="18">
        <v>37.17</v>
      </c>
      <c r="GC64" s="18">
        <v>37.17</v>
      </c>
      <c r="GD64" s="18">
        <v>37.17</v>
      </c>
      <c r="GE64" s="18">
        <v>37.17</v>
      </c>
      <c r="GF64" s="18">
        <v>37.17</v>
      </c>
      <c r="GG64" s="18">
        <v>37.17</v>
      </c>
      <c r="GH64" s="18">
        <v>37.18</v>
      </c>
      <c r="GI64" s="18">
        <v>37.18</v>
      </c>
      <c r="GJ64" s="18">
        <v>37.18</v>
      </c>
      <c r="GK64" s="18">
        <v>37.18</v>
      </c>
      <c r="GL64" s="18">
        <v>37.18</v>
      </c>
      <c r="GM64" s="18">
        <v>37.18</v>
      </c>
      <c r="GN64" s="18">
        <v>37.18</v>
      </c>
      <c r="GO64" s="18">
        <v>37.18</v>
      </c>
      <c r="GP64" s="18">
        <v>37.18</v>
      </c>
      <c r="GQ64" s="18">
        <v>37.18</v>
      </c>
      <c r="GR64" s="18">
        <v>37.18</v>
      </c>
      <c r="GS64" s="18">
        <v>37.18</v>
      </c>
      <c r="GT64" s="18">
        <v>37.18</v>
      </c>
      <c r="GU64" s="18">
        <v>37.18</v>
      </c>
      <c r="GV64" s="18">
        <v>37.18</v>
      </c>
      <c r="GW64" s="18">
        <v>37.18</v>
      </c>
      <c r="GX64" s="18">
        <v>37.18</v>
      </c>
      <c r="GY64" s="18">
        <v>37.18</v>
      </c>
      <c r="GZ64" s="18">
        <v>37.18</v>
      </c>
      <c r="HA64" s="18">
        <v>37.18</v>
      </c>
      <c r="HB64" s="18">
        <v>37.18</v>
      </c>
      <c r="HC64" s="18">
        <v>37.18</v>
      </c>
      <c r="HD64" s="18">
        <v>37.18</v>
      </c>
      <c r="HE64" s="18">
        <v>37.18</v>
      </c>
      <c r="HF64" s="18">
        <v>37.18</v>
      </c>
      <c r="HG64" s="18">
        <v>37.18</v>
      </c>
      <c r="HH64" s="18">
        <v>37.18</v>
      </c>
      <c r="HI64" s="18">
        <v>37.18</v>
      </c>
      <c r="HJ64" s="18">
        <v>37.18</v>
      </c>
      <c r="HK64" s="18">
        <v>37.18</v>
      </c>
      <c r="HL64" s="18">
        <v>37.18</v>
      </c>
      <c r="HM64" s="18">
        <v>37.18</v>
      </c>
      <c r="HN64" s="18">
        <v>37.18</v>
      </c>
      <c r="HO64" s="18">
        <v>37.18</v>
      </c>
      <c r="HP64" s="18">
        <v>37.18</v>
      </c>
      <c r="HQ64" s="18">
        <v>37.18</v>
      </c>
      <c r="HR64" s="18">
        <v>37.18</v>
      </c>
      <c r="HS64" s="18">
        <v>37.18</v>
      </c>
      <c r="HT64" s="18">
        <v>37.18</v>
      </c>
      <c r="HU64" s="18">
        <v>37.18</v>
      </c>
      <c r="HV64" s="18">
        <v>37.18</v>
      </c>
    </row>
    <row r="65" spans="1:230" x14ac:dyDescent="0.25">
      <c r="A65" s="18">
        <v>2004</v>
      </c>
      <c r="B65" s="18">
        <v>37.14</v>
      </c>
      <c r="C65" s="18">
        <v>37.14</v>
      </c>
      <c r="D65" s="18">
        <v>37.14</v>
      </c>
      <c r="E65" s="18">
        <v>37.14</v>
      </c>
      <c r="F65" s="18">
        <v>37.14</v>
      </c>
      <c r="G65" s="18">
        <v>37.14</v>
      </c>
      <c r="H65" s="18">
        <v>37.14</v>
      </c>
      <c r="I65" s="18">
        <v>37.14</v>
      </c>
      <c r="J65" s="18">
        <v>37.14</v>
      </c>
      <c r="K65" s="18">
        <v>37.14</v>
      </c>
      <c r="L65" s="18">
        <v>37.14</v>
      </c>
      <c r="M65" s="18">
        <v>37.14</v>
      </c>
      <c r="N65" s="18">
        <v>37.14</v>
      </c>
      <c r="O65" s="18">
        <v>37.14</v>
      </c>
      <c r="P65" s="18">
        <v>37.14</v>
      </c>
      <c r="Q65" s="18">
        <v>37.14</v>
      </c>
      <c r="R65" s="18">
        <v>37.14</v>
      </c>
      <c r="S65" s="18">
        <v>37.14</v>
      </c>
      <c r="T65" s="18">
        <v>37.14</v>
      </c>
      <c r="U65" s="18">
        <v>37.14</v>
      </c>
      <c r="V65" s="18">
        <v>37.14</v>
      </c>
      <c r="W65" s="18">
        <v>37.14</v>
      </c>
      <c r="X65" s="18">
        <v>37.14</v>
      </c>
      <c r="Y65" s="18">
        <v>37.14</v>
      </c>
      <c r="Z65" s="18">
        <v>37.14</v>
      </c>
      <c r="AA65" s="18">
        <v>37.14</v>
      </c>
      <c r="AB65" s="18">
        <v>37.14</v>
      </c>
      <c r="AC65" s="18">
        <v>37.14</v>
      </c>
      <c r="AD65" s="18">
        <v>37.14</v>
      </c>
      <c r="AE65" s="18">
        <v>37.14</v>
      </c>
      <c r="AF65" s="18">
        <v>37.14</v>
      </c>
      <c r="AG65" s="18">
        <v>37.14</v>
      </c>
      <c r="AH65" s="18">
        <v>37.14</v>
      </c>
      <c r="AI65" s="18">
        <v>37.14</v>
      </c>
      <c r="AJ65" s="18">
        <v>37.15</v>
      </c>
      <c r="AK65" s="18">
        <v>37.15</v>
      </c>
      <c r="AL65" s="18">
        <v>37.15</v>
      </c>
      <c r="AM65" s="18">
        <v>37.15</v>
      </c>
      <c r="AN65" s="18">
        <v>37.15</v>
      </c>
      <c r="AO65" s="18">
        <v>37.15</v>
      </c>
      <c r="AP65" s="18">
        <v>37.15</v>
      </c>
      <c r="AQ65" s="18">
        <v>37.15</v>
      </c>
      <c r="AR65" s="18">
        <v>37.15</v>
      </c>
      <c r="AS65" s="18">
        <v>37.15</v>
      </c>
      <c r="AT65" s="18">
        <v>37.15</v>
      </c>
      <c r="AU65" s="18">
        <v>37.15</v>
      </c>
      <c r="AV65" s="18">
        <v>37.15</v>
      </c>
      <c r="AW65" s="18">
        <v>37.15</v>
      </c>
      <c r="AX65" s="18">
        <v>37.15</v>
      </c>
      <c r="AY65" s="18">
        <v>37.15</v>
      </c>
      <c r="AZ65" s="18">
        <v>37.15</v>
      </c>
      <c r="BA65" s="18">
        <v>37.15</v>
      </c>
      <c r="BB65" s="18">
        <v>37.15</v>
      </c>
      <c r="BC65" s="18">
        <v>37.15</v>
      </c>
      <c r="BD65" s="18">
        <v>37.15</v>
      </c>
      <c r="BE65" s="18">
        <v>37.15</v>
      </c>
      <c r="BF65" s="18">
        <v>37.15</v>
      </c>
      <c r="BG65" s="18">
        <v>37.15</v>
      </c>
      <c r="BH65" s="18">
        <v>37.15</v>
      </c>
      <c r="BI65" s="18">
        <v>37.15</v>
      </c>
      <c r="BJ65" s="18">
        <v>37.15</v>
      </c>
      <c r="BK65" s="18">
        <v>37.15</v>
      </c>
      <c r="BL65" s="18">
        <v>37.15</v>
      </c>
      <c r="BM65" s="18">
        <v>37.15</v>
      </c>
      <c r="BN65" s="18">
        <v>37.15</v>
      </c>
      <c r="BO65" s="18">
        <v>37.15</v>
      </c>
      <c r="BP65" s="18">
        <v>37.15</v>
      </c>
      <c r="BQ65" s="18">
        <v>37.15</v>
      </c>
      <c r="BR65" s="18">
        <v>37.15</v>
      </c>
      <c r="BS65" s="18">
        <v>37.15</v>
      </c>
      <c r="BT65" s="18">
        <v>37.159999999999997</v>
      </c>
      <c r="BU65" s="18">
        <v>37.159999999999997</v>
      </c>
      <c r="BV65" s="18">
        <v>37.159999999999997</v>
      </c>
      <c r="BW65" s="18">
        <v>37.159999999999997</v>
      </c>
      <c r="BX65" s="18">
        <v>37.159999999999997</v>
      </c>
      <c r="BY65" s="18">
        <v>37.159999999999997</v>
      </c>
      <c r="BZ65" s="18">
        <v>37.159999999999997</v>
      </c>
      <c r="CA65" s="18">
        <v>37.159999999999997</v>
      </c>
      <c r="CB65" s="18">
        <v>37.159999999999997</v>
      </c>
      <c r="CC65" s="18">
        <v>37.159999999999997</v>
      </c>
      <c r="CD65" s="18">
        <v>37.159999999999997</v>
      </c>
      <c r="CE65" s="18">
        <v>37.159999999999997</v>
      </c>
      <c r="CF65" s="18">
        <v>37.159999999999997</v>
      </c>
      <c r="CG65" s="18">
        <v>37.159999999999997</v>
      </c>
      <c r="CH65" s="18">
        <v>37.159999999999997</v>
      </c>
      <c r="CI65" s="18">
        <v>37.159999999999997</v>
      </c>
      <c r="CJ65" s="18">
        <v>37.159999999999997</v>
      </c>
      <c r="CK65" s="18">
        <v>37.159999999999997</v>
      </c>
      <c r="CL65" s="18">
        <v>37.159999999999997</v>
      </c>
      <c r="CM65" s="18">
        <v>37.159999999999997</v>
      </c>
      <c r="CN65" s="18">
        <v>37.159999999999997</v>
      </c>
      <c r="CO65" s="18">
        <v>37.159999999999997</v>
      </c>
      <c r="CP65" s="18">
        <v>37.159999999999997</v>
      </c>
      <c r="CQ65" s="18">
        <v>37.159999999999997</v>
      </c>
      <c r="CR65" s="18">
        <v>37.159999999999997</v>
      </c>
      <c r="CS65" s="18">
        <v>37.159999999999997</v>
      </c>
      <c r="CT65" s="18">
        <v>37.159999999999997</v>
      </c>
      <c r="CU65" s="18">
        <v>37.159999999999997</v>
      </c>
      <c r="CV65" s="18">
        <v>37.159999999999997</v>
      </c>
      <c r="CW65" s="18">
        <v>37.159999999999997</v>
      </c>
      <c r="CX65" s="18">
        <v>37.159999999999997</v>
      </c>
      <c r="CY65" s="18">
        <v>37.159999999999997</v>
      </c>
      <c r="CZ65" s="18">
        <v>37.159999999999997</v>
      </c>
      <c r="DA65" s="18">
        <v>37.159999999999997</v>
      </c>
      <c r="DB65" s="18">
        <v>37.159999999999997</v>
      </c>
      <c r="DC65" s="18">
        <v>37.159999999999997</v>
      </c>
      <c r="DD65" s="18">
        <v>37.159999999999997</v>
      </c>
      <c r="DE65" s="18">
        <v>37.159999999999997</v>
      </c>
      <c r="DF65" s="18">
        <v>37.159999999999997</v>
      </c>
      <c r="DG65" s="18">
        <v>37.159999999999997</v>
      </c>
      <c r="DH65" s="18">
        <v>37.17</v>
      </c>
      <c r="DI65" s="18">
        <v>37.17</v>
      </c>
      <c r="DJ65" s="18">
        <v>37.17</v>
      </c>
      <c r="DK65" s="18">
        <v>37.17</v>
      </c>
      <c r="DL65" s="18">
        <v>37.17</v>
      </c>
      <c r="DM65" s="18">
        <v>37.17</v>
      </c>
      <c r="DN65" s="18">
        <v>37.17</v>
      </c>
      <c r="DO65" s="18">
        <v>37.17</v>
      </c>
      <c r="DP65" s="18">
        <v>37.17</v>
      </c>
      <c r="DQ65" s="18">
        <v>37.17</v>
      </c>
      <c r="DR65" s="18">
        <v>37.17</v>
      </c>
      <c r="DS65" s="18">
        <v>37.17</v>
      </c>
      <c r="DT65" s="18">
        <v>37.17</v>
      </c>
      <c r="DU65" s="18">
        <v>37.17</v>
      </c>
      <c r="DV65" s="18">
        <v>37.17</v>
      </c>
      <c r="DW65" s="18">
        <v>37.17</v>
      </c>
      <c r="DX65" s="18">
        <v>37.17</v>
      </c>
      <c r="DY65" s="18">
        <v>37.17</v>
      </c>
      <c r="DZ65" s="18">
        <v>37.17</v>
      </c>
      <c r="EA65" s="18">
        <v>37.17</v>
      </c>
      <c r="EB65" s="18">
        <v>37.17</v>
      </c>
      <c r="EC65" s="18">
        <v>37.17</v>
      </c>
      <c r="ED65" s="18">
        <v>37.17</v>
      </c>
      <c r="EE65" s="18">
        <v>37.17</v>
      </c>
      <c r="EF65" s="18">
        <v>37.17</v>
      </c>
      <c r="EG65" s="18">
        <v>37.17</v>
      </c>
      <c r="EH65" s="18">
        <v>37.17</v>
      </c>
      <c r="EI65" s="18">
        <v>37.17</v>
      </c>
      <c r="EJ65" s="18">
        <v>37.17</v>
      </c>
      <c r="EK65" s="18">
        <v>37.17</v>
      </c>
      <c r="EL65" s="18">
        <v>37.17</v>
      </c>
      <c r="EM65" s="18">
        <v>37.17</v>
      </c>
      <c r="EN65" s="18">
        <v>37.17</v>
      </c>
      <c r="EO65" s="18">
        <v>37.17</v>
      </c>
      <c r="EP65" s="18">
        <v>37.17</v>
      </c>
      <c r="EQ65" s="18">
        <v>37.17</v>
      </c>
      <c r="ER65" s="18">
        <v>37.17</v>
      </c>
      <c r="ES65" s="18">
        <v>37.17</v>
      </c>
      <c r="ET65" s="18">
        <v>37.17</v>
      </c>
      <c r="EU65" s="18">
        <v>37.17</v>
      </c>
      <c r="EV65" s="18">
        <v>37.17</v>
      </c>
      <c r="EW65" s="18">
        <v>37.17</v>
      </c>
      <c r="EX65" s="18">
        <v>37.17</v>
      </c>
      <c r="EY65" s="18">
        <v>37.18</v>
      </c>
      <c r="EZ65" s="18">
        <v>37.18</v>
      </c>
      <c r="FA65" s="18">
        <v>37.18</v>
      </c>
      <c r="FB65" s="18">
        <v>37.18</v>
      </c>
      <c r="FC65" s="18">
        <v>37.18</v>
      </c>
      <c r="FD65" s="18">
        <v>37.18</v>
      </c>
      <c r="FE65" s="18">
        <v>37.18</v>
      </c>
      <c r="FF65" s="18">
        <v>37.18</v>
      </c>
      <c r="FG65" s="18">
        <v>37.18</v>
      </c>
      <c r="FH65" s="18">
        <v>37.18</v>
      </c>
      <c r="FI65" s="18">
        <v>37.18</v>
      </c>
      <c r="FJ65" s="18">
        <v>37.18</v>
      </c>
      <c r="FK65" s="18">
        <v>37.18</v>
      </c>
      <c r="FL65" s="18">
        <v>37.18</v>
      </c>
      <c r="FM65" s="18">
        <v>37.18</v>
      </c>
      <c r="FN65" s="18">
        <v>37.18</v>
      </c>
      <c r="FO65" s="18">
        <v>37.18</v>
      </c>
      <c r="FP65" s="18">
        <v>37.18</v>
      </c>
      <c r="FQ65" s="18">
        <v>37.18</v>
      </c>
      <c r="FR65" s="18">
        <v>37.18</v>
      </c>
      <c r="FS65" s="18">
        <v>37.18</v>
      </c>
      <c r="FT65" s="18">
        <v>37.18</v>
      </c>
      <c r="FU65" s="18">
        <v>37.18</v>
      </c>
      <c r="FV65" s="18">
        <v>37.18</v>
      </c>
      <c r="FW65" s="18">
        <v>37.18</v>
      </c>
      <c r="FX65" s="18">
        <v>37.18</v>
      </c>
      <c r="FY65" s="18">
        <v>37.18</v>
      </c>
      <c r="FZ65" s="18">
        <v>37.18</v>
      </c>
      <c r="GA65" s="18">
        <v>37.18</v>
      </c>
      <c r="GB65" s="18">
        <v>37.18</v>
      </c>
      <c r="GC65" s="18">
        <v>37.18</v>
      </c>
      <c r="GD65" s="18">
        <v>37.18</v>
      </c>
      <c r="GE65" s="18">
        <v>37.18</v>
      </c>
      <c r="GF65" s="18">
        <v>37.18</v>
      </c>
      <c r="GG65" s="18">
        <v>37.18</v>
      </c>
      <c r="GH65" s="18">
        <v>37.18</v>
      </c>
      <c r="GI65" s="18">
        <v>37.18</v>
      </c>
      <c r="GJ65" s="18">
        <v>37.18</v>
      </c>
      <c r="GK65" s="18">
        <v>37.18</v>
      </c>
      <c r="GL65" s="18">
        <v>37.18</v>
      </c>
      <c r="GM65" s="18">
        <v>37.18</v>
      </c>
      <c r="GN65" s="18">
        <v>37.18</v>
      </c>
      <c r="GO65" s="18">
        <v>37.18</v>
      </c>
      <c r="GP65" s="18">
        <v>37.18</v>
      </c>
      <c r="GQ65" s="18">
        <v>37.18</v>
      </c>
      <c r="GR65" s="18">
        <v>37.18</v>
      </c>
      <c r="GS65" s="18">
        <v>37.18</v>
      </c>
      <c r="GT65" s="18">
        <v>37.18</v>
      </c>
      <c r="GU65" s="18">
        <v>37.18</v>
      </c>
      <c r="GV65" s="18">
        <v>37.19</v>
      </c>
      <c r="GW65" s="18">
        <v>37.19</v>
      </c>
      <c r="GX65" s="18">
        <v>37.19</v>
      </c>
      <c r="GY65" s="18">
        <v>37.19</v>
      </c>
      <c r="GZ65" s="18">
        <v>37.19</v>
      </c>
      <c r="HA65" s="18">
        <v>37.19</v>
      </c>
      <c r="HB65" s="18">
        <v>37.19</v>
      </c>
      <c r="HC65" s="18">
        <v>37.19</v>
      </c>
      <c r="HD65" s="18">
        <v>37.19</v>
      </c>
      <c r="HE65" s="18">
        <v>37.19</v>
      </c>
      <c r="HF65" s="18">
        <v>37.19</v>
      </c>
      <c r="HG65" s="18">
        <v>37.19</v>
      </c>
      <c r="HH65" s="18">
        <v>37.19</v>
      </c>
      <c r="HI65" s="18">
        <v>37.19</v>
      </c>
      <c r="HJ65" s="18">
        <v>37.19</v>
      </c>
      <c r="HK65" s="18">
        <v>37.19</v>
      </c>
      <c r="HL65" s="18">
        <v>37.19</v>
      </c>
      <c r="HM65" s="18">
        <v>37.19</v>
      </c>
      <c r="HN65" s="18">
        <v>37.19</v>
      </c>
      <c r="HO65" s="18">
        <v>37.19</v>
      </c>
      <c r="HP65" s="18">
        <v>37.19</v>
      </c>
      <c r="HQ65" s="18">
        <v>37.19</v>
      </c>
      <c r="HR65" s="18">
        <v>37.19</v>
      </c>
      <c r="HS65" s="18">
        <v>37.19</v>
      </c>
      <c r="HT65" s="18">
        <v>37.19</v>
      </c>
      <c r="HU65" s="18">
        <v>37.19</v>
      </c>
      <c r="HV65" s="18">
        <v>37.19</v>
      </c>
    </row>
    <row r="66" spans="1:230" x14ac:dyDescent="0.25">
      <c r="A66" s="18">
        <v>2005</v>
      </c>
      <c r="B66" s="18">
        <v>37.15</v>
      </c>
      <c r="C66" s="18">
        <v>37.15</v>
      </c>
      <c r="D66" s="18">
        <v>37.15</v>
      </c>
      <c r="E66" s="18">
        <v>37.15</v>
      </c>
      <c r="F66" s="18">
        <v>37.15</v>
      </c>
      <c r="G66" s="18">
        <v>37.15</v>
      </c>
      <c r="H66" s="18">
        <v>37.15</v>
      </c>
      <c r="I66" s="18">
        <v>37.15</v>
      </c>
      <c r="J66" s="18">
        <v>37.159999999999997</v>
      </c>
      <c r="K66" s="18">
        <v>37.159999999999997</v>
      </c>
      <c r="L66" s="18">
        <v>37.159999999999997</v>
      </c>
      <c r="M66" s="18">
        <v>37.159999999999997</v>
      </c>
      <c r="N66" s="18">
        <v>37.159999999999997</v>
      </c>
      <c r="O66" s="18">
        <v>37.159999999999997</v>
      </c>
      <c r="P66" s="18">
        <v>37.159999999999997</v>
      </c>
      <c r="Q66" s="18">
        <v>37.159999999999997</v>
      </c>
      <c r="R66" s="18">
        <v>37.159999999999997</v>
      </c>
      <c r="S66" s="18">
        <v>37.159999999999997</v>
      </c>
      <c r="T66" s="18">
        <v>37.159999999999997</v>
      </c>
      <c r="U66" s="18">
        <v>37.159999999999997</v>
      </c>
      <c r="V66" s="18">
        <v>37.159999999999997</v>
      </c>
      <c r="W66" s="18">
        <v>37.159999999999997</v>
      </c>
      <c r="X66" s="18">
        <v>37.159999999999997</v>
      </c>
      <c r="Y66" s="18">
        <v>37.159999999999997</v>
      </c>
      <c r="Z66" s="18">
        <v>37.159999999999997</v>
      </c>
      <c r="AA66" s="18">
        <v>37.159999999999997</v>
      </c>
      <c r="AB66" s="18">
        <v>37.159999999999997</v>
      </c>
      <c r="AC66" s="18">
        <v>37.159999999999997</v>
      </c>
      <c r="AD66" s="18">
        <v>37.159999999999997</v>
      </c>
      <c r="AE66" s="18">
        <v>37.159999999999997</v>
      </c>
      <c r="AF66" s="18">
        <v>37.159999999999997</v>
      </c>
      <c r="AG66" s="18">
        <v>37.159999999999997</v>
      </c>
      <c r="AH66" s="18">
        <v>37.159999999999997</v>
      </c>
      <c r="AI66" s="18">
        <v>37.159999999999997</v>
      </c>
      <c r="AJ66" s="18">
        <v>37.159999999999997</v>
      </c>
      <c r="AK66" s="18">
        <v>37.159999999999997</v>
      </c>
      <c r="AL66" s="18">
        <v>37.159999999999997</v>
      </c>
      <c r="AM66" s="18">
        <v>37.159999999999997</v>
      </c>
      <c r="AN66" s="18">
        <v>37.159999999999997</v>
      </c>
      <c r="AO66" s="18">
        <v>37.159999999999997</v>
      </c>
      <c r="AP66" s="18">
        <v>37.159999999999997</v>
      </c>
      <c r="AQ66" s="18">
        <v>37.159999999999997</v>
      </c>
      <c r="AR66" s="18">
        <v>37.159999999999997</v>
      </c>
      <c r="AS66" s="18">
        <v>37.159999999999997</v>
      </c>
      <c r="AT66" s="18">
        <v>37.159999999999997</v>
      </c>
      <c r="AU66" s="18">
        <v>37.159999999999997</v>
      </c>
      <c r="AV66" s="18">
        <v>37.159999999999997</v>
      </c>
      <c r="AW66" s="18">
        <v>37.159999999999997</v>
      </c>
      <c r="AX66" s="18">
        <v>37.159999999999997</v>
      </c>
      <c r="AY66" s="18">
        <v>37.159999999999997</v>
      </c>
      <c r="AZ66" s="18">
        <v>37.159999999999997</v>
      </c>
      <c r="BA66" s="18">
        <v>37.159999999999997</v>
      </c>
      <c r="BB66" s="18">
        <v>37.159999999999997</v>
      </c>
      <c r="BC66" s="18">
        <v>37.159999999999997</v>
      </c>
      <c r="BD66" s="18">
        <v>37.159999999999997</v>
      </c>
      <c r="BE66" s="18">
        <v>37.159999999999997</v>
      </c>
      <c r="BF66" s="18">
        <v>37.159999999999997</v>
      </c>
      <c r="BG66" s="18">
        <v>37.159999999999997</v>
      </c>
      <c r="BH66" s="18">
        <v>37.17</v>
      </c>
      <c r="BI66" s="18">
        <v>37.17</v>
      </c>
      <c r="BJ66" s="18">
        <v>37.17</v>
      </c>
      <c r="BK66" s="18">
        <v>37.17</v>
      </c>
      <c r="BL66" s="18">
        <v>37.17</v>
      </c>
      <c r="BM66" s="18">
        <v>37.17</v>
      </c>
      <c r="BN66" s="18">
        <v>37.17</v>
      </c>
      <c r="BO66" s="18">
        <v>37.17</v>
      </c>
      <c r="BP66" s="18">
        <v>37.17</v>
      </c>
      <c r="BQ66" s="18">
        <v>37.17</v>
      </c>
      <c r="BR66" s="18">
        <v>37.17</v>
      </c>
      <c r="BS66" s="18">
        <v>37.17</v>
      </c>
      <c r="BT66" s="18">
        <v>37.17</v>
      </c>
      <c r="BU66" s="18">
        <v>37.17</v>
      </c>
      <c r="BV66" s="18">
        <v>37.17</v>
      </c>
      <c r="BW66" s="18">
        <v>37.17</v>
      </c>
      <c r="BX66" s="18">
        <v>37.17</v>
      </c>
      <c r="BY66" s="18">
        <v>37.17</v>
      </c>
      <c r="BZ66" s="18">
        <v>37.17</v>
      </c>
      <c r="CA66" s="18">
        <v>37.17</v>
      </c>
      <c r="CB66" s="18">
        <v>37.17</v>
      </c>
      <c r="CC66" s="18">
        <v>37.17</v>
      </c>
      <c r="CD66" s="18">
        <v>37.17</v>
      </c>
      <c r="CE66" s="18">
        <v>37.17</v>
      </c>
      <c r="CF66" s="18">
        <v>37.17</v>
      </c>
      <c r="CG66" s="18">
        <v>37.17</v>
      </c>
      <c r="CH66" s="18">
        <v>37.17</v>
      </c>
      <c r="CI66" s="18">
        <v>37.17</v>
      </c>
      <c r="CJ66" s="18">
        <v>37.17</v>
      </c>
      <c r="CK66" s="18">
        <v>37.17</v>
      </c>
      <c r="CL66" s="18">
        <v>37.17</v>
      </c>
      <c r="CM66" s="18">
        <v>37.17</v>
      </c>
      <c r="CN66" s="18">
        <v>37.17</v>
      </c>
      <c r="CO66" s="18">
        <v>37.17</v>
      </c>
      <c r="CP66" s="18">
        <v>37.17</v>
      </c>
      <c r="CQ66" s="18">
        <v>37.17</v>
      </c>
      <c r="CR66" s="18">
        <v>37.17</v>
      </c>
      <c r="CS66" s="18">
        <v>37.17</v>
      </c>
      <c r="CT66" s="18">
        <v>37.17</v>
      </c>
      <c r="CU66" s="18">
        <v>37.17</v>
      </c>
      <c r="CV66" s="18">
        <v>37.17</v>
      </c>
      <c r="CW66" s="18">
        <v>37.17</v>
      </c>
      <c r="CX66" s="18">
        <v>37.17</v>
      </c>
      <c r="CY66" s="18">
        <v>37.17</v>
      </c>
      <c r="CZ66" s="18">
        <v>37.17</v>
      </c>
      <c r="DA66" s="18">
        <v>37.17</v>
      </c>
      <c r="DB66" s="18">
        <v>37.17</v>
      </c>
      <c r="DC66" s="18">
        <v>37.17</v>
      </c>
      <c r="DD66" s="18">
        <v>37.17</v>
      </c>
      <c r="DE66" s="18">
        <v>37.17</v>
      </c>
      <c r="DF66" s="18">
        <v>37.17</v>
      </c>
      <c r="DG66" s="18">
        <v>37.18</v>
      </c>
      <c r="DH66" s="18">
        <v>37.18</v>
      </c>
      <c r="DI66" s="18">
        <v>37.18</v>
      </c>
      <c r="DJ66" s="18">
        <v>37.18</v>
      </c>
      <c r="DK66" s="18">
        <v>37.18</v>
      </c>
      <c r="DL66" s="18">
        <v>37.18</v>
      </c>
      <c r="DM66" s="18">
        <v>37.18</v>
      </c>
      <c r="DN66" s="18">
        <v>37.18</v>
      </c>
      <c r="DO66" s="18">
        <v>37.18</v>
      </c>
      <c r="DP66" s="18">
        <v>37.18</v>
      </c>
      <c r="DQ66" s="18">
        <v>37.18</v>
      </c>
      <c r="DR66" s="18">
        <v>37.18</v>
      </c>
      <c r="DS66" s="18">
        <v>37.18</v>
      </c>
      <c r="DT66" s="18">
        <v>37.18</v>
      </c>
      <c r="DU66" s="18">
        <v>37.18</v>
      </c>
      <c r="DV66" s="18">
        <v>37.18</v>
      </c>
      <c r="DW66" s="18">
        <v>37.18</v>
      </c>
      <c r="DX66" s="18">
        <v>37.18</v>
      </c>
      <c r="DY66" s="18">
        <v>37.18</v>
      </c>
      <c r="DZ66" s="18">
        <v>37.18</v>
      </c>
      <c r="EA66" s="18">
        <v>37.18</v>
      </c>
      <c r="EB66" s="18">
        <v>37.18</v>
      </c>
      <c r="EC66" s="18">
        <v>37.18</v>
      </c>
      <c r="ED66" s="18">
        <v>37.18</v>
      </c>
      <c r="EE66" s="18">
        <v>37.18</v>
      </c>
      <c r="EF66" s="18">
        <v>37.18</v>
      </c>
      <c r="EG66" s="18">
        <v>37.18</v>
      </c>
      <c r="EH66" s="18">
        <v>37.18</v>
      </c>
      <c r="EI66" s="18">
        <v>37.18</v>
      </c>
      <c r="EJ66" s="18">
        <v>37.18</v>
      </c>
      <c r="EK66" s="18">
        <v>37.18</v>
      </c>
      <c r="EL66" s="18">
        <v>37.18</v>
      </c>
      <c r="EM66" s="18">
        <v>37.18</v>
      </c>
      <c r="EN66" s="18">
        <v>37.18</v>
      </c>
      <c r="EO66" s="18">
        <v>37.18</v>
      </c>
      <c r="EP66" s="18">
        <v>37.18</v>
      </c>
      <c r="EQ66" s="18">
        <v>37.18</v>
      </c>
      <c r="ER66" s="18">
        <v>37.18</v>
      </c>
      <c r="ES66" s="18">
        <v>37.18</v>
      </c>
      <c r="ET66" s="18">
        <v>37.18</v>
      </c>
      <c r="EU66" s="18">
        <v>37.18</v>
      </c>
      <c r="EV66" s="18">
        <v>37.18</v>
      </c>
      <c r="EW66" s="18">
        <v>37.18</v>
      </c>
      <c r="EX66" s="18">
        <v>37.18</v>
      </c>
      <c r="EY66" s="18">
        <v>37.18</v>
      </c>
      <c r="EZ66" s="18">
        <v>37.18</v>
      </c>
      <c r="FA66" s="18">
        <v>37.18</v>
      </c>
      <c r="FB66" s="18">
        <v>37.18</v>
      </c>
      <c r="FC66" s="18">
        <v>37.18</v>
      </c>
      <c r="FD66" s="18">
        <v>37.18</v>
      </c>
      <c r="FE66" s="18">
        <v>37.18</v>
      </c>
      <c r="FF66" s="18">
        <v>37.18</v>
      </c>
      <c r="FG66" s="18">
        <v>37.18</v>
      </c>
      <c r="FH66" s="18">
        <v>37.18</v>
      </c>
      <c r="FI66" s="18">
        <v>37.18</v>
      </c>
      <c r="FJ66" s="18">
        <v>37.19</v>
      </c>
      <c r="FK66" s="18">
        <v>37.19</v>
      </c>
      <c r="FL66" s="18">
        <v>37.19</v>
      </c>
      <c r="FM66" s="18">
        <v>37.19</v>
      </c>
      <c r="FN66" s="18">
        <v>37.19</v>
      </c>
      <c r="FO66" s="18">
        <v>37.19</v>
      </c>
      <c r="FP66" s="18">
        <v>37.19</v>
      </c>
      <c r="FQ66" s="18">
        <v>37.19</v>
      </c>
      <c r="FR66" s="18">
        <v>37.19</v>
      </c>
      <c r="FS66" s="18">
        <v>37.19</v>
      </c>
      <c r="FT66" s="18">
        <v>37.19</v>
      </c>
      <c r="FU66" s="18">
        <v>37.19</v>
      </c>
      <c r="FV66" s="18">
        <v>37.19</v>
      </c>
      <c r="FW66" s="18">
        <v>37.19</v>
      </c>
      <c r="FX66" s="18">
        <v>37.19</v>
      </c>
      <c r="FY66" s="18">
        <v>37.19</v>
      </c>
      <c r="FZ66" s="18">
        <v>37.19</v>
      </c>
      <c r="GA66" s="18">
        <v>37.19</v>
      </c>
      <c r="GB66" s="18">
        <v>37.19</v>
      </c>
      <c r="GC66" s="18">
        <v>37.19</v>
      </c>
      <c r="GD66" s="18">
        <v>37.19</v>
      </c>
      <c r="GE66" s="18">
        <v>37.19</v>
      </c>
      <c r="GF66" s="18">
        <v>37.19</v>
      </c>
      <c r="GG66" s="18">
        <v>37.19</v>
      </c>
      <c r="GH66" s="18">
        <v>37.19</v>
      </c>
      <c r="GI66" s="18">
        <v>37.19</v>
      </c>
      <c r="GJ66" s="18">
        <v>37.19</v>
      </c>
      <c r="GK66" s="18">
        <v>37.19</v>
      </c>
      <c r="GL66" s="18">
        <v>37.19</v>
      </c>
      <c r="GM66" s="18">
        <v>37.19</v>
      </c>
      <c r="GN66" s="18">
        <v>37.19</v>
      </c>
      <c r="GO66" s="18">
        <v>37.19</v>
      </c>
      <c r="GP66" s="18">
        <v>37.19</v>
      </c>
      <c r="GQ66" s="18">
        <v>37.19</v>
      </c>
      <c r="GR66" s="18">
        <v>37.19</v>
      </c>
      <c r="GS66" s="18">
        <v>37.19</v>
      </c>
      <c r="GT66" s="18">
        <v>37.19</v>
      </c>
      <c r="GU66" s="18">
        <v>37.19</v>
      </c>
      <c r="GV66" s="18">
        <v>37.19</v>
      </c>
      <c r="GW66" s="18">
        <v>37.19</v>
      </c>
      <c r="GX66" s="18">
        <v>37.19</v>
      </c>
      <c r="GY66" s="18">
        <v>37.19</v>
      </c>
      <c r="GZ66" s="18">
        <v>37.19</v>
      </c>
      <c r="HA66" s="18">
        <v>37.19</v>
      </c>
      <c r="HB66" s="18">
        <v>37.19</v>
      </c>
      <c r="HC66" s="18">
        <v>37.19</v>
      </c>
      <c r="HD66" s="18">
        <v>37.19</v>
      </c>
      <c r="HE66" s="18">
        <v>37.19</v>
      </c>
      <c r="HF66" s="18">
        <v>37.19</v>
      </c>
      <c r="HG66" s="18">
        <v>37.19</v>
      </c>
      <c r="HH66" s="18">
        <v>37.19</v>
      </c>
      <c r="HI66" s="18">
        <v>37.19</v>
      </c>
      <c r="HJ66" s="18">
        <v>37.19</v>
      </c>
      <c r="HK66" s="18">
        <v>37.19</v>
      </c>
      <c r="HL66" s="18">
        <v>37.19</v>
      </c>
      <c r="HM66" s="18">
        <v>37.19</v>
      </c>
      <c r="HN66" s="18">
        <v>37.19</v>
      </c>
      <c r="HO66" s="18">
        <v>37.19</v>
      </c>
      <c r="HP66" s="18">
        <v>37.19</v>
      </c>
      <c r="HQ66" s="18">
        <v>37.19</v>
      </c>
      <c r="HR66" s="18">
        <v>37.19</v>
      </c>
      <c r="HS66" s="18">
        <v>37.19</v>
      </c>
      <c r="HT66" s="18">
        <v>37.200000000000003</v>
      </c>
      <c r="HU66" s="18">
        <v>37.200000000000003</v>
      </c>
      <c r="HV66" s="18">
        <v>37.200000000000003</v>
      </c>
    </row>
    <row r="67" spans="1:230" x14ac:dyDescent="0.25">
      <c r="A67" s="18">
        <v>2006</v>
      </c>
      <c r="B67" s="18">
        <v>37.17</v>
      </c>
      <c r="C67" s="18">
        <v>37.17</v>
      </c>
      <c r="D67" s="18">
        <v>37.17</v>
      </c>
      <c r="E67" s="18">
        <v>37.17</v>
      </c>
      <c r="F67" s="18">
        <v>37.17</v>
      </c>
      <c r="G67" s="18">
        <v>37.17</v>
      </c>
      <c r="H67" s="18">
        <v>37.17</v>
      </c>
      <c r="I67" s="18">
        <v>37.17</v>
      </c>
      <c r="J67" s="18">
        <v>37.17</v>
      </c>
      <c r="K67" s="18">
        <v>37.17</v>
      </c>
      <c r="L67" s="18">
        <v>37.17</v>
      </c>
      <c r="M67" s="18">
        <v>37.17</v>
      </c>
      <c r="N67" s="18">
        <v>37.17</v>
      </c>
      <c r="O67" s="18">
        <v>37.17</v>
      </c>
      <c r="P67" s="18">
        <v>37.17</v>
      </c>
      <c r="Q67" s="18">
        <v>37.17</v>
      </c>
      <c r="R67" s="18">
        <v>37.17</v>
      </c>
      <c r="S67" s="18">
        <v>37.17</v>
      </c>
      <c r="T67" s="18">
        <v>37.17</v>
      </c>
      <c r="U67" s="18">
        <v>37.17</v>
      </c>
      <c r="V67" s="18">
        <v>37.17</v>
      </c>
      <c r="W67" s="18">
        <v>37.17</v>
      </c>
      <c r="X67" s="18">
        <v>37.17</v>
      </c>
      <c r="Y67" s="18">
        <v>37.17</v>
      </c>
      <c r="Z67" s="18">
        <v>37.17</v>
      </c>
      <c r="AA67" s="18">
        <v>37.17</v>
      </c>
      <c r="AB67" s="18">
        <v>37.17</v>
      </c>
      <c r="AC67" s="18">
        <v>37.17</v>
      </c>
      <c r="AD67" s="18">
        <v>37.17</v>
      </c>
      <c r="AE67" s="18">
        <v>37.17</v>
      </c>
      <c r="AF67" s="18">
        <v>37.17</v>
      </c>
      <c r="AG67" s="18">
        <v>37.17</v>
      </c>
      <c r="AH67" s="18">
        <v>37.17</v>
      </c>
      <c r="AI67" s="18">
        <v>37.17</v>
      </c>
      <c r="AJ67" s="18">
        <v>37.17</v>
      </c>
      <c r="AK67" s="18">
        <v>37.17</v>
      </c>
      <c r="AL67" s="18">
        <v>37.17</v>
      </c>
      <c r="AM67" s="18">
        <v>37.17</v>
      </c>
      <c r="AN67" s="18">
        <v>37.17</v>
      </c>
      <c r="AO67" s="18">
        <v>37.17</v>
      </c>
      <c r="AP67" s="18">
        <v>37.18</v>
      </c>
      <c r="AQ67" s="18">
        <v>37.18</v>
      </c>
      <c r="AR67" s="18">
        <v>37.18</v>
      </c>
      <c r="AS67" s="18">
        <v>37.18</v>
      </c>
      <c r="AT67" s="18">
        <v>37.18</v>
      </c>
      <c r="AU67" s="18">
        <v>37.18</v>
      </c>
      <c r="AV67" s="18">
        <v>37.18</v>
      </c>
      <c r="AW67" s="18">
        <v>37.18</v>
      </c>
      <c r="AX67" s="18">
        <v>37.18</v>
      </c>
      <c r="AY67" s="18">
        <v>37.18</v>
      </c>
      <c r="AZ67" s="18">
        <v>37.18</v>
      </c>
      <c r="BA67" s="18">
        <v>37.18</v>
      </c>
      <c r="BB67" s="18">
        <v>37.18</v>
      </c>
      <c r="BC67" s="18">
        <v>37.18</v>
      </c>
      <c r="BD67" s="18">
        <v>37.18</v>
      </c>
      <c r="BE67" s="18">
        <v>37.18</v>
      </c>
      <c r="BF67" s="18">
        <v>37.18</v>
      </c>
      <c r="BG67" s="18">
        <v>37.18</v>
      </c>
      <c r="BH67" s="18">
        <v>37.18</v>
      </c>
      <c r="BI67" s="18">
        <v>37.18</v>
      </c>
      <c r="BJ67" s="18">
        <v>37.18</v>
      </c>
      <c r="BK67" s="18">
        <v>37.18</v>
      </c>
      <c r="BL67" s="18">
        <v>37.18</v>
      </c>
      <c r="BM67" s="18">
        <v>37.18</v>
      </c>
      <c r="BN67" s="18">
        <v>37.18</v>
      </c>
      <c r="BO67" s="18">
        <v>37.18</v>
      </c>
      <c r="BP67" s="18">
        <v>37.18</v>
      </c>
      <c r="BQ67" s="18">
        <v>37.18</v>
      </c>
      <c r="BR67" s="18">
        <v>37.18</v>
      </c>
      <c r="BS67" s="18">
        <v>37.18</v>
      </c>
      <c r="BT67" s="18">
        <v>37.18</v>
      </c>
      <c r="BU67" s="18">
        <v>37.18</v>
      </c>
      <c r="BV67" s="18">
        <v>37.18</v>
      </c>
      <c r="BW67" s="18">
        <v>37.18</v>
      </c>
      <c r="BX67" s="18">
        <v>37.18</v>
      </c>
      <c r="BY67" s="18">
        <v>37.18</v>
      </c>
      <c r="BZ67" s="18">
        <v>37.18</v>
      </c>
      <c r="CA67" s="18">
        <v>37.18</v>
      </c>
      <c r="CB67" s="18">
        <v>37.18</v>
      </c>
      <c r="CC67" s="18">
        <v>37.18</v>
      </c>
      <c r="CD67" s="18">
        <v>37.18</v>
      </c>
      <c r="CE67" s="18">
        <v>37.18</v>
      </c>
      <c r="CF67" s="18">
        <v>37.18</v>
      </c>
      <c r="CG67" s="18">
        <v>37.18</v>
      </c>
      <c r="CH67" s="18">
        <v>37.18</v>
      </c>
      <c r="CI67" s="18">
        <v>37.18</v>
      </c>
      <c r="CJ67" s="18">
        <v>37.18</v>
      </c>
      <c r="CK67" s="18">
        <v>37.18</v>
      </c>
      <c r="CL67" s="18">
        <v>37.18</v>
      </c>
      <c r="CM67" s="18">
        <v>37.18</v>
      </c>
      <c r="CN67" s="18">
        <v>37.18</v>
      </c>
      <c r="CO67" s="18">
        <v>37.18</v>
      </c>
      <c r="CP67" s="18">
        <v>37.18</v>
      </c>
      <c r="CQ67" s="18">
        <v>37.18</v>
      </c>
      <c r="CR67" s="18">
        <v>37.18</v>
      </c>
      <c r="CS67" s="18">
        <v>37.18</v>
      </c>
      <c r="CT67" s="18">
        <v>37.18</v>
      </c>
      <c r="CU67" s="18">
        <v>37.18</v>
      </c>
      <c r="CV67" s="18">
        <v>37.18</v>
      </c>
      <c r="CW67" s="18">
        <v>37.18</v>
      </c>
      <c r="CX67" s="18">
        <v>37.18</v>
      </c>
      <c r="CY67" s="18">
        <v>37.18</v>
      </c>
      <c r="CZ67" s="18">
        <v>37.18</v>
      </c>
      <c r="DA67" s="18">
        <v>37.18</v>
      </c>
      <c r="DB67" s="18">
        <v>37.18</v>
      </c>
      <c r="DC67" s="18">
        <v>37.18</v>
      </c>
      <c r="DD67" s="18">
        <v>37.18</v>
      </c>
      <c r="DE67" s="18">
        <v>37.18</v>
      </c>
      <c r="DF67" s="18">
        <v>37.18</v>
      </c>
      <c r="DG67" s="18">
        <v>37.18</v>
      </c>
      <c r="DH67" s="18">
        <v>37.18</v>
      </c>
      <c r="DI67" s="18">
        <v>37.19</v>
      </c>
      <c r="DJ67" s="18">
        <v>37.19</v>
      </c>
      <c r="DK67" s="18">
        <v>37.19</v>
      </c>
      <c r="DL67" s="18">
        <v>37.19</v>
      </c>
      <c r="DM67" s="18">
        <v>37.19</v>
      </c>
      <c r="DN67" s="18">
        <v>37.19</v>
      </c>
      <c r="DO67" s="18">
        <v>37.19</v>
      </c>
      <c r="DP67" s="18">
        <v>37.19</v>
      </c>
      <c r="DQ67" s="18">
        <v>37.19</v>
      </c>
      <c r="DR67" s="18">
        <v>37.19</v>
      </c>
      <c r="DS67" s="18">
        <v>37.19</v>
      </c>
      <c r="DT67" s="18">
        <v>37.19</v>
      </c>
      <c r="DU67" s="18">
        <v>37.19</v>
      </c>
      <c r="DV67" s="18">
        <v>37.19</v>
      </c>
      <c r="DW67" s="18">
        <v>37.19</v>
      </c>
      <c r="DX67" s="18">
        <v>37.19</v>
      </c>
      <c r="DY67" s="18">
        <v>37.19</v>
      </c>
      <c r="DZ67" s="18">
        <v>37.19</v>
      </c>
      <c r="EA67" s="18">
        <v>37.19</v>
      </c>
      <c r="EB67" s="18">
        <v>37.19</v>
      </c>
      <c r="EC67" s="18">
        <v>37.19</v>
      </c>
      <c r="ED67" s="18">
        <v>37.19</v>
      </c>
      <c r="EE67" s="18">
        <v>37.19</v>
      </c>
      <c r="EF67" s="18">
        <v>37.19</v>
      </c>
      <c r="EG67" s="18">
        <v>37.19</v>
      </c>
      <c r="EH67" s="18">
        <v>37.19</v>
      </c>
      <c r="EI67" s="18">
        <v>37.19</v>
      </c>
      <c r="EJ67" s="18">
        <v>37.19</v>
      </c>
      <c r="EK67" s="18">
        <v>37.19</v>
      </c>
      <c r="EL67" s="18">
        <v>37.19</v>
      </c>
      <c r="EM67" s="18">
        <v>37.19</v>
      </c>
      <c r="EN67" s="18">
        <v>37.19</v>
      </c>
      <c r="EO67" s="18">
        <v>37.19</v>
      </c>
      <c r="EP67" s="18">
        <v>37.19</v>
      </c>
      <c r="EQ67" s="18">
        <v>37.19</v>
      </c>
      <c r="ER67" s="18">
        <v>37.19</v>
      </c>
      <c r="ES67" s="18">
        <v>37.19</v>
      </c>
      <c r="ET67" s="18">
        <v>37.19</v>
      </c>
      <c r="EU67" s="18">
        <v>37.19</v>
      </c>
      <c r="EV67" s="18">
        <v>37.19</v>
      </c>
      <c r="EW67" s="18">
        <v>37.19</v>
      </c>
      <c r="EX67" s="18">
        <v>37.19</v>
      </c>
      <c r="EY67" s="18">
        <v>37.19</v>
      </c>
      <c r="EZ67" s="18">
        <v>37.19</v>
      </c>
      <c r="FA67" s="18">
        <v>37.19</v>
      </c>
      <c r="FB67" s="18">
        <v>37.19</v>
      </c>
      <c r="FC67" s="18">
        <v>37.19</v>
      </c>
      <c r="FD67" s="18">
        <v>37.19</v>
      </c>
      <c r="FE67" s="18">
        <v>37.19</v>
      </c>
      <c r="FF67" s="18">
        <v>37.19</v>
      </c>
      <c r="FG67" s="18">
        <v>37.19</v>
      </c>
      <c r="FH67" s="18">
        <v>37.19</v>
      </c>
      <c r="FI67" s="18">
        <v>37.19</v>
      </c>
      <c r="FJ67" s="18">
        <v>37.19</v>
      </c>
      <c r="FK67" s="18">
        <v>37.19</v>
      </c>
      <c r="FL67" s="18">
        <v>37.19</v>
      </c>
      <c r="FM67" s="18">
        <v>37.19</v>
      </c>
      <c r="FN67" s="18">
        <v>37.19</v>
      </c>
      <c r="FO67" s="18">
        <v>37.19</v>
      </c>
      <c r="FP67" s="18">
        <v>37.19</v>
      </c>
      <c r="FQ67" s="18">
        <v>37.19</v>
      </c>
      <c r="FR67" s="18">
        <v>37.19</v>
      </c>
      <c r="FS67" s="18">
        <v>37.19</v>
      </c>
      <c r="FT67" s="18">
        <v>37.19</v>
      </c>
      <c r="FU67" s="18">
        <v>37.19</v>
      </c>
      <c r="FV67" s="18">
        <v>37.19</v>
      </c>
      <c r="FW67" s="18">
        <v>37.19</v>
      </c>
      <c r="FX67" s="18">
        <v>37.19</v>
      </c>
      <c r="FY67" s="18">
        <v>37.19</v>
      </c>
      <c r="FZ67" s="18">
        <v>37.19</v>
      </c>
      <c r="GA67" s="18">
        <v>37.19</v>
      </c>
      <c r="GB67" s="18">
        <v>37.19</v>
      </c>
      <c r="GC67" s="18">
        <v>37.19</v>
      </c>
      <c r="GD67" s="18">
        <v>37.19</v>
      </c>
      <c r="GE67" s="18">
        <v>37.19</v>
      </c>
      <c r="GF67" s="18">
        <v>37.200000000000003</v>
      </c>
      <c r="GG67" s="18">
        <v>37.200000000000003</v>
      </c>
      <c r="GH67" s="18">
        <v>37.200000000000003</v>
      </c>
      <c r="GI67" s="18">
        <v>37.200000000000003</v>
      </c>
      <c r="GJ67" s="18">
        <v>37.200000000000003</v>
      </c>
      <c r="GK67" s="18">
        <v>37.200000000000003</v>
      </c>
      <c r="GL67" s="18">
        <v>37.200000000000003</v>
      </c>
      <c r="GM67" s="18">
        <v>37.200000000000003</v>
      </c>
      <c r="GN67" s="18">
        <v>37.200000000000003</v>
      </c>
      <c r="GO67" s="18">
        <v>37.200000000000003</v>
      </c>
      <c r="GP67" s="18">
        <v>37.200000000000003</v>
      </c>
      <c r="GQ67" s="18">
        <v>37.200000000000003</v>
      </c>
      <c r="GR67" s="18">
        <v>37.200000000000003</v>
      </c>
      <c r="GS67" s="18">
        <v>37.200000000000003</v>
      </c>
      <c r="GT67" s="18">
        <v>37.200000000000003</v>
      </c>
      <c r="GU67" s="18">
        <v>37.200000000000003</v>
      </c>
      <c r="GV67" s="18">
        <v>37.200000000000003</v>
      </c>
      <c r="GW67" s="18">
        <v>37.200000000000003</v>
      </c>
      <c r="GX67" s="18">
        <v>37.200000000000003</v>
      </c>
      <c r="GY67" s="18">
        <v>37.200000000000003</v>
      </c>
      <c r="GZ67" s="18">
        <v>37.200000000000003</v>
      </c>
      <c r="HA67" s="18">
        <v>37.200000000000003</v>
      </c>
      <c r="HB67" s="18">
        <v>37.200000000000003</v>
      </c>
      <c r="HC67" s="18">
        <v>37.200000000000003</v>
      </c>
      <c r="HD67" s="18">
        <v>37.200000000000003</v>
      </c>
      <c r="HE67" s="18">
        <v>37.200000000000003</v>
      </c>
      <c r="HF67" s="18">
        <v>37.200000000000003</v>
      </c>
      <c r="HG67" s="18">
        <v>37.200000000000003</v>
      </c>
      <c r="HH67" s="18">
        <v>37.200000000000003</v>
      </c>
      <c r="HI67" s="18">
        <v>37.200000000000003</v>
      </c>
      <c r="HJ67" s="18">
        <v>37.200000000000003</v>
      </c>
      <c r="HK67" s="18">
        <v>37.200000000000003</v>
      </c>
      <c r="HL67" s="18">
        <v>37.200000000000003</v>
      </c>
      <c r="HM67" s="18">
        <v>37.200000000000003</v>
      </c>
      <c r="HN67" s="18">
        <v>37.200000000000003</v>
      </c>
      <c r="HO67" s="18">
        <v>37.200000000000003</v>
      </c>
      <c r="HP67" s="18">
        <v>37.200000000000003</v>
      </c>
      <c r="HQ67" s="18">
        <v>37.200000000000003</v>
      </c>
      <c r="HR67" s="18">
        <v>37.200000000000003</v>
      </c>
      <c r="HS67" s="18">
        <v>37.200000000000003</v>
      </c>
      <c r="HT67" s="18">
        <v>37.200000000000003</v>
      </c>
      <c r="HU67" s="18">
        <v>37.200000000000003</v>
      </c>
      <c r="HV67" s="18">
        <v>37.200000000000003</v>
      </c>
    </row>
    <row r="68" spans="1:230" x14ac:dyDescent="0.25">
      <c r="A68" s="18">
        <v>2007</v>
      </c>
      <c r="B68" s="18">
        <v>37.19</v>
      </c>
      <c r="C68" s="18">
        <v>37.19</v>
      </c>
      <c r="D68" s="18">
        <v>37.19</v>
      </c>
      <c r="E68" s="18">
        <v>37.19</v>
      </c>
      <c r="F68" s="18">
        <v>37.19</v>
      </c>
      <c r="G68" s="18">
        <v>37.19</v>
      </c>
      <c r="H68" s="18">
        <v>37.19</v>
      </c>
      <c r="I68" s="18">
        <v>37.19</v>
      </c>
      <c r="J68" s="18">
        <v>37.19</v>
      </c>
      <c r="K68" s="18">
        <v>37.19</v>
      </c>
      <c r="L68" s="18">
        <v>37.19</v>
      </c>
      <c r="M68" s="18">
        <v>37.19</v>
      </c>
      <c r="N68" s="18">
        <v>37.19</v>
      </c>
      <c r="O68" s="18">
        <v>37.19</v>
      </c>
      <c r="P68" s="18">
        <v>37.19</v>
      </c>
      <c r="Q68" s="18">
        <v>37.19</v>
      </c>
      <c r="R68" s="18">
        <v>37.19</v>
      </c>
      <c r="S68" s="18">
        <v>37.19</v>
      </c>
      <c r="T68" s="18">
        <v>37.19</v>
      </c>
      <c r="U68" s="18">
        <v>37.19</v>
      </c>
      <c r="V68" s="18">
        <v>37.19</v>
      </c>
      <c r="W68" s="18">
        <v>37.19</v>
      </c>
      <c r="X68" s="18">
        <v>37.19</v>
      </c>
      <c r="Y68" s="18">
        <v>37.19</v>
      </c>
      <c r="Z68" s="18">
        <v>37.19</v>
      </c>
      <c r="AA68" s="18">
        <v>37.19</v>
      </c>
      <c r="AB68" s="18">
        <v>37.19</v>
      </c>
      <c r="AC68" s="18">
        <v>37.19</v>
      </c>
      <c r="AD68" s="18">
        <v>37.19</v>
      </c>
      <c r="AE68" s="18">
        <v>37.19</v>
      </c>
      <c r="AF68" s="18">
        <v>37.19</v>
      </c>
      <c r="AG68" s="18">
        <v>37.19</v>
      </c>
      <c r="AH68" s="18">
        <v>37.19</v>
      </c>
      <c r="AI68" s="18">
        <v>37.19</v>
      </c>
      <c r="AJ68" s="18">
        <v>37.19</v>
      </c>
      <c r="AK68" s="18">
        <v>37.19</v>
      </c>
      <c r="AL68" s="18">
        <v>37.19</v>
      </c>
      <c r="AM68" s="18">
        <v>37.19</v>
      </c>
      <c r="AN68" s="18">
        <v>37.19</v>
      </c>
      <c r="AO68" s="18">
        <v>37.19</v>
      </c>
      <c r="AP68" s="18">
        <v>37.19</v>
      </c>
      <c r="AQ68" s="18">
        <v>37.19</v>
      </c>
      <c r="AR68" s="18">
        <v>37.19</v>
      </c>
      <c r="AS68" s="18">
        <v>37.19</v>
      </c>
      <c r="AT68" s="18">
        <v>37.19</v>
      </c>
      <c r="AU68" s="18">
        <v>37.19</v>
      </c>
      <c r="AV68" s="18">
        <v>37.19</v>
      </c>
      <c r="AW68" s="18">
        <v>37.19</v>
      </c>
      <c r="AX68" s="18">
        <v>37.19</v>
      </c>
      <c r="AY68" s="18">
        <v>37.19</v>
      </c>
      <c r="AZ68" s="18">
        <v>37.19</v>
      </c>
      <c r="BA68" s="18">
        <v>37.19</v>
      </c>
      <c r="BB68" s="18">
        <v>37.19</v>
      </c>
      <c r="BC68" s="18">
        <v>37.19</v>
      </c>
      <c r="BD68" s="18">
        <v>37.19</v>
      </c>
      <c r="BE68" s="18">
        <v>37.19</v>
      </c>
      <c r="BF68" s="18">
        <v>37.19</v>
      </c>
      <c r="BG68" s="18">
        <v>37.19</v>
      </c>
      <c r="BH68" s="18">
        <v>37.19</v>
      </c>
      <c r="BI68" s="18">
        <v>37.19</v>
      </c>
      <c r="BJ68" s="18">
        <v>37.19</v>
      </c>
      <c r="BK68" s="18">
        <v>37.19</v>
      </c>
      <c r="BL68" s="18">
        <v>37.19</v>
      </c>
      <c r="BM68" s="18">
        <v>37.19</v>
      </c>
      <c r="BN68" s="18">
        <v>37.19</v>
      </c>
      <c r="BO68" s="18">
        <v>37.19</v>
      </c>
      <c r="BP68" s="18">
        <v>37.19</v>
      </c>
      <c r="BQ68" s="18">
        <v>37.19</v>
      </c>
      <c r="BR68" s="18">
        <v>37.19</v>
      </c>
      <c r="BS68" s="18">
        <v>37.19</v>
      </c>
      <c r="BT68" s="18">
        <v>37.19</v>
      </c>
      <c r="BU68" s="18">
        <v>37.19</v>
      </c>
      <c r="BV68" s="18">
        <v>37.19</v>
      </c>
      <c r="BW68" s="18">
        <v>37.19</v>
      </c>
      <c r="BX68" s="18">
        <v>37.19</v>
      </c>
      <c r="BY68" s="18">
        <v>37.19</v>
      </c>
      <c r="BZ68" s="18">
        <v>37.19</v>
      </c>
      <c r="CA68" s="18">
        <v>37.19</v>
      </c>
      <c r="CB68" s="18">
        <v>37.19</v>
      </c>
      <c r="CC68" s="18">
        <v>37.19</v>
      </c>
      <c r="CD68" s="18">
        <v>37.19</v>
      </c>
      <c r="CE68" s="18">
        <v>37.19</v>
      </c>
      <c r="CF68" s="18">
        <v>37.19</v>
      </c>
      <c r="CG68" s="18">
        <v>37.19</v>
      </c>
      <c r="CH68" s="18">
        <v>37.19</v>
      </c>
      <c r="CI68" s="18">
        <v>37.19</v>
      </c>
      <c r="CJ68" s="18">
        <v>37.19</v>
      </c>
      <c r="CK68" s="18">
        <v>37.19</v>
      </c>
      <c r="CL68" s="18">
        <v>37.19</v>
      </c>
      <c r="CM68" s="18">
        <v>37.19</v>
      </c>
      <c r="CN68" s="18">
        <v>37.19</v>
      </c>
      <c r="CO68" s="18">
        <v>37.19</v>
      </c>
      <c r="CP68" s="18">
        <v>37.19</v>
      </c>
      <c r="CQ68" s="18">
        <v>37.19</v>
      </c>
      <c r="CR68" s="18">
        <v>37.19</v>
      </c>
      <c r="CS68" s="18">
        <v>37.19</v>
      </c>
      <c r="CT68" s="18">
        <v>37.19</v>
      </c>
      <c r="CU68" s="18">
        <v>37.19</v>
      </c>
      <c r="CV68" s="18">
        <v>37.19</v>
      </c>
      <c r="CW68" s="18">
        <v>37.19</v>
      </c>
      <c r="CX68" s="18">
        <v>37.19</v>
      </c>
      <c r="CY68" s="18">
        <v>37.19</v>
      </c>
      <c r="CZ68" s="18">
        <v>37.19</v>
      </c>
      <c r="DA68" s="18">
        <v>37.19</v>
      </c>
      <c r="DB68" s="18">
        <v>37.19</v>
      </c>
      <c r="DC68" s="18">
        <v>37.19</v>
      </c>
      <c r="DD68" s="18">
        <v>37.19</v>
      </c>
      <c r="DE68" s="18">
        <v>37.19</v>
      </c>
      <c r="DF68" s="18">
        <v>37.19</v>
      </c>
      <c r="DG68" s="18">
        <v>37.19</v>
      </c>
      <c r="DH68" s="18">
        <v>37.19</v>
      </c>
      <c r="DI68" s="18">
        <v>37.19</v>
      </c>
      <c r="DJ68" s="18">
        <v>37.19</v>
      </c>
      <c r="DK68" s="18">
        <v>37.19</v>
      </c>
      <c r="DL68" s="18">
        <v>37.19</v>
      </c>
      <c r="DM68" s="18">
        <v>37.19</v>
      </c>
      <c r="DN68" s="18">
        <v>37.19</v>
      </c>
      <c r="DO68" s="18">
        <v>37.19</v>
      </c>
      <c r="DP68" s="18">
        <v>37.19</v>
      </c>
      <c r="DQ68" s="18">
        <v>37.19</v>
      </c>
      <c r="DR68" s="18">
        <v>37.19</v>
      </c>
      <c r="DS68" s="18">
        <v>37.19</v>
      </c>
      <c r="DT68" s="18">
        <v>37.19</v>
      </c>
      <c r="DU68" s="18">
        <v>37.200000000000003</v>
      </c>
      <c r="DV68" s="18">
        <v>37.200000000000003</v>
      </c>
      <c r="DW68" s="18">
        <v>37.200000000000003</v>
      </c>
      <c r="DX68" s="18">
        <v>37.200000000000003</v>
      </c>
      <c r="DY68" s="18">
        <v>37.200000000000003</v>
      </c>
      <c r="DZ68" s="18">
        <v>37.200000000000003</v>
      </c>
      <c r="EA68" s="18">
        <v>37.200000000000003</v>
      </c>
      <c r="EB68" s="18">
        <v>37.200000000000003</v>
      </c>
      <c r="EC68" s="18">
        <v>37.200000000000003</v>
      </c>
      <c r="ED68" s="18">
        <v>37.200000000000003</v>
      </c>
      <c r="EE68" s="18">
        <v>37.200000000000003</v>
      </c>
      <c r="EF68" s="18">
        <v>37.200000000000003</v>
      </c>
      <c r="EG68" s="18">
        <v>37.200000000000003</v>
      </c>
      <c r="EH68" s="18">
        <v>37.200000000000003</v>
      </c>
      <c r="EI68" s="18">
        <v>37.200000000000003</v>
      </c>
      <c r="EJ68" s="18">
        <v>37.200000000000003</v>
      </c>
      <c r="EK68" s="18">
        <v>37.200000000000003</v>
      </c>
      <c r="EL68" s="18">
        <v>37.200000000000003</v>
      </c>
      <c r="EM68" s="18">
        <v>37.200000000000003</v>
      </c>
      <c r="EN68" s="18">
        <v>37.200000000000003</v>
      </c>
      <c r="EO68" s="18">
        <v>37.200000000000003</v>
      </c>
      <c r="EP68" s="18">
        <v>37.200000000000003</v>
      </c>
      <c r="EQ68" s="18">
        <v>37.200000000000003</v>
      </c>
      <c r="ER68" s="18">
        <v>37.200000000000003</v>
      </c>
      <c r="ES68" s="18">
        <v>37.200000000000003</v>
      </c>
      <c r="ET68" s="18">
        <v>37.200000000000003</v>
      </c>
      <c r="EU68" s="18">
        <v>37.200000000000003</v>
      </c>
      <c r="EV68" s="18">
        <v>37.200000000000003</v>
      </c>
      <c r="EW68" s="18">
        <v>37.200000000000003</v>
      </c>
      <c r="EX68" s="18">
        <v>37.200000000000003</v>
      </c>
      <c r="EY68" s="18">
        <v>37.200000000000003</v>
      </c>
      <c r="EZ68" s="18">
        <v>37.200000000000003</v>
      </c>
      <c r="FA68" s="18">
        <v>37.200000000000003</v>
      </c>
      <c r="FB68" s="18">
        <v>37.200000000000003</v>
      </c>
      <c r="FC68" s="18">
        <v>37.200000000000003</v>
      </c>
      <c r="FD68" s="18">
        <v>37.200000000000003</v>
      </c>
      <c r="FE68" s="18">
        <v>37.200000000000003</v>
      </c>
      <c r="FF68" s="18">
        <v>37.200000000000003</v>
      </c>
      <c r="FG68" s="18">
        <v>37.200000000000003</v>
      </c>
      <c r="FH68" s="18">
        <v>37.200000000000003</v>
      </c>
      <c r="FI68" s="18">
        <v>37.200000000000003</v>
      </c>
      <c r="FJ68" s="18">
        <v>37.200000000000003</v>
      </c>
      <c r="FK68" s="18">
        <v>37.200000000000003</v>
      </c>
      <c r="FL68" s="18">
        <v>37.200000000000003</v>
      </c>
      <c r="FM68" s="18">
        <v>37.200000000000003</v>
      </c>
      <c r="FN68" s="18">
        <v>37.200000000000003</v>
      </c>
      <c r="FO68" s="18">
        <v>37.200000000000003</v>
      </c>
      <c r="FP68" s="18">
        <v>37.200000000000003</v>
      </c>
      <c r="FQ68" s="18">
        <v>37.200000000000003</v>
      </c>
      <c r="FR68" s="18">
        <v>37.200000000000003</v>
      </c>
      <c r="FS68" s="18">
        <v>37.200000000000003</v>
      </c>
      <c r="FT68" s="18">
        <v>37.200000000000003</v>
      </c>
      <c r="FU68" s="18">
        <v>37.200000000000003</v>
      </c>
      <c r="FV68" s="18">
        <v>37.200000000000003</v>
      </c>
      <c r="FW68" s="18">
        <v>37.200000000000003</v>
      </c>
      <c r="FX68" s="18">
        <v>37.200000000000003</v>
      </c>
      <c r="FY68" s="18">
        <v>37.200000000000003</v>
      </c>
      <c r="FZ68" s="18">
        <v>37.200000000000003</v>
      </c>
      <c r="GA68" s="18">
        <v>37.200000000000003</v>
      </c>
      <c r="GB68" s="18">
        <v>37.200000000000003</v>
      </c>
      <c r="GC68" s="18">
        <v>37.200000000000003</v>
      </c>
      <c r="GD68" s="18">
        <v>37.200000000000003</v>
      </c>
      <c r="GE68" s="18">
        <v>37.200000000000003</v>
      </c>
      <c r="GF68" s="18">
        <v>37.200000000000003</v>
      </c>
      <c r="GG68" s="18">
        <v>37.200000000000003</v>
      </c>
      <c r="GH68" s="18">
        <v>37.200000000000003</v>
      </c>
      <c r="GI68" s="18">
        <v>37.200000000000003</v>
      </c>
      <c r="GJ68" s="18">
        <v>37.200000000000003</v>
      </c>
      <c r="GK68" s="18">
        <v>37.200000000000003</v>
      </c>
      <c r="GL68" s="18">
        <v>37.200000000000003</v>
      </c>
      <c r="GM68" s="18">
        <v>37.200000000000003</v>
      </c>
      <c r="GN68" s="18">
        <v>37.200000000000003</v>
      </c>
      <c r="GO68" s="18">
        <v>37.200000000000003</v>
      </c>
      <c r="GP68" s="18">
        <v>37.200000000000003</v>
      </c>
      <c r="GQ68" s="18">
        <v>37.200000000000003</v>
      </c>
      <c r="GR68" s="18">
        <v>37.200000000000003</v>
      </c>
      <c r="GS68" s="18">
        <v>37.200000000000003</v>
      </c>
      <c r="GT68" s="18">
        <v>37.200000000000003</v>
      </c>
      <c r="GU68" s="18">
        <v>37.200000000000003</v>
      </c>
      <c r="GV68" s="18">
        <v>37.200000000000003</v>
      </c>
      <c r="GW68" s="18">
        <v>37.200000000000003</v>
      </c>
      <c r="GX68" s="18">
        <v>37.200000000000003</v>
      </c>
      <c r="GY68" s="18">
        <v>37.200000000000003</v>
      </c>
      <c r="GZ68" s="18">
        <v>37.200000000000003</v>
      </c>
      <c r="HA68" s="18">
        <v>37.200000000000003</v>
      </c>
      <c r="HB68" s="18">
        <v>37.200000000000003</v>
      </c>
      <c r="HC68" s="18">
        <v>37.200000000000003</v>
      </c>
      <c r="HD68" s="18">
        <v>37.200000000000003</v>
      </c>
      <c r="HE68" s="18">
        <v>37.200000000000003</v>
      </c>
      <c r="HF68" s="18">
        <v>37.200000000000003</v>
      </c>
      <c r="HG68" s="18">
        <v>37.200000000000003</v>
      </c>
      <c r="HH68" s="18">
        <v>37.200000000000003</v>
      </c>
      <c r="HI68" s="18">
        <v>37.200000000000003</v>
      </c>
      <c r="HJ68" s="18">
        <v>37.200000000000003</v>
      </c>
      <c r="HK68" s="18">
        <v>37.200000000000003</v>
      </c>
      <c r="HL68" s="18">
        <v>37.200000000000003</v>
      </c>
      <c r="HM68" s="18">
        <v>37.200000000000003</v>
      </c>
      <c r="HN68" s="18">
        <v>37.200000000000003</v>
      </c>
      <c r="HO68" s="18">
        <v>37.200000000000003</v>
      </c>
      <c r="HP68" s="18">
        <v>37.200000000000003</v>
      </c>
      <c r="HQ68" s="18">
        <v>37.200000000000003</v>
      </c>
      <c r="HR68" s="18">
        <v>37.200000000000003</v>
      </c>
      <c r="HS68" s="18">
        <v>37.200000000000003</v>
      </c>
      <c r="HT68" s="18">
        <v>37.200000000000003</v>
      </c>
      <c r="HU68" s="18">
        <v>37.21</v>
      </c>
      <c r="HV68" s="18">
        <v>37.21</v>
      </c>
    </row>
    <row r="69" spans="1:230" x14ac:dyDescent="0.25">
      <c r="A69" s="18">
        <v>2008</v>
      </c>
      <c r="B69" s="18">
        <v>37.200000000000003</v>
      </c>
      <c r="C69" s="18">
        <v>37.200000000000003</v>
      </c>
      <c r="D69" s="18">
        <v>37.200000000000003</v>
      </c>
      <c r="E69" s="18">
        <v>37.200000000000003</v>
      </c>
      <c r="F69" s="18">
        <v>37.200000000000003</v>
      </c>
      <c r="G69" s="18">
        <v>37.200000000000003</v>
      </c>
      <c r="H69" s="18">
        <v>37.200000000000003</v>
      </c>
      <c r="I69" s="18">
        <v>37.200000000000003</v>
      </c>
      <c r="J69" s="18">
        <v>37.200000000000003</v>
      </c>
      <c r="K69" s="18">
        <v>37.200000000000003</v>
      </c>
      <c r="L69" s="18">
        <v>37.200000000000003</v>
      </c>
      <c r="M69" s="18">
        <v>37.200000000000003</v>
      </c>
      <c r="N69" s="18">
        <v>37.200000000000003</v>
      </c>
      <c r="O69" s="18">
        <v>37.200000000000003</v>
      </c>
      <c r="P69" s="18">
        <v>37.200000000000003</v>
      </c>
      <c r="Q69" s="18">
        <v>37.200000000000003</v>
      </c>
      <c r="R69" s="18">
        <v>37.200000000000003</v>
      </c>
      <c r="S69" s="18">
        <v>37.200000000000003</v>
      </c>
      <c r="T69" s="18">
        <v>37.200000000000003</v>
      </c>
      <c r="U69" s="18">
        <v>37.200000000000003</v>
      </c>
      <c r="V69" s="18">
        <v>37.200000000000003</v>
      </c>
      <c r="W69" s="18">
        <v>37.200000000000003</v>
      </c>
      <c r="X69" s="18">
        <v>37.200000000000003</v>
      </c>
      <c r="Y69" s="18">
        <v>37.200000000000003</v>
      </c>
      <c r="Z69" s="18">
        <v>37.200000000000003</v>
      </c>
      <c r="AA69" s="18">
        <v>37.200000000000003</v>
      </c>
      <c r="AB69" s="18">
        <v>37.200000000000003</v>
      </c>
      <c r="AC69" s="18">
        <v>37.200000000000003</v>
      </c>
      <c r="AD69" s="18">
        <v>37.200000000000003</v>
      </c>
      <c r="AE69" s="18">
        <v>37.200000000000003</v>
      </c>
      <c r="AF69" s="18">
        <v>37.200000000000003</v>
      </c>
      <c r="AG69" s="18">
        <v>37.200000000000003</v>
      </c>
      <c r="AH69" s="18">
        <v>37.200000000000003</v>
      </c>
      <c r="AI69" s="18">
        <v>37.200000000000003</v>
      </c>
      <c r="AJ69" s="18">
        <v>37.200000000000003</v>
      </c>
      <c r="AK69" s="18">
        <v>37.200000000000003</v>
      </c>
      <c r="AL69" s="18">
        <v>37.200000000000003</v>
      </c>
      <c r="AM69" s="18">
        <v>37.200000000000003</v>
      </c>
      <c r="AN69" s="18">
        <v>37.200000000000003</v>
      </c>
      <c r="AO69" s="18">
        <v>37.200000000000003</v>
      </c>
      <c r="AP69" s="18">
        <v>37.200000000000003</v>
      </c>
      <c r="AQ69" s="18">
        <v>37.200000000000003</v>
      </c>
      <c r="AR69" s="18">
        <v>37.200000000000003</v>
      </c>
      <c r="AS69" s="18">
        <v>37.200000000000003</v>
      </c>
      <c r="AT69" s="18">
        <v>37.200000000000003</v>
      </c>
      <c r="AU69" s="18">
        <v>37.200000000000003</v>
      </c>
      <c r="AV69" s="18">
        <v>37.200000000000003</v>
      </c>
      <c r="AW69" s="18">
        <v>37.200000000000003</v>
      </c>
      <c r="AX69" s="18">
        <v>37.200000000000003</v>
      </c>
      <c r="AY69" s="18">
        <v>37.200000000000003</v>
      </c>
      <c r="AZ69" s="18">
        <v>37.200000000000003</v>
      </c>
      <c r="BA69" s="18">
        <v>37.200000000000003</v>
      </c>
      <c r="BB69" s="18">
        <v>37.200000000000003</v>
      </c>
      <c r="BC69" s="18">
        <v>37.200000000000003</v>
      </c>
      <c r="BD69" s="18">
        <v>37.200000000000003</v>
      </c>
      <c r="BE69" s="18">
        <v>37.200000000000003</v>
      </c>
      <c r="BF69" s="18">
        <v>37.200000000000003</v>
      </c>
      <c r="BG69" s="18">
        <v>37.200000000000003</v>
      </c>
      <c r="BH69" s="18">
        <v>37.200000000000003</v>
      </c>
      <c r="BI69" s="18">
        <v>37.200000000000003</v>
      </c>
      <c r="BJ69" s="18">
        <v>37.200000000000003</v>
      </c>
      <c r="BK69" s="18">
        <v>37.200000000000003</v>
      </c>
      <c r="BL69" s="18">
        <v>37.200000000000003</v>
      </c>
      <c r="BM69" s="18">
        <v>37.200000000000003</v>
      </c>
      <c r="BN69" s="18">
        <v>37.200000000000003</v>
      </c>
      <c r="BO69" s="18">
        <v>37.200000000000003</v>
      </c>
      <c r="BP69" s="18">
        <v>37.200000000000003</v>
      </c>
      <c r="BQ69" s="18">
        <v>37.200000000000003</v>
      </c>
      <c r="BR69" s="18">
        <v>37.200000000000003</v>
      </c>
      <c r="BS69" s="18">
        <v>37.200000000000003</v>
      </c>
      <c r="BT69" s="18">
        <v>37.200000000000003</v>
      </c>
      <c r="BU69" s="18">
        <v>37.200000000000003</v>
      </c>
      <c r="BV69" s="18">
        <v>37.200000000000003</v>
      </c>
      <c r="BW69" s="18">
        <v>37.200000000000003</v>
      </c>
      <c r="BX69" s="18">
        <v>37.200000000000003</v>
      </c>
      <c r="BY69" s="18">
        <v>37.200000000000003</v>
      </c>
      <c r="BZ69" s="18">
        <v>37.200000000000003</v>
      </c>
      <c r="CA69" s="18">
        <v>37.200000000000003</v>
      </c>
      <c r="CB69" s="18">
        <v>37.200000000000003</v>
      </c>
      <c r="CC69" s="18">
        <v>37.200000000000003</v>
      </c>
      <c r="CD69" s="18">
        <v>37.200000000000003</v>
      </c>
      <c r="CE69" s="18">
        <v>37.200000000000003</v>
      </c>
      <c r="CF69" s="18">
        <v>37.200000000000003</v>
      </c>
      <c r="CG69" s="18">
        <v>37.200000000000003</v>
      </c>
      <c r="CH69" s="18">
        <v>37.200000000000003</v>
      </c>
      <c r="CI69" s="18">
        <v>37.200000000000003</v>
      </c>
      <c r="CJ69" s="18">
        <v>37.200000000000003</v>
      </c>
      <c r="CK69" s="18">
        <v>37.200000000000003</v>
      </c>
      <c r="CL69" s="18">
        <v>37.200000000000003</v>
      </c>
      <c r="CM69" s="18">
        <v>37.200000000000003</v>
      </c>
      <c r="CN69" s="18">
        <v>37.200000000000003</v>
      </c>
      <c r="CO69" s="18">
        <v>37.200000000000003</v>
      </c>
      <c r="CP69" s="18">
        <v>37.200000000000003</v>
      </c>
      <c r="CQ69" s="18">
        <v>37.200000000000003</v>
      </c>
      <c r="CR69" s="18">
        <v>37.200000000000003</v>
      </c>
      <c r="CS69" s="18">
        <v>37.200000000000003</v>
      </c>
      <c r="CT69" s="18">
        <v>37.200000000000003</v>
      </c>
      <c r="CU69" s="18">
        <v>37.200000000000003</v>
      </c>
      <c r="CV69" s="18">
        <v>37.200000000000003</v>
      </c>
      <c r="CW69" s="18">
        <v>37.200000000000003</v>
      </c>
      <c r="CX69" s="18">
        <v>37.200000000000003</v>
      </c>
      <c r="CY69" s="18">
        <v>37.200000000000003</v>
      </c>
      <c r="CZ69" s="18">
        <v>37.200000000000003</v>
      </c>
      <c r="DA69" s="18">
        <v>37.200000000000003</v>
      </c>
      <c r="DB69" s="18">
        <v>37.200000000000003</v>
      </c>
      <c r="DC69" s="18">
        <v>37.200000000000003</v>
      </c>
      <c r="DD69" s="18">
        <v>37.200000000000003</v>
      </c>
      <c r="DE69" s="18">
        <v>37.200000000000003</v>
      </c>
      <c r="DF69" s="18">
        <v>37.200000000000003</v>
      </c>
      <c r="DG69" s="18">
        <v>37.200000000000003</v>
      </c>
      <c r="DH69" s="18">
        <v>37.200000000000003</v>
      </c>
      <c r="DI69" s="18">
        <v>37.200000000000003</v>
      </c>
      <c r="DJ69" s="18">
        <v>37.200000000000003</v>
      </c>
      <c r="DK69" s="18">
        <v>37.200000000000003</v>
      </c>
      <c r="DL69" s="18">
        <v>37.200000000000003</v>
      </c>
      <c r="DM69" s="18">
        <v>37.200000000000003</v>
      </c>
      <c r="DN69" s="18">
        <v>37.200000000000003</v>
      </c>
      <c r="DO69" s="18">
        <v>37.200000000000003</v>
      </c>
      <c r="DP69" s="18">
        <v>37.200000000000003</v>
      </c>
      <c r="DQ69" s="18">
        <v>37.200000000000003</v>
      </c>
      <c r="DR69" s="18">
        <v>37.200000000000003</v>
      </c>
      <c r="DS69" s="18">
        <v>37.200000000000003</v>
      </c>
      <c r="DT69" s="18">
        <v>37.200000000000003</v>
      </c>
      <c r="DU69" s="18">
        <v>37.200000000000003</v>
      </c>
      <c r="DV69" s="18">
        <v>37.200000000000003</v>
      </c>
      <c r="DW69" s="18">
        <v>37.200000000000003</v>
      </c>
      <c r="DX69" s="18">
        <v>37.200000000000003</v>
      </c>
      <c r="DY69" s="18">
        <v>37.200000000000003</v>
      </c>
      <c r="DZ69" s="18">
        <v>37.200000000000003</v>
      </c>
      <c r="EA69" s="18">
        <v>37.200000000000003</v>
      </c>
      <c r="EB69" s="18">
        <v>37.200000000000003</v>
      </c>
      <c r="EC69" s="18">
        <v>37.200000000000003</v>
      </c>
      <c r="ED69" s="18">
        <v>37.200000000000003</v>
      </c>
      <c r="EE69" s="18">
        <v>37.200000000000003</v>
      </c>
      <c r="EF69" s="18">
        <v>37.200000000000003</v>
      </c>
      <c r="EG69" s="18">
        <v>37.200000000000003</v>
      </c>
      <c r="EH69" s="18">
        <v>37.200000000000003</v>
      </c>
      <c r="EI69" s="18">
        <v>37.200000000000003</v>
      </c>
      <c r="EJ69" s="18">
        <v>37.200000000000003</v>
      </c>
      <c r="EK69" s="18">
        <v>37.200000000000003</v>
      </c>
      <c r="EL69" s="18">
        <v>37.200000000000003</v>
      </c>
      <c r="EM69" s="18">
        <v>37.200000000000003</v>
      </c>
      <c r="EN69" s="18">
        <v>37.200000000000003</v>
      </c>
      <c r="EO69" s="18">
        <v>37.200000000000003</v>
      </c>
      <c r="EP69" s="18">
        <v>37.200000000000003</v>
      </c>
      <c r="EQ69" s="18">
        <v>37.200000000000003</v>
      </c>
      <c r="ER69" s="18">
        <v>37.200000000000003</v>
      </c>
      <c r="ES69" s="18">
        <v>37.200000000000003</v>
      </c>
      <c r="ET69" s="18">
        <v>37.200000000000003</v>
      </c>
      <c r="EU69" s="18">
        <v>37.200000000000003</v>
      </c>
      <c r="EV69" s="18">
        <v>37.200000000000003</v>
      </c>
      <c r="EW69" s="18">
        <v>37.200000000000003</v>
      </c>
      <c r="EX69" s="18">
        <v>37.200000000000003</v>
      </c>
      <c r="EY69" s="18">
        <v>37.200000000000003</v>
      </c>
      <c r="EZ69" s="18">
        <v>37.200000000000003</v>
      </c>
      <c r="FA69" s="18">
        <v>37.200000000000003</v>
      </c>
      <c r="FB69" s="18">
        <v>37.200000000000003</v>
      </c>
      <c r="FC69" s="18">
        <v>37.200000000000003</v>
      </c>
      <c r="FD69" s="18">
        <v>37.200000000000003</v>
      </c>
      <c r="FE69" s="18">
        <v>37.200000000000003</v>
      </c>
      <c r="FF69" s="18">
        <v>37.200000000000003</v>
      </c>
      <c r="FG69" s="18">
        <v>37.200000000000003</v>
      </c>
      <c r="FH69" s="18">
        <v>37.21</v>
      </c>
      <c r="FI69" s="18">
        <v>37.21</v>
      </c>
      <c r="FJ69" s="18">
        <v>37.21</v>
      </c>
      <c r="FK69" s="18">
        <v>37.21</v>
      </c>
      <c r="FL69" s="18">
        <v>37.21</v>
      </c>
      <c r="FM69" s="18">
        <v>37.21</v>
      </c>
      <c r="FN69" s="18">
        <v>37.21</v>
      </c>
      <c r="FO69" s="18">
        <v>37.21</v>
      </c>
      <c r="FP69" s="18">
        <v>37.21</v>
      </c>
      <c r="FQ69" s="18">
        <v>37.21</v>
      </c>
      <c r="FR69" s="18">
        <v>37.21</v>
      </c>
      <c r="FS69" s="18">
        <v>37.21</v>
      </c>
      <c r="FT69" s="18">
        <v>37.21</v>
      </c>
      <c r="FU69" s="18">
        <v>37.21</v>
      </c>
      <c r="FV69" s="18">
        <v>37.21</v>
      </c>
      <c r="FW69" s="18">
        <v>37.21</v>
      </c>
      <c r="FX69" s="18">
        <v>37.21</v>
      </c>
      <c r="FY69" s="18">
        <v>37.21</v>
      </c>
      <c r="FZ69" s="18">
        <v>37.21</v>
      </c>
      <c r="GA69" s="18">
        <v>37.21</v>
      </c>
      <c r="GB69" s="18">
        <v>37.21</v>
      </c>
      <c r="GC69" s="18">
        <v>37.21</v>
      </c>
      <c r="GD69" s="18">
        <v>37.21</v>
      </c>
      <c r="GE69" s="18">
        <v>37.21</v>
      </c>
      <c r="GF69" s="18">
        <v>37.21</v>
      </c>
      <c r="GG69" s="18">
        <v>37.21</v>
      </c>
      <c r="GH69" s="18">
        <v>37.21</v>
      </c>
      <c r="GI69" s="18">
        <v>37.21</v>
      </c>
      <c r="GJ69" s="18">
        <v>37.21</v>
      </c>
      <c r="GK69" s="18">
        <v>37.21</v>
      </c>
      <c r="GL69" s="18">
        <v>37.21</v>
      </c>
      <c r="GM69" s="18">
        <v>37.21</v>
      </c>
      <c r="GN69" s="18">
        <v>37.21</v>
      </c>
      <c r="GO69" s="18">
        <v>37.21</v>
      </c>
      <c r="GP69" s="18">
        <v>37.21</v>
      </c>
      <c r="GQ69" s="18">
        <v>37.21</v>
      </c>
      <c r="GR69" s="18">
        <v>37.21</v>
      </c>
      <c r="GS69" s="18">
        <v>37.21</v>
      </c>
      <c r="GT69" s="18">
        <v>37.21</v>
      </c>
      <c r="GU69" s="18">
        <v>37.21</v>
      </c>
      <c r="GV69" s="18">
        <v>37.21</v>
      </c>
      <c r="GW69" s="18">
        <v>37.21</v>
      </c>
      <c r="GX69" s="18">
        <v>37.21</v>
      </c>
      <c r="GY69" s="18">
        <v>37.21</v>
      </c>
      <c r="GZ69" s="18">
        <v>37.21</v>
      </c>
      <c r="HA69" s="18">
        <v>37.21</v>
      </c>
      <c r="HB69" s="18">
        <v>37.21</v>
      </c>
      <c r="HC69" s="18">
        <v>37.21</v>
      </c>
      <c r="HD69" s="18">
        <v>37.21</v>
      </c>
      <c r="HE69" s="18">
        <v>37.21</v>
      </c>
      <c r="HF69" s="18">
        <v>37.21</v>
      </c>
      <c r="HG69" s="18">
        <v>37.21</v>
      </c>
      <c r="HH69" s="18">
        <v>37.21</v>
      </c>
      <c r="HI69" s="18">
        <v>37.21</v>
      </c>
      <c r="HJ69" s="18">
        <v>37.21</v>
      </c>
      <c r="HK69" s="18">
        <v>37.21</v>
      </c>
      <c r="HL69" s="18">
        <v>37.21</v>
      </c>
      <c r="HM69" s="18">
        <v>37.21</v>
      </c>
      <c r="HN69" s="18">
        <v>37.21</v>
      </c>
      <c r="HO69" s="18">
        <v>37.21</v>
      </c>
      <c r="HP69" s="18">
        <v>37.21</v>
      </c>
      <c r="HQ69" s="18">
        <v>37.21</v>
      </c>
      <c r="HR69" s="18">
        <v>37.21</v>
      </c>
      <c r="HS69" s="18">
        <v>37.21</v>
      </c>
      <c r="HT69" s="18">
        <v>37.21</v>
      </c>
      <c r="HU69" s="18">
        <v>37.21</v>
      </c>
      <c r="HV69" s="18">
        <v>37.21</v>
      </c>
    </row>
    <row r="70" spans="1:230" x14ac:dyDescent="0.25">
      <c r="A70" s="18">
        <v>2009</v>
      </c>
      <c r="B70" s="18">
        <v>37.21</v>
      </c>
      <c r="C70" s="18">
        <v>37.21</v>
      </c>
      <c r="D70" s="18">
        <v>37.21</v>
      </c>
      <c r="E70" s="18">
        <v>37.21</v>
      </c>
      <c r="F70" s="18">
        <v>37.21</v>
      </c>
      <c r="G70" s="18">
        <v>37.21</v>
      </c>
      <c r="H70" s="18">
        <v>37.21</v>
      </c>
      <c r="I70" s="18">
        <v>37.21</v>
      </c>
      <c r="J70" s="18">
        <v>37.21</v>
      </c>
      <c r="K70" s="18">
        <v>37.21</v>
      </c>
      <c r="L70" s="18">
        <v>37.21</v>
      </c>
      <c r="M70" s="18">
        <v>37.21</v>
      </c>
      <c r="N70" s="18">
        <v>37.21</v>
      </c>
      <c r="O70" s="18">
        <v>37.21</v>
      </c>
      <c r="P70" s="18">
        <v>37.21</v>
      </c>
      <c r="Q70" s="18">
        <v>37.21</v>
      </c>
      <c r="R70" s="18">
        <v>37.21</v>
      </c>
      <c r="S70" s="18">
        <v>37.21</v>
      </c>
      <c r="T70" s="18">
        <v>37.21</v>
      </c>
      <c r="U70" s="18">
        <v>37.21</v>
      </c>
      <c r="V70" s="18">
        <v>37.21</v>
      </c>
      <c r="W70" s="18">
        <v>37.21</v>
      </c>
      <c r="X70" s="18">
        <v>37.21</v>
      </c>
      <c r="Y70" s="18">
        <v>37.21</v>
      </c>
      <c r="Z70" s="18">
        <v>37.21</v>
      </c>
      <c r="AA70" s="18">
        <v>37.21</v>
      </c>
      <c r="AB70" s="18">
        <v>37.21</v>
      </c>
      <c r="AC70" s="18">
        <v>37.21</v>
      </c>
      <c r="AD70" s="18">
        <v>37.21</v>
      </c>
      <c r="AE70" s="18">
        <v>37.21</v>
      </c>
      <c r="AF70" s="18">
        <v>37.21</v>
      </c>
      <c r="AG70" s="18">
        <v>37.21</v>
      </c>
      <c r="AH70" s="18">
        <v>37.21</v>
      </c>
      <c r="AI70" s="18">
        <v>37.21</v>
      </c>
      <c r="AJ70" s="18">
        <v>37.21</v>
      </c>
      <c r="AK70" s="18">
        <v>37.21</v>
      </c>
      <c r="AL70" s="18">
        <v>37.21</v>
      </c>
      <c r="AM70" s="18">
        <v>37.21</v>
      </c>
      <c r="AN70" s="18">
        <v>37.21</v>
      </c>
      <c r="AO70" s="18">
        <v>37.21</v>
      </c>
      <c r="AP70" s="18">
        <v>37.21</v>
      </c>
      <c r="AQ70" s="18">
        <v>37.21</v>
      </c>
      <c r="AR70" s="18">
        <v>37.21</v>
      </c>
      <c r="AS70" s="18">
        <v>37.21</v>
      </c>
      <c r="AT70" s="18">
        <v>37.21</v>
      </c>
      <c r="AU70" s="18">
        <v>37.21</v>
      </c>
      <c r="AV70" s="18">
        <v>37.21</v>
      </c>
      <c r="AW70" s="18">
        <v>37.21</v>
      </c>
      <c r="AX70" s="18">
        <v>37.21</v>
      </c>
      <c r="AY70" s="18">
        <v>37.21</v>
      </c>
      <c r="AZ70" s="18">
        <v>37.21</v>
      </c>
      <c r="BA70" s="18">
        <v>37.21</v>
      </c>
      <c r="BB70" s="18">
        <v>37.21</v>
      </c>
      <c r="BC70" s="18">
        <v>37.21</v>
      </c>
      <c r="BD70" s="18">
        <v>37.21</v>
      </c>
      <c r="BE70" s="18">
        <v>37.21</v>
      </c>
      <c r="BF70" s="18">
        <v>37.21</v>
      </c>
      <c r="BG70" s="18">
        <v>37.21</v>
      </c>
      <c r="BH70" s="18">
        <v>37.21</v>
      </c>
      <c r="BI70" s="18">
        <v>37.21</v>
      </c>
      <c r="BJ70" s="18">
        <v>37.21</v>
      </c>
      <c r="BK70" s="18">
        <v>37.21</v>
      </c>
      <c r="BL70" s="18">
        <v>37.21</v>
      </c>
      <c r="BM70" s="18">
        <v>37.21</v>
      </c>
      <c r="BN70" s="18">
        <v>37.21</v>
      </c>
      <c r="BO70" s="18">
        <v>37.21</v>
      </c>
      <c r="BP70" s="18">
        <v>37.21</v>
      </c>
      <c r="BQ70" s="18">
        <v>37.21</v>
      </c>
      <c r="BR70" s="18">
        <v>37.21</v>
      </c>
      <c r="BS70" s="18">
        <v>37.21</v>
      </c>
      <c r="BT70" s="18">
        <v>37.21</v>
      </c>
      <c r="BU70" s="18">
        <v>37.21</v>
      </c>
      <c r="BV70" s="18">
        <v>37.21</v>
      </c>
      <c r="BW70" s="18">
        <v>37.21</v>
      </c>
      <c r="BX70" s="18">
        <v>37.21</v>
      </c>
      <c r="BY70" s="18">
        <v>37.21</v>
      </c>
      <c r="BZ70" s="18">
        <v>37.21</v>
      </c>
      <c r="CA70" s="18">
        <v>37.21</v>
      </c>
      <c r="CB70" s="18">
        <v>37.21</v>
      </c>
      <c r="CC70" s="18">
        <v>37.21</v>
      </c>
      <c r="CD70" s="18">
        <v>37.21</v>
      </c>
      <c r="CE70" s="18">
        <v>37.21</v>
      </c>
      <c r="CF70" s="18">
        <v>37.21</v>
      </c>
      <c r="CG70" s="18">
        <v>37.21</v>
      </c>
      <c r="CH70" s="18">
        <v>37.21</v>
      </c>
      <c r="CI70" s="18">
        <v>37.21</v>
      </c>
      <c r="CJ70" s="18">
        <v>37.21</v>
      </c>
      <c r="CK70" s="18">
        <v>37.21</v>
      </c>
      <c r="CL70" s="18">
        <v>37.21</v>
      </c>
      <c r="CM70" s="18">
        <v>37.21</v>
      </c>
      <c r="CN70" s="18">
        <v>37.21</v>
      </c>
      <c r="CO70" s="18">
        <v>37.21</v>
      </c>
      <c r="CP70" s="18">
        <v>37.21</v>
      </c>
      <c r="CQ70" s="18">
        <v>37.21</v>
      </c>
      <c r="CR70" s="18">
        <v>37.21</v>
      </c>
      <c r="CS70" s="18">
        <v>37.21</v>
      </c>
      <c r="CT70" s="18">
        <v>37.21</v>
      </c>
      <c r="CU70" s="18">
        <v>37.21</v>
      </c>
      <c r="CV70" s="18">
        <v>37.21</v>
      </c>
      <c r="CW70" s="18">
        <v>37.21</v>
      </c>
      <c r="CX70" s="18">
        <v>37.21</v>
      </c>
      <c r="CY70" s="18">
        <v>37.21</v>
      </c>
      <c r="CZ70" s="18">
        <v>37.21</v>
      </c>
      <c r="DA70" s="18">
        <v>37.21</v>
      </c>
      <c r="DB70" s="18">
        <v>37.21</v>
      </c>
      <c r="DC70" s="18">
        <v>37.21</v>
      </c>
      <c r="DD70" s="18">
        <v>37.21</v>
      </c>
      <c r="DE70" s="18">
        <v>37.21</v>
      </c>
      <c r="DF70" s="18">
        <v>37.21</v>
      </c>
      <c r="DG70" s="18">
        <v>37.21</v>
      </c>
      <c r="DH70" s="18">
        <v>37.21</v>
      </c>
      <c r="DI70" s="18">
        <v>37.21</v>
      </c>
      <c r="DJ70" s="18">
        <v>37.21</v>
      </c>
      <c r="DK70" s="18">
        <v>37.21</v>
      </c>
      <c r="DL70" s="18">
        <v>37.21</v>
      </c>
      <c r="DM70" s="18">
        <v>37.21</v>
      </c>
      <c r="DN70" s="18">
        <v>37.21</v>
      </c>
      <c r="DO70" s="18">
        <v>37.21</v>
      </c>
      <c r="DP70" s="18">
        <v>37.21</v>
      </c>
      <c r="DQ70" s="18">
        <v>37.21</v>
      </c>
      <c r="DR70" s="18">
        <v>37.21</v>
      </c>
      <c r="DS70" s="18">
        <v>37.21</v>
      </c>
      <c r="DT70" s="18">
        <v>37.21</v>
      </c>
      <c r="DU70" s="18">
        <v>37.21</v>
      </c>
      <c r="DV70" s="18">
        <v>37.21</v>
      </c>
      <c r="DW70" s="18">
        <v>37.21</v>
      </c>
      <c r="DX70" s="18">
        <v>37.21</v>
      </c>
      <c r="DY70" s="18">
        <v>37.21</v>
      </c>
      <c r="DZ70" s="18">
        <v>37.21</v>
      </c>
      <c r="EA70" s="18">
        <v>37.21</v>
      </c>
      <c r="EB70" s="18">
        <v>37.21</v>
      </c>
      <c r="EC70" s="18">
        <v>37.21</v>
      </c>
      <c r="ED70" s="18">
        <v>37.21</v>
      </c>
      <c r="EE70" s="18">
        <v>37.21</v>
      </c>
      <c r="EF70" s="18">
        <v>37.21</v>
      </c>
      <c r="EG70" s="18">
        <v>37.21</v>
      </c>
      <c r="EH70" s="18">
        <v>37.21</v>
      </c>
      <c r="EI70" s="18">
        <v>37.21</v>
      </c>
      <c r="EJ70" s="18">
        <v>37.21</v>
      </c>
      <c r="EK70" s="18">
        <v>37.21</v>
      </c>
      <c r="EL70" s="18">
        <v>37.21</v>
      </c>
      <c r="EM70" s="18">
        <v>37.21</v>
      </c>
      <c r="EN70" s="18">
        <v>37.21</v>
      </c>
      <c r="EO70" s="18">
        <v>37.21</v>
      </c>
      <c r="EP70" s="18">
        <v>37.21</v>
      </c>
      <c r="EQ70" s="18">
        <v>37.21</v>
      </c>
      <c r="ER70" s="18">
        <v>37.21</v>
      </c>
      <c r="ES70" s="18">
        <v>37.21</v>
      </c>
      <c r="ET70" s="18">
        <v>37.21</v>
      </c>
      <c r="EU70" s="18">
        <v>37.21</v>
      </c>
      <c r="EV70" s="18">
        <v>37.21</v>
      </c>
      <c r="EW70" s="18">
        <v>37.21</v>
      </c>
      <c r="EX70" s="18">
        <v>37.21</v>
      </c>
      <c r="EY70" s="18">
        <v>37.21</v>
      </c>
      <c r="EZ70" s="18">
        <v>37.21</v>
      </c>
      <c r="FA70" s="18">
        <v>37.21</v>
      </c>
      <c r="FB70" s="18">
        <v>37.21</v>
      </c>
      <c r="FC70" s="18">
        <v>37.21</v>
      </c>
      <c r="FD70" s="18">
        <v>37.21</v>
      </c>
      <c r="FE70" s="18">
        <v>37.21</v>
      </c>
      <c r="FF70" s="18">
        <v>37.21</v>
      </c>
      <c r="FG70" s="18">
        <v>37.21</v>
      </c>
      <c r="FH70" s="18">
        <v>37.21</v>
      </c>
      <c r="FI70" s="18">
        <v>37.21</v>
      </c>
      <c r="FJ70" s="18">
        <v>37.21</v>
      </c>
      <c r="FK70" s="18">
        <v>37.21</v>
      </c>
      <c r="FL70" s="18">
        <v>37.21</v>
      </c>
      <c r="FM70" s="18">
        <v>37.21</v>
      </c>
      <c r="FN70" s="18">
        <v>37.21</v>
      </c>
      <c r="FO70" s="18">
        <v>37.21</v>
      </c>
      <c r="FP70" s="18">
        <v>37.21</v>
      </c>
      <c r="FQ70" s="18">
        <v>37.21</v>
      </c>
      <c r="FR70" s="18">
        <v>37.21</v>
      </c>
      <c r="FS70" s="18">
        <v>37.21</v>
      </c>
      <c r="FT70" s="18">
        <v>37.21</v>
      </c>
      <c r="FU70" s="18">
        <v>37.21</v>
      </c>
      <c r="FV70" s="18">
        <v>37.21</v>
      </c>
      <c r="FW70" s="18">
        <v>37.21</v>
      </c>
      <c r="FX70" s="18">
        <v>37.21</v>
      </c>
      <c r="FY70" s="18">
        <v>37.21</v>
      </c>
      <c r="FZ70" s="18">
        <v>37.21</v>
      </c>
      <c r="GA70" s="18">
        <v>37.21</v>
      </c>
      <c r="GB70" s="18">
        <v>37.21</v>
      </c>
      <c r="GC70" s="18">
        <v>37.21</v>
      </c>
      <c r="GD70" s="18">
        <v>37.21</v>
      </c>
      <c r="GE70" s="18">
        <v>37.21</v>
      </c>
      <c r="GF70" s="18">
        <v>37.21</v>
      </c>
      <c r="GG70" s="18">
        <v>37.21</v>
      </c>
      <c r="GH70" s="18">
        <v>37.21</v>
      </c>
      <c r="GI70" s="18">
        <v>37.21</v>
      </c>
      <c r="GJ70" s="18">
        <v>37.21</v>
      </c>
      <c r="GK70" s="18">
        <v>37.21</v>
      </c>
      <c r="GL70" s="18">
        <v>37.21</v>
      </c>
      <c r="GM70" s="18">
        <v>37.21</v>
      </c>
      <c r="GN70" s="18">
        <v>37.21</v>
      </c>
      <c r="GO70" s="18">
        <v>37.21</v>
      </c>
      <c r="GP70" s="18">
        <v>37.21</v>
      </c>
      <c r="GQ70" s="18">
        <v>37.21</v>
      </c>
      <c r="GR70" s="18">
        <v>37.21</v>
      </c>
      <c r="GS70" s="18">
        <v>37.21</v>
      </c>
      <c r="GT70" s="18">
        <v>37.21</v>
      </c>
      <c r="GU70" s="18">
        <v>37.21</v>
      </c>
      <c r="GV70" s="18">
        <v>37.21</v>
      </c>
      <c r="GW70" s="18">
        <v>37.21</v>
      </c>
      <c r="GX70" s="18">
        <v>37.21</v>
      </c>
      <c r="GY70" s="18">
        <v>37.21</v>
      </c>
      <c r="GZ70" s="18">
        <v>37.21</v>
      </c>
      <c r="HA70" s="18">
        <v>37.21</v>
      </c>
      <c r="HB70" s="18">
        <v>37.21</v>
      </c>
      <c r="HC70" s="18">
        <v>37.21</v>
      </c>
      <c r="HD70" s="18">
        <v>37.21</v>
      </c>
      <c r="HE70" s="18">
        <v>37.21</v>
      </c>
      <c r="HF70" s="18">
        <v>37.21</v>
      </c>
      <c r="HG70" s="18">
        <v>37.21</v>
      </c>
      <c r="HH70" s="18">
        <v>37.21</v>
      </c>
      <c r="HI70" s="18">
        <v>37.21</v>
      </c>
      <c r="HJ70" s="18">
        <v>37.21</v>
      </c>
      <c r="HK70" s="18">
        <v>37.21</v>
      </c>
      <c r="HL70" s="18">
        <v>37.21</v>
      </c>
      <c r="HM70" s="18">
        <v>37.21</v>
      </c>
      <c r="HN70" s="18">
        <v>37.21</v>
      </c>
      <c r="HO70" s="18">
        <v>37.21</v>
      </c>
      <c r="HP70" s="18">
        <v>37.21</v>
      </c>
      <c r="HQ70" s="18">
        <v>37.21</v>
      </c>
      <c r="HR70" s="18">
        <v>37.21</v>
      </c>
      <c r="HS70" s="18">
        <v>37.21</v>
      </c>
      <c r="HT70" s="18">
        <v>37.21</v>
      </c>
      <c r="HU70" s="18">
        <v>37.21</v>
      </c>
      <c r="HV70" s="18">
        <v>37.21</v>
      </c>
    </row>
    <row r="71" spans="1:230" x14ac:dyDescent="0.25">
      <c r="A71" s="18">
        <v>2010</v>
      </c>
      <c r="B71" s="18">
        <v>37.229999999999997</v>
      </c>
      <c r="C71" s="18">
        <v>37.229999999999997</v>
      </c>
      <c r="D71" s="18">
        <v>37.229999999999997</v>
      </c>
      <c r="E71" s="18">
        <v>37.229999999999997</v>
      </c>
      <c r="F71" s="18">
        <v>37.229999999999997</v>
      </c>
      <c r="G71" s="18">
        <v>37.229999999999997</v>
      </c>
      <c r="H71" s="18">
        <v>37.229999999999997</v>
      </c>
      <c r="I71" s="18">
        <v>37.229999999999997</v>
      </c>
      <c r="J71" s="18">
        <v>37.229999999999997</v>
      </c>
      <c r="K71" s="18">
        <v>37.22</v>
      </c>
      <c r="L71" s="18">
        <v>37.22</v>
      </c>
      <c r="M71" s="18">
        <v>37.22</v>
      </c>
      <c r="N71" s="18">
        <v>37.22</v>
      </c>
      <c r="O71" s="18">
        <v>37.22</v>
      </c>
      <c r="P71" s="18">
        <v>37.22</v>
      </c>
      <c r="Q71" s="18">
        <v>37.22</v>
      </c>
      <c r="R71" s="18">
        <v>37.22</v>
      </c>
      <c r="S71" s="18">
        <v>37.22</v>
      </c>
      <c r="T71" s="18">
        <v>37.22</v>
      </c>
      <c r="U71" s="18">
        <v>37.22</v>
      </c>
      <c r="V71" s="18">
        <v>37.22</v>
      </c>
      <c r="W71" s="18">
        <v>37.22</v>
      </c>
      <c r="X71" s="18">
        <v>37.22</v>
      </c>
      <c r="Y71" s="18">
        <v>37.22</v>
      </c>
      <c r="Z71" s="18">
        <v>37.22</v>
      </c>
      <c r="AA71" s="18">
        <v>37.22</v>
      </c>
      <c r="AB71" s="18">
        <v>37.22</v>
      </c>
      <c r="AC71" s="18">
        <v>37.22</v>
      </c>
      <c r="AD71" s="18">
        <v>37.22</v>
      </c>
      <c r="AE71" s="18">
        <v>37.22</v>
      </c>
      <c r="AF71" s="18">
        <v>37.22</v>
      </c>
      <c r="AG71" s="18">
        <v>37.22</v>
      </c>
      <c r="AH71" s="18">
        <v>37.22</v>
      </c>
      <c r="AI71" s="18">
        <v>37.22</v>
      </c>
      <c r="AJ71" s="18">
        <v>37.22</v>
      </c>
      <c r="AK71" s="18">
        <v>37.22</v>
      </c>
      <c r="AL71" s="18">
        <v>37.22</v>
      </c>
      <c r="AM71" s="18">
        <v>37.22</v>
      </c>
      <c r="AN71" s="18">
        <v>37.22</v>
      </c>
      <c r="AO71" s="18">
        <v>37.22</v>
      </c>
      <c r="AP71" s="18">
        <v>37.22</v>
      </c>
      <c r="AQ71" s="18">
        <v>37.22</v>
      </c>
      <c r="AR71" s="18">
        <v>37.22</v>
      </c>
      <c r="AS71" s="18">
        <v>37.22</v>
      </c>
      <c r="AT71" s="18">
        <v>37.22</v>
      </c>
      <c r="AU71" s="18">
        <v>37.22</v>
      </c>
      <c r="AV71" s="18">
        <v>37.22</v>
      </c>
      <c r="AW71" s="18">
        <v>37.22</v>
      </c>
      <c r="AX71" s="18">
        <v>37.22</v>
      </c>
      <c r="AY71" s="18">
        <v>37.22</v>
      </c>
      <c r="AZ71" s="18">
        <v>37.22</v>
      </c>
      <c r="BA71" s="18">
        <v>37.22</v>
      </c>
      <c r="BB71" s="18">
        <v>37.22</v>
      </c>
      <c r="BC71" s="18">
        <v>37.22</v>
      </c>
      <c r="BD71" s="18">
        <v>37.22</v>
      </c>
      <c r="BE71" s="18">
        <v>37.22</v>
      </c>
      <c r="BF71" s="18">
        <v>37.22</v>
      </c>
      <c r="BG71" s="18">
        <v>37.22</v>
      </c>
      <c r="BH71" s="18">
        <v>37.22</v>
      </c>
      <c r="BI71" s="18">
        <v>37.22</v>
      </c>
      <c r="BJ71" s="18">
        <v>37.22</v>
      </c>
      <c r="BK71" s="18">
        <v>37.22</v>
      </c>
      <c r="BL71" s="18">
        <v>37.22</v>
      </c>
      <c r="BM71" s="18">
        <v>37.22</v>
      </c>
      <c r="BN71" s="18">
        <v>37.22</v>
      </c>
      <c r="BO71" s="18">
        <v>37.22</v>
      </c>
      <c r="BP71" s="18">
        <v>37.22</v>
      </c>
      <c r="BQ71" s="18">
        <v>37.22</v>
      </c>
      <c r="BR71" s="18">
        <v>37.22</v>
      </c>
      <c r="BS71" s="18">
        <v>37.22</v>
      </c>
      <c r="BT71" s="18">
        <v>37.22</v>
      </c>
      <c r="BU71" s="18">
        <v>37.22</v>
      </c>
      <c r="BV71" s="18">
        <v>37.22</v>
      </c>
      <c r="BW71" s="18">
        <v>37.22</v>
      </c>
      <c r="BX71" s="18">
        <v>37.22</v>
      </c>
      <c r="BY71" s="18">
        <v>37.22</v>
      </c>
      <c r="BZ71" s="18">
        <v>37.22</v>
      </c>
      <c r="CA71" s="18">
        <v>37.22</v>
      </c>
      <c r="CB71" s="18">
        <v>37.22</v>
      </c>
      <c r="CC71" s="18">
        <v>37.22</v>
      </c>
      <c r="CD71" s="18">
        <v>37.22</v>
      </c>
      <c r="CE71" s="18">
        <v>37.22</v>
      </c>
      <c r="CF71" s="18">
        <v>37.22</v>
      </c>
      <c r="CG71" s="18">
        <v>37.22</v>
      </c>
      <c r="CH71" s="18">
        <v>37.22</v>
      </c>
      <c r="CI71" s="18">
        <v>37.22</v>
      </c>
      <c r="CJ71" s="18">
        <v>37.22</v>
      </c>
      <c r="CK71" s="18">
        <v>37.22</v>
      </c>
      <c r="CL71" s="18">
        <v>37.22</v>
      </c>
      <c r="CM71" s="18">
        <v>37.22</v>
      </c>
      <c r="CN71" s="18">
        <v>37.22</v>
      </c>
      <c r="CO71" s="18">
        <v>37.22</v>
      </c>
      <c r="CP71" s="18">
        <v>37.22</v>
      </c>
      <c r="CQ71" s="18">
        <v>37.22</v>
      </c>
      <c r="CR71" s="18">
        <v>37.22</v>
      </c>
      <c r="CS71" s="18">
        <v>37.22</v>
      </c>
      <c r="CT71" s="18">
        <v>37.22</v>
      </c>
      <c r="CU71" s="18">
        <v>37.22</v>
      </c>
      <c r="CV71" s="18">
        <v>37.22</v>
      </c>
      <c r="CW71" s="18">
        <v>37.22</v>
      </c>
      <c r="CX71" s="18">
        <v>37.22</v>
      </c>
      <c r="CY71" s="18">
        <v>37.22</v>
      </c>
      <c r="CZ71" s="18">
        <v>37.22</v>
      </c>
      <c r="DA71" s="18">
        <v>37.22</v>
      </c>
      <c r="DB71" s="18">
        <v>37.22</v>
      </c>
      <c r="DC71" s="18">
        <v>37.22</v>
      </c>
      <c r="DD71" s="18">
        <v>37.22</v>
      </c>
      <c r="DE71" s="18">
        <v>37.22</v>
      </c>
      <c r="DF71" s="18">
        <v>37.22</v>
      </c>
      <c r="DG71" s="18">
        <v>37.22</v>
      </c>
      <c r="DH71" s="18">
        <v>37.22</v>
      </c>
      <c r="DI71" s="18">
        <v>37.22</v>
      </c>
      <c r="DJ71" s="18">
        <v>37.22</v>
      </c>
      <c r="DK71" s="18">
        <v>37.22</v>
      </c>
      <c r="DL71" s="18">
        <v>37.22</v>
      </c>
      <c r="DM71" s="18">
        <v>37.22</v>
      </c>
      <c r="DN71" s="18">
        <v>37.22</v>
      </c>
      <c r="DO71" s="18">
        <v>37.22</v>
      </c>
      <c r="DP71" s="18">
        <v>37.22</v>
      </c>
      <c r="DQ71" s="18">
        <v>37.22</v>
      </c>
      <c r="DR71" s="18">
        <v>37.22</v>
      </c>
      <c r="DS71" s="18">
        <v>37.22</v>
      </c>
      <c r="DT71" s="18">
        <v>37.22</v>
      </c>
      <c r="DU71" s="18">
        <v>37.22</v>
      </c>
      <c r="DV71" s="18">
        <v>37.22</v>
      </c>
      <c r="DW71" s="18">
        <v>37.22</v>
      </c>
      <c r="DX71" s="18">
        <v>37.22</v>
      </c>
      <c r="DY71" s="18">
        <v>37.22</v>
      </c>
      <c r="DZ71" s="18">
        <v>37.22</v>
      </c>
      <c r="EA71" s="18">
        <v>37.22</v>
      </c>
      <c r="EB71" s="18">
        <v>37.22</v>
      </c>
      <c r="EC71" s="18">
        <v>37.22</v>
      </c>
      <c r="ED71" s="18">
        <v>37.22</v>
      </c>
      <c r="EE71" s="18">
        <v>37.22</v>
      </c>
      <c r="EF71" s="18">
        <v>37.22</v>
      </c>
      <c r="EG71" s="18">
        <v>37.22</v>
      </c>
      <c r="EH71" s="18">
        <v>37.22</v>
      </c>
      <c r="EI71" s="18">
        <v>37.22</v>
      </c>
      <c r="EJ71" s="18">
        <v>37.22</v>
      </c>
      <c r="EK71" s="18">
        <v>37.22</v>
      </c>
      <c r="EL71" s="18">
        <v>37.22</v>
      </c>
      <c r="EM71" s="18">
        <v>37.22</v>
      </c>
      <c r="EN71" s="18">
        <v>37.22</v>
      </c>
      <c r="EO71" s="18">
        <v>37.22</v>
      </c>
      <c r="EP71" s="18">
        <v>37.22</v>
      </c>
      <c r="EQ71" s="18">
        <v>37.22</v>
      </c>
      <c r="ER71" s="18">
        <v>37.22</v>
      </c>
      <c r="ES71" s="18">
        <v>37.22</v>
      </c>
      <c r="ET71" s="18">
        <v>37.22</v>
      </c>
      <c r="EU71" s="18">
        <v>37.22</v>
      </c>
      <c r="EV71" s="18">
        <v>37.22</v>
      </c>
      <c r="EW71" s="18">
        <v>37.22</v>
      </c>
      <c r="EX71" s="18">
        <v>37.22</v>
      </c>
      <c r="EY71" s="18">
        <v>37.22</v>
      </c>
      <c r="EZ71" s="18">
        <v>37.22</v>
      </c>
      <c r="FA71" s="18">
        <v>37.22</v>
      </c>
      <c r="FB71" s="18">
        <v>37.22</v>
      </c>
      <c r="FC71" s="18">
        <v>37.22</v>
      </c>
      <c r="FD71" s="18">
        <v>37.22</v>
      </c>
      <c r="FE71" s="18">
        <v>37.22</v>
      </c>
      <c r="FF71" s="18">
        <v>37.22</v>
      </c>
      <c r="FG71" s="18">
        <v>37.22</v>
      </c>
      <c r="FH71" s="18">
        <v>37.22</v>
      </c>
      <c r="FI71" s="18">
        <v>37.22</v>
      </c>
      <c r="FJ71" s="18">
        <v>37.22</v>
      </c>
      <c r="FK71" s="18">
        <v>37.22</v>
      </c>
      <c r="FL71" s="18">
        <v>37.22</v>
      </c>
      <c r="FM71" s="18">
        <v>37.22</v>
      </c>
      <c r="FN71" s="18">
        <v>37.22</v>
      </c>
      <c r="FO71" s="18">
        <v>37.22</v>
      </c>
      <c r="FP71" s="18">
        <v>37.22</v>
      </c>
      <c r="FQ71" s="18">
        <v>37.22</v>
      </c>
      <c r="FR71" s="18">
        <v>37.22</v>
      </c>
      <c r="FS71" s="18">
        <v>37.22</v>
      </c>
      <c r="FT71" s="18">
        <v>37.22</v>
      </c>
      <c r="FU71" s="18">
        <v>37.22</v>
      </c>
      <c r="FV71" s="18">
        <v>37.22</v>
      </c>
      <c r="FW71" s="18">
        <v>37.22</v>
      </c>
      <c r="FX71" s="18">
        <v>37.22</v>
      </c>
      <c r="FY71" s="18">
        <v>37.22</v>
      </c>
      <c r="FZ71" s="18">
        <v>37.22</v>
      </c>
      <c r="GA71" s="18">
        <v>37.22</v>
      </c>
      <c r="GB71" s="18">
        <v>37.22</v>
      </c>
      <c r="GC71" s="18">
        <v>37.22</v>
      </c>
      <c r="GD71" s="18">
        <v>37.22</v>
      </c>
      <c r="GE71" s="18">
        <v>37.22</v>
      </c>
      <c r="GF71" s="18">
        <v>37.22</v>
      </c>
      <c r="GG71" s="18">
        <v>37.22</v>
      </c>
      <c r="GH71" s="18">
        <v>37.22</v>
      </c>
      <c r="GI71" s="18">
        <v>37.22</v>
      </c>
      <c r="GJ71" s="18">
        <v>37.22</v>
      </c>
      <c r="GK71" s="18">
        <v>37.22</v>
      </c>
      <c r="GL71" s="18">
        <v>37.22</v>
      </c>
      <c r="GM71" s="18">
        <v>37.22</v>
      </c>
      <c r="GN71" s="18">
        <v>37.22</v>
      </c>
      <c r="GO71" s="18">
        <v>37.22</v>
      </c>
      <c r="GP71" s="18">
        <v>37.22</v>
      </c>
      <c r="GQ71" s="18">
        <v>37.22</v>
      </c>
      <c r="GR71" s="18">
        <v>37.22</v>
      </c>
      <c r="GS71" s="18">
        <v>37.22</v>
      </c>
      <c r="GT71" s="18">
        <v>37.22</v>
      </c>
      <c r="GU71" s="18">
        <v>37.22</v>
      </c>
      <c r="GV71" s="18">
        <v>37.22</v>
      </c>
      <c r="GW71" s="18">
        <v>37.22</v>
      </c>
      <c r="GX71" s="18">
        <v>37.22</v>
      </c>
      <c r="GY71" s="18">
        <v>37.22</v>
      </c>
      <c r="GZ71" s="18">
        <v>37.22</v>
      </c>
      <c r="HA71" s="18">
        <v>37.22</v>
      </c>
      <c r="HB71" s="18">
        <v>37.22</v>
      </c>
      <c r="HC71" s="18">
        <v>37.22</v>
      </c>
      <c r="HD71" s="18">
        <v>37.22</v>
      </c>
      <c r="HE71" s="18">
        <v>37.22</v>
      </c>
      <c r="HF71" s="18">
        <v>37.22</v>
      </c>
      <c r="HG71" s="18">
        <v>37.22</v>
      </c>
      <c r="HH71" s="18">
        <v>37.22</v>
      </c>
      <c r="HI71" s="18">
        <v>37.22</v>
      </c>
      <c r="HJ71" s="18">
        <v>37.22</v>
      </c>
      <c r="HK71" s="18">
        <v>37.22</v>
      </c>
      <c r="HL71" s="18">
        <v>37.22</v>
      </c>
      <c r="HM71" s="18">
        <v>37.22</v>
      </c>
      <c r="HN71" s="18">
        <v>37.22</v>
      </c>
      <c r="HO71" s="18">
        <v>37.22</v>
      </c>
      <c r="HP71" s="18">
        <v>37.22</v>
      </c>
      <c r="HQ71" s="18">
        <v>37.22</v>
      </c>
      <c r="HR71" s="18">
        <v>37.22</v>
      </c>
      <c r="HS71" s="18">
        <v>37.22</v>
      </c>
      <c r="HT71" s="18">
        <v>37.22</v>
      </c>
      <c r="HU71" s="18">
        <v>37.22</v>
      </c>
      <c r="HV71" s="18">
        <v>37.22</v>
      </c>
    </row>
    <row r="72" spans="1:230" x14ac:dyDescent="0.25">
      <c r="A72" s="18">
        <v>2011</v>
      </c>
      <c r="B72" s="18">
        <v>37.24</v>
      </c>
      <c r="C72" s="18">
        <v>37.24</v>
      </c>
      <c r="D72" s="18">
        <v>37.24</v>
      </c>
      <c r="E72" s="18">
        <v>37.24</v>
      </c>
      <c r="F72" s="18">
        <v>37.24</v>
      </c>
      <c r="G72" s="18">
        <v>37.24</v>
      </c>
      <c r="H72" s="18">
        <v>37.24</v>
      </c>
      <c r="I72" s="18">
        <v>37.24</v>
      </c>
      <c r="J72" s="18">
        <v>37.24</v>
      </c>
      <c r="K72" s="18">
        <v>37.24</v>
      </c>
      <c r="L72" s="18">
        <v>37.24</v>
      </c>
      <c r="M72" s="18">
        <v>37.24</v>
      </c>
      <c r="N72" s="18">
        <v>37.24</v>
      </c>
      <c r="O72" s="18">
        <v>37.24</v>
      </c>
      <c r="P72" s="18">
        <v>37.24</v>
      </c>
      <c r="Q72" s="18">
        <v>37.229999999999997</v>
      </c>
      <c r="R72" s="18">
        <v>37.229999999999997</v>
      </c>
      <c r="S72" s="18">
        <v>37.229999999999997</v>
      </c>
      <c r="T72" s="18">
        <v>37.229999999999997</v>
      </c>
      <c r="U72" s="18">
        <v>37.229999999999997</v>
      </c>
      <c r="V72" s="18">
        <v>37.229999999999997</v>
      </c>
      <c r="W72" s="18">
        <v>37.229999999999997</v>
      </c>
      <c r="X72" s="18">
        <v>37.229999999999997</v>
      </c>
      <c r="Y72" s="18">
        <v>37.229999999999997</v>
      </c>
      <c r="Z72" s="18">
        <v>37.229999999999997</v>
      </c>
      <c r="AA72" s="18">
        <v>37.229999999999997</v>
      </c>
      <c r="AB72" s="18">
        <v>37.229999999999997</v>
      </c>
      <c r="AC72" s="18">
        <v>37.229999999999997</v>
      </c>
      <c r="AD72" s="18">
        <v>37.229999999999997</v>
      </c>
      <c r="AE72" s="18">
        <v>37.229999999999997</v>
      </c>
      <c r="AF72" s="18">
        <v>37.229999999999997</v>
      </c>
      <c r="AG72" s="18">
        <v>37.229999999999997</v>
      </c>
      <c r="AH72" s="18">
        <v>37.229999999999997</v>
      </c>
      <c r="AI72" s="18">
        <v>37.229999999999997</v>
      </c>
      <c r="AJ72" s="18">
        <v>37.229999999999997</v>
      </c>
      <c r="AK72" s="18">
        <v>37.229999999999997</v>
      </c>
      <c r="AL72" s="18">
        <v>37.229999999999997</v>
      </c>
      <c r="AM72" s="18">
        <v>37.229999999999997</v>
      </c>
      <c r="AN72" s="18">
        <v>37.229999999999997</v>
      </c>
      <c r="AO72" s="18">
        <v>37.229999999999997</v>
      </c>
      <c r="AP72" s="18">
        <v>37.229999999999997</v>
      </c>
      <c r="AQ72" s="18">
        <v>37.229999999999997</v>
      </c>
      <c r="AR72" s="18">
        <v>37.229999999999997</v>
      </c>
      <c r="AS72" s="18">
        <v>37.229999999999997</v>
      </c>
      <c r="AT72" s="18">
        <v>37.229999999999997</v>
      </c>
      <c r="AU72" s="18">
        <v>37.229999999999997</v>
      </c>
      <c r="AV72" s="18">
        <v>37.229999999999997</v>
      </c>
      <c r="AW72" s="18">
        <v>37.229999999999997</v>
      </c>
      <c r="AX72" s="18">
        <v>37.229999999999997</v>
      </c>
      <c r="AY72" s="18">
        <v>37.229999999999997</v>
      </c>
      <c r="AZ72" s="18">
        <v>37.229999999999997</v>
      </c>
      <c r="BA72" s="18">
        <v>37.229999999999997</v>
      </c>
      <c r="BB72" s="18">
        <v>37.229999999999997</v>
      </c>
      <c r="BC72" s="18">
        <v>37.229999999999997</v>
      </c>
      <c r="BD72" s="18">
        <v>37.229999999999997</v>
      </c>
      <c r="BE72" s="18">
        <v>37.229999999999997</v>
      </c>
      <c r="BF72" s="18">
        <v>37.229999999999997</v>
      </c>
      <c r="BG72" s="18">
        <v>37.229999999999997</v>
      </c>
      <c r="BH72" s="18">
        <v>37.229999999999997</v>
      </c>
      <c r="BI72" s="18">
        <v>37.229999999999997</v>
      </c>
      <c r="BJ72" s="18">
        <v>37.229999999999997</v>
      </c>
      <c r="BK72" s="18">
        <v>37.229999999999997</v>
      </c>
      <c r="BL72" s="18">
        <v>37.229999999999997</v>
      </c>
      <c r="BM72" s="18">
        <v>37.229999999999997</v>
      </c>
      <c r="BN72" s="18">
        <v>37.229999999999997</v>
      </c>
      <c r="BO72" s="18">
        <v>37.229999999999997</v>
      </c>
      <c r="BP72" s="18">
        <v>37.229999999999997</v>
      </c>
      <c r="BQ72" s="18">
        <v>37.229999999999997</v>
      </c>
      <c r="BR72" s="18">
        <v>37.229999999999997</v>
      </c>
      <c r="BS72" s="18">
        <v>37.229999999999997</v>
      </c>
      <c r="BT72" s="18">
        <v>37.229999999999997</v>
      </c>
      <c r="BU72" s="18">
        <v>37.229999999999997</v>
      </c>
      <c r="BV72" s="18">
        <v>37.229999999999997</v>
      </c>
      <c r="BW72" s="18">
        <v>37.229999999999997</v>
      </c>
      <c r="BX72" s="18">
        <v>37.229999999999997</v>
      </c>
      <c r="BY72" s="18">
        <v>37.229999999999997</v>
      </c>
      <c r="BZ72" s="18">
        <v>37.229999999999997</v>
      </c>
      <c r="CA72" s="18">
        <v>37.229999999999997</v>
      </c>
      <c r="CB72" s="18">
        <v>37.229999999999997</v>
      </c>
      <c r="CC72" s="18">
        <v>37.229999999999997</v>
      </c>
      <c r="CD72" s="18">
        <v>37.229999999999997</v>
      </c>
      <c r="CE72" s="18">
        <v>37.229999999999997</v>
      </c>
      <c r="CF72" s="18">
        <v>37.229999999999997</v>
      </c>
      <c r="CG72" s="18">
        <v>37.229999999999997</v>
      </c>
      <c r="CH72" s="18">
        <v>37.229999999999997</v>
      </c>
      <c r="CI72" s="18">
        <v>37.229999999999997</v>
      </c>
      <c r="CJ72" s="18">
        <v>37.229999999999997</v>
      </c>
      <c r="CK72" s="18">
        <v>37.229999999999997</v>
      </c>
      <c r="CL72" s="18">
        <v>37.229999999999997</v>
      </c>
      <c r="CM72" s="18">
        <v>37.229999999999997</v>
      </c>
      <c r="CN72" s="18">
        <v>37.229999999999997</v>
      </c>
      <c r="CO72" s="18">
        <v>37.229999999999997</v>
      </c>
      <c r="CP72" s="18">
        <v>37.229999999999997</v>
      </c>
      <c r="CQ72" s="18">
        <v>37.229999999999997</v>
      </c>
      <c r="CR72" s="18">
        <v>37.22</v>
      </c>
      <c r="CS72" s="18">
        <v>37.22</v>
      </c>
      <c r="CT72" s="18">
        <v>37.22</v>
      </c>
      <c r="CU72" s="18">
        <v>37.22</v>
      </c>
      <c r="CV72" s="18">
        <v>37.22</v>
      </c>
      <c r="CW72" s="18">
        <v>37.22</v>
      </c>
      <c r="CX72" s="18">
        <v>37.22</v>
      </c>
      <c r="CY72" s="18">
        <v>37.22</v>
      </c>
      <c r="CZ72" s="18">
        <v>37.22</v>
      </c>
      <c r="DA72" s="18">
        <v>37.22</v>
      </c>
      <c r="DB72" s="18">
        <v>37.22</v>
      </c>
      <c r="DC72" s="18">
        <v>37.22</v>
      </c>
      <c r="DD72" s="18">
        <v>37.22</v>
      </c>
      <c r="DE72" s="18">
        <v>37.22</v>
      </c>
      <c r="DF72" s="18">
        <v>37.22</v>
      </c>
      <c r="DG72" s="18">
        <v>37.22</v>
      </c>
      <c r="DH72" s="18">
        <v>37.22</v>
      </c>
      <c r="DI72" s="18">
        <v>37.22</v>
      </c>
      <c r="DJ72" s="18">
        <v>37.22</v>
      </c>
      <c r="DK72" s="18">
        <v>37.22</v>
      </c>
      <c r="DL72" s="18">
        <v>37.22</v>
      </c>
      <c r="DM72" s="18">
        <v>37.22</v>
      </c>
      <c r="DN72" s="18">
        <v>37.22</v>
      </c>
      <c r="DO72" s="18">
        <v>37.22</v>
      </c>
      <c r="DP72" s="18">
        <v>37.22</v>
      </c>
      <c r="DQ72" s="18">
        <v>37.22</v>
      </c>
      <c r="DR72" s="18">
        <v>37.22</v>
      </c>
      <c r="DS72" s="18">
        <v>37.22</v>
      </c>
      <c r="DT72" s="18">
        <v>37.22</v>
      </c>
      <c r="DU72" s="18">
        <v>37.22</v>
      </c>
      <c r="DV72" s="18">
        <v>37.22</v>
      </c>
      <c r="DW72" s="18">
        <v>37.22</v>
      </c>
      <c r="DX72" s="18">
        <v>37.22</v>
      </c>
      <c r="DY72" s="18">
        <v>37.22</v>
      </c>
      <c r="DZ72" s="18">
        <v>37.22</v>
      </c>
      <c r="EA72" s="18">
        <v>37.22</v>
      </c>
      <c r="EB72" s="18">
        <v>37.22</v>
      </c>
      <c r="EC72" s="18">
        <v>37.22</v>
      </c>
      <c r="ED72" s="18">
        <v>37.22</v>
      </c>
      <c r="EE72" s="18">
        <v>37.22</v>
      </c>
      <c r="EF72" s="18">
        <v>37.22</v>
      </c>
      <c r="EG72" s="18">
        <v>37.22</v>
      </c>
      <c r="EH72" s="18">
        <v>37.22</v>
      </c>
      <c r="EI72" s="18">
        <v>37.22</v>
      </c>
      <c r="EJ72" s="18">
        <v>37.22</v>
      </c>
      <c r="EK72" s="18">
        <v>37.22</v>
      </c>
      <c r="EL72" s="18">
        <v>37.22</v>
      </c>
      <c r="EM72" s="18">
        <v>37.22</v>
      </c>
      <c r="EN72" s="18">
        <v>37.22</v>
      </c>
      <c r="EO72" s="18">
        <v>37.22</v>
      </c>
      <c r="EP72" s="18">
        <v>37.22</v>
      </c>
      <c r="EQ72" s="18">
        <v>37.22</v>
      </c>
      <c r="ER72" s="18">
        <v>37.22</v>
      </c>
      <c r="ES72" s="18">
        <v>37.22</v>
      </c>
      <c r="ET72" s="18">
        <v>37.22</v>
      </c>
      <c r="EU72" s="18">
        <v>37.22</v>
      </c>
      <c r="EV72" s="18">
        <v>37.22</v>
      </c>
      <c r="EW72" s="18">
        <v>37.22</v>
      </c>
      <c r="EX72" s="18">
        <v>37.22</v>
      </c>
      <c r="EY72" s="18">
        <v>37.22</v>
      </c>
      <c r="EZ72" s="18">
        <v>37.22</v>
      </c>
      <c r="FA72" s="18">
        <v>37.22</v>
      </c>
      <c r="FB72" s="18">
        <v>37.22</v>
      </c>
      <c r="FC72" s="18">
        <v>37.22</v>
      </c>
      <c r="FD72" s="18">
        <v>37.22</v>
      </c>
      <c r="FE72" s="18">
        <v>37.22</v>
      </c>
      <c r="FF72" s="18">
        <v>37.22</v>
      </c>
      <c r="FG72" s="18">
        <v>37.22</v>
      </c>
      <c r="FH72" s="18">
        <v>37.22</v>
      </c>
      <c r="FI72" s="18">
        <v>37.22</v>
      </c>
      <c r="FJ72" s="18">
        <v>37.22</v>
      </c>
      <c r="FK72" s="18">
        <v>37.22</v>
      </c>
      <c r="FL72" s="18">
        <v>37.22</v>
      </c>
      <c r="FM72" s="18">
        <v>37.22</v>
      </c>
      <c r="FN72" s="18">
        <v>37.22</v>
      </c>
      <c r="FO72" s="18">
        <v>37.22</v>
      </c>
      <c r="FP72" s="18">
        <v>37.22</v>
      </c>
      <c r="FQ72" s="18">
        <v>37.22</v>
      </c>
      <c r="FR72" s="18">
        <v>37.22</v>
      </c>
      <c r="FS72" s="18">
        <v>37.22</v>
      </c>
      <c r="FT72" s="18">
        <v>37.22</v>
      </c>
      <c r="FU72" s="18">
        <v>37.22</v>
      </c>
      <c r="FV72" s="18">
        <v>37.22</v>
      </c>
      <c r="FW72" s="18">
        <v>37.22</v>
      </c>
      <c r="FX72" s="18">
        <v>37.22</v>
      </c>
      <c r="FY72" s="18">
        <v>37.22</v>
      </c>
      <c r="FZ72" s="18">
        <v>37.22</v>
      </c>
      <c r="GA72" s="18">
        <v>37.22</v>
      </c>
      <c r="GB72" s="18">
        <v>37.22</v>
      </c>
      <c r="GC72" s="18">
        <v>37.22</v>
      </c>
      <c r="GD72" s="18">
        <v>37.22</v>
      </c>
      <c r="GE72" s="18">
        <v>37.22</v>
      </c>
      <c r="GF72" s="18">
        <v>37.22</v>
      </c>
      <c r="GG72" s="18">
        <v>37.22</v>
      </c>
      <c r="GH72" s="18">
        <v>37.22</v>
      </c>
      <c r="GI72" s="18">
        <v>37.22</v>
      </c>
      <c r="GJ72" s="18">
        <v>37.22</v>
      </c>
      <c r="GK72" s="18">
        <v>37.22</v>
      </c>
      <c r="GL72" s="18">
        <v>37.22</v>
      </c>
      <c r="GM72" s="18">
        <v>37.22</v>
      </c>
      <c r="GN72" s="18">
        <v>37.22</v>
      </c>
      <c r="GO72" s="18">
        <v>37.22</v>
      </c>
      <c r="GP72" s="18">
        <v>37.22</v>
      </c>
      <c r="GQ72" s="18">
        <v>37.22</v>
      </c>
      <c r="GR72" s="18">
        <v>37.22</v>
      </c>
      <c r="GS72" s="18">
        <v>37.22</v>
      </c>
      <c r="GT72" s="18">
        <v>37.22</v>
      </c>
      <c r="GU72" s="18">
        <v>37.22</v>
      </c>
      <c r="GV72" s="18">
        <v>37.22</v>
      </c>
      <c r="GW72" s="18">
        <v>37.22</v>
      </c>
      <c r="GX72" s="18">
        <v>37.22</v>
      </c>
      <c r="GY72" s="18">
        <v>37.22</v>
      </c>
      <c r="GZ72" s="18">
        <v>37.22</v>
      </c>
      <c r="HA72" s="18">
        <v>37.22</v>
      </c>
      <c r="HB72" s="18">
        <v>37.22</v>
      </c>
      <c r="HC72" s="18">
        <v>37.22</v>
      </c>
      <c r="HD72" s="18">
        <v>37.22</v>
      </c>
      <c r="HE72" s="18">
        <v>37.22</v>
      </c>
      <c r="HF72" s="18">
        <v>37.22</v>
      </c>
      <c r="HG72" s="18">
        <v>37.22</v>
      </c>
      <c r="HH72" s="18">
        <v>37.22</v>
      </c>
      <c r="HI72" s="18">
        <v>37.22</v>
      </c>
      <c r="HJ72" s="18">
        <v>37.22</v>
      </c>
      <c r="HK72" s="18">
        <v>37.22</v>
      </c>
      <c r="HL72" s="18">
        <v>37.22</v>
      </c>
      <c r="HM72" s="18">
        <v>37.22</v>
      </c>
      <c r="HN72" s="18">
        <v>37.22</v>
      </c>
      <c r="HO72" s="18">
        <v>37.22</v>
      </c>
      <c r="HP72" s="18">
        <v>37.22</v>
      </c>
      <c r="HQ72" s="18">
        <v>37.22</v>
      </c>
      <c r="HR72" s="18">
        <v>37.22</v>
      </c>
      <c r="HS72" s="18">
        <v>37.22</v>
      </c>
      <c r="HT72" s="18">
        <v>37.22</v>
      </c>
      <c r="HU72" s="18">
        <v>37.22</v>
      </c>
      <c r="HV72" s="18">
        <v>37.22</v>
      </c>
    </row>
    <row r="73" spans="1:230" x14ac:dyDescent="0.25">
      <c r="A73" s="18">
        <v>2012</v>
      </c>
      <c r="B73" s="18">
        <v>37.25</v>
      </c>
      <c r="C73" s="18">
        <v>37.25</v>
      </c>
      <c r="D73" s="18">
        <v>37.25</v>
      </c>
      <c r="E73" s="18">
        <v>37.25</v>
      </c>
      <c r="F73" s="18">
        <v>37.25</v>
      </c>
      <c r="G73" s="18">
        <v>37.25</v>
      </c>
      <c r="H73" s="18">
        <v>37.25</v>
      </c>
      <c r="I73" s="18">
        <v>37.25</v>
      </c>
      <c r="J73" s="18">
        <v>37.25</v>
      </c>
      <c r="K73" s="18">
        <v>37.25</v>
      </c>
      <c r="L73" s="18">
        <v>37.25</v>
      </c>
      <c r="M73" s="18">
        <v>37.25</v>
      </c>
      <c r="N73" s="18">
        <v>37.25</v>
      </c>
      <c r="O73" s="18">
        <v>37.25</v>
      </c>
      <c r="P73" s="18">
        <v>37.25</v>
      </c>
      <c r="Q73" s="18">
        <v>37.25</v>
      </c>
      <c r="R73" s="18">
        <v>37.24</v>
      </c>
      <c r="S73" s="18">
        <v>37.24</v>
      </c>
      <c r="T73" s="18">
        <v>37.24</v>
      </c>
      <c r="U73" s="18">
        <v>37.24</v>
      </c>
      <c r="V73" s="18">
        <v>37.24</v>
      </c>
      <c r="W73" s="18">
        <v>37.24</v>
      </c>
      <c r="X73" s="18">
        <v>37.24</v>
      </c>
      <c r="Y73" s="18">
        <v>37.24</v>
      </c>
      <c r="Z73" s="18">
        <v>37.24</v>
      </c>
      <c r="AA73" s="18">
        <v>37.24</v>
      </c>
      <c r="AB73" s="18">
        <v>37.24</v>
      </c>
      <c r="AC73" s="18">
        <v>37.24</v>
      </c>
      <c r="AD73" s="18">
        <v>37.24</v>
      </c>
      <c r="AE73" s="18">
        <v>37.24</v>
      </c>
      <c r="AF73" s="18">
        <v>37.24</v>
      </c>
      <c r="AG73" s="18">
        <v>37.24</v>
      </c>
      <c r="AH73" s="18">
        <v>37.24</v>
      </c>
      <c r="AI73" s="18">
        <v>37.24</v>
      </c>
      <c r="AJ73" s="18">
        <v>37.24</v>
      </c>
      <c r="AK73" s="18">
        <v>37.24</v>
      </c>
      <c r="AL73" s="18">
        <v>37.24</v>
      </c>
      <c r="AM73" s="18">
        <v>37.24</v>
      </c>
      <c r="AN73" s="18">
        <v>37.24</v>
      </c>
      <c r="AO73" s="18">
        <v>37.24</v>
      </c>
      <c r="AP73" s="18">
        <v>37.24</v>
      </c>
      <c r="AQ73" s="18">
        <v>37.24</v>
      </c>
      <c r="AR73" s="18">
        <v>37.24</v>
      </c>
      <c r="AS73" s="18">
        <v>37.24</v>
      </c>
      <c r="AT73" s="18">
        <v>37.24</v>
      </c>
      <c r="AU73" s="18">
        <v>37.24</v>
      </c>
      <c r="AV73" s="18">
        <v>37.24</v>
      </c>
      <c r="AW73" s="18">
        <v>37.24</v>
      </c>
      <c r="AX73" s="18">
        <v>37.24</v>
      </c>
      <c r="AY73" s="18">
        <v>37.24</v>
      </c>
      <c r="AZ73" s="18">
        <v>37.24</v>
      </c>
      <c r="BA73" s="18">
        <v>37.24</v>
      </c>
      <c r="BB73" s="18">
        <v>37.24</v>
      </c>
      <c r="BC73" s="18">
        <v>37.24</v>
      </c>
      <c r="BD73" s="18">
        <v>37.24</v>
      </c>
      <c r="BE73" s="18">
        <v>37.24</v>
      </c>
      <c r="BF73" s="18">
        <v>37.24</v>
      </c>
      <c r="BG73" s="18">
        <v>37.24</v>
      </c>
      <c r="BH73" s="18">
        <v>37.24</v>
      </c>
      <c r="BI73" s="18">
        <v>37.24</v>
      </c>
      <c r="BJ73" s="18">
        <v>37.24</v>
      </c>
      <c r="BK73" s="18">
        <v>37.24</v>
      </c>
      <c r="BL73" s="18">
        <v>37.24</v>
      </c>
      <c r="BM73" s="18">
        <v>37.24</v>
      </c>
      <c r="BN73" s="18">
        <v>37.24</v>
      </c>
      <c r="BO73" s="18">
        <v>37.24</v>
      </c>
      <c r="BP73" s="18">
        <v>37.24</v>
      </c>
      <c r="BQ73" s="18">
        <v>37.24</v>
      </c>
      <c r="BR73" s="18">
        <v>37.24</v>
      </c>
      <c r="BS73" s="18">
        <v>37.229999999999997</v>
      </c>
      <c r="BT73" s="18">
        <v>37.229999999999997</v>
      </c>
      <c r="BU73" s="18">
        <v>37.229999999999997</v>
      </c>
      <c r="BV73" s="18">
        <v>37.229999999999997</v>
      </c>
      <c r="BW73" s="18">
        <v>37.229999999999997</v>
      </c>
      <c r="BX73" s="18">
        <v>37.229999999999997</v>
      </c>
      <c r="BY73" s="18">
        <v>37.229999999999997</v>
      </c>
      <c r="BZ73" s="18">
        <v>37.229999999999997</v>
      </c>
      <c r="CA73" s="18">
        <v>37.229999999999997</v>
      </c>
      <c r="CB73" s="18">
        <v>37.229999999999997</v>
      </c>
      <c r="CC73" s="18">
        <v>37.229999999999997</v>
      </c>
      <c r="CD73" s="18">
        <v>37.229999999999997</v>
      </c>
      <c r="CE73" s="18">
        <v>37.229999999999997</v>
      </c>
      <c r="CF73" s="18">
        <v>37.229999999999997</v>
      </c>
      <c r="CG73" s="18">
        <v>37.229999999999997</v>
      </c>
      <c r="CH73" s="18">
        <v>37.229999999999997</v>
      </c>
      <c r="CI73" s="18">
        <v>37.229999999999997</v>
      </c>
      <c r="CJ73" s="18">
        <v>37.229999999999997</v>
      </c>
      <c r="CK73" s="18">
        <v>37.229999999999997</v>
      </c>
      <c r="CL73" s="18">
        <v>37.229999999999997</v>
      </c>
      <c r="CM73" s="18">
        <v>37.229999999999997</v>
      </c>
      <c r="CN73" s="18">
        <v>37.229999999999997</v>
      </c>
      <c r="CO73" s="18">
        <v>37.229999999999997</v>
      </c>
      <c r="CP73" s="18">
        <v>37.229999999999997</v>
      </c>
      <c r="CQ73" s="18">
        <v>37.229999999999997</v>
      </c>
      <c r="CR73" s="18">
        <v>37.229999999999997</v>
      </c>
      <c r="CS73" s="18">
        <v>37.229999999999997</v>
      </c>
      <c r="CT73" s="18">
        <v>37.229999999999997</v>
      </c>
      <c r="CU73" s="18">
        <v>37.229999999999997</v>
      </c>
      <c r="CV73" s="18">
        <v>37.229999999999997</v>
      </c>
      <c r="CW73" s="18">
        <v>37.229999999999997</v>
      </c>
      <c r="CX73" s="18">
        <v>37.229999999999997</v>
      </c>
      <c r="CY73" s="18">
        <v>37.229999999999997</v>
      </c>
      <c r="CZ73" s="18">
        <v>37.229999999999997</v>
      </c>
      <c r="DA73" s="18">
        <v>37.229999999999997</v>
      </c>
      <c r="DB73" s="18">
        <v>37.229999999999997</v>
      </c>
      <c r="DC73" s="18">
        <v>37.229999999999997</v>
      </c>
      <c r="DD73" s="18">
        <v>37.229999999999997</v>
      </c>
      <c r="DE73" s="18">
        <v>37.229999999999997</v>
      </c>
      <c r="DF73" s="18">
        <v>37.229999999999997</v>
      </c>
      <c r="DG73" s="18">
        <v>37.229999999999997</v>
      </c>
      <c r="DH73" s="18">
        <v>37.229999999999997</v>
      </c>
      <c r="DI73" s="18">
        <v>37.229999999999997</v>
      </c>
      <c r="DJ73" s="18">
        <v>37.229999999999997</v>
      </c>
      <c r="DK73" s="18">
        <v>37.229999999999997</v>
      </c>
      <c r="DL73" s="18">
        <v>37.229999999999997</v>
      </c>
      <c r="DM73" s="18">
        <v>37.229999999999997</v>
      </c>
      <c r="DN73" s="18">
        <v>37.229999999999997</v>
      </c>
      <c r="DO73" s="18">
        <v>37.229999999999997</v>
      </c>
      <c r="DP73" s="18">
        <v>37.229999999999997</v>
      </c>
      <c r="DQ73" s="18">
        <v>37.229999999999997</v>
      </c>
      <c r="DR73" s="18">
        <v>37.229999999999997</v>
      </c>
      <c r="DS73" s="18">
        <v>37.229999999999997</v>
      </c>
      <c r="DT73" s="18">
        <v>37.229999999999997</v>
      </c>
      <c r="DU73" s="18">
        <v>37.229999999999997</v>
      </c>
      <c r="DV73" s="18">
        <v>37.229999999999997</v>
      </c>
      <c r="DW73" s="18">
        <v>37.229999999999997</v>
      </c>
      <c r="DX73" s="18">
        <v>37.229999999999997</v>
      </c>
      <c r="DY73" s="18">
        <v>37.229999999999997</v>
      </c>
      <c r="DZ73" s="18">
        <v>37.229999999999997</v>
      </c>
      <c r="EA73" s="18">
        <v>37.229999999999997</v>
      </c>
      <c r="EB73" s="18">
        <v>37.229999999999997</v>
      </c>
      <c r="EC73" s="18">
        <v>37.229999999999997</v>
      </c>
      <c r="ED73" s="18">
        <v>37.229999999999997</v>
      </c>
      <c r="EE73" s="18">
        <v>37.229999999999997</v>
      </c>
      <c r="EF73" s="18">
        <v>37.229999999999997</v>
      </c>
      <c r="EG73" s="18">
        <v>37.229999999999997</v>
      </c>
      <c r="EH73" s="18">
        <v>37.229999999999997</v>
      </c>
      <c r="EI73" s="18">
        <v>37.229999999999997</v>
      </c>
      <c r="EJ73" s="18">
        <v>37.229999999999997</v>
      </c>
      <c r="EK73" s="18">
        <v>37.229999999999997</v>
      </c>
      <c r="EL73" s="18">
        <v>37.229999999999997</v>
      </c>
      <c r="EM73" s="18">
        <v>37.229999999999997</v>
      </c>
      <c r="EN73" s="18">
        <v>37.229999999999997</v>
      </c>
      <c r="EO73" s="18">
        <v>37.229999999999997</v>
      </c>
      <c r="EP73" s="18">
        <v>37.229999999999997</v>
      </c>
      <c r="EQ73" s="18">
        <v>37.229999999999997</v>
      </c>
      <c r="ER73" s="18">
        <v>37.229999999999997</v>
      </c>
      <c r="ES73" s="18">
        <v>37.229999999999997</v>
      </c>
      <c r="ET73" s="18">
        <v>37.229999999999997</v>
      </c>
      <c r="EU73" s="18">
        <v>37.229999999999997</v>
      </c>
      <c r="EV73" s="18">
        <v>37.229999999999997</v>
      </c>
      <c r="EW73" s="18">
        <v>37.229999999999997</v>
      </c>
      <c r="EX73" s="18">
        <v>37.229999999999997</v>
      </c>
      <c r="EY73" s="18">
        <v>37.229999999999997</v>
      </c>
      <c r="EZ73" s="18">
        <v>37.229999999999997</v>
      </c>
      <c r="FA73" s="18">
        <v>37.229999999999997</v>
      </c>
      <c r="FB73" s="18">
        <v>37.229999999999997</v>
      </c>
      <c r="FC73" s="18">
        <v>37.229999999999997</v>
      </c>
      <c r="FD73" s="18">
        <v>37.229999999999997</v>
      </c>
      <c r="FE73" s="18">
        <v>37.229999999999997</v>
      </c>
      <c r="FF73" s="18">
        <v>37.229999999999997</v>
      </c>
      <c r="FG73" s="18">
        <v>37.229999999999997</v>
      </c>
      <c r="FH73" s="18">
        <v>37.229999999999997</v>
      </c>
      <c r="FI73" s="18">
        <v>37.229999999999997</v>
      </c>
      <c r="FJ73" s="18">
        <v>37.229999999999997</v>
      </c>
      <c r="FK73" s="18">
        <v>37.229999999999997</v>
      </c>
      <c r="FL73" s="18">
        <v>37.229999999999997</v>
      </c>
      <c r="FM73" s="18">
        <v>37.229999999999997</v>
      </c>
      <c r="FN73" s="18">
        <v>37.229999999999997</v>
      </c>
      <c r="FO73" s="18">
        <v>37.229999999999997</v>
      </c>
      <c r="FP73" s="18">
        <v>37.229999999999997</v>
      </c>
      <c r="FQ73" s="18">
        <v>37.229999999999997</v>
      </c>
      <c r="FR73" s="18">
        <v>37.229999999999997</v>
      </c>
      <c r="FS73" s="18">
        <v>37.229999999999997</v>
      </c>
      <c r="FT73" s="18">
        <v>37.229999999999997</v>
      </c>
      <c r="FU73" s="18">
        <v>37.229999999999997</v>
      </c>
      <c r="FV73" s="18">
        <v>37.229999999999997</v>
      </c>
      <c r="FW73" s="18">
        <v>37.229999999999997</v>
      </c>
      <c r="FX73" s="18">
        <v>37.229999999999997</v>
      </c>
      <c r="FY73" s="18">
        <v>37.229999999999997</v>
      </c>
      <c r="FZ73" s="18">
        <v>37.229999999999997</v>
      </c>
      <c r="GA73" s="18">
        <v>37.229999999999997</v>
      </c>
      <c r="GB73" s="18">
        <v>37.229999999999997</v>
      </c>
      <c r="GC73" s="18">
        <v>37.229999999999997</v>
      </c>
      <c r="GD73" s="18">
        <v>37.229999999999997</v>
      </c>
      <c r="GE73" s="18">
        <v>37.229999999999997</v>
      </c>
      <c r="GF73" s="18">
        <v>37.229999999999997</v>
      </c>
      <c r="GG73" s="18">
        <v>37.229999999999997</v>
      </c>
      <c r="GH73" s="18">
        <v>37.229999999999997</v>
      </c>
      <c r="GI73" s="18">
        <v>37.22</v>
      </c>
      <c r="GJ73" s="18">
        <v>37.22</v>
      </c>
      <c r="GK73" s="18">
        <v>37.22</v>
      </c>
      <c r="GL73" s="18">
        <v>37.22</v>
      </c>
      <c r="GM73" s="18">
        <v>37.22</v>
      </c>
      <c r="GN73" s="18">
        <v>37.22</v>
      </c>
      <c r="GO73" s="18">
        <v>37.22</v>
      </c>
      <c r="GP73" s="18">
        <v>37.22</v>
      </c>
      <c r="GQ73" s="18">
        <v>37.22</v>
      </c>
      <c r="GR73" s="18">
        <v>37.22</v>
      </c>
      <c r="GS73" s="18">
        <v>37.22</v>
      </c>
      <c r="GT73" s="18">
        <v>37.22</v>
      </c>
      <c r="GU73" s="18">
        <v>37.22</v>
      </c>
      <c r="GV73" s="18">
        <v>37.22</v>
      </c>
      <c r="GW73" s="18">
        <v>37.22</v>
      </c>
      <c r="GX73" s="18">
        <v>37.22</v>
      </c>
      <c r="GY73" s="18">
        <v>37.22</v>
      </c>
      <c r="GZ73" s="18">
        <v>37.22</v>
      </c>
      <c r="HA73" s="18">
        <v>37.22</v>
      </c>
      <c r="HB73" s="18">
        <v>37.22</v>
      </c>
      <c r="HC73" s="18">
        <v>37.22</v>
      </c>
      <c r="HD73" s="18">
        <v>37.22</v>
      </c>
      <c r="HE73" s="18">
        <v>37.22</v>
      </c>
      <c r="HF73" s="18">
        <v>37.22</v>
      </c>
      <c r="HG73" s="18">
        <v>37.22</v>
      </c>
      <c r="HH73" s="18">
        <v>37.22</v>
      </c>
      <c r="HI73" s="18">
        <v>37.22</v>
      </c>
      <c r="HJ73" s="18">
        <v>37.22</v>
      </c>
      <c r="HK73" s="18">
        <v>37.22</v>
      </c>
      <c r="HL73" s="18">
        <v>37.22</v>
      </c>
      <c r="HM73" s="18">
        <v>37.22</v>
      </c>
      <c r="HN73" s="18">
        <v>37.22</v>
      </c>
      <c r="HO73" s="18">
        <v>37.22</v>
      </c>
      <c r="HP73" s="18">
        <v>37.22</v>
      </c>
      <c r="HQ73" s="18">
        <v>37.22</v>
      </c>
      <c r="HR73" s="18">
        <v>37.22</v>
      </c>
      <c r="HS73" s="18">
        <v>37.22</v>
      </c>
      <c r="HT73" s="18">
        <v>37.22</v>
      </c>
      <c r="HU73" s="18">
        <v>37.22</v>
      </c>
      <c r="HV73" s="18">
        <v>37.22</v>
      </c>
    </row>
    <row r="74" spans="1:230" x14ac:dyDescent="0.25">
      <c r="A74" s="18">
        <v>2013</v>
      </c>
      <c r="B74" s="18">
        <v>37.26</v>
      </c>
      <c r="C74" s="18">
        <v>37.26</v>
      </c>
      <c r="D74" s="18">
        <v>37.26</v>
      </c>
      <c r="E74" s="18">
        <v>37.26</v>
      </c>
      <c r="F74" s="18">
        <v>37.26</v>
      </c>
      <c r="G74" s="18">
        <v>37.26</v>
      </c>
      <c r="H74" s="18">
        <v>37.26</v>
      </c>
      <c r="I74" s="18">
        <v>37.26</v>
      </c>
      <c r="J74" s="18">
        <v>37.26</v>
      </c>
      <c r="K74" s="18">
        <v>37.26</v>
      </c>
      <c r="L74" s="18">
        <v>37.26</v>
      </c>
      <c r="M74" s="18">
        <v>37.26</v>
      </c>
      <c r="N74" s="18">
        <v>37.26</v>
      </c>
      <c r="O74" s="18">
        <v>37.26</v>
      </c>
      <c r="P74" s="18">
        <v>37.25</v>
      </c>
      <c r="Q74" s="18">
        <v>37.25</v>
      </c>
      <c r="R74" s="18">
        <v>37.25</v>
      </c>
      <c r="S74" s="18">
        <v>37.25</v>
      </c>
      <c r="T74" s="18">
        <v>37.25</v>
      </c>
      <c r="U74" s="18">
        <v>37.25</v>
      </c>
      <c r="V74" s="18">
        <v>37.25</v>
      </c>
      <c r="W74" s="18">
        <v>37.25</v>
      </c>
      <c r="X74" s="18">
        <v>37.25</v>
      </c>
      <c r="Y74" s="18">
        <v>37.25</v>
      </c>
      <c r="Z74" s="18">
        <v>37.25</v>
      </c>
      <c r="AA74" s="18">
        <v>37.25</v>
      </c>
      <c r="AB74" s="18">
        <v>37.25</v>
      </c>
      <c r="AC74" s="18">
        <v>37.25</v>
      </c>
      <c r="AD74" s="18">
        <v>37.25</v>
      </c>
      <c r="AE74" s="18">
        <v>37.25</v>
      </c>
      <c r="AF74" s="18">
        <v>37.25</v>
      </c>
      <c r="AG74" s="18">
        <v>37.25</v>
      </c>
      <c r="AH74" s="18">
        <v>37.25</v>
      </c>
      <c r="AI74" s="18">
        <v>37.25</v>
      </c>
      <c r="AJ74" s="18">
        <v>37.25</v>
      </c>
      <c r="AK74" s="18">
        <v>37.25</v>
      </c>
      <c r="AL74" s="18">
        <v>37.25</v>
      </c>
      <c r="AM74" s="18">
        <v>37.25</v>
      </c>
      <c r="AN74" s="18">
        <v>37.25</v>
      </c>
      <c r="AO74" s="18">
        <v>37.25</v>
      </c>
      <c r="AP74" s="18">
        <v>37.25</v>
      </c>
      <c r="AQ74" s="18">
        <v>37.25</v>
      </c>
      <c r="AR74" s="18">
        <v>37.25</v>
      </c>
      <c r="AS74" s="18">
        <v>37.25</v>
      </c>
      <c r="AT74" s="18">
        <v>37.25</v>
      </c>
      <c r="AU74" s="18">
        <v>37.25</v>
      </c>
      <c r="AV74" s="18">
        <v>37.25</v>
      </c>
      <c r="AW74" s="18">
        <v>37.25</v>
      </c>
      <c r="AX74" s="18">
        <v>37.25</v>
      </c>
      <c r="AY74" s="18">
        <v>37.25</v>
      </c>
      <c r="AZ74" s="18">
        <v>37.25</v>
      </c>
      <c r="BA74" s="18">
        <v>37.25</v>
      </c>
      <c r="BB74" s="18">
        <v>37.25</v>
      </c>
      <c r="BC74" s="18">
        <v>37.25</v>
      </c>
      <c r="BD74" s="18">
        <v>37.24</v>
      </c>
      <c r="BE74" s="18">
        <v>37.24</v>
      </c>
      <c r="BF74" s="18">
        <v>37.24</v>
      </c>
      <c r="BG74" s="18">
        <v>37.24</v>
      </c>
      <c r="BH74" s="18">
        <v>37.24</v>
      </c>
      <c r="BI74" s="18">
        <v>37.24</v>
      </c>
      <c r="BJ74" s="18">
        <v>37.24</v>
      </c>
      <c r="BK74" s="18">
        <v>37.24</v>
      </c>
      <c r="BL74" s="18">
        <v>37.24</v>
      </c>
      <c r="BM74" s="18">
        <v>37.24</v>
      </c>
      <c r="BN74" s="18">
        <v>37.24</v>
      </c>
      <c r="BO74" s="18">
        <v>37.24</v>
      </c>
      <c r="BP74" s="18">
        <v>37.24</v>
      </c>
      <c r="BQ74" s="18">
        <v>37.24</v>
      </c>
      <c r="BR74" s="18">
        <v>37.24</v>
      </c>
      <c r="BS74" s="18">
        <v>37.24</v>
      </c>
      <c r="BT74" s="18">
        <v>37.24</v>
      </c>
      <c r="BU74" s="18">
        <v>37.24</v>
      </c>
      <c r="BV74" s="18">
        <v>37.24</v>
      </c>
      <c r="BW74" s="18">
        <v>37.24</v>
      </c>
      <c r="BX74" s="18">
        <v>37.24</v>
      </c>
      <c r="BY74" s="18">
        <v>37.24</v>
      </c>
      <c r="BZ74" s="18">
        <v>37.24</v>
      </c>
      <c r="CA74" s="18">
        <v>37.24</v>
      </c>
      <c r="CB74" s="18">
        <v>37.24</v>
      </c>
      <c r="CC74" s="18">
        <v>37.24</v>
      </c>
      <c r="CD74" s="18">
        <v>37.24</v>
      </c>
      <c r="CE74" s="18">
        <v>37.24</v>
      </c>
      <c r="CF74" s="18">
        <v>37.24</v>
      </c>
      <c r="CG74" s="18">
        <v>37.24</v>
      </c>
      <c r="CH74" s="18">
        <v>37.24</v>
      </c>
      <c r="CI74" s="18">
        <v>37.24</v>
      </c>
      <c r="CJ74" s="18">
        <v>37.24</v>
      </c>
      <c r="CK74" s="18">
        <v>37.24</v>
      </c>
      <c r="CL74" s="18">
        <v>37.24</v>
      </c>
      <c r="CM74" s="18">
        <v>37.24</v>
      </c>
      <c r="CN74" s="18">
        <v>37.24</v>
      </c>
      <c r="CO74" s="18">
        <v>37.24</v>
      </c>
      <c r="CP74" s="18">
        <v>37.24</v>
      </c>
      <c r="CQ74" s="18">
        <v>37.24</v>
      </c>
      <c r="CR74" s="18">
        <v>37.24</v>
      </c>
      <c r="CS74" s="18">
        <v>37.24</v>
      </c>
      <c r="CT74" s="18">
        <v>37.24</v>
      </c>
      <c r="CU74" s="18">
        <v>37.24</v>
      </c>
      <c r="CV74" s="18">
        <v>37.24</v>
      </c>
      <c r="CW74" s="18">
        <v>37.24</v>
      </c>
      <c r="CX74" s="18">
        <v>37.24</v>
      </c>
      <c r="CY74" s="18">
        <v>37.24</v>
      </c>
      <c r="CZ74" s="18">
        <v>37.24</v>
      </c>
      <c r="DA74" s="18">
        <v>37.24</v>
      </c>
      <c r="DB74" s="18">
        <v>37.24</v>
      </c>
      <c r="DC74" s="18">
        <v>37.24</v>
      </c>
      <c r="DD74" s="18">
        <v>37.24</v>
      </c>
      <c r="DE74" s="18">
        <v>37.24</v>
      </c>
      <c r="DF74" s="18">
        <v>37.24</v>
      </c>
      <c r="DG74" s="18">
        <v>37.24</v>
      </c>
      <c r="DH74" s="18">
        <v>37.24</v>
      </c>
      <c r="DI74" s="18">
        <v>37.24</v>
      </c>
      <c r="DJ74" s="18">
        <v>37.24</v>
      </c>
      <c r="DK74" s="18">
        <v>37.24</v>
      </c>
      <c r="DL74" s="18">
        <v>37.24</v>
      </c>
      <c r="DM74" s="18">
        <v>37.24</v>
      </c>
      <c r="DN74" s="18">
        <v>37.24</v>
      </c>
      <c r="DO74" s="18">
        <v>37.229999999999997</v>
      </c>
      <c r="DP74" s="18">
        <v>37.229999999999997</v>
      </c>
      <c r="DQ74" s="18">
        <v>37.229999999999997</v>
      </c>
      <c r="DR74" s="18">
        <v>37.229999999999997</v>
      </c>
      <c r="DS74" s="18">
        <v>37.229999999999997</v>
      </c>
      <c r="DT74" s="18">
        <v>37.229999999999997</v>
      </c>
      <c r="DU74" s="18">
        <v>37.229999999999997</v>
      </c>
      <c r="DV74" s="18">
        <v>37.229999999999997</v>
      </c>
      <c r="DW74" s="18">
        <v>37.229999999999997</v>
      </c>
      <c r="DX74" s="18">
        <v>37.229999999999997</v>
      </c>
      <c r="DY74" s="18">
        <v>37.229999999999997</v>
      </c>
      <c r="DZ74" s="18">
        <v>37.229999999999997</v>
      </c>
      <c r="EA74" s="18">
        <v>37.229999999999997</v>
      </c>
      <c r="EB74" s="18">
        <v>37.229999999999997</v>
      </c>
      <c r="EC74" s="18">
        <v>37.229999999999997</v>
      </c>
      <c r="ED74" s="18">
        <v>37.229999999999997</v>
      </c>
      <c r="EE74" s="18">
        <v>37.229999999999997</v>
      </c>
      <c r="EF74" s="18">
        <v>37.229999999999997</v>
      </c>
      <c r="EG74" s="18">
        <v>37.229999999999997</v>
      </c>
      <c r="EH74" s="18">
        <v>37.229999999999997</v>
      </c>
      <c r="EI74" s="18">
        <v>37.229999999999997</v>
      </c>
      <c r="EJ74" s="18">
        <v>37.229999999999997</v>
      </c>
      <c r="EK74" s="18">
        <v>37.229999999999997</v>
      </c>
      <c r="EL74" s="18">
        <v>37.229999999999997</v>
      </c>
      <c r="EM74" s="18">
        <v>37.229999999999997</v>
      </c>
      <c r="EN74" s="18">
        <v>37.229999999999997</v>
      </c>
      <c r="EO74" s="18">
        <v>37.229999999999997</v>
      </c>
      <c r="EP74" s="18">
        <v>37.229999999999997</v>
      </c>
      <c r="EQ74" s="18">
        <v>37.229999999999997</v>
      </c>
      <c r="ER74" s="18">
        <v>37.229999999999997</v>
      </c>
      <c r="ES74" s="18">
        <v>37.229999999999997</v>
      </c>
      <c r="ET74" s="18">
        <v>37.229999999999997</v>
      </c>
      <c r="EU74" s="18">
        <v>37.229999999999997</v>
      </c>
      <c r="EV74" s="18">
        <v>37.229999999999997</v>
      </c>
      <c r="EW74" s="18">
        <v>37.229999999999997</v>
      </c>
      <c r="EX74" s="18">
        <v>37.229999999999997</v>
      </c>
      <c r="EY74" s="18">
        <v>37.229999999999997</v>
      </c>
      <c r="EZ74" s="18">
        <v>37.229999999999997</v>
      </c>
      <c r="FA74" s="18">
        <v>37.229999999999997</v>
      </c>
      <c r="FB74" s="18">
        <v>37.229999999999997</v>
      </c>
      <c r="FC74" s="18">
        <v>37.229999999999997</v>
      </c>
      <c r="FD74" s="18">
        <v>37.229999999999997</v>
      </c>
      <c r="FE74" s="18">
        <v>37.229999999999997</v>
      </c>
      <c r="FF74" s="18">
        <v>37.229999999999997</v>
      </c>
      <c r="FG74" s="18">
        <v>37.229999999999997</v>
      </c>
      <c r="FH74" s="18">
        <v>37.229999999999997</v>
      </c>
      <c r="FI74" s="18">
        <v>37.229999999999997</v>
      </c>
      <c r="FJ74" s="18">
        <v>37.229999999999997</v>
      </c>
      <c r="FK74" s="18">
        <v>37.229999999999997</v>
      </c>
      <c r="FL74" s="18">
        <v>37.229999999999997</v>
      </c>
      <c r="FM74" s="18">
        <v>37.229999999999997</v>
      </c>
      <c r="FN74" s="18">
        <v>37.229999999999997</v>
      </c>
      <c r="FO74" s="18">
        <v>37.229999999999997</v>
      </c>
      <c r="FP74" s="18">
        <v>37.229999999999997</v>
      </c>
      <c r="FQ74" s="18">
        <v>37.229999999999997</v>
      </c>
      <c r="FR74" s="18">
        <v>37.229999999999997</v>
      </c>
      <c r="FS74" s="18">
        <v>37.229999999999997</v>
      </c>
      <c r="FT74" s="18">
        <v>37.229999999999997</v>
      </c>
      <c r="FU74" s="18">
        <v>37.229999999999997</v>
      </c>
      <c r="FV74" s="18">
        <v>37.229999999999997</v>
      </c>
      <c r="FW74" s="18">
        <v>37.229999999999997</v>
      </c>
      <c r="FX74" s="18">
        <v>37.229999999999997</v>
      </c>
      <c r="FY74" s="18">
        <v>37.229999999999997</v>
      </c>
      <c r="FZ74" s="18">
        <v>37.229999999999997</v>
      </c>
      <c r="GA74" s="18">
        <v>37.229999999999997</v>
      </c>
      <c r="GB74" s="18">
        <v>37.229999999999997</v>
      </c>
      <c r="GC74" s="18">
        <v>37.229999999999997</v>
      </c>
      <c r="GD74" s="18">
        <v>37.229999999999997</v>
      </c>
      <c r="GE74" s="18">
        <v>37.229999999999997</v>
      </c>
      <c r="GF74" s="18">
        <v>37.229999999999997</v>
      </c>
      <c r="GG74" s="18">
        <v>37.229999999999997</v>
      </c>
      <c r="GH74" s="18">
        <v>37.229999999999997</v>
      </c>
      <c r="GI74" s="18">
        <v>37.229999999999997</v>
      </c>
      <c r="GJ74" s="18">
        <v>37.229999999999997</v>
      </c>
      <c r="GK74" s="18">
        <v>37.229999999999997</v>
      </c>
      <c r="GL74" s="18">
        <v>37.229999999999997</v>
      </c>
      <c r="GM74" s="18">
        <v>37.229999999999997</v>
      </c>
      <c r="GN74" s="18">
        <v>37.229999999999997</v>
      </c>
      <c r="GO74" s="18">
        <v>37.229999999999997</v>
      </c>
      <c r="GP74" s="18">
        <v>37.229999999999997</v>
      </c>
      <c r="GQ74" s="18">
        <v>37.229999999999997</v>
      </c>
      <c r="GR74" s="18">
        <v>37.229999999999997</v>
      </c>
      <c r="GS74" s="18">
        <v>37.229999999999997</v>
      </c>
      <c r="GT74" s="18">
        <v>37.229999999999997</v>
      </c>
      <c r="GU74" s="18">
        <v>37.229999999999997</v>
      </c>
      <c r="GV74" s="18">
        <v>37.229999999999997</v>
      </c>
      <c r="GW74" s="18">
        <v>37.229999999999997</v>
      </c>
      <c r="GX74" s="18">
        <v>37.229999999999997</v>
      </c>
      <c r="GY74" s="18">
        <v>37.229999999999997</v>
      </c>
      <c r="GZ74" s="18">
        <v>37.229999999999997</v>
      </c>
      <c r="HA74" s="18">
        <v>37.229999999999997</v>
      </c>
      <c r="HB74" s="18">
        <v>37.229999999999997</v>
      </c>
      <c r="HC74" s="18">
        <v>37.229999999999997</v>
      </c>
      <c r="HD74" s="18">
        <v>37.229999999999997</v>
      </c>
      <c r="HE74" s="18">
        <v>37.229999999999997</v>
      </c>
      <c r="HF74" s="18">
        <v>37.229999999999997</v>
      </c>
      <c r="HG74" s="18">
        <v>37.229999999999997</v>
      </c>
      <c r="HH74" s="18">
        <v>37.229999999999997</v>
      </c>
      <c r="HI74" s="18">
        <v>37.229999999999997</v>
      </c>
      <c r="HJ74" s="18">
        <v>37.229999999999997</v>
      </c>
      <c r="HK74" s="18">
        <v>37.229999999999997</v>
      </c>
      <c r="HL74" s="18">
        <v>37.229999999999997</v>
      </c>
      <c r="HM74" s="18">
        <v>37.229999999999997</v>
      </c>
      <c r="HN74" s="18">
        <v>37.229999999999997</v>
      </c>
      <c r="HO74" s="18">
        <v>37.229999999999997</v>
      </c>
      <c r="HP74" s="18">
        <v>37.229999999999997</v>
      </c>
      <c r="HQ74" s="18">
        <v>37.229999999999997</v>
      </c>
      <c r="HR74" s="18">
        <v>37.229999999999997</v>
      </c>
      <c r="HS74" s="18">
        <v>37.229999999999997</v>
      </c>
      <c r="HT74" s="18">
        <v>37.229999999999997</v>
      </c>
      <c r="HU74" s="18">
        <v>37.229999999999997</v>
      </c>
      <c r="HV74" s="18">
        <v>37.229999999999997</v>
      </c>
    </row>
    <row r="75" spans="1:230" x14ac:dyDescent="0.25">
      <c r="A75" s="18">
        <v>2014</v>
      </c>
      <c r="B75" s="18">
        <v>37.270000000000003</v>
      </c>
      <c r="C75" s="18">
        <v>37.270000000000003</v>
      </c>
      <c r="D75" s="18">
        <v>37.270000000000003</v>
      </c>
      <c r="E75" s="18">
        <v>37.270000000000003</v>
      </c>
      <c r="F75" s="18">
        <v>37.270000000000003</v>
      </c>
      <c r="G75" s="18">
        <v>37.270000000000003</v>
      </c>
      <c r="H75" s="18">
        <v>37.270000000000003</v>
      </c>
      <c r="I75" s="18">
        <v>37.270000000000003</v>
      </c>
      <c r="J75" s="18">
        <v>37.270000000000003</v>
      </c>
      <c r="K75" s="18">
        <v>37.270000000000003</v>
      </c>
      <c r="L75" s="18">
        <v>37.26</v>
      </c>
      <c r="M75" s="18">
        <v>37.26</v>
      </c>
      <c r="N75" s="18">
        <v>37.26</v>
      </c>
      <c r="O75" s="18">
        <v>37.26</v>
      </c>
      <c r="P75" s="18">
        <v>37.26</v>
      </c>
      <c r="Q75" s="18">
        <v>37.26</v>
      </c>
      <c r="R75" s="18">
        <v>37.26</v>
      </c>
      <c r="S75" s="18">
        <v>37.26</v>
      </c>
      <c r="T75" s="18">
        <v>37.26</v>
      </c>
      <c r="U75" s="18">
        <v>37.26</v>
      </c>
      <c r="V75" s="18">
        <v>37.26</v>
      </c>
      <c r="W75" s="18">
        <v>37.26</v>
      </c>
      <c r="X75" s="18">
        <v>37.26</v>
      </c>
      <c r="Y75" s="18">
        <v>37.26</v>
      </c>
      <c r="Z75" s="18">
        <v>37.26</v>
      </c>
      <c r="AA75" s="18">
        <v>37.26</v>
      </c>
      <c r="AB75" s="18">
        <v>37.26</v>
      </c>
      <c r="AC75" s="18">
        <v>37.26</v>
      </c>
      <c r="AD75" s="18">
        <v>37.26</v>
      </c>
      <c r="AE75" s="18">
        <v>37.26</v>
      </c>
      <c r="AF75" s="18">
        <v>37.26</v>
      </c>
      <c r="AG75" s="18">
        <v>37.26</v>
      </c>
      <c r="AH75" s="18">
        <v>37.26</v>
      </c>
      <c r="AI75" s="18">
        <v>37.26</v>
      </c>
      <c r="AJ75" s="18">
        <v>37.26</v>
      </c>
      <c r="AK75" s="18">
        <v>37.26</v>
      </c>
      <c r="AL75" s="18">
        <v>37.26</v>
      </c>
      <c r="AM75" s="18">
        <v>37.26</v>
      </c>
      <c r="AN75" s="18">
        <v>37.26</v>
      </c>
      <c r="AO75" s="18">
        <v>37.26</v>
      </c>
      <c r="AP75" s="18">
        <v>37.26</v>
      </c>
      <c r="AQ75" s="18">
        <v>37.26</v>
      </c>
      <c r="AR75" s="18">
        <v>37.26</v>
      </c>
      <c r="AS75" s="18">
        <v>37.25</v>
      </c>
      <c r="AT75" s="18">
        <v>37.25</v>
      </c>
      <c r="AU75" s="18">
        <v>37.25</v>
      </c>
      <c r="AV75" s="18">
        <v>37.25</v>
      </c>
      <c r="AW75" s="18">
        <v>37.25</v>
      </c>
      <c r="AX75" s="18">
        <v>37.25</v>
      </c>
      <c r="AY75" s="18">
        <v>37.25</v>
      </c>
      <c r="AZ75" s="18">
        <v>37.25</v>
      </c>
      <c r="BA75" s="18">
        <v>37.25</v>
      </c>
      <c r="BB75" s="18">
        <v>37.25</v>
      </c>
      <c r="BC75" s="18">
        <v>37.25</v>
      </c>
      <c r="BD75" s="18">
        <v>37.25</v>
      </c>
      <c r="BE75" s="18">
        <v>37.25</v>
      </c>
      <c r="BF75" s="18">
        <v>37.25</v>
      </c>
      <c r="BG75" s="18">
        <v>37.25</v>
      </c>
      <c r="BH75" s="18">
        <v>37.25</v>
      </c>
      <c r="BI75" s="18">
        <v>37.25</v>
      </c>
      <c r="BJ75" s="18">
        <v>37.25</v>
      </c>
      <c r="BK75" s="18">
        <v>37.25</v>
      </c>
      <c r="BL75" s="18">
        <v>37.25</v>
      </c>
      <c r="BM75" s="18">
        <v>37.25</v>
      </c>
      <c r="BN75" s="18">
        <v>37.25</v>
      </c>
      <c r="BO75" s="18">
        <v>37.25</v>
      </c>
      <c r="BP75" s="18">
        <v>37.25</v>
      </c>
      <c r="BQ75" s="18">
        <v>37.25</v>
      </c>
      <c r="BR75" s="18">
        <v>37.25</v>
      </c>
      <c r="BS75" s="18">
        <v>37.25</v>
      </c>
      <c r="BT75" s="18">
        <v>37.25</v>
      </c>
      <c r="BU75" s="18">
        <v>37.25</v>
      </c>
      <c r="BV75" s="18">
        <v>37.25</v>
      </c>
      <c r="BW75" s="18">
        <v>37.25</v>
      </c>
      <c r="BX75" s="18">
        <v>37.25</v>
      </c>
      <c r="BY75" s="18">
        <v>37.25</v>
      </c>
      <c r="BZ75" s="18">
        <v>37.25</v>
      </c>
      <c r="CA75" s="18">
        <v>37.25</v>
      </c>
      <c r="CB75" s="18">
        <v>37.25</v>
      </c>
      <c r="CC75" s="18">
        <v>37.25</v>
      </c>
      <c r="CD75" s="18">
        <v>37.25</v>
      </c>
      <c r="CE75" s="18">
        <v>37.25</v>
      </c>
      <c r="CF75" s="18">
        <v>37.25</v>
      </c>
      <c r="CG75" s="18">
        <v>37.25</v>
      </c>
      <c r="CH75" s="18">
        <v>37.25</v>
      </c>
      <c r="CI75" s="18">
        <v>37.25</v>
      </c>
      <c r="CJ75" s="18">
        <v>37.25</v>
      </c>
      <c r="CK75" s="18">
        <v>37.25</v>
      </c>
      <c r="CL75" s="18">
        <v>37.24</v>
      </c>
      <c r="CM75" s="18">
        <v>37.24</v>
      </c>
      <c r="CN75" s="18">
        <v>37.24</v>
      </c>
      <c r="CO75" s="18">
        <v>37.24</v>
      </c>
      <c r="CP75" s="18">
        <v>37.24</v>
      </c>
      <c r="CQ75" s="18">
        <v>37.24</v>
      </c>
      <c r="CR75" s="18">
        <v>37.24</v>
      </c>
      <c r="CS75" s="18">
        <v>37.24</v>
      </c>
      <c r="CT75" s="18">
        <v>37.24</v>
      </c>
      <c r="CU75" s="18">
        <v>37.24</v>
      </c>
      <c r="CV75" s="18">
        <v>37.24</v>
      </c>
      <c r="CW75" s="18">
        <v>37.24</v>
      </c>
      <c r="CX75" s="18">
        <v>37.24</v>
      </c>
      <c r="CY75" s="18">
        <v>37.24</v>
      </c>
      <c r="CZ75" s="18">
        <v>37.24</v>
      </c>
      <c r="DA75" s="18">
        <v>37.24</v>
      </c>
      <c r="DB75" s="18">
        <v>37.24</v>
      </c>
      <c r="DC75" s="18">
        <v>37.24</v>
      </c>
      <c r="DD75" s="18">
        <v>37.24</v>
      </c>
      <c r="DE75" s="18">
        <v>37.24</v>
      </c>
      <c r="DF75" s="18">
        <v>37.24</v>
      </c>
      <c r="DG75" s="18">
        <v>37.24</v>
      </c>
      <c r="DH75" s="18">
        <v>37.24</v>
      </c>
      <c r="DI75" s="18">
        <v>37.24</v>
      </c>
      <c r="DJ75" s="18">
        <v>37.24</v>
      </c>
      <c r="DK75" s="18">
        <v>37.24</v>
      </c>
      <c r="DL75" s="18">
        <v>37.24</v>
      </c>
      <c r="DM75" s="18">
        <v>37.24</v>
      </c>
      <c r="DN75" s="18">
        <v>37.24</v>
      </c>
      <c r="DO75" s="18">
        <v>37.24</v>
      </c>
      <c r="DP75" s="18">
        <v>37.24</v>
      </c>
      <c r="DQ75" s="18">
        <v>37.24</v>
      </c>
      <c r="DR75" s="18">
        <v>37.24</v>
      </c>
      <c r="DS75" s="18">
        <v>37.24</v>
      </c>
      <c r="DT75" s="18">
        <v>37.24</v>
      </c>
      <c r="DU75" s="18">
        <v>37.24</v>
      </c>
      <c r="DV75" s="18">
        <v>37.24</v>
      </c>
      <c r="DW75" s="18">
        <v>37.24</v>
      </c>
      <c r="DX75" s="18">
        <v>37.24</v>
      </c>
      <c r="DY75" s="18">
        <v>37.24</v>
      </c>
      <c r="DZ75" s="18">
        <v>37.24</v>
      </c>
      <c r="EA75" s="18">
        <v>37.24</v>
      </c>
      <c r="EB75" s="18">
        <v>37.24</v>
      </c>
      <c r="EC75" s="18">
        <v>37.24</v>
      </c>
      <c r="ED75" s="18">
        <v>37.24</v>
      </c>
      <c r="EE75" s="18">
        <v>37.24</v>
      </c>
      <c r="EF75" s="18">
        <v>37.24</v>
      </c>
      <c r="EG75" s="18">
        <v>37.24</v>
      </c>
      <c r="EH75" s="18">
        <v>37.24</v>
      </c>
      <c r="EI75" s="18">
        <v>37.24</v>
      </c>
      <c r="EJ75" s="18">
        <v>37.24</v>
      </c>
      <c r="EK75" s="18">
        <v>37.24</v>
      </c>
      <c r="EL75" s="18">
        <v>37.24</v>
      </c>
      <c r="EM75" s="18">
        <v>37.24</v>
      </c>
      <c r="EN75" s="18">
        <v>37.24</v>
      </c>
      <c r="EO75" s="18">
        <v>37.24</v>
      </c>
      <c r="EP75" s="18">
        <v>37.24</v>
      </c>
      <c r="EQ75" s="18">
        <v>37.24</v>
      </c>
      <c r="ER75" s="18">
        <v>37.24</v>
      </c>
      <c r="ES75" s="18">
        <v>37.24</v>
      </c>
      <c r="ET75" s="18">
        <v>37.24</v>
      </c>
      <c r="EU75" s="18">
        <v>37.24</v>
      </c>
      <c r="EV75" s="18">
        <v>37.24</v>
      </c>
      <c r="EW75" s="18">
        <v>37.24</v>
      </c>
      <c r="EX75" s="18">
        <v>37.24</v>
      </c>
      <c r="EY75" s="18">
        <v>37.24</v>
      </c>
      <c r="EZ75" s="18">
        <v>37.24</v>
      </c>
      <c r="FA75" s="18">
        <v>37.24</v>
      </c>
      <c r="FB75" s="18">
        <v>37.24</v>
      </c>
      <c r="FC75" s="18">
        <v>37.24</v>
      </c>
      <c r="FD75" s="18">
        <v>37.24</v>
      </c>
      <c r="FE75" s="18">
        <v>37.229999999999997</v>
      </c>
      <c r="FF75" s="18">
        <v>37.229999999999997</v>
      </c>
      <c r="FG75" s="18">
        <v>37.229999999999997</v>
      </c>
      <c r="FH75" s="18">
        <v>37.229999999999997</v>
      </c>
      <c r="FI75" s="18">
        <v>37.229999999999997</v>
      </c>
      <c r="FJ75" s="18">
        <v>37.229999999999997</v>
      </c>
      <c r="FK75" s="18">
        <v>37.229999999999997</v>
      </c>
      <c r="FL75" s="18">
        <v>37.229999999999997</v>
      </c>
      <c r="FM75" s="18">
        <v>37.229999999999997</v>
      </c>
      <c r="FN75" s="18">
        <v>37.229999999999997</v>
      </c>
      <c r="FO75" s="18">
        <v>37.229999999999997</v>
      </c>
      <c r="FP75" s="18">
        <v>37.229999999999997</v>
      </c>
      <c r="FQ75" s="18">
        <v>37.229999999999997</v>
      </c>
      <c r="FR75" s="18">
        <v>37.229999999999997</v>
      </c>
      <c r="FS75" s="18">
        <v>37.229999999999997</v>
      </c>
      <c r="FT75" s="18">
        <v>37.229999999999997</v>
      </c>
      <c r="FU75" s="18">
        <v>37.229999999999997</v>
      </c>
      <c r="FV75" s="18">
        <v>37.229999999999997</v>
      </c>
      <c r="FW75" s="18">
        <v>37.229999999999997</v>
      </c>
      <c r="FX75" s="18">
        <v>37.229999999999997</v>
      </c>
      <c r="FY75" s="18">
        <v>37.229999999999997</v>
      </c>
      <c r="FZ75" s="18">
        <v>37.229999999999997</v>
      </c>
      <c r="GA75" s="18">
        <v>37.229999999999997</v>
      </c>
      <c r="GB75" s="18">
        <v>37.229999999999997</v>
      </c>
      <c r="GC75" s="18">
        <v>37.229999999999997</v>
      </c>
      <c r="GD75" s="18">
        <v>37.229999999999997</v>
      </c>
      <c r="GE75" s="18">
        <v>37.229999999999997</v>
      </c>
      <c r="GF75" s="18">
        <v>37.229999999999997</v>
      </c>
      <c r="GG75" s="18">
        <v>37.229999999999997</v>
      </c>
      <c r="GH75" s="18">
        <v>37.229999999999997</v>
      </c>
      <c r="GI75" s="18">
        <v>37.229999999999997</v>
      </c>
      <c r="GJ75" s="18">
        <v>37.229999999999997</v>
      </c>
      <c r="GK75" s="18">
        <v>37.229999999999997</v>
      </c>
      <c r="GL75" s="18">
        <v>37.229999999999997</v>
      </c>
      <c r="GM75" s="18">
        <v>37.229999999999997</v>
      </c>
      <c r="GN75" s="18">
        <v>37.229999999999997</v>
      </c>
      <c r="GO75" s="18">
        <v>37.229999999999997</v>
      </c>
      <c r="GP75" s="18">
        <v>37.229999999999997</v>
      </c>
      <c r="GQ75" s="18">
        <v>37.229999999999997</v>
      </c>
      <c r="GR75" s="18">
        <v>37.229999999999997</v>
      </c>
      <c r="GS75" s="18">
        <v>37.229999999999997</v>
      </c>
      <c r="GT75" s="18">
        <v>37.229999999999997</v>
      </c>
      <c r="GU75" s="18">
        <v>37.229999999999997</v>
      </c>
      <c r="GV75" s="18">
        <v>37.229999999999997</v>
      </c>
      <c r="GW75" s="18">
        <v>37.229999999999997</v>
      </c>
      <c r="GX75" s="18">
        <v>37.229999999999997</v>
      </c>
      <c r="GY75" s="18">
        <v>37.229999999999997</v>
      </c>
      <c r="GZ75" s="18">
        <v>37.229999999999997</v>
      </c>
      <c r="HA75" s="18">
        <v>37.229999999999997</v>
      </c>
      <c r="HB75" s="18">
        <v>37.229999999999997</v>
      </c>
      <c r="HC75" s="18">
        <v>37.229999999999997</v>
      </c>
      <c r="HD75" s="18">
        <v>37.229999999999997</v>
      </c>
      <c r="HE75" s="18">
        <v>37.229999999999997</v>
      </c>
      <c r="HF75" s="18">
        <v>37.229999999999997</v>
      </c>
      <c r="HG75" s="18">
        <v>37.229999999999997</v>
      </c>
      <c r="HH75" s="18">
        <v>37.229999999999997</v>
      </c>
      <c r="HI75" s="18">
        <v>37.229999999999997</v>
      </c>
      <c r="HJ75" s="18">
        <v>37.229999999999997</v>
      </c>
      <c r="HK75" s="18">
        <v>37.229999999999997</v>
      </c>
      <c r="HL75" s="18">
        <v>37.229999999999997</v>
      </c>
      <c r="HM75" s="18">
        <v>37.229999999999997</v>
      </c>
      <c r="HN75" s="18">
        <v>37.229999999999997</v>
      </c>
      <c r="HO75" s="18">
        <v>37.229999999999997</v>
      </c>
      <c r="HP75" s="18">
        <v>37.229999999999997</v>
      </c>
      <c r="HQ75" s="18">
        <v>37.229999999999997</v>
      </c>
      <c r="HR75" s="18">
        <v>37.229999999999997</v>
      </c>
      <c r="HS75" s="18">
        <v>37.229999999999997</v>
      </c>
      <c r="HT75" s="18">
        <v>37.229999999999997</v>
      </c>
      <c r="HU75" s="18">
        <v>37.229999999999997</v>
      </c>
      <c r="HV75" s="18">
        <v>37.229999999999997</v>
      </c>
    </row>
    <row r="76" spans="1:230" x14ac:dyDescent="0.25">
      <c r="A76" s="18">
        <v>2015</v>
      </c>
      <c r="B76" s="18">
        <v>37.28</v>
      </c>
      <c r="C76" s="18">
        <v>37.28</v>
      </c>
      <c r="D76" s="18">
        <v>37.28</v>
      </c>
      <c r="E76" s="18">
        <v>37.28</v>
      </c>
      <c r="F76" s="18">
        <v>37.28</v>
      </c>
      <c r="G76" s="18">
        <v>37.28</v>
      </c>
      <c r="H76" s="18">
        <v>37.270000000000003</v>
      </c>
      <c r="I76" s="18">
        <v>37.270000000000003</v>
      </c>
      <c r="J76" s="18">
        <v>37.270000000000003</v>
      </c>
      <c r="K76" s="18">
        <v>37.270000000000003</v>
      </c>
      <c r="L76" s="18">
        <v>37.270000000000003</v>
      </c>
      <c r="M76" s="18">
        <v>37.270000000000003</v>
      </c>
      <c r="N76" s="18">
        <v>37.270000000000003</v>
      </c>
      <c r="O76" s="18">
        <v>37.270000000000003</v>
      </c>
      <c r="P76" s="18">
        <v>37.270000000000003</v>
      </c>
      <c r="Q76" s="18">
        <v>37.270000000000003</v>
      </c>
      <c r="R76" s="18">
        <v>37.270000000000003</v>
      </c>
      <c r="S76" s="18">
        <v>37.270000000000003</v>
      </c>
      <c r="T76" s="18">
        <v>37.270000000000003</v>
      </c>
      <c r="U76" s="18">
        <v>37.270000000000003</v>
      </c>
      <c r="V76" s="18">
        <v>37.270000000000003</v>
      </c>
      <c r="W76" s="18">
        <v>37.270000000000003</v>
      </c>
      <c r="X76" s="18">
        <v>37.270000000000003</v>
      </c>
      <c r="Y76" s="18">
        <v>37.270000000000003</v>
      </c>
      <c r="Z76" s="18">
        <v>37.270000000000003</v>
      </c>
      <c r="AA76" s="18">
        <v>37.270000000000003</v>
      </c>
      <c r="AB76" s="18">
        <v>37.270000000000003</v>
      </c>
      <c r="AC76" s="18">
        <v>37.270000000000003</v>
      </c>
      <c r="AD76" s="18">
        <v>37.270000000000003</v>
      </c>
      <c r="AE76" s="18">
        <v>37.270000000000003</v>
      </c>
      <c r="AF76" s="18">
        <v>37.270000000000003</v>
      </c>
      <c r="AG76" s="18">
        <v>37.270000000000003</v>
      </c>
      <c r="AH76" s="18">
        <v>37.270000000000003</v>
      </c>
      <c r="AI76" s="18">
        <v>37.270000000000003</v>
      </c>
      <c r="AJ76" s="18">
        <v>37.26</v>
      </c>
      <c r="AK76" s="18">
        <v>37.26</v>
      </c>
      <c r="AL76" s="18">
        <v>37.26</v>
      </c>
      <c r="AM76" s="18">
        <v>37.26</v>
      </c>
      <c r="AN76" s="18">
        <v>37.26</v>
      </c>
      <c r="AO76" s="18">
        <v>37.26</v>
      </c>
      <c r="AP76" s="18">
        <v>37.26</v>
      </c>
      <c r="AQ76" s="18">
        <v>37.26</v>
      </c>
      <c r="AR76" s="18">
        <v>37.26</v>
      </c>
      <c r="AS76" s="18">
        <v>37.26</v>
      </c>
      <c r="AT76" s="18">
        <v>37.26</v>
      </c>
      <c r="AU76" s="18">
        <v>37.26</v>
      </c>
      <c r="AV76" s="18">
        <v>37.26</v>
      </c>
      <c r="AW76" s="18">
        <v>37.26</v>
      </c>
      <c r="AX76" s="18">
        <v>37.26</v>
      </c>
      <c r="AY76" s="18">
        <v>37.26</v>
      </c>
      <c r="AZ76" s="18">
        <v>37.26</v>
      </c>
      <c r="BA76" s="18">
        <v>37.26</v>
      </c>
      <c r="BB76" s="18">
        <v>37.26</v>
      </c>
      <c r="BC76" s="18">
        <v>37.26</v>
      </c>
      <c r="BD76" s="18">
        <v>37.26</v>
      </c>
      <c r="BE76" s="18">
        <v>37.26</v>
      </c>
      <c r="BF76" s="18">
        <v>37.26</v>
      </c>
      <c r="BG76" s="18">
        <v>37.26</v>
      </c>
      <c r="BH76" s="18">
        <v>37.26</v>
      </c>
      <c r="BI76" s="18">
        <v>37.26</v>
      </c>
      <c r="BJ76" s="18">
        <v>37.26</v>
      </c>
      <c r="BK76" s="18">
        <v>37.26</v>
      </c>
      <c r="BL76" s="18">
        <v>37.26</v>
      </c>
      <c r="BM76" s="18">
        <v>37.26</v>
      </c>
      <c r="BN76" s="18">
        <v>37.26</v>
      </c>
      <c r="BO76" s="18">
        <v>37.26</v>
      </c>
      <c r="BP76" s="18">
        <v>37.26</v>
      </c>
      <c r="BQ76" s="18">
        <v>37.26</v>
      </c>
      <c r="BR76" s="18">
        <v>37.26</v>
      </c>
      <c r="BS76" s="18">
        <v>37.25</v>
      </c>
      <c r="BT76" s="18">
        <v>37.25</v>
      </c>
      <c r="BU76" s="18">
        <v>37.25</v>
      </c>
      <c r="BV76" s="18">
        <v>37.25</v>
      </c>
      <c r="BW76" s="18">
        <v>37.25</v>
      </c>
      <c r="BX76" s="18">
        <v>37.25</v>
      </c>
      <c r="BY76" s="18">
        <v>37.25</v>
      </c>
      <c r="BZ76" s="18">
        <v>37.25</v>
      </c>
      <c r="CA76" s="18">
        <v>37.25</v>
      </c>
      <c r="CB76" s="18">
        <v>37.25</v>
      </c>
      <c r="CC76" s="18">
        <v>37.25</v>
      </c>
      <c r="CD76" s="18">
        <v>37.25</v>
      </c>
      <c r="CE76" s="18">
        <v>37.25</v>
      </c>
      <c r="CF76" s="18">
        <v>37.25</v>
      </c>
      <c r="CG76" s="18">
        <v>37.25</v>
      </c>
      <c r="CH76" s="18">
        <v>37.25</v>
      </c>
      <c r="CI76" s="18">
        <v>37.25</v>
      </c>
      <c r="CJ76" s="18">
        <v>37.25</v>
      </c>
      <c r="CK76" s="18">
        <v>37.25</v>
      </c>
      <c r="CL76" s="18">
        <v>37.25</v>
      </c>
      <c r="CM76" s="18">
        <v>37.25</v>
      </c>
      <c r="CN76" s="18">
        <v>37.25</v>
      </c>
      <c r="CO76" s="18">
        <v>37.25</v>
      </c>
      <c r="CP76" s="18">
        <v>37.25</v>
      </c>
      <c r="CQ76" s="18">
        <v>37.25</v>
      </c>
      <c r="CR76" s="18">
        <v>37.25</v>
      </c>
      <c r="CS76" s="18">
        <v>37.25</v>
      </c>
      <c r="CT76" s="18">
        <v>37.25</v>
      </c>
      <c r="CU76" s="18">
        <v>37.25</v>
      </c>
      <c r="CV76" s="18">
        <v>37.25</v>
      </c>
      <c r="CW76" s="18">
        <v>37.25</v>
      </c>
      <c r="CX76" s="18">
        <v>37.25</v>
      </c>
      <c r="CY76" s="18">
        <v>37.25</v>
      </c>
      <c r="CZ76" s="18">
        <v>37.25</v>
      </c>
      <c r="DA76" s="18">
        <v>37.25</v>
      </c>
      <c r="DB76" s="18">
        <v>37.25</v>
      </c>
      <c r="DC76" s="18">
        <v>37.25</v>
      </c>
      <c r="DD76" s="18">
        <v>37.25</v>
      </c>
      <c r="DE76" s="18">
        <v>37.25</v>
      </c>
      <c r="DF76" s="18">
        <v>37.25</v>
      </c>
      <c r="DG76" s="18">
        <v>37.25</v>
      </c>
      <c r="DH76" s="18">
        <v>37.25</v>
      </c>
      <c r="DI76" s="18">
        <v>37.25</v>
      </c>
      <c r="DJ76" s="18">
        <v>37.25</v>
      </c>
      <c r="DK76" s="18">
        <v>37.25</v>
      </c>
      <c r="DL76" s="18">
        <v>37.25</v>
      </c>
      <c r="DM76" s="18">
        <v>37.25</v>
      </c>
      <c r="DN76" s="18">
        <v>37.25</v>
      </c>
      <c r="DO76" s="18">
        <v>37.24</v>
      </c>
      <c r="DP76" s="18">
        <v>37.24</v>
      </c>
      <c r="DQ76" s="18">
        <v>37.24</v>
      </c>
      <c r="DR76" s="18">
        <v>37.24</v>
      </c>
      <c r="DS76" s="18">
        <v>37.24</v>
      </c>
      <c r="DT76" s="18">
        <v>37.24</v>
      </c>
      <c r="DU76" s="18">
        <v>37.24</v>
      </c>
      <c r="DV76" s="18">
        <v>37.24</v>
      </c>
      <c r="DW76" s="18">
        <v>37.24</v>
      </c>
      <c r="DX76" s="18">
        <v>37.24</v>
      </c>
      <c r="DY76" s="18">
        <v>37.24</v>
      </c>
      <c r="DZ76" s="18">
        <v>37.24</v>
      </c>
      <c r="EA76" s="18">
        <v>37.24</v>
      </c>
      <c r="EB76" s="18">
        <v>37.24</v>
      </c>
      <c r="EC76" s="18">
        <v>37.24</v>
      </c>
      <c r="ED76" s="18">
        <v>37.24</v>
      </c>
      <c r="EE76" s="18">
        <v>37.24</v>
      </c>
      <c r="EF76" s="18">
        <v>37.24</v>
      </c>
      <c r="EG76" s="18">
        <v>37.24</v>
      </c>
      <c r="EH76" s="18">
        <v>37.24</v>
      </c>
      <c r="EI76" s="18">
        <v>37.24</v>
      </c>
      <c r="EJ76" s="18">
        <v>37.24</v>
      </c>
      <c r="EK76" s="18">
        <v>37.24</v>
      </c>
      <c r="EL76" s="18">
        <v>37.24</v>
      </c>
      <c r="EM76" s="18">
        <v>37.24</v>
      </c>
      <c r="EN76" s="18">
        <v>37.24</v>
      </c>
      <c r="EO76" s="18">
        <v>37.24</v>
      </c>
      <c r="EP76" s="18">
        <v>37.24</v>
      </c>
      <c r="EQ76" s="18">
        <v>37.24</v>
      </c>
      <c r="ER76" s="18">
        <v>37.24</v>
      </c>
      <c r="ES76" s="18">
        <v>37.24</v>
      </c>
      <c r="ET76" s="18">
        <v>37.24</v>
      </c>
      <c r="EU76" s="18">
        <v>37.24</v>
      </c>
      <c r="EV76" s="18">
        <v>37.24</v>
      </c>
      <c r="EW76" s="18">
        <v>37.24</v>
      </c>
      <c r="EX76" s="18">
        <v>37.24</v>
      </c>
      <c r="EY76" s="18">
        <v>37.24</v>
      </c>
      <c r="EZ76" s="18">
        <v>37.24</v>
      </c>
      <c r="FA76" s="18">
        <v>37.24</v>
      </c>
      <c r="FB76" s="18">
        <v>37.24</v>
      </c>
      <c r="FC76" s="18">
        <v>37.24</v>
      </c>
      <c r="FD76" s="18">
        <v>37.24</v>
      </c>
      <c r="FE76" s="18">
        <v>37.24</v>
      </c>
      <c r="FF76" s="18">
        <v>37.24</v>
      </c>
      <c r="FG76" s="18">
        <v>37.24</v>
      </c>
      <c r="FH76" s="18">
        <v>37.24</v>
      </c>
      <c r="FI76" s="18">
        <v>37.24</v>
      </c>
      <c r="FJ76" s="18">
        <v>37.24</v>
      </c>
      <c r="FK76" s="18">
        <v>37.24</v>
      </c>
      <c r="FL76" s="18">
        <v>37.24</v>
      </c>
      <c r="FM76" s="18">
        <v>37.24</v>
      </c>
      <c r="FN76" s="18">
        <v>37.24</v>
      </c>
      <c r="FO76" s="18">
        <v>37.24</v>
      </c>
      <c r="FP76" s="18">
        <v>37.24</v>
      </c>
      <c r="FQ76" s="18">
        <v>37.24</v>
      </c>
      <c r="FR76" s="18">
        <v>37.24</v>
      </c>
      <c r="FS76" s="18">
        <v>37.24</v>
      </c>
      <c r="FT76" s="18">
        <v>37.24</v>
      </c>
      <c r="FU76" s="18">
        <v>37.24</v>
      </c>
      <c r="FV76" s="18">
        <v>37.24</v>
      </c>
      <c r="FW76" s="18">
        <v>37.24</v>
      </c>
      <c r="FX76" s="18">
        <v>37.24</v>
      </c>
      <c r="FY76" s="18">
        <v>37.24</v>
      </c>
      <c r="FZ76" s="18">
        <v>37.24</v>
      </c>
      <c r="GA76" s="18">
        <v>37.24</v>
      </c>
      <c r="GB76" s="18">
        <v>37.24</v>
      </c>
      <c r="GC76" s="18">
        <v>37.24</v>
      </c>
      <c r="GD76" s="18">
        <v>37.24</v>
      </c>
      <c r="GE76" s="18">
        <v>37.24</v>
      </c>
      <c r="GF76" s="18">
        <v>37.24</v>
      </c>
      <c r="GG76" s="18">
        <v>37.24</v>
      </c>
      <c r="GH76" s="18">
        <v>37.24</v>
      </c>
      <c r="GI76" s="18">
        <v>37.24</v>
      </c>
      <c r="GJ76" s="18">
        <v>37.24</v>
      </c>
      <c r="GK76" s="18">
        <v>37.229999999999997</v>
      </c>
      <c r="GL76" s="18">
        <v>37.229999999999997</v>
      </c>
      <c r="GM76" s="18">
        <v>37.229999999999997</v>
      </c>
      <c r="GN76" s="18">
        <v>37.229999999999997</v>
      </c>
      <c r="GO76" s="18">
        <v>37.229999999999997</v>
      </c>
      <c r="GP76" s="18">
        <v>37.229999999999997</v>
      </c>
      <c r="GQ76" s="18">
        <v>37.229999999999997</v>
      </c>
      <c r="GR76" s="18">
        <v>37.229999999999997</v>
      </c>
      <c r="GS76" s="18">
        <v>37.229999999999997</v>
      </c>
      <c r="GT76" s="18">
        <v>37.229999999999997</v>
      </c>
      <c r="GU76" s="18">
        <v>37.229999999999997</v>
      </c>
      <c r="GV76" s="18">
        <v>37.229999999999997</v>
      </c>
      <c r="GW76" s="18">
        <v>37.229999999999997</v>
      </c>
      <c r="GX76" s="18">
        <v>37.229999999999997</v>
      </c>
      <c r="GY76" s="18">
        <v>37.229999999999997</v>
      </c>
      <c r="GZ76" s="18">
        <v>37.229999999999997</v>
      </c>
      <c r="HA76" s="18">
        <v>37.229999999999997</v>
      </c>
      <c r="HB76" s="18">
        <v>37.229999999999997</v>
      </c>
      <c r="HC76" s="18">
        <v>37.229999999999997</v>
      </c>
      <c r="HD76" s="18">
        <v>37.229999999999997</v>
      </c>
      <c r="HE76" s="18">
        <v>37.229999999999997</v>
      </c>
      <c r="HF76" s="18">
        <v>37.229999999999997</v>
      </c>
      <c r="HG76" s="18">
        <v>37.229999999999997</v>
      </c>
      <c r="HH76" s="18">
        <v>37.229999999999997</v>
      </c>
      <c r="HI76" s="18">
        <v>37.229999999999997</v>
      </c>
      <c r="HJ76" s="18">
        <v>37.229999999999997</v>
      </c>
      <c r="HK76" s="18">
        <v>37.229999999999997</v>
      </c>
      <c r="HL76" s="18">
        <v>37.229999999999997</v>
      </c>
      <c r="HM76" s="18">
        <v>37.229999999999997</v>
      </c>
      <c r="HN76" s="18">
        <v>37.229999999999997</v>
      </c>
      <c r="HO76" s="18">
        <v>37.229999999999997</v>
      </c>
      <c r="HP76" s="18">
        <v>37.229999999999997</v>
      </c>
      <c r="HQ76" s="18">
        <v>37.229999999999997</v>
      </c>
      <c r="HR76" s="18">
        <v>37.229999999999997</v>
      </c>
      <c r="HS76" s="18">
        <v>37.229999999999997</v>
      </c>
      <c r="HT76" s="18">
        <v>37.229999999999997</v>
      </c>
      <c r="HU76" s="18">
        <v>37.229999999999997</v>
      </c>
      <c r="HV76" s="18">
        <v>37.229999999999997</v>
      </c>
    </row>
    <row r="77" spans="1:230" x14ac:dyDescent="0.25">
      <c r="A77" s="18">
        <v>2016</v>
      </c>
      <c r="B77" s="18">
        <v>37.29</v>
      </c>
      <c r="C77" s="18">
        <v>37.28</v>
      </c>
      <c r="D77" s="18">
        <v>37.28</v>
      </c>
      <c r="E77" s="18">
        <v>37.28</v>
      </c>
      <c r="F77" s="18">
        <v>37.28</v>
      </c>
      <c r="G77" s="18">
        <v>37.28</v>
      </c>
      <c r="H77" s="18">
        <v>37.28</v>
      </c>
      <c r="I77" s="18">
        <v>37.28</v>
      </c>
      <c r="J77" s="18">
        <v>37.28</v>
      </c>
      <c r="K77" s="18">
        <v>37.28</v>
      </c>
      <c r="L77" s="18">
        <v>37.28</v>
      </c>
      <c r="M77" s="18">
        <v>37.28</v>
      </c>
      <c r="N77" s="18">
        <v>37.28</v>
      </c>
      <c r="O77" s="18">
        <v>37.28</v>
      </c>
      <c r="P77" s="18">
        <v>37.28</v>
      </c>
      <c r="Q77" s="18">
        <v>37.28</v>
      </c>
      <c r="R77" s="18">
        <v>37.28</v>
      </c>
      <c r="S77" s="18">
        <v>37.28</v>
      </c>
      <c r="T77" s="18">
        <v>37.28</v>
      </c>
      <c r="U77" s="18">
        <v>37.28</v>
      </c>
      <c r="V77" s="18">
        <v>37.28</v>
      </c>
      <c r="W77" s="18">
        <v>37.28</v>
      </c>
      <c r="X77" s="18">
        <v>37.28</v>
      </c>
      <c r="Y77" s="18">
        <v>37.28</v>
      </c>
      <c r="Z77" s="18">
        <v>37.28</v>
      </c>
      <c r="AA77" s="18">
        <v>37.270000000000003</v>
      </c>
      <c r="AB77" s="18">
        <v>37.270000000000003</v>
      </c>
      <c r="AC77" s="18">
        <v>37.270000000000003</v>
      </c>
      <c r="AD77" s="18">
        <v>37.270000000000003</v>
      </c>
      <c r="AE77" s="18">
        <v>37.270000000000003</v>
      </c>
      <c r="AF77" s="18">
        <v>37.270000000000003</v>
      </c>
      <c r="AG77" s="18">
        <v>37.270000000000003</v>
      </c>
      <c r="AH77" s="18">
        <v>37.270000000000003</v>
      </c>
      <c r="AI77" s="18">
        <v>37.270000000000003</v>
      </c>
      <c r="AJ77" s="18">
        <v>37.270000000000003</v>
      </c>
      <c r="AK77" s="18">
        <v>37.270000000000003</v>
      </c>
      <c r="AL77" s="18">
        <v>37.270000000000003</v>
      </c>
      <c r="AM77" s="18">
        <v>37.270000000000003</v>
      </c>
      <c r="AN77" s="18">
        <v>37.270000000000003</v>
      </c>
      <c r="AO77" s="18">
        <v>37.270000000000003</v>
      </c>
      <c r="AP77" s="18">
        <v>37.270000000000003</v>
      </c>
      <c r="AQ77" s="18">
        <v>37.270000000000003</v>
      </c>
      <c r="AR77" s="18">
        <v>37.270000000000003</v>
      </c>
      <c r="AS77" s="18">
        <v>37.270000000000003</v>
      </c>
      <c r="AT77" s="18">
        <v>37.270000000000003</v>
      </c>
      <c r="AU77" s="18">
        <v>37.270000000000003</v>
      </c>
      <c r="AV77" s="18">
        <v>37.270000000000003</v>
      </c>
      <c r="AW77" s="18">
        <v>37.270000000000003</v>
      </c>
      <c r="AX77" s="18">
        <v>37.270000000000003</v>
      </c>
      <c r="AY77" s="18">
        <v>37.270000000000003</v>
      </c>
      <c r="AZ77" s="18">
        <v>37.270000000000003</v>
      </c>
      <c r="BA77" s="18">
        <v>37.270000000000003</v>
      </c>
      <c r="BB77" s="18">
        <v>37.270000000000003</v>
      </c>
      <c r="BC77" s="18">
        <v>37.270000000000003</v>
      </c>
      <c r="BD77" s="18">
        <v>37.270000000000003</v>
      </c>
      <c r="BE77" s="18">
        <v>37.26</v>
      </c>
      <c r="BF77" s="18">
        <v>37.26</v>
      </c>
      <c r="BG77" s="18">
        <v>37.26</v>
      </c>
      <c r="BH77" s="18">
        <v>37.26</v>
      </c>
      <c r="BI77" s="18">
        <v>37.26</v>
      </c>
      <c r="BJ77" s="18">
        <v>37.26</v>
      </c>
      <c r="BK77" s="18">
        <v>37.26</v>
      </c>
      <c r="BL77" s="18">
        <v>37.26</v>
      </c>
      <c r="BM77" s="18">
        <v>37.26</v>
      </c>
      <c r="BN77" s="18">
        <v>37.26</v>
      </c>
      <c r="BO77" s="18">
        <v>37.26</v>
      </c>
      <c r="BP77" s="18">
        <v>37.26</v>
      </c>
      <c r="BQ77" s="18">
        <v>37.26</v>
      </c>
      <c r="BR77" s="18">
        <v>37.26</v>
      </c>
      <c r="BS77" s="18">
        <v>37.26</v>
      </c>
      <c r="BT77" s="18">
        <v>37.26</v>
      </c>
      <c r="BU77" s="18">
        <v>37.26</v>
      </c>
      <c r="BV77" s="18">
        <v>37.26</v>
      </c>
      <c r="BW77" s="18">
        <v>37.26</v>
      </c>
      <c r="BX77" s="18">
        <v>37.26</v>
      </c>
      <c r="BY77" s="18">
        <v>37.26</v>
      </c>
      <c r="BZ77" s="18">
        <v>37.26</v>
      </c>
      <c r="CA77" s="18">
        <v>37.26</v>
      </c>
      <c r="CB77" s="18">
        <v>37.26</v>
      </c>
      <c r="CC77" s="18">
        <v>37.26</v>
      </c>
      <c r="CD77" s="18">
        <v>37.26</v>
      </c>
      <c r="CE77" s="18">
        <v>37.26</v>
      </c>
      <c r="CF77" s="18">
        <v>37.26</v>
      </c>
      <c r="CG77" s="18">
        <v>37.26</v>
      </c>
      <c r="CH77" s="18">
        <v>37.26</v>
      </c>
      <c r="CI77" s="18">
        <v>37.26</v>
      </c>
      <c r="CJ77" s="18">
        <v>37.26</v>
      </c>
      <c r="CK77" s="18">
        <v>37.26</v>
      </c>
      <c r="CL77" s="18">
        <v>37.26</v>
      </c>
      <c r="CM77" s="18">
        <v>37.26</v>
      </c>
      <c r="CN77" s="18">
        <v>37.26</v>
      </c>
      <c r="CO77" s="18">
        <v>37.25</v>
      </c>
      <c r="CP77" s="18">
        <v>37.25</v>
      </c>
      <c r="CQ77" s="18">
        <v>37.25</v>
      </c>
      <c r="CR77" s="18">
        <v>37.25</v>
      </c>
      <c r="CS77" s="18">
        <v>37.25</v>
      </c>
      <c r="CT77" s="18">
        <v>37.25</v>
      </c>
      <c r="CU77" s="18">
        <v>37.25</v>
      </c>
      <c r="CV77" s="18">
        <v>37.25</v>
      </c>
      <c r="CW77" s="18">
        <v>37.25</v>
      </c>
      <c r="CX77" s="18">
        <v>37.25</v>
      </c>
      <c r="CY77" s="18">
        <v>37.25</v>
      </c>
      <c r="CZ77" s="18">
        <v>37.25</v>
      </c>
      <c r="DA77" s="18">
        <v>37.25</v>
      </c>
      <c r="DB77" s="18">
        <v>37.25</v>
      </c>
      <c r="DC77" s="18">
        <v>37.25</v>
      </c>
      <c r="DD77" s="18">
        <v>37.25</v>
      </c>
      <c r="DE77" s="18">
        <v>37.25</v>
      </c>
      <c r="DF77" s="18">
        <v>37.25</v>
      </c>
      <c r="DG77" s="18">
        <v>37.25</v>
      </c>
      <c r="DH77" s="18">
        <v>37.25</v>
      </c>
      <c r="DI77" s="18">
        <v>37.25</v>
      </c>
      <c r="DJ77" s="18">
        <v>37.25</v>
      </c>
      <c r="DK77" s="18">
        <v>37.25</v>
      </c>
      <c r="DL77" s="18">
        <v>37.25</v>
      </c>
      <c r="DM77" s="18">
        <v>37.25</v>
      </c>
      <c r="DN77" s="18">
        <v>37.25</v>
      </c>
      <c r="DO77" s="18">
        <v>37.25</v>
      </c>
      <c r="DP77" s="18">
        <v>37.25</v>
      </c>
      <c r="DQ77" s="18">
        <v>37.25</v>
      </c>
      <c r="DR77" s="18">
        <v>37.25</v>
      </c>
      <c r="DS77" s="18">
        <v>37.25</v>
      </c>
      <c r="DT77" s="18">
        <v>37.25</v>
      </c>
      <c r="DU77" s="18">
        <v>37.25</v>
      </c>
      <c r="DV77" s="18">
        <v>37.25</v>
      </c>
      <c r="DW77" s="18">
        <v>37.25</v>
      </c>
      <c r="DX77" s="18">
        <v>37.25</v>
      </c>
      <c r="DY77" s="18">
        <v>37.25</v>
      </c>
      <c r="DZ77" s="18">
        <v>37.25</v>
      </c>
      <c r="EA77" s="18">
        <v>37.25</v>
      </c>
      <c r="EB77" s="18">
        <v>37.25</v>
      </c>
      <c r="EC77" s="18">
        <v>37.25</v>
      </c>
      <c r="ED77" s="18">
        <v>37.25</v>
      </c>
      <c r="EE77" s="18">
        <v>37.25</v>
      </c>
      <c r="EF77" s="18">
        <v>37.25</v>
      </c>
      <c r="EG77" s="18">
        <v>37.25</v>
      </c>
      <c r="EH77" s="18">
        <v>37.25</v>
      </c>
      <c r="EI77" s="18">
        <v>37.25</v>
      </c>
      <c r="EJ77" s="18">
        <v>37.25</v>
      </c>
      <c r="EK77" s="18">
        <v>37.25</v>
      </c>
      <c r="EL77" s="18">
        <v>37.25</v>
      </c>
      <c r="EM77" s="18">
        <v>37.25</v>
      </c>
      <c r="EN77" s="18">
        <v>37.24</v>
      </c>
      <c r="EO77" s="18">
        <v>37.24</v>
      </c>
      <c r="EP77" s="18">
        <v>37.24</v>
      </c>
      <c r="EQ77" s="18">
        <v>37.24</v>
      </c>
      <c r="ER77" s="18">
        <v>37.24</v>
      </c>
      <c r="ES77" s="18">
        <v>37.24</v>
      </c>
      <c r="ET77" s="18">
        <v>37.24</v>
      </c>
      <c r="EU77" s="18">
        <v>37.24</v>
      </c>
      <c r="EV77" s="18">
        <v>37.24</v>
      </c>
      <c r="EW77" s="18">
        <v>37.24</v>
      </c>
      <c r="EX77" s="18">
        <v>37.24</v>
      </c>
      <c r="EY77" s="18">
        <v>37.24</v>
      </c>
      <c r="EZ77" s="18">
        <v>37.24</v>
      </c>
      <c r="FA77" s="18">
        <v>37.24</v>
      </c>
      <c r="FB77" s="18">
        <v>37.24</v>
      </c>
      <c r="FC77" s="18">
        <v>37.24</v>
      </c>
      <c r="FD77" s="18">
        <v>37.24</v>
      </c>
      <c r="FE77" s="18">
        <v>37.24</v>
      </c>
      <c r="FF77" s="18">
        <v>37.24</v>
      </c>
      <c r="FG77" s="18">
        <v>37.24</v>
      </c>
      <c r="FH77" s="18">
        <v>37.24</v>
      </c>
      <c r="FI77" s="18">
        <v>37.24</v>
      </c>
      <c r="FJ77" s="18">
        <v>37.24</v>
      </c>
      <c r="FK77" s="18">
        <v>37.24</v>
      </c>
      <c r="FL77" s="18">
        <v>37.24</v>
      </c>
      <c r="FM77" s="18">
        <v>37.24</v>
      </c>
      <c r="FN77" s="18">
        <v>37.24</v>
      </c>
      <c r="FO77" s="18">
        <v>37.24</v>
      </c>
      <c r="FP77" s="18">
        <v>37.24</v>
      </c>
      <c r="FQ77" s="18">
        <v>37.24</v>
      </c>
      <c r="FR77" s="18">
        <v>37.24</v>
      </c>
      <c r="FS77" s="18">
        <v>37.24</v>
      </c>
      <c r="FT77" s="18">
        <v>37.24</v>
      </c>
      <c r="FU77" s="18">
        <v>37.24</v>
      </c>
      <c r="FV77" s="18">
        <v>37.24</v>
      </c>
      <c r="FW77" s="18">
        <v>37.24</v>
      </c>
      <c r="FX77" s="18">
        <v>37.24</v>
      </c>
      <c r="FY77" s="18">
        <v>37.24</v>
      </c>
      <c r="FZ77" s="18">
        <v>37.24</v>
      </c>
      <c r="GA77" s="18">
        <v>37.24</v>
      </c>
      <c r="GB77" s="18">
        <v>37.24</v>
      </c>
      <c r="GC77" s="18">
        <v>37.24</v>
      </c>
      <c r="GD77" s="18">
        <v>37.24</v>
      </c>
      <c r="GE77" s="18">
        <v>37.24</v>
      </c>
      <c r="GF77" s="18">
        <v>37.24</v>
      </c>
      <c r="GG77" s="18">
        <v>37.24</v>
      </c>
      <c r="GH77" s="18">
        <v>37.24</v>
      </c>
      <c r="GI77" s="18">
        <v>37.24</v>
      </c>
      <c r="GJ77" s="18">
        <v>37.24</v>
      </c>
      <c r="GK77" s="18">
        <v>37.24</v>
      </c>
      <c r="GL77" s="18">
        <v>37.24</v>
      </c>
      <c r="GM77" s="18">
        <v>37.24</v>
      </c>
      <c r="GN77" s="18">
        <v>37.24</v>
      </c>
      <c r="GO77" s="18">
        <v>37.24</v>
      </c>
      <c r="GP77" s="18">
        <v>37.24</v>
      </c>
      <c r="GQ77" s="18">
        <v>37.24</v>
      </c>
      <c r="GR77" s="18">
        <v>37.24</v>
      </c>
      <c r="GS77" s="18">
        <v>37.24</v>
      </c>
      <c r="GT77" s="18">
        <v>37.24</v>
      </c>
      <c r="GU77" s="18">
        <v>37.24</v>
      </c>
      <c r="GV77" s="18">
        <v>37.24</v>
      </c>
      <c r="GW77" s="18">
        <v>37.24</v>
      </c>
      <c r="GX77" s="18">
        <v>37.24</v>
      </c>
      <c r="GY77" s="18">
        <v>37.24</v>
      </c>
      <c r="GZ77" s="18">
        <v>37.24</v>
      </c>
      <c r="HA77" s="18">
        <v>37.24</v>
      </c>
      <c r="HB77" s="18">
        <v>37.24</v>
      </c>
      <c r="HC77" s="18">
        <v>37.24</v>
      </c>
      <c r="HD77" s="18">
        <v>37.24</v>
      </c>
      <c r="HE77" s="18">
        <v>37.24</v>
      </c>
      <c r="HF77" s="18">
        <v>37.24</v>
      </c>
      <c r="HG77" s="18">
        <v>37.24</v>
      </c>
      <c r="HH77" s="18">
        <v>37.24</v>
      </c>
      <c r="HI77" s="18">
        <v>37.24</v>
      </c>
      <c r="HJ77" s="18">
        <v>37.24</v>
      </c>
      <c r="HK77" s="18">
        <v>37.229999999999997</v>
      </c>
      <c r="HL77" s="18">
        <v>37.229999999999997</v>
      </c>
      <c r="HM77" s="18">
        <v>37.229999999999997</v>
      </c>
      <c r="HN77" s="18">
        <v>37.229999999999997</v>
      </c>
      <c r="HO77" s="18">
        <v>37.229999999999997</v>
      </c>
      <c r="HP77" s="18">
        <v>37.229999999999997</v>
      </c>
      <c r="HQ77" s="18">
        <v>37.229999999999997</v>
      </c>
      <c r="HR77" s="18">
        <v>37.229999999999997</v>
      </c>
      <c r="HS77" s="18">
        <v>37.229999999999997</v>
      </c>
      <c r="HT77" s="18">
        <v>37.229999999999997</v>
      </c>
      <c r="HU77" s="18">
        <v>37.229999999999997</v>
      </c>
      <c r="HV77" s="18">
        <v>37.229999999999997</v>
      </c>
    </row>
    <row r="78" spans="1:230" x14ac:dyDescent="0.25">
      <c r="A78" s="18">
        <v>2017</v>
      </c>
      <c r="B78" s="18">
        <v>37.29</v>
      </c>
      <c r="C78" s="18">
        <v>37.29</v>
      </c>
      <c r="D78" s="18">
        <v>37.29</v>
      </c>
      <c r="E78" s="18">
        <v>37.29</v>
      </c>
      <c r="F78" s="18">
        <v>37.29</v>
      </c>
      <c r="G78" s="18">
        <v>37.29</v>
      </c>
      <c r="H78" s="18">
        <v>37.29</v>
      </c>
      <c r="I78" s="18">
        <v>37.29</v>
      </c>
      <c r="J78" s="18">
        <v>37.29</v>
      </c>
      <c r="K78" s="18">
        <v>37.29</v>
      </c>
      <c r="L78" s="18">
        <v>37.29</v>
      </c>
      <c r="M78" s="18">
        <v>37.29</v>
      </c>
      <c r="N78" s="18">
        <v>37.29</v>
      </c>
      <c r="O78" s="18">
        <v>37.29</v>
      </c>
      <c r="P78" s="18">
        <v>37.29</v>
      </c>
      <c r="Q78" s="18">
        <v>37.29</v>
      </c>
      <c r="R78" s="18">
        <v>37.29</v>
      </c>
      <c r="S78" s="18">
        <v>37.29</v>
      </c>
      <c r="T78" s="18">
        <v>37.28</v>
      </c>
      <c r="U78" s="18">
        <v>37.28</v>
      </c>
      <c r="V78" s="18">
        <v>37.28</v>
      </c>
      <c r="W78" s="18">
        <v>37.28</v>
      </c>
      <c r="X78" s="18">
        <v>37.28</v>
      </c>
      <c r="Y78" s="18">
        <v>37.28</v>
      </c>
      <c r="Z78" s="18">
        <v>37.28</v>
      </c>
      <c r="AA78" s="18">
        <v>37.28</v>
      </c>
      <c r="AB78" s="18">
        <v>37.28</v>
      </c>
      <c r="AC78" s="18">
        <v>37.28</v>
      </c>
      <c r="AD78" s="18">
        <v>37.28</v>
      </c>
      <c r="AE78" s="18">
        <v>37.28</v>
      </c>
      <c r="AF78" s="18">
        <v>37.28</v>
      </c>
      <c r="AG78" s="18">
        <v>37.28</v>
      </c>
      <c r="AH78" s="18">
        <v>37.28</v>
      </c>
      <c r="AI78" s="18">
        <v>37.28</v>
      </c>
      <c r="AJ78" s="18">
        <v>37.28</v>
      </c>
      <c r="AK78" s="18">
        <v>37.28</v>
      </c>
      <c r="AL78" s="18">
        <v>37.28</v>
      </c>
      <c r="AM78" s="18">
        <v>37.28</v>
      </c>
      <c r="AN78" s="18">
        <v>37.28</v>
      </c>
      <c r="AO78" s="18">
        <v>37.28</v>
      </c>
      <c r="AP78" s="18">
        <v>37.28</v>
      </c>
      <c r="AQ78" s="18">
        <v>37.28</v>
      </c>
      <c r="AR78" s="18">
        <v>37.270000000000003</v>
      </c>
      <c r="AS78" s="18">
        <v>37.270000000000003</v>
      </c>
      <c r="AT78" s="18">
        <v>37.270000000000003</v>
      </c>
      <c r="AU78" s="18">
        <v>37.270000000000003</v>
      </c>
      <c r="AV78" s="18">
        <v>37.270000000000003</v>
      </c>
      <c r="AW78" s="18">
        <v>37.270000000000003</v>
      </c>
      <c r="AX78" s="18">
        <v>37.270000000000003</v>
      </c>
      <c r="AY78" s="18">
        <v>37.270000000000003</v>
      </c>
      <c r="AZ78" s="18">
        <v>37.270000000000003</v>
      </c>
      <c r="BA78" s="18">
        <v>37.270000000000003</v>
      </c>
      <c r="BB78" s="18">
        <v>37.270000000000003</v>
      </c>
      <c r="BC78" s="18">
        <v>37.270000000000003</v>
      </c>
      <c r="BD78" s="18">
        <v>37.270000000000003</v>
      </c>
      <c r="BE78" s="18">
        <v>37.270000000000003</v>
      </c>
      <c r="BF78" s="18">
        <v>37.270000000000003</v>
      </c>
      <c r="BG78" s="18">
        <v>37.270000000000003</v>
      </c>
      <c r="BH78" s="18">
        <v>37.270000000000003</v>
      </c>
      <c r="BI78" s="18">
        <v>37.270000000000003</v>
      </c>
      <c r="BJ78" s="18">
        <v>37.270000000000003</v>
      </c>
      <c r="BK78" s="18">
        <v>37.270000000000003</v>
      </c>
      <c r="BL78" s="18">
        <v>37.270000000000003</v>
      </c>
      <c r="BM78" s="18">
        <v>37.270000000000003</v>
      </c>
      <c r="BN78" s="18">
        <v>37.270000000000003</v>
      </c>
      <c r="BO78" s="18">
        <v>37.270000000000003</v>
      </c>
      <c r="BP78" s="18">
        <v>37.270000000000003</v>
      </c>
      <c r="BQ78" s="18">
        <v>37.270000000000003</v>
      </c>
      <c r="BR78" s="18">
        <v>37.270000000000003</v>
      </c>
      <c r="BS78" s="18">
        <v>37.270000000000003</v>
      </c>
      <c r="BT78" s="18">
        <v>37.270000000000003</v>
      </c>
      <c r="BU78" s="18">
        <v>37.270000000000003</v>
      </c>
      <c r="BV78" s="18">
        <v>37.26</v>
      </c>
      <c r="BW78" s="18">
        <v>37.26</v>
      </c>
      <c r="BX78" s="18">
        <v>37.26</v>
      </c>
      <c r="BY78" s="18">
        <v>37.26</v>
      </c>
      <c r="BZ78" s="18">
        <v>37.26</v>
      </c>
      <c r="CA78" s="18">
        <v>37.26</v>
      </c>
      <c r="CB78" s="18">
        <v>37.26</v>
      </c>
      <c r="CC78" s="18">
        <v>37.26</v>
      </c>
      <c r="CD78" s="18">
        <v>37.26</v>
      </c>
      <c r="CE78" s="18">
        <v>37.26</v>
      </c>
      <c r="CF78" s="18">
        <v>37.26</v>
      </c>
      <c r="CG78" s="18">
        <v>37.26</v>
      </c>
      <c r="CH78" s="18">
        <v>37.26</v>
      </c>
      <c r="CI78" s="18">
        <v>37.26</v>
      </c>
      <c r="CJ78" s="18">
        <v>37.26</v>
      </c>
      <c r="CK78" s="18">
        <v>37.26</v>
      </c>
      <c r="CL78" s="18">
        <v>37.26</v>
      </c>
      <c r="CM78" s="18">
        <v>37.26</v>
      </c>
      <c r="CN78" s="18">
        <v>37.26</v>
      </c>
      <c r="CO78" s="18">
        <v>37.26</v>
      </c>
      <c r="CP78" s="18">
        <v>37.26</v>
      </c>
      <c r="CQ78" s="18">
        <v>37.26</v>
      </c>
      <c r="CR78" s="18">
        <v>37.26</v>
      </c>
      <c r="CS78" s="18">
        <v>37.26</v>
      </c>
      <c r="CT78" s="18">
        <v>37.26</v>
      </c>
      <c r="CU78" s="18">
        <v>37.26</v>
      </c>
      <c r="CV78" s="18">
        <v>37.26</v>
      </c>
      <c r="CW78" s="18">
        <v>37.26</v>
      </c>
      <c r="CX78" s="18">
        <v>37.26</v>
      </c>
      <c r="CY78" s="18">
        <v>37.26</v>
      </c>
      <c r="CZ78" s="18">
        <v>37.26</v>
      </c>
      <c r="DA78" s="18">
        <v>37.26</v>
      </c>
      <c r="DB78" s="18">
        <v>37.26</v>
      </c>
      <c r="DC78" s="18">
        <v>37.26</v>
      </c>
      <c r="DD78" s="18">
        <v>37.26</v>
      </c>
      <c r="DE78" s="18">
        <v>37.26</v>
      </c>
      <c r="DF78" s="18">
        <v>37.26</v>
      </c>
      <c r="DG78" s="18">
        <v>37.26</v>
      </c>
      <c r="DH78" s="18">
        <v>37.26</v>
      </c>
      <c r="DI78" s="18">
        <v>37.25</v>
      </c>
      <c r="DJ78" s="18">
        <v>37.25</v>
      </c>
      <c r="DK78" s="18">
        <v>37.25</v>
      </c>
      <c r="DL78" s="18">
        <v>37.25</v>
      </c>
      <c r="DM78" s="18">
        <v>37.25</v>
      </c>
      <c r="DN78" s="18">
        <v>37.25</v>
      </c>
      <c r="DO78" s="18">
        <v>37.25</v>
      </c>
      <c r="DP78" s="18">
        <v>37.25</v>
      </c>
      <c r="DQ78" s="18">
        <v>37.25</v>
      </c>
      <c r="DR78" s="18">
        <v>37.25</v>
      </c>
      <c r="DS78" s="18">
        <v>37.25</v>
      </c>
      <c r="DT78" s="18">
        <v>37.25</v>
      </c>
      <c r="DU78" s="18">
        <v>37.25</v>
      </c>
      <c r="DV78" s="18">
        <v>37.25</v>
      </c>
      <c r="DW78" s="18">
        <v>37.25</v>
      </c>
      <c r="DX78" s="18">
        <v>37.25</v>
      </c>
      <c r="DY78" s="18">
        <v>37.25</v>
      </c>
      <c r="DZ78" s="18">
        <v>37.25</v>
      </c>
      <c r="EA78" s="18">
        <v>37.25</v>
      </c>
      <c r="EB78" s="18">
        <v>37.25</v>
      </c>
      <c r="EC78" s="18">
        <v>37.25</v>
      </c>
      <c r="ED78" s="18">
        <v>37.25</v>
      </c>
      <c r="EE78" s="18">
        <v>37.25</v>
      </c>
      <c r="EF78" s="18">
        <v>37.25</v>
      </c>
      <c r="EG78" s="18">
        <v>37.25</v>
      </c>
      <c r="EH78" s="18">
        <v>37.25</v>
      </c>
      <c r="EI78" s="18">
        <v>37.25</v>
      </c>
      <c r="EJ78" s="18">
        <v>37.25</v>
      </c>
      <c r="EK78" s="18">
        <v>37.25</v>
      </c>
      <c r="EL78" s="18">
        <v>37.25</v>
      </c>
      <c r="EM78" s="18">
        <v>37.25</v>
      </c>
      <c r="EN78" s="18">
        <v>37.25</v>
      </c>
      <c r="EO78" s="18">
        <v>37.25</v>
      </c>
      <c r="EP78" s="18">
        <v>37.25</v>
      </c>
      <c r="EQ78" s="18">
        <v>37.25</v>
      </c>
      <c r="ER78" s="18">
        <v>37.25</v>
      </c>
      <c r="ES78" s="18">
        <v>37.25</v>
      </c>
      <c r="ET78" s="18">
        <v>37.25</v>
      </c>
      <c r="EU78" s="18">
        <v>37.25</v>
      </c>
      <c r="EV78" s="18">
        <v>37.25</v>
      </c>
      <c r="EW78" s="18">
        <v>37.25</v>
      </c>
      <c r="EX78" s="18">
        <v>37.25</v>
      </c>
      <c r="EY78" s="18">
        <v>37.25</v>
      </c>
      <c r="EZ78" s="18">
        <v>37.25</v>
      </c>
      <c r="FA78" s="18">
        <v>37.25</v>
      </c>
      <c r="FB78" s="18">
        <v>37.25</v>
      </c>
      <c r="FC78" s="18">
        <v>37.25</v>
      </c>
      <c r="FD78" s="18">
        <v>37.25</v>
      </c>
      <c r="FE78" s="18">
        <v>37.25</v>
      </c>
      <c r="FF78" s="18">
        <v>37.25</v>
      </c>
      <c r="FG78" s="18">
        <v>37.25</v>
      </c>
      <c r="FH78" s="18">
        <v>37.24</v>
      </c>
      <c r="FI78" s="18">
        <v>37.24</v>
      </c>
      <c r="FJ78" s="18">
        <v>37.24</v>
      </c>
      <c r="FK78" s="18">
        <v>37.24</v>
      </c>
      <c r="FL78" s="18">
        <v>37.24</v>
      </c>
      <c r="FM78" s="18">
        <v>37.24</v>
      </c>
      <c r="FN78" s="18">
        <v>37.24</v>
      </c>
      <c r="FO78" s="18">
        <v>37.24</v>
      </c>
      <c r="FP78" s="18">
        <v>37.24</v>
      </c>
      <c r="FQ78" s="18">
        <v>37.24</v>
      </c>
      <c r="FR78" s="18">
        <v>37.24</v>
      </c>
      <c r="FS78" s="18">
        <v>37.24</v>
      </c>
      <c r="FT78" s="18">
        <v>37.24</v>
      </c>
      <c r="FU78" s="18">
        <v>37.24</v>
      </c>
      <c r="FV78" s="18">
        <v>37.24</v>
      </c>
      <c r="FW78" s="18">
        <v>37.24</v>
      </c>
      <c r="FX78" s="18">
        <v>37.24</v>
      </c>
      <c r="FY78" s="18">
        <v>37.24</v>
      </c>
      <c r="FZ78" s="18">
        <v>37.24</v>
      </c>
      <c r="GA78" s="18">
        <v>37.24</v>
      </c>
      <c r="GB78" s="18">
        <v>37.24</v>
      </c>
      <c r="GC78" s="18">
        <v>37.24</v>
      </c>
      <c r="GD78" s="18">
        <v>37.24</v>
      </c>
      <c r="GE78" s="18">
        <v>37.24</v>
      </c>
      <c r="GF78" s="18">
        <v>37.24</v>
      </c>
      <c r="GG78" s="18">
        <v>37.24</v>
      </c>
      <c r="GH78" s="18">
        <v>37.24</v>
      </c>
      <c r="GI78" s="18">
        <v>37.24</v>
      </c>
      <c r="GJ78" s="18">
        <v>37.24</v>
      </c>
      <c r="GK78" s="18">
        <v>37.24</v>
      </c>
      <c r="GL78" s="18">
        <v>37.24</v>
      </c>
      <c r="GM78" s="18">
        <v>37.24</v>
      </c>
      <c r="GN78" s="18">
        <v>37.24</v>
      </c>
      <c r="GO78" s="18">
        <v>37.24</v>
      </c>
      <c r="GP78" s="18">
        <v>37.24</v>
      </c>
      <c r="GQ78" s="18">
        <v>37.24</v>
      </c>
      <c r="GR78" s="18">
        <v>37.24</v>
      </c>
      <c r="GS78" s="18">
        <v>37.24</v>
      </c>
      <c r="GT78" s="18">
        <v>37.24</v>
      </c>
      <c r="GU78" s="18">
        <v>37.24</v>
      </c>
      <c r="GV78" s="18">
        <v>37.24</v>
      </c>
      <c r="GW78" s="18">
        <v>37.24</v>
      </c>
      <c r="GX78" s="18">
        <v>37.24</v>
      </c>
      <c r="GY78" s="18">
        <v>37.24</v>
      </c>
      <c r="GZ78" s="18">
        <v>37.24</v>
      </c>
      <c r="HA78" s="18">
        <v>37.24</v>
      </c>
      <c r="HB78" s="18">
        <v>37.24</v>
      </c>
      <c r="HC78" s="18">
        <v>37.24</v>
      </c>
      <c r="HD78" s="18">
        <v>37.24</v>
      </c>
      <c r="HE78" s="18">
        <v>37.24</v>
      </c>
      <c r="HF78" s="18">
        <v>37.24</v>
      </c>
      <c r="HG78" s="18">
        <v>37.24</v>
      </c>
      <c r="HH78" s="18">
        <v>37.24</v>
      </c>
      <c r="HI78" s="18">
        <v>37.24</v>
      </c>
      <c r="HJ78" s="18">
        <v>37.24</v>
      </c>
      <c r="HK78" s="18">
        <v>37.24</v>
      </c>
      <c r="HL78" s="18">
        <v>37.24</v>
      </c>
      <c r="HM78" s="18">
        <v>37.24</v>
      </c>
      <c r="HN78" s="18">
        <v>37.24</v>
      </c>
      <c r="HO78" s="18">
        <v>37.24</v>
      </c>
      <c r="HP78" s="18">
        <v>37.24</v>
      </c>
      <c r="HQ78" s="18">
        <v>37.24</v>
      </c>
      <c r="HR78" s="18">
        <v>37.24</v>
      </c>
      <c r="HS78" s="18">
        <v>37.24</v>
      </c>
      <c r="HT78" s="18">
        <v>37.24</v>
      </c>
      <c r="HU78" s="18">
        <v>37.24</v>
      </c>
      <c r="HV78" s="18">
        <v>37.24</v>
      </c>
    </row>
    <row r="79" spans="1:230" x14ac:dyDescent="0.25">
      <c r="A79" s="18">
        <v>2018</v>
      </c>
      <c r="B79" s="18">
        <v>37.299999999999997</v>
      </c>
      <c r="C79" s="18">
        <v>37.299999999999997</v>
      </c>
      <c r="D79" s="18">
        <v>37.299999999999997</v>
      </c>
      <c r="E79" s="18">
        <v>37.299999999999997</v>
      </c>
      <c r="F79" s="18">
        <v>37.299999999999997</v>
      </c>
      <c r="G79" s="18">
        <v>37.299999999999997</v>
      </c>
      <c r="H79" s="18">
        <v>37.299999999999997</v>
      </c>
      <c r="I79" s="18">
        <v>37.299999999999997</v>
      </c>
      <c r="J79" s="18">
        <v>37.299999999999997</v>
      </c>
      <c r="K79" s="18">
        <v>37.299999999999997</v>
      </c>
      <c r="L79" s="18">
        <v>37.29</v>
      </c>
      <c r="M79" s="18">
        <v>37.29</v>
      </c>
      <c r="N79" s="18">
        <v>37.29</v>
      </c>
      <c r="O79" s="18">
        <v>37.29</v>
      </c>
      <c r="P79" s="18">
        <v>37.29</v>
      </c>
      <c r="Q79" s="18">
        <v>37.29</v>
      </c>
      <c r="R79" s="18">
        <v>37.29</v>
      </c>
      <c r="S79" s="18">
        <v>37.29</v>
      </c>
      <c r="T79" s="18">
        <v>37.29</v>
      </c>
      <c r="U79" s="18">
        <v>37.29</v>
      </c>
      <c r="V79" s="18">
        <v>37.29</v>
      </c>
      <c r="W79" s="18">
        <v>37.29</v>
      </c>
      <c r="X79" s="18">
        <v>37.29</v>
      </c>
      <c r="Y79" s="18">
        <v>37.29</v>
      </c>
      <c r="Z79" s="18">
        <v>37.29</v>
      </c>
      <c r="AA79" s="18">
        <v>37.29</v>
      </c>
      <c r="AB79" s="18">
        <v>37.29</v>
      </c>
      <c r="AC79" s="18">
        <v>37.29</v>
      </c>
      <c r="AD79" s="18">
        <v>37.29</v>
      </c>
      <c r="AE79" s="18">
        <v>37.29</v>
      </c>
      <c r="AF79" s="18">
        <v>37.29</v>
      </c>
      <c r="AG79" s="18">
        <v>37.29</v>
      </c>
      <c r="AH79" s="18">
        <v>37.28</v>
      </c>
      <c r="AI79" s="18">
        <v>37.28</v>
      </c>
      <c r="AJ79" s="18">
        <v>37.28</v>
      </c>
      <c r="AK79" s="18">
        <v>37.28</v>
      </c>
      <c r="AL79" s="18">
        <v>37.28</v>
      </c>
      <c r="AM79" s="18">
        <v>37.28</v>
      </c>
      <c r="AN79" s="18">
        <v>37.28</v>
      </c>
      <c r="AO79" s="18">
        <v>37.28</v>
      </c>
      <c r="AP79" s="18">
        <v>37.28</v>
      </c>
      <c r="AQ79" s="18">
        <v>37.28</v>
      </c>
      <c r="AR79" s="18">
        <v>37.28</v>
      </c>
      <c r="AS79" s="18">
        <v>37.28</v>
      </c>
      <c r="AT79" s="18">
        <v>37.28</v>
      </c>
      <c r="AU79" s="18">
        <v>37.28</v>
      </c>
      <c r="AV79" s="18">
        <v>37.28</v>
      </c>
      <c r="AW79" s="18">
        <v>37.28</v>
      </c>
      <c r="AX79" s="18">
        <v>37.28</v>
      </c>
      <c r="AY79" s="18">
        <v>37.28</v>
      </c>
      <c r="AZ79" s="18">
        <v>37.28</v>
      </c>
      <c r="BA79" s="18">
        <v>37.28</v>
      </c>
      <c r="BB79" s="18">
        <v>37.28</v>
      </c>
      <c r="BC79" s="18">
        <v>37.28</v>
      </c>
      <c r="BD79" s="18">
        <v>37.28</v>
      </c>
      <c r="BE79" s="18">
        <v>37.28</v>
      </c>
      <c r="BF79" s="18">
        <v>37.28</v>
      </c>
      <c r="BG79" s="18">
        <v>37.270000000000003</v>
      </c>
      <c r="BH79" s="18">
        <v>37.270000000000003</v>
      </c>
      <c r="BI79" s="18">
        <v>37.270000000000003</v>
      </c>
      <c r="BJ79" s="18">
        <v>37.270000000000003</v>
      </c>
      <c r="BK79" s="18">
        <v>37.270000000000003</v>
      </c>
      <c r="BL79" s="18">
        <v>37.270000000000003</v>
      </c>
      <c r="BM79" s="18">
        <v>37.270000000000003</v>
      </c>
      <c r="BN79" s="18">
        <v>37.270000000000003</v>
      </c>
      <c r="BO79" s="18">
        <v>37.270000000000003</v>
      </c>
      <c r="BP79" s="18">
        <v>37.270000000000003</v>
      </c>
      <c r="BQ79" s="18">
        <v>37.270000000000003</v>
      </c>
      <c r="BR79" s="18">
        <v>37.270000000000003</v>
      </c>
      <c r="BS79" s="18">
        <v>37.270000000000003</v>
      </c>
      <c r="BT79" s="18">
        <v>37.270000000000003</v>
      </c>
      <c r="BU79" s="18">
        <v>37.270000000000003</v>
      </c>
      <c r="BV79" s="18">
        <v>37.270000000000003</v>
      </c>
      <c r="BW79" s="18">
        <v>37.270000000000003</v>
      </c>
      <c r="BX79" s="18">
        <v>37.270000000000003</v>
      </c>
      <c r="BY79" s="18">
        <v>37.270000000000003</v>
      </c>
      <c r="BZ79" s="18">
        <v>37.270000000000003</v>
      </c>
      <c r="CA79" s="18">
        <v>37.270000000000003</v>
      </c>
      <c r="CB79" s="18">
        <v>37.270000000000003</v>
      </c>
      <c r="CC79" s="18">
        <v>37.270000000000003</v>
      </c>
      <c r="CD79" s="18">
        <v>37.270000000000003</v>
      </c>
      <c r="CE79" s="18">
        <v>37.270000000000003</v>
      </c>
      <c r="CF79" s="18">
        <v>37.270000000000003</v>
      </c>
      <c r="CG79" s="18">
        <v>37.270000000000003</v>
      </c>
      <c r="CH79" s="18">
        <v>37.270000000000003</v>
      </c>
      <c r="CI79" s="18">
        <v>37.270000000000003</v>
      </c>
      <c r="CJ79" s="18">
        <v>37.270000000000003</v>
      </c>
      <c r="CK79" s="18">
        <v>37.270000000000003</v>
      </c>
      <c r="CL79" s="18">
        <v>37.26</v>
      </c>
      <c r="CM79" s="18">
        <v>37.26</v>
      </c>
      <c r="CN79" s="18">
        <v>37.26</v>
      </c>
      <c r="CO79" s="18">
        <v>37.26</v>
      </c>
      <c r="CP79" s="18">
        <v>37.26</v>
      </c>
      <c r="CQ79" s="18">
        <v>37.26</v>
      </c>
      <c r="CR79" s="18">
        <v>37.26</v>
      </c>
      <c r="CS79" s="18">
        <v>37.26</v>
      </c>
      <c r="CT79" s="18">
        <v>37.26</v>
      </c>
      <c r="CU79" s="18">
        <v>37.26</v>
      </c>
      <c r="CV79" s="18">
        <v>37.26</v>
      </c>
      <c r="CW79" s="18">
        <v>37.26</v>
      </c>
      <c r="CX79" s="18">
        <v>37.26</v>
      </c>
      <c r="CY79" s="18">
        <v>37.26</v>
      </c>
      <c r="CZ79" s="18">
        <v>37.26</v>
      </c>
      <c r="DA79" s="18">
        <v>37.26</v>
      </c>
      <c r="DB79" s="18">
        <v>37.26</v>
      </c>
      <c r="DC79" s="18">
        <v>37.26</v>
      </c>
      <c r="DD79" s="18">
        <v>37.26</v>
      </c>
      <c r="DE79" s="18">
        <v>37.26</v>
      </c>
      <c r="DF79" s="18">
        <v>37.26</v>
      </c>
      <c r="DG79" s="18">
        <v>37.26</v>
      </c>
      <c r="DH79" s="18">
        <v>37.26</v>
      </c>
      <c r="DI79" s="18">
        <v>37.26</v>
      </c>
      <c r="DJ79" s="18">
        <v>37.26</v>
      </c>
      <c r="DK79" s="18">
        <v>37.26</v>
      </c>
      <c r="DL79" s="18">
        <v>37.26</v>
      </c>
      <c r="DM79" s="18">
        <v>37.26</v>
      </c>
      <c r="DN79" s="18">
        <v>37.26</v>
      </c>
      <c r="DO79" s="18">
        <v>37.26</v>
      </c>
      <c r="DP79" s="18">
        <v>37.26</v>
      </c>
      <c r="DQ79" s="18">
        <v>37.26</v>
      </c>
      <c r="DR79" s="18">
        <v>37.26</v>
      </c>
      <c r="DS79" s="18">
        <v>37.26</v>
      </c>
      <c r="DT79" s="18">
        <v>37.26</v>
      </c>
      <c r="DU79" s="18">
        <v>37.26</v>
      </c>
      <c r="DV79" s="18">
        <v>37.26</v>
      </c>
      <c r="DW79" s="18">
        <v>37.26</v>
      </c>
      <c r="DX79" s="18">
        <v>37.26</v>
      </c>
      <c r="DY79" s="18">
        <v>37.25</v>
      </c>
      <c r="DZ79" s="18">
        <v>37.25</v>
      </c>
      <c r="EA79" s="18">
        <v>37.25</v>
      </c>
      <c r="EB79" s="18">
        <v>37.25</v>
      </c>
      <c r="EC79" s="18">
        <v>37.25</v>
      </c>
      <c r="ED79" s="18">
        <v>37.25</v>
      </c>
      <c r="EE79" s="18">
        <v>37.25</v>
      </c>
      <c r="EF79" s="18">
        <v>37.25</v>
      </c>
      <c r="EG79" s="18">
        <v>37.25</v>
      </c>
      <c r="EH79" s="18">
        <v>37.25</v>
      </c>
      <c r="EI79" s="18">
        <v>37.25</v>
      </c>
      <c r="EJ79" s="18">
        <v>37.25</v>
      </c>
      <c r="EK79" s="18">
        <v>37.25</v>
      </c>
      <c r="EL79" s="18">
        <v>37.25</v>
      </c>
      <c r="EM79" s="18">
        <v>37.25</v>
      </c>
      <c r="EN79" s="18">
        <v>37.25</v>
      </c>
      <c r="EO79" s="18">
        <v>37.25</v>
      </c>
      <c r="EP79" s="18">
        <v>37.25</v>
      </c>
      <c r="EQ79" s="18">
        <v>37.25</v>
      </c>
      <c r="ER79" s="18">
        <v>37.25</v>
      </c>
      <c r="ES79" s="18">
        <v>37.25</v>
      </c>
      <c r="ET79" s="18">
        <v>37.25</v>
      </c>
      <c r="EU79" s="18">
        <v>37.25</v>
      </c>
      <c r="EV79" s="18">
        <v>37.25</v>
      </c>
      <c r="EW79" s="18">
        <v>37.25</v>
      </c>
      <c r="EX79" s="18">
        <v>37.25</v>
      </c>
      <c r="EY79" s="18">
        <v>37.25</v>
      </c>
      <c r="EZ79" s="18">
        <v>37.25</v>
      </c>
      <c r="FA79" s="18">
        <v>37.25</v>
      </c>
      <c r="FB79" s="18">
        <v>37.25</v>
      </c>
      <c r="FC79" s="18">
        <v>37.25</v>
      </c>
      <c r="FD79" s="18">
        <v>37.25</v>
      </c>
      <c r="FE79" s="18">
        <v>37.25</v>
      </c>
      <c r="FF79" s="18">
        <v>37.25</v>
      </c>
      <c r="FG79" s="18">
        <v>37.25</v>
      </c>
      <c r="FH79" s="18">
        <v>37.25</v>
      </c>
      <c r="FI79" s="18">
        <v>37.25</v>
      </c>
      <c r="FJ79" s="18">
        <v>37.25</v>
      </c>
      <c r="FK79" s="18">
        <v>37.25</v>
      </c>
      <c r="FL79" s="18">
        <v>37.25</v>
      </c>
      <c r="FM79" s="18">
        <v>37.25</v>
      </c>
      <c r="FN79" s="18">
        <v>37.25</v>
      </c>
      <c r="FO79" s="18">
        <v>37.25</v>
      </c>
      <c r="FP79" s="18">
        <v>37.25</v>
      </c>
      <c r="FQ79" s="18">
        <v>37.25</v>
      </c>
      <c r="FR79" s="18">
        <v>37.25</v>
      </c>
      <c r="FS79" s="18">
        <v>37.25</v>
      </c>
      <c r="FT79" s="18">
        <v>37.25</v>
      </c>
      <c r="FU79" s="18">
        <v>37.25</v>
      </c>
      <c r="FV79" s="18">
        <v>37.25</v>
      </c>
      <c r="FW79" s="18">
        <v>37.25</v>
      </c>
      <c r="FX79" s="18">
        <v>37.24</v>
      </c>
      <c r="FY79" s="18">
        <v>37.24</v>
      </c>
      <c r="FZ79" s="18">
        <v>37.24</v>
      </c>
      <c r="GA79" s="18">
        <v>37.24</v>
      </c>
      <c r="GB79" s="18">
        <v>37.24</v>
      </c>
      <c r="GC79" s="18">
        <v>37.24</v>
      </c>
      <c r="GD79" s="18">
        <v>37.24</v>
      </c>
      <c r="GE79" s="18">
        <v>37.24</v>
      </c>
      <c r="GF79" s="18">
        <v>37.24</v>
      </c>
      <c r="GG79" s="18">
        <v>37.24</v>
      </c>
      <c r="GH79" s="18">
        <v>37.24</v>
      </c>
      <c r="GI79" s="18">
        <v>37.24</v>
      </c>
      <c r="GJ79" s="18">
        <v>37.24</v>
      </c>
      <c r="GK79" s="18">
        <v>37.24</v>
      </c>
      <c r="GL79" s="18">
        <v>37.24</v>
      </c>
      <c r="GM79" s="18">
        <v>37.24</v>
      </c>
      <c r="GN79" s="18">
        <v>37.24</v>
      </c>
      <c r="GO79" s="18">
        <v>37.24</v>
      </c>
      <c r="GP79" s="18">
        <v>37.24</v>
      </c>
      <c r="GQ79" s="18">
        <v>37.24</v>
      </c>
      <c r="GR79" s="18">
        <v>37.24</v>
      </c>
      <c r="GS79" s="18">
        <v>37.24</v>
      </c>
      <c r="GT79" s="18">
        <v>37.24</v>
      </c>
      <c r="GU79" s="18">
        <v>37.24</v>
      </c>
      <c r="GV79" s="18">
        <v>37.24</v>
      </c>
      <c r="GW79" s="18">
        <v>37.24</v>
      </c>
      <c r="GX79" s="18">
        <v>37.24</v>
      </c>
      <c r="GY79" s="18">
        <v>37.24</v>
      </c>
      <c r="GZ79" s="18">
        <v>37.24</v>
      </c>
      <c r="HA79" s="18">
        <v>37.24</v>
      </c>
      <c r="HB79" s="18">
        <v>37.24</v>
      </c>
      <c r="HC79" s="18">
        <v>37.24</v>
      </c>
      <c r="HD79" s="18">
        <v>37.24</v>
      </c>
      <c r="HE79" s="18">
        <v>37.24</v>
      </c>
      <c r="HF79" s="18">
        <v>37.24</v>
      </c>
      <c r="HG79" s="18">
        <v>37.24</v>
      </c>
      <c r="HH79" s="18">
        <v>37.24</v>
      </c>
      <c r="HI79" s="18">
        <v>37.24</v>
      </c>
      <c r="HJ79" s="18">
        <v>37.24</v>
      </c>
      <c r="HK79" s="18">
        <v>37.24</v>
      </c>
      <c r="HL79" s="18">
        <v>37.24</v>
      </c>
      <c r="HM79" s="18">
        <v>37.24</v>
      </c>
      <c r="HN79" s="18">
        <v>37.24</v>
      </c>
      <c r="HO79" s="18">
        <v>37.24</v>
      </c>
      <c r="HP79" s="18">
        <v>37.24</v>
      </c>
      <c r="HQ79" s="18">
        <v>37.24</v>
      </c>
      <c r="HR79" s="18">
        <v>37.24</v>
      </c>
      <c r="HS79" s="18">
        <v>37.24</v>
      </c>
      <c r="HT79" s="18">
        <v>37.24</v>
      </c>
      <c r="HU79" s="18">
        <v>37.24</v>
      </c>
      <c r="HV79" s="18">
        <v>37.24</v>
      </c>
    </row>
    <row r="80" spans="1:230" x14ac:dyDescent="0.25">
      <c r="A80" s="18">
        <v>2019</v>
      </c>
      <c r="B80" s="18">
        <v>37.31</v>
      </c>
      <c r="C80" s="18">
        <v>37.31</v>
      </c>
      <c r="D80" s="18">
        <v>37.31</v>
      </c>
      <c r="E80" s="18">
        <v>37.299999999999997</v>
      </c>
      <c r="F80" s="18">
        <v>37.299999999999997</v>
      </c>
      <c r="G80" s="18">
        <v>37.299999999999997</v>
      </c>
      <c r="H80" s="18">
        <v>37.299999999999997</v>
      </c>
      <c r="I80" s="18">
        <v>37.299999999999997</v>
      </c>
      <c r="J80" s="18">
        <v>37.299999999999997</v>
      </c>
      <c r="K80" s="18">
        <v>37.299999999999997</v>
      </c>
      <c r="L80" s="18">
        <v>37.299999999999997</v>
      </c>
      <c r="M80" s="18">
        <v>37.299999999999997</v>
      </c>
      <c r="N80" s="18">
        <v>37.299999999999997</v>
      </c>
      <c r="O80" s="18">
        <v>37.299999999999997</v>
      </c>
      <c r="P80" s="18">
        <v>37.299999999999997</v>
      </c>
      <c r="Q80" s="18">
        <v>37.299999999999997</v>
      </c>
      <c r="R80" s="18">
        <v>37.299999999999997</v>
      </c>
      <c r="S80" s="18">
        <v>37.299999999999997</v>
      </c>
      <c r="T80" s="18">
        <v>37.299999999999997</v>
      </c>
      <c r="U80" s="18">
        <v>37.299999999999997</v>
      </c>
      <c r="V80" s="18">
        <v>37.299999999999997</v>
      </c>
      <c r="W80" s="18">
        <v>37.299999999999997</v>
      </c>
      <c r="X80" s="18">
        <v>37.29</v>
      </c>
      <c r="Y80" s="18">
        <v>37.29</v>
      </c>
      <c r="Z80" s="18">
        <v>37.29</v>
      </c>
      <c r="AA80" s="18">
        <v>37.29</v>
      </c>
      <c r="AB80" s="18">
        <v>37.29</v>
      </c>
      <c r="AC80" s="18">
        <v>37.29</v>
      </c>
      <c r="AD80" s="18">
        <v>37.29</v>
      </c>
      <c r="AE80" s="18">
        <v>37.29</v>
      </c>
      <c r="AF80" s="18">
        <v>37.29</v>
      </c>
      <c r="AG80" s="18">
        <v>37.29</v>
      </c>
      <c r="AH80" s="18">
        <v>37.29</v>
      </c>
      <c r="AI80" s="18">
        <v>37.29</v>
      </c>
      <c r="AJ80" s="18">
        <v>37.29</v>
      </c>
      <c r="AK80" s="18">
        <v>37.29</v>
      </c>
      <c r="AL80" s="18">
        <v>37.29</v>
      </c>
      <c r="AM80" s="18">
        <v>37.29</v>
      </c>
      <c r="AN80" s="18">
        <v>37.29</v>
      </c>
      <c r="AO80" s="18">
        <v>37.29</v>
      </c>
      <c r="AP80" s="18">
        <v>37.29</v>
      </c>
      <c r="AQ80" s="18">
        <v>37.29</v>
      </c>
      <c r="AR80" s="18">
        <v>37.29</v>
      </c>
      <c r="AS80" s="18">
        <v>37.29</v>
      </c>
      <c r="AT80" s="18">
        <v>37.28</v>
      </c>
      <c r="AU80" s="18">
        <v>37.28</v>
      </c>
      <c r="AV80" s="18">
        <v>37.28</v>
      </c>
      <c r="AW80" s="18">
        <v>37.28</v>
      </c>
      <c r="AX80" s="18">
        <v>37.28</v>
      </c>
      <c r="AY80" s="18">
        <v>37.28</v>
      </c>
      <c r="AZ80" s="18">
        <v>37.28</v>
      </c>
      <c r="BA80" s="18">
        <v>37.28</v>
      </c>
      <c r="BB80" s="18">
        <v>37.28</v>
      </c>
      <c r="BC80" s="18">
        <v>37.28</v>
      </c>
      <c r="BD80" s="18">
        <v>37.28</v>
      </c>
      <c r="BE80" s="18">
        <v>37.28</v>
      </c>
      <c r="BF80" s="18">
        <v>37.28</v>
      </c>
      <c r="BG80" s="18">
        <v>37.28</v>
      </c>
      <c r="BH80" s="18">
        <v>37.28</v>
      </c>
      <c r="BI80" s="18">
        <v>37.28</v>
      </c>
      <c r="BJ80" s="18">
        <v>37.28</v>
      </c>
      <c r="BK80" s="18">
        <v>37.28</v>
      </c>
      <c r="BL80" s="18">
        <v>37.28</v>
      </c>
      <c r="BM80" s="18">
        <v>37.28</v>
      </c>
      <c r="BN80" s="18">
        <v>37.28</v>
      </c>
      <c r="BO80" s="18">
        <v>37.28</v>
      </c>
      <c r="BP80" s="18">
        <v>37.28</v>
      </c>
      <c r="BQ80" s="18">
        <v>37.28</v>
      </c>
      <c r="BR80" s="18">
        <v>37.28</v>
      </c>
      <c r="BS80" s="18">
        <v>37.28</v>
      </c>
      <c r="BT80" s="18">
        <v>37.28</v>
      </c>
      <c r="BU80" s="18">
        <v>37.270000000000003</v>
      </c>
      <c r="BV80" s="18">
        <v>37.270000000000003</v>
      </c>
      <c r="BW80" s="18">
        <v>37.270000000000003</v>
      </c>
      <c r="BX80" s="18">
        <v>37.270000000000003</v>
      </c>
      <c r="BY80" s="18">
        <v>37.270000000000003</v>
      </c>
      <c r="BZ80" s="18">
        <v>37.270000000000003</v>
      </c>
      <c r="CA80" s="18">
        <v>37.270000000000003</v>
      </c>
      <c r="CB80" s="18">
        <v>37.270000000000003</v>
      </c>
      <c r="CC80" s="18">
        <v>37.270000000000003</v>
      </c>
      <c r="CD80" s="18">
        <v>37.270000000000003</v>
      </c>
      <c r="CE80" s="18">
        <v>37.270000000000003</v>
      </c>
      <c r="CF80" s="18">
        <v>37.270000000000003</v>
      </c>
      <c r="CG80" s="18">
        <v>37.270000000000003</v>
      </c>
      <c r="CH80" s="18">
        <v>37.270000000000003</v>
      </c>
      <c r="CI80" s="18">
        <v>37.270000000000003</v>
      </c>
      <c r="CJ80" s="18">
        <v>37.270000000000003</v>
      </c>
      <c r="CK80" s="18">
        <v>37.270000000000003</v>
      </c>
      <c r="CL80" s="18">
        <v>37.270000000000003</v>
      </c>
      <c r="CM80" s="18">
        <v>37.270000000000003</v>
      </c>
      <c r="CN80" s="18">
        <v>37.270000000000003</v>
      </c>
      <c r="CO80" s="18">
        <v>37.270000000000003</v>
      </c>
      <c r="CP80" s="18">
        <v>37.270000000000003</v>
      </c>
      <c r="CQ80" s="18">
        <v>37.270000000000003</v>
      </c>
      <c r="CR80" s="18">
        <v>37.270000000000003</v>
      </c>
      <c r="CS80" s="18">
        <v>37.270000000000003</v>
      </c>
      <c r="CT80" s="18">
        <v>37.270000000000003</v>
      </c>
      <c r="CU80" s="18">
        <v>37.270000000000003</v>
      </c>
      <c r="CV80" s="18">
        <v>37.270000000000003</v>
      </c>
      <c r="CW80" s="18">
        <v>37.270000000000003</v>
      </c>
      <c r="CX80" s="18">
        <v>37.270000000000003</v>
      </c>
      <c r="CY80" s="18">
        <v>37.270000000000003</v>
      </c>
      <c r="CZ80" s="18">
        <v>37.26</v>
      </c>
      <c r="DA80" s="18">
        <v>37.26</v>
      </c>
      <c r="DB80" s="18">
        <v>37.26</v>
      </c>
      <c r="DC80" s="18">
        <v>37.26</v>
      </c>
      <c r="DD80" s="18">
        <v>37.26</v>
      </c>
      <c r="DE80" s="18">
        <v>37.26</v>
      </c>
      <c r="DF80" s="18">
        <v>37.26</v>
      </c>
      <c r="DG80" s="18">
        <v>37.26</v>
      </c>
      <c r="DH80" s="18">
        <v>37.26</v>
      </c>
      <c r="DI80" s="18">
        <v>37.26</v>
      </c>
      <c r="DJ80" s="18">
        <v>37.26</v>
      </c>
      <c r="DK80" s="18">
        <v>37.26</v>
      </c>
      <c r="DL80" s="18">
        <v>37.26</v>
      </c>
      <c r="DM80" s="18">
        <v>37.26</v>
      </c>
      <c r="DN80" s="18">
        <v>37.26</v>
      </c>
      <c r="DO80" s="18">
        <v>37.26</v>
      </c>
      <c r="DP80" s="18">
        <v>37.26</v>
      </c>
      <c r="DQ80" s="18">
        <v>37.26</v>
      </c>
      <c r="DR80" s="18">
        <v>37.26</v>
      </c>
      <c r="DS80" s="18">
        <v>37.26</v>
      </c>
      <c r="DT80" s="18">
        <v>37.26</v>
      </c>
      <c r="DU80" s="18">
        <v>37.26</v>
      </c>
      <c r="DV80" s="18">
        <v>37.26</v>
      </c>
      <c r="DW80" s="18">
        <v>37.26</v>
      </c>
      <c r="DX80" s="18">
        <v>37.26</v>
      </c>
      <c r="DY80" s="18">
        <v>37.26</v>
      </c>
      <c r="DZ80" s="18">
        <v>37.26</v>
      </c>
      <c r="EA80" s="18">
        <v>37.26</v>
      </c>
      <c r="EB80" s="18">
        <v>37.26</v>
      </c>
      <c r="EC80" s="18">
        <v>37.26</v>
      </c>
      <c r="ED80" s="18">
        <v>37.26</v>
      </c>
      <c r="EE80" s="18">
        <v>37.26</v>
      </c>
      <c r="EF80" s="18">
        <v>37.26</v>
      </c>
      <c r="EG80" s="18">
        <v>37.26</v>
      </c>
      <c r="EH80" s="18">
        <v>37.26</v>
      </c>
      <c r="EI80" s="18">
        <v>37.26</v>
      </c>
      <c r="EJ80" s="18">
        <v>37.26</v>
      </c>
      <c r="EK80" s="18">
        <v>37.26</v>
      </c>
      <c r="EL80" s="18">
        <v>37.26</v>
      </c>
      <c r="EM80" s="18">
        <v>37.25</v>
      </c>
      <c r="EN80" s="18">
        <v>37.25</v>
      </c>
      <c r="EO80" s="18">
        <v>37.25</v>
      </c>
      <c r="EP80" s="18">
        <v>37.25</v>
      </c>
      <c r="EQ80" s="18">
        <v>37.25</v>
      </c>
      <c r="ER80" s="18">
        <v>37.25</v>
      </c>
      <c r="ES80" s="18">
        <v>37.25</v>
      </c>
      <c r="ET80" s="18">
        <v>37.25</v>
      </c>
      <c r="EU80" s="18">
        <v>37.25</v>
      </c>
      <c r="EV80" s="18">
        <v>37.25</v>
      </c>
      <c r="EW80" s="18">
        <v>37.25</v>
      </c>
      <c r="EX80" s="18">
        <v>37.25</v>
      </c>
      <c r="EY80" s="18">
        <v>37.25</v>
      </c>
      <c r="EZ80" s="18">
        <v>37.25</v>
      </c>
      <c r="FA80" s="18">
        <v>37.25</v>
      </c>
      <c r="FB80" s="18">
        <v>37.25</v>
      </c>
      <c r="FC80" s="18">
        <v>37.25</v>
      </c>
      <c r="FD80" s="18">
        <v>37.25</v>
      </c>
      <c r="FE80" s="18">
        <v>37.25</v>
      </c>
      <c r="FF80" s="18">
        <v>37.25</v>
      </c>
      <c r="FG80" s="18">
        <v>37.25</v>
      </c>
      <c r="FH80" s="18">
        <v>37.25</v>
      </c>
      <c r="FI80" s="18">
        <v>37.25</v>
      </c>
      <c r="FJ80" s="18">
        <v>37.25</v>
      </c>
      <c r="FK80" s="18">
        <v>37.25</v>
      </c>
      <c r="FL80" s="18">
        <v>37.25</v>
      </c>
      <c r="FM80" s="18">
        <v>37.25</v>
      </c>
      <c r="FN80" s="18">
        <v>37.25</v>
      </c>
      <c r="FO80" s="18">
        <v>37.25</v>
      </c>
      <c r="FP80" s="18">
        <v>37.25</v>
      </c>
      <c r="FQ80" s="18">
        <v>37.25</v>
      </c>
      <c r="FR80" s="18">
        <v>37.25</v>
      </c>
      <c r="FS80" s="18">
        <v>37.25</v>
      </c>
      <c r="FT80" s="18">
        <v>37.25</v>
      </c>
      <c r="FU80" s="18">
        <v>37.25</v>
      </c>
      <c r="FV80" s="18">
        <v>37.25</v>
      </c>
      <c r="FW80" s="18">
        <v>37.25</v>
      </c>
      <c r="FX80" s="18">
        <v>37.25</v>
      </c>
      <c r="FY80" s="18">
        <v>37.25</v>
      </c>
      <c r="FZ80" s="18">
        <v>37.25</v>
      </c>
      <c r="GA80" s="18">
        <v>37.25</v>
      </c>
      <c r="GB80" s="18">
        <v>37.25</v>
      </c>
      <c r="GC80" s="18">
        <v>37.25</v>
      </c>
      <c r="GD80" s="18">
        <v>37.25</v>
      </c>
      <c r="GE80" s="18">
        <v>37.25</v>
      </c>
      <c r="GF80" s="18">
        <v>37.25</v>
      </c>
      <c r="GG80" s="18">
        <v>37.25</v>
      </c>
      <c r="GH80" s="18">
        <v>37.25</v>
      </c>
      <c r="GI80" s="18">
        <v>37.25</v>
      </c>
      <c r="GJ80" s="18">
        <v>37.25</v>
      </c>
      <c r="GK80" s="18">
        <v>37.24</v>
      </c>
      <c r="GL80" s="18">
        <v>37.24</v>
      </c>
      <c r="GM80" s="18">
        <v>37.24</v>
      </c>
      <c r="GN80" s="18">
        <v>37.24</v>
      </c>
      <c r="GO80" s="18">
        <v>37.24</v>
      </c>
      <c r="GP80" s="18">
        <v>37.24</v>
      </c>
      <c r="GQ80" s="18">
        <v>37.24</v>
      </c>
      <c r="GR80" s="18">
        <v>37.24</v>
      </c>
      <c r="GS80" s="18">
        <v>37.24</v>
      </c>
      <c r="GT80" s="18">
        <v>37.24</v>
      </c>
      <c r="GU80" s="18">
        <v>37.24</v>
      </c>
      <c r="GV80" s="18">
        <v>37.24</v>
      </c>
      <c r="GW80" s="18">
        <v>37.24</v>
      </c>
      <c r="GX80" s="18">
        <v>37.24</v>
      </c>
      <c r="GY80" s="18">
        <v>37.24</v>
      </c>
      <c r="GZ80" s="18">
        <v>37.24</v>
      </c>
      <c r="HA80" s="18">
        <v>37.24</v>
      </c>
      <c r="HB80" s="18">
        <v>37.24</v>
      </c>
      <c r="HC80" s="18">
        <v>37.24</v>
      </c>
      <c r="HD80" s="18">
        <v>37.24</v>
      </c>
      <c r="HE80" s="18">
        <v>37.24</v>
      </c>
      <c r="HF80" s="18">
        <v>37.24</v>
      </c>
      <c r="HG80" s="18">
        <v>37.24</v>
      </c>
      <c r="HH80" s="18">
        <v>37.24</v>
      </c>
      <c r="HI80" s="18">
        <v>37.24</v>
      </c>
      <c r="HJ80" s="18">
        <v>37.24</v>
      </c>
      <c r="HK80" s="18">
        <v>37.24</v>
      </c>
      <c r="HL80" s="18">
        <v>37.24</v>
      </c>
      <c r="HM80" s="18">
        <v>37.24</v>
      </c>
      <c r="HN80" s="18">
        <v>37.24</v>
      </c>
      <c r="HO80" s="18">
        <v>37.24</v>
      </c>
      <c r="HP80" s="18">
        <v>37.24</v>
      </c>
      <c r="HQ80" s="18">
        <v>37.24</v>
      </c>
      <c r="HR80" s="18">
        <v>37.24</v>
      </c>
      <c r="HS80" s="18">
        <v>37.24</v>
      </c>
      <c r="HT80" s="18">
        <v>37.24</v>
      </c>
      <c r="HU80" s="18">
        <v>37.24</v>
      </c>
      <c r="HV80" s="18">
        <v>37.24</v>
      </c>
    </row>
    <row r="81" spans="1:230" x14ac:dyDescent="0.25">
      <c r="A81" s="18">
        <v>2020</v>
      </c>
      <c r="B81" s="18">
        <v>37.31</v>
      </c>
      <c r="C81" s="18">
        <v>37.31</v>
      </c>
      <c r="D81" s="18">
        <v>37.31</v>
      </c>
      <c r="E81" s="18">
        <v>37.31</v>
      </c>
      <c r="F81" s="18">
        <v>37.31</v>
      </c>
      <c r="G81" s="18">
        <v>37.31</v>
      </c>
      <c r="H81" s="18">
        <v>37.31</v>
      </c>
      <c r="I81" s="18">
        <v>37.31</v>
      </c>
      <c r="J81" s="18">
        <v>37.31</v>
      </c>
      <c r="K81" s="18">
        <v>37.31</v>
      </c>
      <c r="L81" s="18">
        <v>37.31</v>
      </c>
      <c r="M81" s="18">
        <v>37.31</v>
      </c>
      <c r="N81" s="18">
        <v>37.31</v>
      </c>
      <c r="O81" s="18">
        <v>37.299999999999997</v>
      </c>
      <c r="P81" s="18">
        <v>37.299999999999997</v>
      </c>
      <c r="Q81" s="18">
        <v>37.299999999999997</v>
      </c>
      <c r="R81" s="18">
        <v>37.299999999999997</v>
      </c>
      <c r="S81" s="18">
        <v>37.299999999999997</v>
      </c>
      <c r="T81" s="18">
        <v>37.299999999999997</v>
      </c>
      <c r="U81" s="18">
        <v>37.299999999999997</v>
      </c>
      <c r="V81" s="18">
        <v>37.299999999999997</v>
      </c>
      <c r="W81" s="18">
        <v>37.299999999999997</v>
      </c>
      <c r="X81" s="18">
        <v>37.299999999999997</v>
      </c>
      <c r="Y81" s="18">
        <v>37.299999999999997</v>
      </c>
      <c r="Z81" s="18">
        <v>37.299999999999997</v>
      </c>
      <c r="AA81" s="18">
        <v>37.299999999999997</v>
      </c>
      <c r="AB81" s="18">
        <v>37.299999999999997</v>
      </c>
      <c r="AC81" s="18">
        <v>37.299999999999997</v>
      </c>
      <c r="AD81" s="18">
        <v>37.299999999999997</v>
      </c>
      <c r="AE81" s="18">
        <v>37.299999999999997</v>
      </c>
      <c r="AF81" s="18">
        <v>37.299999999999997</v>
      </c>
      <c r="AG81" s="18">
        <v>37.299999999999997</v>
      </c>
      <c r="AH81" s="18">
        <v>37.299999999999997</v>
      </c>
      <c r="AI81" s="18">
        <v>37.29</v>
      </c>
      <c r="AJ81" s="18">
        <v>37.29</v>
      </c>
      <c r="AK81" s="18">
        <v>37.29</v>
      </c>
      <c r="AL81" s="18">
        <v>37.29</v>
      </c>
      <c r="AM81" s="18">
        <v>37.29</v>
      </c>
      <c r="AN81" s="18">
        <v>37.29</v>
      </c>
      <c r="AO81" s="18">
        <v>37.29</v>
      </c>
      <c r="AP81" s="18">
        <v>37.29</v>
      </c>
      <c r="AQ81" s="18">
        <v>37.29</v>
      </c>
      <c r="AR81" s="18">
        <v>37.29</v>
      </c>
      <c r="AS81" s="18">
        <v>37.29</v>
      </c>
      <c r="AT81" s="18">
        <v>37.29</v>
      </c>
      <c r="AU81" s="18">
        <v>37.29</v>
      </c>
      <c r="AV81" s="18">
        <v>37.29</v>
      </c>
      <c r="AW81" s="18">
        <v>37.29</v>
      </c>
      <c r="AX81" s="18">
        <v>37.29</v>
      </c>
      <c r="AY81" s="18">
        <v>37.29</v>
      </c>
      <c r="AZ81" s="18">
        <v>37.29</v>
      </c>
      <c r="BA81" s="18">
        <v>37.29</v>
      </c>
      <c r="BB81" s="18">
        <v>37.29</v>
      </c>
      <c r="BC81" s="18">
        <v>37.29</v>
      </c>
      <c r="BD81" s="18">
        <v>37.29</v>
      </c>
      <c r="BE81" s="18">
        <v>37.29</v>
      </c>
      <c r="BF81" s="18">
        <v>37.28</v>
      </c>
      <c r="BG81" s="18">
        <v>37.28</v>
      </c>
      <c r="BH81" s="18">
        <v>37.28</v>
      </c>
      <c r="BI81" s="18">
        <v>37.28</v>
      </c>
      <c r="BJ81" s="18">
        <v>37.28</v>
      </c>
      <c r="BK81" s="18">
        <v>37.28</v>
      </c>
      <c r="BL81" s="18">
        <v>37.28</v>
      </c>
      <c r="BM81" s="18">
        <v>37.28</v>
      </c>
      <c r="BN81" s="18">
        <v>37.28</v>
      </c>
      <c r="BO81" s="18">
        <v>37.28</v>
      </c>
      <c r="BP81" s="18">
        <v>37.28</v>
      </c>
      <c r="BQ81" s="18">
        <v>37.28</v>
      </c>
      <c r="BR81" s="18">
        <v>37.28</v>
      </c>
      <c r="BS81" s="18">
        <v>37.28</v>
      </c>
      <c r="BT81" s="18">
        <v>37.28</v>
      </c>
      <c r="BU81" s="18">
        <v>37.28</v>
      </c>
      <c r="BV81" s="18">
        <v>37.28</v>
      </c>
      <c r="BW81" s="18">
        <v>37.28</v>
      </c>
      <c r="BX81" s="18">
        <v>37.28</v>
      </c>
      <c r="BY81" s="18">
        <v>37.28</v>
      </c>
      <c r="BZ81" s="18">
        <v>37.28</v>
      </c>
      <c r="CA81" s="18">
        <v>37.28</v>
      </c>
      <c r="CB81" s="18">
        <v>37.28</v>
      </c>
      <c r="CC81" s="18">
        <v>37.28</v>
      </c>
      <c r="CD81" s="18">
        <v>37.28</v>
      </c>
      <c r="CE81" s="18">
        <v>37.28</v>
      </c>
      <c r="CF81" s="18">
        <v>37.270000000000003</v>
      </c>
      <c r="CG81" s="18">
        <v>37.270000000000003</v>
      </c>
      <c r="CH81" s="18">
        <v>37.270000000000003</v>
      </c>
      <c r="CI81" s="18">
        <v>37.270000000000003</v>
      </c>
      <c r="CJ81" s="18">
        <v>37.270000000000003</v>
      </c>
      <c r="CK81" s="18">
        <v>37.270000000000003</v>
      </c>
      <c r="CL81" s="18">
        <v>37.270000000000003</v>
      </c>
      <c r="CM81" s="18">
        <v>37.270000000000003</v>
      </c>
      <c r="CN81" s="18">
        <v>37.270000000000003</v>
      </c>
      <c r="CO81" s="18">
        <v>37.270000000000003</v>
      </c>
      <c r="CP81" s="18">
        <v>37.270000000000003</v>
      </c>
      <c r="CQ81" s="18">
        <v>37.270000000000003</v>
      </c>
      <c r="CR81" s="18">
        <v>37.270000000000003</v>
      </c>
      <c r="CS81" s="18">
        <v>37.270000000000003</v>
      </c>
      <c r="CT81" s="18">
        <v>37.270000000000003</v>
      </c>
      <c r="CU81" s="18">
        <v>37.270000000000003</v>
      </c>
      <c r="CV81" s="18">
        <v>37.270000000000003</v>
      </c>
      <c r="CW81" s="18">
        <v>37.270000000000003</v>
      </c>
      <c r="CX81" s="18">
        <v>37.270000000000003</v>
      </c>
      <c r="CY81" s="18">
        <v>37.270000000000003</v>
      </c>
      <c r="CZ81" s="18">
        <v>37.270000000000003</v>
      </c>
      <c r="DA81" s="18">
        <v>37.270000000000003</v>
      </c>
      <c r="DB81" s="18">
        <v>37.270000000000003</v>
      </c>
      <c r="DC81" s="18">
        <v>37.270000000000003</v>
      </c>
      <c r="DD81" s="18">
        <v>37.270000000000003</v>
      </c>
      <c r="DE81" s="18">
        <v>37.270000000000003</v>
      </c>
      <c r="DF81" s="18">
        <v>37.270000000000003</v>
      </c>
      <c r="DG81" s="18">
        <v>37.270000000000003</v>
      </c>
      <c r="DH81" s="18">
        <v>37.270000000000003</v>
      </c>
      <c r="DI81" s="18">
        <v>37.270000000000003</v>
      </c>
      <c r="DJ81" s="18">
        <v>37.270000000000003</v>
      </c>
      <c r="DK81" s="18">
        <v>37.270000000000003</v>
      </c>
      <c r="DL81" s="18">
        <v>37.26</v>
      </c>
      <c r="DM81" s="18">
        <v>37.26</v>
      </c>
      <c r="DN81" s="18">
        <v>37.26</v>
      </c>
      <c r="DO81" s="18">
        <v>37.26</v>
      </c>
      <c r="DP81" s="18">
        <v>37.26</v>
      </c>
      <c r="DQ81" s="18">
        <v>37.26</v>
      </c>
      <c r="DR81" s="18">
        <v>37.26</v>
      </c>
      <c r="DS81" s="18">
        <v>37.26</v>
      </c>
      <c r="DT81" s="18">
        <v>37.26</v>
      </c>
      <c r="DU81" s="18">
        <v>37.26</v>
      </c>
      <c r="DV81" s="18">
        <v>37.26</v>
      </c>
      <c r="DW81" s="18">
        <v>37.26</v>
      </c>
      <c r="DX81" s="18">
        <v>37.26</v>
      </c>
      <c r="DY81" s="18">
        <v>37.26</v>
      </c>
      <c r="DZ81" s="18">
        <v>37.26</v>
      </c>
      <c r="EA81" s="18">
        <v>37.26</v>
      </c>
      <c r="EB81" s="18">
        <v>37.26</v>
      </c>
      <c r="EC81" s="18">
        <v>37.26</v>
      </c>
      <c r="ED81" s="18">
        <v>37.26</v>
      </c>
      <c r="EE81" s="18">
        <v>37.26</v>
      </c>
      <c r="EF81" s="18">
        <v>37.26</v>
      </c>
      <c r="EG81" s="18">
        <v>37.26</v>
      </c>
      <c r="EH81" s="18">
        <v>37.26</v>
      </c>
      <c r="EI81" s="18">
        <v>37.26</v>
      </c>
      <c r="EJ81" s="18">
        <v>37.26</v>
      </c>
      <c r="EK81" s="18">
        <v>37.26</v>
      </c>
      <c r="EL81" s="18">
        <v>37.26</v>
      </c>
      <c r="EM81" s="18">
        <v>37.26</v>
      </c>
      <c r="EN81" s="18">
        <v>37.26</v>
      </c>
      <c r="EO81" s="18">
        <v>37.26</v>
      </c>
      <c r="EP81" s="18">
        <v>37.26</v>
      </c>
      <c r="EQ81" s="18">
        <v>37.26</v>
      </c>
      <c r="ER81" s="18">
        <v>37.26</v>
      </c>
      <c r="ES81" s="18">
        <v>37.26</v>
      </c>
      <c r="ET81" s="18">
        <v>37.26</v>
      </c>
      <c r="EU81" s="18">
        <v>37.26</v>
      </c>
      <c r="EV81" s="18">
        <v>37.26</v>
      </c>
      <c r="EW81" s="18">
        <v>37.26</v>
      </c>
      <c r="EX81" s="18">
        <v>37.25</v>
      </c>
      <c r="EY81" s="18">
        <v>37.25</v>
      </c>
      <c r="EZ81" s="18">
        <v>37.25</v>
      </c>
      <c r="FA81" s="18">
        <v>37.25</v>
      </c>
      <c r="FB81" s="18">
        <v>37.25</v>
      </c>
      <c r="FC81" s="18">
        <v>37.25</v>
      </c>
      <c r="FD81" s="18">
        <v>37.25</v>
      </c>
      <c r="FE81" s="18">
        <v>37.25</v>
      </c>
      <c r="FF81" s="18">
        <v>37.25</v>
      </c>
      <c r="FG81" s="18">
        <v>37.25</v>
      </c>
      <c r="FH81" s="18">
        <v>37.25</v>
      </c>
      <c r="FI81" s="18">
        <v>37.25</v>
      </c>
      <c r="FJ81" s="18">
        <v>37.25</v>
      </c>
      <c r="FK81" s="18">
        <v>37.25</v>
      </c>
      <c r="FL81" s="18">
        <v>37.25</v>
      </c>
      <c r="FM81" s="18">
        <v>37.25</v>
      </c>
      <c r="FN81" s="18">
        <v>37.25</v>
      </c>
      <c r="FO81" s="18">
        <v>37.25</v>
      </c>
      <c r="FP81" s="18">
        <v>37.25</v>
      </c>
      <c r="FQ81" s="18">
        <v>37.25</v>
      </c>
      <c r="FR81" s="18">
        <v>37.25</v>
      </c>
      <c r="FS81" s="18">
        <v>37.25</v>
      </c>
      <c r="FT81" s="18">
        <v>37.25</v>
      </c>
      <c r="FU81" s="18">
        <v>37.25</v>
      </c>
      <c r="FV81" s="18">
        <v>37.25</v>
      </c>
      <c r="FW81" s="18">
        <v>37.25</v>
      </c>
      <c r="FX81" s="18">
        <v>37.25</v>
      </c>
      <c r="FY81" s="18">
        <v>37.25</v>
      </c>
      <c r="FZ81" s="18">
        <v>37.25</v>
      </c>
      <c r="GA81" s="18">
        <v>37.25</v>
      </c>
      <c r="GB81" s="18">
        <v>37.25</v>
      </c>
      <c r="GC81" s="18">
        <v>37.25</v>
      </c>
      <c r="GD81" s="18">
        <v>37.25</v>
      </c>
      <c r="GE81" s="18">
        <v>37.25</v>
      </c>
      <c r="GF81" s="18">
        <v>37.25</v>
      </c>
      <c r="GG81" s="18">
        <v>37.25</v>
      </c>
      <c r="GH81" s="18">
        <v>37.25</v>
      </c>
      <c r="GI81" s="18">
        <v>37.25</v>
      </c>
      <c r="GJ81" s="18">
        <v>37.25</v>
      </c>
      <c r="GK81" s="18">
        <v>37.25</v>
      </c>
      <c r="GL81" s="18">
        <v>37.25</v>
      </c>
      <c r="GM81" s="18">
        <v>37.25</v>
      </c>
      <c r="GN81" s="18">
        <v>37.25</v>
      </c>
      <c r="GO81" s="18">
        <v>37.25</v>
      </c>
      <c r="GP81" s="18">
        <v>37.25</v>
      </c>
      <c r="GQ81" s="18">
        <v>37.25</v>
      </c>
      <c r="GR81" s="18">
        <v>37.25</v>
      </c>
      <c r="GS81" s="18">
        <v>37.25</v>
      </c>
      <c r="GT81" s="18">
        <v>37.25</v>
      </c>
      <c r="GU81" s="18">
        <v>37.25</v>
      </c>
      <c r="GV81" s="18">
        <v>37.25</v>
      </c>
      <c r="GW81" s="18">
        <v>37.24</v>
      </c>
      <c r="GX81" s="18">
        <v>37.24</v>
      </c>
      <c r="GY81" s="18">
        <v>37.24</v>
      </c>
      <c r="GZ81" s="18">
        <v>37.24</v>
      </c>
      <c r="HA81" s="18">
        <v>37.24</v>
      </c>
      <c r="HB81" s="18">
        <v>37.24</v>
      </c>
      <c r="HC81" s="18">
        <v>37.24</v>
      </c>
      <c r="HD81" s="18">
        <v>37.24</v>
      </c>
      <c r="HE81" s="18">
        <v>37.24</v>
      </c>
      <c r="HF81" s="18">
        <v>37.24</v>
      </c>
      <c r="HG81" s="18">
        <v>37.24</v>
      </c>
      <c r="HH81" s="18">
        <v>37.24</v>
      </c>
      <c r="HI81" s="18">
        <v>37.24</v>
      </c>
      <c r="HJ81" s="18">
        <v>37.24</v>
      </c>
      <c r="HK81" s="18">
        <v>37.24</v>
      </c>
      <c r="HL81" s="18">
        <v>37.24</v>
      </c>
      <c r="HM81" s="18">
        <v>37.24</v>
      </c>
      <c r="HN81" s="18">
        <v>37.24</v>
      </c>
      <c r="HO81" s="18">
        <v>37.24</v>
      </c>
      <c r="HP81" s="18">
        <v>37.24</v>
      </c>
      <c r="HQ81" s="18">
        <v>37.24</v>
      </c>
      <c r="HR81" s="18">
        <v>37.24</v>
      </c>
      <c r="HS81" s="18">
        <v>37.24</v>
      </c>
      <c r="HT81" s="18">
        <v>37.24</v>
      </c>
      <c r="HU81" s="18">
        <v>37.24</v>
      </c>
      <c r="HV81" s="18">
        <v>37.24</v>
      </c>
    </row>
    <row r="82" spans="1:230" x14ac:dyDescent="0.25">
      <c r="A82" s="18">
        <v>2021</v>
      </c>
      <c r="B82" s="18">
        <v>37.32</v>
      </c>
      <c r="C82" s="18">
        <v>37.32</v>
      </c>
      <c r="D82" s="18">
        <v>37.32</v>
      </c>
      <c r="E82" s="18">
        <v>37.32</v>
      </c>
      <c r="F82" s="18">
        <v>37.32</v>
      </c>
      <c r="G82" s="18">
        <v>37.31</v>
      </c>
      <c r="H82" s="18">
        <v>37.31</v>
      </c>
      <c r="I82" s="18">
        <v>37.31</v>
      </c>
      <c r="J82" s="18">
        <v>37.31</v>
      </c>
      <c r="K82" s="18">
        <v>37.31</v>
      </c>
      <c r="L82" s="18">
        <v>37.31</v>
      </c>
      <c r="M82" s="18">
        <v>37.31</v>
      </c>
      <c r="N82" s="18">
        <v>37.31</v>
      </c>
      <c r="O82" s="18">
        <v>37.31</v>
      </c>
      <c r="P82" s="18">
        <v>37.31</v>
      </c>
      <c r="Q82" s="18">
        <v>37.31</v>
      </c>
      <c r="R82" s="18">
        <v>37.31</v>
      </c>
      <c r="S82" s="18">
        <v>37.31</v>
      </c>
      <c r="T82" s="18">
        <v>37.31</v>
      </c>
      <c r="U82" s="18">
        <v>37.31</v>
      </c>
      <c r="V82" s="18">
        <v>37.31</v>
      </c>
      <c r="W82" s="18">
        <v>37.31</v>
      </c>
      <c r="X82" s="18">
        <v>37.31</v>
      </c>
      <c r="Y82" s="18">
        <v>37.299999999999997</v>
      </c>
      <c r="Z82" s="18">
        <v>37.299999999999997</v>
      </c>
      <c r="AA82" s="18">
        <v>37.299999999999997</v>
      </c>
      <c r="AB82" s="18">
        <v>37.299999999999997</v>
      </c>
      <c r="AC82" s="18">
        <v>37.299999999999997</v>
      </c>
      <c r="AD82" s="18">
        <v>37.299999999999997</v>
      </c>
      <c r="AE82" s="18">
        <v>37.299999999999997</v>
      </c>
      <c r="AF82" s="18">
        <v>37.299999999999997</v>
      </c>
      <c r="AG82" s="18">
        <v>37.299999999999997</v>
      </c>
      <c r="AH82" s="18">
        <v>37.299999999999997</v>
      </c>
      <c r="AI82" s="18">
        <v>37.299999999999997</v>
      </c>
      <c r="AJ82" s="18">
        <v>37.299999999999997</v>
      </c>
      <c r="AK82" s="18">
        <v>37.299999999999997</v>
      </c>
      <c r="AL82" s="18">
        <v>37.299999999999997</v>
      </c>
      <c r="AM82" s="18">
        <v>37.299999999999997</v>
      </c>
      <c r="AN82" s="18">
        <v>37.299999999999997</v>
      </c>
      <c r="AO82" s="18">
        <v>37.299999999999997</v>
      </c>
      <c r="AP82" s="18">
        <v>37.299999999999997</v>
      </c>
      <c r="AQ82" s="18">
        <v>37.299999999999997</v>
      </c>
      <c r="AR82" s="18">
        <v>37.299999999999997</v>
      </c>
      <c r="AS82" s="18">
        <v>37.29</v>
      </c>
      <c r="AT82" s="18">
        <v>37.29</v>
      </c>
      <c r="AU82" s="18">
        <v>37.29</v>
      </c>
      <c r="AV82" s="18">
        <v>37.29</v>
      </c>
      <c r="AW82" s="18">
        <v>37.29</v>
      </c>
      <c r="AX82" s="18">
        <v>37.29</v>
      </c>
      <c r="AY82" s="18">
        <v>37.29</v>
      </c>
      <c r="AZ82" s="18">
        <v>37.29</v>
      </c>
      <c r="BA82" s="18">
        <v>37.29</v>
      </c>
      <c r="BB82" s="18">
        <v>37.29</v>
      </c>
      <c r="BC82" s="18">
        <v>37.29</v>
      </c>
      <c r="BD82" s="18">
        <v>37.29</v>
      </c>
      <c r="BE82" s="18">
        <v>37.29</v>
      </c>
      <c r="BF82" s="18">
        <v>37.29</v>
      </c>
      <c r="BG82" s="18">
        <v>37.29</v>
      </c>
      <c r="BH82" s="18">
        <v>37.29</v>
      </c>
      <c r="BI82" s="18">
        <v>37.29</v>
      </c>
      <c r="BJ82" s="18">
        <v>37.29</v>
      </c>
      <c r="BK82" s="18">
        <v>37.29</v>
      </c>
      <c r="BL82" s="18">
        <v>37.29</v>
      </c>
      <c r="BM82" s="18">
        <v>37.29</v>
      </c>
      <c r="BN82" s="18">
        <v>37.29</v>
      </c>
      <c r="BO82" s="18">
        <v>37.29</v>
      </c>
      <c r="BP82" s="18">
        <v>37.28</v>
      </c>
      <c r="BQ82" s="18">
        <v>37.28</v>
      </c>
      <c r="BR82" s="18">
        <v>37.28</v>
      </c>
      <c r="BS82" s="18">
        <v>37.28</v>
      </c>
      <c r="BT82" s="18">
        <v>37.28</v>
      </c>
      <c r="BU82" s="18">
        <v>37.28</v>
      </c>
      <c r="BV82" s="18">
        <v>37.28</v>
      </c>
      <c r="BW82" s="18">
        <v>37.28</v>
      </c>
      <c r="BX82" s="18">
        <v>37.28</v>
      </c>
      <c r="BY82" s="18">
        <v>37.28</v>
      </c>
      <c r="BZ82" s="18">
        <v>37.28</v>
      </c>
      <c r="CA82" s="18">
        <v>37.28</v>
      </c>
      <c r="CB82" s="18">
        <v>37.28</v>
      </c>
      <c r="CC82" s="18">
        <v>37.28</v>
      </c>
      <c r="CD82" s="18">
        <v>37.28</v>
      </c>
      <c r="CE82" s="18">
        <v>37.28</v>
      </c>
      <c r="CF82" s="18">
        <v>37.28</v>
      </c>
      <c r="CG82" s="18">
        <v>37.28</v>
      </c>
      <c r="CH82" s="18">
        <v>37.28</v>
      </c>
      <c r="CI82" s="18">
        <v>37.28</v>
      </c>
      <c r="CJ82" s="18">
        <v>37.28</v>
      </c>
      <c r="CK82" s="18">
        <v>37.28</v>
      </c>
      <c r="CL82" s="18">
        <v>37.28</v>
      </c>
      <c r="CM82" s="18">
        <v>37.28</v>
      </c>
      <c r="CN82" s="18">
        <v>37.28</v>
      </c>
      <c r="CO82" s="18">
        <v>37.28</v>
      </c>
      <c r="CP82" s="18">
        <v>37.270000000000003</v>
      </c>
      <c r="CQ82" s="18">
        <v>37.270000000000003</v>
      </c>
      <c r="CR82" s="18">
        <v>37.270000000000003</v>
      </c>
      <c r="CS82" s="18">
        <v>37.270000000000003</v>
      </c>
      <c r="CT82" s="18">
        <v>37.270000000000003</v>
      </c>
      <c r="CU82" s="18">
        <v>37.270000000000003</v>
      </c>
      <c r="CV82" s="18">
        <v>37.270000000000003</v>
      </c>
      <c r="CW82" s="18">
        <v>37.270000000000003</v>
      </c>
      <c r="CX82" s="18">
        <v>37.270000000000003</v>
      </c>
      <c r="CY82" s="18">
        <v>37.270000000000003</v>
      </c>
      <c r="CZ82" s="18">
        <v>37.270000000000003</v>
      </c>
      <c r="DA82" s="18">
        <v>37.270000000000003</v>
      </c>
      <c r="DB82" s="18">
        <v>37.270000000000003</v>
      </c>
      <c r="DC82" s="18">
        <v>37.270000000000003</v>
      </c>
      <c r="DD82" s="18">
        <v>37.270000000000003</v>
      </c>
      <c r="DE82" s="18">
        <v>37.270000000000003</v>
      </c>
      <c r="DF82" s="18">
        <v>37.270000000000003</v>
      </c>
      <c r="DG82" s="18">
        <v>37.270000000000003</v>
      </c>
      <c r="DH82" s="18">
        <v>37.270000000000003</v>
      </c>
      <c r="DI82" s="18">
        <v>37.270000000000003</v>
      </c>
      <c r="DJ82" s="18">
        <v>37.270000000000003</v>
      </c>
      <c r="DK82" s="18">
        <v>37.270000000000003</v>
      </c>
      <c r="DL82" s="18">
        <v>37.270000000000003</v>
      </c>
      <c r="DM82" s="18">
        <v>37.270000000000003</v>
      </c>
      <c r="DN82" s="18">
        <v>37.270000000000003</v>
      </c>
      <c r="DO82" s="18">
        <v>37.270000000000003</v>
      </c>
      <c r="DP82" s="18">
        <v>37.270000000000003</v>
      </c>
      <c r="DQ82" s="18">
        <v>37.270000000000003</v>
      </c>
      <c r="DR82" s="18">
        <v>37.270000000000003</v>
      </c>
      <c r="DS82" s="18">
        <v>37.270000000000003</v>
      </c>
      <c r="DT82" s="18">
        <v>37.270000000000003</v>
      </c>
      <c r="DU82" s="18">
        <v>37.270000000000003</v>
      </c>
      <c r="DV82" s="18">
        <v>37.26</v>
      </c>
      <c r="DW82" s="18">
        <v>37.26</v>
      </c>
      <c r="DX82" s="18">
        <v>37.26</v>
      </c>
      <c r="DY82" s="18">
        <v>37.26</v>
      </c>
      <c r="DZ82" s="18">
        <v>37.26</v>
      </c>
      <c r="EA82" s="18">
        <v>37.26</v>
      </c>
      <c r="EB82" s="18">
        <v>37.26</v>
      </c>
      <c r="EC82" s="18">
        <v>37.26</v>
      </c>
      <c r="ED82" s="18">
        <v>37.26</v>
      </c>
      <c r="EE82" s="18">
        <v>37.26</v>
      </c>
      <c r="EF82" s="18">
        <v>37.26</v>
      </c>
      <c r="EG82" s="18">
        <v>37.26</v>
      </c>
      <c r="EH82" s="18">
        <v>37.26</v>
      </c>
      <c r="EI82" s="18">
        <v>37.26</v>
      </c>
      <c r="EJ82" s="18">
        <v>37.26</v>
      </c>
      <c r="EK82" s="18">
        <v>37.26</v>
      </c>
      <c r="EL82" s="18">
        <v>37.26</v>
      </c>
      <c r="EM82" s="18">
        <v>37.26</v>
      </c>
      <c r="EN82" s="18">
        <v>37.26</v>
      </c>
      <c r="EO82" s="18">
        <v>37.26</v>
      </c>
      <c r="EP82" s="18">
        <v>37.26</v>
      </c>
      <c r="EQ82" s="18">
        <v>37.26</v>
      </c>
      <c r="ER82" s="18">
        <v>37.26</v>
      </c>
      <c r="ES82" s="18">
        <v>37.26</v>
      </c>
      <c r="ET82" s="18">
        <v>37.26</v>
      </c>
      <c r="EU82" s="18">
        <v>37.26</v>
      </c>
      <c r="EV82" s="18">
        <v>37.26</v>
      </c>
      <c r="EW82" s="18">
        <v>37.26</v>
      </c>
      <c r="EX82" s="18">
        <v>37.26</v>
      </c>
      <c r="EY82" s="18">
        <v>37.26</v>
      </c>
      <c r="EZ82" s="18">
        <v>37.26</v>
      </c>
      <c r="FA82" s="18">
        <v>37.26</v>
      </c>
      <c r="FB82" s="18">
        <v>37.26</v>
      </c>
      <c r="FC82" s="18">
        <v>37.26</v>
      </c>
      <c r="FD82" s="18">
        <v>37.26</v>
      </c>
      <c r="FE82" s="18">
        <v>37.26</v>
      </c>
      <c r="FF82" s="18">
        <v>37.26</v>
      </c>
      <c r="FG82" s="18">
        <v>37.26</v>
      </c>
      <c r="FH82" s="18">
        <v>37.25</v>
      </c>
      <c r="FI82" s="18">
        <v>37.25</v>
      </c>
      <c r="FJ82" s="18">
        <v>37.25</v>
      </c>
      <c r="FK82" s="18">
        <v>37.25</v>
      </c>
      <c r="FL82" s="18">
        <v>37.25</v>
      </c>
      <c r="FM82" s="18">
        <v>37.25</v>
      </c>
      <c r="FN82" s="18">
        <v>37.25</v>
      </c>
      <c r="FO82" s="18">
        <v>37.25</v>
      </c>
      <c r="FP82" s="18">
        <v>37.25</v>
      </c>
      <c r="FQ82" s="18">
        <v>37.25</v>
      </c>
      <c r="FR82" s="18">
        <v>37.25</v>
      </c>
      <c r="FS82" s="18">
        <v>37.25</v>
      </c>
      <c r="FT82" s="18">
        <v>37.25</v>
      </c>
      <c r="FU82" s="18">
        <v>37.25</v>
      </c>
      <c r="FV82" s="18">
        <v>37.25</v>
      </c>
      <c r="FW82" s="18">
        <v>37.25</v>
      </c>
      <c r="FX82" s="18">
        <v>37.25</v>
      </c>
      <c r="FY82" s="18">
        <v>37.25</v>
      </c>
      <c r="FZ82" s="18">
        <v>37.25</v>
      </c>
      <c r="GA82" s="18">
        <v>37.25</v>
      </c>
      <c r="GB82" s="18">
        <v>37.25</v>
      </c>
      <c r="GC82" s="18">
        <v>37.25</v>
      </c>
      <c r="GD82" s="18">
        <v>37.25</v>
      </c>
      <c r="GE82" s="18">
        <v>37.25</v>
      </c>
      <c r="GF82" s="18">
        <v>37.25</v>
      </c>
      <c r="GG82" s="18">
        <v>37.25</v>
      </c>
      <c r="GH82" s="18">
        <v>37.25</v>
      </c>
      <c r="GI82" s="18">
        <v>37.25</v>
      </c>
      <c r="GJ82" s="18">
        <v>37.25</v>
      </c>
      <c r="GK82" s="18">
        <v>37.25</v>
      </c>
      <c r="GL82" s="18">
        <v>37.25</v>
      </c>
      <c r="GM82" s="18">
        <v>37.25</v>
      </c>
      <c r="GN82" s="18">
        <v>37.25</v>
      </c>
      <c r="GO82" s="18">
        <v>37.25</v>
      </c>
      <c r="GP82" s="18">
        <v>37.25</v>
      </c>
      <c r="GQ82" s="18">
        <v>37.25</v>
      </c>
      <c r="GR82" s="18">
        <v>37.25</v>
      </c>
      <c r="GS82" s="18">
        <v>37.25</v>
      </c>
      <c r="GT82" s="18">
        <v>37.25</v>
      </c>
      <c r="GU82" s="18">
        <v>37.25</v>
      </c>
      <c r="GV82" s="18">
        <v>37.25</v>
      </c>
      <c r="GW82" s="18">
        <v>37.25</v>
      </c>
      <c r="GX82" s="18">
        <v>37.25</v>
      </c>
      <c r="GY82" s="18">
        <v>37.25</v>
      </c>
      <c r="GZ82" s="18">
        <v>37.25</v>
      </c>
      <c r="HA82" s="18">
        <v>37.25</v>
      </c>
      <c r="HB82" s="18">
        <v>37.25</v>
      </c>
      <c r="HC82" s="18">
        <v>37.25</v>
      </c>
      <c r="HD82" s="18">
        <v>37.25</v>
      </c>
      <c r="HE82" s="18">
        <v>37.25</v>
      </c>
      <c r="HF82" s="18">
        <v>37.25</v>
      </c>
      <c r="HG82" s="18">
        <v>37.24</v>
      </c>
      <c r="HH82" s="18">
        <v>37.24</v>
      </c>
      <c r="HI82" s="18">
        <v>37.24</v>
      </c>
      <c r="HJ82" s="18">
        <v>37.24</v>
      </c>
      <c r="HK82" s="18">
        <v>37.24</v>
      </c>
      <c r="HL82" s="18">
        <v>37.24</v>
      </c>
      <c r="HM82" s="18">
        <v>37.24</v>
      </c>
      <c r="HN82" s="18">
        <v>37.24</v>
      </c>
      <c r="HO82" s="18">
        <v>37.24</v>
      </c>
      <c r="HP82" s="18">
        <v>37.24</v>
      </c>
      <c r="HQ82" s="18">
        <v>37.24</v>
      </c>
      <c r="HR82" s="18">
        <v>37.24</v>
      </c>
      <c r="HS82" s="18">
        <v>37.24</v>
      </c>
      <c r="HT82" s="18">
        <v>37.24</v>
      </c>
      <c r="HU82" s="18">
        <v>37.24</v>
      </c>
      <c r="HV82" s="18">
        <v>37.24</v>
      </c>
    </row>
    <row r="83" spans="1:230" x14ac:dyDescent="0.25">
      <c r="A83" s="18">
        <v>2022</v>
      </c>
      <c r="B83" s="18">
        <v>37.32</v>
      </c>
      <c r="C83" s="18">
        <v>37.32</v>
      </c>
      <c r="D83" s="18">
        <v>37.32</v>
      </c>
      <c r="E83" s="18">
        <v>37.32</v>
      </c>
      <c r="F83" s="18">
        <v>37.32</v>
      </c>
      <c r="G83" s="18">
        <v>37.32</v>
      </c>
      <c r="H83" s="18">
        <v>37.32</v>
      </c>
      <c r="I83" s="18">
        <v>37.32</v>
      </c>
      <c r="J83" s="18">
        <v>37.32</v>
      </c>
      <c r="K83" s="18">
        <v>37.32</v>
      </c>
      <c r="L83" s="18">
        <v>37.32</v>
      </c>
      <c r="M83" s="18">
        <v>37.32</v>
      </c>
      <c r="N83" s="18">
        <v>37.32</v>
      </c>
      <c r="O83" s="18">
        <v>37.31</v>
      </c>
      <c r="P83" s="18">
        <v>37.31</v>
      </c>
      <c r="Q83" s="18">
        <v>37.31</v>
      </c>
      <c r="R83" s="18">
        <v>37.31</v>
      </c>
      <c r="S83" s="18">
        <v>37.31</v>
      </c>
      <c r="T83" s="18">
        <v>37.31</v>
      </c>
      <c r="U83" s="18">
        <v>37.31</v>
      </c>
      <c r="V83" s="18">
        <v>37.31</v>
      </c>
      <c r="W83" s="18">
        <v>37.31</v>
      </c>
      <c r="X83" s="18">
        <v>37.31</v>
      </c>
      <c r="Y83" s="18">
        <v>37.31</v>
      </c>
      <c r="Z83" s="18">
        <v>37.31</v>
      </c>
      <c r="AA83" s="18">
        <v>37.31</v>
      </c>
      <c r="AB83" s="18">
        <v>37.31</v>
      </c>
      <c r="AC83" s="18">
        <v>37.31</v>
      </c>
      <c r="AD83" s="18">
        <v>37.31</v>
      </c>
      <c r="AE83" s="18">
        <v>37.31</v>
      </c>
      <c r="AF83" s="18">
        <v>37.31</v>
      </c>
      <c r="AG83" s="18">
        <v>37.299999999999997</v>
      </c>
      <c r="AH83" s="18">
        <v>37.299999999999997</v>
      </c>
      <c r="AI83" s="18">
        <v>37.299999999999997</v>
      </c>
      <c r="AJ83" s="18">
        <v>37.299999999999997</v>
      </c>
      <c r="AK83" s="18">
        <v>37.299999999999997</v>
      </c>
      <c r="AL83" s="18">
        <v>37.299999999999997</v>
      </c>
      <c r="AM83" s="18">
        <v>37.299999999999997</v>
      </c>
      <c r="AN83" s="18">
        <v>37.299999999999997</v>
      </c>
      <c r="AO83" s="18">
        <v>37.299999999999997</v>
      </c>
      <c r="AP83" s="18">
        <v>37.299999999999997</v>
      </c>
      <c r="AQ83" s="18">
        <v>37.299999999999997</v>
      </c>
      <c r="AR83" s="18">
        <v>37.299999999999997</v>
      </c>
      <c r="AS83" s="18">
        <v>37.299999999999997</v>
      </c>
      <c r="AT83" s="18">
        <v>37.299999999999997</v>
      </c>
      <c r="AU83" s="18">
        <v>37.299999999999997</v>
      </c>
      <c r="AV83" s="18">
        <v>37.299999999999997</v>
      </c>
      <c r="AW83" s="18">
        <v>37.299999999999997</v>
      </c>
      <c r="AX83" s="18">
        <v>37.299999999999997</v>
      </c>
      <c r="AY83" s="18">
        <v>37.299999999999997</v>
      </c>
      <c r="AZ83" s="18">
        <v>37.299999999999997</v>
      </c>
      <c r="BA83" s="18">
        <v>37.29</v>
      </c>
      <c r="BB83" s="18">
        <v>37.29</v>
      </c>
      <c r="BC83" s="18">
        <v>37.29</v>
      </c>
      <c r="BD83" s="18">
        <v>37.29</v>
      </c>
      <c r="BE83" s="18">
        <v>37.29</v>
      </c>
      <c r="BF83" s="18">
        <v>37.29</v>
      </c>
      <c r="BG83" s="18">
        <v>37.29</v>
      </c>
      <c r="BH83" s="18">
        <v>37.29</v>
      </c>
      <c r="BI83" s="18">
        <v>37.29</v>
      </c>
      <c r="BJ83" s="18">
        <v>37.29</v>
      </c>
      <c r="BK83" s="18">
        <v>37.29</v>
      </c>
      <c r="BL83" s="18">
        <v>37.29</v>
      </c>
      <c r="BM83" s="18">
        <v>37.29</v>
      </c>
      <c r="BN83" s="18">
        <v>37.29</v>
      </c>
      <c r="BO83" s="18">
        <v>37.29</v>
      </c>
      <c r="BP83" s="18">
        <v>37.29</v>
      </c>
      <c r="BQ83" s="18">
        <v>37.29</v>
      </c>
      <c r="BR83" s="18">
        <v>37.29</v>
      </c>
      <c r="BS83" s="18">
        <v>37.29</v>
      </c>
      <c r="BT83" s="18">
        <v>37.29</v>
      </c>
      <c r="BU83" s="18">
        <v>37.29</v>
      </c>
      <c r="BV83" s="18">
        <v>37.29</v>
      </c>
      <c r="BW83" s="18">
        <v>37.29</v>
      </c>
      <c r="BX83" s="18">
        <v>37.28</v>
      </c>
      <c r="BY83" s="18">
        <v>37.28</v>
      </c>
      <c r="BZ83" s="18">
        <v>37.28</v>
      </c>
      <c r="CA83" s="18">
        <v>37.28</v>
      </c>
      <c r="CB83" s="18">
        <v>37.28</v>
      </c>
      <c r="CC83" s="18">
        <v>37.28</v>
      </c>
      <c r="CD83" s="18">
        <v>37.28</v>
      </c>
      <c r="CE83" s="18">
        <v>37.28</v>
      </c>
      <c r="CF83" s="18">
        <v>37.28</v>
      </c>
      <c r="CG83" s="18">
        <v>37.28</v>
      </c>
      <c r="CH83" s="18">
        <v>37.28</v>
      </c>
      <c r="CI83" s="18">
        <v>37.28</v>
      </c>
      <c r="CJ83" s="18">
        <v>37.28</v>
      </c>
      <c r="CK83" s="18">
        <v>37.28</v>
      </c>
      <c r="CL83" s="18">
        <v>37.28</v>
      </c>
      <c r="CM83" s="18">
        <v>37.28</v>
      </c>
      <c r="CN83" s="18">
        <v>37.28</v>
      </c>
      <c r="CO83" s="18">
        <v>37.28</v>
      </c>
      <c r="CP83" s="18">
        <v>37.28</v>
      </c>
      <c r="CQ83" s="18">
        <v>37.28</v>
      </c>
      <c r="CR83" s="18">
        <v>37.28</v>
      </c>
      <c r="CS83" s="18">
        <v>37.28</v>
      </c>
      <c r="CT83" s="18">
        <v>37.28</v>
      </c>
      <c r="CU83" s="18">
        <v>37.28</v>
      </c>
      <c r="CV83" s="18">
        <v>37.28</v>
      </c>
      <c r="CW83" s="18">
        <v>37.28</v>
      </c>
      <c r="CX83" s="18">
        <v>37.28</v>
      </c>
      <c r="CY83" s="18">
        <v>37.270000000000003</v>
      </c>
      <c r="CZ83" s="18">
        <v>37.270000000000003</v>
      </c>
      <c r="DA83" s="18">
        <v>37.270000000000003</v>
      </c>
      <c r="DB83" s="18">
        <v>37.270000000000003</v>
      </c>
      <c r="DC83" s="18">
        <v>37.270000000000003</v>
      </c>
      <c r="DD83" s="18">
        <v>37.270000000000003</v>
      </c>
      <c r="DE83" s="18">
        <v>37.270000000000003</v>
      </c>
      <c r="DF83" s="18">
        <v>37.270000000000003</v>
      </c>
      <c r="DG83" s="18">
        <v>37.270000000000003</v>
      </c>
      <c r="DH83" s="18">
        <v>37.270000000000003</v>
      </c>
      <c r="DI83" s="18">
        <v>37.270000000000003</v>
      </c>
      <c r="DJ83" s="18">
        <v>37.270000000000003</v>
      </c>
      <c r="DK83" s="18">
        <v>37.270000000000003</v>
      </c>
      <c r="DL83" s="18">
        <v>37.270000000000003</v>
      </c>
      <c r="DM83" s="18">
        <v>37.270000000000003</v>
      </c>
      <c r="DN83" s="18">
        <v>37.270000000000003</v>
      </c>
      <c r="DO83" s="18">
        <v>37.270000000000003</v>
      </c>
      <c r="DP83" s="18">
        <v>37.270000000000003</v>
      </c>
      <c r="DQ83" s="18">
        <v>37.270000000000003</v>
      </c>
      <c r="DR83" s="18">
        <v>37.270000000000003</v>
      </c>
      <c r="DS83" s="18">
        <v>37.270000000000003</v>
      </c>
      <c r="DT83" s="18">
        <v>37.270000000000003</v>
      </c>
      <c r="DU83" s="18">
        <v>37.270000000000003</v>
      </c>
      <c r="DV83" s="18">
        <v>37.270000000000003</v>
      </c>
      <c r="DW83" s="18">
        <v>37.270000000000003</v>
      </c>
      <c r="DX83" s="18">
        <v>37.270000000000003</v>
      </c>
      <c r="DY83" s="18">
        <v>37.270000000000003</v>
      </c>
      <c r="DZ83" s="18">
        <v>37.270000000000003</v>
      </c>
      <c r="EA83" s="18">
        <v>37.270000000000003</v>
      </c>
      <c r="EB83" s="18">
        <v>37.270000000000003</v>
      </c>
      <c r="EC83" s="18">
        <v>37.270000000000003</v>
      </c>
      <c r="ED83" s="18">
        <v>37.26</v>
      </c>
      <c r="EE83" s="18">
        <v>37.26</v>
      </c>
      <c r="EF83" s="18">
        <v>37.26</v>
      </c>
      <c r="EG83" s="18">
        <v>37.26</v>
      </c>
      <c r="EH83" s="18">
        <v>37.26</v>
      </c>
      <c r="EI83" s="18">
        <v>37.26</v>
      </c>
      <c r="EJ83" s="18">
        <v>37.26</v>
      </c>
      <c r="EK83" s="18">
        <v>37.26</v>
      </c>
      <c r="EL83" s="18">
        <v>37.26</v>
      </c>
      <c r="EM83" s="18">
        <v>37.26</v>
      </c>
      <c r="EN83" s="18">
        <v>37.26</v>
      </c>
      <c r="EO83" s="18">
        <v>37.26</v>
      </c>
      <c r="EP83" s="18">
        <v>37.26</v>
      </c>
      <c r="EQ83" s="18">
        <v>37.26</v>
      </c>
      <c r="ER83" s="18">
        <v>37.26</v>
      </c>
      <c r="ES83" s="18">
        <v>37.26</v>
      </c>
      <c r="ET83" s="18">
        <v>37.26</v>
      </c>
      <c r="EU83" s="18">
        <v>37.26</v>
      </c>
      <c r="EV83" s="18">
        <v>37.26</v>
      </c>
      <c r="EW83" s="18">
        <v>37.26</v>
      </c>
      <c r="EX83" s="18">
        <v>37.26</v>
      </c>
      <c r="EY83" s="18">
        <v>37.26</v>
      </c>
      <c r="EZ83" s="18">
        <v>37.26</v>
      </c>
      <c r="FA83" s="18">
        <v>37.26</v>
      </c>
      <c r="FB83" s="18">
        <v>37.26</v>
      </c>
      <c r="FC83" s="18">
        <v>37.26</v>
      </c>
      <c r="FD83" s="18">
        <v>37.26</v>
      </c>
      <c r="FE83" s="18">
        <v>37.26</v>
      </c>
      <c r="FF83" s="18">
        <v>37.26</v>
      </c>
      <c r="FG83" s="18">
        <v>37.26</v>
      </c>
      <c r="FH83" s="18">
        <v>37.26</v>
      </c>
      <c r="FI83" s="18">
        <v>37.26</v>
      </c>
      <c r="FJ83" s="18">
        <v>37.26</v>
      </c>
      <c r="FK83" s="18">
        <v>37.26</v>
      </c>
      <c r="FL83" s="18">
        <v>37.26</v>
      </c>
      <c r="FM83" s="18">
        <v>37.26</v>
      </c>
      <c r="FN83" s="18">
        <v>37.26</v>
      </c>
      <c r="FO83" s="18">
        <v>37.26</v>
      </c>
      <c r="FP83" s="18">
        <v>37.26</v>
      </c>
      <c r="FQ83" s="18">
        <v>37.25</v>
      </c>
      <c r="FR83" s="18">
        <v>37.25</v>
      </c>
      <c r="FS83" s="18">
        <v>37.25</v>
      </c>
      <c r="FT83" s="18">
        <v>37.25</v>
      </c>
      <c r="FU83" s="18">
        <v>37.25</v>
      </c>
      <c r="FV83" s="18">
        <v>37.25</v>
      </c>
      <c r="FW83" s="18">
        <v>37.25</v>
      </c>
      <c r="FX83" s="18">
        <v>37.25</v>
      </c>
      <c r="FY83" s="18">
        <v>37.25</v>
      </c>
      <c r="FZ83" s="18">
        <v>37.25</v>
      </c>
      <c r="GA83" s="18">
        <v>37.25</v>
      </c>
      <c r="GB83" s="18">
        <v>37.25</v>
      </c>
      <c r="GC83" s="18">
        <v>37.25</v>
      </c>
      <c r="GD83" s="18">
        <v>37.25</v>
      </c>
      <c r="GE83" s="18">
        <v>37.25</v>
      </c>
      <c r="GF83" s="18">
        <v>37.25</v>
      </c>
      <c r="GG83" s="18">
        <v>37.25</v>
      </c>
      <c r="GH83" s="18">
        <v>37.25</v>
      </c>
      <c r="GI83" s="18">
        <v>37.25</v>
      </c>
      <c r="GJ83" s="18">
        <v>37.25</v>
      </c>
      <c r="GK83" s="18">
        <v>37.25</v>
      </c>
      <c r="GL83" s="18">
        <v>37.25</v>
      </c>
      <c r="GM83" s="18">
        <v>37.25</v>
      </c>
      <c r="GN83" s="18">
        <v>37.25</v>
      </c>
      <c r="GO83" s="18">
        <v>37.25</v>
      </c>
      <c r="GP83" s="18">
        <v>37.25</v>
      </c>
      <c r="GQ83" s="18">
        <v>37.25</v>
      </c>
      <c r="GR83" s="18">
        <v>37.25</v>
      </c>
      <c r="GS83" s="18">
        <v>37.25</v>
      </c>
      <c r="GT83" s="18">
        <v>37.25</v>
      </c>
      <c r="GU83" s="18">
        <v>37.25</v>
      </c>
      <c r="GV83" s="18">
        <v>37.25</v>
      </c>
      <c r="GW83" s="18">
        <v>37.25</v>
      </c>
      <c r="GX83" s="18">
        <v>37.25</v>
      </c>
      <c r="GY83" s="18">
        <v>37.25</v>
      </c>
      <c r="GZ83" s="18">
        <v>37.25</v>
      </c>
      <c r="HA83" s="18">
        <v>37.25</v>
      </c>
      <c r="HB83" s="18">
        <v>37.25</v>
      </c>
      <c r="HC83" s="18">
        <v>37.25</v>
      </c>
      <c r="HD83" s="18">
        <v>37.25</v>
      </c>
      <c r="HE83" s="18">
        <v>37.25</v>
      </c>
      <c r="HF83" s="18">
        <v>37.25</v>
      </c>
      <c r="HG83" s="18">
        <v>37.25</v>
      </c>
      <c r="HH83" s="18">
        <v>37.25</v>
      </c>
      <c r="HI83" s="18">
        <v>37.25</v>
      </c>
      <c r="HJ83" s="18">
        <v>37.25</v>
      </c>
      <c r="HK83" s="18">
        <v>37.25</v>
      </c>
      <c r="HL83" s="18">
        <v>37.25</v>
      </c>
      <c r="HM83" s="18">
        <v>37.25</v>
      </c>
      <c r="HN83" s="18">
        <v>37.25</v>
      </c>
      <c r="HO83" s="18">
        <v>37.24</v>
      </c>
      <c r="HP83" s="18">
        <v>37.24</v>
      </c>
      <c r="HQ83" s="18">
        <v>37.24</v>
      </c>
      <c r="HR83" s="18">
        <v>37.24</v>
      </c>
      <c r="HS83" s="18">
        <v>37.24</v>
      </c>
      <c r="HT83" s="18">
        <v>37.24</v>
      </c>
      <c r="HU83" s="18">
        <v>37.24</v>
      </c>
      <c r="HV83" s="18">
        <v>37.24</v>
      </c>
    </row>
    <row r="84" spans="1:230" x14ac:dyDescent="0.25">
      <c r="A84" s="18">
        <v>2023</v>
      </c>
      <c r="B84" s="18">
        <v>37.33</v>
      </c>
      <c r="C84" s="18">
        <v>37.33</v>
      </c>
      <c r="D84" s="18">
        <v>37.33</v>
      </c>
      <c r="E84" s="18">
        <v>37.33</v>
      </c>
      <c r="F84" s="18">
        <v>37.32</v>
      </c>
      <c r="G84" s="18">
        <v>37.32</v>
      </c>
      <c r="H84" s="18">
        <v>37.32</v>
      </c>
      <c r="I84" s="18">
        <v>37.32</v>
      </c>
      <c r="J84" s="18">
        <v>37.32</v>
      </c>
      <c r="K84" s="18">
        <v>37.32</v>
      </c>
      <c r="L84" s="18">
        <v>37.32</v>
      </c>
      <c r="M84" s="18">
        <v>37.32</v>
      </c>
      <c r="N84" s="18">
        <v>37.32</v>
      </c>
      <c r="O84" s="18">
        <v>37.32</v>
      </c>
      <c r="P84" s="18">
        <v>37.32</v>
      </c>
      <c r="Q84" s="18">
        <v>37.32</v>
      </c>
      <c r="R84" s="18">
        <v>37.32</v>
      </c>
      <c r="S84" s="18">
        <v>37.32</v>
      </c>
      <c r="T84" s="18">
        <v>37.32</v>
      </c>
      <c r="U84" s="18">
        <v>37.32</v>
      </c>
      <c r="V84" s="18">
        <v>37.32</v>
      </c>
      <c r="W84" s="18">
        <v>37.31</v>
      </c>
      <c r="X84" s="18">
        <v>37.31</v>
      </c>
      <c r="Y84" s="18">
        <v>37.31</v>
      </c>
      <c r="Z84" s="18">
        <v>37.31</v>
      </c>
      <c r="AA84" s="18">
        <v>37.31</v>
      </c>
      <c r="AB84" s="18">
        <v>37.31</v>
      </c>
      <c r="AC84" s="18">
        <v>37.31</v>
      </c>
      <c r="AD84" s="18">
        <v>37.31</v>
      </c>
      <c r="AE84" s="18">
        <v>37.31</v>
      </c>
      <c r="AF84" s="18">
        <v>37.31</v>
      </c>
      <c r="AG84" s="18">
        <v>37.31</v>
      </c>
      <c r="AH84" s="18">
        <v>37.31</v>
      </c>
      <c r="AI84" s="18">
        <v>37.31</v>
      </c>
      <c r="AJ84" s="18">
        <v>37.31</v>
      </c>
      <c r="AK84" s="18">
        <v>37.31</v>
      </c>
      <c r="AL84" s="18">
        <v>37.31</v>
      </c>
      <c r="AM84" s="18">
        <v>37.31</v>
      </c>
      <c r="AN84" s="18">
        <v>37.31</v>
      </c>
      <c r="AO84" s="18">
        <v>37.299999999999997</v>
      </c>
      <c r="AP84" s="18">
        <v>37.299999999999997</v>
      </c>
      <c r="AQ84" s="18">
        <v>37.299999999999997</v>
      </c>
      <c r="AR84" s="18">
        <v>37.299999999999997</v>
      </c>
      <c r="AS84" s="18">
        <v>37.299999999999997</v>
      </c>
      <c r="AT84" s="18">
        <v>37.299999999999997</v>
      </c>
      <c r="AU84" s="18">
        <v>37.299999999999997</v>
      </c>
      <c r="AV84" s="18">
        <v>37.299999999999997</v>
      </c>
      <c r="AW84" s="18">
        <v>37.299999999999997</v>
      </c>
      <c r="AX84" s="18">
        <v>37.299999999999997</v>
      </c>
      <c r="AY84" s="18">
        <v>37.299999999999997</v>
      </c>
      <c r="AZ84" s="18">
        <v>37.299999999999997</v>
      </c>
      <c r="BA84" s="18">
        <v>37.299999999999997</v>
      </c>
      <c r="BB84" s="18">
        <v>37.299999999999997</v>
      </c>
      <c r="BC84" s="18">
        <v>37.299999999999997</v>
      </c>
      <c r="BD84" s="18">
        <v>37.299999999999997</v>
      </c>
      <c r="BE84" s="18">
        <v>37.299999999999997</v>
      </c>
      <c r="BF84" s="18">
        <v>37.299999999999997</v>
      </c>
      <c r="BG84" s="18">
        <v>37.299999999999997</v>
      </c>
      <c r="BH84" s="18">
        <v>37.299999999999997</v>
      </c>
      <c r="BI84" s="18">
        <v>37.29</v>
      </c>
      <c r="BJ84" s="18">
        <v>37.29</v>
      </c>
      <c r="BK84" s="18">
        <v>37.29</v>
      </c>
      <c r="BL84" s="18">
        <v>37.29</v>
      </c>
      <c r="BM84" s="18">
        <v>37.29</v>
      </c>
      <c r="BN84" s="18">
        <v>37.29</v>
      </c>
      <c r="BO84" s="18">
        <v>37.29</v>
      </c>
      <c r="BP84" s="18">
        <v>37.29</v>
      </c>
      <c r="BQ84" s="18">
        <v>37.29</v>
      </c>
      <c r="BR84" s="18">
        <v>37.29</v>
      </c>
      <c r="BS84" s="18">
        <v>37.29</v>
      </c>
      <c r="BT84" s="18">
        <v>37.29</v>
      </c>
      <c r="BU84" s="18">
        <v>37.29</v>
      </c>
      <c r="BV84" s="18">
        <v>37.29</v>
      </c>
      <c r="BW84" s="18">
        <v>37.29</v>
      </c>
      <c r="BX84" s="18">
        <v>37.29</v>
      </c>
      <c r="BY84" s="18">
        <v>37.29</v>
      </c>
      <c r="BZ84" s="18">
        <v>37.29</v>
      </c>
      <c r="CA84" s="18">
        <v>37.29</v>
      </c>
      <c r="CB84" s="18">
        <v>37.29</v>
      </c>
      <c r="CC84" s="18">
        <v>37.29</v>
      </c>
      <c r="CD84" s="18">
        <v>37.29</v>
      </c>
      <c r="CE84" s="18">
        <v>37.29</v>
      </c>
      <c r="CF84" s="18">
        <v>37.28</v>
      </c>
      <c r="CG84" s="18">
        <v>37.28</v>
      </c>
      <c r="CH84" s="18">
        <v>37.28</v>
      </c>
      <c r="CI84" s="18">
        <v>37.28</v>
      </c>
      <c r="CJ84" s="18">
        <v>37.28</v>
      </c>
      <c r="CK84" s="18">
        <v>37.28</v>
      </c>
      <c r="CL84" s="18">
        <v>37.28</v>
      </c>
      <c r="CM84" s="18">
        <v>37.28</v>
      </c>
      <c r="CN84" s="18">
        <v>37.28</v>
      </c>
      <c r="CO84" s="18">
        <v>37.28</v>
      </c>
      <c r="CP84" s="18">
        <v>37.28</v>
      </c>
      <c r="CQ84" s="18">
        <v>37.28</v>
      </c>
      <c r="CR84" s="18">
        <v>37.28</v>
      </c>
      <c r="CS84" s="18">
        <v>37.28</v>
      </c>
      <c r="CT84" s="18">
        <v>37.28</v>
      </c>
      <c r="CU84" s="18">
        <v>37.28</v>
      </c>
      <c r="CV84" s="18">
        <v>37.28</v>
      </c>
      <c r="CW84" s="18">
        <v>37.28</v>
      </c>
      <c r="CX84" s="18">
        <v>37.28</v>
      </c>
      <c r="CY84" s="18">
        <v>37.28</v>
      </c>
      <c r="CZ84" s="18">
        <v>37.28</v>
      </c>
      <c r="DA84" s="18">
        <v>37.28</v>
      </c>
      <c r="DB84" s="18">
        <v>37.28</v>
      </c>
      <c r="DC84" s="18">
        <v>37.28</v>
      </c>
      <c r="DD84" s="18">
        <v>37.28</v>
      </c>
      <c r="DE84" s="18">
        <v>37.28</v>
      </c>
      <c r="DF84" s="18">
        <v>37.270000000000003</v>
      </c>
      <c r="DG84" s="18">
        <v>37.270000000000003</v>
      </c>
      <c r="DH84" s="18">
        <v>37.270000000000003</v>
      </c>
      <c r="DI84" s="18">
        <v>37.270000000000003</v>
      </c>
      <c r="DJ84" s="18">
        <v>37.270000000000003</v>
      </c>
      <c r="DK84" s="18">
        <v>37.270000000000003</v>
      </c>
      <c r="DL84" s="18">
        <v>37.270000000000003</v>
      </c>
      <c r="DM84" s="18">
        <v>37.270000000000003</v>
      </c>
      <c r="DN84" s="18">
        <v>37.270000000000003</v>
      </c>
      <c r="DO84" s="18">
        <v>37.270000000000003</v>
      </c>
      <c r="DP84" s="18">
        <v>37.270000000000003</v>
      </c>
      <c r="DQ84" s="18">
        <v>37.270000000000003</v>
      </c>
      <c r="DR84" s="18">
        <v>37.270000000000003</v>
      </c>
      <c r="DS84" s="18">
        <v>37.270000000000003</v>
      </c>
      <c r="DT84" s="18">
        <v>37.270000000000003</v>
      </c>
      <c r="DU84" s="18">
        <v>37.270000000000003</v>
      </c>
      <c r="DV84" s="18">
        <v>37.270000000000003</v>
      </c>
      <c r="DW84" s="18">
        <v>37.270000000000003</v>
      </c>
      <c r="DX84" s="18">
        <v>37.270000000000003</v>
      </c>
      <c r="DY84" s="18">
        <v>37.270000000000003</v>
      </c>
      <c r="DZ84" s="18">
        <v>37.270000000000003</v>
      </c>
      <c r="EA84" s="18">
        <v>37.270000000000003</v>
      </c>
      <c r="EB84" s="18">
        <v>37.270000000000003</v>
      </c>
      <c r="EC84" s="18">
        <v>37.270000000000003</v>
      </c>
      <c r="ED84" s="18">
        <v>37.270000000000003</v>
      </c>
      <c r="EE84" s="18">
        <v>37.270000000000003</v>
      </c>
      <c r="EF84" s="18">
        <v>37.270000000000003</v>
      </c>
      <c r="EG84" s="18">
        <v>37.270000000000003</v>
      </c>
      <c r="EH84" s="18">
        <v>37.270000000000003</v>
      </c>
      <c r="EI84" s="18">
        <v>37.270000000000003</v>
      </c>
      <c r="EJ84" s="18">
        <v>37.270000000000003</v>
      </c>
      <c r="EK84" s="18">
        <v>37.270000000000003</v>
      </c>
      <c r="EL84" s="18">
        <v>37.26</v>
      </c>
      <c r="EM84" s="18">
        <v>37.26</v>
      </c>
      <c r="EN84" s="18">
        <v>37.26</v>
      </c>
      <c r="EO84" s="18">
        <v>37.26</v>
      </c>
      <c r="EP84" s="18">
        <v>37.26</v>
      </c>
      <c r="EQ84" s="18">
        <v>37.26</v>
      </c>
      <c r="ER84" s="18">
        <v>37.26</v>
      </c>
      <c r="ES84" s="18">
        <v>37.26</v>
      </c>
      <c r="ET84" s="18">
        <v>37.26</v>
      </c>
      <c r="EU84" s="18">
        <v>37.26</v>
      </c>
      <c r="EV84" s="18">
        <v>37.26</v>
      </c>
      <c r="EW84" s="18">
        <v>37.26</v>
      </c>
      <c r="EX84" s="18">
        <v>37.26</v>
      </c>
      <c r="EY84" s="18">
        <v>37.26</v>
      </c>
      <c r="EZ84" s="18">
        <v>37.26</v>
      </c>
      <c r="FA84" s="18">
        <v>37.26</v>
      </c>
      <c r="FB84" s="18">
        <v>37.26</v>
      </c>
      <c r="FC84" s="18">
        <v>37.26</v>
      </c>
      <c r="FD84" s="18">
        <v>37.26</v>
      </c>
      <c r="FE84" s="18">
        <v>37.26</v>
      </c>
      <c r="FF84" s="18">
        <v>37.26</v>
      </c>
      <c r="FG84" s="18">
        <v>37.26</v>
      </c>
      <c r="FH84" s="18">
        <v>37.26</v>
      </c>
      <c r="FI84" s="18">
        <v>37.26</v>
      </c>
      <c r="FJ84" s="18">
        <v>37.26</v>
      </c>
      <c r="FK84" s="18">
        <v>37.26</v>
      </c>
      <c r="FL84" s="18">
        <v>37.26</v>
      </c>
      <c r="FM84" s="18">
        <v>37.26</v>
      </c>
      <c r="FN84" s="18">
        <v>37.26</v>
      </c>
      <c r="FO84" s="18">
        <v>37.26</v>
      </c>
      <c r="FP84" s="18">
        <v>37.26</v>
      </c>
      <c r="FQ84" s="18">
        <v>37.26</v>
      </c>
      <c r="FR84" s="18">
        <v>37.26</v>
      </c>
      <c r="FS84" s="18">
        <v>37.26</v>
      </c>
      <c r="FT84" s="18">
        <v>37.26</v>
      </c>
      <c r="FU84" s="18">
        <v>37.26</v>
      </c>
      <c r="FV84" s="18">
        <v>37.26</v>
      </c>
      <c r="FW84" s="18">
        <v>37.26</v>
      </c>
      <c r="FX84" s="18">
        <v>37.25</v>
      </c>
      <c r="FY84" s="18">
        <v>37.25</v>
      </c>
      <c r="FZ84" s="18">
        <v>37.25</v>
      </c>
      <c r="GA84" s="18">
        <v>37.25</v>
      </c>
      <c r="GB84" s="18">
        <v>37.25</v>
      </c>
      <c r="GC84" s="18">
        <v>37.25</v>
      </c>
      <c r="GD84" s="18">
        <v>37.25</v>
      </c>
      <c r="GE84" s="18">
        <v>37.25</v>
      </c>
      <c r="GF84" s="18">
        <v>37.25</v>
      </c>
      <c r="GG84" s="18">
        <v>37.25</v>
      </c>
      <c r="GH84" s="18">
        <v>37.25</v>
      </c>
      <c r="GI84" s="18">
        <v>37.25</v>
      </c>
      <c r="GJ84" s="18">
        <v>37.25</v>
      </c>
      <c r="GK84" s="18">
        <v>37.25</v>
      </c>
      <c r="GL84" s="18">
        <v>37.25</v>
      </c>
      <c r="GM84" s="18">
        <v>37.25</v>
      </c>
      <c r="GN84" s="18">
        <v>37.25</v>
      </c>
      <c r="GO84" s="18">
        <v>37.25</v>
      </c>
      <c r="GP84" s="18">
        <v>37.25</v>
      </c>
      <c r="GQ84" s="18">
        <v>37.25</v>
      </c>
      <c r="GR84" s="18">
        <v>37.25</v>
      </c>
      <c r="GS84" s="18">
        <v>37.25</v>
      </c>
      <c r="GT84" s="18">
        <v>37.25</v>
      </c>
      <c r="GU84" s="18">
        <v>37.25</v>
      </c>
      <c r="GV84" s="18">
        <v>37.25</v>
      </c>
      <c r="GW84" s="18">
        <v>37.25</v>
      </c>
      <c r="GX84" s="18">
        <v>37.25</v>
      </c>
      <c r="GY84" s="18">
        <v>37.25</v>
      </c>
      <c r="GZ84" s="18">
        <v>37.25</v>
      </c>
      <c r="HA84" s="18">
        <v>37.25</v>
      </c>
      <c r="HB84" s="18">
        <v>37.25</v>
      </c>
      <c r="HC84" s="18">
        <v>37.25</v>
      </c>
      <c r="HD84" s="18">
        <v>37.25</v>
      </c>
      <c r="HE84" s="18">
        <v>37.25</v>
      </c>
      <c r="HF84" s="18">
        <v>37.25</v>
      </c>
      <c r="HG84" s="18">
        <v>37.25</v>
      </c>
      <c r="HH84" s="18">
        <v>37.25</v>
      </c>
      <c r="HI84" s="18">
        <v>37.25</v>
      </c>
      <c r="HJ84" s="18">
        <v>37.25</v>
      </c>
      <c r="HK84" s="18">
        <v>37.25</v>
      </c>
      <c r="HL84" s="18">
        <v>37.25</v>
      </c>
      <c r="HM84" s="18">
        <v>37.25</v>
      </c>
      <c r="HN84" s="18">
        <v>37.25</v>
      </c>
      <c r="HO84" s="18">
        <v>37.25</v>
      </c>
      <c r="HP84" s="18">
        <v>37.25</v>
      </c>
      <c r="HQ84" s="18">
        <v>37.25</v>
      </c>
      <c r="HR84" s="18">
        <v>37.25</v>
      </c>
      <c r="HS84" s="18">
        <v>37.25</v>
      </c>
      <c r="HT84" s="18">
        <v>37.25</v>
      </c>
      <c r="HU84" s="18">
        <v>37.25</v>
      </c>
      <c r="HV84" s="18">
        <v>37.24</v>
      </c>
    </row>
    <row r="85" spans="1:230" x14ac:dyDescent="0.25">
      <c r="A85" s="18">
        <v>2024</v>
      </c>
      <c r="B85" s="18">
        <v>37.33</v>
      </c>
      <c r="C85" s="18">
        <v>37.33</v>
      </c>
      <c r="D85" s="18">
        <v>37.33</v>
      </c>
      <c r="E85" s="18">
        <v>37.33</v>
      </c>
      <c r="F85" s="18">
        <v>37.33</v>
      </c>
      <c r="G85" s="18">
        <v>37.33</v>
      </c>
      <c r="H85" s="18">
        <v>37.33</v>
      </c>
      <c r="I85" s="18">
        <v>37.33</v>
      </c>
      <c r="J85" s="18">
        <v>37.33</v>
      </c>
      <c r="K85" s="18">
        <v>37.33</v>
      </c>
      <c r="L85" s="18">
        <v>37.33</v>
      </c>
      <c r="M85" s="18">
        <v>37.32</v>
      </c>
      <c r="N85" s="18">
        <v>37.32</v>
      </c>
      <c r="O85" s="18">
        <v>37.32</v>
      </c>
      <c r="P85" s="18">
        <v>37.32</v>
      </c>
      <c r="Q85" s="18">
        <v>37.32</v>
      </c>
      <c r="R85" s="18">
        <v>37.32</v>
      </c>
      <c r="S85" s="18">
        <v>37.32</v>
      </c>
      <c r="T85" s="18">
        <v>37.32</v>
      </c>
      <c r="U85" s="18">
        <v>37.32</v>
      </c>
      <c r="V85" s="18">
        <v>37.32</v>
      </c>
      <c r="W85" s="18">
        <v>37.32</v>
      </c>
      <c r="X85" s="18">
        <v>37.32</v>
      </c>
      <c r="Y85" s="18">
        <v>37.32</v>
      </c>
      <c r="Z85" s="18">
        <v>37.32</v>
      </c>
      <c r="AA85" s="18">
        <v>37.32</v>
      </c>
      <c r="AB85" s="18">
        <v>37.32</v>
      </c>
      <c r="AC85" s="18">
        <v>37.31</v>
      </c>
      <c r="AD85" s="18">
        <v>37.31</v>
      </c>
      <c r="AE85" s="18">
        <v>37.31</v>
      </c>
      <c r="AF85" s="18">
        <v>37.31</v>
      </c>
      <c r="AG85" s="18">
        <v>37.31</v>
      </c>
      <c r="AH85" s="18">
        <v>37.31</v>
      </c>
      <c r="AI85" s="18">
        <v>37.31</v>
      </c>
      <c r="AJ85" s="18">
        <v>37.31</v>
      </c>
      <c r="AK85" s="18">
        <v>37.31</v>
      </c>
      <c r="AL85" s="18">
        <v>37.31</v>
      </c>
      <c r="AM85" s="18">
        <v>37.31</v>
      </c>
      <c r="AN85" s="18">
        <v>37.31</v>
      </c>
      <c r="AO85" s="18">
        <v>37.31</v>
      </c>
      <c r="AP85" s="18">
        <v>37.31</v>
      </c>
      <c r="AQ85" s="18">
        <v>37.31</v>
      </c>
      <c r="AR85" s="18">
        <v>37.31</v>
      </c>
      <c r="AS85" s="18">
        <v>37.31</v>
      </c>
      <c r="AT85" s="18">
        <v>37.31</v>
      </c>
      <c r="AU85" s="18">
        <v>37.299999999999997</v>
      </c>
      <c r="AV85" s="18">
        <v>37.299999999999997</v>
      </c>
      <c r="AW85" s="18">
        <v>37.299999999999997</v>
      </c>
      <c r="AX85" s="18">
        <v>37.299999999999997</v>
      </c>
      <c r="AY85" s="18">
        <v>37.299999999999997</v>
      </c>
      <c r="AZ85" s="18">
        <v>37.299999999999997</v>
      </c>
      <c r="BA85" s="18">
        <v>37.299999999999997</v>
      </c>
      <c r="BB85" s="18">
        <v>37.299999999999997</v>
      </c>
      <c r="BC85" s="18">
        <v>37.299999999999997</v>
      </c>
      <c r="BD85" s="18">
        <v>37.299999999999997</v>
      </c>
      <c r="BE85" s="18">
        <v>37.299999999999997</v>
      </c>
      <c r="BF85" s="18">
        <v>37.299999999999997</v>
      </c>
      <c r="BG85" s="18">
        <v>37.299999999999997</v>
      </c>
      <c r="BH85" s="18">
        <v>37.299999999999997</v>
      </c>
      <c r="BI85" s="18">
        <v>37.299999999999997</v>
      </c>
      <c r="BJ85" s="18">
        <v>37.299999999999997</v>
      </c>
      <c r="BK85" s="18">
        <v>37.299999999999997</v>
      </c>
      <c r="BL85" s="18">
        <v>37.299999999999997</v>
      </c>
      <c r="BM85" s="18">
        <v>37.299999999999997</v>
      </c>
      <c r="BN85" s="18">
        <v>37.299999999999997</v>
      </c>
      <c r="BO85" s="18">
        <v>37.299999999999997</v>
      </c>
      <c r="BP85" s="18">
        <v>37.29</v>
      </c>
      <c r="BQ85" s="18">
        <v>37.29</v>
      </c>
      <c r="BR85" s="18">
        <v>37.29</v>
      </c>
      <c r="BS85" s="18">
        <v>37.29</v>
      </c>
      <c r="BT85" s="18">
        <v>37.29</v>
      </c>
      <c r="BU85" s="18">
        <v>37.29</v>
      </c>
      <c r="BV85" s="18">
        <v>37.29</v>
      </c>
      <c r="BW85" s="18">
        <v>37.29</v>
      </c>
      <c r="BX85" s="18">
        <v>37.29</v>
      </c>
      <c r="BY85" s="18">
        <v>37.29</v>
      </c>
      <c r="BZ85" s="18">
        <v>37.29</v>
      </c>
      <c r="CA85" s="18">
        <v>37.29</v>
      </c>
      <c r="CB85" s="18">
        <v>37.29</v>
      </c>
      <c r="CC85" s="18">
        <v>37.29</v>
      </c>
      <c r="CD85" s="18">
        <v>37.29</v>
      </c>
      <c r="CE85" s="18">
        <v>37.29</v>
      </c>
      <c r="CF85" s="18">
        <v>37.29</v>
      </c>
      <c r="CG85" s="18">
        <v>37.29</v>
      </c>
      <c r="CH85" s="18">
        <v>37.29</v>
      </c>
      <c r="CI85" s="18">
        <v>37.29</v>
      </c>
      <c r="CJ85" s="18">
        <v>37.29</v>
      </c>
      <c r="CK85" s="18">
        <v>37.29</v>
      </c>
      <c r="CL85" s="18">
        <v>37.28</v>
      </c>
      <c r="CM85" s="18">
        <v>37.28</v>
      </c>
      <c r="CN85" s="18">
        <v>37.28</v>
      </c>
      <c r="CO85" s="18">
        <v>37.28</v>
      </c>
      <c r="CP85" s="18">
        <v>37.28</v>
      </c>
      <c r="CQ85" s="18">
        <v>37.28</v>
      </c>
      <c r="CR85" s="18">
        <v>37.28</v>
      </c>
      <c r="CS85" s="18">
        <v>37.28</v>
      </c>
      <c r="CT85" s="18">
        <v>37.28</v>
      </c>
      <c r="CU85" s="18">
        <v>37.28</v>
      </c>
      <c r="CV85" s="18">
        <v>37.28</v>
      </c>
      <c r="CW85" s="18">
        <v>37.28</v>
      </c>
      <c r="CX85" s="18">
        <v>37.28</v>
      </c>
      <c r="CY85" s="18">
        <v>37.28</v>
      </c>
      <c r="CZ85" s="18">
        <v>37.28</v>
      </c>
      <c r="DA85" s="18">
        <v>37.28</v>
      </c>
      <c r="DB85" s="18">
        <v>37.28</v>
      </c>
      <c r="DC85" s="18">
        <v>37.28</v>
      </c>
      <c r="DD85" s="18">
        <v>37.28</v>
      </c>
      <c r="DE85" s="18">
        <v>37.28</v>
      </c>
      <c r="DF85" s="18">
        <v>37.28</v>
      </c>
      <c r="DG85" s="18">
        <v>37.28</v>
      </c>
      <c r="DH85" s="18">
        <v>37.28</v>
      </c>
      <c r="DI85" s="18">
        <v>37.28</v>
      </c>
      <c r="DJ85" s="18">
        <v>37.28</v>
      </c>
      <c r="DK85" s="18">
        <v>37.28</v>
      </c>
      <c r="DL85" s="18">
        <v>37.28</v>
      </c>
      <c r="DM85" s="18">
        <v>37.270000000000003</v>
      </c>
      <c r="DN85" s="18">
        <v>37.270000000000003</v>
      </c>
      <c r="DO85" s="18">
        <v>37.270000000000003</v>
      </c>
      <c r="DP85" s="18">
        <v>37.270000000000003</v>
      </c>
      <c r="DQ85" s="18">
        <v>37.270000000000003</v>
      </c>
      <c r="DR85" s="18">
        <v>37.270000000000003</v>
      </c>
      <c r="DS85" s="18">
        <v>37.270000000000003</v>
      </c>
      <c r="DT85" s="18">
        <v>37.270000000000003</v>
      </c>
      <c r="DU85" s="18">
        <v>37.270000000000003</v>
      </c>
      <c r="DV85" s="18">
        <v>37.270000000000003</v>
      </c>
      <c r="DW85" s="18">
        <v>37.270000000000003</v>
      </c>
      <c r="DX85" s="18">
        <v>37.270000000000003</v>
      </c>
      <c r="DY85" s="18">
        <v>37.270000000000003</v>
      </c>
      <c r="DZ85" s="18">
        <v>37.270000000000003</v>
      </c>
      <c r="EA85" s="18">
        <v>37.270000000000003</v>
      </c>
      <c r="EB85" s="18">
        <v>37.270000000000003</v>
      </c>
      <c r="EC85" s="18">
        <v>37.270000000000003</v>
      </c>
      <c r="ED85" s="18">
        <v>37.270000000000003</v>
      </c>
      <c r="EE85" s="18">
        <v>37.270000000000003</v>
      </c>
      <c r="EF85" s="18">
        <v>37.270000000000003</v>
      </c>
      <c r="EG85" s="18">
        <v>37.270000000000003</v>
      </c>
      <c r="EH85" s="18">
        <v>37.270000000000003</v>
      </c>
      <c r="EI85" s="18">
        <v>37.270000000000003</v>
      </c>
      <c r="EJ85" s="18">
        <v>37.270000000000003</v>
      </c>
      <c r="EK85" s="18">
        <v>37.270000000000003</v>
      </c>
      <c r="EL85" s="18">
        <v>37.270000000000003</v>
      </c>
      <c r="EM85" s="18">
        <v>37.270000000000003</v>
      </c>
      <c r="EN85" s="18">
        <v>37.270000000000003</v>
      </c>
      <c r="EO85" s="18">
        <v>37.270000000000003</v>
      </c>
      <c r="EP85" s="18">
        <v>37.270000000000003</v>
      </c>
      <c r="EQ85" s="18">
        <v>37.270000000000003</v>
      </c>
      <c r="ER85" s="18">
        <v>37.26</v>
      </c>
      <c r="ES85" s="18">
        <v>37.26</v>
      </c>
      <c r="ET85" s="18">
        <v>37.26</v>
      </c>
      <c r="EU85" s="18">
        <v>37.26</v>
      </c>
      <c r="EV85" s="18">
        <v>37.26</v>
      </c>
      <c r="EW85" s="18">
        <v>37.26</v>
      </c>
      <c r="EX85" s="18">
        <v>37.26</v>
      </c>
      <c r="EY85" s="18">
        <v>37.26</v>
      </c>
      <c r="EZ85" s="18">
        <v>37.26</v>
      </c>
      <c r="FA85" s="18">
        <v>37.26</v>
      </c>
      <c r="FB85" s="18">
        <v>37.26</v>
      </c>
      <c r="FC85" s="18">
        <v>37.26</v>
      </c>
      <c r="FD85" s="18">
        <v>37.26</v>
      </c>
      <c r="FE85" s="18">
        <v>37.26</v>
      </c>
      <c r="FF85" s="18">
        <v>37.26</v>
      </c>
      <c r="FG85" s="18">
        <v>37.26</v>
      </c>
      <c r="FH85" s="18">
        <v>37.26</v>
      </c>
      <c r="FI85" s="18">
        <v>37.26</v>
      </c>
      <c r="FJ85" s="18">
        <v>37.26</v>
      </c>
      <c r="FK85" s="18">
        <v>37.26</v>
      </c>
      <c r="FL85" s="18">
        <v>37.26</v>
      </c>
      <c r="FM85" s="18">
        <v>37.26</v>
      </c>
      <c r="FN85" s="18">
        <v>37.26</v>
      </c>
      <c r="FO85" s="18">
        <v>37.26</v>
      </c>
      <c r="FP85" s="18">
        <v>37.26</v>
      </c>
      <c r="FQ85" s="18">
        <v>37.26</v>
      </c>
      <c r="FR85" s="18">
        <v>37.26</v>
      </c>
      <c r="FS85" s="18">
        <v>37.26</v>
      </c>
      <c r="FT85" s="18">
        <v>37.26</v>
      </c>
      <c r="FU85" s="18">
        <v>37.26</v>
      </c>
      <c r="FV85" s="18">
        <v>37.26</v>
      </c>
      <c r="FW85" s="18">
        <v>37.26</v>
      </c>
      <c r="FX85" s="18">
        <v>37.26</v>
      </c>
      <c r="FY85" s="18">
        <v>37.26</v>
      </c>
      <c r="FZ85" s="18">
        <v>37.26</v>
      </c>
      <c r="GA85" s="18">
        <v>37.26</v>
      </c>
      <c r="GB85" s="18">
        <v>37.26</v>
      </c>
      <c r="GC85" s="18">
        <v>37.26</v>
      </c>
      <c r="GD85" s="18">
        <v>37.25</v>
      </c>
      <c r="GE85" s="18">
        <v>37.25</v>
      </c>
      <c r="GF85" s="18">
        <v>37.25</v>
      </c>
      <c r="GG85" s="18">
        <v>37.25</v>
      </c>
      <c r="GH85" s="18">
        <v>37.25</v>
      </c>
      <c r="GI85" s="18">
        <v>37.25</v>
      </c>
      <c r="GJ85" s="18">
        <v>37.25</v>
      </c>
      <c r="GK85" s="18">
        <v>37.25</v>
      </c>
      <c r="GL85" s="18">
        <v>37.25</v>
      </c>
      <c r="GM85" s="18">
        <v>37.25</v>
      </c>
      <c r="GN85" s="18">
        <v>37.25</v>
      </c>
      <c r="GO85" s="18">
        <v>37.25</v>
      </c>
      <c r="GP85" s="18">
        <v>37.25</v>
      </c>
      <c r="GQ85" s="18">
        <v>37.25</v>
      </c>
      <c r="GR85" s="18">
        <v>37.25</v>
      </c>
      <c r="GS85" s="18">
        <v>37.25</v>
      </c>
      <c r="GT85" s="18">
        <v>37.25</v>
      </c>
      <c r="GU85" s="18">
        <v>37.25</v>
      </c>
      <c r="GV85" s="18">
        <v>37.25</v>
      </c>
      <c r="GW85" s="18">
        <v>37.25</v>
      </c>
      <c r="GX85" s="18">
        <v>37.25</v>
      </c>
      <c r="GY85" s="18">
        <v>37.25</v>
      </c>
      <c r="GZ85" s="18">
        <v>37.25</v>
      </c>
      <c r="HA85" s="18">
        <v>37.25</v>
      </c>
      <c r="HB85" s="18">
        <v>37.25</v>
      </c>
      <c r="HC85" s="18">
        <v>37.25</v>
      </c>
      <c r="HD85" s="18">
        <v>37.25</v>
      </c>
      <c r="HE85" s="18">
        <v>37.25</v>
      </c>
      <c r="HF85" s="18">
        <v>37.25</v>
      </c>
      <c r="HG85" s="18">
        <v>37.25</v>
      </c>
      <c r="HH85" s="18">
        <v>37.25</v>
      </c>
      <c r="HI85" s="18">
        <v>37.25</v>
      </c>
      <c r="HJ85" s="18">
        <v>37.25</v>
      </c>
      <c r="HK85" s="18">
        <v>37.25</v>
      </c>
      <c r="HL85" s="18">
        <v>37.25</v>
      </c>
      <c r="HM85" s="18">
        <v>37.25</v>
      </c>
      <c r="HN85" s="18">
        <v>37.25</v>
      </c>
      <c r="HO85" s="18">
        <v>37.25</v>
      </c>
      <c r="HP85" s="18">
        <v>37.25</v>
      </c>
      <c r="HQ85" s="18">
        <v>37.25</v>
      </c>
      <c r="HR85" s="18">
        <v>37.25</v>
      </c>
      <c r="HS85" s="18">
        <v>37.25</v>
      </c>
      <c r="HT85" s="18">
        <v>37.25</v>
      </c>
      <c r="HU85" s="18">
        <v>37.25</v>
      </c>
      <c r="HV85" s="18">
        <v>37.25</v>
      </c>
    </row>
    <row r="86" spans="1:230" x14ac:dyDescent="0.25">
      <c r="A86" s="18">
        <v>2025</v>
      </c>
      <c r="B86" s="18">
        <v>37.340000000000003</v>
      </c>
      <c r="C86" s="18">
        <v>37.33</v>
      </c>
      <c r="D86" s="18">
        <v>37.33</v>
      </c>
      <c r="E86" s="18">
        <v>37.33</v>
      </c>
      <c r="F86" s="18">
        <v>37.33</v>
      </c>
      <c r="G86" s="18">
        <v>37.33</v>
      </c>
      <c r="H86" s="18">
        <v>37.33</v>
      </c>
      <c r="I86" s="18">
        <v>37.33</v>
      </c>
      <c r="J86" s="18">
        <v>37.33</v>
      </c>
      <c r="K86" s="18">
        <v>37.33</v>
      </c>
      <c r="L86" s="18">
        <v>37.33</v>
      </c>
      <c r="M86" s="18">
        <v>37.33</v>
      </c>
      <c r="N86" s="18">
        <v>37.33</v>
      </c>
      <c r="O86" s="18">
        <v>37.33</v>
      </c>
      <c r="P86" s="18">
        <v>37.33</v>
      </c>
      <c r="Q86" s="18">
        <v>37.33</v>
      </c>
      <c r="R86" s="18">
        <v>37.32</v>
      </c>
      <c r="S86" s="18">
        <v>37.32</v>
      </c>
      <c r="T86" s="18">
        <v>37.32</v>
      </c>
      <c r="U86" s="18">
        <v>37.32</v>
      </c>
      <c r="V86" s="18">
        <v>37.32</v>
      </c>
      <c r="W86" s="18">
        <v>37.32</v>
      </c>
      <c r="X86" s="18">
        <v>37.32</v>
      </c>
      <c r="Y86" s="18">
        <v>37.32</v>
      </c>
      <c r="Z86" s="18">
        <v>37.32</v>
      </c>
      <c r="AA86" s="18">
        <v>37.32</v>
      </c>
      <c r="AB86" s="18">
        <v>37.32</v>
      </c>
      <c r="AC86" s="18">
        <v>37.32</v>
      </c>
      <c r="AD86" s="18">
        <v>37.32</v>
      </c>
      <c r="AE86" s="18">
        <v>37.32</v>
      </c>
      <c r="AF86" s="18">
        <v>37.32</v>
      </c>
      <c r="AG86" s="18">
        <v>37.32</v>
      </c>
      <c r="AH86" s="18">
        <v>37.32</v>
      </c>
      <c r="AI86" s="18">
        <v>37.31</v>
      </c>
      <c r="AJ86" s="18">
        <v>37.31</v>
      </c>
      <c r="AK86" s="18">
        <v>37.31</v>
      </c>
      <c r="AL86" s="18">
        <v>37.31</v>
      </c>
      <c r="AM86" s="18">
        <v>37.31</v>
      </c>
      <c r="AN86" s="18">
        <v>37.31</v>
      </c>
      <c r="AO86" s="18">
        <v>37.31</v>
      </c>
      <c r="AP86" s="18">
        <v>37.31</v>
      </c>
      <c r="AQ86" s="18">
        <v>37.31</v>
      </c>
      <c r="AR86" s="18">
        <v>37.31</v>
      </c>
      <c r="AS86" s="18">
        <v>37.31</v>
      </c>
      <c r="AT86" s="18">
        <v>37.31</v>
      </c>
      <c r="AU86" s="18">
        <v>37.31</v>
      </c>
      <c r="AV86" s="18">
        <v>37.31</v>
      </c>
      <c r="AW86" s="18">
        <v>37.31</v>
      </c>
      <c r="AX86" s="18">
        <v>37.31</v>
      </c>
      <c r="AY86" s="18">
        <v>37.31</v>
      </c>
      <c r="AZ86" s="18">
        <v>37.31</v>
      </c>
      <c r="BA86" s="18">
        <v>37.299999999999997</v>
      </c>
      <c r="BB86" s="18">
        <v>37.299999999999997</v>
      </c>
      <c r="BC86" s="18">
        <v>37.299999999999997</v>
      </c>
      <c r="BD86" s="18">
        <v>37.299999999999997</v>
      </c>
      <c r="BE86" s="18">
        <v>37.299999999999997</v>
      </c>
      <c r="BF86" s="18">
        <v>37.299999999999997</v>
      </c>
      <c r="BG86" s="18">
        <v>37.299999999999997</v>
      </c>
      <c r="BH86" s="18">
        <v>37.299999999999997</v>
      </c>
      <c r="BI86" s="18">
        <v>37.299999999999997</v>
      </c>
      <c r="BJ86" s="18">
        <v>37.299999999999997</v>
      </c>
      <c r="BK86" s="18">
        <v>37.299999999999997</v>
      </c>
      <c r="BL86" s="18">
        <v>37.299999999999997</v>
      </c>
      <c r="BM86" s="18">
        <v>37.299999999999997</v>
      </c>
      <c r="BN86" s="18">
        <v>37.299999999999997</v>
      </c>
      <c r="BO86" s="18">
        <v>37.299999999999997</v>
      </c>
      <c r="BP86" s="18">
        <v>37.299999999999997</v>
      </c>
      <c r="BQ86" s="18">
        <v>37.299999999999997</v>
      </c>
      <c r="BR86" s="18">
        <v>37.299999999999997</v>
      </c>
      <c r="BS86" s="18">
        <v>37.299999999999997</v>
      </c>
      <c r="BT86" s="18">
        <v>37.299999999999997</v>
      </c>
      <c r="BU86" s="18">
        <v>37.29</v>
      </c>
      <c r="BV86" s="18">
        <v>37.29</v>
      </c>
      <c r="BW86" s="18">
        <v>37.29</v>
      </c>
      <c r="BX86" s="18">
        <v>37.29</v>
      </c>
      <c r="BY86" s="18">
        <v>37.29</v>
      </c>
      <c r="BZ86" s="18">
        <v>37.29</v>
      </c>
      <c r="CA86" s="18">
        <v>37.29</v>
      </c>
      <c r="CB86" s="18">
        <v>37.29</v>
      </c>
      <c r="CC86" s="18">
        <v>37.29</v>
      </c>
      <c r="CD86" s="18">
        <v>37.29</v>
      </c>
      <c r="CE86" s="18">
        <v>37.29</v>
      </c>
      <c r="CF86" s="18">
        <v>37.29</v>
      </c>
      <c r="CG86" s="18">
        <v>37.29</v>
      </c>
      <c r="CH86" s="18">
        <v>37.29</v>
      </c>
      <c r="CI86" s="18">
        <v>37.29</v>
      </c>
      <c r="CJ86" s="18">
        <v>37.29</v>
      </c>
      <c r="CK86" s="18">
        <v>37.29</v>
      </c>
      <c r="CL86" s="18">
        <v>37.29</v>
      </c>
      <c r="CM86" s="18">
        <v>37.29</v>
      </c>
      <c r="CN86" s="18">
        <v>37.29</v>
      </c>
      <c r="CO86" s="18">
        <v>37.29</v>
      </c>
      <c r="CP86" s="18">
        <v>37.29</v>
      </c>
      <c r="CQ86" s="18">
        <v>37.29</v>
      </c>
      <c r="CR86" s="18">
        <v>37.28</v>
      </c>
      <c r="CS86" s="18">
        <v>37.28</v>
      </c>
      <c r="CT86" s="18">
        <v>37.28</v>
      </c>
      <c r="CU86" s="18">
        <v>37.28</v>
      </c>
      <c r="CV86" s="18">
        <v>37.28</v>
      </c>
      <c r="CW86" s="18">
        <v>37.28</v>
      </c>
      <c r="CX86" s="18">
        <v>37.28</v>
      </c>
      <c r="CY86" s="18">
        <v>37.28</v>
      </c>
      <c r="CZ86" s="18">
        <v>37.28</v>
      </c>
      <c r="DA86" s="18">
        <v>37.28</v>
      </c>
      <c r="DB86" s="18">
        <v>37.28</v>
      </c>
      <c r="DC86" s="18">
        <v>37.28</v>
      </c>
      <c r="DD86" s="18">
        <v>37.28</v>
      </c>
      <c r="DE86" s="18">
        <v>37.28</v>
      </c>
      <c r="DF86" s="18">
        <v>37.28</v>
      </c>
      <c r="DG86" s="18">
        <v>37.28</v>
      </c>
      <c r="DH86" s="18">
        <v>37.28</v>
      </c>
      <c r="DI86" s="18">
        <v>37.28</v>
      </c>
      <c r="DJ86" s="18">
        <v>37.28</v>
      </c>
      <c r="DK86" s="18">
        <v>37.28</v>
      </c>
      <c r="DL86" s="18">
        <v>37.28</v>
      </c>
      <c r="DM86" s="18">
        <v>37.28</v>
      </c>
      <c r="DN86" s="18">
        <v>37.28</v>
      </c>
      <c r="DO86" s="18">
        <v>37.28</v>
      </c>
      <c r="DP86" s="18">
        <v>37.28</v>
      </c>
      <c r="DQ86" s="18">
        <v>37.28</v>
      </c>
      <c r="DR86" s="18">
        <v>37.270000000000003</v>
      </c>
      <c r="DS86" s="18">
        <v>37.270000000000003</v>
      </c>
      <c r="DT86" s="18">
        <v>37.270000000000003</v>
      </c>
      <c r="DU86" s="18">
        <v>37.270000000000003</v>
      </c>
      <c r="DV86" s="18">
        <v>37.270000000000003</v>
      </c>
      <c r="DW86" s="18">
        <v>37.270000000000003</v>
      </c>
      <c r="DX86" s="18">
        <v>37.270000000000003</v>
      </c>
      <c r="DY86" s="18">
        <v>37.270000000000003</v>
      </c>
      <c r="DZ86" s="18">
        <v>37.270000000000003</v>
      </c>
      <c r="EA86" s="18">
        <v>37.270000000000003</v>
      </c>
      <c r="EB86" s="18">
        <v>37.270000000000003</v>
      </c>
      <c r="EC86" s="18">
        <v>37.270000000000003</v>
      </c>
      <c r="ED86" s="18">
        <v>37.270000000000003</v>
      </c>
      <c r="EE86" s="18">
        <v>37.270000000000003</v>
      </c>
      <c r="EF86" s="18">
        <v>37.270000000000003</v>
      </c>
      <c r="EG86" s="18">
        <v>37.270000000000003</v>
      </c>
      <c r="EH86" s="18">
        <v>37.270000000000003</v>
      </c>
      <c r="EI86" s="18">
        <v>37.270000000000003</v>
      </c>
      <c r="EJ86" s="18">
        <v>37.270000000000003</v>
      </c>
      <c r="EK86" s="18">
        <v>37.270000000000003</v>
      </c>
      <c r="EL86" s="18">
        <v>37.270000000000003</v>
      </c>
      <c r="EM86" s="18">
        <v>37.270000000000003</v>
      </c>
      <c r="EN86" s="18">
        <v>37.270000000000003</v>
      </c>
      <c r="EO86" s="18">
        <v>37.270000000000003</v>
      </c>
      <c r="EP86" s="18">
        <v>37.270000000000003</v>
      </c>
      <c r="EQ86" s="18">
        <v>37.270000000000003</v>
      </c>
      <c r="ER86" s="18">
        <v>37.270000000000003</v>
      </c>
      <c r="ES86" s="18">
        <v>37.270000000000003</v>
      </c>
      <c r="ET86" s="18">
        <v>37.270000000000003</v>
      </c>
      <c r="EU86" s="18">
        <v>37.270000000000003</v>
      </c>
      <c r="EV86" s="18">
        <v>37.270000000000003</v>
      </c>
      <c r="EW86" s="18">
        <v>37.270000000000003</v>
      </c>
      <c r="EX86" s="18">
        <v>37.26</v>
      </c>
      <c r="EY86" s="18">
        <v>37.26</v>
      </c>
      <c r="EZ86" s="18">
        <v>37.26</v>
      </c>
      <c r="FA86" s="18">
        <v>37.26</v>
      </c>
      <c r="FB86" s="18">
        <v>37.26</v>
      </c>
      <c r="FC86" s="18">
        <v>37.26</v>
      </c>
      <c r="FD86" s="18">
        <v>37.26</v>
      </c>
      <c r="FE86" s="18">
        <v>37.26</v>
      </c>
      <c r="FF86" s="18">
        <v>37.26</v>
      </c>
      <c r="FG86" s="18">
        <v>37.26</v>
      </c>
      <c r="FH86" s="18">
        <v>37.26</v>
      </c>
      <c r="FI86" s="18">
        <v>37.26</v>
      </c>
      <c r="FJ86" s="18">
        <v>37.26</v>
      </c>
      <c r="FK86" s="18">
        <v>37.26</v>
      </c>
      <c r="FL86" s="18">
        <v>37.26</v>
      </c>
      <c r="FM86" s="18">
        <v>37.26</v>
      </c>
      <c r="FN86" s="18">
        <v>37.26</v>
      </c>
      <c r="FO86" s="18">
        <v>37.26</v>
      </c>
      <c r="FP86" s="18">
        <v>37.26</v>
      </c>
      <c r="FQ86" s="18">
        <v>37.26</v>
      </c>
      <c r="FR86" s="18">
        <v>37.26</v>
      </c>
      <c r="FS86" s="18">
        <v>37.26</v>
      </c>
      <c r="FT86" s="18">
        <v>37.26</v>
      </c>
      <c r="FU86" s="18">
        <v>37.26</v>
      </c>
      <c r="FV86" s="18">
        <v>37.26</v>
      </c>
      <c r="FW86" s="18">
        <v>37.26</v>
      </c>
      <c r="FX86" s="18">
        <v>37.26</v>
      </c>
      <c r="FY86" s="18">
        <v>37.26</v>
      </c>
      <c r="FZ86" s="18">
        <v>37.26</v>
      </c>
      <c r="GA86" s="18">
        <v>37.26</v>
      </c>
      <c r="GB86" s="18">
        <v>37.26</v>
      </c>
      <c r="GC86" s="18">
        <v>37.26</v>
      </c>
      <c r="GD86" s="18">
        <v>37.26</v>
      </c>
      <c r="GE86" s="18">
        <v>37.26</v>
      </c>
      <c r="GF86" s="18">
        <v>37.26</v>
      </c>
      <c r="GG86" s="18">
        <v>37.26</v>
      </c>
      <c r="GH86" s="18">
        <v>37.26</v>
      </c>
      <c r="GI86" s="18">
        <v>37.25</v>
      </c>
      <c r="GJ86" s="18">
        <v>37.25</v>
      </c>
      <c r="GK86" s="18">
        <v>37.25</v>
      </c>
      <c r="GL86" s="18">
        <v>37.25</v>
      </c>
      <c r="GM86" s="18">
        <v>37.25</v>
      </c>
      <c r="GN86" s="18">
        <v>37.25</v>
      </c>
      <c r="GO86" s="18">
        <v>37.25</v>
      </c>
      <c r="GP86" s="18">
        <v>37.25</v>
      </c>
      <c r="GQ86" s="18">
        <v>37.25</v>
      </c>
      <c r="GR86" s="18">
        <v>37.25</v>
      </c>
      <c r="GS86" s="18">
        <v>37.25</v>
      </c>
      <c r="GT86" s="18">
        <v>37.25</v>
      </c>
      <c r="GU86" s="18">
        <v>37.25</v>
      </c>
      <c r="GV86" s="18">
        <v>37.25</v>
      </c>
      <c r="GW86" s="18">
        <v>37.25</v>
      </c>
      <c r="GX86" s="18">
        <v>37.25</v>
      </c>
      <c r="GY86" s="18">
        <v>37.25</v>
      </c>
      <c r="GZ86" s="18">
        <v>37.25</v>
      </c>
      <c r="HA86" s="18">
        <v>37.25</v>
      </c>
      <c r="HB86" s="18">
        <v>37.25</v>
      </c>
      <c r="HC86" s="18">
        <v>37.25</v>
      </c>
      <c r="HD86" s="18">
        <v>37.25</v>
      </c>
      <c r="HE86" s="18">
        <v>37.25</v>
      </c>
      <c r="HF86" s="18">
        <v>37.25</v>
      </c>
      <c r="HG86" s="18">
        <v>37.25</v>
      </c>
      <c r="HH86" s="18">
        <v>37.25</v>
      </c>
      <c r="HI86" s="18">
        <v>37.25</v>
      </c>
      <c r="HJ86" s="18">
        <v>37.25</v>
      </c>
      <c r="HK86" s="18">
        <v>37.25</v>
      </c>
      <c r="HL86" s="18">
        <v>37.25</v>
      </c>
      <c r="HM86" s="18">
        <v>37.25</v>
      </c>
      <c r="HN86" s="18">
        <v>37.25</v>
      </c>
      <c r="HO86" s="18">
        <v>37.25</v>
      </c>
      <c r="HP86" s="18">
        <v>37.25</v>
      </c>
      <c r="HQ86" s="18">
        <v>37.25</v>
      </c>
      <c r="HR86" s="18">
        <v>37.25</v>
      </c>
      <c r="HS86" s="18">
        <v>37.25</v>
      </c>
      <c r="HT86" s="18">
        <v>37.25</v>
      </c>
      <c r="HU86" s="18">
        <v>37.25</v>
      </c>
      <c r="HV86" s="18">
        <v>37.25</v>
      </c>
    </row>
    <row r="87" spans="1:230" x14ac:dyDescent="0.25">
      <c r="A87" s="18" t="s">
        <v>38</v>
      </c>
      <c r="B87" s="18">
        <v>6300</v>
      </c>
      <c r="C87" s="18">
        <v>6301</v>
      </c>
      <c r="D87" s="18">
        <v>6302</v>
      </c>
      <c r="E87" s="18">
        <v>6303</v>
      </c>
      <c r="F87" s="18">
        <v>6304</v>
      </c>
      <c r="G87" s="18">
        <v>6305</v>
      </c>
      <c r="H87" s="18">
        <v>6306</v>
      </c>
      <c r="I87" s="18">
        <v>6307</v>
      </c>
      <c r="J87" s="18">
        <v>6308</v>
      </c>
      <c r="K87" s="18">
        <v>6309</v>
      </c>
      <c r="L87" s="18">
        <v>6310</v>
      </c>
      <c r="M87" s="18">
        <v>6311</v>
      </c>
      <c r="N87" s="18">
        <v>6400</v>
      </c>
      <c r="O87" s="18">
        <v>6401</v>
      </c>
      <c r="P87" s="18">
        <v>6402</v>
      </c>
      <c r="Q87" s="18">
        <v>6403</v>
      </c>
      <c r="R87" s="18">
        <v>6404</v>
      </c>
      <c r="S87" s="18">
        <v>6405</v>
      </c>
      <c r="T87" s="18">
        <v>6406</v>
      </c>
      <c r="U87" s="18">
        <v>6407</v>
      </c>
      <c r="V87" s="18">
        <v>6408</v>
      </c>
      <c r="W87" s="18">
        <v>6409</v>
      </c>
      <c r="X87" s="18">
        <v>6410</v>
      </c>
      <c r="Y87" s="18">
        <v>6411</v>
      </c>
      <c r="Z87" s="18">
        <v>6500</v>
      </c>
      <c r="AA87" s="18">
        <v>6501</v>
      </c>
      <c r="AB87" s="18">
        <v>6502</v>
      </c>
      <c r="AC87" s="18">
        <v>6503</v>
      </c>
      <c r="AD87" s="18">
        <v>6504</v>
      </c>
      <c r="AE87" s="18">
        <v>6505</v>
      </c>
      <c r="AF87" s="18">
        <v>6506</v>
      </c>
      <c r="AG87" s="18">
        <v>6507</v>
      </c>
      <c r="AH87" s="18">
        <v>6508</v>
      </c>
      <c r="AI87" s="18">
        <v>6509</v>
      </c>
      <c r="AJ87" s="18">
        <v>6510</v>
      </c>
      <c r="AK87" s="18">
        <v>6511</v>
      </c>
      <c r="AL87" s="18">
        <v>6600</v>
      </c>
      <c r="AM87" s="18">
        <v>6601</v>
      </c>
      <c r="AN87" s="18">
        <v>6602</v>
      </c>
      <c r="AO87" s="18">
        <v>6603</v>
      </c>
      <c r="AP87" s="18">
        <v>6604</v>
      </c>
      <c r="AQ87" s="18">
        <v>6605</v>
      </c>
      <c r="AR87" s="18">
        <v>6606</v>
      </c>
      <c r="AS87" s="18">
        <v>6607</v>
      </c>
      <c r="AT87" s="18">
        <v>6608</v>
      </c>
      <c r="AU87" s="18">
        <v>6609</v>
      </c>
      <c r="AV87" s="18">
        <v>6610</v>
      </c>
      <c r="AW87" s="18">
        <v>6611</v>
      </c>
      <c r="AX87" s="18">
        <v>6700</v>
      </c>
      <c r="AY87" s="18">
        <v>6701</v>
      </c>
      <c r="AZ87" s="18">
        <v>6702</v>
      </c>
      <c r="BA87" s="18">
        <v>6703</v>
      </c>
      <c r="BB87" s="18">
        <v>6704</v>
      </c>
      <c r="BC87" s="18">
        <v>6705</v>
      </c>
      <c r="BD87" s="18">
        <v>6706</v>
      </c>
      <c r="BE87" s="18">
        <v>6707</v>
      </c>
      <c r="BF87" s="18">
        <v>6708</v>
      </c>
      <c r="BG87" s="18">
        <v>6709</v>
      </c>
      <c r="BH87" s="18">
        <v>6710</v>
      </c>
      <c r="BI87" s="18">
        <v>6711</v>
      </c>
      <c r="BJ87" s="18">
        <v>6800</v>
      </c>
      <c r="BK87" s="18">
        <v>6801</v>
      </c>
      <c r="BL87" s="18">
        <v>6802</v>
      </c>
      <c r="BM87" s="18">
        <v>6803</v>
      </c>
      <c r="BN87" s="18">
        <v>6804</v>
      </c>
      <c r="BO87" s="18">
        <v>6805</v>
      </c>
      <c r="BP87" s="18">
        <v>6806</v>
      </c>
      <c r="BQ87" s="18">
        <v>6807</v>
      </c>
      <c r="BR87" s="18">
        <v>6808</v>
      </c>
      <c r="BS87" s="18">
        <v>6809</v>
      </c>
      <c r="BT87" s="18">
        <v>6810</v>
      </c>
      <c r="BU87" s="18">
        <v>6811</v>
      </c>
      <c r="BV87" s="18">
        <v>6900</v>
      </c>
      <c r="BW87" s="18">
        <v>6901</v>
      </c>
      <c r="BX87" s="18">
        <v>6902</v>
      </c>
      <c r="BY87" s="18">
        <v>6903</v>
      </c>
      <c r="BZ87" s="18">
        <v>6904</v>
      </c>
      <c r="CA87" s="18">
        <v>6905</v>
      </c>
      <c r="CB87" s="18">
        <v>6906</v>
      </c>
      <c r="CC87" s="18">
        <v>6907</v>
      </c>
      <c r="CD87" s="18">
        <v>6908</v>
      </c>
      <c r="CE87" s="18">
        <v>6909</v>
      </c>
      <c r="CF87" s="18">
        <v>6910</v>
      </c>
      <c r="CG87" s="18">
        <v>6911</v>
      </c>
      <c r="CH87" s="18">
        <v>7000</v>
      </c>
      <c r="CI87" s="18">
        <v>7001</v>
      </c>
      <c r="CJ87" s="18">
        <v>7002</v>
      </c>
      <c r="CK87" s="18">
        <v>7003</v>
      </c>
      <c r="CL87" s="18">
        <v>7004</v>
      </c>
      <c r="CM87" s="18">
        <v>7005</v>
      </c>
      <c r="CN87" s="18">
        <v>7006</v>
      </c>
      <c r="CO87" s="18">
        <v>7007</v>
      </c>
      <c r="CP87" s="18">
        <v>7008</v>
      </c>
      <c r="CQ87" s="18">
        <v>7009</v>
      </c>
      <c r="CR87" s="18">
        <v>7010</v>
      </c>
      <c r="CS87" s="18">
        <v>7011</v>
      </c>
      <c r="CT87" s="18">
        <v>7100</v>
      </c>
      <c r="CU87" s="18">
        <v>7101</v>
      </c>
      <c r="CV87" s="18">
        <v>7102</v>
      </c>
      <c r="CW87" s="18">
        <v>7103</v>
      </c>
      <c r="CX87" s="18">
        <v>7104</v>
      </c>
      <c r="CY87" s="18">
        <v>7105</v>
      </c>
      <c r="CZ87" s="18">
        <v>7106</v>
      </c>
      <c r="DA87" s="18">
        <v>7107</v>
      </c>
      <c r="DB87" s="18">
        <v>7108</v>
      </c>
      <c r="DC87" s="18">
        <v>7109</v>
      </c>
      <c r="DD87" s="18">
        <v>7110</v>
      </c>
      <c r="DE87" s="18">
        <v>7111</v>
      </c>
      <c r="DF87" s="18">
        <v>7200</v>
      </c>
      <c r="DG87" s="18">
        <v>7201</v>
      </c>
      <c r="DH87" s="18">
        <v>7202</v>
      </c>
      <c r="DI87" s="18">
        <v>7203</v>
      </c>
      <c r="DJ87" s="18">
        <v>7204</v>
      </c>
      <c r="DK87" s="18">
        <v>7205</v>
      </c>
      <c r="DL87" s="18">
        <v>7206</v>
      </c>
      <c r="DM87" s="18">
        <v>7207</v>
      </c>
      <c r="DN87" s="18">
        <v>7208</v>
      </c>
      <c r="DO87" s="18">
        <v>7209</v>
      </c>
      <c r="DP87" s="18">
        <v>7210</v>
      </c>
      <c r="DQ87" s="18">
        <v>7211</v>
      </c>
      <c r="DR87" s="18">
        <v>7300</v>
      </c>
      <c r="DS87" s="18">
        <v>7301</v>
      </c>
      <c r="DT87" s="18">
        <v>7302</v>
      </c>
      <c r="DU87" s="18">
        <v>7303</v>
      </c>
      <c r="DV87" s="18">
        <v>7304</v>
      </c>
      <c r="DW87" s="18">
        <v>7305</v>
      </c>
      <c r="DX87" s="18">
        <v>7306</v>
      </c>
      <c r="DY87" s="18">
        <v>7307</v>
      </c>
      <c r="DZ87" s="18">
        <v>7308</v>
      </c>
      <c r="EA87" s="18">
        <v>7309</v>
      </c>
      <c r="EB87" s="18">
        <v>7310</v>
      </c>
      <c r="EC87" s="18">
        <v>7311</v>
      </c>
      <c r="ED87" s="18">
        <v>7400</v>
      </c>
      <c r="EE87" s="18">
        <v>7401</v>
      </c>
      <c r="EF87" s="18">
        <v>7402</v>
      </c>
      <c r="EG87" s="18">
        <v>7403</v>
      </c>
      <c r="EH87" s="18">
        <v>7404</v>
      </c>
      <c r="EI87" s="18">
        <v>7405</v>
      </c>
      <c r="EJ87" s="18">
        <v>7406</v>
      </c>
      <c r="EK87" s="18">
        <v>7407</v>
      </c>
      <c r="EL87" s="18">
        <v>7408</v>
      </c>
      <c r="EM87" s="18">
        <v>7409</v>
      </c>
      <c r="EN87" s="18">
        <v>7410</v>
      </c>
      <c r="EO87" s="18">
        <v>7411</v>
      </c>
      <c r="EP87" s="18">
        <v>7500</v>
      </c>
      <c r="EQ87" s="18">
        <v>7501</v>
      </c>
      <c r="ER87" s="18">
        <v>7502</v>
      </c>
      <c r="ES87" s="18">
        <v>7503</v>
      </c>
      <c r="ET87" s="18">
        <v>7504</v>
      </c>
      <c r="EU87" s="18">
        <v>7505</v>
      </c>
      <c r="EV87" s="18">
        <v>7506</v>
      </c>
      <c r="EW87" s="18">
        <v>7507</v>
      </c>
      <c r="EX87" s="18">
        <v>7508</v>
      </c>
      <c r="EY87" s="18">
        <v>7509</v>
      </c>
      <c r="EZ87" s="18">
        <v>7510</v>
      </c>
      <c r="FA87" s="18">
        <v>7511</v>
      </c>
      <c r="FB87" s="18">
        <v>7600</v>
      </c>
      <c r="FC87" s="18">
        <v>7601</v>
      </c>
      <c r="FD87" s="18">
        <v>7602</v>
      </c>
      <c r="FE87" s="18">
        <v>7603</v>
      </c>
      <c r="FF87" s="18">
        <v>7604</v>
      </c>
      <c r="FG87" s="18">
        <v>7605</v>
      </c>
      <c r="FH87" s="18">
        <v>7606</v>
      </c>
      <c r="FI87" s="18">
        <v>7607</v>
      </c>
      <c r="FJ87" s="18">
        <v>7608</v>
      </c>
      <c r="FK87" s="18">
        <v>7609</v>
      </c>
      <c r="FL87" s="18">
        <v>7610</v>
      </c>
      <c r="FM87" s="18">
        <v>7611</v>
      </c>
      <c r="FN87" s="18">
        <v>7700</v>
      </c>
      <c r="FO87" s="18">
        <v>7701</v>
      </c>
      <c r="FP87" s="18">
        <v>7702</v>
      </c>
      <c r="FQ87" s="18">
        <v>7703</v>
      </c>
      <c r="FR87" s="18">
        <v>7704</v>
      </c>
      <c r="FS87" s="18">
        <v>7705</v>
      </c>
      <c r="FT87" s="18">
        <v>7706</v>
      </c>
      <c r="FU87" s="18">
        <v>7707</v>
      </c>
      <c r="FV87" s="18">
        <v>7708</v>
      </c>
      <c r="FW87" s="18">
        <v>7709</v>
      </c>
      <c r="FX87" s="18">
        <v>7710</v>
      </c>
      <c r="FY87" s="18">
        <v>7711</v>
      </c>
      <c r="FZ87" s="18">
        <v>7800</v>
      </c>
      <c r="GA87" s="18">
        <v>7801</v>
      </c>
      <c r="GB87" s="18">
        <v>7802</v>
      </c>
      <c r="GC87" s="18">
        <v>7803</v>
      </c>
      <c r="GD87" s="18">
        <v>7804</v>
      </c>
      <c r="GE87" s="18">
        <v>7805</v>
      </c>
      <c r="GF87" s="18">
        <v>7806</v>
      </c>
      <c r="GG87" s="18">
        <v>7807</v>
      </c>
      <c r="GH87" s="18">
        <v>7808</v>
      </c>
      <c r="GI87" s="18">
        <v>7809</v>
      </c>
      <c r="GJ87" s="18">
        <v>7810</v>
      </c>
      <c r="GK87" s="18">
        <v>7811</v>
      </c>
      <c r="GL87" s="18">
        <v>7900</v>
      </c>
      <c r="GM87" s="18">
        <v>7901</v>
      </c>
      <c r="GN87" s="18">
        <v>7902</v>
      </c>
      <c r="GO87" s="18">
        <v>7903</v>
      </c>
      <c r="GP87" s="18">
        <v>7904</v>
      </c>
      <c r="GQ87" s="18">
        <v>7905</v>
      </c>
      <c r="GR87" s="18">
        <v>7906</v>
      </c>
      <c r="GS87" s="18">
        <v>7907</v>
      </c>
      <c r="GT87" s="18">
        <v>7908</v>
      </c>
      <c r="GU87" s="18">
        <v>7909</v>
      </c>
      <c r="GV87" s="18">
        <v>7910</v>
      </c>
      <c r="GW87" s="18">
        <v>7911</v>
      </c>
      <c r="GX87" s="18">
        <v>8000</v>
      </c>
      <c r="GY87" s="18">
        <v>8001</v>
      </c>
      <c r="GZ87" s="18">
        <v>8002</v>
      </c>
      <c r="HA87" s="18">
        <v>8003</v>
      </c>
      <c r="HB87" s="18">
        <v>8004</v>
      </c>
      <c r="HC87" s="18">
        <v>8005</v>
      </c>
      <c r="HD87" s="18">
        <v>8006</v>
      </c>
      <c r="HE87" s="18">
        <v>8007</v>
      </c>
      <c r="HF87" s="18">
        <v>8008</v>
      </c>
      <c r="HG87" s="18">
        <v>8009</v>
      </c>
      <c r="HH87" s="18">
        <v>8010</v>
      </c>
      <c r="HI87" s="18">
        <v>8011</v>
      </c>
      <c r="HJ87" s="18">
        <v>8100</v>
      </c>
      <c r="HK87" s="18">
        <v>8101</v>
      </c>
      <c r="HL87" s="18">
        <v>8102</v>
      </c>
      <c r="HM87" s="18">
        <v>8103</v>
      </c>
      <c r="HN87" s="18">
        <v>8104</v>
      </c>
      <c r="HO87" s="18">
        <v>8105</v>
      </c>
      <c r="HP87" s="18">
        <v>8106</v>
      </c>
      <c r="HQ87" s="18">
        <v>8107</v>
      </c>
      <c r="HR87" s="18">
        <v>8108</v>
      </c>
      <c r="HS87" s="18">
        <v>8109</v>
      </c>
      <c r="HT87" s="18">
        <v>8110</v>
      </c>
      <c r="HU87" s="18">
        <v>8111</v>
      </c>
      <c r="HV87" s="18">
        <v>8200</v>
      </c>
    </row>
    <row r="88" spans="1:230" x14ac:dyDescent="0.25">
      <c r="A88" s="18">
        <v>1941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>
        <v>28.01</v>
      </c>
    </row>
    <row r="89" spans="1:230" x14ac:dyDescent="0.25">
      <c r="A89" s="18">
        <v>1942</v>
      </c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>
        <v>28.03</v>
      </c>
      <c r="HK89" s="18">
        <v>28.03</v>
      </c>
      <c r="HL89" s="18">
        <v>28.04</v>
      </c>
      <c r="HM89" s="18">
        <v>28.04</v>
      </c>
      <c r="HN89" s="18">
        <v>28.04</v>
      </c>
      <c r="HO89" s="18">
        <v>28.05</v>
      </c>
      <c r="HP89" s="18">
        <v>28.05</v>
      </c>
      <c r="HQ89" s="18">
        <v>28.05</v>
      </c>
      <c r="HR89" s="18">
        <v>28.06</v>
      </c>
      <c r="HS89" s="18">
        <v>28.06</v>
      </c>
      <c r="HT89" s="18">
        <v>28.06</v>
      </c>
      <c r="HU89" s="18">
        <v>28.07</v>
      </c>
      <c r="HV89" s="18">
        <v>28.07</v>
      </c>
    </row>
    <row r="90" spans="1:230" x14ac:dyDescent="0.25">
      <c r="A90" s="18">
        <v>1943</v>
      </c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>
        <v>28.05</v>
      </c>
      <c r="GY90" s="18">
        <v>28.05</v>
      </c>
      <c r="GZ90" s="18">
        <v>28.05</v>
      </c>
      <c r="HA90" s="18">
        <v>28.06</v>
      </c>
      <c r="HB90" s="18">
        <v>28.06</v>
      </c>
      <c r="HC90" s="18">
        <v>28.06</v>
      </c>
      <c r="HD90" s="18">
        <v>28.07</v>
      </c>
      <c r="HE90" s="18">
        <v>28.07</v>
      </c>
      <c r="HF90" s="18">
        <v>28.07</v>
      </c>
      <c r="HG90" s="18">
        <v>28.08</v>
      </c>
      <c r="HH90" s="18">
        <v>28.08</v>
      </c>
      <c r="HI90" s="18">
        <v>28.08</v>
      </c>
      <c r="HJ90" s="18">
        <v>28.09</v>
      </c>
      <c r="HK90" s="18">
        <v>28.09</v>
      </c>
      <c r="HL90" s="18">
        <v>28.1</v>
      </c>
      <c r="HM90" s="18">
        <v>28.1</v>
      </c>
      <c r="HN90" s="18">
        <v>28.1</v>
      </c>
      <c r="HO90" s="18">
        <v>28.11</v>
      </c>
      <c r="HP90" s="18">
        <v>28.11</v>
      </c>
      <c r="HQ90" s="18">
        <v>28.11</v>
      </c>
      <c r="HR90" s="18">
        <v>28.12</v>
      </c>
      <c r="HS90" s="18">
        <v>28.12</v>
      </c>
      <c r="HT90" s="18">
        <v>28.13</v>
      </c>
      <c r="HU90" s="18">
        <v>28.13</v>
      </c>
      <c r="HV90" s="18">
        <v>28.13</v>
      </c>
    </row>
    <row r="91" spans="1:230" x14ac:dyDescent="0.25">
      <c r="A91" s="18">
        <v>1944</v>
      </c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>
        <v>28.07</v>
      </c>
      <c r="GM91" s="18">
        <v>28.07</v>
      </c>
      <c r="GN91" s="18">
        <v>28.07</v>
      </c>
      <c r="GO91" s="18">
        <v>28.08</v>
      </c>
      <c r="GP91" s="18">
        <v>28.08</v>
      </c>
      <c r="GQ91" s="18">
        <v>28.08</v>
      </c>
      <c r="GR91" s="18">
        <v>28.09</v>
      </c>
      <c r="GS91" s="18">
        <v>28.09</v>
      </c>
      <c r="GT91" s="18">
        <v>28.09</v>
      </c>
      <c r="GU91" s="18">
        <v>28.1</v>
      </c>
      <c r="GV91" s="18">
        <v>28.1</v>
      </c>
      <c r="GW91" s="18">
        <v>28.1</v>
      </c>
      <c r="GX91" s="18">
        <v>28.11</v>
      </c>
      <c r="GY91" s="18">
        <v>28.11</v>
      </c>
      <c r="GZ91" s="18">
        <v>28.11</v>
      </c>
      <c r="HA91" s="18">
        <v>28.12</v>
      </c>
      <c r="HB91" s="18">
        <v>28.12</v>
      </c>
      <c r="HC91" s="18">
        <v>28.12</v>
      </c>
      <c r="HD91" s="18">
        <v>28.13</v>
      </c>
      <c r="HE91" s="18">
        <v>28.13</v>
      </c>
      <c r="HF91" s="18">
        <v>28.13</v>
      </c>
      <c r="HG91" s="18">
        <v>28.14</v>
      </c>
      <c r="HH91" s="18">
        <v>28.14</v>
      </c>
      <c r="HI91" s="18">
        <v>28.15</v>
      </c>
      <c r="HJ91" s="18">
        <v>28.15</v>
      </c>
      <c r="HK91" s="18">
        <v>28.15</v>
      </c>
      <c r="HL91" s="18">
        <v>28.16</v>
      </c>
      <c r="HM91" s="18">
        <v>28.16</v>
      </c>
      <c r="HN91" s="18">
        <v>28.16</v>
      </c>
      <c r="HO91" s="18">
        <v>28.17</v>
      </c>
      <c r="HP91" s="18">
        <v>28.17</v>
      </c>
      <c r="HQ91" s="18">
        <v>28.18</v>
      </c>
      <c r="HR91" s="18">
        <v>28.18</v>
      </c>
      <c r="HS91" s="18">
        <v>28.18</v>
      </c>
      <c r="HT91" s="18">
        <v>28.19</v>
      </c>
      <c r="HU91" s="18">
        <v>28.19</v>
      </c>
      <c r="HV91" s="18">
        <v>28.19</v>
      </c>
    </row>
    <row r="92" spans="1:230" x14ac:dyDescent="0.25">
      <c r="A92" s="18">
        <v>1945</v>
      </c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>
        <v>28.09</v>
      </c>
      <c r="GA92" s="18">
        <v>28.09</v>
      </c>
      <c r="GB92" s="18">
        <v>28.1</v>
      </c>
      <c r="GC92" s="18">
        <v>28.1</v>
      </c>
      <c r="GD92" s="18">
        <v>28.1</v>
      </c>
      <c r="GE92" s="18">
        <v>28.1</v>
      </c>
      <c r="GF92" s="18">
        <v>28.11</v>
      </c>
      <c r="GG92" s="18">
        <v>28.11</v>
      </c>
      <c r="GH92" s="18">
        <v>28.11</v>
      </c>
      <c r="GI92" s="18">
        <v>28.12</v>
      </c>
      <c r="GJ92" s="18">
        <v>28.12</v>
      </c>
      <c r="GK92" s="18">
        <v>28.12</v>
      </c>
      <c r="GL92" s="18">
        <v>28.13</v>
      </c>
      <c r="GM92" s="18">
        <v>28.13</v>
      </c>
      <c r="GN92" s="18">
        <v>28.13</v>
      </c>
      <c r="GO92" s="18">
        <v>28.14</v>
      </c>
      <c r="GP92" s="18">
        <v>28.14</v>
      </c>
      <c r="GQ92" s="18">
        <v>28.14</v>
      </c>
      <c r="GR92" s="18">
        <v>28.15</v>
      </c>
      <c r="GS92" s="18">
        <v>28.15</v>
      </c>
      <c r="GT92" s="18">
        <v>28.15</v>
      </c>
      <c r="GU92" s="18">
        <v>28.16</v>
      </c>
      <c r="GV92" s="18">
        <v>28.16</v>
      </c>
      <c r="GW92" s="18">
        <v>28.16</v>
      </c>
      <c r="GX92" s="18">
        <v>28.17</v>
      </c>
      <c r="GY92" s="18">
        <v>28.17</v>
      </c>
      <c r="GZ92" s="18">
        <v>28.17</v>
      </c>
      <c r="HA92" s="18">
        <v>28.18</v>
      </c>
      <c r="HB92" s="18">
        <v>28.18</v>
      </c>
      <c r="HC92" s="18">
        <v>28.18</v>
      </c>
      <c r="HD92" s="18">
        <v>28.19</v>
      </c>
      <c r="HE92" s="18">
        <v>28.19</v>
      </c>
      <c r="HF92" s="18">
        <v>28.2</v>
      </c>
      <c r="HG92" s="18">
        <v>28.2</v>
      </c>
      <c r="HH92" s="18">
        <v>28.2</v>
      </c>
      <c r="HI92" s="18">
        <v>28.21</v>
      </c>
      <c r="HJ92" s="18">
        <v>28.21</v>
      </c>
      <c r="HK92" s="18">
        <v>28.21</v>
      </c>
      <c r="HL92" s="18">
        <v>28.22</v>
      </c>
      <c r="HM92" s="18">
        <v>28.22</v>
      </c>
      <c r="HN92" s="18">
        <v>28.23</v>
      </c>
      <c r="HO92" s="18">
        <v>28.23</v>
      </c>
      <c r="HP92" s="18">
        <v>28.23</v>
      </c>
      <c r="HQ92" s="18">
        <v>28.24</v>
      </c>
      <c r="HR92" s="18">
        <v>28.24</v>
      </c>
      <c r="HS92" s="18">
        <v>28.25</v>
      </c>
      <c r="HT92" s="18">
        <v>28.25</v>
      </c>
      <c r="HU92" s="18">
        <v>28.25</v>
      </c>
      <c r="HV92" s="18">
        <v>28.26</v>
      </c>
    </row>
    <row r="93" spans="1:230" x14ac:dyDescent="0.25">
      <c r="A93" s="18">
        <v>1946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>
        <v>28.11</v>
      </c>
      <c r="FO93" s="18">
        <v>28.12</v>
      </c>
      <c r="FP93" s="18">
        <v>28.12</v>
      </c>
      <c r="FQ93" s="18">
        <v>28.12</v>
      </c>
      <c r="FR93" s="18">
        <v>28.13</v>
      </c>
      <c r="FS93" s="18">
        <v>28.13</v>
      </c>
      <c r="FT93" s="18">
        <v>28.13</v>
      </c>
      <c r="FU93" s="18">
        <v>28.13</v>
      </c>
      <c r="FV93" s="18">
        <v>28.14</v>
      </c>
      <c r="FW93" s="18">
        <v>28.14</v>
      </c>
      <c r="FX93" s="18">
        <v>28.14</v>
      </c>
      <c r="FY93" s="18">
        <v>28.15</v>
      </c>
      <c r="FZ93" s="18">
        <v>28.15</v>
      </c>
      <c r="GA93" s="18">
        <v>28.15</v>
      </c>
      <c r="GB93" s="18">
        <v>28.16</v>
      </c>
      <c r="GC93" s="18">
        <v>28.16</v>
      </c>
      <c r="GD93" s="18">
        <v>28.16</v>
      </c>
      <c r="GE93" s="18">
        <v>28.16</v>
      </c>
      <c r="GF93" s="18">
        <v>28.17</v>
      </c>
      <c r="GG93" s="18">
        <v>28.17</v>
      </c>
      <c r="GH93" s="18">
        <v>28.17</v>
      </c>
      <c r="GI93" s="18">
        <v>28.18</v>
      </c>
      <c r="GJ93" s="18">
        <v>28.18</v>
      </c>
      <c r="GK93" s="18">
        <v>28.18</v>
      </c>
      <c r="GL93" s="18">
        <v>28.19</v>
      </c>
      <c r="GM93" s="18">
        <v>28.19</v>
      </c>
      <c r="GN93" s="18">
        <v>28.19</v>
      </c>
      <c r="GO93" s="18">
        <v>28.2</v>
      </c>
      <c r="GP93" s="18">
        <v>28.2</v>
      </c>
      <c r="GQ93" s="18">
        <v>28.2</v>
      </c>
      <c r="GR93" s="18">
        <v>28.21</v>
      </c>
      <c r="GS93" s="18">
        <v>28.21</v>
      </c>
      <c r="GT93" s="18">
        <v>28.21</v>
      </c>
      <c r="GU93" s="18">
        <v>28.22</v>
      </c>
      <c r="GV93" s="18">
        <v>28.22</v>
      </c>
      <c r="GW93" s="18">
        <v>28.22</v>
      </c>
      <c r="GX93" s="18">
        <v>28.23</v>
      </c>
      <c r="GY93" s="18">
        <v>28.23</v>
      </c>
      <c r="GZ93" s="18">
        <v>28.23</v>
      </c>
      <c r="HA93" s="18">
        <v>28.24</v>
      </c>
      <c r="HB93" s="18">
        <v>28.24</v>
      </c>
      <c r="HC93" s="18">
        <v>28.25</v>
      </c>
      <c r="HD93" s="18">
        <v>28.25</v>
      </c>
      <c r="HE93" s="18">
        <v>28.25</v>
      </c>
      <c r="HF93" s="18">
        <v>28.26</v>
      </c>
      <c r="HG93" s="18">
        <v>28.26</v>
      </c>
      <c r="HH93" s="18">
        <v>28.27</v>
      </c>
      <c r="HI93" s="18">
        <v>28.27</v>
      </c>
      <c r="HJ93" s="18">
        <v>28.27</v>
      </c>
      <c r="HK93" s="18">
        <v>28.28</v>
      </c>
      <c r="HL93" s="18">
        <v>28.28</v>
      </c>
      <c r="HM93" s="18">
        <v>28.28</v>
      </c>
      <c r="HN93" s="18">
        <v>28.29</v>
      </c>
      <c r="HO93" s="18">
        <v>28.29</v>
      </c>
      <c r="HP93" s="18">
        <v>28.3</v>
      </c>
      <c r="HQ93" s="18">
        <v>28.3</v>
      </c>
      <c r="HR93" s="18">
        <v>28.3</v>
      </c>
      <c r="HS93" s="18">
        <v>28.31</v>
      </c>
      <c r="HT93" s="18">
        <v>28.31</v>
      </c>
      <c r="HU93" s="18">
        <v>28.32</v>
      </c>
      <c r="HV93" s="18">
        <v>28.32</v>
      </c>
    </row>
    <row r="94" spans="1:230" x14ac:dyDescent="0.25">
      <c r="A94" s="18">
        <v>1947</v>
      </c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>
        <v>28.14</v>
      </c>
      <c r="FC94" s="18">
        <v>28.15</v>
      </c>
      <c r="FD94" s="18">
        <v>28.15</v>
      </c>
      <c r="FE94" s="18">
        <v>28.15</v>
      </c>
      <c r="FF94" s="18">
        <v>28.15</v>
      </c>
      <c r="FG94" s="18">
        <v>28.16</v>
      </c>
      <c r="FH94" s="18">
        <v>28.16</v>
      </c>
      <c r="FI94" s="18">
        <v>28.16</v>
      </c>
      <c r="FJ94" s="18">
        <v>28.16</v>
      </c>
      <c r="FK94" s="18">
        <v>28.17</v>
      </c>
      <c r="FL94" s="18">
        <v>28.17</v>
      </c>
      <c r="FM94" s="18">
        <v>28.17</v>
      </c>
      <c r="FN94" s="18">
        <v>28.17</v>
      </c>
      <c r="FO94" s="18">
        <v>28.18</v>
      </c>
      <c r="FP94" s="18">
        <v>28.18</v>
      </c>
      <c r="FQ94" s="18">
        <v>28.18</v>
      </c>
      <c r="FR94" s="18">
        <v>28.19</v>
      </c>
      <c r="FS94" s="18">
        <v>28.19</v>
      </c>
      <c r="FT94" s="18">
        <v>28.19</v>
      </c>
      <c r="FU94" s="18">
        <v>28.19</v>
      </c>
      <c r="FV94" s="18">
        <v>28.2</v>
      </c>
      <c r="FW94" s="18">
        <v>28.2</v>
      </c>
      <c r="FX94" s="18">
        <v>28.2</v>
      </c>
      <c r="FY94" s="18">
        <v>28.21</v>
      </c>
      <c r="FZ94" s="18">
        <v>28.21</v>
      </c>
      <c r="GA94" s="18">
        <v>28.21</v>
      </c>
      <c r="GB94" s="18">
        <v>28.22</v>
      </c>
      <c r="GC94" s="18">
        <v>28.22</v>
      </c>
      <c r="GD94" s="18">
        <v>28.22</v>
      </c>
      <c r="GE94" s="18">
        <v>28.23</v>
      </c>
      <c r="GF94" s="18">
        <v>28.23</v>
      </c>
      <c r="GG94" s="18">
        <v>28.23</v>
      </c>
      <c r="GH94" s="18">
        <v>28.23</v>
      </c>
      <c r="GI94" s="18">
        <v>28.24</v>
      </c>
      <c r="GJ94" s="18">
        <v>28.24</v>
      </c>
      <c r="GK94" s="18">
        <v>28.24</v>
      </c>
      <c r="GL94" s="18">
        <v>28.25</v>
      </c>
      <c r="GM94" s="18">
        <v>28.25</v>
      </c>
      <c r="GN94" s="18">
        <v>28.25</v>
      </c>
      <c r="GO94" s="18">
        <v>28.26</v>
      </c>
      <c r="GP94" s="18">
        <v>28.26</v>
      </c>
      <c r="GQ94" s="18">
        <v>28.27</v>
      </c>
      <c r="GR94" s="18">
        <v>28.27</v>
      </c>
      <c r="GS94" s="18">
        <v>28.27</v>
      </c>
      <c r="GT94" s="18">
        <v>28.28</v>
      </c>
      <c r="GU94" s="18">
        <v>28.28</v>
      </c>
      <c r="GV94" s="18">
        <v>28.28</v>
      </c>
      <c r="GW94" s="18">
        <v>28.29</v>
      </c>
      <c r="GX94" s="18">
        <v>28.29</v>
      </c>
      <c r="GY94" s="18">
        <v>28.29</v>
      </c>
      <c r="GZ94" s="18">
        <v>28.3</v>
      </c>
      <c r="HA94" s="18">
        <v>28.3</v>
      </c>
      <c r="HB94" s="18">
        <v>28.31</v>
      </c>
      <c r="HC94" s="18">
        <v>28.31</v>
      </c>
      <c r="HD94" s="18">
        <v>28.31</v>
      </c>
      <c r="HE94" s="18">
        <v>28.32</v>
      </c>
      <c r="HF94" s="18">
        <v>28.32</v>
      </c>
      <c r="HG94" s="18">
        <v>28.32</v>
      </c>
      <c r="HH94" s="18">
        <v>28.33</v>
      </c>
      <c r="HI94" s="18">
        <v>28.33</v>
      </c>
      <c r="HJ94" s="18">
        <v>28.34</v>
      </c>
      <c r="HK94" s="18">
        <v>28.34</v>
      </c>
      <c r="HL94" s="18">
        <v>28.34</v>
      </c>
      <c r="HM94" s="18">
        <v>28.35</v>
      </c>
      <c r="HN94" s="18">
        <v>28.35</v>
      </c>
      <c r="HO94" s="18">
        <v>28.35</v>
      </c>
      <c r="HP94" s="18">
        <v>28.36</v>
      </c>
      <c r="HQ94" s="18">
        <v>28.36</v>
      </c>
      <c r="HR94" s="18">
        <v>28.37</v>
      </c>
      <c r="HS94" s="18">
        <v>28.37</v>
      </c>
      <c r="HT94" s="18">
        <v>28.37</v>
      </c>
      <c r="HU94" s="18">
        <v>28.38</v>
      </c>
      <c r="HV94" s="18">
        <v>28.38</v>
      </c>
    </row>
    <row r="95" spans="1:230" x14ac:dyDescent="0.25">
      <c r="A95" s="18">
        <v>1948</v>
      </c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>
        <v>28.17</v>
      </c>
      <c r="EQ95" s="18">
        <v>28.18</v>
      </c>
      <c r="ER95" s="18">
        <v>28.18</v>
      </c>
      <c r="ES95" s="18">
        <v>28.18</v>
      </c>
      <c r="ET95" s="18">
        <v>28.18</v>
      </c>
      <c r="EU95" s="18">
        <v>28.19</v>
      </c>
      <c r="EV95" s="18">
        <v>28.19</v>
      </c>
      <c r="EW95" s="18">
        <v>28.19</v>
      </c>
      <c r="EX95" s="18">
        <v>28.19</v>
      </c>
      <c r="EY95" s="18">
        <v>28.2</v>
      </c>
      <c r="EZ95" s="18">
        <v>28.2</v>
      </c>
      <c r="FA95" s="18">
        <v>28.2</v>
      </c>
      <c r="FB95" s="18">
        <v>28.2</v>
      </c>
      <c r="FC95" s="18">
        <v>28.21</v>
      </c>
      <c r="FD95" s="18">
        <v>28.21</v>
      </c>
      <c r="FE95" s="18">
        <v>28.21</v>
      </c>
      <c r="FF95" s="18">
        <v>28.21</v>
      </c>
      <c r="FG95" s="18">
        <v>28.22</v>
      </c>
      <c r="FH95" s="18">
        <v>28.22</v>
      </c>
      <c r="FI95" s="18">
        <v>28.22</v>
      </c>
      <c r="FJ95" s="18">
        <v>28.22</v>
      </c>
      <c r="FK95" s="18">
        <v>28.23</v>
      </c>
      <c r="FL95" s="18">
        <v>28.23</v>
      </c>
      <c r="FM95" s="18">
        <v>28.23</v>
      </c>
      <c r="FN95" s="18">
        <v>28.23</v>
      </c>
      <c r="FO95" s="18">
        <v>28.24</v>
      </c>
      <c r="FP95" s="18">
        <v>28.24</v>
      </c>
      <c r="FQ95" s="18">
        <v>28.24</v>
      </c>
      <c r="FR95" s="18">
        <v>28.25</v>
      </c>
      <c r="FS95" s="18">
        <v>28.25</v>
      </c>
      <c r="FT95" s="18">
        <v>28.25</v>
      </c>
      <c r="FU95" s="18">
        <v>28.26</v>
      </c>
      <c r="FV95" s="18">
        <v>28.26</v>
      </c>
      <c r="FW95" s="18">
        <v>28.26</v>
      </c>
      <c r="FX95" s="18">
        <v>28.26</v>
      </c>
      <c r="FY95" s="18">
        <v>28.27</v>
      </c>
      <c r="FZ95" s="18">
        <v>28.27</v>
      </c>
      <c r="GA95" s="18">
        <v>28.27</v>
      </c>
      <c r="GB95" s="18">
        <v>28.28</v>
      </c>
      <c r="GC95" s="18">
        <v>28.28</v>
      </c>
      <c r="GD95" s="18">
        <v>28.28</v>
      </c>
      <c r="GE95" s="18">
        <v>28.29</v>
      </c>
      <c r="GF95" s="18">
        <v>28.29</v>
      </c>
      <c r="GG95" s="18">
        <v>28.29</v>
      </c>
      <c r="GH95" s="18">
        <v>28.3</v>
      </c>
      <c r="GI95" s="18">
        <v>28.3</v>
      </c>
      <c r="GJ95" s="18">
        <v>28.3</v>
      </c>
      <c r="GK95" s="18">
        <v>28.31</v>
      </c>
      <c r="GL95" s="18">
        <v>28.31</v>
      </c>
      <c r="GM95" s="18">
        <v>28.31</v>
      </c>
      <c r="GN95" s="18">
        <v>28.32</v>
      </c>
      <c r="GO95" s="18">
        <v>28.32</v>
      </c>
      <c r="GP95" s="18">
        <v>28.32</v>
      </c>
      <c r="GQ95" s="18">
        <v>28.33</v>
      </c>
      <c r="GR95" s="18">
        <v>28.33</v>
      </c>
      <c r="GS95" s="18">
        <v>28.33</v>
      </c>
      <c r="GT95" s="18">
        <v>28.34</v>
      </c>
      <c r="GU95" s="18">
        <v>28.34</v>
      </c>
      <c r="GV95" s="18">
        <v>28.35</v>
      </c>
      <c r="GW95" s="18">
        <v>28.35</v>
      </c>
      <c r="GX95" s="18">
        <v>28.35</v>
      </c>
      <c r="GY95" s="18">
        <v>28.36</v>
      </c>
      <c r="GZ95" s="18">
        <v>28.36</v>
      </c>
      <c r="HA95" s="18">
        <v>28.36</v>
      </c>
      <c r="HB95" s="18">
        <v>28.37</v>
      </c>
      <c r="HC95" s="18">
        <v>28.37</v>
      </c>
      <c r="HD95" s="18">
        <v>28.37</v>
      </c>
      <c r="HE95" s="18">
        <v>28.38</v>
      </c>
      <c r="HF95" s="18">
        <v>28.38</v>
      </c>
      <c r="HG95" s="18">
        <v>28.38</v>
      </c>
      <c r="HH95" s="18">
        <v>28.39</v>
      </c>
      <c r="HI95" s="18">
        <v>28.39</v>
      </c>
      <c r="HJ95" s="18">
        <v>28.4</v>
      </c>
      <c r="HK95" s="18">
        <v>28.4</v>
      </c>
      <c r="HL95" s="18">
        <v>28.4</v>
      </c>
      <c r="HM95" s="18">
        <v>28.41</v>
      </c>
      <c r="HN95" s="18">
        <v>28.41</v>
      </c>
      <c r="HO95" s="18">
        <v>28.41</v>
      </c>
      <c r="HP95" s="18">
        <v>28.42</v>
      </c>
      <c r="HQ95" s="18">
        <v>28.42</v>
      </c>
      <c r="HR95" s="18">
        <v>28.42</v>
      </c>
      <c r="HS95" s="18">
        <v>28.43</v>
      </c>
      <c r="HT95" s="18">
        <v>28.43</v>
      </c>
      <c r="HU95" s="18">
        <v>28.44</v>
      </c>
      <c r="HV95" s="18">
        <v>28.44</v>
      </c>
    </row>
    <row r="96" spans="1:230" x14ac:dyDescent="0.25">
      <c r="A96" s="18">
        <v>1949</v>
      </c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>
        <v>28.21</v>
      </c>
      <c r="EE96" s="18">
        <v>28.21</v>
      </c>
      <c r="EF96" s="18">
        <v>28.21</v>
      </c>
      <c r="EG96" s="18">
        <v>28.21</v>
      </c>
      <c r="EH96" s="18">
        <v>28.22</v>
      </c>
      <c r="EI96" s="18">
        <v>28.22</v>
      </c>
      <c r="EJ96" s="18">
        <v>28.22</v>
      </c>
      <c r="EK96" s="18">
        <v>28.22</v>
      </c>
      <c r="EL96" s="18">
        <v>28.23</v>
      </c>
      <c r="EM96" s="18">
        <v>28.23</v>
      </c>
      <c r="EN96" s="18">
        <v>28.23</v>
      </c>
      <c r="EO96" s="18">
        <v>28.23</v>
      </c>
      <c r="EP96" s="18">
        <v>28.23</v>
      </c>
      <c r="EQ96" s="18">
        <v>28.24</v>
      </c>
      <c r="ER96" s="18">
        <v>28.24</v>
      </c>
      <c r="ES96" s="18">
        <v>28.24</v>
      </c>
      <c r="ET96" s="18">
        <v>28.24</v>
      </c>
      <c r="EU96" s="18">
        <v>28.25</v>
      </c>
      <c r="EV96" s="18">
        <v>28.25</v>
      </c>
      <c r="EW96" s="18">
        <v>28.25</v>
      </c>
      <c r="EX96" s="18">
        <v>28.25</v>
      </c>
      <c r="EY96" s="18">
        <v>28.26</v>
      </c>
      <c r="EZ96" s="18">
        <v>28.26</v>
      </c>
      <c r="FA96" s="18">
        <v>28.26</v>
      </c>
      <c r="FB96" s="18">
        <v>28.26</v>
      </c>
      <c r="FC96" s="18">
        <v>28.27</v>
      </c>
      <c r="FD96" s="18">
        <v>28.27</v>
      </c>
      <c r="FE96" s="18">
        <v>28.27</v>
      </c>
      <c r="FF96" s="18">
        <v>28.27</v>
      </c>
      <c r="FG96" s="18">
        <v>28.28</v>
      </c>
      <c r="FH96" s="18">
        <v>28.28</v>
      </c>
      <c r="FI96" s="18">
        <v>28.28</v>
      </c>
      <c r="FJ96" s="18">
        <v>28.28</v>
      </c>
      <c r="FK96" s="18">
        <v>28.29</v>
      </c>
      <c r="FL96" s="18">
        <v>28.29</v>
      </c>
      <c r="FM96" s="18">
        <v>28.29</v>
      </c>
      <c r="FN96" s="18">
        <v>28.29</v>
      </c>
      <c r="FO96" s="18">
        <v>28.3</v>
      </c>
      <c r="FP96" s="18">
        <v>28.3</v>
      </c>
      <c r="FQ96" s="18">
        <v>28.3</v>
      </c>
      <c r="FR96" s="18">
        <v>28.31</v>
      </c>
      <c r="FS96" s="18">
        <v>28.31</v>
      </c>
      <c r="FT96" s="18">
        <v>28.31</v>
      </c>
      <c r="FU96" s="18">
        <v>28.32</v>
      </c>
      <c r="FV96" s="18">
        <v>28.32</v>
      </c>
      <c r="FW96" s="18">
        <v>28.32</v>
      </c>
      <c r="FX96" s="18">
        <v>28.33</v>
      </c>
      <c r="FY96" s="18">
        <v>28.33</v>
      </c>
      <c r="FZ96" s="18">
        <v>28.33</v>
      </c>
      <c r="GA96" s="18">
        <v>28.34</v>
      </c>
      <c r="GB96" s="18">
        <v>28.34</v>
      </c>
      <c r="GC96" s="18">
        <v>28.34</v>
      </c>
      <c r="GD96" s="18">
        <v>28.35</v>
      </c>
      <c r="GE96" s="18">
        <v>28.35</v>
      </c>
      <c r="GF96" s="18">
        <v>28.35</v>
      </c>
      <c r="GG96" s="18">
        <v>28.36</v>
      </c>
      <c r="GH96" s="18">
        <v>28.36</v>
      </c>
      <c r="GI96" s="18">
        <v>28.36</v>
      </c>
      <c r="GJ96" s="18">
        <v>28.37</v>
      </c>
      <c r="GK96" s="18">
        <v>28.37</v>
      </c>
      <c r="GL96" s="18">
        <v>28.37</v>
      </c>
      <c r="GM96" s="18">
        <v>28.38</v>
      </c>
      <c r="GN96" s="18">
        <v>28.38</v>
      </c>
      <c r="GO96" s="18">
        <v>28.38</v>
      </c>
      <c r="GP96" s="18">
        <v>28.39</v>
      </c>
      <c r="GQ96" s="18">
        <v>28.39</v>
      </c>
      <c r="GR96" s="18">
        <v>28.39</v>
      </c>
      <c r="GS96" s="18">
        <v>28.4</v>
      </c>
      <c r="GT96" s="18">
        <v>28.4</v>
      </c>
      <c r="GU96" s="18">
        <v>28.4</v>
      </c>
      <c r="GV96" s="18">
        <v>28.41</v>
      </c>
      <c r="GW96" s="18">
        <v>28.41</v>
      </c>
      <c r="GX96" s="18">
        <v>28.41</v>
      </c>
      <c r="GY96" s="18">
        <v>28.42</v>
      </c>
      <c r="GZ96" s="18">
        <v>28.42</v>
      </c>
      <c r="HA96" s="18">
        <v>28.42</v>
      </c>
      <c r="HB96" s="18">
        <v>28.43</v>
      </c>
      <c r="HC96" s="18">
        <v>28.43</v>
      </c>
      <c r="HD96" s="18">
        <v>28.43</v>
      </c>
      <c r="HE96" s="18">
        <v>28.44</v>
      </c>
      <c r="HF96" s="18">
        <v>28.44</v>
      </c>
      <c r="HG96" s="18">
        <v>28.44</v>
      </c>
      <c r="HH96" s="18">
        <v>28.45</v>
      </c>
      <c r="HI96" s="18">
        <v>28.45</v>
      </c>
      <c r="HJ96" s="18">
        <v>28.45</v>
      </c>
      <c r="HK96" s="18">
        <v>28.46</v>
      </c>
      <c r="HL96" s="18">
        <v>28.46</v>
      </c>
      <c r="HM96" s="18">
        <v>28.46</v>
      </c>
      <c r="HN96" s="18">
        <v>28.47</v>
      </c>
      <c r="HO96" s="18">
        <v>28.47</v>
      </c>
      <c r="HP96" s="18">
        <v>28.48</v>
      </c>
      <c r="HQ96" s="18">
        <v>28.48</v>
      </c>
      <c r="HR96" s="18">
        <v>28.48</v>
      </c>
      <c r="HS96" s="18">
        <v>28.49</v>
      </c>
      <c r="HT96" s="18">
        <v>28.49</v>
      </c>
      <c r="HU96" s="18">
        <v>28.49</v>
      </c>
      <c r="HV96" s="18">
        <v>28.5</v>
      </c>
    </row>
    <row r="97" spans="1:230" x14ac:dyDescent="0.25">
      <c r="A97" s="18">
        <v>1950</v>
      </c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>
        <v>28.25</v>
      </c>
      <c r="DS97" s="18">
        <v>28.25</v>
      </c>
      <c r="DT97" s="18">
        <v>28.25</v>
      </c>
      <c r="DU97" s="18">
        <v>28.25</v>
      </c>
      <c r="DV97" s="18">
        <v>28.25</v>
      </c>
      <c r="DW97" s="18">
        <v>28.26</v>
      </c>
      <c r="DX97" s="18">
        <v>28.26</v>
      </c>
      <c r="DY97" s="18">
        <v>28.26</v>
      </c>
      <c r="DZ97" s="18">
        <v>28.26</v>
      </c>
      <c r="EA97" s="18">
        <v>28.26</v>
      </c>
      <c r="EB97" s="18">
        <v>28.26</v>
      </c>
      <c r="EC97" s="18">
        <v>28.27</v>
      </c>
      <c r="ED97" s="18">
        <v>28.27</v>
      </c>
      <c r="EE97" s="18">
        <v>28.27</v>
      </c>
      <c r="EF97" s="18">
        <v>28.27</v>
      </c>
      <c r="EG97" s="18">
        <v>28.27</v>
      </c>
      <c r="EH97" s="18">
        <v>28.28</v>
      </c>
      <c r="EI97" s="18">
        <v>28.28</v>
      </c>
      <c r="EJ97" s="18">
        <v>28.28</v>
      </c>
      <c r="EK97" s="18">
        <v>28.28</v>
      </c>
      <c r="EL97" s="18">
        <v>28.28</v>
      </c>
      <c r="EM97" s="18">
        <v>28.29</v>
      </c>
      <c r="EN97" s="18">
        <v>28.29</v>
      </c>
      <c r="EO97" s="18">
        <v>28.29</v>
      </c>
      <c r="EP97" s="18">
        <v>28.29</v>
      </c>
      <c r="EQ97" s="18">
        <v>28.3</v>
      </c>
      <c r="ER97" s="18">
        <v>28.3</v>
      </c>
      <c r="ES97" s="18">
        <v>28.3</v>
      </c>
      <c r="ET97" s="18">
        <v>28.3</v>
      </c>
      <c r="EU97" s="18">
        <v>28.31</v>
      </c>
      <c r="EV97" s="18">
        <v>28.31</v>
      </c>
      <c r="EW97" s="18">
        <v>28.31</v>
      </c>
      <c r="EX97" s="18">
        <v>28.31</v>
      </c>
      <c r="EY97" s="18">
        <v>28.31</v>
      </c>
      <c r="EZ97" s="18">
        <v>28.32</v>
      </c>
      <c r="FA97" s="18">
        <v>28.32</v>
      </c>
      <c r="FB97" s="18">
        <v>28.32</v>
      </c>
      <c r="FC97" s="18">
        <v>28.33</v>
      </c>
      <c r="FD97" s="18">
        <v>28.33</v>
      </c>
      <c r="FE97" s="18">
        <v>28.33</v>
      </c>
      <c r="FF97" s="18">
        <v>28.33</v>
      </c>
      <c r="FG97" s="18">
        <v>28.34</v>
      </c>
      <c r="FH97" s="18">
        <v>28.34</v>
      </c>
      <c r="FI97" s="18">
        <v>28.34</v>
      </c>
      <c r="FJ97" s="18">
        <v>28.35</v>
      </c>
      <c r="FK97" s="18">
        <v>28.35</v>
      </c>
      <c r="FL97" s="18">
        <v>28.35</v>
      </c>
      <c r="FM97" s="18">
        <v>28.35</v>
      </c>
      <c r="FN97" s="18">
        <v>28.36</v>
      </c>
      <c r="FO97" s="18">
        <v>28.36</v>
      </c>
      <c r="FP97" s="18">
        <v>28.36</v>
      </c>
      <c r="FQ97" s="18">
        <v>28.37</v>
      </c>
      <c r="FR97" s="18">
        <v>28.37</v>
      </c>
      <c r="FS97" s="18">
        <v>28.37</v>
      </c>
      <c r="FT97" s="18">
        <v>28.38</v>
      </c>
      <c r="FU97" s="18">
        <v>28.38</v>
      </c>
      <c r="FV97" s="18">
        <v>28.38</v>
      </c>
      <c r="FW97" s="18">
        <v>28.38</v>
      </c>
      <c r="FX97" s="18">
        <v>28.39</v>
      </c>
      <c r="FY97" s="18">
        <v>28.39</v>
      </c>
      <c r="FZ97" s="18">
        <v>28.39</v>
      </c>
      <c r="GA97" s="18">
        <v>28.4</v>
      </c>
      <c r="GB97" s="18">
        <v>28.4</v>
      </c>
      <c r="GC97" s="18">
        <v>28.4</v>
      </c>
      <c r="GD97" s="18">
        <v>28.41</v>
      </c>
      <c r="GE97" s="18">
        <v>28.41</v>
      </c>
      <c r="GF97" s="18">
        <v>28.41</v>
      </c>
      <c r="GG97" s="18">
        <v>28.42</v>
      </c>
      <c r="GH97" s="18">
        <v>28.42</v>
      </c>
      <c r="GI97" s="18">
        <v>28.42</v>
      </c>
      <c r="GJ97" s="18">
        <v>28.43</v>
      </c>
      <c r="GK97" s="18">
        <v>28.43</v>
      </c>
      <c r="GL97" s="18">
        <v>28.43</v>
      </c>
      <c r="GM97" s="18">
        <v>28.44</v>
      </c>
      <c r="GN97" s="18">
        <v>28.44</v>
      </c>
      <c r="GO97" s="18">
        <v>28.44</v>
      </c>
      <c r="GP97" s="18">
        <v>28.45</v>
      </c>
      <c r="GQ97" s="18">
        <v>28.45</v>
      </c>
      <c r="GR97" s="18">
        <v>28.45</v>
      </c>
      <c r="GS97" s="18">
        <v>28.46</v>
      </c>
      <c r="GT97" s="18">
        <v>28.46</v>
      </c>
      <c r="GU97" s="18">
        <v>28.46</v>
      </c>
      <c r="GV97" s="18">
        <v>28.46</v>
      </c>
      <c r="GW97" s="18">
        <v>28.47</v>
      </c>
      <c r="GX97" s="18">
        <v>28.47</v>
      </c>
      <c r="GY97" s="18">
        <v>28.47</v>
      </c>
      <c r="GZ97" s="18">
        <v>28.48</v>
      </c>
      <c r="HA97" s="18">
        <v>28.48</v>
      </c>
      <c r="HB97" s="18">
        <v>28.48</v>
      </c>
      <c r="HC97" s="18">
        <v>28.49</v>
      </c>
      <c r="HD97" s="18">
        <v>28.49</v>
      </c>
      <c r="HE97" s="18">
        <v>28.49</v>
      </c>
      <c r="HF97" s="18">
        <v>28.5</v>
      </c>
      <c r="HG97" s="18">
        <v>28.5</v>
      </c>
      <c r="HH97" s="18">
        <v>28.5</v>
      </c>
      <c r="HI97" s="18">
        <v>28.51</v>
      </c>
      <c r="HJ97" s="18">
        <v>28.51</v>
      </c>
      <c r="HK97" s="18">
        <v>28.51</v>
      </c>
      <c r="HL97" s="18">
        <v>28.52</v>
      </c>
      <c r="HM97" s="18">
        <v>28.52</v>
      </c>
      <c r="HN97" s="18">
        <v>28.53</v>
      </c>
      <c r="HO97" s="18">
        <v>28.53</v>
      </c>
      <c r="HP97" s="18">
        <v>28.53</v>
      </c>
      <c r="HQ97" s="18">
        <v>28.54</v>
      </c>
      <c r="HR97" s="18">
        <v>28.54</v>
      </c>
      <c r="HS97" s="18">
        <v>28.54</v>
      </c>
      <c r="HT97" s="18">
        <v>28.55</v>
      </c>
      <c r="HU97" s="18">
        <v>28.55</v>
      </c>
      <c r="HV97" s="18">
        <v>28.55</v>
      </c>
    </row>
    <row r="98" spans="1:230" x14ac:dyDescent="0.25">
      <c r="A98" s="18">
        <v>1951</v>
      </c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>
        <v>28.29</v>
      </c>
      <c r="DG98" s="18">
        <v>28.29</v>
      </c>
      <c r="DH98" s="18">
        <v>28.29</v>
      </c>
      <c r="DI98" s="18">
        <v>28.29</v>
      </c>
      <c r="DJ98" s="18">
        <v>28.29</v>
      </c>
      <c r="DK98" s="18">
        <v>28.3</v>
      </c>
      <c r="DL98" s="18">
        <v>28.3</v>
      </c>
      <c r="DM98" s="18">
        <v>28.3</v>
      </c>
      <c r="DN98" s="18">
        <v>28.3</v>
      </c>
      <c r="DO98" s="18">
        <v>28.3</v>
      </c>
      <c r="DP98" s="18">
        <v>28.3</v>
      </c>
      <c r="DQ98" s="18">
        <v>28.3</v>
      </c>
      <c r="DR98" s="18">
        <v>28.31</v>
      </c>
      <c r="DS98" s="18">
        <v>28.31</v>
      </c>
      <c r="DT98" s="18">
        <v>28.31</v>
      </c>
      <c r="DU98" s="18">
        <v>28.31</v>
      </c>
      <c r="DV98" s="18">
        <v>28.31</v>
      </c>
      <c r="DW98" s="18">
        <v>28.31</v>
      </c>
      <c r="DX98" s="18">
        <v>28.32</v>
      </c>
      <c r="DY98" s="18">
        <v>28.32</v>
      </c>
      <c r="DZ98" s="18">
        <v>28.32</v>
      </c>
      <c r="EA98" s="18">
        <v>28.32</v>
      </c>
      <c r="EB98" s="18">
        <v>28.32</v>
      </c>
      <c r="EC98" s="18">
        <v>28.33</v>
      </c>
      <c r="ED98" s="18">
        <v>28.33</v>
      </c>
      <c r="EE98" s="18">
        <v>28.33</v>
      </c>
      <c r="EF98" s="18">
        <v>28.33</v>
      </c>
      <c r="EG98" s="18">
        <v>28.33</v>
      </c>
      <c r="EH98" s="18">
        <v>28.34</v>
      </c>
      <c r="EI98" s="18">
        <v>28.34</v>
      </c>
      <c r="EJ98" s="18">
        <v>28.34</v>
      </c>
      <c r="EK98" s="18">
        <v>28.34</v>
      </c>
      <c r="EL98" s="18">
        <v>28.34</v>
      </c>
      <c r="EM98" s="18">
        <v>28.35</v>
      </c>
      <c r="EN98" s="18">
        <v>28.35</v>
      </c>
      <c r="EO98" s="18">
        <v>28.35</v>
      </c>
      <c r="EP98" s="18">
        <v>28.35</v>
      </c>
      <c r="EQ98" s="18">
        <v>28.36</v>
      </c>
      <c r="ER98" s="18">
        <v>28.36</v>
      </c>
      <c r="ES98" s="18">
        <v>28.36</v>
      </c>
      <c r="ET98" s="18">
        <v>28.36</v>
      </c>
      <c r="EU98" s="18">
        <v>28.37</v>
      </c>
      <c r="EV98" s="18">
        <v>28.37</v>
      </c>
      <c r="EW98" s="18">
        <v>28.37</v>
      </c>
      <c r="EX98" s="18">
        <v>28.37</v>
      </c>
      <c r="EY98" s="18">
        <v>28.38</v>
      </c>
      <c r="EZ98" s="18">
        <v>28.38</v>
      </c>
      <c r="FA98" s="18">
        <v>28.38</v>
      </c>
      <c r="FB98" s="18">
        <v>28.38</v>
      </c>
      <c r="FC98" s="18">
        <v>28.39</v>
      </c>
      <c r="FD98" s="18">
        <v>28.39</v>
      </c>
      <c r="FE98" s="18">
        <v>28.39</v>
      </c>
      <c r="FF98" s="18">
        <v>28.4</v>
      </c>
      <c r="FG98" s="18">
        <v>28.4</v>
      </c>
      <c r="FH98" s="18">
        <v>28.4</v>
      </c>
      <c r="FI98" s="18">
        <v>28.4</v>
      </c>
      <c r="FJ98" s="18">
        <v>28.41</v>
      </c>
      <c r="FK98" s="18">
        <v>28.41</v>
      </c>
      <c r="FL98" s="18">
        <v>28.41</v>
      </c>
      <c r="FM98" s="18">
        <v>28.42</v>
      </c>
      <c r="FN98" s="18">
        <v>28.42</v>
      </c>
      <c r="FO98" s="18">
        <v>28.42</v>
      </c>
      <c r="FP98" s="18">
        <v>28.42</v>
      </c>
      <c r="FQ98" s="18">
        <v>28.43</v>
      </c>
      <c r="FR98" s="18">
        <v>28.43</v>
      </c>
      <c r="FS98" s="18">
        <v>28.43</v>
      </c>
      <c r="FT98" s="18">
        <v>28.44</v>
      </c>
      <c r="FU98" s="18">
        <v>28.44</v>
      </c>
      <c r="FV98" s="18">
        <v>28.44</v>
      </c>
      <c r="FW98" s="18">
        <v>28.45</v>
      </c>
      <c r="FX98" s="18">
        <v>28.45</v>
      </c>
      <c r="FY98" s="18">
        <v>28.45</v>
      </c>
      <c r="FZ98" s="18">
        <v>28.45</v>
      </c>
      <c r="GA98" s="18">
        <v>28.46</v>
      </c>
      <c r="GB98" s="18">
        <v>28.46</v>
      </c>
      <c r="GC98" s="18">
        <v>28.46</v>
      </c>
      <c r="GD98" s="18">
        <v>28.47</v>
      </c>
      <c r="GE98" s="18">
        <v>28.47</v>
      </c>
      <c r="GF98" s="18">
        <v>28.47</v>
      </c>
      <c r="GG98" s="18">
        <v>28.48</v>
      </c>
      <c r="GH98" s="18">
        <v>28.48</v>
      </c>
      <c r="GI98" s="18">
        <v>28.48</v>
      </c>
      <c r="GJ98" s="18">
        <v>28.48</v>
      </c>
      <c r="GK98" s="18">
        <v>28.49</v>
      </c>
      <c r="GL98" s="18">
        <v>28.49</v>
      </c>
      <c r="GM98" s="18">
        <v>28.49</v>
      </c>
      <c r="GN98" s="18">
        <v>28.5</v>
      </c>
      <c r="GO98" s="18">
        <v>28.5</v>
      </c>
      <c r="GP98" s="18">
        <v>28.5</v>
      </c>
      <c r="GQ98" s="18">
        <v>28.51</v>
      </c>
      <c r="GR98" s="18">
        <v>28.51</v>
      </c>
      <c r="GS98" s="18">
        <v>28.51</v>
      </c>
      <c r="GT98" s="18">
        <v>28.52</v>
      </c>
      <c r="GU98" s="18">
        <v>28.52</v>
      </c>
      <c r="GV98" s="18">
        <v>28.52</v>
      </c>
      <c r="GW98" s="18">
        <v>28.53</v>
      </c>
      <c r="GX98" s="18">
        <v>28.53</v>
      </c>
      <c r="GY98" s="18">
        <v>28.53</v>
      </c>
      <c r="GZ98" s="18">
        <v>28.54</v>
      </c>
      <c r="HA98" s="18">
        <v>28.54</v>
      </c>
      <c r="HB98" s="18">
        <v>28.54</v>
      </c>
      <c r="HC98" s="18">
        <v>28.55</v>
      </c>
      <c r="HD98" s="18">
        <v>28.55</v>
      </c>
      <c r="HE98" s="18">
        <v>28.55</v>
      </c>
      <c r="HF98" s="18">
        <v>28.56</v>
      </c>
      <c r="HG98" s="18">
        <v>28.56</v>
      </c>
      <c r="HH98" s="18">
        <v>28.56</v>
      </c>
      <c r="HI98" s="18">
        <v>28.57</v>
      </c>
      <c r="HJ98" s="18">
        <v>28.57</v>
      </c>
      <c r="HK98" s="18">
        <v>28.57</v>
      </c>
      <c r="HL98" s="18">
        <v>28.58</v>
      </c>
      <c r="HM98" s="18">
        <v>28.58</v>
      </c>
      <c r="HN98" s="18">
        <v>28.58</v>
      </c>
      <c r="HO98" s="18">
        <v>28.59</v>
      </c>
      <c r="HP98" s="18">
        <v>28.59</v>
      </c>
      <c r="HQ98" s="18">
        <v>28.59</v>
      </c>
      <c r="HR98" s="18">
        <v>28.6</v>
      </c>
      <c r="HS98" s="18">
        <v>28.6</v>
      </c>
      <c r="HT98" s="18">
        <v>28.6</v>
      </c>
      <c r="HU98" s="18">
        <v>28.61</v>
      </c>
      <c r="HV98" s="18">
        <v>28.61</v>
      </c>
    </row>
    <row r="99" spans="1:230" x14ac:dyDescent="0.25">
      <c r="A99" s="18">
        <v>1952</v>
      </c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>
        <v>28.33</v>
      </c>
      <c r="CU99" s="18">
        <v>28.34</v>
      </c>
      <c r="CV99" s="18">
        <v>28.34</v>
      </c>
      <c r="CW99" s="18">
        <v>28.34</v>
      </c>
      <c r="CX99" s="18">
        <v>28.34</v>
      </c>
      <c r="CY99" s="18">
        <v>28.34</v>
      </c>
      <c r="CZ99" s="18">
        <v>28.34</v>
      </c>
      <c r="DA99" s="18">
        <v>28.34</v>
      </c>
      <c r="DB99" s="18">
        <v>28.34</v>
      </c>
      <c r="DC99" s="18">
        <v>28.34</v>
      </c>
      <c r="DD99" s="18">
        <v>28.35</v>
      </c>
      <c r="DE99" s="18">
        <v>28.35</v>
      </c>
      <c r="DF99" s="18">
        <v>28.35</v>
      </c>
      <c r="DG99" s="18">
        <v>28.35</v>
      </c>
      <c r="DH99" s="18">
        <v>28.35</v>
      </c>
      <c r="DI99" s="18">
        <v>28.35</v>
      </c>
      <c r="DJ99" s="18">
        <v>28.35</v>
      </c>
      <c r="DK99" s="18">
        <v>28.35</v>
      </c>
      <c r="DL99" s="18">
        <v>28.36</v>
      </c>
      <c r="DM99" s="18">
        <v>28.36</v>
      </c>
      <c r="DN99" s="18">
        <v>28.36</v>
      </c>
      <c r="DO99" s="18">
        <v>28.36</v>
      </c>
      <c r="DP99" s="18">
        <v>28.36</v>
      </c>
      <c r="DQ99" s="18">
        <v>28.36</v>
      </c>
      <c r="DR99" s="18">
        <v>28.36</v>
      </c>
      <c r="DS99" s="18">
        <v>28.37</v>
      </c>
      <c r="DT99" s="18">
        <v>28.37</v>
      </c>
      <c r="DU99" s="18">
        <v>28.37</v>
      </c>
      <c r="DV99" s="18">
        <v>28.37</v>
      </c>
      <c r="DW99" s="18">
        <v>28.37</v>
      </c>
      <c r="DX99" s="18">
        <v>28.38</v>
      </c>
      <c r="DY99" s="18">
        <v>28.38</v>
      </c>
      <c r="DZ99" s="18">
        <v>28.38</v>
      </c>
      <c r="EA99" s="18">
        <v>28.38</v>
      </c>
      <c r="EB99" s="18">
        <v>28.38</v>
      </c>
      <c r="EC99" s="18">
        <v>28.38</v>
      </c>
      <c r="ED99" s="18">
        <v>28.39</v>
      </c>
      <c r="EE99" s="18">
        <v>28.39</v>
      </c>
      <c r="EF99" s="18">
        <v>28.39</v>
      </c>
      <c r="EG99" s="18">
        <v>28.39</v>
      </c>
      <c r="EH99" s="18">
        <v>28.4</v>
      </c>
      <c r="EI99" s="18">
        <v>28.4</v>
      </c>
      <c r="EJ99" s="18">
        <v>28.4</v>
      </c>
      <c r="EK99" s="18">
        <v>28.4</v>
      </c>
      <c r="EL99" s="18">
        <v>28.41</v>
      </c>
      <c r="EM99" s="18">
        <v>28.41</v>
      </c>
      <c r="EN99" s="18">
        <v>28.41</v>
      </c>
      <c r="EO99" s="18">
        <v>28.41</v>
      </c>
      <c r="EP99" s="18">
        <v>28.41</v>
      </c>
      <c r="EQ99" s="18">
        <v>28.42</v>
      </c>
      <c r="ER99" s="18">
        <v>28.42</v>
      </c>
      <c r="ES99" s="18">
        <v>28.42</v>
      </c>
      <c r="ET99" s="18">
        <v>28.42</v>
      </c>
      <c r="EU99" s="18">
        <v>28.43</v>
      </c>
      <c r="EV99" s="18">
        <v>28.43</v>
      </c>
      <c r="EW99" s="18">
        <v>28.43</v>
      </c>
      <c r="EX99" s="18">
        <v>28.44</v>
      </c>
      <c r="EY99" s="18">
        <v>28.44</v>
      </c>
      <c r="EZ99" s="18">
        <v>28.44</v>
      </c>
      <c r="FA99" s="18">
        <v>28.44</v>
      </c>
      <c r="FB99" s="18">
        <v>28.45</v>
      </c>
      <c r="FC99" s="18">
        <v>28.45</v>
      </c>
      <c r="FD99" s="18">
        <v>28.45</v>
      </c>
      <c r="FE99" s="18">
        <v>28.45</v>
      </c>
      <c r="FF99" s="18">
        <v>28.46</v>
      </c>
      <c r="FG99" s="18">
        <v>28.46</v>
      </c>
      <c r="FH99" s="18">
        <v>28.46</v>
      </c>
      <c r="FI99" s="18">
        <v>28.46</v>
      </c>
      <c r="FJ99" s="18">
        <v>28.47</v>
      </c>
      <c r="FK99" s="18">
        <v>28.47</v>
      </c>
      <c r="FL99" s="18">
        <v>28.47</v>
      </c>
      <c r="FM99" s="18">
        <v>28.48</v>
      </c>
      <c r="FN99" s="18">
        <v>28.48</v>
      </c>
      <c r="FO99" s="18">
        <v>28.48</v>
      </c>
      <c r="FP99" s="18">
        <v>28.48</v>
      </c>
      <c r="FQ99" s="18">
        <v>28.49</v>
      </c>
      <c r="FR99" s="18">
        <v>28.49</v>
      </c>
      <c r="FS99" s="18">
        <v>28.49</v>
      </c>
      <c r="FT99" s="18">
        <v>28.5</v>
      </c>
      <c r="FU99" s="18">
        <v>28.5</v>
      </c>
      <c r="FV99" s="18">
        <v>28.5</v>
      </c>
      <c r="FW99" s="18">
        <v>28.5</v>
      </c>
      <c r="FX99" s="18">
        <v>28.51</v>
      </c>
      <c r="FY99" s="18">
        <v>28.51</v>
      </c>
      <c r="FZ99" s="18">
        <v>28.51</v>
      </c>
      <c r="GA99" s="18">
        <v>28.52</v>
      </c>
      <c r="GB99" s="18">
        <v>28.52</v>
      </c>
      <c r="GC99" s="18">
        <v>28.52</v>
      </c>
      <c r="GD99" s="18">
        <v>28.52</v>
      </c>
      <c r="GE99" s="18">
        <v>28.53</v>
      </c>
      <c r="GF99" s="18">
        <v>28.53</v>
      </c>
      <c r="GG99" s="18">
        <v>28.53</v>
      </c>
      <c r="GH99" s="18">
        <v>28.54</v>
      </c>
      <c r="GI99" s="18">
        <v>28.54</v>
      </c>
      <c r="GJ99" s="18">
        <v>28.54</v>
      </c>
      <c r="GK99" s="18">
        <v>28.54</v>
      </c>
      <c r="GL99" s="18">
        <v>28.55</v>
      </c>
      <c r="GM99" s="18">
        <v>28.55</v>
      </c>
      <c r="GN99" s="18">
        <v>28.55</v>
      </c>
      <c r="GO99" s="18">
        <v>28.56</v>
      </c>
      <c r="GP99" s="18">
        <v>28.56</v>
      </c>
      <c r="GQ99" s="18">
        <v>28.56</v>
      </c>
      <c r="GR99" s="18">
        <v>28.57</v>
      </c>
      <c r="GS99" s="18">
        <v>28.57</v>
      </c>
      <c r="GT99" s="18">
        <v>28.57</v>
      </c>
      <c r="GU99" s="18">
        <v>28.58</v>
      </c>
      <c r="GV99" s="18">
        <v>28.58</v>
      </c>
      <c r="GW99" s="18">
        <v>28.58</v>
      </c>
      <c r="GX99" s="18">
        <v>28.59</v>
      </c>
      <c r="GY99" s="18">
        <v>28.59</v>
      </c>
      <c r="GZ99" s="18">
        <v>28.59</v>
      </c>
      <c r="HA99" s="18">
        <v>28.6</v>
      </c>
      <c r="HB99" s="18">
        <v>28.6</v>
      </c>
      <c r="HC99" s="18">
        <v>28.6</v>
      </c>
      <c r="HD99" s="18">
        <v>28.61</v>
      </c>
      <c r="HE99" s="18">
        <v>28.61</v>
      </c>
      <c r="HF99" s="18">
        <v>28.61</v>
      </c>
      <c r="HG99" s="18">
        <v>28.62</v>
      </c>
      <c r="HH99" s="18">
        <v>28.62</v>
      </c>
      <c r="HI99" s="18">
        <v>28.62</v>
      </c>
      <c r="HJ99" s="18">
        <v>28.63</v>
      </c>
      <c r="HK99" s="18">
        <v>28.63</v>
      </c>
      <c r="HL99" s="18">
        <v>28.63</v>
      </c>
      <c r="HM99" s="18">
        <v>28.64</v>
      </c>
      <c r="HN99" s="18">
        <v>28.64</v>
      </c>
      <c r="HO99" s="18">
        <v>28.64</v>
      </c>
      <c r="HP99" s="18">
        <v>28.65</v>
      </c>
      <c r="HQ99" s="18">
        <v>28.65</v>
      </c>
      <c r="HR99" s="18">
        <v>28.65</v>
      </c>
      <c r="HS99" s="18">
        <v>28.66</v>
      </c>
      <c r="HT99" s="18">
        <v>28.66</v>
      </c>
      <c r="HU99" s="18">
        <v>28.66</v>
      </c>
      <c r="HV99" s="18">
        <v>28.67</v>
      </c>
    </row>
    <row r="100" spans="1:230" x14ac:dyDescent="0.25">
      <c r="A100" s="18">
        <v>1953</v>
      </c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>
        <v>28.38</v>
      </c>
      <c r="CI100" s="18">
        <v>28.39</v>
      </c>
      <c r="CJ100" s="18">
        <v>28.39</v>
      </c>
      <c r="CK100" s="18">
        <v>28.39</v>
      </c>
      <c r="CL100" s="18">
        <v>28.39</v>
      </c>
      <c r="CM100" s="18">
        <v>28.39</v>
      </c>
      <c r="CN100" s="18">
        <v>28.39</v>
      </c>
      <c r="CO100" s="18">
        <v>28.39</v>
      </c>
      <c r="CP100" s="18">
        <v>28.39</v>
      </c>
      <c r="CQ100" s="18">
        <v>28.39</v>
      </c>
      <c r="CR100" s="18">
        <v>28.39</v>
      </c>
      <c r="CS100" s="18">
        <v>28.39</v>
      </c>
      <c r="CT100" s="18">
        <v>28.39</v>
      </c>
      <c r="CU100" s="18">
        <v>28.39</v>
      </c>
      <c r="CV100" s="18">
        <v>28.4</v>
      </c>
      <c r="CW100" s="18">
        <v>28.4</v>
      </c>
      <c r="CX100" s="18">
        <v>28.4</v>
      </c>
      <c r="CY100" s="18">
        <v>28.4</v>
      </c>
      <c r="CZ100" s="18">
        <v>28.4</v>
      </c>
      <c r="DA100" s="18">
        <v>28.4</v>
      </c>
      <c r="DB100" s="18">
        <v>28.4</v>
      </c>
      <c r="DC100" s="18">
        <v>28.4</v>
      </c>
      <c r="DD100" s="18">
        <v>28.4</v>
      </c>
      <c r="DE100" s="18">
        <v>28.4</v>
      </c>
      <c r="DF100" s="18">
        <v>28.41</v>
      </c>
      <c r="DG100" s="18">
        <v>28.41</v>
      </c>
      <c r="DH100" s="18">
        <v>28.41</v>
      </c>
      <c r="DI100" s="18">
        <v>28.41</v>
      </c>
      <c r="DJ100" s="18">
        <v>28.41</v>
      </c>
      <c r="DK100" s="18">
        <v>28.41</v>
      </c>
      <c r="DL100" s="18">
        <v>28.41</v>
      </c>
      <c r="DM100" s="18">
        <v>28.42</v>
      </c>
      <c r="DN100" s="18">
        <v>28.42</v>
      </c>
      <c r="DO100" s="18">
        <v>28.42</v>
      </c>
      <c r="DP100" s="18">
        <v>28.42</v>
      </c>
      <c r="DQ100" s="18">
        <v>28.42</v>
      </c>
      <c r="DR100" s="18">
        <v>28.42</v>
      </c>
      <c r="DS100" s="18">
        <v>28.43</v>
      </c>
      <c r="DT100" s="18">
        <v>28.43</v>
      </c>
      <c r="DU100" s="18">
        <v>28.43</v>
      </c>
      <c r="DV100" s="18">
        <v>28.43</v>
      </c>
      <c r="DW100" s="18">
        <v>28.43</v>
      </c>
      <c r="DX100" s="18">
        <v>28.44</v>
      </c>
      <c r="DY100" s="18">
        <v>28.44</v>
      </c>
      <c r="DZ100" s="18">
        <v>28.44</v>
      </c>
      <c r="EA100" s="18">
        <v>28.44</v>
      </c>
      <c r="EB100" s="18">
        <v>28.44</v>
      </c>
      <c r="EC100" s="18">
        <v>28.45</v>
      </c>
      <c r="ED100" s="18">
        <v>28.45</v>
      </c>
      <c r="EE100" s="18">
        <v>28.45</v>
      </c>
      <c r="EF100" s="18">
        <v>28.45</v>
      </c>
      <c r="EG100" s="18">
        <v>28.45</v>
      </c>
      <c r="EH100" s="18">
        <v>28.46</v>
      </c>
      <c r="EI100" s="18">
        <v>28.46</v>
      </c>
      <c r="EJ100" s="18">
        <v>28.46</v>
      </c>
      <c r="EK100" s="18">
        <v>28.46</v>
      </c>
      <c r="EL100" s="18">
        <v>28.47</v>
      </c>
      <c r="EM100" s="18">
        <v>28.47</v>
      </c>
      <c r="EN100" s="18">
        <v>28.47</v>
      </c>
      <c r="EO100" s="18">
        <v>28.47</v>
      </c>
      <c r="EP100" s="18">
        <v>28.48</v>
      </c>
      <c r="EQ100" s="18">
        <v>28.48</v>
      </c>
      <c r="ER100" s="18">
        <v>28.48</v>
      </c>
      <c r="ES100" s="18">
        <v>28.48</v>
      </c>
      <c r="ET100" s="18">
        <v>28.49</v>
      </c>
      <c r="EU100" s="18">
        <v>28.49</v>
      </c>
      <c r="EV100" s="18">
        <v>28.49</v>
      </c>
      <c r="EW100" s="18">
        <v>28.49</v>
      </c>
      <c r="EX100" s="18">
        <v>28.5</v>
      </c>
      <c r="EY100" s="18">
        <v>28.5</v>
      </c>
      <c r="EZ100" s="18">
        <v>28.5</v>
      </c>
      <c r="FA100" s="18">
        <v>28.5</v>
      </c>
      <c r="FB100" s="18">
        <v>28.51</v>
      </c>
      <c r="FC100" s="18">
        <v>28.51</v>
      </c>
      <c r="FD100" s="18">
        <v>28.51</v>
      </c>
      <c r="FE100" s="18">
        <v>28.51</v>
      </c>
      <c r="FF100" s="18">
        <v>28.52</v>
      </c>
      <c r="FG100" s="18">
        <v>28.52</v>
      </c>
      <c r="FH100" s="18">
        <v>28.52</v>
      </c>
      <c r="FI100" s="18">
        <v>28.52</v>
      </c>
      <c r="FJ100" s="18">
        <v>28.53</v>
      </c>
      <c r="FK100" s="18">
        <v>28.53</v>
      </c>
      <c r="FL100" s="18">
        <v>28.53</v>
      </c>
      <c r="FM100" s="18">
        <v>28.53</v>
      </c>
      <c r="FN100" s="18">
        <v>28.54</v>
      </c>
      <c r="FO100" s="18">
        <v>28.54</v>
      </c>
      <c r="FP100" s="18">
        <v>28.54</v>
      </c>
      <c r="FQ100" s="18">
        <v>28.54</v>
      </c>
      <c r="FR100" s="18">
        <v>28.55</v>
      </c>
      <c r="FS100" s="18">
        <v>28.55</v>
      </c>
      <c r="FT100" s="18">
        <v>28.55</v>
      </c>
      <c r="FU100" s="18">
        <v>28.56</v>
      </c>
      <c r="FV100" s="18">
        <v>28.56</v>
      </c>
      <c r="FW100" s="18">
        <v>28.56</v>
      </c>
      <c r="FX100" s="18">
        <v>28.56</v>
      </c>
      <c r="FY100" s="18">
        <v>28.57</v>
      </c>
      <c r="FZ100" s="18">
        <v>28.57</v>
      </c>
      <c r="GA100" s="18">
        <v>28.57</v>
      </c>
      <c r="GB100" s="18">
        <v>28.57</v>
      </c>
      <c r="GC100" s="18">
        <v>28.58</v>
      </c>
      <c r="GD100" s="18">
        <v>28.58</v>
      </c>
      <c r="GE100" s="18">
        <v>28.58</v>
      </c>
      <c r="GF100" s="18">
        <v>28.59</v>
      </c>
      <c r="GG100" s="18">
        <v>28.59</v>
      </c>
      <c r="GH100" s="18">
        <v>28.59</v>
      </c>
      <c r="GI100" s="18">
        <v>28.6</v>
      </c>
      <c r="GJ100" s="18">
        <v>28.6</v>
      </c>
      <c r="GK100" s="18">
        <v>28.6</v>
      </c>
      <c r="GL100" s="18">
        <v>28.6</v>
      </c>
      <c r="GM100" s="18">
        <v>28.61</v>
      </c>
      <c r="GN100" s="18">
        <v>28.61</v>
      </c>
      <c r="GO100" s="18">
        <v>28.61</v>
      </c>
      <c r="GP100" s="18">
        <v>28.62</v>
      </c>
      <c r="GQ100" s="18">
        <v>28.62</v>
      </c>
      <c r="GR100" s="18">
        <v>28.62</v>
      </c>
      <c r="GS100" s="18">
        <v>28.63</v>
      </c>
      <c r="GT100" s="18">
        <v>28.63</v>
      </c>
      <c r="GU100" s="18">
        <v>28.63</v>
      </c>
      <c r="GV100" s="18">
        <v>28.64</v>
      </c>
      <c r="GW100" s="18">
        <v>28.64</v>
      </c>
      <c r="GX100" s="18">
        <v>28.64</v>
      </c>
      <c r="GY100" s="18">
        <v>28.65</v>
      </c>
      <c r="GZ100" s="18">
        <v>28.65</v>
      </c>
      <c r="HA100" s="18">
        <v>28.65</v>
      </c>
      <c r="HB100" s="18">
        <v>28.66</v>
      </c>
      <c r="HC100" s="18">
        <v>28.66</v>
      </c>
      <c r="HD100" s="18">
        <v>28.66</v>
      </c>
      <c r="HE100" s="18">
        <v>28.66</v>
      </c>
      <c r="HF100" s="18">
        <v>28.67</v>
      </c>
      <c r="HG100" s="18">
        <v>28.67</v>
      </c>
      <c r="HH100" s="18">
        <v>28.67</v>
      </c>
      <c r="HI100" s="18">
        <v>28.68</v>
      </c>
      <c r="HJ100" s="18">
        <v>28.68</v>
      </c>
      <c r="HK100" s="18">
        <v>28.68</v>
      </c>
      <c r="HL100" s="18">
        <v>28.69</v>
      </c>
      <c r="HM100" s="18">
        <v>28.69</v>
      </c>
      <c r="HN100" s="18">
        <v>28.69</v>
      </c>
      <c r="HO100" s="18">
        <v>28.7</v>
      </c>
      <c r="HP100" s="18">
        <v>28.7</v>
      </c>
      <c r="HQ100" s="18">
        <v>28.7</v>
      </c>
      <c r="HR100" s="18">
        <v>28.71</v>
      </c>
      <c r="HS100" s="18">
        <v>28.71</v>
      </c>
      <c r="HT100" s="18">
        <v>28.71</v>
      </c>
      <c r="HU100" s="18">
        <v>28.72</v>
      </c>
      <c r="HV100" s="18">
        <v>28.72</v>
      </c>
    </row>
    <row r="101" spans="1:230" x14ac:dyDescent="0.25">
      <c r="A101" s="18">
        <v>1954</v>
      </c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>
        <v>28.44</v>
      </c>
      <c r="BW101" s="18">
        <v>28.44</v>
      </c>
      <c r="BX101" s="18">
        <v>28.44</v>
      </c>
      <c r="BY101" s="18">
        <v>28.44</v>
      </c>
      <c r="BZ101" s="18">
        <v>28.44</v>
      </c>
      <c r="CA101" s="18">
        <v>28.44</v>
      </c>
      <c r="CB101" s="18">
        <v>28.44</v>
      </c>
      <c r="CC101" s="18">
        <v>28.44</v>
      </c>
      <c r="CD101" s="18">
        <v>28.44</v>
      </c>
      <c r="CE101" s="18">
        <v>28.44</v>
      </c>
      <c r="CF101" s="18">
        <v>28.44</v>
      </c>
      <c r="CG101" s="18">
        <v>28.44</v>
      </c>
      <c r="CH101" s="18">
        <v>28.44</v>
      </c>
      <c r="CI101" s="18">
        <v>28.44</v>
      </c>
      <c r="CJ101" s="18">
        <v>28.44</v>
      </c>
      <c r="CK101" s="18">
        <v>28.44</v>
      </c>
      <c r="CL101" s="18">
        <v>28.45</v>
      </c>
      <c r="CM101" s="18">
        <v>28.45</v>
      </c>
      <c r="CN101" s="18">
        <v>28.45</v>
      </c>
      <c r="CO101" s="18">
        <v>28.45</v>
      </c>
      <c r="CP101" s="18">
        <v>28.45</v>
      </c>
      <c r="CQ101" s="18">
        <v>28.45</v>
      </c>
      <c r="CR101" s="18">
        <v>28.45</v>
      </c>
      <c r="CS101" s="18">
        <v>28.45</v>
      </c>
      <c r="CT101" s="18">
        <v>28.45</v>
      </c>
      <c r="CU101" s="18">
        <v>28.45</v>
      </c>
      <c r="CV101" s="18">
        <v>28.45</v>
      </c>
      <c r="CW101" s="18">
        <v>28.45</v>
      </c>
      <c r="CX101" s="18">
        <v>28.46</v>
      </c>
      <c r="CY101" s="18">
        <v>28.46</v>
      </c>
      <c r="CZ101" s="18">
        <v>28.46</v>
      </c>
      <c r="DA101" s="18">
        <v>28.46</v>
      </c>
      <c r="DB101" s="18">
        <v>28.46</v>
      </c>
      <c r="DC101" s="18">
        <v>28.46</v>
      </c>
      <c r="DD101" s="18">
        <v>28.46</v>
      </c>
      <c r="DE101" s="18">
        <v>28.46</v>
      </c>
      <c r="DF101" s="18">
        <v>28.46</v>
      </c>
      <c r="DG101" s="18">
        <v>28.47</v>
      </c>
      <c r="DH101" s="18">
        <v>28.47</v>
      </c>
      <c r="DI101" s="18">
        <v>28.47</v>
      </c>
      <c r="DJ101" s="18">
        <v>28.47</v>
      </c>
      <c r="DK101" s="18">
        <v>28.47</v>
      </c>
      <c r="DL101" s="18">
        <v>28.47</v>
      </c>
      <c r="DM101" s="18">
        <v>28.48</v>
      </c>
      <c r="DN101" s="18">
        <v>28.48</v>
      </c>
      <c r="DO101" s="18">
        <v>28.48</v>
      </c>
      <c r="DP101" s="18">
        <v>28.48</v>
      </c>
      <c r="DQ101" s="18">
        <v>28.48</v>
      </c>
      <c r="DR101" s="18">
        <v>28.48</v>
      </c>
      <c r="DS101" s="18">
        <v>28.49</v>
      </c>
      <c r="DT101" s="18">
        <v>28.49</v>
      </c>
      <c r="DU101" s="18">
        <v>28.49</v>
      </c>
      <c r="DV101" s="18">
        <v>28.49</v>
      </c>
      <c r="DW101" s="18">
        <v>28.49</v>
      </c>
      <c r="DX101" s="18">
        <v>28.5</v>
      </c>
      <c r="DY101" s="18">
        <v>28.5</v>
      </c>
      <c r="DZ101" s="18">
        <v>28.5</v>
      </c>
      <c r="EA101" s="18">
        <v>28.5</v>
      </c>
      <c r="EB101" s="18">
        <v>28.5</v>
      </c>
      <c r="EC101" s="18">
        <v>28.51</v>
      </c>
      <c r="ED101" s="18">
        <v>28.51</v>
      </c>
      <c r="EE101" s="18">
        <v>28.51</v>
      </c>
      <c r="EF101" s="18">
        <v>28.51</v>
      </c>
      <c r="EG101" s="18">
        <v>28.52</v>
      </c>
      <c r="EH101" s="18">
        <v>28.52</v>
      </c>
      <c r="EI101" s="18">
        <v>28.52</v>
      </c>
      <c r="EJ101" s="18">
        <v>28.52</v>
      </c>
      <c r="EK101" s="18">
        <v>28.52</v>
      </c>
      <c r="EL101" s="18">
        <v>28.53</v>
      </c>
      <c r="EM101" s="18">
        <v>28.53</v>
      </c>
      <c r="EN101" s="18">
        <v>28.53</v>
      </c>
      <c r="EO101" s="18">
        <v>28.53</v>
      </c>
      <c r="EP101" s="18">
        <v>28.53</v>
      </c>
      <c r="EQ101" s="18">
        <v>28.54</v>
      </c>
      <c r="ER101" s="18">
        <v>28.54</v>
      </c>
      <c r="ES101" s="18">
        <v>28.54</v>
      </c>
      <c r="ET101" s="18">
        <v>28.54</v>
      </c>
      <c r="EU101" s="18">
        <v>28.55</v>
      </c>
      <c r="EV101" s="18">
        <v>28.55</v>
      </c>
      <c r="EW101" s="18">
        <v>28.55</v>
      </c>
      <c r="EX101" s="18">
        <v>28.55</v>
      </c>
      <c r="EY101" s="18">
        <v>28.56</v>
      </c>
      <c r="EZ101" s="18">
        <v>28.56</v>
      </c>
      <c r="FA101" s="18">
        <v>28.56</v>
      </c>
      <c r="FB101" s="18">
        <v>28.56</v>
      </c>
      <c r="FC101" s="18">
        <v>28.57</v>
      </c>
      <c r="FD101" s="18">
        <v>28.57</v>
      </c>
      <c r="FE101" s="18">
        <v>28.57</v>
      </c>
      <c r="FF101" s="18">
        <v>28.57</v>
      </c>
      <c r="FG101" s="18">
        <v>28.58</v>
      </c>
      <c r="FH101" s="18">
        <v>28.58</v>
      </c>
      <c r="FI101" s="18">
        <v>28.58</v>
      </c>
      <c r="FJ101" s="18">
        <v>28.58</v>
      </c>
      <c r="FK101" s="18">
        <v>28.59</v>
      </c>
      <c r="FL101" s="18">
        <v>28.59</v>
      </c>
      <c r="FM101" s="18">
        <v>28.59</v>
      </c>
      <c r="FN101" s="18">
        <v>28.59</v>
      </c>
      <c r="FO101" s="18">
        <v>28.6</v>
      </c>
      <c r="FP101" s="18">
        <v>28.6</v>
      </c>
      <c r="FQ101" s="18">
        <v>28.6</v>
      </c>
      <c r="FR101" s="18">
        <v>28.6</v>
      </c>
      <c r="FS101" s="18">
        <v>28.61</v>
      </c>
      <c r="FT101" s="18">
        <v>28.61</v>
      </c>
      <c r="FU101" s="18">
        <v>28.61</v>
      </c>
      <c r="FV101" s="18">
        <v>28.61</v>
      </c>
      <c r="FW101" s="18">
        <v>28.62</v>
      </c>
      <c r="FX101" s="18">
        <v>28.62</v>
      </c>
      <c r="FY101" s="18">
        <v>28.62</v>
      </c>
      <c r="FZ101" s="18">
        <v>28.63</v>
      </c>
      <c r="GA101" s="18">
        <v>28.63</v>
      </c>
      <c r="GB101" s="18">
        <v>28.63</v>
      </c>
      <c r="GC101" s="18">
        <v>28.63</v>
      </c>
      <c r="GD101" s="18">
        <v>28.64</v>
      </c>
      <c r="GE101" s="18">
        <v>28.64</v>
      </c>
      <c r="GF101" s="18">
        <v>28.64</v>
      </c>
      <c r="GG101" s="18">
        <v>28.65</v>
      </c>
      <c r="GH101" s="18">
        <v>28.65</v>
      </c>
      <c r="GI101" s="18">
        <v>28.65</v>
      </c>
      <c r="GJ101" s="18">
        <v>28.66</v>
      </c>
      <c r="GK101" s="18">
        <v>28.66</v>
      </c>
      <c r="GL101" s="18">
        <v>28.66</v>
      </c>
      <c r="GM101" s="18">
        <v>28.66</v>
      </c>
      <c r="GN101" s="18">
        <v>28.67</v>
      </c>
      <c r="GO101" s="18">
        <v>28.67</v>
      </c>
      <c r="GP101" s="18">
        <v>28.67</v>
      </c>
      <c r="GQ101" s="18">
        <v>28.68</v>
      </c>
      <c r="GR101" s="18">
        <v>28.68</v>
      </c>
      <c r="GS101" s="18">
        <v>28.68</v>
      </c>
      <c r="GT101" s="18">
        <v>28.69</v>
      </c>
      <c r="GU101" s="18">
        <v>28.69</v>
      </c>
      <c r="GV101" s="18">
        <v>28.69</v>
      </c>
      <c r="GW101" s="18">
        <v>28.69</v>
      </c>
      <c r="GX101" s="18">
        <v>28.7</v>
      </c>
      <c r="GY101" s="18">
        <v>28.7</v>
      </c>
      <c r="GZ101" s="18">
        <v>28.7</v>
      </c>
      <c r="HA101" s="18">
        <v>28.71</v>
      </c>
      <c r="HB101" s="18">
        <v>28.71</v>
      </c>
      <c r="HC101" s="18">
        <v>28.71</v>
      </c>
      <c r="HD101" s="18">
        <v>28.72</v>
      </c>
      <c r="HE101" s="18">
        <v>28.72</v>
      </c>
      <c r="HF101" s="18">
        <v>28.72</v>
      </c>
      <c r="HG101" s="18">
        <v>28.73</v>
      </c>
      <c r="HH101" s="18">
        <v>28.73</v>
      </c>
      <c r="HI101" s="18">
        <v>28.73</v>
      </c>
      <c r="HJ101" s="18">
        <v>28.73</v>
      </c>
      <c r="HK101" s="18">
        <v>28.74</v>
      </c>
      <c r="HL101" s="18">
        <v>28.74</v>
      </c>
      <c r="HM101" s="18">
        <v>28.74</v>
      </c>
      <c r="HN101" s="18">
        <v>28.75</v>
      </c>
      <c r="HO101" s="18">
        <v>28.75</v>
      </c>
      <c r="HP101" s="18">
        <v>28.75</v>
      </c>
      <c r="HQ101" s="18">
        <v>28.76</v>
      </c>
      <c r="HR101" s="18">
        <v>28.76</v>
      </c>
      <c r="HS101" s="18">
        <v>28.76</v>
      </c>
      <c r="HT101" s="18">
        <v>28.76</v>
      </c>
      <c r="HU101" s="18">
        <v>28.77</v>
      </c>
      <c r="HV101" s="18">
        <v>28.77</v>
      </c>
    </row>
    <row r="102" spans="1:230" x14ac:dyDescent="0.25">
      <c r="A102" s="18">
        <v>1955</v>
      </c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>
        <v>28.5</v>
      </c>
      <c r="BK102" s="18">
        <v>28.5</v>
      </c>
      <c r="BL102" s="18">
        <v>28.5</v>
      </c>
      <c r="BM102" s="18">
        <v>28.5</v>
      </c>
      <c r="BN102" s="18">
        <v>28.5</v>
      </c>
      <c r="BO102" s="18">
        <v>28.5</v>
      </c>
      <c r="BP102" s="18">
        <v>28.5</v>
      </c>
      <c r="BQ102" s="18">
        <v>28.5</v>
      </c>
      <c r="BR102" s="18">
        <v>28.5</v>
      </c>
      <c r="BS102" s="18">
        <v>28.5</v>
      </c>
      <c r="BT102" s="18">
        <v>28.5</v>
      </c>
      <c r="BU102" s="18">
        <v>28.5</v>
      </c>
      <c r="BV102" s="18">
        <v>28.5</v>
      </c>
      <c r="BW102" s="18">
        <v>28.5</v>
      </c>
      <c r="BX102" s="18">
        <v>28.5</v>
      </c>
      <c r="BY102" s="18">
        <v>28.5</v>
      </c>
      <c r="BZ102" s="18">
        <v>28.5</v>
      </c>
      <c r="CA102" s="18">
        <v>28.5</v>
      </c>
      <c r="CB102" s="18">
        <v>28.5</v>
      </c>
      <c r="CC102" s="18">
        <v>28.5</v>
      </c>
      <c r="CD102" s="18">
        <v>28.5</v>
      </c>
      <c r="CE102" s="18">
        <v>28.5</v>
      </c>
      <c r="CF102" s="18">
        <v>28.5</v>
      </c>
      <c r="CG102" s="18">
        <v>28.5</v>
      </c>
      <c r="CH102" s="18">
        <v>28.5</v>
      </c>
      <c r="CI102" s="18">
        <v>28.5</v>
      </c>
      <c r="CJ102" s="18">
        <v>28.5</v>
      </c>
      <c r="CK102" s="18">
        <v>28.5</v>
      </c>
      <c r="CL102" s="18">
        <v>28.5</v>
      </c>
      <c r="CM102" s="18">
        <v>28.5</v>
      </c>
      <c r="CN102" s="18">
        <v>28.51</v>
      </c>
      <c r="CO102" s="18">
        <v>28.51</v>
      </c>
      <c r="CP102" s="18">
        <v>28.51</v>
      </c>
      <c r="CQ102" s="18">
        <v>28.51</v>
      </c>
      <c r="CR102" s="18">
        <v>28.51</v>
      </c>
      <c r="CS102" s="18">
        <v>28.51</v>
      </c>
      <c r="CT102" s="18">
        <v>28.51</v>
      </c>
      <c r="CU102" s="18">
        <v>28.51</v>
      </c>
      <c r="CV102" s="18">
        <v>28.51</v>
      </c>
      <c r="CW102" s="18">
        <v>28.51</v>
      </c>
      <c r="CX102" s="18">
        <v>28.51</v>
      </c>
      <c r="CY102" s="18">
        <v>28.52</v>
      </c>
      <c r="CZ102" s="18">
        <v>28.52</v>
      </c>
      <c r="DA102" s="18">
        <v>28.52</v>
      </c>
      <c r="DB102" s="18">
        <v>28.52</v>
      </c>
      <c r="DC102" s="18">
        <v>28.52</v>
      </c>
      <c r="DD102" s="18">
        <v>28.52</v>
      </c>
      <c r="DE102" s="18">
        <v>28.52</v>
      </c>
      <c r="DF102" s="18">
        <v>28.53</v>
      </c>
      <c r="DG102" s="18">
        <v>28.53</v>
      </c>
      <c r="DH102" s="18">
        <v>28.53</v>
      </c>
      <c r="DI102" s="18">
        <v>28.53</v>
      </c>
      <c r="DJ102" s="18">
        <v>28.53</v>
      </c>
      <c r="DK102" s="18">
        <v>28.53</v>
      </c>
      <c r="DL102" s="18">
        <v>28.54</v>
      </c>
      <c r="DM102" s="18">
        <v>28.54</v>
      </c>
      <c r="DN102" s="18">
        <v>28.54</v>
      </c>
      <c r="DO102" s="18">
        <v>28.54</v>
      </c>
      <c r="DP102" s="18">
        <v>28.54</v>
      </c>
      <c r="DQ102" s="18">
        <v>28.54</v>
      </c>
      <c r="DR102" s="18">
        <v>28.55</v>
      </c>
      <c r="DS102" s="18">
        <v>28.55</v>
      </c>
      <c r="DT102" s="18">
        <v>28.55</v>
      </c>
      <c r="DU102" s="18">
        <v>28.55</v>
      </c>
      <c r="DV102" s="18">
        <v>28.55</v>
      </c>
      <c r="DW102" s="18">
        <v>28.55</v>
      </c>
      <c r="DX102" s="18">
        <v>28.56</v>
      </c>
      <c r="DY102" s="18">
        <v>28.56</v>
      </c>
      <c r="DZ102" s="18">
        <v>28.56</v>
      </c>
      <c r="EA102" s="18">
        <v>28.56</v>
      </c>
      <c r="EB102" s="18">
        <v>28.56</v>
      </c>
      <c r="EC102" s="18">
        <v>28.57</v>
      </c>
      <c r="ED102" s="18">
        <v>28.57</v>
      </c>
      <c r="EE102" s="18">
        <v>28.57</v>
      </c>
      <c r="EF102" s="18">
        <v>28.57</v>
      </c>
      <c r="EG102" s="18">
        <v>28.57</v>
      </c>
      <c r="EH102" s="18">
        <v>28.58</v>
      </c>
      <c r="EI102" s="18">
        <v>28.58</v>
      </c>
      <c r="EJ102" s="18">
        <v>28.58</v>
      </c>
      <c r="EK102" s="18">
        <v>28.58</v>
      </c>
      <c r="EL102" s="18">
        <v>28.58</v>
      </c>
      <c r="EM102" s="18">
        <v>28.59</v>
      </c>
      <c r="EN102" s="18">
        <v>28.59</v>
      </c>
      <c r="EO102" s="18">
        <v>28.59</v>
      </c>
      <c r="EP102" s="18">
        <v>28.59</v>
      </c>
      <c r="EQ102" s="18">
        <v>28.59</v>
      </c>
      <c r="ER102" s="18">
        <v>28.6</v>
      </c>
      <c r="ES102" s="18">
        <v>28.6</v>
      </c>
      <c r="ET102" s="18">
        <v>28.6</v>
      </c>
      <c r="EU102" s="18">
        <v>28.6</v>
      </c>
      <c r="EV102" s="18">
        <v>28.61</v>
      </c>
      <c r="EW102" s="18">
        <v>28.61</v>
      </c>
      <c r="EX102" s="18">
        <v>28.61</v>
      </c>
      <c r="EY102" s="18">
        <v>28.61</v>
      </c>
      <c r="EZ102" s="18">
        <v>28.61</v>
      </c>
      <c r="FA102" s="18">
        <v>28.62</v>
      </c>
      <c r="FB102" s="18">
        <v>28.62</v>
      </c>
      <c r="FC102" s="18">
        <v>28.62</v>
      </c>
      <c r="FD102" s="18">
        <v>28.62</v>
      </c>
      <c r="FE102" s="18">
        <v>28.63</v>
      </c>
      <c r="FF102" s="18">
        <v>28.63</v>
      </c>
      <c r="FG102" s="18">
        <v>28.63</v>
      </c>
      <c r="FH102" s="18">
        <v>28.63</v>
      </c>
      <c r="FI102" s="18">
        <v>28.64</v>
      </c>
      <c r="FJ102" s="18">
        <v>28.64</v>
      </c>
      <c r="FK102" s="18">
        <v>28.64</v>
      </c>
      <c r="FL102" s="18">
        <v>28.64</v>
      </c>
      <c r="FM102" s="18">
        <v>28.65</v>
      </c>
      <c r="FN102" s="18">
        <v>28.65</v>
      </c>
      <c r="FO102" s="18">
        <v>28.65</v>
      </c>
      <c r="FP102" s="18">
        <v>28.65</v>
      </c>
      <c r="FQ102" s="18">
        <v>28.66</v>
      </c>
      <c r="FR102" s="18">
        <v>28.66</v>
      </c>
      <c r="FS102" s="18">
        <v>28.66</v>
      </c>
      <c r="FT102" s="18">
        <v>28.67</v>
      </c>
      <c r="FU102" s="18">
        <v>28.67</v>
      </c>
      <c r="FV102" s="18">
        <v>28.67</v>
      </c>
      <c r="FW102" s="18">
        <v>28.67</v>
      </c>
      <c r="FX102" s="18">
        <v>28.68</v>
      </c>
      <c r="FY102" s="18">
        <v>28.68</v>
      </c>
      <c r="FZ102" s="18">
        <v>28.68</v>
      </c>
      <c r="GA102" s="18">
        <v>28.69</v>
      </c>
      <c r="GB102" s="18">
        <v>28.69</v>
      </c>
      <c r="GC102" s="18">
        <v>28.69</v>
      </c>
      <c r="GD102" s="18">
        <v>28.69</v>
      </c>
      <c r="GE102" s="18">
        <v>28.7</v>
      </c>
      <c r="GF102" s="18">
        <v>28.7</v>
      </c>
      <c r="GG102" s="18">
        <v>28.7</v>
      </c>
      <c r="GH102" s="18">
        <v>28.7</v>
      </c>
      <c r="GI102" s="18">
        <v>28.71</v>
      </c>
      <c r="GJ102" s="18">
        <v>28.71</v>
      </c>
      <c r="GK102" s="18">
        <v>28.71</v>
      </c>
      <c r="GL102" s="18">
        <v>28.72</v>
      </c>
      <c r="GM102" s="18">
        <v>28.72</v>
      </c>
      <c r="GN102" s="18">
        <v>28.72</v>
      </c>
      <c r="GO102" s="18">
        <v>28.72</v>
      </c>
      <c r="GP102" s="18">
        <v>28.73</v>
      </c>
      <c r="GQ102" s="18">
        <v>28.73</v>
      </c>
      <c r="GR102" s="18">
        <v>28.73</v>
      </c>
      <c r="GS102" s="18">
        <v>28.74</v>
      </c>
      <c r="GT102" s="18">
        <v>28.74</v>
      </c>
      <c r="GU102" s="18">
        <v>28.74</v>
      </c>
      <c r="GV102" s="18">
        <v>28.75</v>
      </c>
      <c r="GW102" s="18">
        <v>28.75</v>
      </c>
      <c r="GX102" s="18">
        <v>28.75</v>
      </c>
      <c r="GY102" s="18">
        <v>28.75</v>
      </c>
      <c r="GZ102" s="18">
        <v>28.76</v>
      </c>
      <c r="HA102" s="18">
        <v>28.76</v>
      </c>
      <c r="HB102" s="18">
        <v>28.76</v>
      </c>
      <c r="HC102" s="18">
        <v>28.77</v>
      </c>
      <c r="HD102" s="18">
        <v>28.77</v>
      </c>
      <c r="HE102" s="18">
        <v>28.77</v>
      </c>
      <c r="HF102" s="18">
        <v>28.77</v>
      </c>
      <c r="HG102" s="18">
        <v>28.78</v>
      </c>
      <c r="HH102" s="18">
        <v>28.78</v>
      </c>
      <c r="HI102" s="18">
        <v>28.78</v>
      </c>
      <c r="HJ102" s="18">
        <v>28.79</v>
      </c>
      <c r="HK102" s="18">
        <v>28.79</v>
      </c>
      <c r="HL102" s="18">
        <v>28.79</v>
      </c>
      <c r="HM102" s="18">
        <v>28.79</v>
      </c>
      <c r="HN102" s="18">
        <v>28.8</v>
      </c>
      <c r="HO102" s="18">
        <v>28.8</v>
      </c>
      <c r="HP102" s="18">
        <v>28.8</v>
      </c>
      <c r="HQ102" s="18">
        <v>28.81</v>
      </c>
      <c r="HR102" s="18">
        <v>28.81</v>
      </c>
      <c r="HS102" s="18">
        <v>28.81</v>
      </c>
      <c r="HT102" s="18">
        <v>28.81</v>
      </c>
      <c r="HU102" s="18">
        <v>28.82</v>
      </c>
      <c r="HV102" s="18">
        <v>28.82</v>
      </c>
    </row>
    <row r="103" spans="1:230" x14ac:dyDescent="0.25">
      <c r="A103" s="18">
        <v>1956</v>
      </c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>
        <v>28.57</v>
      </c>
      <c r="AY103" s="18">
        <v>28.57</v>
      </c>
      <c r="AZ103" s="18">
        <v>28.56</v>
      </c>
      <c r="BA103" s="18">
        <v>28.56</v>
      </c>
      <c r="BB103" s="18">
        <v>28.56</v>
      </c>
      <c r="BC103" s="18">
        <v>28.56</v>
      </c>
      <c r="BD103" s="18">
        <v>28.56</v>
      </c>
      <c r="BE103" s="18">
        <v>28.56</v>
      </c>
      <c r="BF103" s="18">
        <v>28.56</v>
      </c>
      <c r="BG103" s="18">
        <v>28.56</v>
      </c>
      <c r="BH103" s="18">
        <v>28.56</v>
      </c>
      <c r="BI103" s="18">
        <v>28.56</v>
      </c>
      <c r="BJ103" s="18">
        <v>28.56</v>
      </c>
      <c r="BK103" s="18">
        <v>28.56</v>
      </c>
      <c r="BL103" s="18">
        <v>28.56</v>
      </c>
      <c r="BM103" s="18">
        <v>28.56</v>
      </c>
      <c r="BN103" s="18">
        <v>28.56</v>
      </c>
      <c r="BO103" s="18">
        <v>28.56</v>
      </c>
      <c r="BP103" s="18">
        <v>28.56</v>
      </c>
      <c r="BQ103" s="18">
        <v>28.56</v>
      </c>
      <c r="BR103" s="18">
        <v>28.56</v>
      </c>
      <c r="BS103" s="18">
        <v>28.56</v>
      </c>
      <c r="BT103" s="18">
        <v>28.56</v>
      </c>
      <c r="BU103" s="18">
        <v>28.56</v>
      </c>
      <c r="BV103" s="18">
        <v>28.55</v>
      </c>
      <c r="BW103" s="18">
        <v>28.56</v>
      </c>
      <c r="BX103" s="18">
        <v>28.56</v>
      </c>
      <c r="BY103" s="18">
        <v>28.56</v>
      </c>
      <c r="BZ103" s="18">
        <v>28.56</v>
      </c>
      <c r="CA103" s="18">
        <v>28.56</v>
      </c>
      <c r="CB103" s="18">
        <v>28.56</v>
      </c>
      <c r="CC103" s="18">
        <v>28.56</v>
      </c>
      <c r="CD103" s="18">
        <v>28.56</v>
      </c>
      <c r="CE103" s="18">
        <v>28.56</v>
      </c>
      <c r="CF103" s="18">
        <v>28.56</v>
      </c>
      <c r="CG103" s="18">
        <v>28.56</v>
      </c>
      <c r="CH103" s="18">
        <v>28.56</v>
      </c>
      <c r="CI103" s="18">
        <v>28.56</v>
      </c>
      <c r="CJ103" s="18">
        <v>28.56</v>
      </c>
      <c r="CK103" s="18">
        <v>28.56</v>
      </c>
      <c r="CL103" s="18">
        <v>28.56</v>
      </c>
      <c r="CM103" s="18">
        <v>28.56</v>
      </c>
      <c r="CN103" s="18">
        <v>28.56</v>
      </c>
      <c r="CO103" s="18">
        <v>28.56</v>
      </c>
      <c r="CP103" s="18">
        <v>28.57</v>
      </c>
      <c r="CQ103" s="18">
        <v>28.57</v>
      </c>
      <c r="CR103" s="18">
        <v>28.57</v>
      </c>
      <c r="CS103" s="18">
        <v>28.57</v>
      </c>
      <c r="CT103" s="18">
        <v>28.57</v>
      </c>
      <c r="CU103" s="18">
        <v>28.57</v>
      </c>
      <c r="CV103" s="18">
        <v>28.57</v>
      </c>
      <c r="CW103" s="18">
        <v>28.57</v>
      </c>
      <c r="CX103" s="18">
        <v>28.57</v>
      </c>
      <c r="CY103" s="18">
        <v>28.58</v>
      </c>
      <c r="CZ103" s="18">
        <v>28.58</v>
      </c>
      <c r="DA103" s="18">
        <v>28.58</v>
      </c>
      <c r="DB103" s="18">
        <v>28.58</v>
      </c>
      <c r="DC103" s="18">
        <v>28.58</v>
      </c>
      <c r="DD103" s="18">
        <v>28.58</v>
      </c>
      <c r="DE103" s="18">
        <v>28.58</v>
      </c>
      <c r="DF103" s="18">
        <v>28.59</v>
      </c>
      <c r="DG103" s="18">
        <v>28.59</v>
      </c>
      <c r="DH103" s="18">
        <v>28.59</v>
      </c>
      <c r="DI103" s="18">
        <v>28.59</v>
      </c>
      <c r="DJ103" s="18">
        <v>28.59</v>
      </c>
      <c r="DK103" s="18">
        <v>28.59</v>
      </c>
      <c r="DL103" s="18">
        <v>28.59</v>
      </c>
      <c r="DM103" s="18">
        <v>28.6</v>
      </c>
      <c r="DN103" s="18">
        <v>28.6</v>
      </c>
      <c r="DO103" s="18">
        <v>28.6</v>
      </c>
      <c r="DP103" s="18">
        <v>28.6</v>
      </c>
      <c r="DQ103" s="18">
        <v>28.6</v>
      </c>
      <c r="DR103" s="18">
        <v>28.6</v>
      </c>
      <c r="DS103" s="18">
        <v>28.61</v>
      </c>
      <c r="DT103" s="18">
        <v>28.61</v>
      </c>
      <c r="DU103" s="18">
        <v>28.61</v>
      </c>
      <c r="DV103" s="18">
        <v>28.61</v>
      </c>
      <c r="DW103" s="18">
        <v>28.61</v>
      </c>
      <c r="DX103" s="18">
        <v>28.61</v>
      </c>
      <c r="DY103" s="18">
        <v>28.62</v>
      </c>
      <c r="DZ103" s="18">
        <v>28.62</v>
      </c>
      <c r="EA103" s="18">
        <v>28.62</v>
      </c>
      <c r="EB103" s="18">
        <v>28.62</v>
      </c>
      <c r="EC103" s="18">
        <v>28.62</v>
      </c>
      <c r="ED103" s="18">
        <v>28.62</v>
      </c>
      <c r="EE103" s="18">
        <v>28.63</v>
      </c>
      <c r="EF103" s="18">
        <v>28.63</v>
      </c>
      <c r="EG103" s="18">
        <v>28.63</v>
      </c>
      <c r="EH103" s="18">
        <v>28.63</v>
      </c>
      <c r="EI103" s="18">
        <v>28.63</v>
      </c>
      <c r="EJ103" s="18">
        <v>28.64</v>
      </c>
      <c r="EK103" s="18">
        <v>28.64</v>
      </c>
      <c r="EL103" s="18">
        <v>28.64</v>
      </c>
      <c r="EM103" s="18">
        <v>28.64</v>
      </c>
      <c r="EN103" s="18">
        <v>28.64</v>
      </c>
      <c r="EO103" s="18">
        <v>28.65</v>
      </c>
      <c r="EP103" s="18">
        <v>28.65</v>
      </c>
      <c r="EQ103" s="18">
        <v>28.65</v>
      </c>
      <c r="ER103" s="18">
        <v>28.65</v>
      </c>
      <c r="ES103" s="18">
        <v>28.66</v>
      </c>
      <c r="ET103" s="18">
        <v>28.66</v>
      </c>
      <c r="EU103" s="18">
        <v>28.66</v>
      </c>
      <c r="EV103" s="18">
        <v>28.66</v>
      </c>
      <c r="EW103" s="18">
        <v>28.66</v>
      </c>
      <c r="EX103" s="18">
        <v>28.67</v>
      </c>
      <c r="EY103" s="18">
        <v>28.67</v>
      </c>
      <c r="EZ103" s="18">
        <v>28.67</v>
      </c>
      <c r="FA103" s="18">
        <v>28.67</v>
      </c>
      <c r="FB103" s="18">
        <v>28.68</v>
      </c>
      <c r="FC103" s="18">
        <v>28.68</v>
      </c>
      <c r="FD103" s="18">
        <v>28.68</v>
      </c>
      <c r="FE103" s="18">
        <v>28.68</v>
      </c>
      <c r="FF103" s="18">
        <v>28.69</v>
      </c>
      <c r="FG103" s="18">
        <v>28.69</v>
      </c>
      <c r="FH103" s="18">
        <v>28.69</v>
      </c>
      <c r="FI103" s="18">
        <v>28.69</v>
      </c>
      <c r="FJ103" s="18">
        <v>28.7</v>
      </c>
      <c r="FK103" s="18">
        <v>28.7</v>
      </c>
      <c r="FL103" s="18">
        <v>28.7</v>
      </c>
      <c r="FM103" s="18">
        <v>28.7</v>
      </c>
      <c r="FN103" s="18">
        <v>28.71</v>
      </c>
      <c r="FO103" s="18">
        <v>28.71</v>
      </c>
      <c r="FP103" s="18">
        <v>28.71</v>
      </c>
      <c r="FQ103" s="18">
        <v>28.71</v>
      </c>
      <c r="FR103" s="18">
        <v>28.72</v>
      </c>
      <c r="FS103" s="18">
        <v>28.72</v>
      </c>
      <c r="FT103" s="18">
        <v>28.72</v>
      </c>
      <c r="FU103" s="18">
        <v>28.72</v>
      </c>
      <c r="FV103" s="18">
        <v>28.73</v>
      </c>
      <c r="FW103" s="18">
        <v>28.73</v>
      </c>
      <c r="FX103" s="18">
        <v>28.73</v>
      </c>
      <c r="FY103" s="18">
        <v>28.73</v>
      </c>
      <c r="FZ103" s="18">
        <v>28.74</v>
      </c>
      <c r="GA103" s="18">
        <v>28.74</v>
      </c>
      <c r="GB103" s="18">
        <v>28.74</v>
      </c>
      <c r="GC103" s="18">
        <v>28.74</v>
      </c>
      <c r="GD103" s="18">
        <v>28.75</v>
      </c>
      <c r="GE103" s="18">
        <v>28.75</v>
      </c>
      <c r="GF103" s="18">
        <v>28.75</v>
      </c>
      <c r="GG103" s="18">
        <v>28.76</v>
      </c>
      <c r="GH103" s="18">
        <v>28.76</v>
      </c>
      <c r="GI103" s="18">
        <v>28.76</v>
      </c>
      <c r="GJ103" s="18">
        <v>28.76</v>
      </c>
      <c r="GK103" s="18">
        <v>28.77</v>
      </c>
      <c r="GL103" s="18">
        <v>28.77</v>
      </c>
      <c r="GM103" s="18">
        <v>28.77</v>
      </c>
      <c r="GN103" s="18">
        <v>28.77</v>
      </c>
      <c r="GO103" s="18">
        <v>28.78</v>
      </c>
      <c r="GP103" s="18">
        <v>28.78</v>
      </c>
      <c r="GQ103" s="18">
        <v>28.78</v>
      </c>
      <c r="GR103" s="18">
        <v>28.79</v>
      </c>
      <c r="GS103" s="18">
        <v>28.79</v>
      </c>
      <c r="GT103" s="18">
        <v>28.79</v>
      </c>
      <c r="GU103" s="18">
        <v>28.79</v>
      </c>
      <c r="GV103" s="18">
        <v>28.8</v>
      </c>
      <c r="GW103" s="18">
        <v>28.8</v>
      </c>
      <c r="GX103" s="18">
        <v>28.8</v>
      </c>
      <c r="GY103" s="18">
        <v>28.8</v>
      </c>
      <c r="GZ103" s="18">
        <v>28.81</v>
      </c>
      <c r="HA103" s="18">
        <v>28.81</v>
      </c>
      <c r="HB103" s="18">
        <v>28.81</v>
      </c>
      <c r="HC103" s="18">
        <v>28.82</v>
      </c>
      <c r="HD103" s="18">
        <v>28.82</v>
      </c>
      <c r="HE103" s="18">
        <v>28.82</v>
      </c>
      <c r="HF103" s="18">
        <v>28.82</v>
      </c>
      <c r="HG103" s="18">
        <v>28.83</v>
      </c>
      <c r="HH103" s="18">
        <v>28.83</v>
      </c>
      <c r="HI103" s="18">
        <v>28.83</v>
      </c>
      <c r="HJ103" s="18">
        <v>28.83</v>
      </c>
      <c r="HK103" s="18">
        <v>28.84</v>
      </c>
      <c r="HL103" s="18">
        <v>28.84</v>
      </c>
      <c r="HM103" s="18">
        <v>28.84</v>
      </c>
      <c r="HN103" s="18">
        <v>28.85</v>
      </c>
      <c r="HO103" s="18">
        <v>28.85</v>
      </c>
      <c r="HP103" s="18">
        <v>28.85</v>
      </c>
      <c r="HQ103" s="18">
        <v>28.86</v>
      </c>
      <c r="HR103" s="18">
        <v>28.86</v>
      </c>
      <c r="HS103" s="18">
        <v>28.86</v>
      </c>
      <c r="HT103" s="18">
        <v>28.86</v>
      </c>
      <c r="HU103" s="18">
        <v>28.87</v>
      </c>
      <c r="HV103" s="18">
        <v>28.87</v>
      </c>
    </row>
    <row r="104" spans="1:230" x14ac:dyDescent="0.25">
      <c r="A104" s="18">
        <v>1957</v>
      </c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>
        <v>28.64</v>
      </c>
      <c r="AM104" s="18">
        <v>28.64</v>
      </c>
      <c r="AN104" s="18">
        <v>28.64</v>
      </c>
      <c r="AO104" s="18">
        <v>28.63</v>
      </c>
      <c r="AP104" s="18">
        <v>28.63</v>
      </c>
      <c r="AQ104" s="18">
        <v>28.63</v>
      </c>
      <c r="AR104" s="18">
        <v>28.63</v>
      </c>
      <c r="AS104" s="18">
        <v>28.63</v>
      </c>
      <c r="AT104" s="18">
        <v>28.63</v>
      </c>
      <c r="AU104" s="18">
        <v>28.63</v>
      </c>
      <c r="AV104" s="18">
        <v>28.63</v>
      </c>
      <c r="AW104" s="18">
        <v>28.62</v>
      </c>
      <c r="AX104" s="18">
        <v>28.62</v>
      </c>
      <c r="AY104" s="18">
        <v>28.62</v>
      </c>
      <c r="AZ104" s="18">
        <v>28.62</v>
      </c>
      <c r="BA104" s="18">
        <v>28.62</v>
      </c>
      <c r="BB104" s="18">
        <v>28.62</v>
      </c>
      <c r="BC104" s="18">
        <v>28.62</v>
      </c>
      <c r="BD104" s="18">
        <v>28.62</v>
      </c>
      <c r="BE104" s="18">
        <v>28.62</v>
      </c>
      <c r="BF104" s="18">
        <v>28.62</v>
      </c>
      <c r="BG104" s="18">
        <v>28.62</v>
      </c>
      <c r="BH104" s="18">
        <v>28.62</v>
      </c>
      <c r="BI104" s="18">
        <v>28.61</v>
      </c>
      <c r="BJ104" s="18">
        <v>28.61</v>
      </c>
      <c r="BK104" s="18">
        <v>28.61</v>
      </c>
      <c r="BL104" s="18">
        <v>28.61</v>
      </c>
      <c r="BM104" s="18">
        <v>28.61</v>
      </c>
      <c r="BN104" s="18">
        <v>28.61</v>
      </c>
      <c r="BO104" s="18">
        <v>28.61</v>
      </c>
      <c r="BP104" s="18">
        <v>28.61</v>
      </c>
      <c r="BQ104" s="18">
        <v>28.61</v>
      </c>
      <c r="BR104" s="18">
        <v>28.61</v>
      </c>
      <c r="BS104" s="18">
        <v>28.61</v>
      </c>
      <c r="BT104" s="18">
        <v>28.61</v>
      </c>
      <c r="BU104" s="18">
        <v>28.61</v>
      </c>
      <c r="BV104" s="18">
        <v>28.61</v>
      </c>
      <c r="BW104" s="18">
        <v>28.61</v>
      </c>
      <c r="BX104" s="18">
        <v>28.61</v>
      </c>
      <c r="BY104" s="18">
        <v>28.61</v>
      </c>
      <c r="BZ104" s="18">
        <v>28.61</v>
      </c>
      <c r="CA104" s="18">
        <v>28.61</v>
      </c>
      <c r="CB104" s="18">
        <v>28.62</v>
      </c>
      <c r="CC104" s="18">
        <v>28.62</v>
      </c>
      <c r="CD104" s="18">
        <v>28.62</v>
      </c>
      <c r="CE104" s="18">
        <v>28.62</v>
      </c>
      <c r="CF104" s="18">
        <v>28.62</v>
      </c>
      <c r="CG104" s="18">
        <v>28.62</v>
      </c>
      <c r="CH104" s="18">
        <v>28.62</v>
      </c>
      <c r="CI104" s="18">
        <v>28.62</v>
      </c>
      <c r="CJ104" s="18">
        <v>28.62</v>
      </c>
      <c r="CK104" s="18">
        <v>28.62</v>
      </c>
      <c r="CL104" s="18">
        <v>28.62</v>
      </c>
      <c r="CM104" s="18">
        <v>28.62</v>
      </c>
      <c r="CN104" s="18">
        <v>28.62</v>
      </c>
      <c r="CO104" s="18">
        <v>28.62</v>
      </c>
      <c r="CP104" s="18">
        <v>28.63</v>
      </c>
      <c r="CQ104" s="18">
        <v>28.63</v>
      </c>
      <c r="CR104" s="18">
        <v>28.63</v>
      </c>
      <c r="CS104" s="18">
        <v>28.63</v>
      </c>
      <c r="CT104" s="18">
        <v>28.63</v>
      </c>
      <c r="CU104" s="18">
        <v>28.63</v>
      </c>
      <c r="CV104" s="18">
        <v>28.63</v>
      </c>
      <c r="CW104" s="18">
        <v>28.63</v>
      </c>
      <c r="CX104" s="18">
        <v>28.63</v>
      </c>
      <c r="CY104" s="18">
        <v>28.63</v>
      </c>
      <c r="CZ104" s="18">
        <v>28.64</v>
      </c>
      <c r="DA104" s="18">
        <v>28.64</v>
      </c>
      <c r="DB104" s="18">
        <v>28.64</v>
      </c>
      <c r="DC104" s="18">
        <v>28.64</v>
      </c>
      <c r="DD104" s="18">
        <v>28.64</v>
      </c>
      <c r="DE104" s="18">
        <v>28.64</v>
      </c>
      <c r="DF104" s="18">
        <v>28.64</v>
      </c>
      <c r="DG104" s="18">
        <v>28.64</v>
      </c>
      <c r="DH104" s="18">
        <v>28.65</v>
      </c>
      <c r="DI104" s="18">
        <v>28.65</v>
      </c>
      <c r="DJ104" s="18">
        <v>28.65</v>
      </c>
      <c r="DK104" s="18">
        <v>28.65</v>
      </c>
      <c r="DL104" s="18">
        <v>28.65</v>
      </c>
      <c r="DM104" s="18">
        <v>28.65</v>
      </c>
      <c r="DN104" s="18">
        <v>28.65</v>
      </c>
      <c r="DO104" s="18">
        <v>28.66</v>
      </c>
      <c r="DP104" s="18">
        <v>28.66</v>
      </c>
      <c r="DQ104" s="18">
        <v>28.66</v>
      </c>
      <c r="DR104" s="18">
        <v>28.66</v>
      </c>
      <c r="DS104" s="18">
        <v>28.66</v>
      </c>
      <c r="DT104" s="18">
        <v>28.66</v>
      </c>
      <c r="DU104" s="18">
        <v>28.67</v>
      </c>
      <c r="DV104" s="18">
        <v>28.67</v>
      </c>
      <c r="DW104" s="18">
        <v>28.67</v>
      </c>
      <c r="DX104" s="18">
        <v>28.67</v>
      </c>
      <c r="DY104" s="18">
        <v>28.67</v>
      </c>
      <c r="DZ104" s="18">
        <v>28.67</v>
      </c>
      <c r="EA104" s="18">
        <v>28.68</v>
      </c>
      <c r="EB104" s="18">
        <v>28.68</v>
      </c>
      <c r="EC104" s="18">
        <v>28.68</v>
      </c>
      <c r="ED104" s="18">
        <v>28.68</v>
      </c>
      <c r="EE104" s="18">
        <v>28.68</v>
      </c>
      <c r="EF104" s="18">
        <v>28.68</v>
      </c>
      <c r="EG104" s="18">
        <v>28.69</v>
      </c>
      <c r="EH104" s="18">
        <v>28.69</v>
      </c>
      <c r="EI104" s="18">
        <v>28.69</v>
      </c>
      <c r="EJ104" s="18">
        <v>28.69</v>
      </c>
      <c r="EK104" s="18">
        <v>28.69</v>
      </c>
      <c r="EL104" s="18">
        <v>28.7</v>
      </c>
      <c r="EM104" s="18">
        <v>28.7</v>
      </c>
      <c r="EN104" s="18">
        <v>28.7</v>
      </c>
      <c r="EO104" s="18">
        <v>28.7</v>
      </c>
      <c r="EP104" s="18">
        <v>28.7</v>
      </c>
      <c r="EQ104" s="18">
        <v>28.71</v>
      </c>
      <c r="ER104" s="18">
        <v>28.71</v>
      </c>
      <c r="ES104" s="18">
        <v>28.71</v>
      </c>
      <c r="ET104" s="18">
        <v>28.71</v>
      </c>
      <c r="EU104" s="18">
        <v>28.72</v>
      </c>
      <c r="EV104" s="18">
        <v>28.72</v>
      </c>
      <c r="EW104" s="18">
        <v>28.72</v>
      </c>
      <c r="EX104" s="18">
        <v>28.72</v>
      </c>
      <c r="EY104" s="18">
        <v>28.72</v>
      </c>
      <c r="EZ104" s="18">
        <v>28.73</v>
      </c>
      <c r="FA104" s="18">
        <v>28.73</v>
      </c>
      <c r="FB104" s="18">
        <v>28.73</v>
      </c>
      <c r="FC104" s="18">
        <v>28.73</v>
      </c>
      <c r="FD104" s="18">
        <v>28.74</v>
      </c>
      <c r="FE104" s="18">
        <v>28.74</v>
      </c>
      <c r="FF104" s="18">
        <v>28.74</v>
      </c>
      <c r="FG104" s="18">
        <v>28.74</v>
      </c>
      <c r="FH104" s="18">
        <v>28.75</v>
      </c>
      <c r="FI104" s="18">
        <v>28.75</v>
      </c>
      <c r="FJ104" s="18">
        <v>28.75</v>
      </c>
      <c r="FK104" s="18">
        <v>28.75</v>
      </c>
      <c r="FL104" s="18">
        <v>28.76</v>
      </c>
      <c r="FM104" s="18">
        <v>28.76</v>
      </c>
      <c r="FN104" s="18">
        <v>28.76</v>
      </c>
      <c r="FO104" s="18">
        <v>28.76</v>
      </c>
      <c r="FP104" s="18">
        <v>28.76</v>
      </c>
      <c r="FQ104" s="18">
        <v>28.77</v>
      </c>
      <c r="FR104" s="18">
        <v>28.77</v>
      </c>
      <c r="FS104" s="18">
        <v>28.77</v>
      </c>
      <c r="FT104" s="18">
        <v>28.77</v>
      </c>
      <c r="FU104" s="18">
        <v>28.78</v>
      </c>
      <c r="FV104" s="18">
        <v>28.78</v>
      </c>
      <c r="FW104" s="18">
        <v>28.78</v>
      </c>
      <c r="FX104" s="18">
        <v>28.79</v>
      </c>
      <c r="FY104" s="18">
        <v>28.79</v>
      </c>
      <c r="FZ104" s="18">
        <v>28.79</v>
      </c>
      <c r="GA104" s="18">
        <v>28.79</v>
      </c>
      <c r="GB104" s="18">
        <v>28.8</v>
      </c>
      <c r="GC104" s="18">
        <v>28.8</v>
      </c>
      <c r="GD104" s="18">
        <v>28.8</v>
      </c>
      <c r="GE104" s="18">
        <v>28.8</v>
      </c>
      <c r="GF104" s="18">
        <v>28.81</v>
      </c>
      <c r="GG104" s="18">
        <v>28.81</v>
      </c>
      <c r="GH104" s="18">
        <v>28.81</v>
      </c>
      <c r="GI104" s="18">
        <v>28.81</v>
      </c>
      <c r="GJ104" s="18">
        <v>28.82</v>
      </c>
      <c r="GK104" s="18">
        <v>28.82</v>
      </c>
      <c r="GL104" s="18">
        <v>28.82</v>
      </c>
      <c r="GM104" s="18">
        <v>28.82</v>
      </c>
      <c r="GN104" s="18">
        <v>28.83</v>
      </c>
      <c r="GO104" s="18">
        <v>28.83</v>
      </c>
      <c r="GP104" s="18">
        <v>28.83</v>
      </c>
      <c r="GQ104" s="18">
        <v>28.83</v>
      </c>
      <c r="GR104" s="18">
        <v>28.84</v>
      </c>
      <c r="GS104" s="18">
        <v>28.84</v>
      </c>
      <c r="GT104" s="18">
        <v>28.84</v>
      </c>
      <c r="GU104" s="18">
        <v>28.84</v>
      </c>
      <c r="GV104" s="18">
        <v>28.85</v>
      </c>
      <c r="GW104" s="18">
        <v>28.85</v>
      </c>
      <c r="GX104" s="18">
        <v>28.85</v>
      </c>
      <c r="GY104" s="18">
        <v>28.85</v>
      </c>
      <c r="GZ104" s="18">
        <v>28.86</v>
      </c>
      <c r="HA104" s="18">
        <v>28.86</v>
      </c>
      <c r="HB104" s="18">
        <v>28.86</v>
      </c>
      <c r="HC104" s="18">
        <v>28.86</v>
      </c>
      <c r="HD104" s="18">
        <v>28.87</v>
      </c>
      <c r="HE104" s="18">
        <v>28.87</v>
      </c>
      <c r="HF104" s="18">
        <v>28.87</v>
      </c>
      <c r="HG104" s="18">
        <v>28.88</v>
      </c>
      <c r="HH104" s="18">
        <v>28.88</v>
      </c>
      <c r="HI104" s="18">
        <v>28.88</v>
      </c>
      <c r="HJ104" s="18">
        <v>28.88</v>
      </c>
      <c r="HK104" s="18">
        <v>28.89</v>
      </c>
      <c r="HL104" s="18">
        <v>28.89</v>
      </c>
      <c r="HM104" s="18">
        <v>28.89</v>
      </c>
      <c r="HN104" s="18">
        <v>28.89</v>
      </c>
      <c r="HO104" s="18">
        <v>28.9</v>
      </c>
      <c r="HP104" s="18">
        <v>28.9</v>
      </c>
      <c r="HQ104" s="18">
        <v>28.9</v>
      </c>
      <c r="HR104" s="18">
        <v>28.91</v>
      </c>
      <c r="HS104" s="18">
        <v>28.91</v>
      </c>
      <c r="HT104" s="18">
        <v>28.91</v>
      </c>
      <c r="HU104" s="18">
        <v>28.91</v>
      </c>
      <c r="HV104" s="18">
        <v>28.92</v>
      </c>
    </row>
    <row r="105" spans="1:230" x14ac:dyDescent="0.25">
      <c r="A105" s="18">
        <v>1958</v>
      </c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>
        <v>28.72</v>
      </c>
      <c r="AA105" s="18">
        <v>28.72</v>
      </c>
      <c r="AB105" s="18">
        <v>28.71</v>
      </c>
      <c r="AC105" s="18">
        <v>28.71</v>
      </c>
      <c r="AD105" s="18">
        <v>28.71</v>
      </c>
      <c r="AE105" s="18">
        <v>28.71</v>
      </c>
      <c r="AF105" s="18">
        <v>28.71</v>
      </c>
      <c r="AG105" s="18">
        <v>28.7</v>
      </c>
      <c r="AH105" s="18">
        <v>28.7</v>
      </c>
      <c r="AI105" s="18">
        <v>28.7</v>
      </c>
      <c r="AJ105" s="18">
        <v>28.7</v>
      </c>
      <c r="AK105" s="18">
        <v>28.7</v>
      </c>
      <c r="AL105" s="18">
        <v>28.69</v>
      </c>
      <c r="AM105" s="18">
        <v>28.69</v>
      </c>
      <c r="AN105" s="18">
        <v>28.69</v>
      </c>
      <c r="AO105" s="18">
        <v>28.69</v>
      </c>
      <c r="AP105" s="18">
        <v>28.69</v>
      </c>
      <c r="AQ105" s="18">
        <v>28.69</v>
      </c>
      <c r="AR105" s="18">
        <v>28.69</v>
      </c>
      <c r="AS105" s="18">
        <v>28.69</v>
      </c>
      <c r="AT105" s="18">
        <v>28.68</v>
      </c>
      <c r="AU105" s="18">
        <v>28.68</v>
      </c>
      <c r="AV105" s="18">
        <v>28.68</v>
      </c>
      <c r="AW105" s="18">
        <v>28.68</v>
      </c>
      <c r="AX105" s="18">
        <v>28.68</v>
      </c>
      <c r="AY105" s="18">
        <v>28.68</v>
      </c>
      <c r="AZ105" s="18">
        <v>28.68</v>
      </c>
      <c r="BA105" s="18">
        <v>28.68</v>
      </c>
      <c r="BB105" s="18">
        <v>28.68</v>
      </c>
      <c r="BC105" s="18">
        <v>28.68</v>
      </c>
      <c r="BD105" s="18">
        <v>28.67</v>
      </c>
      <c r="BE105" s="18">
        <v>28.67</v>
      </c>
      <c r="BF105" s="18">
        <v>28.67</v>
      </c>
      <c r="BG105" s="18">
        <v>28.67</v>
      </c>
      <c r="BH105" s="18">
        <v>28.67</v>
      </c>
      <c r="BI105" s="18">
        <v>28.67</v>
      </c>
      <c r="BJ105" s="18">
        <v>28.67</v>
      </c>
      <c r="BK105" s="18">
        <v>28.67</v>
      </c>
      <c r="BL105" s="18">
        <v>28.67</v>
      </c>
      <c r="BM105" s="18">
        <v>28.67</v>
      </c>
      <c r="BN105" s="18">
        <v>28.67</v>
      </c>
      <c r="BO105" s="18">
        <v>28.67</v>
      </c>
      <c r="BP105" s="18">
        <v>28.67</v>
      </c>
      <c r="BQ105" s="18">
        <v>28.67</v>
      </c>
      <c r="BR105" s="18">
        <v>28.67</v>
      </c>
      <c r="BS105" s="18">
        <v>28.67</v>
      </c>
      <c r="BT105" s="18">
        <v>28.67</v>
      </c>
      <c r="BU105" s="18">
        <v>28.67</v>
      </c>
      <c r="BV105" s="18">
        <v>28.67</v>
      </c>
      <c r="BW105" s="18">
        <v>28.67</v>
      </c>
      <c r="BX105" s="18">
        <v>28.67</v>
      </c>
      <c r="BY105" s="18">
        <v>28.67</v>
      </c>
      <c r="BZ105" s="18">
        <v>28.67</v>
      </c>
      <c r="CA105" s="18">
        <v>28.67</v>
      </c>
      <c r="CB105" s="18">
        <v>28.67</v>
      </c>
      <c r="CC105" s="18">
        <v>28.67</v>
      </c>
      <c r="CD105" s="18">
        <v>28.68</v>
      </c>
      <c r="CE105" s="18">
        <v>28.68</v>
      </c>
      <c r="CF105" s="18">
        <v>28.68</v>
      </c>
      <c r="CG105" s="18">
        <v>28.68</v>
      </c>
      <c r="CH105" s="18">
        <v>28.68</v>
      </c>
      <c r="CI105" s="18">
        <v>28.68</v>
      </c>
      <c r="CJ105" s="18">
        <v>28.68</v>
      </c>
      <c r="CK105" s="18">
        <v>28.68</v>
      </c>
      <c r="CL105" s="18">
        <v>28.68</v>
      </c>
      <c r="CM105" s="18">
        <v>28.68</v>
      </c>
      <c r="CN105" s="18">
        <v>28.68</v>
      </c>
      <c r="CO105" s="18">
        <v>28.68</v>
      </c>
      <c r="CP105" s="18">
        <v>28.68</v>
      </c>
      <c r="CQ105" s="18">
        <v>28.68</v>
      </c>
      <c r="CR105" s="18">
        <v>28.69</v>
      </c>
      <c r="CS105" s="18">
        <v>28.69</v>
      </c>
      <c r="CT105" s="18">
        <v>28.69</v>
      </c>
      <c r="CU105" s="18">
        <v>28.69</v>
      </c>
      <c r="CV105" s="18">
        <v>28.69</v>
      </c>
      <c r="CW105" s="18">
        <v>28.69</v>
      </c>
      <c r="CX105" s="18">
        <v>28.69</v>
      </c>
      <c r="CY105" s="18">
        <v>28.69</v>
      </c>
      <c r="CZ105" s="18">
        <v>28.69</v>
      </c>
      <c r="DA105" s="18">
        <v>28.69</v>
      </c>
      <c r="DB105" s="18">
        <v>28.7</v>
      </c>
      <c r="DC105" s="18">
        <v>28.7</v>
      </c>
      <c r="DD105" s="18">
        <v>28.7</v>
      </c>
      <c r="DE105" s="18">
        <v>28.7</v>
      </c>
      <c r="DF105" s="18">
        <v>28.7</v>
      </c>
      <c r="DG105" s="18">
        <v>28.7</v>
      </c>
      <c r="DH105" s="18">
        <v>28.7</v>
      </c>
      <c r="DI105" s="18">
        <v>28.7</v>
      </c>
      <c r="DJ105" s="18">
        <v>28.7</v>
      </c>
      <c r="DK105" s="18">
        <v>28.71</v>
      </c>
      <c r="DL105" s="18">
        <v>28.71</v>
      </c>
      <c r="DM105" s="18">
        <v>28.71</v>
      </c>
      <c r="DN105" s="18">
        <v>28.71</v>
      </c>
      <c r="DO105" s="18">
        <v>28.71</v>
      </c>
      <c r="DP105" s="18">
        <v>28.71</v>
      </c>
      <c r="DQ105" s="18">
        <v>28.71</v>
      </c>
      <c r="DR105" s="18">
        <v>28.72</v>
      </c>
      <c r="DS105" s="18">
        <v>28.72</v>
      </c>
      <c r="DT105" s="18">
        <v>28.72</v>
      </c>
      <c r="DU105" s="18">
        <v>28.72</v>
      </c>
      <c r="DV105" s="18">
        <v>28.72</v>
      </c>
      <c r="DW105" s="18">
        <v>28.72</v>
      </c>
      <c r="DX105" s="18">
        <v>28.73</v>
      </c>
      <c r="DY105" s="18">
        <v>28.73</v>
      </c>
      <c r="DZ105" s="18">
        <v>28.73</v>
      </c>
      <c r="EA105" s="18">
        <v>28.73</v>
      </c>
      <c r="EB105" s="18">
        <v>28.73</v>
      </c>
      <c r="EC105" s="18">
        <v>28.73</v>
      </c>
      <c r="ED105" s="18">
        <v>28.74</v>
      </c>
      <c r="EE105" s="18">
        <v>28.74</v>
      </c>
      <c r="EF105" s="18">
        <v>28.74</v>
      </c>
      <c r="EG105" s="18">
        <v>28.74</v>
      </c>
      <c r="EH105" s="18">
        <v>28.74</v>
      </c>
      <c r="EI105" s="18">
        <v>28.75</v>
      </c>
      <c r="EJ105" s="18">
        <v>28.75</v>
      </c>
      <c r="EK105" s="18">
        <v>28.75</v>
      </c>
      <c r="EL105" s="18">
        <v>28.75</v>
      </c>
      <c r="EM105" s="18">
        <v>28.75</v>
      </c>
      <c r="EN105" s="18">
        <v>28.76</v>
      </c>
      <c r="EO105" s="18">
        <v>28.76</v>
      </c>
      <c r="EP105" s="18">
        <v>28.76</v>
      </c>
      <c r="EQ105" s="18">
        <v>28.76</v>
      </c>
      <c r="ER105" s="18">
        <v>28.76</v>
      </c>
      <c r="ES105" s="18">
        <v>28.77</v>
      </c>
      <c r="ET105" s="18">
        <v>28.77</v>
      </c>
      <c r="EU105" s="18">
        <v>28.77</v>
      </c>
      <c r="EV105" s="18">
        <v>28.77</v>
      </c>
      <c r="EW105" s="18">
        <v>28.77</v>
      </c>
      <c r="EX105" s="18">
        <v>28.78</v>
      </c>
      <c r="EY105" s="18">
        <v>28.78</v>
      </c>
      <c r="EZ105" s="18">
        <v>28.78</v>
      </c>
      <c r="FA105" s="18">
        <v>28.78</v>
      </c>
      <c r="FB105" s="18">
        <v>28.79</v>
      </c>
      <c r="FC105" s="18">
        <v>28.79</v>
      </c>
      <c r="FD105" s="18">
        <v>28.79</v>
      </c>
      <c r="FE105" s="18">
        <v>28.79</v>
      </c>
      <c r="FF105" s="18">
        <v>28.79</v>
      </c>
      <c r="FG105" s="18">
        <v>28.8</v>
      </c>
      <c r="FH105" s="18">
        <v>28.8</v>
      </c>
      <c r="FI105" s="18">
        <v>28.8</v>
      </c>
      <c r="FJ105" s="18">
        <v>28.8</v>
      </c>
      <c r="FK105" s="18">
        <v>28.81</v>
      </c>
      <c r="FL105" s="18">
        <v>28.81</v>
      </c>
      <c r="FM105" s="18">
        <v>28.81</v>
      </c>
      <c r="FN105" s="18">
        <v>28.81</v>
      </c>
      <c r="FO105" s="18">
        <v>28.82</v>
      </c>
      <c r="FP105" s="18">
        <v>28.82</v>
      </c>
      <c r="FQ105" s="18">
        <v>28.82</v>
      </c>
      <c r="FR105" s="18">
        <v>28.82</v>
      </c>
      <c r="FS105" s="18">
        <v>28.82</v>
      </c>
      <c r="FT105" s="18">
        <v>28.83</v>
      </c>
      <c r="FU105" s="18">
        <v>28.83</v>
      </c>
      <c r="FV105" s="18">
        <v>28.83</v>
      </c>
      <c r="FW105" s="18">
        <v>28.83</v>
      </c>
      <c r="FX105" s="18">
        <v>28.84</v>
      </c>
      <c r="FY105" s="18">
        <v>28.84</v>
      </c>
      <c r="FZ105" s="18">
        <v>28.84</v>
      </c>
      <c r="GA105" s="18">
        <v>28.84</v>
      </c>
      <c r="GB105" s="18">
        <v>28.85</v>
      </c>
      <c r="GC105" s="18">
        <v>28.85</v>
      </c>
      <c r="GD105" s="18">
        <v>28.85</v>
      </c>
      <c r="GE105" s="18">
        <v>28.85</v>
      </c>
      <c r="GF105" s="18">
        <v>28.86</v>
      </c>
      <c r="GG105" s="18">
        <v>28.86</v>
      </c>
      <c r="GH105" s="18">
        <v>28.86</v>
      </c>
      <c r="GI105" s="18">
        <v>28.86</v>
      </c>
      <c r="GJ105" s="18">
        <v>28.86</v>
      </c>
      <c r="GK105" s="18">
        <v>28.87</v>
      </c>
      <c r="GL105" s="18">
        <v>28.87</v>
      </c>
      <c r="GM105" s="18">
        <v>28.87</v>
      </c>
      <c r="GN105" s="18">
        <v>28.87</v>
      </c>
      <c r="GO105" s="18">
        <v>28.88</v>
      </c>
      <c r="GP105" s="18">
        <v>28.88</v>
      </c>
      <c r="GQ105" s="18">
        <v>28.88</v>
      </c>
      <c r="GR105" s="18">
        <v>28.88</v>
      </c>
      <c r="GS105" s="18">
        <v>28.89</v>
      </c>
      <c r="GT105" s="18">
        <v>28.89</v>
      </c>
      <c r="GU105" s="18">
        <v>28.89</v>
      </c>
      <c r="GV105" s="18">
        <v>28.9</v>
      </c>
      <c r="GW105" s="18">
        <v>28.9</v>
      </c>
      <c r="GX105" s="18">
        <v>28.9</v>
      </c>
      <c r="GY105" s="18">
        <v>28.9</v>
      </c>
      <c r="GZ105" s="18">
        <v>28.91</v>
      </c>
      <c r="HA105" s="18">
        <v>28.91</v>
      </c>
      <c r="HB105" s="18">
        <v>28.91</v>
      </c>
      <c r="HC105" s="18">
        <v>28.91</v>
      </c>
      <c r="HD105" s="18">
        <v>28.92</v>
      </c>
      <c r="HE105" s="18">
        <v>28.92</v>
      </c>
      <c r="HF105" s="18">
        <v>28.92</v>
      </c>
      <c r="HG105" s="18">
        <v>28.92</v>
      </c>
      <c r="HH105" s="18">
        <v>28.93</v>
      </c>
      <c r="HI105" s="18">
        <v>28.93</v>
      </c>
      <c r="HJ105" s="18">
        <v>28.93</v>
      </c>
      <c r="HK105" s="18">
        <v>28.93</v>
      </c>
      <c r="HL105" s="18">
        <v>28.94</v>
      </c>
      <c r="HM105" s="18">
        <v>28.94</v>
      </c>
      <c r="HN105" s="18">
        <v>28.94</v>
      </c>
      <c r="HO105" s="18">
        <v>28.94</v>
      </c>
      <c r="HP105" s="18">
        <v>28.95</v>
      </c>
      <c r="HQ105" s="18">
        <v>28.95</v>
      </c>
      <c r="HR105" s="18">
        <v>28.95</v>
      </c>
      <c r="HS105" s="18">
        <v>28.95</v>
      </c>
      <c r="HT105" s="18">
        <v>28.96</v>
      </c>
      <c r="HU105" s="18">
        <v>28.96</v>
      </c>
      <c r="HV105" s="18">
        <v>28.96</v>
      </c>
    </row>
    <row r="106" spans="1:230" x14ac:dyDescent="0.25">
      <c r="A106" s="18">
        <v>1959</v>
      </c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>
        <v>28.8</v>
      </c>
      <c r="O106" s="18">
        <v>28.8</v>
      </c>
      <c r="P106" s="18">
        <v>28.8</v>
      </c>
      <c r="Q106" s="18">
        <v>28.8</v>
      </c>
      <c r="R106" s="18">
        <v>28.79</v>
      </c>
      <c r="S106" s="18">
        <v>28.79</v>
      </c>
      <c r="T106" s="18">
        <v>28.79</v>
      </c>
      <c r="U106" s="18">
        <v>28.79</v>
      </c>
      <c r="V106" s="18">
        <v>28.78</v>
      </c>
      <c r="W106" s="18">
        <v>28.78</v>
      </c>
      <c r="X106" s="18">
        <v>28.78</v>
      </c>
      <c r="Y106" s="18">
        <v>28.77</v>
      </c>
      <c r="Z106" s="18">
        <v>28.77</v>
      </c>
      <c r="AA106" s="18">
        <v>28.77</v>
      </c>
      <c r="AB106" s="18">
        <v>28.77</v>
      </c>
      <c r="AC106" s="18">
        <v>28.77</v>
      </c>
      <c r="AD106" s="18">
        <v>28.76</v>
      </c>
      <c r="AE106" s="18">
        <v>28.76</v>
      </c>
      <c r="AF106" s="18">
        <v>28.76</v>
      </c>
      <c r="AG106" s="18">
        <v>28.76</v>
      </c>
      <c r="AH106" s="18">
        <v>28.76</v>
      </c>
      <c r="AI106" s="18">
        <v>28.76</v>
      </c>
      <c r="AJ106" s="18">
        <v>28.75</v>
      </c>
      <c r="AK106" s="18">
        <v>28.75</v>
      </c>
      <c r="AL106" s="18">
        <v>28.75</v>
      </c>
      <c r="AM106" s="18">
        <v>28.75</v>
      </c>
      <c r="AN106" s="18">
        <v>28.75</v>
      </c>
      <c r="AO106" s="18">
        <v>28.75</v>
      </c>
      <c r="AP106" s="18">
        <v>28.75</v>
      </c>
      <c r="AQ106" s="18">
        <v>28.74</v>
      </c>
      <c r="AR106" s="18">
        <v>28.74</v>
      </c>
      <c r="AS106" s="18">
        <v>28.74</v>
      </c>
      <c r="AT106" s="18">
        <v>28.74</v>
      </c>
      <c r="AU106" s="18">
        <v>28.74</v>
      </c>
      <c r="AV106" s="18">
        <v>28.74</v>
      </c>
      <c r="AW106" s="18">
        <v>28.74</v>
      </c>
      <c r="AX106" s="18">
        <v>28.74</v>
      </c>
      <c r="AY106" s="18">
        <v>28.73</v>
      </c>
      <c r="AZ106" s="18">
        <v>28.73</v>
      </c>
      <c r="BA106" s="18">
        <v>28.73</v>
      </c>
      <c r="BB106" s="18">
        <v>28.73</v>
      </c>
      <c r="BC106" s="18">
        <v>28.73</v>
      </c>
      <c r="BD106" s="18">
        <v>28.73</v>
      </c>
      <c r="BE106" s="18">
        <v>28.73</v>
      </c>
      <c r="BF106" s="18">
        <v>28.73</v>
      </c>
      <c r="BG106" s="18">
        <v>28.73</v>
      </c>
      <c r="BH106" s="18">
        <v>28.73</v>
      </c>
      <c r="BI106" s="18">
        <v>28.73</v>
      </c>
      <c r="BJ106" s="18">
        <v>28.73</v>
      </c>
      <c r="BK106" s="18">
        <v>28.73</v>
      </c>
      <c r="BL106" s="18">
        <v>28.73</v>
      </c>
      <c r="BM106" s="18">
        <v>28.73</v>
      </c>
      <c r="BN106" s="18">
        <v>28.73</v>
      </c>
      <c r="BO106" s="18">
        <v>28.73</v>
      </c>
      <c r="BP106" s="18">
        <v>28.73</v>
      </c>
      <c r="BQ106" s="18">
        <v>28.73</v>
      </c>
      <c r="BR106" s="18">
        <v>28.73</v>
      </c>
      <c r="BS106" s="18">
        <v>28.73</v>
      </c>
      <c r="BT106" s="18">
        <v>28.73</v>
      </c>
      <c r="BU106" s="18">
        <v>28.73</v>
      </c>
      <c r="BV106" s="18">
        <v>28.73</v>
      </c>
      <c r="BW106" s="18">
        <v>28.73</v>
      </c>
      <c r="BX106" s="18">
        <v>28.73</v>
      </c>
      <c r="BY106" s="18">
        <v>28.73</v>
      </c>
      <c r="BZ106" s="18">
        <v>28.73</v>
      </c>
      <c r="CA106" s="18">
        <v>28.73</v>
      </c>
      <c r="CB106" s="18">
        <v>28.73</v>
      </c>
      <c r="CC106" s="18">
        <v>28.73</v>
      </c>
      <c r="CD106" s="18">
        <v>28.73</v>
      </c>
      <c r="CE106" s="18">
        <v>28.73</v>
      </c>
      <c r="CF106" s="18">
        <v>28.73</v>
      </c>
      <c r="CG106" s="18">
        <v>28.73</v>
      </c>
      <c r="CH106" s="18">
        <v>28.73</v>
      </c>
      <c r="CI106" s="18">
        <v>28.74</v>
      </c>
      <c r="CJ106" s="18">
        <v>28.74</v>
      </c>
      <c r="CK106" s="18">
        <v>28.74</v>
      </c>
      <c r="CL106" s="18">
        <v>28.74</v>
      </c>
      <c r="CM106" s="18">
        <v>28.74</v>
      </c>
      <c r="CN106" s="18">
        <v>28.74</v>
      </c>
      <c r="CO106" s="18">
        <v>28.74</v>
      </c>
      <c r="CP106" s="18">
        <v>28.74</v>
      </c>
      <c r="CQ106" s="18">
        <v>28.74</v>
      </c>
      <c r="CR106" s="18">
        <v>28.74</v>
      </c>
      <c r="CS106" s="18">
        <v>28.74</v>
      </c>
      <c r="CT106" s="18">
        <v>28.74</v>
      </c>
      <c r="CU106" s="18">
        <v>28.74</v>
      </c>
      <c r="CV106" s="18">
        <v>28.74</v>
      </c>
      <c r="CW106" s="18">
        <v>28.75</v>
      </c>
      <c r="CX106" s="18">
        <v>28.75</v>
      </c>
      <c r="CY106" s="18">
        <v>28.75</v>
      </c>
      <c r="CZ106" s="18">
        <v>28.75</v>
      </c>
      <c r="DA106" s="18">
        <v>28.75</v>
      </c>
      <c r="DB106" s="18">
        <v>28.75</v>
      </c>
      <c r="DC106" s="18">
        <v>28.75</v>
      </c>
      <c r="DD106" s="18">
        <v>28.75</v>
      </c>
      <c r="DE106" s="18">
        <v>28.75</v>
      </c>
      <c r="DF106" s="18">
        <v>28.75</v>
      </c>
      <c r="DG106" s="18">
        <v>28.76</v>
      </c>
      <c r="DH106" s="18">
        <v>28.76</v>
      </c>
      <c r="DI106" s="18">
        <v>28.76</v>
      </c>
      <c r="DJ106" s="18">
        <v>28.76</v>
      </c>
      <c r="DK106" s="18">
        <v>28.76</v>
      </c>
      <c r="DL106" s="18">
        <v>28.76</v>
      </c>
      <c r="DM106" s="18">
        <v>28.76</v>
      </c>
      <c r="DN106" s="18">
        <v>28.77</v>
      </c>
      <c r="DO106" s="18">
        <v>28.77</v>
      </c>
      <c r="DP106" s="18">
        <v>28.77</v>
      </c>
      <c r="DQ106" s="18">
        <v>28.77</v>
      </c>
      <c r="DR106" s="18">
        <v>28.77</v>
      </c>
      <c r="DS106" s="18">
        <v>28.77</v>
      </c>
      <c r="DT106" s="18">
        <v>28.77</v>
      </c>
      <c r="DU106" s="18">
        <v>28.78</v>
      </c>
      <c r="DV106" s="18">
        <v>28.78</v>
      </c>
      <c r="DW106" s="18">
        <v>28.78</v>
      </c>
      <c r="DX106" s="18">
        <v>28.78</v>
      </c>
      <c r="DY106" s="18">
        <v>28.78</v>
      </c>
      <c r="DZ106" s="18">
        <v>28.78</v>
      </c>
      <c r="EA106" s="18">
        <v>28.79</v>
      </c>
      <c r="EB106" s="18">
        <v>28.79</v>
      </c>
      <c r="EC106" s="18">
        <v>28.79</v>
      </c>
      <c r="ED106" s="18">
        <v>28.79</v>
      </c>
      <c r="EE106" s="18">
        <v>28.79</v>
      </c>
      <c r="EF106" s="18">
        <v>28.8</v>
      </c>
      <c r="EG106" s="18">
        <v>28.8</v>
      </c>
      <c r="EH106" s="18">
        <v>28.8</v>
      </c>
      <c r="EI106" s="18">
        <v>28.8</v>
      </c>
      <c r="EJ106" s="18">
        <v>28.8</v>
      </c>
      <c r="EK106" s="18">
        <v>28.8</v>
      </c>
      <c r="EL106" s="18">
        <v>28.81</v>
      </c>
      <c r="EM106" s="18">
        <v>28.81</v>
      </c>
      <c r="EN106" s="18">
        <v>28.81</v>
      </c>
      <c r="EO106" s="18">
        <v>28.81</v>
      </c>
      <c r="EP106" s="18">
        <v>28.81</v>
      </c>
      <c r="EQ106" s="18">
        <v>28.82</v>
      </c>
      <c r="ER106" s="18">
        <v>28.82</v>
      </c>
      <c r="ES106" s="18">
        <v>28.82</v>
      </c>
      <c r="ET106" s="18">
        <v>28.82</v>
      </c>
      <c r="EU106" s="18">
        <v>28.82</v>
      </c>
      <c r="EV106" s="18">
        <v>28.83</v>
      </c>
      <c r="EW106" s="18">
        <v>28.83</v>
      </c>
      <c r="EX106" s="18">
        <v>28.83</v>
      </c>
      <c r="EY106" s="18">
        <v>28.83</v>
      </c>
      <c r="EZ106" s="18">
        <v>28.83</v>
      </c>
      <c r="FA106" s="18">
        <v>28.84</v>
      </c>
      <c r="FB106" s="18">
        <v>28.84</v>
      </c>
      <c r="FC106" s="18">
        <v>28.84</v>
      </c>
      <c r="FD106" s="18">
        <v>28.84</v>
      </c>
      <c r="FE106" s="18">
        <v>28.84</v>
      </c>
      <c r="FF106" s="18">
        <v>28.85</v>
      </c>
      <c r="FG106" s="18">
        <v>28.85</v>
      </c>
      <c r="FH106" s="18">
        <v>28.85</v>
      </c>
      <c r="FI106" s="18">
        <v>28.85</v>
      </c>
      <c r="FJ106" s="18">
        <v>28.86</v>
      </c>
      <c r="FK106" s="18">
        <v>28.86</v>
      </c>
      <c r="FL106" s="18">
        <v>28.86</v>
      </c>
      <c r="FM106" s="18">
        <v>28.86</v>
      </c>
      <c r="FN106" s="18">
        <v>28.86</v>
      </c>
      <c r="FO106" s="18">
        <v>28.87</v>
      </c>
      <c r="FP106" s="18">
        <v>28.87</v>
      </c>
      <c r="FQ106" s="18">
        <v>28.87</v>
      </c>
      <c r="FR106" s="18">
        <v>28.87</v>
      </c>
      <c r="FS106" s="18">
        <v>28.87</v>
      </c>
      <c r="FT106" s="18">
        <v>28.88</v>
      </c>
      <c r="FU106" s="18">
        <v>28.88</v>
      </c>
      <c r="FV106" s="18">
        <v>28.88</v>
      </c>
      <c r="FW106" s="18">
        <v>28.88</v>
      </c>
      <c r="FX106" s="18">
        <v>28.89</v>
      </c>
      <c r="FY106" s="18">
        <v>28.89</v>
      </c>
      <c r="FZ106" s="18">
        <v>28.89</v>
      </c>
      <c r="GA106" s="18">
        <v>28.89</v>
      </c>
      <c r="GB106" s="18">
        <v>28.89</v>
      </c>
      <c r="GC106" s="18">
        <v>28.9</v>
      </c>
      <c r="GD106" s="18">
        <v>28.9</v>
      </c>
      <c r="GE106" s="18">
        <v>28.9</v>
      </c>
      <c r="GF106" s="18">
        <v>28.9</v>
      </c>
      <c r="GG106" s="18">
        <v>28.91</v>
      </c>
      <c r="GH106" s="18">
        <v>28.91</v>
      </c>
      <c r="GI106" s="18">
        <v>28.91</v>
      </c>
      <c r="GJ106" s="18">
        <v>28.91</v>
      </c>
      <c r="GK106" s="18">
        <v>28.92</v>
      </c>
      <c r="GL106" s="18">
        <v>28.92</v>
      </c>
      <c r="GM106" s="18">
        <v>28.92</v>
      </c>
      <c r="GN106" s="18">
        <v>28.92</v>
      </c>
      <c r="GO106" s="18">
        <v>28.93</v>
      </c>
      <c r="GP106" s="18">
        <v>28.93</v>
      </c>
      <c r="GQ106" s="18">
        <v>28.93</v>
      </c>
      <c r="GR106" s="18">
        <v>28.93</v>
      </c>
      <c r="GS106" s="18">
        <v>28.94</v>
      </c>
      <c r="GT106" s="18">
        <v>28.94</v>
      </c>
      <c r="GU106" s="18">
        <v>28.94</v>
      </c>
      <c r="GV106" s="18">
        <v>28.94</v>
      </c>
      <c r="GW106" s="18">
        <v>28.94</v>
      </c>
      <c r="GX106" s="18">
        <v>28.95</v>
      </c>
      <c r="GY106" s="18">
        <v>28.95</v>
      </c>
      <c r="GZ106" s="18">
        <v>28.95</v>
      </c>
      <c r="HA106" s="18">
        <v>28.95</v>
      </c>
      <c r="HB106" s="18">
        <v>28.96</v>
      </c>
      <c r="HC106" s="18">
        <v>28.96</v>
      </c>
      <c r="HD106" s="18">
        <v>28.96</v>
      </c>
      <c r="HE106" s="18">
        <v>28.96</v>
      </c>
      <c r="HF106" s="18">
        <v>28.97</v>
      </c>
      <c r="HG106" s="18">
        <v>28.97</v>
      </c>
      <c r="HH106" s="18">
        <v>28.97</v>
      </c>
      <c r="HI106" s="18">
        <v>28.97</v>
      </c>
      <c r="HJ106" s="18">
        <v>28.98</v>
      </c>
      <c r="HK106" s="18">
        <v>28.98</v>
      </c>
      <c r="HL106" s="18">
        <v>28.98</v>
      </c>
      <c r="HM106" s="18">
        <v>28.98</v>
      </c>
      <c r="HN106" s="18">
        <v>28.99</v>
      </c>
      <c r="HO106" s="18">
        <v>28.99</v>
      </c>
      <c r="HP106" s="18">
        <v>28.99</v>
      </c>
      <c r="HQ106" s="18">
        <v>29</v>
      </c>
      <c r="HR106" s="18">
        <v>29</v>
      </c>
      <c r="HS106" s="18">
        <v>29</v>
      </c>
      <c r="HT106" s="18">
        <v>29</v>
      </c>
      <c r="HU106" s="18">
        <v>29.01</v>
      </c>
      <c r="HV106" s="18">
        <v>29.01</v>
      </c>
    </row>
    <row r="107" spans="1:230" x14ac:dyDescent="0.25">
      <c r="A107" s="18">
        <v>1960</v>
      </c>
      <c r="B107" s="18">
        <v>28.9</v>
      </c>
      <c r="C107" s="18">
        <v>28.89</v>
      </c>
      <c r="D107" s="18">
        <v>28.89</v>
      </c>
      <c r="E107" s="18">
        <v>28.89</v>
      </c>
      <c r="F107" s="18">
        <v>28.88</v>
      </c>
      <c r="G107" s="18">
        <v>28.88</v>
      </c>
      <c r="H107" s="18">
        <v>28.88</v>
      </c>
      <c r="I107" s="18">
        <v>28.87</v>
      </c>
      <c r="J107" s="18">
        <v>28.87</v>
      </c>
      <c r="K107" s="18">
        <v>28.87</v>
      </c>
      <c r="L107" s="18">
        <v>28.86</v>
      </c>
      <c r="M107" s="18">
        <v>28.86</v>
      </c>
      <c r="N107" s="18">
        <v>28.86</v>
      </c>
      <c r="O107" s="18">
        <v>28.86</v>
      </c>
      <c r="P107" s="18">
        <v>28.85</v>
      </c>
      <c r="Q107" s="18">
        <v>28.85</v>
      </c>
      <c r="R107" s="18">
        <v>28.85</v>
      </c>
      <c r="S107" s="18">
        <v>28.85</v>
      </c>
      <c r="T107" s="18">
        <v>28.84</v>
      </c>
      <c r="U107" s="18">
        <v>28.84</v>
      </c>
      <c r="V107" s="18">
        <v>28.84</v>
      </c>
      <c r="W107" s="18">
        <v>28.84</v>
      </c>
      <c r="X107" s="18">
        <v>28.83</v>
      </c>
      <c r="Y107" s="18">
        <v>28.83</v>
      </c>
      <c r="Z107" s="18">
        <v>28.83</v>
      </c>
      <c r="AA107" s="18">
        <v>28.83</v>
      </c>
      <c r="AB107" s="18">
        <v>28.82</v>
      </c>
      <c r="AC107" s="18">
        <v>28.82</v>
      </c>
      <c r="AD107" s="18">
        <v>28.82</v>
      </c>
      <c r="AE107" s="18">
        <v>28.82</v>
      </c>
      <c r="AF107" s="18">
        <v>28.82</v>
      </c>
      <c r="AG107" s="18">
        <v>28.81</v>
      </c>
      <c r="AH107" s="18">
        <v>28.81</v>
      </c>
      <c r="AI107" s="18">
        <v>28.81</v>
      </c>
      <c r="AJ107" s="18">
        <v>28.81</v>
      </c>
      <c r="AK107" s="18">
        <v>28.81</v>
      </c>
      <c r="AL107" s="18">
        <v>28.81</v>
      </c>
      <c r="AM107" s="18">
        <v>28.8</v>
      </c>
      <c r="AN107" s="18">
        <v>28.8</v>
      </c>
      <c r="AO107" s="18">
        <v>28.8</v>
      </c>
      <c r="AP107" s="18">
        <v>28.8</v>
      </c>
      <c r="AQ107" s="18">
        <v>28.8</v>
      </c>
      <c r="AR107" s="18">
        <v>28.8</v>
      </c>
      <c r="AS107" s="18">
        <v>28.8</v>
      </c>
      <c r="AT107" s="18">
        <v>28.8</v>
      </c>
      <c r="AU107" s="18">
        <v>28.8</v>
      </c>
      <c r="AV107" s="18">
        <v>28.8</v>
      </c>
      <c r="AW107" s="18">
        <v>28.79</v>
      </c>
      <c r="AX107" s="18">
        <v>28.79</v>
      </c>
      <c r="AY107" s="18">
        <v>28.79</v>
      </c>
      <c r="AZ107" s="18">
        <v>28.79</v>
      </c>
      <c r="BA107" s="18">
        <v>28.79</v>
      </c>
      <c r="BB107" s="18">
        <v>28.79</v>
      </c>
      <c r="BC107" s="18">
        <v>28.79</v>
      </c>
      <c r="BD107" s="18">
        <v>28.79</v>
      </c>
      <c r="BE107" s="18">
        <v>28.79</v>
      </c>
      <c r="BF107" s="18">
        <v>28.79</v>
      </c>
      <c r="BG107" s="18">
        <v>28.79</v>
      </c>
      <c r="BH107" s="18">
        <v>28.79</v>
      </c>
      <c r="BI107" s="18">
        <v>28.79</v>
      </c>
      <c r="BJ107" s="18">
        <v>28.79</v>
      </c>
      <c r="BK107" s="18">
        <v>28.79</v>
      </c>
      <c r="BL107" s="18">
        <v>28.79</v>
      </c>
      <c r="BM107" s="18">
        <v>28.79</v>
      </c>
      <c r="BN107" s="18">
        <v>28.79</v>
      </c>
      <c r="BO107" s="18">
        <v>28.79</v>
      </c>
      <c r="BP107" s="18">
        <v>28.79</v>
      </c>
      <c r="BQ107" s="18">
        <v>28.79</v>
      </c>
      <c r="BR107" s="18">
        <v>28.79</v>
      </c>
      <c r="BS107" s="18">
        <v>28.79</v>
      </c>
      <c r="BT107" s="18">
        <v>28.79</v>
      </c>
      <c r="BU107" s="18">
        <v>28.79</v>
      </c>
      <c r="BV107" s="18">
        <v>28.79</v>
      </c>
      <c r="BW107" s="18">
        <v>28.79</v>
      </c>
      <c r="BX107" s="18">
        <v>28.79</v>
      </c>
      <c r="BY107" s="18">
        <v>28.79</v>
      </c>
      <c r="BZ107" s="18">
        <v>28.79</v>
      </c>
      <c r="CA107" s="18">
        <v>28.79</v>
      </c>
      <c r="CB107" s="18">
        <v>28.79</v>
      </c>
      <c r="CC107" s="18">
        <v>28.79</v>
      </c>
      <c r="CD107" s="18">
        <v>28.79</v>
      </c>
      <c r="CE107" s="18">
        <v>28.79</v>
      </c>
      <c r="CF107" s="18">
        <v>28.79</v>
      </c>
      <c r="CG107" s="18">
        <v>28.79</v>
      </c>
      <c r="CH107" s="18">
        <v>28.79</v>
      </c>
      <c r="CI107" s="18">
        <v>28.79</v>
      </c>
      <c r="CJ107" s="18">
        <v>28.79</v>
      </c>
      <c r="CK107" s="18">
        <v>28.79</v>
      </c>
      <c r="CL107" s="18">
        <v>28.79</v>
      </c>
      <c r="CM107" s="18">
        <v>28.79</v>
      </c>
      <c r="CN107" s="18">
        <v>28.79</v>
      </c>
      <c r="CO107" s="18">
        <v>28.79</v>
      </c>
      <c r="CP107" s="18">
        <v>28.79</v>
      </c>
      <c r="CQ107" s="18">
        <v>28.8</v>
      </c>
      <c r="CR107" s="18">
        <v>28.8</v>
      </c>
      <c r="CS107" s="18">
        <v>28.8</v>
      </c>
      <c r="CT107" s="18">
        <v>28.8</v>
      </c>
      <c r="CU107" s="18">
        <v>28.8</v>
      </c>
      <c r="CV107" s="18">
        <v>28.8</v>
      </c>
      <c r="CW107" s="18">
        <v>28.8</v>
      </c>
      <c r="CX107" s="18">
        <v>28.8</v>
      </c>
      <c r="CY107" s="18">
        <v>28.8</v>
      </c>
      <c r="CZ107" s="18">
        <v>28.8</v>
      </c>
      <c r="DA107" s="18">
        <v>28.8</v>
      </c>
      <c r="DB107" s="18">
        <v>28.81</v>
      </c>
      <c r="DC107" s="18">
        <v>28.81</v>
      </c>
      <c r="DD107" s="18">
        <v>28.81</v>
      </c>
      <c r="DE107" s="18">
        <v>28.81</v>
      </c>
      <c r="DF107" s="18">
        <v>28.81</v>
      </c>
      <c r="DG107" s="18">
        <v>28.81</v>
      </c>
      <c r="DH107" s="18">
        <v>28.81</v>
      </c>
      <c r="DI107" s="18">
        <v>28.81</v>
      </c>
      <c r="DJ107" s="18">
        <v>28.82</v>
      </c>
      <c r="DK107" s="18">
        <v>28.82</v>
      </c>
      <c r="DL107" s="18">
        <v>28.82</v>
      </c>
      <c r="DM107" s="18">
        <v>28.82</v>
      </c>
      <c r="DN107" s="18">
        <v>28.82</v>
      </c>
      <c r="DO107" s="18">
        <v>28.82</v>
      </c>
      <c r="DP107" s="18">
        <v>28.82</v>
      </c>
      <c r="DQ107" s="18">
        <v>28.83</v>
      </c>
      <c r="DR107" s="18">
        <v>28.83</v>
      </c>
      <c r="DS107" s="18">
        <v>28.83</v>
      </c>
      <c r="DT107" s="18">
        <v>28.83</v>
      </c>
      <c r="DU107" s="18">
        <v>28.83</v>
      </c>
      <c r="DV107" s="18">
        <v>28.83</v>
      </c>
      <c r="DW107" s="18">
        <v>28.83</v>
      </c>
      <c r="DX107" s="18">
        <v>28.84</v>
      </c>
      <c r="DY107" s="18">
        <v>28.84</v>
      </c>
      <c r="DZ107" s="18">
        <v>28.84</v>
      </c>
      <c r="EA107" s="18">
        <v>28.84</v>
      </c>
      <c r="EB107" s="18">
        <v>28.84</v>
      </c>
      <c r="EC107" s="18">
        <v>28.84</v>
      </c>
      <c r="ED107" s="18">
        <v>28.85</v>
      </c>
      <c r="EE107" s="18">
        <v>28.85</v>
      </c>
      <c r="EF107" s="18">
        <v>28.85</v>
      </c>
      <c r="EG107" s="18">
        <v>28.85</v>
      </c>
      <c r="EH107" s="18">
        <v>28.85</v>
      </c>
      <c r="EI107" s="18">
        <v>28.85</v>
      </c>
      <c r="EJ107" s="18">
        <v>28.86</v>
      </c>
      <c r="EK107" s="18">
        <v>28.86</v>
      </c>
      <c r="EL107" s="18">
        <v>28.86</v>
      </c>
      <c r="EM107" s="18">
        <v>28.86</v>
      </c>
      <c r="EN107" s="18">
        <v>28.86</v>
      </c>
      <c r="EO107" s="18">
        <v>28.86</v>
      </c>
      <c r="EP107" s="18">
        <v>28.87</v>
      </c>
      <c r="EQ107" s="18">
        <v>28.87</v>
      </c>
      <c r="ER107" s="18">
        <v>28.87</v>
      </c>
      <c r="ES107" s="18">
        <v>28.87</v>
      </c>
      <c r="ET107" s="18">
        <v>28.87</v>
      </c>
      <c r="EU107" s="18">
        <v>28.88</v>
      </c>
      <c r="EV107" s="18">
        <v>28.88</v>
      </c>
      <c r="EW107" s="18">
        <v>28.88</v>
      </c>
      <c r="EX107" s="18">
        <v>28.88</v>
      </c>
      <c r="EY107" s="18">
        <v>28.88</v>
      </c>
      <c r="EZ107" s="18">
        <v>28.89</v>
      </c>
      <c r="FA107" s="18">
        <v>28.89</v>
      </c>
      <c r="FB107" s="18">
        <v>28.89</v>
      </c>
      <c r="FC107" s="18">
        <v>28.89</v>
      </c>
      <c r="FD107" s="18">
        <v>28.89</v>
      </c>
      <c r="FE107" s="18">
        <v>28.89</v>
      </c>
      <c r="FF107" s="18">
        <v>28.9</v>
      </c>
      <c r="FG107" s="18">
        <v>28.9</v>
      </c>
      <c r="FH107" s="18">
        <v>28.9</v>
      </c>
      <c r="FI107" s="18">
        <v>28.9</v>
      </c>
      <c r="FJ107" s="18">
        <v>28.9</v>
      </c>
      <c r="FK107" s="18">
        <v>28.91</v>
      </c>
      <c r="FL107" s="18">
        <v>28.91</v>
      </c>
      <c r="FM107" s="18">
        <v>28.91</v>
      </c>
      <c r="FN107" s="18">
        <v>28.91</v>
      </c>
      <c r="FO107" s="18">
        <v>28.91</v>
      </c>
      <c r="FP107" s="18">
        <v>28.92</v>
      </c>
      <c r="FQ107" s="18">
        <v>28.92</v>
      </c>
      <c r="FR107" s="18">
        <v>28.92</v>
      </c>
      <c r="FS107" s="18">
        <v>28.92</v>
      </c>
      <c r="FT107" s="18">
        <v>28.93</v>
      </c>
      <c r="FU107" s="18">
        <v>28.93</v>
      </c>
      <c r="FV107" s="18">
        <v>28.93</v>
      </c>
      <c r="FW107" s="18">
        <v>28.93</v>
      </c>
      <c r="FX107" s="18">
        <v>28.93</v>
      </c>
      <c r="FY107" s="18">
        <v>28.94</v>
      </c>
      <c r="FZ107" s="18">
        <v>28.94</v>
      </c>
      <c r="GA107" s="18">
        <v>28.94</v>
      </c>
      <c r="GB107" s="18">
        <v>28.94</v>
      </c>
      <c r="GC107" s="18">
        <v>28.95</v>
      </c>
      <c r="GD107" s="18">
        <v>28.95</v>
      </c>
      <c r="GE107" s="18">
        <v>28.95</v>
      </c>
      <c r="GF107" s="18">
        <v>28.95</v>
      </c>
      <c r="GG107" s="18">
        <v>28.95</v>
      </c>
      <c r="GH107" s="18">
        <v>28.96</v>
      </c>
      <c r="GI107" s="18">
        <v>28.96</v>
      </c>
      <c r="GJ107" s="18">
        <v>28.96</v>
      </c>
      <c r="GK107" s="18">
        <v>28.96</v>
      </c>
      <c r="GL107" s="18">
        <v>28.97</v>
      </c>
      <c r="GM107" s="18">
        <v>28.97</v>
      </c>
      <c r="GN107" s="18">
        <v>28.97</v>
      </c>
      <c r="GO107" s="18">
        <v>28.97</v>
      </c>
      <c r="GP107" s="18">
        <v>28.97</v>
      </c>
      <c r="GQ107" s="18">
        <v>28.98</v>
      </c>
      <c r="GR107" s="18">
        <v>28.98</v>
      </c>
      <c r="GS107" s="18">
        <v>28.98</v>
      </c>
      <c r="GT107" s="18">
        <v>28.98</v>
      </c>
      <c r="GU107" s="18">
        <v>28.99</v>
      </c>
      <c r="GV107" s="18">
        <v>28.99</v>
      </c>
      <c r="GW107" s="18">
        <v>28.99</v>
      </c>
      <c r="GX107" s="18">
        <v>28.99</v>
      </c>
      <c r="GY107" s="18">
        <v>28.99</v>
      </c>
      <c r="GZ107" s="18">
        <v>29</v>
      </c>
      <c r="HA107" s="18">
        <v>29</v>
      </c>
      <c r="HB107" s="18">
        <v>29</v>
      </c>
      <c r="HC107" s="18">
        <v>29.01</v>
      </c>
      <c r="HD107" s="18">
        <v>29.01</v>
      </c>
      <c r="HE107" s="18">
        <v>29.01</v>
      </c>
      <c r="HF107" s="18">
        <v>29.01</v>
      </c>
      <c r="HG107" s="18">
        <v>29.02</v>
      </c>
      <c r="HH107" s="18">
        <v>29.02</v>
      </c>
      <c r="HI107" s="18">
        <v>29.02</v>
      </c>
      <c r="HJ107" s="18">
        <v>29.02</v>
      </c>
      <c r="HK107" s="18">
        <v>29.03</v>
      </c>
      <c r="HL107" s="18">
        <v>29.03</v>
      </c>
      <c r="HM107" s="18">
        <v>29.03</v>
      </c>
      <c r="HN107" s="18">
        <v>29.03</v>
      </c>
      <c r="HO107" s="18">
        <v>29.04</v>
      </c>
      <c r="HP107" s="18">
        <v>29.04</v>
      </c>
      <c r="HQ107" s="18">
        <v>29.04</v>
      </c>
      <c r="HR107" s="18">
        <v>29.05</v>
      </c>
      <c r="HS107" s="18">
        <v>29.05</v>
      </c>
      <c r="HT107" s="18">
        <v>29.05</v>
      </c>
      <c r="HU107" s="18">
        <v>29.05</v>
      </c>
      <c r="HV107" s="18">
        <v>29.06</v>
      </c>
    </row>
    <row r="108" spans="1:230" x14ac:dyDescent="0.25">
      <c r="A108" s="18">
        <v>1961</v>
      </c>
      <c r="B108" s="18">
        <v>28.95</v>
      </c>
      <c r="C108" s="18">
        <v>28.95</v>
      </c>
      <c r="D108" s="18">
        <v>28.94</v>
      </c>
      <c r="E108" s="18">
        <v>28.94</v>
      </c>
      <c r="F108" s="18">
        <v>28.94</v>
      </c>
      <c r="G108" s="18">
        <v>28.94</v>
      </c>
      <c r="H108" s="18">
        <v>28.93</v>
      </c>
      <c r="I108" s="18">
        <v>28.93</v>
      </c>
      <c r="J108" s="18">
        <v>28.93</v>
      </c>
      <c r="K108" s="18">
        <v>28.92</v>
      </c>
      <c r="L108" s="18">
        <v>28.92</v>
      </c>
      <c r="M108" s="18">
        <v>28.92</v>
      </c>
      <c r="N108" s="18">
        <v>28.91</v>
      </c>
      <c r="O108" s="18">
        <v>28.91</v>
      </c>
      <c r="P108" s="18">
        <v>28.91</v>
      </c>
      <c r="Q108" s="18">
        <v>28.91</v>
      </c>
      <c r="R108" s="18">
        <v>28.9</v>
      </c>
      <c r="S108" s="18">
        <v>28.9</v>
      </c>
      <c r="T108" s="18">
        <v>28.9</v>
      </c>
      <c r="U108" s="18">
        <v>28.9</v>
      </c>
      <c r="V108" s="18">
        <v>28.89</v>
      </c>
      <c r="W108" s="18">
        <v>28.89</v>
      </c>
      <c r="X108" s="18">
        <v>28.89</v>
      </c>
      <c r="Y108" s="18">
        <v>28.89</v>
      </c>
      <c r="Z108" s="18">
        <v>28.88</v>
      </c>
      <c r="AA108" s="18">
        <v>28.88</v>
      </c>
      <c r="AB108" s="18">
        <v>28.88</v>
      </c>
      <c r="AC108" s="18">
        <v>28.88</v>
      </c>
      <c r="AD108" s="18">
        <v>28.88</v>
      </c>
      <c r="AE108" s="18">
        <v>28.87</v>
      </c>
      <c r="AF108" s="18">
        <v>28.87</v>
      </c>
      <c r="AG108" s="18">
        <v>28.87</v>
      </c>
      <c r="AH108" s="18">
        <v>28.87</v>
      </c>
      <c r="AI108" s="18">
        <v>28.87</v>
      </c>
      <c r="AJ108" s="18">
        <v>28.87</v>
      </c>
      <c r="AK108" s="18">
        <v>28.86</v>
      </c>
      <c r="AL108" s="18">
        <v>28.86</v>
      </c>
      <c r="AM108" s="18">
        <v>28.86</v>
      </c>
      <c r="AN108" s="18">
        <v>28.86</v>
      </c>
      <c r="AO108" s="18">
        <v>28.86</v>
      </c>
      <c r="AP108" s="18">
        <v>28.86</v>
      </c>
      <c r="AQ108" s="18">
        <v>28.86</v>
      </c>
      <c r="AR108" s="18">
        <v>28.86</v>
      </c>
      <c r="AS108" s="18">
        <v>28.86</v>
      </c>
      <c r="AT108" s="18">
        <v>28.85</v>
      </c>
      <c r="AU108" s="18">
        <v>28.85</v>
      </c>
      <c r="AV108" s="18">
        <v>28.85</v>
      </c>
      <c r="AW108" s="18">
        <v>28.85</v>
      </c>
      <c r="AX108" s="18">
        <v>28.85</v>
      </c>
      <c r="AY108" s="18">
        <v>28.85</v>
      </c>
      <c r="AZ108" s="18">
        <v>28.85</v>
      </c>
      <c r="BA108" s="18">
        <v>28.85</v>
      </c>
      <c r="BB108" s="18">
        <v>28.85</v>
      </c>
      <c r="BC108" s="18">
        <v>28.85</v>
      </c>
      <c r="BD108" s="18">
        <v>28.85</v>
      </c>
      <c r="BE108" s="18">
        <v>28.85</v>
      </c>
      <c r="BF108" s="18">
        <v>28.85</v>
      </c>
      <c r="BG108" s="18">
        <v>28.85</v>
      </c>
      <c r="BH108" s="18">
        <v>28.85</v>
      </c>
      <c r="BI108" s="18">
        <v>28.84</v>
      </c>
      <c r="BJ108" s="18">
        <v>28.84</v>
      </c>
      <c r="BK108" s="18">
        <v>28.84</v>
      </c>
      <c r="BL108" s="18">
        <v>28.84</v>
      </c>
      <c r="BM108" s="18">
        <v>28.84</v>
      </c>
      <c r="BN108" s="18">
        <v>28.84</v>
      </c>
      <c r="BO108" s="18">
        <v>28.84</v>
      </c>
      <c r="BP108" s="18">
        <v>28.84</v>
      </c>
      <c r="BQ108" s="18">
        <v>28.84</v>
      </c>
      <c r="BR108" s="18">
        <v>28.84</v>
      </c>
      <c r="BS108" s="18">
        <v>28.84</v>
      </c>
      <c r="BT108" s="18">
        <v>28.84</v>
      </c>
      <c r="BU108" s="18">
        <v>28.84</v>
      </c>
      <c r="BV108" s="18">
        <v>28.84</v>
      </c>
      <c r="BW108" s="18">
        <v>28.84</v>
      </c>
      <c r="BX108" s="18">
        <v>28.84</v>
      </c>
      <c r="BY108" s="18">
        <v>28.84</v>
      </c>
      <c r="BZ108" s="18">
        <v>28.84</v>
      </c>
      <c r="CA108" s="18">
        <v>28.84</v>
      </c>
      <c r="CB108" s="18">
        <v>28.84</v>
      </c>
      <c r="CC108" s="18">
        <v>28.84</v>
      </c>
      <c r="CD108" s="18">
        <v>28.84</v>
      </c>
      <c r="CE108" s="18">
        <v>28.84</v>
      </c>
      <c r="CF108" s="18">
        <v>28.84</v>
      </c>
      <c r="CG108" s="18">
        <v>28.84</v>
      </c>
      <c r="CH108" s="18">
        <v>28.84</v>
      </c>
      <c r="CI108" s="18">
        <v>28.84</v>
      </c>
      <c r="CJ108" s="18">
        <v>28.85</v>
      </c>
      <c r="CK108" s="18">
        <v>28.85</v>
      </c>
      <c r="CL108" s="18">
        <v>28.85</v>
      </c>
      <c r="CM108" s="18">
        <v>28.85</v>
      </c>
      <c r="CN108" s="18">
        <v>28.85</v>
      </c>
      <c r="CO108" s="18">
        <v>28.85</v>
      </c>
      <c r="CP108" s="18">
        <v>28.85</v>
      </c>
      <c r="CQ108" s="18">
        <v>28.85</v>
      </c>
      <c r="CR108" s="18">
        <v>28.85</v>
      </c>
      <c r="CS108" s="18">
        <v>28.85</v>
      </c>
      <c r="CT108" s="18">
        <v>28.85</v>
      </c>
      <c r="CU108" s="18">
        <v>28.85</v>
      </c>
      <c r="CV108" s="18">
        <v>28.85</v>
      </c>
      <c r="CW108" s="18">
        <v>28.86</v>
      </c>
      <c r="CX108" s="18">
        <v>28.86</v>
      </c>
      <c r="CY108" s="18">
        <v>28.86</v>
      </c>
      <c r="CZ108" s="18">
        <v>28.86</v>
      </c>
      <c r="DA108" s="18">
        <v>28.86</v>
      </c>
      <c r="DB108" s="18">
        <v>28.86</v>
      </c>
      <c r="DC108" s="18">
        <v>28.86</v>
      </c>
      <c r="DD108" s="18">
        <v>28.86</v>
      </c>
      <c r="DE108" s="18">
        <v>28.86</v>
      </c>
      <c r="DF108" s="18">
        <v>28.86</v>
      </c>
      <c r="DG108" s="18">
        <v>28.87</v>
      </c>
      <c r="DH108" s="18">
        <v>28.87</v>
      </c>
      <c r="DI108" s="18">
        <v>28.87</v>
      </c>
      <c r="DJ108" s="18">
        <v>28.87</v>
      </c>
      <c r="DK108" s="18">
        <v>28.87</v>
      </c>
      <c r="DL108" s="18">
        <v>28.87</v>
      </c>
      <c r="DM108" s="18">
        <v>28.87</v>
      </c>
      <c r="DN108" s="18">
        <v>28.87</v>
      </c>
      <c r="DO108" s="18">
        <v>28.88</v>
      </c>
      <c r="DP108" s="18">
        <v>28.88</v>
      </c>
      <c r="DQ108" s="18">
        <v>28.88</v>
      </c>
      <c r="DR108" s="18">
        <v>28.88</v>
      </c>
      <c r="DS108" s="18">
        <v>28.88</v>
      </c>
      <c r="DT108" s="18">
        <v>28.88</v>
      </c>
      <c r="DU108" s="18">
        <v>28.88</v>
      </c>
      <c r="DV108" s="18">
        <v>28.89</v>
      </c>
      <c r="DW108" s="18">
        <v>28.89</v>
      </c>
      <c r="DX108" s="18">
        <v>28.89</v>
      </c>
      <c r="DY108" s="18">
        <v>28.89</v>
      </c>
      <c r="DZ108" s="18">
        <v>28.89</v>
      </c>
      <c r="EA108" s="18">
        <v>28.89</v>
      </c>
      <c r="EB108" s="18">
        <v>28.89</v>
      </c>
      <c r="EC108" s="18">
        <v>28.9</v>
      </c>
      <c r="ED108" s="18">
        <v>28.9</v>
      </c>
      <c r="EE108" s="18">
        <v>28.9</v>
      </c>
      <c r="EF108" s="18">
        <v>28.9</v>
      </c>
      <c r="EG108" s="18">
        <v>28.9</v>
      </c>
      <c r="EH108" s="18">
        <v>28.9</v>
      </c>
      <c r="EI108" s="18">
        <v>28.91</v>
      </c>
      <c r="EJ108" s="18">
        <v>28.91</v>
      </c>
      <c r="EK108" s="18">
        <v>28.91</v>
      </c>
      <c r="EL108" s="18">
        <v>28.91</v>
      </c>
      <c r="EM108" s="18">
        <v>28.91</v>
      </c>
      <c r="EN108" s="18">
        <v>28.91</v>
      </c>
      <c r="EO108" s="18">
        <v>28.92</v>
      </c>
      <c r="EP108" s="18">
        <v>28.92</v>
      </c>
      <c r="EQ108" s="18">
        <v>28.92</v>
      </c>
      <c r="ER108" s="18">
        <v>28.92</v>
      </c>
      <c r="ES108" s="18">
        <v>28.92</v>
      </c>
      <c r="ET108" s="18">
        <v>28.92</v>
      </c>
      <c r="EU108" s="18">
        <v>28.93</v>
      </c>
      <c r="EV108" s="18">
        <v>28.93</v>
      </c>
      <c r="EW108" s="18">
        <v>28.93</v>
      </c>
      <c r="EX108" s="18">
        <v>28.93</v>
      </c>
      <c r="EY108" s="18">
        <v>28.93</v>
      </c>
      <c r="EZ108" s="18">
        <v>28.93</v>
      </c>
      <c r="FA108" s="18">
        <v>28.94</v>
      </c>
      <c r="FB108" s="18">
        <v>28.94</v>
      </c>
      <c r="FC108" s="18">
        <v>28.94</v>
      </c>
      <c r="FD108" s="18">
        <v>28.94</v>
      </c>
      <c r="FE108" s="18">
        <v>28.94</v>
      </c>
      <c r="FF108" s="18">
        <v>28.95</v>
      </c>
      <c r="FG108" s="18">
        <v>28.95</v>
      </c>
      <c r="FH108" s="18">
        <v>28.95</v>
      </c>
      <c r="FI108" s="18">
        <v>28.95</v>
      </c>
      <c r="FJ108" s="18">
        <v>28.95</v>
      </c>
      <c r="FK108" s="18">
        <v>28.96</v>
      </c>
      <c r="FL108" s="18">
        <v>28.96</v>
      </c>
      <c r="FM108" s="18">
        <v>28.96</v>
      </c>
      <c r="FN108" s="18">
        <v>28.96</v>
      </c>
      <c r="FO108" s="18">
        <v>28.96</v>
      </c>
      <c r="FP108" s="18">
        <v>28.97</v>
      </c>
      <c r="FQ108" s="18">
        <v>28.97</v>
      </c>
      <c r="FR108" s="18">
        <v>28.97</v>
      </c>
      <c r="FS108" s="18">
        <v>28.97</v>
      </c>
      <c r="FT108" s="18">
        <v>28.97</v>
      </c>
      <c r="FU108" s="18">
        <v>28.98</v>
      </c>
      <c r="FV108" s="18">
        <v>28.98</v>
      </c>
      <c r="FW108" s="18">
        <v>28.98</v>
      </c>
      <c r="FX108" s="18">
        <v>28.98</v>
      </c>
      <c r="FY108" s="18">
        <v>28.98</v>
      </c>
      <c r="FZ108" s="18">
        <v>28.99</v>
      </c>
      <c r="GA108" s="18">
        <v>28.99</v>
      </c>
      <c r="GB108" s="18">
        <v>28.99</v>
      </c>
      <c r="GC108" s="18">
        <v>28.99</v>
      </c>
      <c r="GD108" s="18">
        <v>28.99</v>
      </c>
      <c r="GE108" s="18">
        <v>29</v>
      </c>
      <c r="GF108" s="18">
        <v>29</v>
      </c>
      <c r="GG108" s="18">
        <v>29</v>
      </c>
      <c r="GH108" s="18">
        <v>29</v>
      </c>
      <c r="GI108" s="18">
        <v>29</v>
      </c>
      <c r="GJ108" s="18">
        <v>29.01</v>
      </c>
      <c r="GK108" s="18">
        <v>29.01</v>
      </c>
      <c r="GL108" s="18">
        <v>29.01</v>
      </c>
      <c r="GM108" s="18">
        <v>29.01</v>
      </c>
      <c r="GN108" s="18">
        <v>29.02</v>
      </c>
      <c r="GO108" s="18">
        <v>29.02</v>
      </c>
      <c r="GP108" s="18">
        <v>29.02</v>
      </c>
      <c r="GQ108" s="18">
        <v>29.02</v>
      </c>
      <c r="GR108" s="18">
        <v>29.02</v>
      </c>
      <c r="GS108" s="18">
        <v>29.03</v>
      </c>
      <c r="GT108" s="18">
        <v>29.03</v>
      </c>
      <c r="GU108" s="18">
        <v>29.03</v>
      </c>
      <c r="GV108" s="18">
        <v>29.03</v>
      </c>
      <c r="GW108" s="18">
        <v>29.04</v>
      </c>
      <c r="GX108" s="18">
        <v>29.04</v>
      </c>
      <c r="GY108" s="18">
        <v>29.04</v>
      </c>
      <c r="GZ108" s="18">
        <v>29.04</v>
      </c>
      <c r="HA108" s="18">
        <v>29.05</v>
      </c>
      <c r="HB108" s="18">
        <v>29.05</v>
      </c>
      <c r="HC108" s="18">
        <v>29.05</v>
      </c>
      <c r="HD108" s="18">
        <v>29.05</v>
      </c>
      <c r="HE108" s="18">
        <v>29.06</v>
      </c>
      <c r="HF108" s="18">
        <v>29.06</v>
      </c>
      <c r="HG108" s="18">
        <v>29.06</v>
      </c>
      <c r="HH108" s="18">
        <v>29.07</v>
      </c>
      <c r="HI108" s="18">
        <v>29.07</v>
      </c>
      <c r="HJ108" s="18">
        <v>29.07</v>
      </c>
      <c r="HK108" s="18">
        <v>29.07</v>
      </c>
      <c r="HL108" s="18">
        <v>29.08</v>
      </c>
      <c r="HM108" s="18">
        <v>29.08</v>
      </c>
      <c r="HN108" s="18">
        <v>29.08</v>
      </c>
      <c r="HO108" s="18">
        <v>29.08</v>
      </c>
      <c r="HP108" s="18">
        <v>29.09</v>
      </c>
      <c r="HQ108" s="18">
        <v>29.09</v>
      </c>
      <c r="HR108" s="18">
        <v>29.09</v>
      </c>
      <c r="HS108" s="18">
        <v>29.1</v>
      </c>
      <c r="HT108" s="18">
        <v>29.1</v>
      </c>
      <c r="HU108" s="18">
        <v>29.1</v>
      </c>
      <c r="HV108" s="18">
        <v>29.1</v>
      </c>
    </row>
    <row r="109" spans="1:230" x14ac:dyDescent="0.25">
      <c r="A109" s="18">
        <v>1962</v>
      </c>
      <c r="B109" s="18">
        <v>29.01</v>
      </c>
      <c r="C109" s="18">
        <v>29</v>
      </c>
      <c r="D109" s="18">
        <v>29</v>
      </c>
      <c r="E109" s="18">
        <v>29</v>
      </c>
      <c r="F109" s="18">
        <v>28.99</v>
      </c>
      <c r="G109" s="18">
        <v>28.99</v>
      </c>
      <c r="H109" s="18">
        <v>28.99</v>
      </c>
      <c r="I109" s="18">
        <v>28.98</v>
      </c>
      <c r="J109" s="18">
        <v>28.98</v>
      </c>
      <c r="K109" s="18">
        <v>28.98</v>
      </c>
      <c r="L109" s="18">
        <v>28.97</v>
      </c>
      <c r="M109" s="18">
        <v>28.97</v>
      </c>
      <c r="N109" s="18">
        <v>28.97</v>
      </c>
      <c r="O109" s="18">
        <v>28.96</v>
      </c>
      <c r="P109" s="18">
        <v>28.96</v>
      </c>
      <c r="Q109" s="18">
        <v>28.96</v>
      </c>
      <c r="R109" s="18">
        <v>28.96</v>
      </c>
      <c r="S109" s="18">
        <v>28.96</v>
      </c>
      <c r="T109" s="18">
        <v>28.95</v>
      </c>
      <c r="U109" s="18">
        <v>28.95</v>
      </c>
      <c r="V109" s="18">
        <v>28.95</v>
      </c>
      <c r="W109" s="18">
        <v>28.95</v>
      </c>
      <c r="X109" s="18">
        <v>28.94</v>
      </c>
      <c r="Y109" s="18">
        <v>28.94</v>
      </c>
      <c r="Z109" s="18">
        <v>28.94</v>
      </c>
      <c r="AA109" s="18">
        <v>28.94</v>
      </c>
      <c r="AB109" s="18">
        <v>28.94</v>
      </c>
      <c r="AC109" s="18">
        <v>28.93</v>
      </c>
      <c r="AD109" s="18">
        <v>28.93</v>
      </c>
      <c r="AE109" s="18">
        <v>28.93</v>
      </c>
      <c r="AF109" s="18">
        <v>28.93</v>
      </c>
      <c r="AG109" s="18">
        <v>28.93</v>
      </c>
      <c r="AH109" s="18">
        <v>28.93</v>
      </c>
      <c r="AI109" s="18">
        <v>28.92</v>
      </c>
      <c r="AJ109" s="18">
        <v>28.92</v>
      </c>
      <c r="AK109" s="18">
        <v>28.92</v>
      </c>
      <c r="AL109" s="18">
        <v>28.92</v>
      </c>
      <c r="AM109" s="18">
        <v>28.92</v>
      </c>
      <c r="AN109" s="18">
        <v>28.92</v>
      </c>
      <c r="AO109" s="18">
        <v>28.92</v>
      </c>
      <c r="AP109" s="18">
        <v>28.92</v>
      </c>
      <c r="AQ109" s="18">
        <v>28.91</v>
      </c>
      <c r="AR109" s="18">
        <v>28.91</v>
      </c>
      <c r="AS109" s="18">
        <v>28.91</v>
      </c>
      <c r="AT109" s="18">
        <v>28.91</v>
      </c>
      <c r="AU109" s="18">
        <v>28.91</v>
      </c>
      <c r="AV109" s="18">
        <v>28.91</v>
      </c>
      <c r="AW109" s="18">
        <v>28.91</v>
      </c>
      <c r="AX109" s="18">
        <v>28.91</v>
      </c>
      <c r="AY109" s="18">
        <v>28.91</v>
      </c>
      <c r="AZ109" s="18">
        <v>28.91</v>
      </c>
      <c r="BA109" s="18">
        <v>28.9</v>
      </c>
      <c r="BB109" s="18">
        <v>28.9</v>
      </c>
      <c r="BC109" s="18">
        <v>28.9</v>
      </c>
      <c r="BD109" s="18">
        <v>28.9</v>
      </c>
      <c r="BE109" s="18">
        <v>28.9</v>
      </c>
      <c r="BF109" s="18">
        <v>28.9</v>
      </c>
      <c r="BG109" s="18">
        <v>28.9</v>
      </c>
      <c r="BH109" s="18">
        <v>28.9</v>
      </c>
      <c r="BI109" s="18">
        <v>28.9</v>
      </c>
      <c r="BJ109" s="18">
        <v>28.9</v>
      </c>
      <c r="BK109" s="18">
        <v>28.9</v>
      </c>
      <c r="BL109" s="18">
        <v>28.9</v>
      </c>
      <c r="BM109" s="18">
        <v>28.9</v>
      </c>
      <c r="BN109" s="18">
        <v>28.9</v>
      </c>
      <c r="BO109" s="18">
        <v>28.9</v>
      </c>
      <c r="BP109" s="18">
        <v>28.9</v>
      </c>
      <c r="BQ109" s="18">
        <v>28.9</v>
      </c>
      <c r="BR109" s="18">
        <v>28.9</v>
      </c>
      <c r="BS109" s="18">
        <v>28.9</v>
      </c>
      <c r="BT109" s="18">
        <v>28.9</v>
      </c>
      <c r="BU109" s="18">
        <v>28.9</v>
      </c>
      <c r="BV109" s="18">
        <v>28.9</v>
      </c>
      <c r="BW109" s="18">
        <v>28.9</v>
      </c>
      <c r="BX109" s="18">
        <v>28.9</v>
      </c>
      <c r="BY109" s="18">
        <v>28.9</v>
      </c>
      <c r="BZ109" s="18">
        <v>28.9</v>
      </c>
      <c r="CA109" s="18">
        <v>28.9</v>
      </c>
      <c r="CB109" s="18">
        <v>28.9</v>
      </c>
      <c r="CC109" s="18">
        <v>28.9</v>
      </c>
      <c r="CD109" s="18">
        <v>28.9</v>
      </c>
      <c r="CE109" s="18">
        <v>28.9</v>
      </c>
      <c r="CF109" s="18">
        <v>28.9</v>
      </c>
      <c r="CG109" s="18">
        <v>28.9</v>
      </c>
      <c r="CH109" s="18">
        <v>28.9</v>
      </c>
      <c r="CI109" s="18">
        <v>28.9</v>
      </c>
      <c r="CJ109" s="18">
        <v>28.9</v>
      </c>
      <c r="CK109" s="18">
        <v>28.9</v>
      </c>
      <c r="CL109" s="18">
        <v>28.9</v>
      </c>
      <c r="CM109" s="18">
        <v>28.9</v>
      </c>
      <c r="CN109" s="18">
        <v>28.9</v>
      </c>
      <c r="CO109" s="18">
        <v>28.9</v>
      </c>
      <c r="CP109" s="18">
        <v>28.9</v>
      </c>
      <c r="CQ109" s="18">
        <v>28.9</v>
      </c>
      <c r="CR109" s="18">
        <v>28.91</v>
      </c>
      <c r="CS109" s="18">
        <v>28.91</v>
      </c>
      <c r="CT109" s="18">
        <v>28.91</v>
      </c>
      <c r="CU109" s="18">
        <v>28.91</v>
      </c>
      <c r="CV109" s="18">
        <v>28.91</v>
      </c>
      <c r="CW109" s="18">
        <v>28.91</v>
      </c>
      <c r="CX109" s="18">
        <v>28.91</v>
      </c>
      <c r="CY109" s="18">
        <v>28.91</v>
      </c>
      <c r="CZ109" s="18">
        <v>28.91</v>
      </c>
      <c r="DA109" s="18">
        <v>28.91</v>
      </c>
      <c r="DB109" s="18">
        <v>28.91</v>
      </c>
      <c r="DC109" s="18">
        <v>28.91</v>
      </c>
      <c r="DD109" s="18">
        <v>28.92</v>
      </c>
      <c r="DE109" s="18">
        <v>28.92</v>
      </c>
      <c r="DF109" s="18">
        <v>28.92</v>
      </c>
      <c r="DG109" s="18">
        <v>28.92</v>
      </c>
      <c r="DH109" s="18">
        <v>28.92</v>
      </c>
      <c r="DI109" s="18">
        <v>28.92</v>
      </c>
      <c r="DJ109" s="18">
        <v>28.92</v>
      </c>
      <c r="DK109" s="18">
        <v>28.92</v>
      </c>
      <c r="DL109" s="18">
        <v>28.92</v>
      </c>
      <c r="DM109" s="18">
        <v>28.93</v>
      </c>
      <c r="DN109" s="18">
        <v>28.93</v>
      </c>
      <c r="DO109" s="18">
        <v>28.93</v>
      </c>
      <c r="DP109" s="18">
        <v>28.93</v>
      </c>
      <c r="DQ109" s="18">
        <v>28.93</v>
      </c>
      <c r="DR109" s="18">
        <v>28.93</v>
      </c>
      <c r="DS109" s="18">
        <v>28.93</v>
      </c>
      <c r="DT109" s="18">
        <v>28.93</v>
      </c>
      <c r="DU109" s="18">
        <v>28.94</v>
      </c>
      <c r="DV109" s="18">
        <v>28.94</v>
      </c>
      <c r="DW109" s="18">
        <v>28.94</v>
      </c>
      <c r="DX109" s="18">
        <v>28.94</v>
      </c>
      <c r="DY109" s="18">
        <v>28.94</v>
      </c>
      <c r="DZ109" s="18">
        <v>28.94</v>
      </c>
      <c r="EA109" s="18">
        <v>28.94</v>
      </c>
      <c r="EB109" s="18">
        <v>28.95</v>
      </c>
      <c r="EC109" s="18">
        <v>28.95</v>
      </c>
      <c r="ED109" s="18">
        <v>28.95</v>
      </c>
      <c r="EE109" s="18">
        <v>28.95</v>
      </c>
      <c r="EF109" s="18">
        <v>28.95</v>
      </c>
      <c r="EG109" s="18">
        <v>28.95</v>
      </c>
      <c r="EH109" s="18">
        <v>28.95</v>
      </c>
      <c r="EI109" s="18">
        <v>28.96</v>
      </c>
      <c r="EJ109" s="18">
        <v>28.96</v>
      </c>
      <c r="EK109" s="18">
        <v>28.96</v>
      </c>
      <c r="EL109" s="18">
        <v>28.96</v>
      </c>
      <c r="EM109" s="18">
        <v>28.96</v>
      </c>
      <c r="EN109" s="18">
        <v>28.96</v>
      </c>
      <c r="EO109" s="18">
        <v>28.96</v>
      </c>
      <c r="EP109" s="18">
        <v>28.97</v>
      </c>
      <c r="EQ109" s="18">
        <v>28.97</v>
      </c>
      <c r="ER109" s="18">
        <v>28.97</v>
      </c>
      <c r="ES109" s="18">
        <v>28.97</v>
      </c>
      <c r="ET109" s="18">
        <v>28.97</v>
      </c>
      <c r="EU109" s="18">
        <v>28.97</v>
      </c>
      <c r="EV109" s="18">
        <v>28.98</v>
      </c>
      <c r="EW109" s="18">
        <v>28.98</v>
      </c>
      <c r="EX109" s="18">
        <v>28.98</v>
      </c>
      <c r="EY109" s="18">
        <v>28.98</v>
      </c>
      <c r="EZ109" s="18">
        <v>28.98</v>
      </c>
      <c r="FA109" s="18">
        <v>28.98</v>
      </c>
      <c r="FB109" s="18">
        <v>28.99</v>
      </c>
      <c r="FC109" s="18">
        <v>28.99</v>
      </c>
      <c r="FD109" s="18">
        <v>28.99</v>
      </c>
      <c r="FE109" s="18">
        <v>28.99</v>
      </c>
      <c r="FF109" s="18">
        <v>28.99</v>
      </c>
      <c r="FG109" s="18">
        <v>29</v>
      </c>
      <c r="FH109" s="18">
        <v>29</v>
      </c>
      <c r="FI109" s="18">
        <v>29</v>
      </c>
      <c r="FJ109" s="18">
        <v>29</v>
      </c>
      <c r="FK109" s="18">
        <v>29</v>
      </c>
      <c r="FL109" s="18">
        <v>29</v>
      </c>
      <c r="FM109" s="18">
        <v>29.01</v>
      </c>
      <c r="FN109" s="18">
        <v>29.01</v>
      </c>
      <c r="FO109" s="18">
        <v>29.01</v>
      </c>
      <c r="FP109" s="18">
        <v>29.01</v>
      </c>
      <c r="FQ109" s="18">
        <v>29.01</v>
      </c>
      <c r="FR109" s="18">
        <v>29.02</v>
      </c>
      <c r="FS109" s="18">
        <v>29.02</v>
      </c>
      <c r="FT109" s="18">
        <v>29.02</v>
      </c>
      <c r="FU109" s="18">
        <v>29.02</v>
      </c>
      <c r="FV109" s="18">
        <v>29.02</v>
      </c>
      <c r="FW109" s="18">
        <v>29.02</v>
      </c>
      <c r="FX109" s="18">
        <v>29.03</v>
      </c>
      <c r="FY109" s="18">
        <v>29.03</v>
      </c>
      <c r="FZ109" s="18">
        <v>29.03</v>
      </c>
      <c r="GA109" s="18">
        <v>29.03</v>
      </c>
      <c r="GB109" s="18">
        <v>29.03</v>
      </c>
      <c r="GC109" s="18">
        <v>29.04</v>
      </c>
      <c r="GD109" s="18">
        <v>29.04</v>
      </c>
      <c r="GE109" s="18">
        <v>29.04</v>
      </c>
      <c r="GF109" s="18">
        <v>29.04</v>
      </c>
      <c r="GG109" s="18">
        <v>29.05</v>
      </c>
      <c r="GH109" s="18">
        <v>29.05</v>
      </c>
      <c r="GI109" s="18">
        <v>29.05</v>
      </c>
      <c r="GJ109" s="18">
        <v>29.05</v>
      </c>
      <c r="GK109" s="18">
        <v>29.05</v>
      </c>
      <c r="GL109" s="18">
        <v>29.06</v>
      </c>
      <c r="GM109" s="18">
        <v>29.06</v>
      </c>
      <c r="GN109" s="18">
        <v>29.06</v>
      </c>
      <c r="GO109" s="18">
        <v>29.06</v>
      </c>
      <c r="GP109" s="18">
        <v>29.07</v>
      </c>
      <c r="GQ109" s="18">
        <v>29.07</v>
      </c>
      <c r="GR109" s="18">
        <v>29.07</v>
      </c>
      <c r="GS109" s="18">
        <v>29.07</v>
      </c>
      <c r="GT109" s="18">
        <v>29.08</v>
      </c>
      <c r="GU109" s="18">
        <v>29.08</v>
      </c>
      <c r="GV109" s="18">
        <v>29.08</v>
      </c>
      <c r="GW109" s="18">
        <v>29.08</v>
      </c>
      <c r="GX109" s="18">
        <v>29.09</v>
      </c>
      <c r="GY109" s="18">
        <v>29.09</v>
      </c>
      <c r="GZ109" s="18">
        <v>29.09</v>
      </c>
      <c r="HA109" s="18">
        <v>29.09</v>
      </c>
      <c r="HB109" s="18">
        <v>29.1</v>
      </c>
      <c r="HC109" s="18">
        <v>29.1</v>
      </c>
      <c r="HD109" s="18">
        <v>29.1</v>
      </c>
      <c r="HE109" s="18">
        <v>29.11</v>
      </c>
      <c r="HF109" s="18">
        <v>29.11</v>
      </c>
      <c r="HG109" s="18">
        <v>29.11</v>
      </c>
      <c r="HH109" s="18">
        <v>29.11</v>
      </c>
      <c r="HI109" s="18">
        <v>29.12</v>
      </c>
      <c r="HJ109" s="18">
        <v>29.12</v>
      </c>
      <c r="HK109" s="18">
        <v>29.12</v>
      </c>
      <c r="HL109" s="18">
        <v>29.12</v>
      </c>
      <c r="HM109" s="18">
        <v>29.13</v>
      </c>
      <c r="HN109" s="18">
        <v>29.13</v>
      </c>
      <c r="HO109" s="18">
        <v>29.13</v>
      </c>
      <c r="HP109" s="18">
        <v>29.14</v>
      </c>
      <c r="HQ109" s="18">
        <v>29.14</v>
      </c>
      <c r="HR109" s="18">
        <v>29.14</v>
      </c>
      <c r="HS109" s="18">
        <v>29.14</v>
      </c>
      <c r="HT109" s="18">
        <v>29.15</v>
      </c>
      <c r="HU109" s="18">
        <v>29.15</v>
      </c>
      <c r="HV109" s="18">
        <v>29.15</v>
      </c>
    </row>
    <row r="110" spans="1:230" x14ac:dyDescent="0.25">
      <c r="A110" s="18">
        <v>1963</v>
      </c>
      <c r="B110" s="18">
        <v>29.06</v>
      </c>
      <c r="C110" s="18">
        <v>29.06</v>
      </c>
      <c r="D110" s="18">
        <v>29.05</v>
      </c>
      <c r="E110" s="18">
        <v>29.05</v>
      </c>
      <c r="F110" s="18">
        <v>29.05</v>
      </c>
      <c r="G110" s="18">
        <v>29.04</v>
      </c>
      <c r="H110" s="18">
        <v>29.04</v>
      </c>
      <c r="I110" s="18">
        <v>29.04</v>
      </c>
      <c r="J110" s="18">
        <v>29.03</v>
      </c>
      <c r="K110" s="18">
        <v>29.03</v>
      </c>
      <c r="L110" s="18">
        <v>29.03</v>
      </c>
      <c r="M110" s="18">
        <v>29.03</v>
      </c>
      <c r="N110" s="18">
        <v>29.02</v>
      </c>
      <c r="O110" s="18">
        <v>29.02</v>
      </c>
      <c r="P110" s="18">
        <v>29.02</v>
      </c>
      <c r="Q110" s="18">
        <v>29.02</v>
      </c>
      <c r="R110" s="18">
        <v>29.01</v>
      </c>
      <c r="S110" s="18">
        <v>29.01</v>
      </c>
      <c r="T110" s="18">
        <v>29.01</v>
      </c>
      <c r="U110" s="18">
        <v>29.01</v>
      </c>
      <c r="V110" s="18">
        <v>29</v>
      </c>
      <c r="W110" s="18">
        <v>29</v>
      </c>
      <c r="X110" s="18">
        <v>29</v>
      </c>
      <c r="Y110" s="18">
        <v>29</v>
      </c>
      <c r="Z110" s="18">
        <v>29</v>
      </c>
      <c r="AA110" s="18">
        <v>28.99</v>
      </c>
      <c r="AB110" s="18">
        <v>28.99</v>
      </c>
      <c r="AC110" s="18">
        <v>28.99</v>
      </c>
      <c r="AD110" s="18">
        <v>28.99</v>
      </c>
      <c r="AE110" s="18">
        <v>28.99</v>
      </c>
      <c r="AF110" s="18">
        <v>28.98</v>
      </c>
      <c r="AG110" s="18">
        <v>28.98</v>
      </c>
      <c r="AH110" s="18">
        <v>28.98</v>
      </c>
      <c r="AI110" s="18">
        <v>28.98</v>
      </c>
      <c r="AJ110" s="18">
        <v>28.98</v>
      </c>
      <c r="AK110" s="18">
        <v>28.98</v>
      </c>
      <c r="AL110" s="18">
        <v>28.97</v>
      </c>
      <c r="AM110" s="18">
        <v>28.97</v>
      </c>
      <c r="AN110" s="18">
        <v>28.97</v>
      </c>
      <c r="AO110" s="18">
        <v>28.97</v>
      </c>
      <c r="AP110" s="18">
        <v>28.97</v>
      </c>
      <c r="AQ110" s="18">
        <v>28.97</v>
      </c>
      <c r="AR110" s="18">
        <v>28.97</v>
      </c>
      <c r="AS110" s="18">
        <v>28.97</v>
      </c>
      <c r="AT110" s="18">
        <v>28.97</v>
      </c>
      <c r="AU110" s="18">
        <v>28.96</v>
      </c>
      <c r="AV110" s="18">
        <v>28.96</v>
      </c>
      <c r="AW110" s="18">
        <v>28.96</v>
      </c>
      <c r="AX110" s="18">
        <v>28.96</v>
      </c>
      <c r="AY110" s="18">
        <v>28.96</v>
      </c>
      <c r="AZ110" s="18">
        <v>28.96</v>
      </c>
      <c r="BA110" s="18">
        <v>28.96</v>
      </c>
      <c r="BB110" s="18">
        <v>28.96</v>
      </c>
      <c r="BC110" s="18">
        <v>28.96</v>
      </c>
      <c r="BD110" s="18">
        <v>28.96</v>
      </c>
      <c r="BE110" s="18">
        <v>28.96</v>
      </c>
      <c r="BF110" s="18">
        <v>28.95</v>
      </c>
      <c r="BG110" s="18">
        <v>28.95</v>
      </c>
      <c r="BH110" s="18">
        <v>28.95</v>
      </c>
      <c r="BI110" s="18">
        <v>28.95</v>
      </c>
      <c r="BJ110" s="18">
        <v>28.95</v>
      </c>
      <c r="BK110" s="18">
        <v>28.95</v>
      </c>
      <c r="BL110" s="18">
        <v>28.95</v>
      </c>
      <c r="BM110" s="18">
        <v>28.95</v>
      </c>
      <c r="BN110" s="18">
        <v>28.95</v>
      </c>
      <c r="BO110" s="18">
        <v>28.95</v>
      </c>
      <c r="BP110" s="18">
        <v>28.95</v>
      </c>
      <c r="BQ110" s="18">
        <v>28.95</v>
      </c>
      <c r="BR110" s="18">
        <v>28.95</v>
      </c>
      <c r="BS110" s="18">
        <v>28.95</v>
      </c>
      <c r="BT110" s="18">
        <v>28.95</v>
      </c>
      <c r="BU110" s="18">
        <v>28.95</v>
      </c>
      <c r="BV110" s="18">
        <v>28.95</v>
      </c>
      <c r="BW110" s="18">
        <v>28.95</v>
      </c>
      <c r="BX110" s="18">
        <v>28.95</v>
      </c>
      <c r="BY110" s="18">
        <v>28.95</v>
      </c>
      <c r="BZ110" s="18">
        <v>28.95</v>
      </c>
      <c r="CA110" s="18">
        <v>28.95</v>
      </c>
      <c r="CB110" s="18">
        <v>28.95</v>
      </c>
      <c r="CC110" s="18">
        <v>28.95</v>
      </c>
      <c r="CD110" s="18">
        <v>28.95</v>
      </c>
      <c r="CE110" s="18">
        <v>28.95</v>
      </c>
      <c r="CF110" s="18">
        <v>28.95</v>
      </c>
      <c r="CG110" s="18">
        <v>28.95</v>
      </c>
      <c r="CH110" s="18">
        <v>28.95</v>
      </c>
      <c r="CI110" s="18">
        <v>28.95</v>
      </c>
      <c r="CJ110" s="18">
        <v>28.95</v>
      </c>
      <c r="CK110" s="18">
        <v>28.95</v>
      </c>
      <c r="CL110" s="18">
        <v>28.95</v>
      </c>
      <c r="CM110" s="18">
        <v>28.96</v>
      </c>
      <c r="CN110" s="18">
        <v>28.96</v>
      </c>
      <c r="CO110" s="18">
        <v>28.96</v>
      </c>
      <c r="CP110" s="18">
        <v>28.96</v>
      </c>
      <c r="CQ110" s="18">
        <v>28.96</v>
      </c>
      <c r="CR110" s="18">
        <v>28.96</v>
      </c>
      <c r="CS110" s="18">
        <v>28.96</v>
      </c>
      <c r="CT110" s="18">
        <v>28.96</v>
      </c>
      <c r="CU110" s="18">
        <v>28.96</v>
      </c>
      <c r="CV110" s="18">
        <v>28.96</v>
      </c>
      <c r="CW110" s="18">
        <v>28.96</v>
      </c>
      <c r="CX110" s="18">
        <v>28.96</v>
      </c>
      <c r="CY110" s="18">
        <v>28.96</v>
      </c>
      <c r="CZ110" s="18">
        <v>28.96</v>
      </c>
      <c r="DA110" s="18">
        <v>28.97</v>
      </c>
      <c r="DB110" s="18">
        <v>28.97</v>
      </c>
      <c r="DC110" s="18">
        <v>28.97</v>
      </c>
      <c r="DD110" s="18">
        <v>28.97</v>
      </c>
      <c r="DE110" s="18">
        <v>28.97</v>
      </c>
      <c r="DF110" s="18">
        <v>28.97</v>
      </c>
      <c r="DG110" s="18">
        <v>28.97</v>
      </c>
      <c r="DH110" s="18">
        <v>28.97</v>
      </c>
      <c r="DI110" s="18">
        <v>28.97</v>
      </c>
      <c r="DJ110" s="18">
        <v>28.97</v>
      </c>
      <c r="DK110" s="18">
        <v>28.97</v>
      </c>
      <c r="DL110" s="18">
        <v>28.98</v>
      </c>
      <c r="DM110" s="18">
        <v>28.98</v>
      </c>
      <c r="DN110" s="18">
        <v>28.98</v>
      </c>
      <c r="DO110" s="18">
        <v>28.98</v>
      </c>
      <c r="DP110" s="18">
        <v>28.98</v>
      </c>
      <c r="DQ110" s="18">
        <v>28.98</v>
      </c>
      <c r="DR110" s="18">
        <v>28.98</v>
      </c>
      <c r="DS110" s="18">
        <v>28.98</v>
      </c>
      <c r="DT110" s="18">
        <v>28.98</v>
      </c>
      <c r="DU110" s="18">
        <v>28.99</v>
      </c>
      <c r="DV110" s="18">
        <v>28.99</v>
      </c>
      <c r="DW110" s="18">
        <v>28.99</v>
      </c>
      <c r="DX110" s="18">
        <v>28.99</v>
      </c>
      <c r="DY110" s="18">
        <v>28.99</v>
      </c>
      <c r="DZ110" s="18">
        <v>28.99</v>
      </c>
      <c r="EA110" s="18">
        <v>28.99</v>
      </c>
      <c r="EB110" s="18">
        <v>28.99</v>
      </c>
      <c r="EC110" s="18">
        <v>28.99</v>
      </c>
      <c r="ED110" s="18">
        <v>29</v>
      </c>
      <c r="EE110" s="18">
        <v>29</v>
      </c>
      <c r="EF110" s="18">
        <v>29</v>
      </c>
      <c r="EG110" s="18">
        <v>29</v>
      </c>
      <c r="EH110" s="18">
        <v>29</v>
      </c>
      <c r="EI110" s="18">
        <v>29</v>
      </c>
      <c r="EJ110" s="18">
        <v>29</v>
      </c>
      <c r="EK110" s="18">
        <v>29.01</v>
      </c>
      <c r="EL110" s="18">
        <v>29.01</v>
      </c>
      <c r="EM110" s="18">
        <v>29.01</v>
      </c>
      <c r="EN110" s="18">
        <v>29.01</v>
      </c>
      <c r="EO110" s="18">
        <v>29.01</v>
      </c>
      <c r="EP110" s="18">
        <v>29.01</v>
      </c>
      <c r="EQ110" s="18">
        <v>29.02</v>
      </c>
      <c r="ER110" s="18">
        <v>29.02</v>
      </c>
      <c r="ES110" s="18">
        <v>29.02</v>
      </c>
      <c r="ET110" s="18">
        <v>29.02</v>
      </c>
      <c r="EU110" s="18">
        <v>29.02</v>
      </c>
      <c r="EV110" s="18">
        <v>29.02</v>
      </c>
      <c r="EW110" s="18">
        <v>29.02</v>
      </c>
      <c r="EX110" s="18">
        <v>29.03</v>
      </c>
      <c r="EY110" s="18">
        <v>29.03</v>
      </c>
      <c r="EZ110" s="18">
        <v>29.03</v>
      </c>
      <c r="FA110" s="18">
        <v>29.03</v>
      </c>
      <c r="FB110" s="18">
        <v>29.03</v>
      </c>
      <c r="FC110" s="18">
        <v>29.03</v>
      </c>
      <c r="FD110" s="18">
        <v>29.04</v>
      </c>
      <c r="FE110" s="18">
        <v>29.04</v>
      </c>
      <c r="FF110" s="18">
        <v>29.04</v>
      </c>
      <c r="FG110" s="18">
        <v>29.04</v>
      </c>
      <c r="FH110" s="18">
        <v>29.04</v>
      </c>
      <c r="FI110" s="18">
        <v>29.04</v>
      </c>
      <c r="FJ110" s="18">
        <v>29.05</v>
      </c>
      <c r="FK110" s="18">
        <v>29.05</v>
      </c>
      <c r="FL110" s="18">
        <v>29.05</v>
      </c>
      <c r="FM110" s="18">
        <v>29.05</v>
      </c>
      <c r="FN110" s="18">
        <v>29.05</v>
      </c>
      <c r="FO110" s="18">
        <v>29.05</v>
      </c>
      <c r="FP110" s="18">
        <v>29.06</v>
      </c>
      <c r="FQ110" s="18">
        <v>29.06</v>
      </c>
      <c r="FR110" s="18">
        <v>29.06</v>
      </c>
      <c r="FS110" s="18">
        <v>29.06</v>
      </c>
      <c r="FT110" s="18">
        <v>29.06</v>
      </c>
      <c r="FU110" s="18">
        <v>29.07</v>
      </c>
      <c r="FV110" s="18">
        <v>29.07</v>
      </c>
      <c r="FW110" s="18">
        <v>29.07</v>
      </c>
      <c r="FX110" s="18">
        <v>29.07</v>
      </c>
      <c r="FY110" s="18">
        <v>29.08</v>
      </c>
      <c r="FZ110" s="18">
        <v>29.08</v>
      </c>
      <c r="GA110" s="18">
        <v>29.08</v>
      </c>
      <c r="GB110" s="18">
        <v>29.08</v>
      </c>
      <c r="GC110" s="18">
        <v>29.08</v>
      </c>
      <c r="GD110" s="18">
        <v>29.09</v>
      </c>
      <c r="GE110" s="18">
        <v>29.09</v>
      </c>
      <c r="GF110" s="18">
        <v>29.09</v>
      </c>
      <c r="GG110" s="18">
        <v>29.09</v>
      </c>
      <c r="GH110" s="18">
        <v>29.1</v>
      </c>
      <c r="GI110" s="18">
        <v>29.1</v>
      </c>
      <c r="GJ110" s="18">
        <v>29.1</v>
      </c>
      <c r="GK110" s="18">
        <v>29.1</v>
      </c>
      <c r="GL110" s="18">
        <v>29.1</v>
      </c>
      <c r="GM110" s="18">
        <v>29.11</v>
      </c>
      <c r="GN110" s="18">
        <v>29.11</v>
      </c>
      <c r="GO110" s="18">
        <v>29.11</v>
      </c>
      <c r="GP110" s="18">
        <v>29.11</v>
      </c>
      <c r="GQ110" s="18">
        <v>29.12</v>
      </c>
      <c r="GR110" s="18">
        <v>29.12</v>
      </c>
      <c r="GS110" s="18">
        <v>29.12</v>
      </c>
      <c r="GT110" s="18">
        <v>29.12</v>
      </c>
      <c r="GU110" s="18">
        <v>29.13</v>
      </c>
      <c r="GV110" s="18">
        <v>29.13</v>
      </c>
      <c r="GW110" s="18">
        <v>29.13</v>
      </c>
      <c r="GX110" s="18">
        <v>29.13</v>
      </c>
      <c r="GY110" s="18">
        <v>29.14</v>
      </c>
      <c r="GZ110" s="18">
        <v>29.14</v>
      </c>
      <c r="HA110" s="18">
        <v>29.14</v>
      </c>
      <c r="HB110" s="18">
        <v>29.15</v>
      </c>
      <c r="HC110" s="18">
        <v>29.15</v>
      </c>
      <c r="HD110" s="18">
        <v>29.15</v>
      </c>
      <c r="HE110" s="18">
        <v>29.15</v>
      </c>
      <c r="HF110" s="18">
        <v>29.16</v>
      </c>
      <c r="HG110" s="18">
        <v>29.16</v>
      </c>
      <c r="HH110" s="18">
        <v>29.16</v>
      </c>
      <c r="HI110" s="18">
        <v>29.16</v>
      </c>
      <c r="HJ110" s="18">
        <v>29.17</v>
      </c>
      <c r="HK110" s="18">
        <v>29.17</v>
      </c>
      <c r="HL110" s="18">
        <v>29.17</v>
      </c>
      <c r="HM110" s="18">
        <v>29.18</v>
      </c>
      <c r="HN110" s="18">
        <v>29.18</v>
      </c>
      <c r="HO110" s="18">
        <v>29.18</v>
      </c>
      <c r="HP110" s="18">
        <v>29.19</v>
      </c>
      <c r="HQ110" s="18">
        <v>29.19</v>
      </c>
      <c r="HR110" s="18">
        <v>29.19</v>
      </c>
      <c r="HS110" s="18">
        <v>29.19</v>
      </c>
      <c r="HT110" s="18">
        <v>29.2</v>
      </c>
      <c r="HU110" s="18">
        <v>29.2</v>
      </c>
      <c r="HV110" s="18">
        <v>29.2</v>
      </c>
    </row>
    <row r="111" spans="1:230" x14ac:dyDescent="0.25">
      <c r="A111" s="18">
        <v>1964</v>
      </c>
      <c r="B111" s="18">
        <v>29.11</v>
      </c>
      <c r="C111" s="18">
        <v>29.11</v>
      </c>
      <c r="D111" s="18">
        <v>29.11</v>
      </c>
      <c r="E111" s="18">
        <v>29.1</v>
      </c>
      <c r="F111" s="18">
        <v>29.1</v>
      </c>
      <c r="G111" s="18">
        <v>29.1</v>
      </c>
      <c r="H111" s="18">
        <v>29.1</v>
      </c>
      <c r="I111" s="18">
        <v>29.09</v>
      </c>
      <c r="J111" s="18">
        <v>29.09</v>
      </c>
      <c r="K111" s="18">
        <v>29.09</v>
      </c>
      <c r="L111" s="18">
        <v>29.08</v>
      </c>
      <c r="M111" s="18">
        <v>29.08</v>
      </c>
      <c r="N111" s="18">
        <v>29.08</v>
      </c>
      <c r="O111" s="18">
        <v>29.07</v>
      </c>
      <c r="P111" s="18">
        <v>29.07</v>
      </c>
      <c r="Q111" s="18">
        <v>29.07</v>
      </c>
      <c r="R111" s="18">
        <v>29.07</v>
      </c>
      <c r="S111" s="18">
        <v>29.07</v>
      </c>
      <c r="T111" s="18">
        <v>29.06</v>
      </c>
      <c r="U111" s="18">
        <v>29.06</v>
      </c>
      <c r="V111" s="18">
        <v>29.06</v>
      </c>
      <c r="W111" s="18">
        <v>29.06</v>
      </c>
      <c r="X111" s="18">
        <v>29.05</v>
      </c>
      <c r="Y111" s="18">
        <v>29.05</v>
      </c>
      <c r="Z111" s="18">
        <v>29.05</v>
      </c>
      <c r="AA111" s="18">
        <v>29.05</v>
      </c>
      <c r="AB111" s="18">
        <v>29.05</v>
      </c>
      <c r="AC111" s="18">
        <v>29.04</v>
      </c>
      <c r="AD111" s="18">
        <v>29.04</v>
      </c>
      <c r="AE111" s="18">
        <v>29.04</v>
      </c>
      <c r="AF111" s="18">
        <v>29.04</v>
      </c>
      <c r="AG111" s="18">
        <v>29.04</v>
      </c>
      <c r="AH111" s="18">
        <v>29.03</v>
      </c>
      <c r="AI111" s="18">
        <v>29.03</v>
      </c>
      <c r="AJ111" s="18">
        <v>29.03</v>
      </c>
      <c r="AK111" s="18">
        <v>29.03</v>
      </c>
      <c r="AL111" s="18">
        <v>29.03</v>
      </c>
      <c r="AM111" s="18">
        <v>29.03</v>
      </c>
      <c r="AN111" s="18">
        <v>29.03</v>
      </c>
      <c r="AO111" s="18">
        <v>29.02</v>
      </c>
      <c r="AP111" s="18">
        <v>29.02</v>
      </c>
      <c r="AQ111" s="18">
        <v>29.02</v>
      </c>
      <c r="AR111" s="18">
        <v>29.02</v>
      </c>
      <c r="AS111" s="18">
        <v>29.02</v>
      </c>
      <c r="AT111" s="18">
        <v>29.02</v>
      </c>
      <c r="AU111" s="18">
        <v>29.02</v>
      </c>
      <c r="AV111" s="18">
        <v>29.02</v>
      </c>
      <c r="AW111" s="18">
        <v>29.01</v>
      </c>
      <c r="AX111" s="18">
        <v>29.01</v>
      </c>
      <c r="AY111" s="18">
        <v>29.01</v>
      </c>
      <c r="AZ111" s="18">
        <v>29.01</v>
      </c>
      <c r="BA111" s="18">
        <v>29.01</v>
      </c>
      <c r="BB111" s="18">
        <v>29.01</v>
      </c>
      <c r="BC111" s="18">
        <v>29.01</v>
      </c>
      <c r="BD111" s="18">
        <v>29.01</v>
      </c>
      <c r="BE111" s="18">
        <v>29.01</v>
      </c>
      <c r="BF111" s="18">
        <v>29.01</v>
      </c>
      <c r="BG111" s="18">
        <v>29.01</v>
      </c>
      <c r="BH111" s="18">
        <v>29.01</v>
      </c>
      <c r="BI111" s="18">
        <v>29.01</v>
      </c>
      <c r="BJ111" s="18">
        <v>29</v>
      </c>
      <c r="BK111" s="18">
        <v>29</v>
      </c>
      <c r="BL111" s="18">
        <v>29</v>
      </c>
      <c r="BM111" s="18">
        <v>29</v>
      </c>
      <c r="BN111" s="18">
        <v>29</v>
      </c>
      <c r="BO111" s="18">
        <v>29</v>
      </c>
      <c r="BP111" s="18">
        <v>29</v>
      </c>
      <c r="BQ111" s="18">
        <v>29</v>
      </c>
      <c r="BR111" s="18">
        <v>29</v>
      </c>
      <c r="BS111" s="18">
        <v>29</v>
      </c>
      <c r="BT111" s="18">
        <v>29</v>
      </c>
      <c r="BU111" s="18">
        <v>29</v>
      </c>
      <c r="BV111" s="18">
        <v>29</v>
      </c>
      <c r="BW111" s="18">
        <v>29</v>
      </c>
      <c r="BX111" s="18">
        <v>29</v>
      </c>
      <c r="BY111" s="18">
        <v>29</v>
      </c>
      <c r="BZ111" s="18">
        <v>29</v>
      </c>
      <c r="CA111" s="18">
        <v>29</v>
      </c>
      <c r="CB111" s="18">
        <v>29</v>
      </c>
      <c r="CC111" s="18">
        <v>29</v>
      </c>
      <c r="CD111" s="18">
        <v>29</v>
      </c>
      <c r="CE111" s="18">
        <v>29</v>
      </c>
      <c r="CF111" s="18">
        <v>29</v>
      </c>
      <c r="CG111" s="18">
        <v>29</v>
      </c>
      <c r="CH111" s="18">
        <v>29</v>
      </c>
      <c r="CI111" s="18">
        <v>29</v>
      </c>
      <c r="CJ111" s="18">
        <v>29.01</v>
      </c>
      <c r="CK111" s="18">
        <v>29.01</v>
      </c>
      <c r="CL111" s="18">
        <v>29.01</v>
      </c>
      <c r="CM111" s="18">
        <v>29.01</v>
      </c>
      <c r="CN111" s="18">
        <v>29.01</v>
      </c>
      <c r="CO111" s="18">
        <v>29.01</v>
      </c>
      <c r="CP111" s="18">
        <v>29.01</v>
      </c>
      <c r="CQ111" s="18">
        <v>29.01</v>
      </c>
      <c r="CR111" s="18">
        <v>29.01</v>
      </c>
      <c r="CS111" s="18">
        <v>29.01</v>
      </c>
      <c r="CT111" s="18">
        <v>29.01</v>
      </c>
      <c r="CU111" s="18">
        <v>29.01</v>
      </c>
      <c r="CV111" s="18">
        <v>29.01</v>
      </c>
      <c r="CW111" s="18">
        <v>29.01</v>
      </c>
      <c r="CX111" s="18">
        <v>29.01</v>
      </c>
      <c r="CY111" s="18">
        <v>29.01</v>
      </c>
      <c r="CZ111" s="18">
        <v>29.01</v>
      </c>
      <c r="DA111" s="18">
        <v>29.02</v>
      </c>
      <c r="DB111" s="18">
        <v>29.02</v>
      </c>
      <c r="DC111" s="18">
        <v>29.02</v>
      </c>
      <c r="DD111" s="18">
        <v>29.02</v>
      </c>
      <c r="DE111" s="18">
        <v>29.02</v>
      </c>
      <c r="DF111" s="18">
        <v>29.02</v>
      </c>
      <c r="DG111" s="18">
        <v>29.02</v>
      </c>
      <c r="DH111" s="18">
        <v>29.02</v>
      </c>
      <c r="DI111" s="18">
        <v>29.02</v>
      </c>
      <c r="DJ111" s="18">
        <v>29.02</v>
      </c>
      <c r="DK111" s="18">
        <v>29.02</v>
      </c>
      <c r="DL111" s="18">
        <v>29.02</v>
      </c>
      <c r="DM111" s="18">
        <v>29.02</v>
      </c>
      <c r="DN111" s="18">
        <v>29.03</v>
      </c>
      <c r="DO111" s="18">
        <v>29.03</v>
      </c>
      <c r="DP111" s="18">
        <v>29.03</v>
      </c>
      <c r="DQ111" s="18">
        <v>29.03</v>
      </c>
      <c r="DR111" s="18">
        <v>29.03</v>
      </c>
      <c r="DS111" s="18">
        <v>29.03</v>
      </c>
      <c r="DT111" s="18">
        <v>29.03</v>
      </c>
      <c r="DU111" s="18">
        <v>29.03</v>
      </c>
      <c r="DV111" s="18">
        <v>29.03</v>
      </c>
      <c r="DW111" s="18">
        <v>29.04</v>
      </c>
      <c r="DX111" s="18">
        <v>29.04</v>
      </c>
      <c r="DY111" s="18">
        <v>29.04</v>
      </c>
      <c r="DZ111" s="18">
        <v>29.04</v>
      </c>
      <c r="EA111" s="18">
        <v>29.04</v>
      </c>
      <c r="EB111" s="18">
        <v>29.04</v>
      </c>
      <c r="EC111" s="18">
        <v>29.04</v>
      </c>
      <c r="ED111" s="18">
        <v>29.04</v>
      </c>
      <c r="EE111" s="18">
        <v>29.05</v>
      </c>
      <c r="EF111" s="18">
        <v>29.05</v>
      </c>
      <c r="EG111" s="18">
        <v>29.05</v>
      </c>
      <c r="EH111" s="18">
        <v>29.05</v>
      </c>
      <c r="EI111" s="18">
        <v>29.05</v>
      </c>
      <c r="EJ111" s="18">
        <v>29.05</v>
      </c>
      <c r="EK111" s="18">
        <v>29.05</v>
      </c>
      <c r="EL111" s="18">
        <v>29.05</v>
      </c>
      <c r="EM111" s="18">
        <v>29.06</v>
      </c>
      <c r="EN111" s="18">
        <v>29.06</v>
      </c>
      <c r="EO111" s="18">
        <v>29.06</v>
      </c>
      <c r="EP111" s="18">
        <v>29.06</v>
      </c>
      <c r="EQ111" s="18">
        <v>29.06</v>
      </c>
      <c r="ER111" s="18">
        <v>29.06</v>
      </c>
      <c r="ES111" s="18">
        <v>29.06</v>
      </c>
      <c r="ET111" s="18">
        <v>29.07</v>
      </c>
      <c r="EU111" s="18">
        <v>29.07</v>
      </c>
      <c r="EV111" s="18">
        <v>29.07</v>
      </c>
      <c r="EW111" s="18">
        <v>29.07</v>
      </c>
      <c r="EX111" s="18">
        <v>29.07</v>
      </c>
      <c r="EY111" s="18">
        <v>29.07</v>
      </c>
      <c r="EZ111" s="18">
        <v>29.07</v>
      </c>
      <c r="FA111" s="18">
        <v>29.08</v>
      </c>
      <c r="FB111" s="18">
        <v>29.08</v>
      </c>
      <c r="FC111" s="18">
        <v>29.08</v>
      </c>
      <c r="FD111" s="18">
        <v>29.08</v>
      </c>
      <c r="FE111" s="18">
        <v>29.08</v>
      </c>
      <c r="FF111" s="18">
        <v>29.08</v>
      </c>
      <c r="FG111" s="18">
        <v>29.09</v>
      </c>
      <c r="FH111" s="18">
        <v>29.09</v>
      </c>
      <c r="FI111" s="18">
        <v>29.09</v>
      </c>
      <c r="FJ111" s="18">
        <v>29.09</v>
      </c>
      <c r="FK111" s="18">
        <v>29.09</v>
      </c>
      <c r="FL111" s="18">
        <v>29.1</v>
      </c>
      <c r="FM111" s="18">
        <v>29.1</v>
      </c>
      <c r="FN111" s="18">
        <v>29.1</v>
      </c>
      <c r="FO111" s="18">
        <v>29.1</v>
      </c>
      <c r="FP111" s="18">
        <v>29.1</v>
      </c>
      <c r="FQ111" s="18">
        <v>29.11</v>
      </c>
      <c r="FR111" s="18">
        <v>29.11</v>
      </c>
      <c r="FS111" s="18">
        <v>29.11</v>
      </c>
      <c r="FT111" s="18">
        <v>29.11</v>
      </c>
      <c r="FU111" s="18">
        <v>29.11</v>
      </c>
      <c r="FV111" s="18">
        <v>29.12</v>
      </c>
      <c r="FW111" s="18">
        <v>29.12</v>
      </c>
      <c r="FX111" s="18">
        <v>29.12</v>
      </c>
      <c r="FY111" s="18">
        <v>29.12</v>
      </c>
      <c r="FZ111" s="18">
        <v>29.12</v>
      </c>
      <c r="GA111" s="18">
        <v>29.13</v>
      </c>
      <c r="GB111" s="18">
        <v>29.13</v>
      </c>
      <c r="GC111" s="18">
        <v>29.13</v>
      </c>
      <c r="GD111" s="18">
        <v>29.13</v>
      </c>
      <c r="GE111" s="18">
        <v>29.14</v>
      </c>
      <c r="GF111" s="18">
        <v>29.14</v>
      </c>
      <c r="GG111" s="18">
        <v>29.14</v>
      </c>
      <c r="GH111" s="18">
        <v>29.14</v>
      </c>
      <c r="GI111" s="18">
        <v>29.14</v>
      </c>
      <c r="GJ111" s="18">
        <v>29.15</v>
      </c>
      <c r="GK111" s="18">
        <v>29.15</v>
      </c>
      <c r="GL111" s="18">
        <v>29.15</v>
      </c>
      <c r="GM111" s="18">
        <v>29.15</v>
      </c>
      <c r="GN111" s="18">
        <v>29.16</v>
      </c>
      <c r="GO111" s="18">
        <v>29.16</v>
      </c>
      <c r="GP111" s="18">
        <v>29.16</v>
      </c>
      <c r="GQ111" s="18">
        <v>29.16</v>
      </c>
      <c r="GR111" s="18">
        <v>29.17</v>
      </c>
      <c r="GS111" s="18">
        <v>29.17</v>
      </c>
      <c r="GT111" s="18">
        <v>29.17</v>
      </c>
      <c r="GU111" s="18">
        <v>29.18</v>
      </c>
      <c r="GV111" s="18">
        <v>29.18</v>
      </c>
      <c r="GW111" s="18">
        <v>29.18</v>
      </c>
      <c r="GX111" s="18">
        <v>29.18</v>
      </c>
      <c r="GY111" s="18">
        <v>29.19</v>
      </c>
      <c r="GZ111" s="18">
        <v>29.19</v>
      </c>
      <c r="HA111" s="18">
        <v>29.19</v>
      </c>
      <c r="HB111" s="18">
        <v>29.19</v>
      </c>
      <c r="HC111" s="18">
        <v>29.2</v>
      </c>
      <c r="HD111" s="18">
        <v>29.2</v>
      </c>
      <c r="HE111" s="18">
        <v>29.2</v>
      </c>
      <c r="HF111" s="18">
        <v>29.21</v>
      </c>
      <c r="HG111" s="18">
        <v>29.21</v>
      </c>
      <c r="HH111" s="18">
        <v>29.21</v>
      </c>
      <c r="HI111" s="18">
        <v>29.21</v>
      </c>
      <c r="HJ111" s="18">
        <v>29.22</v>
      </c>
      <c r="HK111" s="18">
        <v>29.22</v>
      </c>
      <c r="HL111" s="18">
        <v>29.22</v>
      </c>
      <c r="HM111" s="18">
        <v>29.23</v>
      </c>
      <c r="HN111" s="18">
        <v>29.23</v>
      </c>
      <c r="HO111" s="18">
        <v>29.23</v>
      </c>
      <c r="HP111" s="18">
        <v>29.24</v>
      </c>
      <c r="HQ111" s="18">
        <v>29.24</v>
      </c>
      <c r="HR111" s="18">
        <v>29.24</v>
      </c>
      <c r="HS111" s="18">
        <v>29.24</v>
      </c>
      <c r="HT111" s="18">
        <v>29.25</v>
      </c>
      <c r="HU111" s="18">
        <v>29.25</v>
      </c>
      <c r="HV111" s="18">
        <v>29.25</v>
      </c>
    </row>
    <row r="112" spans="1:230" x14ac:dyDescent="0.25">
      <c r="A112" s="18">
        <v>1965</v>
      </c>
      <c r="B112" s="18">
        <v>29.17</v>
      </c>
      <c r="C112" s="18">
        <v>29.16</v>
      </c>
      <c r="D112" s="18">
        <v>29.16</v>
      </c>
      <c r="E112" s="18">
        <v>29.16</v>
      </c>
      <c r="F112" s="18">
        <v>29.15</v>
      </c>
      <c r="G112" s="18">
        <v>29.15</v>
      </c>
      <c r="H112" s="18">
        <v>29.15</v>
      </c>
      <c r="I112" s="18">
        <v>29.15</v>
      </c>
      <c r="J112" s="18">
        <v>29.14</v>
      </c>
      <c r="K112" s="18">
        <v>29.14</v>
      </c>
      <c r="L112" s="18">
        <v>29.14</v>
      </c>
      <c r="M112" s="18">
        <v>29.13</v>
      </c>
      <c r="N112" s="18">
        <v>29.13</v>
      </c>
      <c r="O112" s="18">
        <v>29.13</v>
      </c>
      <c r="P112" s="18">
        <v>29.13</v>
      </c>
      <c r="Q112" s="18">
        <v>29.12</v>
      </c>
      <c r="R112" s="18">
        <v>29.12</v>
      </c>
      <c r="S112" s="18">
        <v>29.12</v>
      </c>
      <c r="T112" s="18">
        <v>29.12</v>
      </c>
      <c r="U112" s="18">
        <v>29.11</v>
      </c>
      <c r="V112" s="18">
        <v>29.11</v>
      </c>
      <c r="W112" s="18">
        <v>29.11</v>
      </c>
      <c r="X112" s="18">
        <v>29.11</v>
      </c>
      <c r="Y112" s="18">
        <v>29.1</v>
      </c>
      <c r="Z112" s="18">
        <v>29.1</v>
      </c>
      <c r="AA112" s="18">
        <v>29.1</v>
      </c>
      <c r="AB112" s="18">
        <v>29.1</v>
      </c>
      <c r="AC112" s="18">
        <v>29.1</v>
      </c>
      <c r="AD112" s="18">
        <v>29.09</v>
      </c>
      <c r="AE112" s="18">
        <v>29.09</v>
      </c>
      <c r="AF112" s="18">
        <v>29.09</v>
      </c>
      <c r="AG112" s="18">
        <v>29.09</v>
      </c>
      <c r="AH112" s="18">
        <v>29.09</v>
      </c>
      <c r="AI112" s="18">
        <v>29.08</v>
      </c>
      <c r="AJ112" s="18">
        <v>29.08</v>
      </c>
      <c r="AK112" s="18">
        <v>29.08</v>
      </c>
      <c r="AL112" s="18">
        <v>29.08</v>
      </c>
      <c r="AM112" s="18">
        <v>29.08</v>
      </c>
      <c r="AN112" s="18">
        <v>29.08</v>
      </c>
      <c r="AO112" s="18">
        <v>29.08</v>
      </c>
      <c r="AP112" s="18">
        <v>29.07</v>
      </c>
      <c r="AQ112" s="18">
        <v>29.07</v>
      </c>
      <c r="AR112" s="18">
        <v>29.07</v>
      </c>
      <c r="AS112" s="18">
        <v>29.07</v>
      </c>
      <c r="AT112" s="18">
        <v>29.07</v>
      </c>
      <c r="AU112" s="18">
        <v>29.07</v>
      </c>
      <c r="AV112" s="18">
        <v>29.07</v>
      </c>
      <c r="AW112" s="18">
        <v>29.07</v>
      </c>
      <c r="AX112" s="18">
        <v>29.06</v>
      </c>
      <c r="AY112" s="18">
        <v>29.06</v>
      </c>
      <c r="AZ112" s="18">
        <v>29.06</v>
      </c>
      <c r="BA112" s="18">
        <v>29.06</v>
      </c>
      <c r="BB112" s="18">
        <v>29.06</v>
      </c>
      <c r="BC112" s="18">
        <v>29.06</v>
      </c>
      <c r="BD112" s="18">
        <v>29.06</v>
      </c>
      <c r="BE112" s="18">
        <v>29.06</v>
      </c>
      <c r="BF112" s="18">
        <v>29.06</v>
      </c>
      <c r="BG112" s="18">
        <v>29.06</v>
      </c>
      <c r="BH112" s="18">
        <v>29.06</v>
      </c>
      <c r="BI112" s="18">
        <v>29.06</v>
      </c>
      <c r="BJ112" s="18">
        <v>29.06</v>
      </c>
      <c r="BK112" s="18">
        <v>29.06</v>
      </c>
      <c r="BL112" s="18">
        <v>29.06</v>
      </c>
      <c r="BM112" s="18">
        <v>29.06</v>
      </c>
      <c r="BN112" s="18">
        <v>29.06</v>
      </c>
      <c r="BO112" s="18">
        <v>29.06</v>
      </c>
      <c r="BP112" s="18">
        <v>29.06</v>
      </c>
      <c r="BQ112" s="18">
        <v>29.06</v>
      </c>
      <c r="BR112" s="18">
        <v>29.05</v>
      </c>
      <c r="BS112" s="18">
        <v>29.05</v>
      </c>
      <c r="BT112" s="18">
        <v>29.05</v>
      </c>
      <c r="BU112" s="18">
        <v>29.05</v>
      </c>
      <c r="BV112" s="18">
        <v>29.05</v>
      </c>
      <c r="BW112" s="18">
        <v>29.05</v>
      </c>
      <c r="BX112" s="18">
        <v>29.05</v>
      </c>
      <c r="BY112" s="18">
        <v>29.05</v>
      </c>
      <c r="BZ112" s="18">
        <v>29.05</v>
      </c>
      <c r="CA112" s="18">
        <v>29.05</v>
      </c>
      <c r="CB112" s="18">
        <v>29.05</v>
      </c>
      <c r="CC112" s="18">
        <v>29.05</v>
      </c>
      <c r="CD112" s="18">
        <v>29.05</v>
      </c>
      <c r="CE112" s="18">
        <v>29.05</v>
      </c>
      <c r="CF112" s="18">
        <v>29.05</v>
      </c>
      <c r="CG112" s="18">
        <v>29.06</v>
      </c>
      <c r="CH112" s="18">
        <v>29.06</v>
      </c>
      <c r="CI112" s="18">
        <v>29.06</v>
      </c>
      <c r="CJ112" s="18">
        <v>29.06</v>
      </c>
      <c r="CK112" s="18">
        <v>29.06</v>
      </c>
      <c r="CL112" s="18">
        <v>29.06</v>
      </c>
      <c r="CM112" s="18">
        <v>29.06</v>
      </c>
      <c r="CN112" s="18">
        <v>29.06</v>
      </c>
      <c r="CO112" s="18">
        <v>29.06</v>
      </c>
      <c r="CP112" s="18">
        <v>29.06</v>
      </c>
      <c r="CQ112" s="18">
        <v>29.06</v>
      </c>
      <c r="CR112" s="18">
        <v>29.06</v>
      </c>
      <c r="CS112" s="18">
        <v>29.06</v>
      </c>
      <c r="CT112" s="18">
        <v>29.06</v>
      </c>
      <c r="CU112" s="18">
        <v>29.06</v>
      </c>
      <c r="CV112" s="18">
        <v>29.06</v>
      </c>
      <c r="CW112" s="18">
        <v>29.06</v>
      </c>
      <c r="CX112" s="18">
        <v>29.06</v>
      </c>
      <c r="CY112" s="18">
        <v>29.06</v>
      </c>
      <c r="CZ112" s="18">
        <v>29.06</v>
      </c>
      <c r="DA112" s="18">
        <v>29.06</v>
      </c>
      <c r="DB112" s="18">
        <v>29.06</v>
      </c>
      <c r="DC112" s="18">
        <v>29.06</v>
      </c>
      <c r="DD112" s="18">
        <v>29.06</v>
      </c>
      <c r="DE112" s="18">
        <v>29.07</v>
      </c>
      <c r="DF112" s="18">
        <v>29.07</v>
      </c>
      <c r="DG112" s="18">
        <v>29.07</v>
      </c>
      <c r="DH112" s="18">
        <v>29.07</v>
      </c>
      <c r="DI112" s="18">
        <v>29.07</v>
      </c>
      <c r="DJ112" s="18">
        <v>29.07</v>
      </c>
      <c r="DK112" s="18">
        <v>29.07</v>
      </c>
      <c r="DL112" s="18">
        <v>29.07</v>
      </c>
      <c r="DM112" s="18">
        <v>29.07</v>
      </c>
      <c r="DN112" s="18">
        <v>29.07</v>
      </c>
      <c r="DO112" s="18">
        <v>29.07</v>
      </c>
      <c r="DP112" s="18">
        <v>29.08</v>
      </c>
      <c r="DQ112" s="18">
        <v>29.08</v>
      </c>
      <c r="DR112" s="18">
        <v>29.08</v>
      </c>
      <c r="DS112" s="18">
        <v>29.08</v>
      </c>
      <c r="DT112" s="18">
        <v>29.08</v>
      </c>
      <c r="DU112" s="18">
        <v>29.08</v>
      </c>
      <c r="DV112" s="18">
        <v>29.08</v>
      </c>
      <c r="DW112" s="18">
        <v>29.08</v>
      </c>
      <c r="DX112" s="18">
        <v>29.08</v>
      </c>
      <c r="DY112" s="18">
        <v>29.08</v>
      </c>
      <c r="DZ112" s="18">
        <v>29.09</v>
      </c>
      <c r="EA112" s="18">
        <v>29.09</v>
      </c>
      <c r="EB112" s="18">
        <v>29.09</v>
      </c>
      <c r="EC112" s="18">
        <v>29.09</v>
      </c>
      <c r="ED112" s="18">
        <v>29.09</v>
      </c>
      <c r="EE112" s="18">
        <v>29.09</v>
      </c>
      <c r="EF112" s="18">
        <v>29.09</v>
      </c>
      <c r="EG112" s="18">
        <v>29.09</v>
      </c>
      <c r="EH112" s="18">
        <v>29.09</v>
      </c>
      <c r="EI112" s="18">
        <v>29.1</v>
      </c>
      <c r="EJ112" s="18">
        <v>29.1</v>
      </c>
      <c r="EK112" s="18">
        <v>29.1</v>
      </c>
      <c r="EL112" s="18">
        <v>29.1</v>
      </c>
      <c r="EM112" s="18">
        <v>29.1</v>
      </c>
      <c r="EN112" s="18">
        <v>29.1</v>
      </c>
      <c r="EO112" s="18">
        <v>29.1</v>
      </c>
      <c r="EP112" s="18">
        <v>29.1</v>
      </c>
      <c r="EQ112" s="18">
        <v>29.11</v>
      </c>
      <c r="ER112" s="18">
        <v>29.11</v>
      </c>
      <c r="ES112" s="18">
        <v>29.11</v>
      </c>
      <c r="ET112" s="18">
        <v>29.11</v>
      </c>
      <c r="EU112" s="18">
        <v>29.11</v>
      </c>
      <c r="EV112" s="18">
        <v>29.11</v>
      </c>
      <c r="EW112" s="18">
        <v>29.12</v>
      </c>
      <c r="EX112" s="18">
        <v>29.12</v>
      </c>
      <c r="EY112" s="18">
        <v>29.12</v>
      </c>
      <c r="EZ112" s="18">
        <v>29.12</v>
      </c>
      <c r="FA112" s="18">
        <v>29.12</v>
      </c>
      <c r="FB112" s="18">
        <v>29.12</v>
      </c>
      <c r="FC112" s="18">
        <v>29.13</v>
      </c>
      <c r="FD112" s="18">
        <v>29.13</v>
      </c>
      <c r="FE112" s="18">
        <v>29.13</v>
      </c>
      <c r="FF112" s="18">
        <v>29.13</v>
      </c>
      <c r="FG112" s="18">
        <v>29.13</v>
      </c>
      <c r="FH112" s="18">
        <v>29.13</v>
      </c>
      <c r="FI112" s="18">
        <v>29.14</v>
      </c>
      <c r="FJ112" s="18">
        <v>29.14</v>
      </c>
      <c r="FK112" s="18">
        <v>29.14</v>
      </c>
      <c r="FL112" s="18">
        <v>29.14</v>
      </c>
      <c r="FM112" s="18">
        <v>29.14</v>
      </c>
      <c r="FN112" s="18">
        <v>29.15</v>
      </c>
      <c r="FO112" s="18">
        <v>29.15</v>
      </c>
      <c r="FP112" s="18">
        <v>29.15</v>
      </c>
      <c r="FQ112" s="18">
        <v>29.15</v>
      </c>
      <c r="FR112" s="18">
        <v>29.15</v>
      </c>
      <c r="FS112" s="18">
        <v>29.16</v>
      </c>
      <c r="FT112" s="18">
        <v>29.16</v>
      </c>
      <c r="FU112" s="18">
        <v>29.16</v>
      </c>
      <c r="FV112" s="18">
        <v>29.16</v>
      </c>
      <c r="FW112" s="18">
        <v>29.16</v>
      </c>
      <c r="FX112" s="18">
        <v>29.17</v>
      </c>
      <c r="FY112" s="18">
        <v>29.17</v>
      </c>
      <c r="FZ112" s="18">
        <v>29.17</v>
      </c>
      <c r="GA112" s="18">
        <v>29.17</v>
      </c>
      <c r="GB112" s="18">
        <v>29.18</v>
      </c>
      <c r="GC112" s="18">
        <v>29.18</v>
      </c>
      <c r="GD112" s="18">
        <v>29.18</v>
      </c>
      <c r="GE112" s="18">
        <v>29.18</v>
      </c>
      <c r="GF112" s="18">
        <v>29.19</v>
      </c>
      <c r="GG112" s="18">
        <v>29.19</v>
      </c>
      <c r="GH112" s="18">
        <v>29.19</v>
      </c>
      <c r="GI112" s="18">
        <v>29.19</v>
      </c>
      <c r="GJ112" s="18">
        <v>29.2</v>
      </c>
      <c r="GK112" s="18">
        <v>29.2</v>
      </c>
      <c r="GL112" s="18">
        <v>29.2</v>
      </c>
      <c r="GM112" s="18">
        <v>29.2</v>
      </c>
      <c r="GN112" s="18">
        <v>29.21</v>
      </c>
      <c r="GO112" s="18">
        <v>29.21</v>
      </c>
      <c r="GP112" s="18">
        <v>29.21</v>
      </c>
      <c r="GQ112" s="18">
        <v>29.21</v>
      </c>
      <c r="GR112" s="18">
        <v>29.22</v>
      </c>
      <c r="GS112" s="18">
        <v>29.22</v>
      </c>
      <c r="GT112" s="18">
        <v>29.22</v>
      </c>
      <c r="GU112" s="18">
        <v>29.23</v>
      </c>
      <c r="GV112" s="18">
        <v>29.23</v>
      </c>
      <c r="GW112" s="18">
        <v>29.23</v>
      </c>
      <c r="GX112" s="18">
        <v>29.23</v>
      </c>
      <c r="GY112" s="18">
        <v>29.24</v>
      </c>
      <c r="GZ112" s="18">
        <v>29.24</v>
      </c>
      <c r="HA112" s="18">
        <v>29.24</v>
      </c>
      <c r="HB112" s="18">
        <v>29.24</v>
      </c>
      <c r="HC112" s="18">
        <v>29.25</v>
      </c>
      <c r="HD112" s="18">
        <v>29.25</v>
      </c>
      <c r="HE112" s="18">
        <v>29.25</v>
      </c>
      <c r="HF112" s="18">
        <v>29.26</v>
      </c>
      <c r="HG112" s="18">
        <v>29.26</v>
      </c>
      <c r="HH112" s="18">
        <v>29.26</v>
      </c>
      <c r="HI112" s="18">
        <v>29.26</v>
      </c>
      <c r="HJ112" s="18">
        <v>29.27</v>
      </c>
      <c r="HK112" s="18">
        <v>29.27</v>
      </c>
      <c r="HL112" s="18">
        <v>29.27</v>
      </c>
      <c r="HM112" s="18">
        <v>29.28</v>
      </c>
      <c r="HN112" s="18">
        <v>29.28</v>
      </c>
      <c r="HO112" s="18">
        <v>29.28</v>
      </c>
      <c r="HP112" s="18">
        <v>29.29</v>
      </c>
      <c r="HQ112" s="18">
        <v>29.29</v>
      </c>
      <c r="HR112" s="18">
        <v>29.29</v>
      </c>
      <c r="HS112" s="18">
        <v>29.29</v>
      </c>
      <c r="HT112" s="18">
        <v>29.3</v>
      </c>
      <c r="HU112" s="18">
        <v>29.3</v>
      </c>
      <c r="HV112" s="18">
        <v>29.3</v>
      </c>
    </row>
    <row r="113" spans="1:230" x14ac:dyDescent="0.25">
      <c r="A113" s="18">
        <v>1966</v>
      </c>
      <c r="B113" s="18">
        <v>29.22</v>
      </c>
      <c r="C113" s="18">
        <v>29.22</v>
      </c>
      <c r="D113" s="18">
        <v>29.21</v>
      </c>
      <c r="E113" s="18">
        <v>29.21</v>
      </c>
      <c r="F113" s="18">
        <v>29.21</v>
      </c>
      <c r="G113" s="18">
        <v>29.2</v>
      </c>
      <c r="H113" s="18">
        <v>29.2</v>
      </c>
      <c r="I113" s="18">
        <v>29.2</v>
      </c>
      <c r="J113" s="18">
        <v>29.19</v>
      </c>
      <c r="K113" s="18">
        <v>29.19</v>
      </c>
      <c r="L113" s="18">
        <v>29.19</v>
      </c>
      <c r="M113" s="18">
        <v>29.18</v>
      </c>
      <c r="N113" s="18">
        <v>29.18</v>
      </c>
      <c r="O113" s="18">
        <v>29.18</v>
      </c>
      <c r="P113" s="18">
        <v>29.18</v>
      </c>
      <c r="Q113" s="18">
        <v>29.17</v>
      </c>
      <c r="R113" s="18">
        <v>29.17</v>
      </c>
      <c r="S113" s="18">
        <v>29.17</v>
      </c>
      <c r="T113" s="18">
        <v>29.17</v>
      </c>
      <c r="U113" s="18">
        <v>29.16</v>
      </c>
      <c r="V113" s="18">
        <v>29.16</v>
      </c>
      <c r="W113" s="18">
        <v>29.16</v>
      </c>
      <c r="X113" s="18">
        <v>29.16</v>
      </c>
      <c r="Y113" s="18">
        <v>29.15</v>
      </c>
      <c r="Z113" s="18">
        <v>29.15</v>
      </c>
      <c r="AA113" s="18">
        <v>29.15</v>
      </c>
      <c r="AB113" s="18">
        <v>29.15</v>
      </c>
      <c r="AC113" s="18">
        <v>29.15</v>
      </c>
      <c r="AD113" s="18">
        <v>29.15</v>
      </c>
      <c r="AE113" s="18">
        <v>29.14</v>
      </c>
      <c r="AF113" s="18">
        <v>29.14</v>
      </c>
      <c r="AG113" s="18">
        <v>29.14</v>
      </c>
      <c r="AH113" s="18">
        <v>29.14</v>
      </c>
      <c r="AI113" s="18">
        <v>29.14</v>
      </c>
      <c r="AJ113" s="18">
        <v>29.13</v>
      </c>
      <c r="AK113" s="18">
        <v>29.13</v>
      </c>
      <c r="AL113" s="18">
        <v>29.13</v>
      </c>
      <c r="AM113" s="18">
        <v>29.13</v>
      </c>
      <c r="AN113" s="18">
        <v>29.13</v>
      </c>
      <c r="AO113" s="18">
        <v>29.13</v>
      </c>
      <c r="AP113" s="18">
        <v>29.13</v>
      </c>
      <c r="AQ113" s="18">
        <v>29.13</v>
      </c>
      <c r="AR113" s="18">
        <v>29.12</v>
      </c>
      <c r="AS113" s="18">
        <v>29.12</v>
      </c>
      <c r="AT113" s="18">
        <v>29.12</v>
      </c>
      <c r="AU113" s="18">
        <v>29.12</v>
      </c>
      <c r="AV113" s="18">
        <v>29.12</v>
      </c>
      <c r="AW113" s="18">
        <v>29.12</v>
      </c>
      <c r="AX113" s="18">
        <v>29.12</v>
      </c>
      <c r="AY113" s="18">
        <v>29.12</v>
      </c>
      <c r="AZ113" s="18">
        <v>29.12</v>
      </c>
      <c r="BA113" s="18">
        <v>29.11</v>
      </c>
      <c r="BB113" s="18">
        <v>29.11</v>
      </c>
      <c r="BC113" s="18">
        <v>29.11</v>
      </c>
      <c r="BD113" s="18">
        <v>29.11</v>
      </c>
      <c r="BE113" s="18">
        <v>29.11</v>
      </c>
      <c r="BF113" s="18">
        <v>29.11</v>
      </c>
      <c r="BG113" s="18">
        <v>29.11</v>
      </c>
      <c r="BH113" s="18">
        <v>29.11</v>
      </c>
      <c r="BI113" s="18">
        <v>29.11</v>
      </c>
      <c r="BJ113" s="18">
        <v>29.11</v>
      </c>
      <c r="BK113" s="18">
        <v>29.11</v>
      </c>
      <c r="BL113" s="18">
        <v>29.11</v>
      </c>
      <c r="BM113" s="18">
        <v>29.11</v>
      </c>
      <c r="BN113" s="18">
        <v>29.11</v>
      </c>
      <c r="BO113" s="18">
        <v>29.11</v>
      </c>
      <c r="BP113" s="18">
        <v>29.11</v>
      </c>
      <c r="BQ113" s="18">
        <v>29.11</v>
      </c>
      <c r="BR113" s="18">
        <v>29.11</v>
      </c>
      <c r="BS113" s="18">
        <v>29.11</v>
      </c>
      <c r="BT113" s="18">
        <v>29.1</v>
      </c>
      <c r="BU113" s="18">
        <v>29.1</v>
      </c>
      <c r="BV113" s="18">
        <v>29.1</v>
      </c>
      <c r="BW113" s="18">
        <v>29.1</v>
      </c>
      <c r="BX113" s="18">
        <v>29.1</v>
      </c>
      <c r="BY113" s="18">
        <v>29.1</v>
      </c>
      <c r="BZ113" s="18">
        <v>29.1</v>
      </c>
      <c r="CA113" s="18">
        <v>29.1</v>
      </c>
      <c r="CB113" s="18">
        <v>29.1</v>
      </c>
      <c r="CC113" s="18">
        <v>29.1</v>
      </c>
      <c r="CD113" s="18">
        <v>29.1</v>
      </c>
      <c r="CE113" s="18">
        <v>29.1</v>
      </c>
      <c r="CF113" s="18">
        <v>29.1</v>
      </c>
      <c r="CG113" s="18">
        <v>29.1</v>
      </c>
      <c r="CH113" s="18">
        <v>29.1</v>
      </c>
      <c r="CI113" s="18">
        <v>29.1</v>
      </c>
      <c r="CJ113" s="18">
        <v>29.1</v>
      </c>
      <c r="CK113" s="18">
        <v>29.1</v>
      </c>
      <c r="CL113" s="18">
        <v>29.1</v>
      </c>
      <c r="CM113" s="18">
        <v>29.1</v>
      </c>
      <c r="CN113" s="18">
        <v>29.1</v>
      </c>
      <c r="CO113" s="18">
        <v>29.11</v>
      </c>
      <c r="CP113" s="18">
        <v>29.11</v>
      </c>
      <c r="CQ113" s="18">
        <v>29.11</v>
      </c>
      <c r="CR113" s="18">
        <v>29.11</v>
      </c>
      <c r="CS113" s="18">
        <v>29.11</v>
      </c>
      <c r="CT113" s="18">
        <v>29.11</v>
      </c>
      <c r="CU113" s="18">
        <v>29.11</v>
      </c>
      <c r="CV113" s="18">
        <v>29.11</v>
      </c>
      <c r="CW113" s="18">
        <v>29.11</v>
      </c>
      <c r="CX113" s="18">
        <v>29.11</v>
      </c>
      <c r="CY113" s="18">
        <v>29.11</v>
      </c>
      <c r="CZ113" s="18">
        <v>29.11</v>
      </c>
      <c r="DA113" s="18">
        <v>29.11</v>
      </c>
      <c r="DB113" s="18">
        <v>29.11</v>
      </c>
      <c r="DC113" s="18">
        <v>29.11</v>
      </c>
      <c r="DD113" s="18">
        <v>29.11</v>
      </c>
      <c r="DE113" s="18">
        <v>29.11</v>
      </c>
      <c r="DF113" s="18">
        <v>29.11</v>
      </c>
      <c r="DG113" s="18">
        <v>29.11</v>
      </c>
      <c r="DH113" s="18">
        <v>29.11</v>
      </c>
      <c r="DI113" s="18">
        <v>29.12</v>
      </c>
      <c r="DJ113" s="18">
        <v>29.12</v>
      </c>
      <c r="DK113" s="18">
        <v>29.12</v>
      </c>
      <c r="DL113" s="18">
        <v>29.12</v>
      </c>
      <c r="DM113" s="18">
        <v>29.12</v>
      </c>
      <c r="DN113" s="18">
        <v>29.12</v>
      </c>
      <c r="DO113" s="18">
        <v>29.12</v>
      </c>
      <c r="DP113" s="18">
        <v>29.12</v>
      </c>
      <c r="DQ113" s="18">
        <v>29.12</v>
      </c>
      <c r="DR113" s="18">
        <v>29.12</v>
      </c>
      <c r="DS113" s="18">
        <v>29.12</v>
      </c>
      <c r="DT113" s="18">
        <v>29.12</v>
      </c>
      <c r="DU113" s="18">
        <v>29.13</v>
      </c>
      <c r="DV113" s="18">
        <v>29.13</v>
      </c>
      <c r="DW113" s="18">
        <v>29.13</v>
      </c>
      <c r="DX113" s="18">
        <v>29.13</v>
      </c>
      <c r="DY113" s="18">
        <v>29.13</v>
      </c>
      <c r="DZ113" s="18">
        <v>29.13</v>
      </c>
      <c r="EA113" s="18">
        <v>29.13</v>
      </c>
      <c r="EB113" s="18">
        <v>29.13</v>
      </c>
      <c r="EC113" s="18">
        <v>29.13</v>
      </c>
      <c r="ED113" s="18">
        <v>29.13</v>
      </c>
      <c r="EE113" s="18">
        <v>29.14</v>
      </c>
      <c r="EF113" s="18">
        <v>29.14</v>
      </c>
      <c r="EG113" s="18">
        <v>29.14</v>
      </c>
      <c r="EH113" s="18">
        <v>29.14</v>
      </c>
      <c r="EI113" s="18">
        <v>29.14</v>
      </c>
      <c r="EJ113" s="18">
        <v>29.14</v>
      </c>
      <c r="EK113" s="18">
        <v>29.14</v>
      </c>
      <c r="EL113" s="18">
        <v>29.14</v>
      </c>
      <c r="EM113" s="18">
        <v>29.15</v>
      </c>
      <c r="EN113" s="18">
        <v>29.15</v>
      </c>
      <c r="EO113" s="18">
        <v>29.15</v>
      </c>
      <c r="EP113" s="18">
        <v>29.15</v>
      </c>
      <c r="EQ113" s="18">
        <v>29.15</v>
      </c>
      <c r="ER113" s="18">
        <v>29.15</v>
      </c>
      <c r="ES113" s="18">
        <v>29.16</v>
      </c>
      <c r="ET113" s="18">
        <v>29.16</v>
      </c>
      <c r="EU113" s="18">
        <v>29.16</v>
      </c>
      <c r="EV113" s="18">
        <v>29.16</v>
      </c>
      <c r="EW113" s="18">
        <v>29.16</v>
      </c>
      <c r="EX113" s="18">
        <v>29.16</v>
      </c>
      <c r="EY113" s="18">
        <v>29.16</v>
      </c>
      <c r="EZ113" s="18">
        <v>29.17</v>
      </c>
      <c r="FA113" s="18">
        <v>29.17</v>
      </c>
      <c r="FB113" s="18">
        <v>29.17</v>
      </c>
      <c r="FC113" s="18">
        <v>29.17</v>
      </c>
      <c r="FD113" s="18">
        <v>29.17</v>
      </c>
      <c r="FE113" s="18">
        <v>29.18</v>
      </c>
      <c r="FF113" s="18">
        <v>29.18</v>
      </c>
      <c r="FG113" s="18">
        <v>29.18</v>
      </c>
      <c r="FH113" s="18">
        <v>29.18</v>
      </c>
      <c r="FI113" s="18">
        <v>29.18</v>
      </c>
      <c r="FJ113" s="18">
        <v>29.19</v>
      </c>
      <c r="FK113" s="18">
        <v>29.19</v>
      </c>
      <c r="FL113" s="18">
        <v>29.19</v>
      </c>
      <c r="FM113" s="18">
        <v>29.19</v>
      </c>
      <c r="FN113" s="18">
        <v>29.19</v>
      </c>
      <c r="FO113" s="18">
        <v>29.2</v>
      </c>
      <c r="FP113" s="18">
        <v>29.2</v>
      </c>
      <c r="FQ113" s="18">
        <v>29.2</v>
      </c>
      <c r="FR113" s="18">
        <v>29.2</v>
      </c>
      <c r="FS113" s="18">
        <v>29.2</v>
      </c>
      <c r="FT113" s="18">
        <v>29.21</v>
      </c>
      <c r="FU113" s="18">
        <v>29.21</v>
      </c>
      <c r="FV113" s="18">
        <v>29.21</v>
      </c>
      <c r="FW113" s="18">
        <v>29.21</v>
      </c>
      <c r="FX113" s="18">
        <v>29.22</v>
      </c>
      <c r="FY113" s="18">
        <v>29.22</v>
      </c>
      <c r="FZ113" s="18">
        <v>29.22</v>
      </c>
      <c r="GA113" s="18">
        <v>29.22</v>
      </c>
      <c r="GB113" s="18">
        <v>29.23</v>
      </c>
      <c r="GC113" s="18">
        <v>29.23</v>
      </c>
      <c r="GD113" s="18">
        <v>29.23</v>
      </c>
      <c r="GE113" s="18">
        <v>29.23</v>
      </c>
      <c r="GF113" s="18">
        <v>29.24</v>
      </c>
      <c r="GG113" s="18">
        <v>29.24</v>
      </c>
      <c r="GH113" s="18">
        <v>29.24</v>
      </c>
      <c r="GI113" s="18">
        <v>29.24</v>
      </c>
      <c r="GJ113" s="18">
        <v>29.25</v>
      </c>
      <c r="GK113" s="18">
        <v>29.25</v>
      </c>
      <c r="GL113" s="18">
        <v>29.25</v>
      </c>
      <c r="GM113" s="18">
        <v>29.25</v>
      </c>
      <c r="GN113" s="18">
        <v>29.26</v>
      </c>
      <c r="GO113" s="18">
        <v>29.26</v>
      </c>
      <c r="GP113" s="18">
        <v>29.26</v>
      </c>
      <c r="GQ113" s="18">
        <v>29.26</v>
      </c>
      <c r="GR113" s="18">
        <v>29.27</v>
      </c>
      <c r="GS113" s="18">
        <v>29.27</v>
      </c>
      <c r="GT113" s="18">
        <v>29.27</v>
      </c>
      <c r="GU113" s="18">
        <v>29.27</v>
      </c>
      <c r="GV113" s="18">
        <v>29.28</v>
      </c>
      <c r="GW113" s="18">
        <v>29.28</v>
      </c>
      <c r="GX113" s="18">
        <v>29.28</v>
      </c>
      <c r="GY113" s="18">
        <v>29.29</v>
      </c>
      <c r="GZ113" s="18">
        <v>29.29</v>
      </c>
      <c r="HA113" s="18">
        <v>29.29</v>
      </c>
      <c r="HB113" s="18">
        <v>29.29</v>
      </c>
      <c r="HC113" s="18">
        <v>29.3</v>
      </c>
      <c r="HD113" s="18">
        <v>29.3</v>
      </c>
      <c r="HE113" s="18">
        <v>29.3</v>
      </c>
      <c r="HF113" s="18">
        <v>29.31</v>
      </c>
      <c r="HG113" s="18">
        <v>29.31</v>
      </c>
      <c r="HH113" s="18">
        <v>29.31</v>
      </c>
      <c r="HI113" s="18">
        <v>29.31</v>
      </c>
      <c r="HJ113" s="18">
        <v>29.32</v>
      </c>
      <c r="HK113" s="18">
        <v>29.32</v>
      </c>
      <c r="HL113" s="18">
        <v>29.32</v>
      </c>
      <c r="HM113" s="18">
        <v>29.33</v>
      </c>
      <c r="HN113" s="18">
        <v>29.33</v>
      </c>
      <c r="HO113" s="18">
        <v>29.33</v>
      </c>
      <c r="HP113" s="18">
        <v>29.34</v>
      </c>
      <c r="HQ113" s="18">
        <v>29.34</v>
      </c>
      <c r="HR113" s="18">
        <v>29.34</v>
      </c>
      <c r="HS113" s="18">
        <v>29.34</v>
      </c>
      <c r="HT113" s="18">
        <v>29.35</v>
      </c>
      <c r="HU113" s="18">
        <v>29.35</v>
      </c>
      <c r="HV113" s="18">
        <v>29.35</v>
      </c>
    </row>
    <row r="114" spans="1:230" x14ac:dyDescent="0.25">
      <c r="A114" s="18">
        <v>1967</v>
      </c>
      <c r="B114" s="18">
        <v>29.27</v>
      </c>
      <c r="C114" s="18">
        <v>29.27</v>
      </c>
      <c r="D114" s="18">
        <v>29.26</v>
      </c>
      <c r="E114" s="18">
        <v>29.26</v>
      </c>
      <c r="F114" s="18">
        <v>29.26</v>
      </c>
      <c r="G114" s="18">
        <v>29.25</v>
      </c>
      <c r="H114" s="18">
        <v>29.25</v>
      </c>
      <c r="I114" s="18">
        <v>29.25</v>
      </c>
      <c r="J114" s="18">
        <v>29.25</v>
      </c>
      <c r="K114" s="18">
        <v>29.24</v>
      </c>
      <c r="L114" s="18">
        <v>29.24</v>
      </c>
      <c r="M114" s="18">
        <v>29.24</v>
      </c>
      <c r="N114" s="18">
        <v>29.23</v>
      </c>
      <c r="O114" s="18">
        <v>29.23</v>
      </c>
      <c r="P114" s="18">
        <v>29.23</v>
      </c>
      <c r="Q114" s="18">
        <v>29.23</v>
      </c>
      <c r="R114" s="18">
        <v>29.22</v>
      </c>
      <c r="S114" s="18">
        <v>29.22</v>
      </c>
      <c r="T114" s="18">
        <v>29.22</v>
      </c>
      <c r="U114" s="18">
        <v>29.22</v>
      </c>
      <c r="V114" s="18">
        <v>29.21</v>
      </c>
      <c r="W114" s="18">
        <v>29.21</v>
      </c>
      <c r="X114" s="18">
        <v>29.21</v>
      </c>
      <c r="Y114" s="18">
        <v>29.21</v>
      </c>
      <c r="Z114" s="18">
        <v>29.2</v>
      </c>
      <c r="AA114" s="18">
        <v>29.2</v>
      </c>
      <c r="AB114" s="18">
        <v>29.2</v>
      </c>
      <c r="AC114" s="18">
        <v>29.2</v>
      </c>
      <c r="AD114" s="18">
        <v>29.2</v>
      </c>
      <c r="AE114" s="18">
        <v>29.19</v>
      </c>
      <c r="AF114" s="18">
        <v>29.19</v>
      </c>
      <c r="AG114" s="18">
        <v>29.19</v>
      </c>
      <c r="AH114" s="18">
        <v>29.19</v>
      </c>
      <c r="AI114" s="18">
        <v>29.19</v>
      </c>
      <c r="AJ114" s="18">
        <v>29.19</v>
      </c>
      <c r="AK114" s="18">
        <v>29.18</v>
      </c>
      <c r="AL114" s="18">
        <v>29.18</v>
      </c>
      <c r="AM114" s="18">
        <v>29.18</v>
      </c>
      <c r="AN114" s="18">
        <v>29.18</v>
      </c>
      <c r="AO114" s="18">
        <v>29.18</v>
      </c>
      <c r="AP114" s="18">
        <v>29.18</v>
      </c>
      <c r="AQ114" s="18">
        <v>29.18</v>
      </c>
      <c r="AR114" s="18">
        <v>29.18</v>
      </c>
      <c r="AS114" s="18">
        <v>29.17</v>
      </c>
      <c r="AT114" s="18">
        <v>29.17</v>
      </c>
      <c r="AU114" s="18">
        <v>29.17</v>
      </c>
      <c r="AV114" s="18">
        <v>29.17</v>
      </c>
      <c r="AW114" s="18">
        <v>29.17</v>
      </c>
      <c r="AX114" s="18">
        <v>29.17</v>
      </c>
      <c r="AY114" s="18">
        <v>29.17</v>
      </c>
      <c r="AZ114" s="18">
        <v>29.17</v>
      </c>
      <c r="BA114" s="18">
        <v>29.17</v>
      </c>
      <c r="BB114" s="18">
        <v>29.16</v>
      </c>
      <c r="BC114" s="18">
        <v>29.16</v>
      </c>
      <c r="BD114" s="18">
        <v>29.16</v>
      </c>
      <c r="BE114" s="18">
        <v>29.16</v>
      </c>
      <c r="BF114" s="18">
        <v>29.16</v>
      </c>
      <c r="BG114" s="18">
        <v>29.16</v>
      </c>
      <c r="BH114" s="18">
        <v>29.16</v>
      </c>
      <c r="BI114" s="18">
        <v>29.16</v>
      </c>
      <c r="BJ114" s="18">
        <v>29.16</v>
      </c>
      <c r="BK114" s="18">
        <v>29.16</v>
      </c>
      <c r="BL114" s="18">
        <v>29.16</v>
      </c>
      <c r="BM114" s="18">
        <v>29.16</v>
      </c>
      <c r="BN114" s="18">
        <v>29.16</v>
      </c>
      <c r="BO114" s="18">
        <v>29.16</v>
      </c>
      <c r="BP114" s="18">
        <v>29.16</v>
      </c>
      <c r="BQ114" s="18">
        <v>29.15</v>
      </c>
      <c r="BR114" s="18">
        <v>29.15</v>
      </c>
      <c r="BS114" s="18">
        <v>29.15</v>
      </c>
      <c r="BT114" s="18">
        <v>29.15</v>
      </c>
      <c r="BU114" s="18">
        <v>29.15</v>
      </c>
      <c r="BV114" s="18">
        <v>29.15</v>
      </c>
      <c r="BW114" s="18">
        <v>29.15</v>
      </c>
      <c r="BX114" s="18">
        <v>29.15</v>
      </c>
      <c r="BY114" s="18">
        <v>29.15</v>
      </c>
      <c r="BZ114" s="18">
        <v>29.15</v>
      </c>
      <c r="CA114" s="18">
        <v>29.15</v>
      </c>
      <c r="CB114" s="18">
        <v>29.15</v>
      </c>
      <c r="CC114" s="18">
        <v>29.15</v>
      </c>
      <c r="CD114" s="18">
        <v>29.15</v>
      </c>
      <c r="CE114" s="18">
        <v>29.15</v>
      </c>
      <c r="CF114" s="18">
        <v>29.15</v>
      </c>
      <c r="CG114" s="18">
        <v>29.15</v>
      </c>
      <c r="CH114" s="18">
        <v>29.15</v>
      </c>
      <c r="CI114" s="18">
        <v>29.15</v>
      </c>
      <c r="CJ114" s="18">
        <v>29.15</v>
      </c>
      <c r="CK114" s="18">
        <v>29.15</v>
      </c>
      <c r="CL114" s="18">
        <v>29.15</v>
      </c>
      <c r="CM114" s="18">
        <v>29.15</v>
      </c>
      <c r="CN114" s="18">
        <v>29.15</v>
      </c>
      <c r="CO114" s="18">
        <v>29.15</v>
      </c>
      <c r="CP114" s="18">
        <v>29.15</v>
      </c>
      <c r="CQ114" s="18">
        <v>29.15</v>
      </c>
      <c r="CR114" s="18">
        <v>29.15</v>
      </c>
      <c r="CS114" s="18">
        <v>29.15</v>
      </c>
      <c r="CT114" s="18">
        <v>29.15</v>
      </c>
      <c r="CU114" s="18">
        <v>29.15</v>
      </c>
      <c r="CV114" s="18">
        <v>29.15</v>
      </c>
      <c r="CW114" s="18">
        <v>29.15</v>
      </c>
      <c r="CX114" s="18">
        <v>29.16</v>
      </c>
      <c r="CY114" s="18">
        <v>29.16</v>
      </c>
      <c r="CZ114" s="18">
        <v>29.16</v>
      </c>
      <c r="DA114" s="18">
        <v>29.16</v>
      </c>
      <c r="DB114" s="18">
        <v>29.16</v>
      </c>
      <c r="DC114" s="18">
        <v>29.16</v>
      </c>
      <c r="DD114" s="18">
        <v>29.16</v>
      </c>
      <c r="DE114" s="18">
        <v>29.16</v>
      </c>
      <c r="DF114" s="18">
        <v>29.16</v>
      </c>
      <c r="DG114" s="18">
        <v>29.16</v>
      </c>
      <c r="DH114" s="18">
        <v>29.16</v>
      </c>
      <c r="DI114" s="18">
        <v>29.16</v>
      </c>
      <c r="DJ114" s="18">
        <v>29.16</v>
      </c>
      <c r="DK114" s="18">
        <v>29.16</v>
      </c>
      <c r="DL114" s="18">
        <v>29.16</v>
      </c>
      <c r="DM114" s="18">
        <v>29.16</v>
      </c>
      <c r="DN114" s="18">
        <v>29.16</v>
      </c>
      <c r="DO114" s="18">
        <v>29.16</v>
      </c>
      <c r="DP114" s="18">
        <v>29.17</v>
      </c>
      <c r="DQ114" s="18">
        <v>29.17</v>
      </c>
      <c r="DR114" s="18">
        <v>29.17</v>
      </c>
      <c r="DS114" s="18">
        <v>29.17</v>
      </c>
      <c r="DT114" s="18">
        <v>29.17</v>
      </c>
      <c r="DU114" s="18">
        <v>29.17</v>
      </c>
      <c r="DV114" s="18">
        <v>29.17</v>
      </c>
      <c r="DW114" s="18">
        <v>29.17</v>
      </c>
      <c r="DX114" s="18">
        <v>29.17</v>
      </c>
      <c r="DY114" s="18">
        <v>29.17</v>
      </c>
      <c r="DZ114" s="18">
        <v>29.18</v>
      </c>
      <c r="EA114" s="18">
        <v>29.18</v>
      </c>
      <c r="EB114" s="18">
        <v>29.18</v>
      </c>
      <c r="EC114" s="18">
        <v>29.18</v>
      </c>
      <c r="ED114" s="18">
        <v>29.18</v>
      </c>
      <c r="EE114" s="18">
        <v>29.18</v>
      </c>
      <c r="EF114" s="18">
        <v>29.18</v>
      </c>
      <c r="EG114" s="18">
        <v>29.18</v>
      </c>
      <c r="EH114" s="18">
        <v>29.19</v>
      </c>
      <c r="EI114" s="18">
        <v>29.19</v>
      </c>
      <c r="EJ114" s="18">
        <v>29.19</v>
      </c>
      <c r="EK114" s="18">
        <v>29.19</v>
      </c>
      <c r="EL114" s="18">
        <v>29.19</v>
      </c>
      <c r="EM114" s="18">
        <v>29.19</v>
      </c>
      <c r="EN114" s="18">
        <v>29.19</v>
      </c>
      <c r="EO114" s="18">
        <v>29.2</v>
      </c>
      <c r="EP114" s="18">
        <v>29.2</v>
      </c>
      <c r="EQ114" s="18">
        <v>29.2</v>
      </c>
      <c r="ER114" s="18">
        <v>29.2</v>
      </c>
      <c r="ES114" s="18">
        <v>29.2</v>
      </c>
      <c r="ET114" s="18">
        <v>29.2</v>
      </c>
      <c r="EU114" s="18">
        <v>29.21</v>
      </c>
      <c r="EV114" s="18">
        <v>29.21</v>
      </c>
      <c r="EW114" s="18">
        <v>29.21</v>
      </c>
      <c r="EX114" s="18">
        <v>29.21</v>
      </c>
      <c r="EY114" s="18">
        <v>29.21</v>
      </c>
      <c r="EZ114" s="18">
        <v>29.21</v>
      </c>
      <c r="FA114" s="18">
        <v>29.22</v>
      </c>
      <c r="FB114" s="18">
        <v>29.22</v>
      </c>
      <c r="FC114" s="18">
        <v>29.22</v>
      </c>
      <c r="FD114" s="18">
        <v>29.22</v>
      </c>
      <c r="FE114" s="18">
        <v>29.22</v>
      </c>
      <c r="FF114" s="18">
        <v>29.23</v>
      </c>
      <c r="FG114" s="18">
        <v>29.23</v>
      </c>
      <c r="FH114" s="18">
        <v>29.23</v>
      </c>
      <c r="FI114" s="18">
        <v>29.23</v>
      </c>
      <c r="FJ114" s="18">
        <v>29.23</v>
      </c>
      <c r="FK114" s="18">
        <v>29.24</v>
      </c>
      <c r="FL114" s="18">
        <v>29.24</v>
      </c>
      <c r="FM114" s="18">
        <v>29.24</v>
      </c>
      <c r="FN114" s="18">
        <v>29.24</v>
      </c>
      <c r="FO114" s="18">
        <v>29.24</v>
      </c>
      <c r="FP114" s="18">
        <v>29.25</v>
      </c>
      <c r="FQ114" s="18">
        <v>29.25</v>
      </c>
      <c r="FR114" s="18">
        <v>29.25</v>
      </c>
      <c r="FS114" s="18">
        <v>29.25</v>
      </c>
      <c r="FT114" s="18">
        <v>29.26</v>
      </c>
      <c r="FU114" s="18">
        <v>29.26</v>
      </c>
      <c r="FV114" s="18">
        <v>29.26</v>
      </c>
      <c r="FW114" s="18">
        <v>29.26</v>
      </c>
      <c r="FX114" s="18">
        <v>29.27</v>
      </c>
      <c r="FY114" s="18">
        <v>29.27</v>
      </c>
      <c r="FZ114" s="18">
        <v>29.27</v>
      </c>
      <c r="GA114" s="18">
        <v>29.27</v>
      </c>
      <c r="GB114" s="18">
        <v>29.27</v>
      </c>
      <c r="GC114" s="18">
        <v>29.28</v>
      </c>
      <c r="GD114" s="18">
        <v>29.28</v>
      </c>
      <c r="GE114" s="18">
        <v>29.28</v>
      </c>
      <c r="GF114" s="18">
        <v>29.28</v>
      </c>
      <c r="GG114" s="18">
        <v>29.29</v>
      </c>
      <c r="GH114" s="18">
        <v>29.29</v>
      </c>
      <c r="GI114" s="18">
        <v>29.29</v>
      </c>
      <c r="GJ114" s="18">
        <v>29.29</v>
      </c>
      <c r="GK114" s="18">
        <v>29.3</v>
      </c>
      <c r="GL114" s="18">
        <v>29.3</v>
      </c>
      <c r="GM114" s="18">
        <v>29.3</v>
      </c>
      <c r="GN114" s="18">
        <v>29.31</v>
      </c>
      <c r="GO114" s="18">
        <v>29.31</v>
      </c>
      <c r="GP114" s="18">
        <v>29.31</v>
      </c>
      <c r="GQ114" s="18">
        <v>29.31</v>
      </c>
      <c r="GR114" s="18">
        <v>29.32</v>
      </c>
      <c r="GS114" s="18">
        <v>29.32</v>
      </c>
      <c r="GT114" s="18">
        <v>29.32</v>
      </c>
      <c r="GU114" s="18">
        <v>29.32</v>
      </c>
      <c r="GV114" s="18">
        <v>29.33</v>
      </c>
      <c r="GW114" s="18">
        <v>29.33</v>
      </c>
      <c r="GX114" s="18">
        <v>29.33</v>
      </c>
      <c r="GY114" s="18">
        <v>29.34</v>
      </c>
      <c r="GZ114" s="18">
        <v>29.34</v>
      </c>
      <c r="HA114" s="18">
        <v>29.34</v>
      </c>
      <c r="HB114" s="18">
        <v>29.34</v>
      </c>
      <c r="HC114" s="18">
        <v>29.35</v>
      </c>
      <c r="HD114" s="18">
        <v>29.35</v>
      </c>
      <c r="HE114" s="18">
        <v>29.35</v>
      </c>
      <c r="HF114" s="18">
        <v>29.36</v>
      </c>
      <c r="HG114" s="18">
        <v>29.36</v>
      </c>
      <c r="HH114" s="18">
        <v>29.36</v>
      </c>
      <c r="HI114" s="18">
        <v>29.36</v>
      </c>
      <c r="HJ114" s="18">
        <v>29.37</v>
      </c>
      <c r="HK114" s="18">
        <v>29.37</v>
      </c>
      <c r="HL114" s="18">
        <v>29.37</v>
      </c>
      <c r="HM114" s="18">
        <v>29.38</v>
      </c>
      <c r="HN114" s="18">
        <v>29.38</v>
      </c>
      <c r="HO114" s="18">
        <v>29.38</v>
      </c>
      <c r="HP114" s="18">
        <v>29.38</v>
      </c>
      <c r="HQ114" s="18">
        <v>29.39</v>
      </c>
      <c r="HR114" s="18">
        <v>29.39</v>
      </c>
      <c r="HS114" s="18">
        <v>29.39</v>
      </c>
      <c r="HT114" s="18">
        <v>29.4</v>
      </c>
      <c r="HU114" s="18">
        <v>29.4</v>
      </c>
      <c r="HV114" s="18">
        <v>29.4</v>
      </c>
    </row>
    <row r="115" spans="1:230" x14ac:dyDescent="0.25">
      <c r="A115" s="18">
        <v>1968</v>
      </c>
      <c r="B115" s="18">
        <v>29.32</v>
      </c>
      <c r="C115" s="18">
        <v>29.32</v>
      </c>
      <c r="D115" s="18">
        <v>29.31</v>
      </c>
      <c r="E115" s="18">
        <v>29.31</v>
      </c>
      <c r="F115" s="18">
        <v>29.31</v>
      </c>
      <c r="G115" s="18">
        <v>29.31</v>
      </c>
      <c r="H115" s="18">
        <v>29.3</v>
      </c>
      <c r="I115" s="18">
        <v>29.3</v>
      </c>
      <c r="J115" s="18">
        <v>29.3</v>
      </c>
      <c r="K115" s="18">
        <v>29.29</v>
      </c>
      <c r="L115" s="18">
        <v>29.29</v>
      </c>
      <c r="M115" s="18">
        <v>29.29</v>
      </c>
      <c r="N115" s="18">
        <v>29.28</v>
      </c>
      <c r="O115" s="18">
        <v>29.28</v>
      </c>
      <c r="P115" s="18">
        <v>29.28</v>
      </c>
      <c r="Q115" s="18">
        <v>29.28</v>
      </c>
      <c r="R115" s="18">
        <v>29.27</v>
      </c>
      <c r="S115" s="18">
        <v>29.27</v>
      </c>
      <c r="T115" s="18">
        <v>29.27</v>
      </c>
      <c r="U115" s="18">
        <v>29.27</v>
      </c>
      <c r="V115" s="18">
        <v>29.26</v>
      </c>
      <c r="W115" s="18">
        <v>29.26</v>
      </c>
      <c r="X115" s="18">
        <v>29.26</v>
      </c>
      <c r="Y115" s="18">
        <v>29.26</v>
      </c>
      <c r="Z115" s="18">
        <v>29.26</v>
      </c>
      <c r="AA115" s="18">
        <v>29.25</v>
      </c>
      <c r="AB115" s="18">
        <v>29.25</v>
      </c>
      <c r="AC115" s="18">
        <v>29.25</v>
      </c>
      <c r="AD115" s="18">
        <v>29.25</v>
      </c>
      <c r="AE115" s="18">
        <v>29.25</v>
      </c>
      <c r="AF115" s="18">
        <v>29.24</v>
      </c>
      <c r="AG115" s="18">
        <v>29.24</v>
      </c>
      <c r="AH115" s="18">
        <v>29.24</v>
      </c>
      <c r="AI115" s="18">
        <v>29.24</v>
      </c>
      <c r="AJ115" s="18">
        <v>29.24</v>
      </c>
      <c r="AK115" s="18">
        <v>29.23</v>
      </c>
      <c r="AL115" s="18">
        <v>29.23</v>
      </c>
      <c r="AM115" s="18">
        <v>29.23</v>
      </c>
      <c r="AN115" s="18">
        <v>29.23</v>
      </c>
      <c r="AO115" s="18">
        <v>29.23</v>
      </c>
      <c r="AP115" s="18">
        <v>29.23</v>
      </c>
      <c r="AQ115" s="18">
        <v>29.23</v>
      </c>
      <c r="AR115" s="18">
        <v>29.23</v>
      </c>
      <c r="AS115" s="18">
        <v>29.22</v>
      </c>
      <c r="AT115" s="18">
        <v>29.22</v>
      </c>
      <c r="AU115" s="18">
        <v>29.22</v>
      </c>
      <c r="AV115" s="18">
        <v>29.22</v>
      </c>
      <c r="AW115" s="18">
        <v>29.22</v>
      </c>
      <c r="AX115" s="18">
        <v>29.22</v>
      </c>
      <c r="AY115" s="18">
        <v>29.22</v>
      </c>
      <c r="AZ115" s="18">
        <v>29.22</v>
      </c>
      <c r="BA115" s="18">
        <v>29.21</v>
      </c>
      <c r="BB115" s="18">
        <v>29.21</v>
      </c>
      <c r="BC115" s="18">
        <v>29.21</v>
      </c>
      <c r="BD115" s="18">
        <v>29.21</v>
      </c>
      <c r="BE115" s="18">
        <v>29.21</v>
      </c>
      <c r="BF115" s="18">
        <v>29.21</v>
      </c>
      <c r="BG115" s="18">
        <v>29.21</v>
      </c>
      <c r="BH115" s="18">
        <v>29.21</v>
      </c>
      <c r="BI115" s="18">
        <v>29.21</v>
      </c>
      <c r="BJ115" s="18">
        <v>29.21</v>
      </c>
      <c r="BK115" s="18">
        <v>29.21</v>
      </c>
      <c r="BL115" s="18">
        <v>29.2</v>
      </c>
      <c r="BM115" s="18">
        <v>29.2</v>
      </c>
      <c r="BN115" s="18">
        <v>29.2</v>
      </c>
      <c r="BO115" s="18">
        <v>29.2</v>
      </c>
      <c r="BP115" s="18">
        <v>29.2</v>
      </c>
      <c r="BQ115" s="18">
        <v>29.2</v>
      </c>
      <c r="BR115" s="18">
        <v>29.2</v>
      </c>
      <c r="BS115" s="18">
        <v>29.2</v>
      </c>
      <c r="BT115" s="18">
        <v>29.2</v>
      </c>
      <c r="BU115" s="18">
        <v>29.2</v>
      </c>
      <c r="BV115" s="18">
        <v>29.2</v>
      </c>
      <c r="BW115" s="18">
        <v>29.2</v>
      </c>
      <c r="BX115" s="18">
        <v>29.2</v>
      </c>
      <c r="BY115" s="18">
        <v>29.2</v>
      </c>
      <c r="BZ115" s="18">
        <v>29.2</v>
      </c>
      <c r="CA115" s="18">
        <v>29.2</v>
      </c>
      <c r="CB115" s="18">
        <v>29.2</v>
      </c>
      <c r="CC115" s="18">
        <v>29.2</v>
      </c>
      <c r="CD115" s="18">
        <v>29.2</v>
      </c>
      <c r="CE115" s="18">
        <v>29.2</v>
      </c>
      <c r="CF115" s="18">
        <v>29.2</v>
      </c>
      <c r="CG115" s="18">
        <v>29.2</v>
      </c>
      <c r="CH115" s="18">
        <v>29.2</v>
      </c>
      <c r="CI115" s="18">
        <v>29.2</v>
      </c>
      <c r="CJ115" s="18">
        <v>29.2</v>
      </c>
      <c r="CK115" s="18">
        <v>29.2</v>
      </c>
      <c r="CL115" s="18">
        <v>29.2</v>
      </c>
      <c r="CM115" s="18">
        <v>29.2</v>
      </c>
      <c r="CN115" s="18">
        <v>29.2</v>
      </c>
      <c r="CO115" s="18">
        <v>29.2</v>
      </c>
      <c r="CP115" s="18">
        <v>29.2</v>
      </c>
      <c r="CQ115" s="18">
        <v>29.2</v>
      </c>
      <c r="CR115" s="18">
        <v>29.2</v>
      </c>
      <c r="CS115" s="18">
        <v>29.2</v>
      </c>
      <c r="CT115" s="18">
        <v>29.2</v>
      </c>
      <c r="CU115" s="18">
        <v>29.2</v>
      </c>
      <c r="CV115" s="18">
        <v>29.2</v>
      </c>
      <c r="CW115" s="18">
        <v>29.2</v>
      </c>
      <c r="CX115" s="18">
        <v>29.2</v>
      </c>
      <c r="CY115" s="18">
        <v>29.2</v>
      </c>
      <c r="CZ115" s="18">
        <v>29.2</v>
      </c>
      <c r="DA115" s="18">
        <v>29.2</v>
      </c>
      <c r="DB115" s="18">
        <v>29.2</v>
      </c>
      <c r="DC115" s="18">
        <v>29.2</v>
      </c>
      <c r="DD115" s="18">
        <v>29.2</v>
      </c>
      <c r="DE115" s="18">
        <v>29.2</v>
      </c>
      <c r="DF115" s="18">
        <v>29.2</v>
      </c>
      <c r="DG115" s="18">
        <v>29.2</v>
      </c>
      <c r="DH115" s="18">
        <v>29.2</v>
      </c>
      <c r="DI115" s="18">
        <v>29.21</v>
      </c>
      <c r="DJ115" s="18">
        <v>29.21</v>
      </c>
      <c r="DK115" s="18">
        <v>29.21</v>
      </c>
      <c r="DL115" s="18">
        <v>29.21</v>
      </c>
      <c r="DM115" s="18">
        <v>29.21</v>
      </c>
      <c r="DN115" s="18">
        <v>29.21</v>
      </c>
      <c r="DO115" s="18">
        <v>29.21</v>
      </c>
      <c r="DP115" s="18">
        <v>29.21</v>
      </c>
      <c r="DQ115" s="18">
        <v>29.21</v>
      </c>
      <c r="DR115" s="18">
        <v>29.21</v>
      </c>
      <c r="DS115" s="18">
        <v>29.21</v>
      </c>
      <c r="DT115" s="18">
        <v>29.21</v>
      </c>
      <c r="DU115" s="18">
        <v>29.22</v>
      </c>
      <c r="DV115" s="18">
        <v>29.22</v>
      </c>
      <c r="DW115" s="18">
        <v>29.22</v>
      </c>
      <c r="DX115" s="18">
        <v>29.22</v>
      </c>
      <c r="DY115" s="18">
        <v>29.22</v>
      </c>
      <c r="DZ115" s="18">
        <v>29.22</v>
      </c>
      <c r="EA115" s="18">
        <v>29.22</v>
      </c>
      <c r="EB115" s="18">
        <v>29.22</v>
      </c>
      <c r="EC115" s="18">
        <v>29.22</v>
      </c>
      <c r="ED115" s="18">
        <v>29.23</v>
      </c>
      <c r="EE115" s="18">
        <v>29.23</v>
      </c>
      <c r="EF115" s="18">
        <v>29.23</v>
      </c>
      <c r="EG115" s="18">
        <v>29.23</v>
      </c>
      <c r="EH115" s="18">
        <v>29.23</v>
      </c>
      <c r="EI115" s="18">
        <v>29.23</v>
      </c>
      <c r="EJ115" s="18">
        <v>29.23</v>
      </c>
      <c r="EK115" s="18">
        <v>29.24</v>
      </c>
      <c r="EL115" s="18">
        <v>29.24</v>
      </c>
      <c r="EM115" s="18">
        <v>29.24</v>
      </c>
      <c r="EN115" s="18">
        <v>29.24</v>
      </c>
      <c r="EO115" s="18">
        <v>29.24</v>
      </c>
      <c r="EP115" s="18">
        <v>29.24</v>
      </c>
      <c r="EQ115" s="18">
        <v>29.25</v>
      </c>
      <c r="ER115" s="18">
        <v>29.25</v>
      </c>
      <c r="ES115" s="18">
        <v>29.25</v>
      </c>
      <c r="ET115" s="18">
        <v>29.25</v>
      </c>
      <c r="EU115" s="18">
        <v>29.25</v>
      </c>
      <c r="EV115" s="18">
        <v>29.25</v>
      </c>
      <c r="EW115" s="18">
        <v>29.26</v>
      </c>
      <c r="EX115" s="18">
        <v>29.26</v>
      </c>
      <c r="EY115" s="18">
        <v>29.26</v>
      </c>
      <c r="EZ115" s="18">
        <v>29.26</v>
      </c>
      <c r="FA115" s="18">
        <v>29.26</v>
      </c>
      <c r="FB115" s="18">
        <v>29.27</v>
      </c>
      <c r="FC115" s="18">
        <v>29.27</v>
      </c>
      <c r="FD115" s="18">
        <v>29.27</v>
      </c>
      <c r="FE115" s="18">
        <v>29.27</v>
      </c>
      <c r="FF115" s="18">
        <v>29.27</v>
      </c>
      <c r="FG115" s="18">
        <v>29.28</v>
      </c>
      <c r="FH115" s="18">
        <v>29.28</v>
      </c>
      <c r="FI115" s="18">
        <v>29.28</v>
      </c>
      <c r="FJ115" s="18">
        <v>29.28</v>
      </c>
      <c r="FK115" s="18">
        <v>29.28</v>
      </c>
      <c r="FL115" s="18">
        <v>29.29</v>
      </c>
      <c r="FM115" s="18">
        <v>29.29</v>
      </c>
      <c r="FN115" s="18">
        <v>29.29</v>
      </c>
      <c r="FO115" s="18">
        <v>29.29</v>
      </c>
      <c r="FP115" s="18">
        <v>29.3</v>
      </c>
      <c r="FQ115" s="18">
        <v>29.3</v>
      </c>
      <c r="FR115" s="18">
        <v>29.3</v>
      </c>
      <c r="FS115" s="18">
        <v>29.3</v>
      </c>
      <c r="FT115" s="18">
        <v>29.31</v>
      </c>
      <c r="FU115" s="18">
        <v>29.31</v>
      </c>
      <c r="FV115" s="18">
        <v>29.31</v>
      </c>
      <c r="FW115" s="18">
        <v>29.31</v>
      </c>
      <c r="FX115" s="18">
        <v>29.31</v>
      </c>
      <c r="FY115" s="18">
        <v>29.32</v>
      </c>
      <c r="FZ115" s="18">
        <v>29.32</v>
      </c>
      <c r="GA115" s="18">
        <v>29.32</v>
      </c>
      <c r="GB115" s="18">
        <v>29.32</v>
      </c>
      <c r="GC115" s="18">
        <v>29.33</v>
      </c>
      <c r="GD115" s="18">
        <v>29.33</v>
      </c>
      <c r="GE115" s="18">
        <v>29.33</v>
      </c>
      <c r="GF115" s="18">
        <v>29.33</v>
      </c>
      <c r="GG115" s="18">
        <v>29.34</v>
      </c>
      <c r="GH115" s="18">
        <v>29.34</v>
      </c>
      <c r="GI115" s="18">
        <v>29.34</v>
      </c>
      <c r="GJ115" s="18">
        <v>29.34</v>
      </c>
      <c r="GK115" s="18">
        <v>29.35</v>
      </c>
      <c r="GL115" s="18">
        <v>29.35</v>
      </c>
      <c r="GM115" s="18">
        <v>29.35</v>
      </c>
      <c r="GN115" s="18">
        <v>29.35</v>
      </c>
      <c r="GO115" s="18">
        <v>29.36</v>
      </c>
      <c r="GP115" s="18">
        <v>29.36</v>
      </c>
      <c r="GQ115" s="18">
        <v>29.36</v>
      </c>
      <c r="GR115" s="18">
        <v>29.37</v>
      </c>
      <c r="GS115" s="18">
        <v>29.37</v>
      </c>
      <c r="GT115" s="18">
        <v>29.37</v>
      </c>
      <c r="GU115" s="18">
        <v>29.37</v>
      </c>
      <c r="GV115" s="18">
        <v>29.38</v>
      </c>
      <c r="GW115" s="18">
        <v>29.38</v>
      </c>
      <c r="GX115" s="18">
        <v>29.38</v>
      </c>
      <c r="GY115" s="18">
        <v>29.39</v>
      </c>
      <c r="GZ115" s="18">
        <v>29.39</v>
      </c>
      <c r="HA115" s="18">
        <v>29.39</v>
      </c>
      <c r="HB115" s="18">
        <v>29.39</v>
      </c>
      <c r="HC115" s="18">
        <v>29.4</v>
      </c>
      <c r="HD115" s="18">
        <v>29.4</v>
      </c>
      <c r="HE115" s="18">
        <v>29.4</v>
      </c>
      <c r="HF115" s="18">
        <v>29.4</v>
      </c>
      <c r="HG115" s="18">
        <v>29.41</v>
      </c>
      <c r="HH115" s="18">
        <v>29.41</v>
      </c>
      <c r="HI115" s="18">
        <v>29.41</v>
      </c>
      <c r="HJ115" s="18">
        <v>29.41</v>
      </c>
      <c r="HK115" s="18">
        <v>29.42</v>
      </c>
      <c r="HL115" s="18">
        <v>29.42</v>
      </c>
      <c r="HM115" s="18">
        <v>29.42</v>
      </c>
      <c r="HN115" s="18">
        <v>29.42</v>
      </c>
      <c r="HO115" s="18">
        <v>29.43</v>
      </c>
      <c r="HP115" s="18">
        <v>29.43</v>
      </c>
      <c r="HQ115" s="18">
        <v>29.43</v>
      </c>
      <c r="HR115" s="18">
        <v>29.44</v>
      </c>
      <c r="HS115" s="18">
        <v>29.44</v>
      </c>
      <c r="HT115" s="18">
        <v>29.44</v>
      </c>
      <c r="HU115" s="18">
        <v>29.44</v>
      </c>
      <c r="HV115" s="18">
        <v>29.45</v>
      </c>
    </row>
    <row r="116" spans="1:230" x14ac:dyDescent="0.25">
      <c r="A116" s="18">
        <v>1969</v>
      </c>
      <c r="B116" s="18">
        <v>29.37</v>
      </c>
      <c r="C116" s="18">
        <v>29.37</v>
      </c>
      <c r="D116" s="18">
        <v>29.37</v>
      </c>
      <c r="E116" s="18">
        <v>29.36</v>
      </c>
      <c r="F116" s="18">
        <v>29.36</v>
      </c>
      <c r="G116" s="18">
        <v>29.36</v>
      </c>
      <c r="H116" s="18">
        <v>29.35</v>
      </c>
      <c r="I116" s="18">
        <v>29.35</v>
      </c>
      <c r="J116" s="18">
        <v>29.35</v>
      </c>
      <c r="K116" s="18">
        <v>29.34</v>
      </c>
      <c r="L116" s="18">
        <v>29.34</v>
      </c>
      <c r="M116" s="18">
        <v>29.34</v>
      </c>
      <c r="N116" s="18">
        <v>29.33</v>
      </c>
      <c r="O116" s="18">
        <v>29.33</v>
      </c>
      <c r="P116" s="18">
        <v>29.33</v>
      </c>
      <c r="Q116" s="18">
        <v>29.33</v>
      </c>
      <c r="R116" s="18">
        <v>29.32</v>
      </c>
      <c r="S116" s="18">
        <v>29.32</v>
      </c>
      <c r="T116" s="18">
        <v>29.32</v>
      </c>
      <c r="U116" s="18">
        <v>29.32</v>
      </c>
      <c r="V116" s="18">
        <v>29.31</v>
      </c>
      <c r="W116" s="18">
        <v>29.31</v>
      </c>
      <c r="X116" s="18">
        <v>29.31</v>
      </c>
      <c r="Y116" s="18">
        <v>29.31</v>
      </c>
      <c r="Z116" s="18">
        <v>29.3</v>
      </c>
      <c r="AA116" s="18">
        <v>29.3</v>
      </c>
      <c r="AB116" s="18">
        <v>29.3</v>
      </c>
      <c r="AC116" s="18">
        <v>29.3</v>
      </c>
      <c r="AD116" s="18">
        <v>29.3</v>
      </c>
      <c r="AE116" s="18">
        <v>29.3</v>
      </c>
      <c r="AF116" s="18">
        <v>29.29</v>
      </c>
      <c r="AG116" s="18">
        <v>29.29</v>
      </c>
      <c r="AH116" s="18">
        <v>29.29</v>
      </c>
      <c r="AI116" s="18">
        <v>29.29</v>
      </c>
      <c r="AJ116" s="18">
        <v>29.29</v>
      </c>
      <c r="AK116" s="18">
        <v>29.28</v>
      </c>
      <c r="AL116" s="18">
        <v>29.28</v>
      </c>
      <c r="AM116" s="18">
        <v>29.28</v>
      </c>
      <c r="AN116" s="18">
        <v>29.28</v>
      </c>
      <c r="AO116" s="18">
        <v>29.28</v>
      </c>
      <c r="AP116" s="18">
        <v>29.28</v>
      </c>
      <c r="AQ116" s="18">
        <v>29.28</v>
      </c>
      <c r="AR116" s="18">
        <v>29.27</v>
      </c>
      <c r="AS116" s="18">
        <v>29.27</v>
      </c>
      <c r="AT116" s="18">
        <v>29.27</v>
      </c>
      <c r="AU116" s="18">
        <v>29.27</v>
      </c>
      <c r="AV116" s="18">
        <v>29.27</v>
      </c>
      <c r="AW116" s="18">
        <v>29.27</v>
      </c>
      <c r="AX116" s="18">
        <v>29.26</v>
      </c>
      <c r="AY116" s="18">
        <v>29.26</v>
      </c>
      <c r="AZ116" s="18">
        <v>29.26</v>
      </c>
      <c r="BA116" s="18">
        <v>29.26</v>
      </c>
      <c r="BB116" s="18">
        <v>29.26</v>
      </c>
      <c r="BC116" s="18">
        <v>29.26</v>
      </c>
      <c r="BD116" s="18">
        <v>29.26</v>
      </c>
      <c r="BE116" s="18">
        <v>29.26</v>
      </c>
      <c r="BF116" s="18">
        <v>29.26</v>
      </c>
      <c r="BG116" s="18">
        <v>29.26</v>
      </c>
      <c r="BH116" s="18">
        <v>29.25</v>
      </c>
      <c r="BI116" s="18">
        <v>29.25</v>
      </c>
      <c r="BJ116" s="18">
        <v>29.25</v>
      </c>
      <c r="BK116" s="18">
        <v>29.25</v>
      </c>
      <c r="BL116" s="18">
        <v>29.25</v>
      </c>
      <c r="BM116" s="18">
        <v>29.25</v>
      </c>
      <c r="BN116" s="18">
        <v>29.25</v>
      </c>
      <c r="BO116" s="18">
        <v>29.25</v>
      </c>
      <c r="BP116" s="18">
        <v>29.25</v>
      </c>
      <c r="BQ116" s="18">
        <v>29.25</v>
      </c>
      <c r="BR116" s="18">
        <v>29.25</v>
      </c>
      <c r="BS116" s="18">
        <v>29.25</v>
      </c>
      <c r="BT116" s="18">
        <v>29.25</v>
      </c>
      <c r="BU116" s="18">
        <v>29.25</v>
      </c>
      <c r="BV116" s="18">
        <v>29.25</v>
      </c>
      <c r="BW116" s="18">
        <v>29.25</v>
      </c>
      <c r="BX116" s="18">
        <v>29.25</v>
      </c>
      <c r="BY116" s="18">
        <v>29.24</v>
      </c>
      <c r="BZ116" s="18">
        <v>29.24</v>
      </c>
      <c r="CA116" s="18">
        <v>29.24</v>
      </c>
      <c r="CB116" s="18">
        <v>29.24</v>
      </c>
      <c r="CC116" s="18">
        <v>29.24</v>
      </c>
      <c r="CD116" s="18">
        <v>29.24</v>
      </c>
      <c r="CE116" s="18">
        <v>29.24</v>
      </c>
      <c r="CF116" s="18">
        <v>29.24</v>
      </c>
      <c r="CG116" s="18">
        <v>29.24</v>
      </c>
      <c r="CH116" s="18">
        <v>29.24</v>
      </c>
      <c r="CI116" s="18">
        <v>29.24</v>
      </c>
      <c r="CJ116" s="18">
        <v>29.24</v>
      </c>
      <c r="CK116" s="18">
        <v>29.24</v>
      </c>
      <c r="CL116" s="18">
        <v>29.24</v>
      </c>
      <c r="CM116" s="18">
        <v>29.24</v>
      </c>
      <c r="CN116" s="18">
        <v>29.24</v>
      </c>
      <c r="CO116" s="18">
        <v>29.24</v>
      </c>
      <c r="CP116" s="18">
        <v>29.24</v>
      </c>
      <c r="CQ116" s="18">
        <v>29.24</v>
      </c>
      <c r="CR116" s="18">
        <v>29.24</v>
      </c>
      <c r="CS116" s="18">
        <v>29.24</v>
      </c>
      <c r="CT116" s="18">
        <v>29.24</v>
      </c>
      <c r="CU116" s="18">
        <v>29.24</v>
      </c>
      <c r="CV116" s="18">
        <v>29.24</v>
      </c>
      <c r="CW116" s="18">
        <v>29.24</v>
      </c>
      <c r="CX116" s="18">
        <v>29.24</v>
      </c>
      <c r="CY116" s="18">
        <v>29.24</v>
      </c>
      <c r="CZ116" s="18">
        <v>29.25</v>
      </c>
      <c r="DA116" s="18">
        <v>29.25</v>
      </c>
      <c r="DB116" s="18">
        <v>29.25</v>
      </c>
      <c r="DC116" s="18">
        <v>29.25</v>
      </c>
      <c r="DD116" s="18">
        <v>29.25</v>
      </c>
      <c r="DE116" s="18">
        <v>29.25</v>
      </c>
      <c r="DF116" s="18">
        <v>29.25</v>
      </c>
      <c r="DG116" s="18">
        <v>29.25</v>
      </c>
      <c r="DH116" s="18">
        <v>29.25</v>
      </c>
      <c r="DI116" s="18">
        <v>29.25</v>
      </c>
      <c r="DJ116" s="18">
        <v>29.25</v>
      </c>
      <c r="DK116" s="18">
        <v>29.25</v>
      </c>
      <c r="DL116" s="18">
        <v>29.25</v>
      </c>
      <c r="DM116" s="18">
        <v>29.25</v>
      </c>
      <c r="DN116" s="18">
        <v>29.26</v>
      </c>
      <c r="DO116" s="18">
        <v>29.26</v>
      </c>
      <c r="DP116" s="18">
        <v>29.26</v>
      </c>
      <c r="DQ116" s="18">
        <v>29.26</v>
      </c>
      <c r="DR116" s="18">
        <v>29.26</v>
      </c>
      <c r="DS116" s="18">
        <v>29.26</v>
      </c>
      <c r="DT116" s="18">
        <v>29.26</v>
      </c>
      <c r="DU116" s="18">
        <v>29.26</v>
      </c>
      <c r="DV116" s="18">
        <v>29.26</v>
      </c>
      <c r="DW116" s="18">
        <v>29.26</v>
      </c>
      <c r="DX116" s="18">
        <v>29.27</v>
      </c>
      <c r="DY116" s="18">
        <v>29.27</v>
      </c>
      <c r="DZ116" s="18">
        <v>29.27</v>
      </c>
      <c r="EA116" s="18">
        <v>29.27</v>
      </c>
      <c r="EB116" s="18">
        <v>29.27</v>
      </c>
      <c r="EC116" s="18">
        <v>29.27</v>
      </c>
      <c r="ED116" s="18">
        <v>29.27</v>
      </c>
      <c r="EE116" s="18">
        <v>29.27</v>
      </c>
      <c r="EF116" s="18">
        <v>29.28</v>
      </c>
      <c r="EG116" s="18">
        <v>29.28</v>
      </c>
      <c r="EH116" s="18">
        <v>29.28</v>
      </c>
      <c r="EI116" s="18">
        <v>29.28</v>
      </c>
      <c r="EJ116" s="18">
        <v>29.28</v>
      </c>
      <c r="EK116" s="18">
        <v>29.28</v>
      </c>
      <c r="EL116" s="18">
        <v>29.29</v>
      </c>
      <c r="EM116" s="18">
        <v>29.29</v>
      </c>
      <c r="EN116" s="18">
        <v>29.29</v>
      </c>
      <c r="EO116" s="18">
        <v>29.29</v>
      </c>
      <c r="EP116" s="18">
        <v>29.29</v>
      </c>
      <c r="EQ116" s="18">
        <v>29.29</v>
      </c>
      <c r="ER116" s="18">
        <v>29.3</v>
      </c>
      <c r="ES116" s="18">
        <v>29.3</v>
      </c>
      <c r="ET116" s="18">
        <v>29.3</v>
      </c>
      <c r="EU116" s="18">
        <v>29.3</v>
      </c>
      <c r="EV116" s="18">
        <v>29.3</v>
      </c>
      <c r="EW116" s="18">
        <v>29.31</v>
      </c>
      <c r="EX116" s="18">
        <v>29.31</v>
      </c>
      <c r="EY116" s="18">
        <v>29.31</v>
      </c>
      <c r="EZ116" s="18">
        <v>29.31</v>
      </c>
      <c r="FA116" s="18">
        <v>29.31</v>
      </c>
      <c r="FB116" s="18">
        <v>29.32</v>
      </c>
      <c r="FC116" s="18">
        <v>29.32</v>
      </c>
      <c r="FD116" s="18">
        <v>29.32</v>
      </c>
      <c r="FE116" s="18">
        <v>29.32</v>
      </c>
      <c r="FF116" s="18">
        <v>29.32</v>
      </c>
      <c r="FG116" s="18">
        <v>29.33</v>
      </c>
      <c r="FH116" s="18">
        <v>29.33</v>
      </c>
      <c r="FI116" s="18">
        <v>29.33</v>
      </c>
      <c r="FJ116" s="18">
        <v>29.33</v>
      </c>
      <c r="FK116" s="18">
        <v>29.33</v>
      </c>
      <c r="FL116" s="18">
        <v>29.34</v>
      </c>
      <c r="FM116" s="18">
        <v>29.34</v>
      </c>
      <c r="FN116" s="18">
        <v>29.34</v>
      </c>
      <c r="FO116" s="18">
        <v>29.34</v>
      </c>
      <c r="FP116" s="18">
        <v>29.35</v>
      </c>
      <c r="FQ116" s="18">
        <v>29.35</v>
      </c>
      <c r="FR116" s="18">
        <v>29.35</v>
      </c>
      <c r="FS116" s="18">
        <v>29.35</v>
      </c>
      <c r="FT116" s="18">
        <v>29.35</v>
      </c>
      <c r="FU116" s="18">
        <v>29.36</v>
      </c>
      <c r="FV116" s="18">
        <v>29.36</v>
      </c>
      <c r="FW116" s="18">
        <v>29.36</v>
      </c>
      <c r="FX116" s="18">
        <v>29.36</v>
      </c>
      <c r="FY116" s="18">
        <v>29.37</v>
      </c>
      <c r="FZ116" s="18">
        <v>29.37</v>
      </c>
      <c r="GA116" s="18">
        <v>29.37</v>
      </c>
      <c r="GB116" s="18">
        <v>29.37</v>
      </c>
      <c r="GC116" s="18">
        <v>29.38</v>
      </c>
      <c r="GD116" s="18">
        <v>29.38</v>
      </c>
      <c r="GE116" s="18">
        <v>29.38</v>
      </c>
      <c r="GF116" s="18">
        <v>29.38</v>
      </c>
      <c r="GG116" s="18">
        <v>29.39</v>
      </c>
      <c r="GH116" s="18">
        <v>29.39</v>
      </c>
      <c r="GI116" s="18">
        <v>29.39</v>
      </c>
      <c r="GJ116" s="18">
        <v>29.39</v>
      </c>
      <c r="GK116" s="18">
        <v>29.4</v>
      </c>
      <c r="GL116" s="18">
        <v>29.4</v>
      </c>
      <c r="GM116" s="18">
        <v>29.4</v>
      </c>
      <c r="GN116" s="18">
        <v>29.4</v>
      </c>
      <c r="GO116" s="18">
        <v>29.41</v>
      </c>
      <c r="GP116" s="18">
        <v>29.41</v>
      </c>
      <c r="GQ116" s="18">
        <v>29.41</v>
      </c>
      <c r="GR116" s="18">
        <v>29.41</v>
      </c>
      <c r="GS116" s="18">
        <v>29.42</v>
      </c>
      <c r="GT116" s="18">
        <v>29.42</v>
      </c>
      <c r="GU116" s="18">
        <v>29.42</v>
      </c>
      <c r="GV116" s="18">
        <v>29.42</v>
      </c>
      <c r="GW116" s="18">
        <v>29.43</v>
      </c>
      <c r="GX116" s="18">
        <v>29.43</v>
      </c>
      <c r="GY116" s="18">
        <v>29.43</v>
      </c>
      <c r="GZ116" s="18">
        <v>29.43</v>
      </c>
      <c r="HA116" s="18">
        <v>29.44</v>
      </c>
      <c r="HB116" s="18">
        <v>29.44</v>
      </c>
      <c r="HC116" s="18">
        <v>29.44</v>
      </c>
      <c r="HD116" s="18">
        <v>29.44</v>
      </c>
      <c r="HE116" s="18">
        <v>29.45</v>
      </c>
      <c r="HF116" s="18">
        <v>29.45</v>
      </c>
      <c r="HG116" s="18">
        <v>29.45</v>
      </c>
      <c r="HH116" s="18">
        <v>29.45</v>
      </c>
      <c r="HI116" s="18">
        <v>29.46</v>
      </c>
      <c r="HJ116" s="18">
        <v>29.46</v>
      </c>
      <c r="HK116" s="18">
        <v>29.46</v>
      </c>
      <c r="HL116" s="18">
        <v>29.47</v>
      </c>
      <c r="HM116" s="18">
        <v>29.47</v>
      </c>
      <c r="HN116" s="18">
        <v>29.47</v>
      </c>
      <c r="HO116" s="18">
        <v>29.47</v>
      </c>
      <c r="HP116" s="18">
        <v>29.48</v>
      </c>
      <c r="HQ116" s="18">
        <v>29.48</v>
      </c>
      <c r="HR116" s="18">
        <v>29.48</v>
      </c>
      <c r="HS116" s="18">
        <v>29.48</v>
      </c>
      <c r="HT116" s="18">
        <v>29.49</v>
      </c>
      <c r="HU116" s="18">
        <v>29.49</v>
      </c>
      <c r="HV116" s="18">
        <v>29.49</v>
      </c>
    </row>
    <row r="117" spans="1:230" x14ac:dyDescent="0.25">
      <c r="A117" s="18">
        <v>1970</v>
      </c>
      <c r="B117" s="18">
        <v>29.42</v>
      </c>
      <c r="C117" s="18">
        <v>29.42</v>
      </c>
      <c r="D117" s="18">
        <v>29.41</v>
      </c>
      <c r="E117" s="18">
        <v>29.41</v>
      </c>
      <c r="F117" s="18">
        <v>29.41</v>
      </c>
      <c r="G117" s="18">
        <v>29.41</v>
      </c>
      <c r="H117" s="18">
        <v>29.4</v>
      </c>
      <c r="I117" s="18">
        <v>29.4</v>
      </c>
      <c r="J117" s="18">
        <v>29.4</v>
      </c>
      <c r="K117" s="18">
        <v>29.39</v>
      </c>
      <c r="L117" s="18">
        <v>29.39</v>
      </c>
      <c r="M117" s="18">
        <v>29.39</v>
      </c>
      <c r="N117" s="18">
        <v>29.38</v>
      </c>
      <c r="O117" s="18">
        <v>29.38</v>
      </c>
      <c r="P117" s="18">
        <v>29.38</v>
      </c>
      <c r="Q117" s="18">
        <v>29.38</v>
      </c>
      <c r="R117" s="18">
        <v>29.37</v>
      </c>
      <c r="S117" s="18">
        <v>29.37</v>
      </c>
      <c r="T117" s="18">
        <v>29.37</v>
      </c>
      <c r="U117" s="18">
        <v>29.37</v>
      </c>
      <c r="V117" s="18">
        <v>29.36</v>
      </c>
      <c r="W117" s="18">
        <v>29.36</v>
      </c>
      <c r="X117" s="18">
        <v>29.36</v>
      </c>
      <c r="Y117" s="18">
        <v>29.36</v>
      </c>
      <c r="Z117" s="18">
        <v>29.35</v>
      </c>
      <c r="AA117" s="18">
        <v>29.35</v>
      </c>
      <c r="AB117" s="18">
        <v>29.35</v>
      </c>
      <c r="AC117" s="18">
        <v>29.35</v>
      </c>
      <c r="AD117" s="18">
        <v>29.35</v>
      </c>
      <c r="AE117" s="18">
        <v>29.34</v>
      </c>
      <c r="AF117" s="18">
        <v>29.34</v>
      </c>
      <c r="AG117" s="18">
        <v>29.34</v>
      </c>
      <c r="AH117" s="18">
        <v>29.34</v>
      </c>
      <c r="AI117" s="18">
        <v>29.34</v>
      </c>
      <c r="AJ117" s="18">
        <v>29.33</v>
      </c>
      <c r="AK117" s="18">
        <v>29.33</v>
      </c>
      <c r="AL117" s="18">
        <v>29.33</v>
      </c>
      <c r="AM117" s="18">
        <v>29.33</v>
      </c>
      <c r="AN117" s="18">
        <v>29.33</v>
      </c>
      <c r="AO117" s="18">
        <v>29.32</v>
      </c>
      <c r="AP117" s="18">
        <v>29.32</v>
      </c>
      <c r="AQ117" s="18">
        <v>29.32</v>
      </c>
      <c r="AR117" s="18">
        <v>29.32</v>
      </c>
      <c r="AS117" s="18">
        <v>29.32</v>
      </c>
      <c r="AT117" s="18">
        <v>29.32</v>
      </c>
      <c r="AU117" s="18">
        <v>29.32</v>
      </c>
      <c r="AV117" s="18">
        <v>29.31</v>
      </c>
      <c r="AW117" s="18">
        <v>29.31</v>
      </c>
      <c r="AX117" s="18">
        <v>29.31</v>
      </c>
      <c r="AY117" s="18">
        <v>29.31</v>
      </c>
      <c r="AZ117" s="18">
        <v>29.31</v>
      </c>
      <c r="BA117" s="18">
        <v>29.31</v>
      </c>
      <c r="BB117" s="18">
        <v>29.31</v>
      </c>
      <c r="BC117" s="18">
        <v>29.31</v>
      </c>
      <c r="BD117" s="18">
        <v>29.3</v>
      </c>
      <c r="BE117" s="18">
        <v>29.3</v>
      </c>
      <c r="BF117" s="18">
        <v>29.3</v>
      </c>
      <c r="BG117" s="18">
        <v>29.3</v>
      </c>
      <c r="BH117" s="18">
        <v>29.3</v>
      </c>
      <c r="BI117" s="18">
        <v>29.3</v>
      </c>
      <c r="BJ117" s="18">
        <v>29.3</v>
      </c>
      <c r="BK117" s="18">
        <v>29.3</v>
      </c>
      <c r="BL117" s="18">
        <v>29.3</v>
      </c>
      <c r="BM117" s="18">
        <v>29.3</v>
      </c>
      <c r="BN117" s="18">
        <v>29.3</v>
      </c>
      <c r="BO117" s="18">
        <v>29.3</v>
      </c>
      <c r="BP117" s="18">
        <v>29.29</v>
      </c>
      <c r="BQ117" s="18">
        <v>29.29</v>
      </c>
      <c r="BR117" s="18">
        <v>29.29</v>
      </c>
      <c r="BS117" s="18">
        <v>29.29</v>
      </c>
      <c r="BT117" s="18">
        <v>29.29</v>
      </c>
      <c r="BU117" s="18">
        <v>29.29</v>
      </c>
      <c r="BV117" s="18">
        <v>29.29</v>
      </c>
      <c r="BW117" s="18">
        <v>29.29</v>
      </c>
      <c r="BX117" s="18">
        <v>29.29</v>
      </c>
      <c r="BY117" s="18">
        <v>29.29</v>
      </c>
      <c r="BZ117" s="18">
        <v>29.29</v>
      </c>
      <c r="CA117" s="18">
        <v>29.29</v>
      </c>
      <c r="CB117" s="18">
        <v>29.29</v>
      </c>
      <c r="CC117" s="18">
        <v>29.29</v>
      </c>
      <c r="CD117" s="18">
        <v>29.29</v>
      </c>
      <c r="CE117" s="18">
        <v>29.29</v>
      </c>
      <c r="CF117" s="18">
        <v>29.29</v>
      </c>
      <c r="CG117" s="18">
        <v>29.29</v>
      </c>
      <c r="CH117" s="18">
        <v>29.29</v>
      </c>
      <c r="CI117" s="18">
        <v>29.29</v>
      </c>
      <c r="CJ117" s="18">
        <v>29.29</v>
      </c>
      <c r="CK117" s="18">
        <v>29.29</v>
      </c>
      <c r="CL117" s="18">
        <v>29.29</v>
      </c>
      <c r="CM117" s="18">
        <v>29.29</v>
      </c>
      <c r="CN117" s="18">
        <v>29.29</v>
      </c>
      <c r="CO117" s="18">
        <v>29.29</v>
      </c>
      <c r="CP117" s="18">
        <v>29.29</v>
      </c>
      <c r="CQ117" s="18">
        <v>29.29</v>
      </c>
      <c r="CR117" s="18">
        <v>29.29</v>
      </c>
      <c r="CS117" s="18">
        <v>29.29</v>
      </c>
      <c r="CT117" s="18">
        <v>29.29</v>
      </c>
      <c r="CU117" s="18">
        <v>29.29</v>
      </c>
      <c r="CV117" s="18">
        <v>29.29</v>
      </c>
      <c r="CW117" s="18">
        <v>29.29</v>
      </c>
      <c r="CX117" s="18">
        <v>29.29</v>
      </c>
      <c r="CY117" s="18">
        <v>29.29</v>
      </c>
      <c r="CZ117" s="18">
        <v>29.29</v>
      </c>
      <c r="DA117" s="18">
        <v>29.29</v>
      </c>
      <c r="DB117" s="18">
        <v>29.29</v>
      </c>
      <c r="DC117" s="18">
        <v>29.29</v>
      </c>
      <c r="DD117" s="18">
        <v>29.29</v>
      </c>
      <c r="DE117" s="18">
        <v>29.29</v>
      </c>
      <c r="DF117" s="18">
        <v>29.29</v>
      </c>
      <c r="DG117" s="18">
        <v>29.3</v>
      </c>
      <c r="DH117" s="18">
        <v>29.3</v>
      </c>
      <c r="DI117" s="18">
        <v>29.3</v>
      </c>
      <c r="DJ117" s="18">
        <v>29.3</v>
      </c>
      <c r="DK117" s="18">
        <v>29.3</v>
      </c>
      <c r="DL117" s="18">
        <v>29.3</v>
      </c>
      <c r="DM117" s="18">
        <v>29.3</v>
      </c>
      <c r="DN117" s="18">
        <v>29.3</v>
      </c>
      <c r="DO117" s="18">
        <v>29.3</v>
      </c>
      <c r="DP117" s="18">
        <v>29.3</v>
      </c>
      <c r="DQ117" s="18">
        <v>29.3</v>
      </c>
      <c r="DR117" s="18">
        <v>29.31</v>
      </c>
      <c r="DS117" s="18">
        <v>29.31</v>
      </c>
      <c r="DT117" s="18">
        <v>29.31</v>
      </c>
      <c r="DU117" s="18">
        <v>29.31</v>
      </c>
      <c r="DV117" s="18">
        <v>29.31</v>
      </c>
      <c r="DW117" s="18">
        <v>29.31</v>
      </c>
      <c r="DX117" s="18">
        <v>29.31</v>
      </c>
      <c r="DY117" s="18">
        <v>29.31</v>
      </c>
      <c r="DZ117" s="18">
        <v>29.32</v>
      </c>
      <c r="EA117" s="18">
        <v>29.32</v>
      </c>
      <c r="EB117" s="18">
        <v>29.32</v>
      </c>
      <c r="EC117" s="18">
        <v>29.32</v>
      </c>
      <c r="ED117" s="18">
        <v>29.32</v>
      </c>
      <c r="EE117" s="18">
        <v>29.32</v>
      </c>
      <c r="EF117" s="18">
        <v>29.32</v>
      </c>
      <c r="EG117" s="18">
        <v>29.33</v>
      </c>
      <c r="EH117" s="18">
        <v>29.33</v>
      </c>
      <c r="EI117" s="18">
        <v>29.33</v>
      </c>
      <c r="EJ117" s="18">
        <v>29.33</v>
      </c>
      <c r="EK117" s="18">
        <v>29.33</v>
      </c>
      <c r="EL117" s="18">
        <v>29.33</v>
      </c>
      <c r="EM117" s="18">
        <v>29.34</v>
      </c>
      <c r="EN117" s="18">
        <v>29.34</v>
      </c>
      <c r="EO117" s="18">
        <v>29.34</v>
      </c>
      <c r="EP117" s="18">
        <v>29.34</v>
      </c>
      <c r="EQ117" s="18">
        <v>29.34</v>
      </c>
      <c r="ER117" s="18">
        <v>29.35</v>
      </c>
      <c r="ES117" s="18">
        <v>29.35</v>
      </c>
      <c r="ET117" s="18">
        <v>29.35</v>
      </c>
      <c r="EU117" s="18">
        <v>29.35</v>
      </c>
      <c r="EV117" s="18">
        <v>29.35</v>
      </c>
      <c r="EW117" s="18">
        <v>29.35</v>
      </c>
      <c r="EX117" s="18">
        <v>29.36</v>
      </c>
      <c r="EY117" s="18">
        <v>29.36</v>
      </c>
      <c r="EZ117" s="18">
        <v>29.36</v>
      </c>
      <c r="FA117" s="18">
        <v>29.36</v>
      </c>
      <c r="FB117" s="18">
        <v>29.36</v>
      </c>
      <c r="FC117" s="18">
        <v>29.37</v>
      </c>
      <c r="FD117" s="18">
        <v>29.37</v>
      </c>
      <c r="FE117" s="18">
        <v>29.37</v>
      </c>
      <c r="FF117" s="18">
        <v>29.37</v>
      </c>
      <c r="FG117" s="18">
        <v>29.37</v>
      </c>
      <c r="FH117" s="18">
        <v>29.38</v>
      </c>
      <c r="FI117" s="18">
        <v>29.38</v>
      </c>
      <c r="FJ117" s="18">
        <v>29.38</v>
      </c>
      <c r="FK117" s="18">
        <v>29.38</v>
      </c>
      <c r="FL117" s="18">
        <v>29.39</v>
      </c>
      <c r="FM117" s="18">
        <v>29.39</v>
      </c>
      <c r="FN117" s="18">
        <v>29.39</v>
      </c>
      <c r="FO117" s="18">
        <v>29.39</v>
      </c>
      <c r="FP117" s="18">
        <v>29.39</v>
      </c>
      <c r="FQ117" s="18">
        <v>29.4</v>
      </c>
      <c r="FR117" s="18">
        <v>29.4</v>
      </c>
      <c r="FS117" s="18">
        <v>29.4</v>
      </c>
      <c r="FT117" s="18">
        <v>29.4</v>
      </c>
      <c r="FU117" s="18">
        <v>29.41</v>
      </c>
      <c r="FV117" s="18">
        <v>29.41</v>
      </c>
      <c r="FW117" s="18">
        <v>29.41</v>
      </c>
      <c r="FX117" s="18">
        <v>29.41</v>
      </c>
      <c r="FY117" s="18">
        <v>29.42</v>
      </c>
      <c r="FZ117" s="18">
        <v>29.42</v>
      </c>
      <c r="GA117" s="18">
        <v>29.42</v>
      </c>
      <c r="GB117" s="18">
        <v>29.42</v>
      </c>
      <c r="GC117" s="18">
        <v>29.43</v>
      </c>
      <c r="GD117" s="18">
        <v>29.43</v>
      </c>
      <c r="GE117" s="18">
        <v>29.43</v>
      </c>
      <c r="GF117" s="18">
        <v>29.43</v>
      </c>
      <c r="GG117" s="18">
        <v>29.43</v>
      </c>
      <c r="GH117" s="18">
        <v>29.44</v>
      </c>
      <c r="GI117" s="18">
        <v>29.44</v>
      </c>
      <c r="GJ117" s="18">
        <v>29.44</v>
      </c>
      <c r="GK117" s="18">
        <v>29.44</v>
      </c>
      <c r="GL117" s="18">
        <v>29.45</v>
      </c>
      <c r="GM117" s="18">
        <v>29.45</v>
      </c>
      <c r="GN117" s="18">
        <v>29.45</v>
      </c>
      <c r="GO117" s="18">
        <v>29.45</v>
      </c>
      <c r="GP117" s="18">
        <v>29.46</v>
      </c>
      <c r="GQ117" s="18">
        <v>29.46</v>
      </c>
      <c r="GR117" s="18">
        <v>29.46</v>
      </c>
      <c r="GS117" s="18">
        <v>29.46</v>
      </c>
      <c r="GT117" s="18">
        <v>29.47</v>
      </c>
      <c r="GU117" s="18">
        <v>29.47</v>
      </c>
      <c r="GV117" s="18">
        <v>29.47</v>
      </c>
      <c r="GW117" s="18">
        <v>29.47</v>
      </c>
      <c r="GX117" s="18">
        <v>29.48</v>
      </c>
      <c r="GY117" s="18">
        <v>29.48</v>
      </c>
      <c r="GZ117" s="18">
        <v>29.48</v>
      </c>
      <c r="HA117" s="18">
        <v>29.48</v>
      </c>
      <c r="HB117" s="18">
        <v>29.49</v>
      </c>
      <c r="HC117" s="18">
        <v>29.49</v>
      </c>
      <c r="HD117" s="18">
        <v>29.49</v>
      </c>
      <c r="HE117" s="18">
        <v>29.49</v>
      </c>
      <c r="HF117" s="18">
        <v>29.5</v>
      </c>
      <c r="HG117" s="18">
        <v>29.5</v>
      </c>
      <c r="HH117" s="18">
        <v>29.5</v>
      </c>
      <c r="HI117" s="18">
        <v>29.5</v>
      </c>
      <c r="HJ117" s="18">
        <v>29.51</v>
      </c>
      <c r="HK117" s="18">
        <v>29.51</v>
      </c>
      <c r="HL117" s="18">
        <v>29.51</v>
      </c>
      <c r="HM117" s="18">
        <v>29.51</v>
      </c>
      <c r="HN117" s="18">
        <v>29.52</v>
      </c>
      <c r="HO117" s="18">
        <v>29.52</v>
      </c>
      <c r="HP117" s="18">
        <v>29.52</v>
      </c>
      <c r="HQ117" s="18">
        <v>29.52</v>
      </c>
      <c r="HR117" s="18">
        <v>29.53</v>
      </c>
      <c r="HS117" s="18">
        <v>29.53</v>
      </c>
      <c r="HT117" s="18">
        <v>29.53</v>
      </c>
      <c r="HU117" s="18">
        <v>29.53</v>
      </c>
      <c r="HV117" s="18">
        <v>29.54</v>
      </c>
    </row>
    <row r="118" spans="1:230" x14ac:dyDescent="0.25">
      <c r="A118" s="18">
        <v>1971</v>
      </c>
      <c r="B118" s="18">
        <v>29.47</v>
      </c>
      <c r="C118" s="18">
        <v>29.47</v>
      </c>
      <c r="D118" s="18">
        <v>29.46</v>
      </c>
      <c r="E118" s="18">
        <v>29.46</v>
      </c>
      <c r="F118" s="18">
        <v>29.46</v>
      </c>
      <c r="G118" s="18">
        <v>29.45</v>
      </c>
      <c r="H118" s="18">
        <v>29.45</v>
      </c>
      <c r="I118" s="18">
        <v>29.45</v>
      </c>
      <c r="J118" s="18">
        <v>29.44</v>
      </c>
      <c r="K118" s="18">
        <v>29.44</v>
      </c>
      <c r="L118" s="18">
        <v>29.44</v>
      </c>
      <c r="M118" s="18">
        <v>29.43</v>
      </c>
      <c r="N118" s="18">
        <v>29.43</v>
      </c>
      <c r="O118" s="18">
        <v>29.43</v>
      </c>
      <c r="P118" s="18">
        <v>29.43</v>
      </c>
      <c r="Q118" s="18">
        <v>29.42</v>
      </c>
      <c r="R118" s="18">
        <v>29.42</v>
      </c>
      <c r="S118" s="18">
        <v>29.42</v>
      </c>
      <c r="T118" s="18">
        <v>29.42</v>
      </c>
      <c r="U118" s="18">
        <v>29.41</v>
      </c>
      <c r="V118" s="18">
        <v>29.41</v>
      </c>
      <c r="W118" s="18">
        <v>29.41</v>
      </c>
      <c r="X118" s="18">
        <v>29.4</v>
      </c>
      <c r="Y118" s="18">
        <v>29.4</v>
      </c>
      <c r="Z118" s="18">
        <v>29.4</v>
      </c>
      <c r="AA118" s="18">
        <v>29.4</v>
      </c>
      <c r="AB118" s="18">
        <v>29.4</v>
      </c>
      <c r="AC118" s="18">
        <v>29.39</v>
      </c>
      <c r="AD118" s="18">
        <v>29.39</v>
      </c>
      <c r="AE118" s="18">
        <v>29.39</v>
      </c>
      <c r="AF118" s="18">
        <v>29.39</v>
      </c>
      <c r="AG118" s="18">
        <v>29.39</v>
      </c>
      <c r="AH118" s="18">
        <v>29.38</v>
      </c>
      <c r="AI118" s="18">
        <v>29.38</v>
      </c>
      <c r="AJ118" s="18">
        <v>29.38</v>
      </c>
      <c r="AK118" s="18">
        <v>29.38</v>
      </c>
      <c r="AL118" s="18">
        <v>29.37</v>
      </c>
      <c r="AM118" s="18">
        <v>29.37</v>
      </c>
      <c r="AN118" s="18">
        <v>29.37</v>
      </c>
      <c r="AO118" s="18">
        <v>29.37</v>
      </c>
      <c r="AP118" s="18">
        <v>29.37</v>
      </c>
      <c r="AQ118" s="18">
        <v>29.37</v>
      </c>
      <c r="AR118" s="18">
        <v>29.37</v>
      </c>
      <c r="AS118" s="18">
        <v>29.36</v>
      </c>
      <c r="AT118" s="18">
        <v>29.36</v>
      </c>
      <c r="AU118" s="18">
        <v>29.36</v>
      </c>
      <c r="AV118" s="18">
        <v>29.36</v>
      </c>
      <c r="AW118" s="18">
        <v>29.36</v>
      </c>
      <c r="AX118" s="18">
        <v>29.36</v>
      </c>
      <c r="AY118" s="18">
        <v>29.36</v>
      </c>
      <c r="AZ118" s="18">
        <v>29.35</v>
      </c>
      <c r="BA118" s="18">
        <v>29.35</v>
      </c>
      <c r="BB118" s="18">
        <v>29.35</v>
      </c>
      <c r="BC118" s="18">
        <v>29.35</v>
      </c>
      <c r="BD118" s="18">
        <v>29.35</v>
      </c>
      <c r="BE118" s="18">
        <v>29.35</v>
      </c>
      <c r="BF118" s="18">
        <v>29.35</v>
      </c>
      <c r="BG118" s="18">
        <v>29.35</v>
      </c>
      <c r="BH118" s="18">
        <v>29.34</v>
      </c>
      <c r="BI118" s="18">
        <v>29.34</v>
      </c>
      <c r="BJ118" s="18">
        <v>29.34</v>
      </c>
      <c r="BK118" s="18">
        <v>29.34</v>
      </c>
      <c r="BL118" s="18">
        <v>29.34</v>
      </c>
      <c r="BM118" s="18">
        <v>29.34</v>
      </c>
      <c r="BN118" s="18">
        <v>29.34</v>
      </c>
      <c r="BO118" s="18">
        <v>29.34</v>
      </c>
      <c r="BP118" s="18">
        <v>29.34</v>
      </c>
      <c r="BQ118" s="18">
        <v>29.34</v>
      </c>
      <c r="BR118" s="18">
        <v>29.34</v>
      </c>
      <c r="BS118" s="18">
        <v>29.34</v>
      </c>
      <c r="BT118" s="18">
        <v>29.34</v>
      </c>
      <c r="BU118" s="18">
        <v>29.33</v>
      </c>
      <c r="BV118" s="18">
        <v>29.33</v>
      </c>
      <c r="BW118" s="18">
        <v>29.33</v>
      </c>
      <c r="BX118" s="18">
        <v>29.33</v>
      </c>
      <c r="BY118" s="18">
        <v>29.33</v>
      </c>
      <c r="BZ118" s="18">
        <v>29.33</v>
      </c>
      <c r="CA118" s="18">
        <v>29.33</v>
      </c>
      <c r="CB118" s="18">
        <v>29.33</v>
      </c>
      <c r="CC118" s="18">
        <v>29.33</v>
      </c>
      <c r="CD118" s="18">
        <v>29.33</v>
      </c>
      <c r="CE118" s="18">
        <v>29.33</v>
      </c>
      <c r="CF118" s="18">
        <v>29.33</v>
      </c>
      <c r="CG118" s="18">
        <v>29.33</v>
      </c>
      <c r="CH118" s="18">
        <v>29.33</v>
      </c>
      <c r="CI118" s="18">
        <v>29.33</v>
      </c>
      <c r="CJ118" s="18">
        <v>29.33</v>
      </c>
      <c r="CK118" s="18">
        <v>29.33</v>
      </c>
      <c r="CL118" s="18">
        <v>29.33</v>
      </c>
      <c r="CM118" s="18">
        <v>29.33</v>
      </c>
      <c r="CN118" s="18">
        <v>29.33</v>
      </c>
      <c r="CO118" s="18">
        <v>29.33</v>
      </c>
      <c r="CP118" s="18">
        <v>29.33</v>
      </c>
      <c r="CQ118" s="18">
        <v>29.33</v>
      </c>
      <c r="CR118" s="18">
        <v>29.33</v>
      </c>
      <c r="CS118" s="18">
        <v>29.33</v>
      </c>
      <c r="CT118" s="18">
        <v>29.33</v>
      </c>
      <c r="CU118" s="18">
        <v>29.33</v>
      </c>
      <c r="CV118" s="18">
        <v>29.33</v>
      </c>
      <c r="CW118" s="18">
        <v>29.33</v>
      </c>
      <c r="CX118" s="18">
        <v>29.34</v>
      </c>
      <c r="CY118" s="18">
        <v>29.34</v>
      </c>
      <c r="CZ118" s="18">
        <v>29.34</v>
      </c>
      <c r="DA118" s="18">
        <v>29.34</v>
      </c>
      <c r="DB118" s="18">
        <v>29.34</v>
      </c>
      <c r="DC118" s="18">
        <v>29.34</v>
      </c>
      <c r="DD118" s="18">
        <v>29.34</v>
      </c>
      <c r="DE118" s="18">
        <v>29.34</v>
      </c>
      <c r="DF118" s="18">
        <v>29.34</v>
      </c>
      <c r="DG118" s="18">
        <v>29.34</v>
      </c>
      <c r="DH118" s="18">
        <v>29.34</v>
      </c>
      <c r="DI118" s="18">
        <v>29.34</v>
      </c>
      <c r="DJ118" s="18">
        <v>29.34</v>
      </c>
      <c r="DK118" s="18">
        <v>29.35</v>
      </c>
      <c r="DL118" s="18">
        <v>29.35</v>
      </c>
      <c r="DM118" s="18">
        <v>29.35</v>
      </c>
      <c r="DN118" s="18">
        <v>29.35</v>
      </c>
      <c r="DO118" s="18">
        <v>29.35</v>
      </c>
      <c r="DP118" s="18">
        <v>29.35</v>
      </c>
      <c r="DQ118" s="18">
        <v>29.35</v>
      </c>
      <c r="DR118" s="18">
        <v>29.35</v>
      </c>
      <c r="DS118" s="18">
        <v>29.35</v>
      </c>
      <c r="DT118" s="18">
        <v>29.36</v>
      </c>
      <c r="DU118" s="18">
        <v>29.36</v>
      </c>
      <c r="DV118" s="18">
        <v>29.36</v>
      </c>
      <c r="DW118" s="18">
        <v>29.36</v>
      </c>
      <c r="DX118" s="18">
        <v>29.36</v>
      </c>
      <c r="DY118" s="18">
        <v>29.36</v>
      </c>
      <c r="DZ118" s="18">
        <v>29.36</v>
      </c>
      <c r="EA118" s="18">
        <v>29.37</v>
      </c>
      <c r="EB118" s="18">
        <v>29.37</v>
      </c>
      <c r="EC118" s="18">
        <v>29.37</v>
      </c>
      <c r="ED118" s="18">
        <v>29.37</v>
      </c>
      <c r="EE118" s="18">
        <v>29.37</v>
      </c>
      <c r="EF118" s="18">
        <v>29.37</v>
      </c>
      <c r="EG118" s="18">
        <v>29.37</v>
      </c>
      <c r="EH118" s="18">
        <v>29.38</v>
      </c>
      <c r="EI118" s="18">
        <v>29.38</v>
      </c>
      <c r="EJ118" s="18">
        <v>29.38</v>
      </c>
      <c r="EK118" s="18">
        <v>29.38</v>
      </c>
      <c r="EL118" s="18">
        <v>29.38</v>
      </c>
      <c r="EM118" s="18">
        <v>29.38</v>
      </c>
      <c r="EN118" s="18">
        <v>29.39</v>
      </c>
      <c r="EO118" s="18">
        <v>29.39</v>
      </c>
      <c r="EP118" s="18">
        <v>29.39</v>
      </c>
      <c r="EQ118" s="18">
        <v>29.39</v>
      </c>
      <c r="ER118" s="18">
        <v>29.39</v>
      </c>
      <c r="ES118" s="18">
        <v>29.4</v>
      </c>
      <c r="ET118" s="18">
        <v>29.4</v>
      </c>
      <c r="EU118" s="18">
        <v>29.4</v>
      </c>
      <c r="EV118" s="18">
        <v>29.4</v>
      </c>
      <c r="EW118" s="18">
        <v>29.4</v>
      </c>
      <c r="EX118" s="18">
        <v>29.41</v>
      </c>
      <c r="EY118" s="18">
        <v>29.41</v>
      </c>
      <c r="EZ118" s="18">
        <v>29.41</v>
      </c>
      <c r="FA118" s="18">
        <v>29.41</v>
      </c>
      <c r="FB118" s="18">
        <v>29.41</v>
      </c>
      <c r="FC118" s="18">
        <v>29.42</v>
      </c>
      <c r="FD118" s="18">
        <v>29.42</v>
      </c>
      <c r="FE118" s="18">
        <v>29.42</v>
      </c>
      <c r="FF118" s="18">
        <v>29.42</v>
      </c>
      <c r="FG118" s="18">
        <v>29.42</v>
      </c>
      <c r="FH118" s="18">
        <v>29.43</v>
      </c>
      <c r="FI118" s="18">
        <v>29.43</v>
      </c>
      <c r="FJ118" s="18">
        <v>29.43</v>
      </c>
      <c r="FK118" s="18">
        <v>29.43</v>
      </c>
      <c r="FL118" s="18">
        <v>29.43</v>
      </c>
      <c r="FM118" s="18">
        <v>29.44</v>
      </c>
      <c r="FN118" s="18">
        <v>29.44</v>
      </c>
      <c r="FO118" s="18">
        <v>29.44</v>
      </c>
      <c r="FP118" s="18">
        <v>29.44</v>
      </c>
      <c r="FQ118" s="18">
        <v>29.45</v>
      </c>
      <c r="FR118" s="18">
        <v>29.45</v>
      </c>
      <c r="FS118" s="18">
        <v>29.45</v>
      </c>
      <c r="FT118" s="18">
        <v>29.45</v>
      </c>
      <c r="FU118" s="18">
        <v>29.45</v>
      </c>
      <c r="FV118" s="18">
        <v>29.46</v>
      </c>
      <c r="FW118" s="18">
        <v>29.46</v>
      </c>
      <c r="FX118" s="18">
        <v>29.46</v>
      </c>
      <c r="FY118" s="18">
        <v>29.46</v>
      </c>
      <c r="FZ118" s="18">
        <v>29.46</v>
      </c>
      <c r="GA118" s="18">
        <v>29.47</v>
      </c>
      <c r="GB118" s="18">
        <v>29.47</v>
      </c>
      <c r="GC118" s="18">
        <v>29.47</v>
      </c>
      <c r="GD118" s="18">
        <v>29.47</v>
      </c>
      <c r="GE118" s="18">
        <v>29.48</v>
      </c>
      <c r="GF118" s="18">
        <v>29.48</v>
      </c>
      <c r="GG118" s="18">
        <v>29.48</v>
      </c>
      <c r="GH118" s="18">
        <v>29.48</v>
      </c>
      <c r="GI118" s="18">
        <v>29.49</v>
      </c>
      <c r="GJ118" s="18">
        <v>29.49</v>
      </c>
      <c r="GK118" s="18">
        <v>29.49</v>
      </c>
      <c r="GL118" s="18">
        <v>29.49</v>
      </c>
      <c r="GM118" s="18">
        <v>29.49</v>
      </c>
      <c r="GN118" s="18">
        <v>29.5</v>
      </c>
      <c r="GO118" s="18">
        <v>29.5</v>
      </c>
      <c r="GP118" s="18">
        <v>29.5</v>
      </c>
      <c r="GQ118" s="18">
        <v>29.5</v>
      </c>
      <c r="GR118" s="18">
        <v>29.51</v>
      </c>
      <c r="GS118" s="18">
        <v>29.51</v>
      </c>
      <c r="GT118" s="18">
        <v>29.51</v>
      </c>
      <c r="GU118" s="18">
        <v>29.51</v>
      </c>
      <c r="GV118" s="18">
        <v>29.52</v>
      </c>
      <c r="GW118" s="18">
        <v>29.52</v>
      </c>
      <c r="GX118" s="18">
        <v>29.52</v>
      </c>
      <c r="GY118" s="18">
        <v>29.52</v>
      </c>
      <c r="GZ118" s="18">
        <v>29.53</v>
      </c>
      <c r="HA118" s="18">
        <v>29.53</v>
      </c>
      <c r="HB118" s="18">
        <v>29.53</v>
      </c>
      <c r="HC118" s="18">
        <v>29.53</v>
      </c>
      <c r="HD118" s="18">
        <v>29.54</v>
      </c>
      <c r="HE118" s="18">
        <v>29.54</v>
      </c>
      <c r="HF118" s="18">
        <v>29.54</v>
      </c>
      <c r="HG118" s="18">
        <v>29.54</v>
      </c>
      <c r="HH118" s="18">
        <v>29.55</v>
      </c>
      <c r="HI118" s="18">
        <v>29.55</v>
      </c>
      <c r="HJ118" s="18">
        <v>29.55</v>
      </c>
      <c r="HK118" s="18">
        <v>29.55</v>
      </c>
      <c r="HL118" s="18">
        <v>29.56</v>
      </c>
      <c r="HM118" s="18">
        <v>29.56</v>
      </c>
      <c r="HN118" s="18">
        <v>29.56</v>
      </c>
      <c r="HO118" s="18">
        <v>29.56</v>
      </c>
      <c r="HP118" s="18">
        <v>29.56</v>
      </c>
      <c r="HQ118" s="18">
        <v>29.57</v>
      </c>
      <c r="HR118" s="18">
        <v>29.57</v>
      </c>
      <c r="HS118" s="18">
        <v>29.57</v>
      </c>
      <c r="HT118" s="18">
        <v>29.57</v>
      </c>
      <c r="HU118" s="18">
        <v>29.58</v>
      </c>
      <c r="HV118" s="18">
        <v>29.58</v>
      </c>
    </row>
    <row r="119" spans="1:230" x14ac:dyDescent="0.25">
      <c r="A119" s="18">
        <v>1972</v>
      </c>
      <c r="B119" s="18">
        <v>29.52</v>
      </c>
      <c r="C119" s="18">
        <v>29.51</v>
      </c>
      <c r="D119" s="18">
        <v>29.51</v>
      </c>
      <c r="E119" s="18">
        <v>29.51</v>
      </c>
      <c r="F119" s="18">
        <v>29.5</v>
      </c>
      <c r="G119" s="18">
        <v>29.5</v>
      </c>
      <c r="H119" s="18">
        <v>29.5</v>
      </c>
      <c r="I119" s="18">
        <v>29.49</v>
      </c>
      <c r="J119" s="18">
        <v>29.49</v>
      </c>
      <c r="K119" s="18">
        <v>29.49</v>
      </c>
      <c r="L119" s="18">
        <v>29.48</v>
      </c>
      <c r="M119" s="18">
        <v>29.48</v>
      </c>
      <c r="N119" s="18">
        <v>29.48</v>
      </c>
      <c r="O119" s="18">
        <v>29.47</v>
      </c>
      <c r="P119" s="18">
        <v>29.47</v>
      </c>
      <c r="Q119" s="18">
        <v>29.47</v>
      </c>
      <c r="R119" s="18">
        <v>29.47</v>
      </c>
      <c r="S119" s="18">
        <v>29.46</v>
      </c>
      <c r="T119" s="18">
        <v>29.46</v>
      </c>
      <c r="U119" s="18">
        <v>29.46</v>
      </c>
      <c r="V119" s="18">
        <v>29.46</v>
      </c>
      <c r="W119" s="18">
        <v>29.45</v>
      </c>
      <c r="X119" s="18">
        <v>29.45</v>
      </c>
      <c r="Y119" s="18">
        <v>29.45</v>
      </c>
      <c r="Z119" s="18">
        <v>29.44</v>
      </c>
      <c r="AA119" s="18">
        <v>29.44</v>
      </c>
      <c r="AB119" s="18">
        <v>29.44</v>
      </c>
      <c r="AC119" s="18">
        <v>29.44</v>
      </c>
      <c r="AD119" s="18">
        <v>29.44</v>
      </c>
      <c r="AE119" s="18">
        <v>29.43</v>
      </c>
      <c r="AF119" s="18">
        <v>29.43</v>
      </c>
      <c r="AG119" s="18">
        <v>29.43</v>
      </c>
      <c r="AH119" s="18">
        <v>29.43</v>
      </c>
      <c r="AI119" s="18">
        <v>29.43</v>
      </c>
      <c r="AJ119" s="18">
        <v>29.42</v>
      </c>
      <c r="AK119" s="18">
        <v>29.42</v>
      </c>
      <c r="AL119" s="18">
        <v>29.42</v>
      </c>
      <c r="AM119" s="18">
        <v>29.42</v>
      </c>
      <c r="AN119" s="18">
        <v>29.42</v>
      </c>
      <c r="AO119" s="18">
        <v>29.41</v>
      </c>
      <c r="AP119" s="18">
        <v>29.41</v>
      </c>
      <c r="AQ119" s="18">
        <v>29.41</v>
      </c>
      <c r="AR119" s="18">
        <v>29.41</v>
      </c>
      <c r="AS119" s="18">
        <v>29.41</v>
      </c>
      <c r="AT119" s="18">
        <v>29.41</v>
      </c>
      <c r="AU119" s="18">
        <v>29.4</v>
      </c>
      <c r="AV119" s="18">
        <v>29.4</v>
      </c>
      <c r="AW119" s="18">
        <v>29.4</v>
      </c>
      <c r="AX119" s="18">
        <v>29.4</v>
      </c>
      <c r="AY119" s="18">
        <v>29.4</v>
      </c>
      <c r="AZ119" s="18">
        <v>29.4</v>
      </c>
      <c r="BA119" s="18">
        <v>29.4</v>
      </c>
      <c r="BB119" s="18">
        <v>29.4</v>
      </c>
      <c r="BC119" s="18">
        <v>29.39</v>
      </c>
      <c r="BD119" s="18">
        <v>29.39</v>
      </c>
      <c r="BE119" s="18">
        <v>29.39</v>
      </c>
      <c r="BF119" s="18">
        <v>29.39</v>
      </c>
      <c r="BG119" s="18">
        <v>29.39</v>
      </c>
      <c r="BH119" s="18">
        <v>29.39</v>
      </c>
      <c r="BI119" s="18">
        <v>29.39</v>
      </c>
      <c r="BJ119" s="18">
        <v>29.39</v>
      </c>
      <c r="BK119" s="18">
        <v>29.38</v>
      </c>
      <c r="BL119" s="18">
        <v>29.38</v>
      </c>
      <c r="BM119" s="18">
        <v>29.38</v>
      </c>
      <c r="BN119" s="18">
        <v>29.38</v>
      </c>
      <c r="BO119" s="18">
        <v>29.38</v>
      </c>
      <c r="BP119" s="18">
        <v>29.38</v>
      </c>
      <c r="BQ119" s="18">
        <v>29.38</v>
      </c>
      <c r="BR119" s="18">
        <v>29.38</v>
      </c>
      <c r="BS119" s="18">
        <v>29.38</v>
      </c>
      <c r="BT119" s="18">
        <v>29.38</v>
      </c>
      <c r="BU119" s="18">
        <v>29.38</v>
      </c>
      <c r="BV119" s="18">
        <v>29.38</v>
      </c>
      <c r="BW119" s="18">
        <v>29.38</v>
      </c>
      <c r="BX119" s="18">
        <v>29.38</v>
      </c>
      <c r="BY119" s="18">
        <v>29.38</v>
      </c>
      <c r="BZ119" s="18">
        <v>29.38</v>
      </c>
      <c r="CA119" s="18">
        <v>29.38</v>
      </c>
      <c r="CB119" s="18">
        <v>29.38</v>
      </c>
      <c r="CC119" s="18">
        <v>29.38</v>
      </c>
      <c r="CD119" s="18">
        <v>29.38</v>
      </c>
      <c r="CE119" s="18">
        <v>29.38</v>
      </c>
      <c r="CF119" s="18">
        <v>29.38</v>
      </c>
      <c r="CG119" s="18">
        <v>29.38</v>
      </c>
      <c r="CH119" s="18">
        <v>29.38</v>
      </c>
      <c r="CI119" s="18">
        <v>29.38</v>
      </c>
      <c r="CJ119" s="18">
        <v>29.38</v>
      </c>
      <c r="CK119" s="18">
        <v>29.38</v>
      </c>
      <c r="CL119" s="18">
        <v>29.38</v>
      </c>
      <c r="CM119" s="18">
        <v>29.38</v>
      </c>
      <c r="CN119" s="18">
        <v>29.38</v>
      </c>
      <c r="CO119" s="18">
        <v>29.38</v>
      </c>
      <c r="CP119" s="18">
        <v>29.38</v>
      </c>
      <c r="CQ119" s="18">
        <v>29.38</v>
      </c>
      <c r="CR119" s="18">
        <v>29.38</v>
      </c>
      <c r="CS119" s="18">
        <v>29.38</v>
      </c>
      <c r="CT119" s="18">
        <v>29.38</v>
      </c>
      <c r="CU119" s="18">
        <v>29.38</v>
      </c>
      <c r="CV119" s="18">
        <v>29.38</v>
      </c>
      <c r="CW119" s="18">
        <v>29.38</v>
      </c>
      <c r="CX119" s="18">
        <v>29.38</v>
      </c>
      <c r="CY119" s="18">
        <v>29.38</v>
      </c>
      <c r="CZ119" s="18">
        <v>29.38</v>
      </c>
      <c r="DA119" s="18">
        <v>29.38</v>
      </c>
      <c r="DB119" s="18">
        <v>29.38</v>
      </c>
      <c r="DC119" s="18">
        <v>29.39</v>
      </c>
      <c r="DD119" s="18">
        <v>29.39</v>
      </c>
      <c r="DE119" s="18">
        <v>29.39</v>
      </c>
      <c r="DF119" s="18">
        <v>29.39</v>
      </c>
      <c r="DG119" s="18">
        <v>29.39</v>
      </c>
      <c r="DH119" s="18">
        <v>29.39</v>
      </c>
      <c r="DI119" s="18">
        <v>29.39</v>
      </c>
      <c r="DJ119" s="18">
        <v>29.39</v>
      </c>
      <c r="DK119" s="18">
        <v>29.39</v>
      </c>
      <c r="DL119" s="18">
        <v>29.39</v>
      </c>
      <c r="DM119" s="18">
        <v>29.4</v>
      </c>
      <c r="DN119" s="18">
        <v>29.4</v>
      </c>
      <c r="DO119" s="18">
        <v>29.4</v>
      </c>
      <c r="DP119" s="18">
        <v>29.4</v>
      </c>
      <c r="DQ119" s="18">
        <v>29.4</v>
      </c>
      <c r="DR119" s="18">
        <v>29.4</v>
      </c>
      <c r="DS119" s="18">
        <v>29.4</v>
      </c>
      <c r="DT119" s="18">
        <v>29.4</v>
      </c>
      <c r="DU119" s="18">
        <v>29.41</v>
      </c>
      <c r="DV119" s="18">
        <v>29.41</v>
      </c>
      <c r="DW119" s="18">
        <v>29.41</v>
      </c>
      <c r="DX119" s="18">
        <v>29.41</v>
      </c>
      <c r="DY119" s="18">
        <v>29.41</v>
      </c>
      <c r="DZ119" s="18">
        <v>29.41</v>
      </c>
      <c r="EA119" s="18">
        <v>29.41</v>
      </c>
      <c r="EB119" s="18">
        <v>29.42</v>
      </c>
      <c r="EC119" s="18">
        <v>29.42</v>
      </c>
      <c r="ED119" s="18">
        <v>29.42</v>
      </c>
      <c r="EE119" s="18">
        <v>29.42</v>
      </c>
      <c r="EF119" s="18">
        <v>29.42</v>
      </c>
      <c r="EG119" s="18">
        <v>29.42</v>
      </c>
      <c r="EH119" s="18">
        <v>29.43</v>
      </c>
      <c r="EI119" s="18">
        <v>29.43</v>
      </c>
      <c r="EJ119" s="18">
        <v>29.43</v>
      </c>
      <c r="EK119" s="18">
        <v>29.43</v>
      </c>
      <c r="EL119" s="18">
        <v>29.43</v>
      </c>
      <c r="EM119" s="18">
        <v>29.43</v>
      </c>
      <c r="EN119" s="18">
        <v>29.44</v>
      </c>
      <c r="EO119" s="18">
        <v>29.44</v>
      </c>
      <c r="EP119" s="18">
        <v>29.44</v>
      </c>
      <c r="EQ119" s="18">
        <v>29.44</v>
      </c>
      <c r="ER119" s="18">
        <v>29.44</v>
      </c>
      <c r="ES119" s="18">
        <v>29.44</v>
      </c>
      <c r="ET119" s="18">
        <v>29.45</v>
      </c>
      <c r="EU119" s="18">
        <v>29.45</v>
      </c>
      <c r="EV119" s="18">
        <v>29.45</v>
      </c>
      <c r="EW119" s="18">
        <v>29.45</v>
      </c>
      <c r="EX119" s="18">
        <v>29.45</v>
      </c>
      <c r="EY119" s="18">
        <v>29.46</v>
      </c>
      <c r="EZ119" s="18">
        <v>29.46</v>
      </c>
      <c r="FA119" s="18">
        <v>29.46</v>
      </c>
      <c r="FB119" s="18">
        <v>29.46</v>
      </c>
      <c r="FC119" s="18">
        <v>29.46</v>
      </c>
      <c r="FD119" s="18">
        <v>29.47</v>
      </c>
      <c r="FE119" s="18">
        <v>29.47</v>
      </c>
      <c r="FF119" s="18">
        <v>29.47</v>
      </c>
      <c r="FG119" s="18">
        <v>29.47</v>
      </c>
      <c r="FH119" s="18">
        <v>29.47</v>
      </c>
      <c r="FI119" s="18">
        <v>29.48</v>
      </c>
      <c r="FJ119" s="18">
        <v>29.48</v>
      </c>
      <c r="FK119" s="18">
        <v>29.48</v>
      </c>
      <c r="FL119" s="18">
        <v>29.48</v>
      </c>
      <c r="FM119" s="18">
        <v>29.48</v>
      </c>
      <c r="FN119" s="18">
        <v>29.49</v>
      </c>
      <c r="FO119" s="18">
        <v>29.49</v>
      </c>
      <c r="FP119" s="18">
        <v>29.49</v>
      </c>
      <c r="FQ119" s="18">
        <v>29.49</v>
      </c>
      <c r="FR119" s="18">
        <v>29.49</v>
      </c>
      <c r="FS119" s="18">
        <v>29.5</v>
      </c>
      <c r="FT119" s="18">
        <v>29.5</v>
      </c>
      <c r="FU119" s="18">
        <v>29.5</v>
      </c>
      <c r="FV119" s="18">
        <v>29.5</v>
      </c>
      <c r="FW119" s="18">
        <v>29.5</v>
      </c>
      <c r="FX119" s="18">
        <v>29.51</v>
      </c>
      <c r="FY119" s="18">
        <v>29.51</v>
      </c>
      <c r="FZ119" s="18">
        <v>29.51</v>
      </c>
      <c r="GA119" s="18">
        <v>29.51</v>
      </c>
      <c r="GB119" s="18">
        <v>29.51</v>
      </c>
      <c r="GC119" s="18">
        <v>29.52</v>
      </c>
      <c r="GD119" s="18">
        <v>29.52</v>
      </c>
      <c r="GE119" s="18">
        <v>29.52</v>
      </c>
      <c r="GF119" s="18">
        <v>29.52</v>
      </c>
      <c r="GG119" s="18">
        <v>29.53</v>
      </c>
      <c r="GH119" s="18">
        <v>29.53</v>
      </c>
      <c r="GI119" s="18">
        <v>29.53</v>
      </c>
      <c r="GJ119" s="18">
        <v>29.53</v>
      </c>
      <c r="GK119" s="18">
        <v>29.53</v>
      </c>
      <c r="GL119" s="18">
        <v>29.54</v>
      </c>
      <c r="GM119" s="18">
        <v>29.54</v>
      </c>
      <c r="GN119" s="18">
        <v>29.54</v>
      </c>
      <c r="GO119" s="18">
        <v>29.54</v>
      </c>
      <c r="GP119" s="18">
        <v>29.55</v>
      </c>
      <c r="GQ119" s="18">
        <v>29.55</v>
      </c>
      <c r="GR119" s="18">
        <v>29.55</v>
      </c>
      <c r="GS119" s="18">
        <v>29.55</v>
      </c>
      <c r="GT119" s="18">
        <v>29.56</v>
      </c>
      <c r="GU119" s="18">
        <v>29.56</v>
      </c>
      <c r="GV119" s="18">
        <v>29.56</v>
      </c>
      <c r="GW119" s="18">
        <v>29.56</v>
      </c>
      <c r="GX119" s="18">
        <v>29.56</v>
      </c>
      <c r="GY119" s="18">
        <v>29.57</v>
      </c>
      <c r="GZ119" s="18">
        <v>29.57</v>
      </c>
      <c r="HA119" s="18">
        <v>29.57</v>
      </c>
      <c r="HB119" s="18">
        <v>29.57</v>
      </c>
      <c r="HC119" s="18">
        <v>29.58</v>
      </c>
      <c r="HD119" s="18">
        <v>29.58</v>
      </c>
      <c r="HE119" s="18">
        <v>29.58</v>
      </c>
      <c r="HF119" s="18">
        <v>29.58</v>
      </c>
      <c r="HG119" s="18">
        <v>29.59</v>
      </c>
      <c r="HH119" s="18">
        <v>29.59</v>
      </c>
      <c r="HI119" s="18">
        <v>29.59</v>
      </c>
      <c r="HJ119" s="18">
        <v>29.59</v>
      </c>
      <c r="HK119" s="18">
        <v>29.6</v>
      </c>
      <c r="HL119" s="18">
        <v>29.6</v>
      </c>
      <c r="HM119" s="18">
        <v>29.6</v>
      </c>
      <c r="HN119" s="18">
        <v>29.6</v>
      </c>
      <c r="HO119" s="18">
        <v>29.61</v>
      </c>
      <c r="HP119" s="18">
        <v>29.61</v>
      </c>
      <c r="HQ119" s="18">
        <v>29.61</v>
      </c>
      <c r="HR119" s="18">
        <v>29.61</v>
      </c>
      <c r="HS119" s="18">
        <v>29.61</v>
      </c>
      <c r="HT119" s="18">
        <v>29.62</v>
      </c>
      <c r="HU119" s="18">
        <v>29.62</v>
      </c>
      <c r="HV119" s="18">
        <v>29.62</v>
      </c>
    </row>
    <row r="120" spans="1:230" x14ac:dyDescent="0.25">
      <c r="A120" s="18">
        <v>1973</v>
      </c>
      <c r="B120" s="18">
        <v>29.56</v>
      </c>
      <c r="C120" s="18">
        <v>29.56</v>
      </c>
      <c r="D120" s="18">
        <v>29.55</v>
      </c>
      <c r="E120" s="18">
        <v>29.55</v>
      </c>
      <c r="F120" s="18">
        <v>29.55</v>
      </c>
      <c r="G120" s="18">
        <v>29.54</v>
      </c>
      <c r="H120" s="18">
        <v>29.54</v>
      </c>
      <c r="I120" s="18">
        <v>29.54</v>
      </c>
      <c r="J120" s="18">
        <v>29.53</v>
      </c>
      <c r="K120" s="18">
        <v>29.53</v>
      </c>
      <c r="L120" s="18">
        <v>29.53</v>
      </c>
      <c r="M120" s="18">
        <v>29.52</v>
      </c>
      <c r="N120" s="18">
        <v>29.52</v>
      </c>
      <c r="O120" s="18">
        <v>29.52</v>
      </c>
      <c r="P120" s="18">
        <v>29.52</v>
      </c>
      <c r="Q120" s="18">
        <v>29.51</v>
      </c>
      <c r="R120" s="18">
        <v>29.51</v>
      </c>
      <c r="S120" s="18">
        <v>29.51</v>
      </c>
      <c r="T120" s="18">
        <v>29.5</v>
      </c>
      <c r="U120" s="18">
        <v>29.5</v>
      </c>
      <c r="V120" s="18">
        <v>29.5</v>
      </c>
      <c r="W120" s="18">
        <v>29.5</v>
      </c>
      <c r="X120" s="18">
        <v>29.49</v>
      </c>
      <c r="Y120" s="18">
        <v>29.49</v>
      </c>
      <c r="Z120" s="18">
        <v>29.49</v>
      </c>
      <c r="AA120" s="18">
        <v>29.49</v>
      </c>
      <c r="AB120" s="18">
        <v>29.48</v>
      </c>
      <c r="AC120" s="18">
        <v>29.48</v>
      </c>
      <c r="AD120" s="18">
        <v>29.48</v>
      </c>
      <c r="AE120" s="18">
        <v>29.48</v>
      </c>
      <c r="AF120" s="18">
        <v>29.48</v>
      </c>
      <c r="AG120" s="18">
        <v>29.47</v>
      </c>
      <c r="AH120" s="18">
        <v>29.47</v>
      </c>
      <c r="AI120" s="18">
        <v>29.47</v>
      </c>
      <c r="AJ120" s="18">
        <v>29.47</v>
      </c>
      <c r="AK120" s="18">
        <v>29.46</v>
      </c>
      <c r="AL120" s="18">
        <v>29.46</v>
      </c>
      <c r="AM120" s="18">
        <v>29.46</v>
      </c>
      <c r="AN120" s="18">
        <v>29.46</v>
      </c>
      <c r="AO120" s="18">
        <v>29.46</v>
      </c>
      <c r="AP120" s="18">
        <v>29.46</v>
      </c>
      <c r="AQ120" s="18">
        <v>29.45</v>
      </c>
      <c r="AR120" s="18">
        <v>29.45</v>
      </c>
      <c r="AS120" s="18">
        <v>29.45</v>
      </c>
      <c r="AT120" s="18">
        <v>29.45</v>
      </c>
      <c r="AU120" s="18">
        <v>29.45</v>
      </c>
      <c r="AV120" s="18">
        <v>29.45</v>
      </c>
      <c r="AW120" s="18">
        <v>29.44</v>
      </c>
      <c r="AX120" s="18">
        <v>29.44</v>
      </c>
      <c r="AY120" s="18">
        <v>29.44</v>
      </c>
      <c r="AZ120" s="18">
        <v>29.44</v>
      </c>
      <c r="BA120" s="18">
        <v>29.44</v>
      </c>
      <c r="BB120" s="18">
        <v>29.44</v>
      </c>
      <c r="BC120" s="18">
        <v>29.44</v>
      </c>
      <c r="BD120" s="18">
        <v>29.44</v>
      </c>
      <c r="BE120" s="18">
        <v>29.43</v>
      </c>
      <c r="BF120" s="18">
        <v>29.43</v>
      </c>
      <c r="BG120" s="18">
        <v>29.43</v>
      </c>
      <c r="BH120" s="18">
        <v>29.43</v>
      </c>
      <c r="BI120" s="18">
        <v>29.43</v>
      </c>
      <c r="BJ120" s="18">
        <v>29.43</v>
      </c>
      <c r="BK120" s="18">
        <v>29.43</v>
      </c>
      <c r="BL120" s="18">
        <v>29.43</v>
      </c>
      <c r="BM120" s="18">
        <v>29.43</v>
      </c>
      <c r="BN120" s="18">
        <v>29.43</v>
      </c>
      <c r="BO120" s="18">
        <v>29.43</v>
      </c>
      <c r="BP120" s="18">
        <v>29.43</v>
      </c>
      <c r="BQ120" s="18">
        <v>29.43</v>
      </c>
      <c r="BR120" s="18">
        <v>29.42</v>
      </c>
      <c r="BS120" s="18">
        <v>29.42</v>
      </c>
      <c r="BT120" s="18">
        <v>29.42</v>
      </c>
      <c r="BU120" s="18">
        <v>29.42</v>
      </c>
      <c r="BV120" s="18">
        <v>29.42</v>
      </c>
      <c r="BW120" s="18">
        <v>29.42</v>
      </c>
      <c r="BX120" s="18">
        <v>29.42</v>
      </c>
      <c r="BY120" s="18">
        <v>29.42</v>
      </c>
      <c r="BZ120" s="18">
        <v>29.42</v>
      </c>
      <c r="CA120" s="18">
        <v>29.42</v>
      </c>
      <c r="CB120" s="18">
        <v>29.42</v>
      </c>
      <c r="CC120" s="18">
        <v>29.42</v>
      </c>
      <c r="CD120" s="18">
        <v>29.42</v>
      </c>
      <c r="CE120" s="18">
        <v>29.42</v>
      </c>
      <c r="CF120" s="18">
        <v>29.42</v>
      </c>
      <c r="CG120" s="18">
        <v>29.42</v>
      </c>
      <c r="CH120" s="18">
        <v>29.42</v>
      </c>
      <c r="CI120" s="18">
        <v>29.42</v>
      </c>
      <c r="CJ120" s="18">
        <v>29.42</v>
      </c>
      <c r="CK120" s="18">
        <v>29.42</v>
      </c>
      <c r="CL120" s="18">
        <v>29.42</v>
      </c>
      <c r="CM120" s="18">
        <v>29.42</v>
      </c>
      <c r="CN120" s="18">
        <v>29.42</v>
      </c>
      <c r="CO120" s="18">
        <v>29.42</v>
      </c>
      <c r="CP120" s="18">
        <v>29.42</v>
      </c>
      <c r="CQ120" s="18">
        <v>29.42</v>
      </c>
      <c r="CR120" s="18">
        <v>29.43</v>
      </c>
      <c r="CS120" s="18">
        <v>29.43</v>
      </c>
      <c r="CT120" s="18">
        <v>29.43</v>
      </c>
      <c r="CU120" s="18">
        <v>29.43</v>
      </c>
      <c r="CV120" s="18">
        <v>29.43</v>
      </c>
      <c r="CW120" s="18">
        <v>29.43</v>
      </c>
      <c r="CX120" s="18">
        <v>29.43</v>
      </c>
      <c r="CY120" s="18">
        <v>29.43</v>
      </c>
      <c r="CZ120" s="18">
        <v>29.43</v>
      </c>
      <c r="DA120" s="18">
        <v>29.43</v>
      </c>
      <c r="DB120" s="18">
        <v>29.43</v>
      </c>
      <c r="DC120" s="18">
        <v>29.43</v>
      </c>
      <c r="DD120" s="18">
        <v>29.43</v>
      </c>
      <c r="DE120" s="18">
        <v>29.44</v>
      </c>
      <c r="DF120" s="18">
        <v>29.44</v>
      </c>
      <c r="DG120" s="18">
        <v>29.44</v>
      </c>
      <c r="DH120" s="18">
        <v>29.44</v>
      </c>
      <c r="DI120" s="18">
        <v>29.44</v>
      </c>
      <c r="DJ120" s="18">
        <v>29.44</v>
      </c>
      <c r="DK120" s="18">
        <v>29.44</v>
      </c>
      <c r="DL120" s="18">
        <v>29.44</v>
      </c>
      <c r="DM120" s="18">
        <v>29.44</v>
      </c>
      <c r="DN120" s="18">
        <v>29.45</v>
      </c>
      <c r="DO120" s="18">
        <v>29.45</v>
      </c>
      <c r="DP120" s="18">
        <v>29.45</v>
      </c>
      <c r="DQ120" s="18">
        <v>29.45</v>
      </c>
      <c r="DR120" s="18">
        <v>29.45</v>
      </c>
      <c r="DS120" s="18">
        <v>29.45</v>
      </c>
      <c r="DT120" s="18">
        <v>29.45</v>
      </c>
      <c r="DU120" s="18">
        <v>29.45</v>
      </c>
      <c r="DV120" s="18">
        <v>29.46</v>
      </c>
      <c r="DW120" s="18">
        <v>29.46</v>
      </c>
      <c r="DX120" s="18">
        <v>29.46</v>
      </c>
      <c r="DY120" s="18">
        <v>29.46</v>
      </c>
      <c r="DZ120" s="18">
        <v>29.46</v>
      </c>
      <c r="EA120" s="18">
        <v>29.46</v>
      </c>
      <c r="EB120" s="18">
        <v>29.46</v>
      </c>
      <c r="EC120" s="18">
        <v>29.47</v>
      </c>
      <c r="ED120" s="18">
        <v>29.47</v>
      </c>
      <c r="EE120" s="18">
        <v>29.47</v>
      </c>
      <c r="EF120" s="18">
        <v>29.47</v>
      </c>
      <c r="EG120" s="18">
        <v>29.47</v>
      </c>
      <c r="EH120" s="18">
        <v>29.47</v>
      </c>
      <c r="EI120" s="18">
        <v>29.48</v>
      </c>
      <c r="EJ120" s="18">
        <v>29.48</v>
      </c>
      <c r="EK120" s="18">
        <v>29.48</v>
      </c>
      <c r="EL120" s="18">
        <v>29.48</v>
      </c>
      <c r="EM120" s="18">
        <v>29.48</v>
      </c>
      <c r="EN120" s="18">
        <v>29.48</v>
      </c>
      <c r="EO120" s="18">
        <v>29.49</v>
      </c>
      <c r="EP120" s="18">
        <v>29.49</v>
      </c>
      <c r="EQ120" s="18">
        <v>29.49</v>
      </c>
      <c r="ER120" s="18">
        <v>29.49</v>
      </c>
      <c r="ES120" s="18">
        <v>29.49</v>
      </c>
      <c r="ET120" s="18">
        <v>29.49</v>
      </c>
      <c r="EU120" s="18">
        <v>29.5</v>
      </c>
      <c r="EV120" s="18">
        <v>29.5</v>
      </c>
      <c r="EW120" s="18">
        <v>29.5</v>
      </c>
      <c r="EX120" s="18">
        <v>29.5</v>
      </c>
      <c r="EY120" s="18">
        <v>29.5</v>
      </c>
      <c r="EZ120" s="18">
        <v>29.5</v>
      </c>
      <c r="FA120" s="18">
        <v>29.51</v>
      </c>
      <c r="FB120" s="18">
        <v>29.51</v>
      </c>
      <c r="FC120" s="18">
        <v>29.51</v>
      </c>
      <c r="FD120" s="18">
        <v>29.51</v>
      </c>
      <c r="FE120" s="18">
        <v>29.51</v>
      </c>
      <c r="FF120" s="18">
        <v>29.52</v>
      </c>
      <c r="FG120" s="18">
        <v>29.52</v>
      </c>
      <c r="FH120" s="18">
        <v>29.52</v>
      </c>
      <c r="FI120" s="18">
        <v>29.52</v>
      </c>
      <c r="FJ120" s="18">
        <v>29.52</v>
      </c>
      <c r="FK120" s="18">
        <v>29.53</v>
      </c>
      <c r="FL120" s="18">
        <v>29.53</v>
      </c>
      <c r="FM120" s="18">
        <v>29.53</v>
      </c>
      <c r="FN120" s="18">
        <v>29.53</v>
      </c>
      <c r="FO120" s="18">
        <v>29.53</v>
      </c>
      <c r="FP120" s="18">
        <v>29.53</v>
      </c>
      <c r="FQ120" s="18">
        <v>29.54</v>
      </c>
      <c r="FR120" s="18">
        <v>29.54</v>
      </c>
      <c r="FS120" s="18">
        <v>29.54</v>
      </c>
      <c r="FT120" s="18">
        <v>29.54</v>
      </c>
      <c r="FU120" s="18">
        <v>29.55</v>
      </c>
      <c r="FV120" s="18">
        <v>29.55</v>
      </c>
      <c r="FW120" s="18">
        <v>29.55</v>
      </c>
      <c r="FX120" s="18">
        <v>29.55</v>
      </c>
      <c r="FY120" s="18">
        <v>29.55</v>
      </c>
      <c r="FZ120" s="18">
        <v>29.56</v>
      </c>
      <c r="GA120" s="18">
        <v>29.56</v>
      </c>
      <c r="GB120" s="18">
        <v>29.56</v>
      </c>
      <c r="GC120" s="18">
        <v>29.56</v>
      </c>
      <c r="GD120" s="18">
        <v>29.56</v>
      </c>
      <c r="GE120" s="18">
        <v>29.57</v>
      </c>
      <c r="GF120" s="18">
        <v>29.57</v>
      </c>
      <c r="GG120" s="18">
        <v>29.57</v>
      </c>
      <c r="GH120" s="18">
        <v>29.57</v>
      </c>
      <c r="GI120" s="18">
        <v>29.57</v>
      </c>
      <c r="GJ120" s="18">
        <v>29.58</v>
      </c>
      <c r="GK120" s="18">
        <v>29.58</v>
      </c>
      <c r="GL120" s="18">
        <v>29.58</v>
      </c>
      <c r="GM120" s="18">
        <v>29.58</v>
      </c>
      <c r="GN120" s="18">
        <v>29.59</v>
      </c>
      <c r="GO120" s="18">
        <v>29.59</v>
      </c>
      <c r="GP120" s="18">
        <v>29.59</v>
      </c>
      <c r="GQ120" s="18">
        <v>29.59</v>
      </c>
      <c r="GR120" s="18">
        <v>29.59</v>
      </c>
      <c r="GS120" s="18">
        <v>29.6</v>
      </c>
      <c r="GT120" s="18">
        <v>29.6</v>
      </c>
      <c r="GU120" s="18">
        <v>29.6</v>
      </c>
      <c r="GV120" s="18">
        <v>29.6</v>
      </c>
      <c r="GW120" s="18">
        <v>29.61</v>
      </c>
      <c r="GX120" s="18">
        <v>29.61</v>
      </c>
      <c r="GY120" s="18">
        <v>29.61</v>
      </c>
      <c r="GZ120" s="18">
        <v>29.61</v>
      </c>
      <c r="HA120" s="18">
        <v>29.61</v>
      </c>
      <c r="HB120" s="18">
        <v>29.62</v>
      </c>
      <c r="HC120" s="18">
        <v>29.62</v>
      </c>
      <c r="HD120" s="18">
        <v>29.62</v>
      </c>
      <c r="HE120" s="18">
        <v>29.62</v>
      </c>
      <c r="HF120" s="18">
        <v>29.63</v>
      </c>
      <c r="HG120" s="18">
        <v>29.63</v>
      </c>
      <c r="HH120" s="18">
        <v>29.63</v>
      </c>
      <c r="HI120" s="18">
        <v>29.63</v>
      </c>
      <c r="HJ120" s="18">
        <v>29.64</v>
      </c>
      <c r="HK120" s="18">
        <v>29.64</v>
      </c>
      <c r="HL120" s="18">
        <v>29.64</v>
      </c>
      <c r="HM120" s="18">
        <v>29.64</v>
      </c>
      <c r="HN120" s="18">
        <v>29.64</v>
      </c>
      <c r="HO120" s="18">
        <v>29.65</v>
      </c>
      <c r="HP120" s="18">
        <v>29.65</v>
      </c>
      <c r="HQ120" s="18">
        <v>29.65</v>
      </c>
      <c r="HR120" s="18">
        <v>29.65</v>
      </c>
      <c r="HS120" s="18">
        <v>29.66</v>
      </c>
      <c r="HT120" s="18">
        <v>29.66</v>
      </c>
      <c r="HU120" s="18">
        <v>29.66</v>
      </c>
      <c r="HV120" s="18">
        <v>29.66</v>
      </c>
    </row>
    <row r="121" spans="1:230" x14ac:dyDescent="0.25">
      <c r="A121" s="18">
        <v>1974</v>
      </c>
      <c r="B121" s="18">
        <v>29.6</v>
      </c>
      <c r="C121" s="18">
        <v>29.6</v>
      </c>
      <c r="D121" s="18">
        <v>29.6</v>
      </c>
      <c r="E121" s="18">
        <v>29.59</v>
      </c>
      <c r="F121" s="18">
        <v>29.59</v>
      </c>
      <c r="G121" s="18">
        <v>29.59</v>
      </c>
      <c r="H121" s="18">
        <v>29.58</v>
      </c>
      <c r="I121" s="18">
        <v>29.58</v>
      </c>
      <c r="J121" s="18">
        <v>29.58</v>
      </c>
      <c r="K121" s="18">
        <v>29.57</v>
      </c>
      <c r="L121" s="18">
        <v>29.57</v>
      </c>
      <c r="M121" s="18">
        <v>29.57</v>
      </c>
      <c r="N121" s="18">
        <v>29.56</v>
      </c>
      <c r="O121" s="18">
        <v>29.56</v>
      </c>
      <c r="P121" s="18">
        <v>29.56</v>
      </c>
      <c r="Q121" s="18">
        <v>29.56</v>
      </c>
      <c r="R121" s="18">
        <v>29.55</v>
      </c>
      <c r="S121" s="18">
        <v>29.55</v>
      </c>
      <c r="T121" s="18">
        <v>29.55</v>
      </c>
      <c r="U121" s="18">
        <v>29.54</v>
      </c>
      <c r="V121" s="18">
        <v>29.54</v>
      </c>
      <c r="W121" s="18">
        <v>29.54</v>
      </c>
      <c r="X121" s="18">
        <v>29.54</v>
      </c>
      <c r="Y121" s="18">
        <v>29.53</v>
      </c>
      <c r="Z121" s="18">
        <v>29.53</v>
      </c>
      <c r="AA121" s="18">
        <v>29.53</v>
      </c>
      <c r="AB121" s="18">
        <v>29.53</v>
      </c>
      <c r="AC121" s="18">
        <v>29.52</v>
      </c>
      <c r="AD121" s="18">
        <v>29.52</v>
      </c>
      <c r="AE121" s="18">
        <v>29.52</v>
      </c>
      <c r="AF121" s="18">
        <v>29.52</v>
      </c>
      <c r="AG121" s="18">
        <v>29.52</v>
      </c>
      <c r="AH121" s="18">
        <v>29.51</v>
      </c>
      <c r="AI121" s="18">
        <v>29.51</v>
      </c>
      <c r="AJ121" s="18">
        <v>29.51</v>
      </c>
      <c r="AK121" s="18">
        <v>29.51</v>
      </c>
      <c r="AL121" s="18">
        <v>29.5</v>
      </c>
      <c r="AM121" s="18">
        <v>29.5</v>
      </c>
      <c r="AN121" s="18">
        <v>29.5</v>
      </c>
      <c r="AO121" s="18">
        <v>29.5</v>
      </c>
      <c r="AP121" s="18">
        <v>29.5</v>
      </c>
      <c r="AQ121" s="18">
        <v>29.5</v>
      </c>
      <c r="AR121" s="18">
        <v>29.49</v>
      </c>
      <c r="AS121" s="18">
        <v>29.49</v>
      </c>
      <c r="AT121" s="18">
        <v>29.49</v>
      </c>
      <c r="AU121" s="18">
        <v>29.49</v>
      </c>
      <c r="AV121" s="18">
        <v>29.49</v>
      </c>
      <c r="AW121" s="18">
        <v>29.49</v>
      </c>
      <c r="AX121" s="18">
        <v>29.49</v>
      </c>
      <c r="AY121" s="18">
        <v>29.48</v>
      </c>
      <c r="AZ121" s="18">
        <v>29.48</v>
      </c>
      <c r="BA121" s="18">
        <v>29.48</v>
      </c>
      <c r="BB121" s="18">
        <v>29.48</v>
      </c>
      <c r="BC121" s="18">
        <v>29.48</v>
      </c>
      <c r="BD121" s="18">
        <v>29.48</v>
      </c>
      <c r="BE121" s="18">
        <v>29.48</v>
      </c>
      <c r="BF121" s="18">
        <v>29.48</v>
      </c>
      <c r="BG121" s="18">
        <v>29.48</v>
      </c>
      <c r="BH121" s="18">
        <v>29.48</v>
      </c>
      <c r="BI121" s="18">
        <v>29.47</v>
      </c>
      <c r="BJ121" s="18">
        <v>29.47</v>
      </c>
      <c r="BK121" s="18">
        <v>29.47</v>
      </c>
      <c r="BL121" s="18">
        <v>29.47</v>
      </c>
      <c r="BM121" s="18">
        <v>29.47</v>
      </c>
      <c r="BN121" s="18">
        <v>29.47</v>
      </c>
      <c r="BO121" s="18">
        <v>29.47</v>
      </c>
      <c r="BP121" s="18">
        <v>29.47</v>
      </c>
      <c r="BQ121" s="18">
        <v>29.47</v>
      </c>
      <c r="BR121" s="18">
        <v>29.47</v>
      </c>
      <c r="BS121" s="18">
        <v>29.47</v>
      </c>
      <c r="BT121" s="18">
        <v>29.47</v>
      </c>
      <c r="BU121" s="18">
        <v>29.47</v>
      </c>
      <c r="BV121" s="18">
        <v>29.47</v>
      </c>
      <c r="BW121" s="18">
        <v>29.47</v>
      </c>
      <c r="BX121" s="18">
        <v>29.47</v>
      </c>
      <c r="BY121" s="18">
        <v>29.47</v>
      </c>
      <c r="BZ121" s="18">
        <v>29.47</v>
      </c>
      <c r="CA121" s="18">
        <v>29.47</v>
      </c>
      <c r="CB121" s="18">
        <v>29.47</v>
      </c>
      <c r="CC121" s="18">
        <v>29.47</v>
      </c>
      <c r="CD121" s="18">
        <v>29.47</v>
      </c>
      <c r="CE121" s="18">
        <v>29.47</v>
      </c>
      <c r="CF121" s="18">
        <v>29.47</v>
      </c>
      <c r="CG121" s="18">
        <v>29.47</v>
      </c>
      <c r="CH121" s="18">
        <v>29.47</v>
      </c>
      <c r="CI121" s="18">
        <v>29.47</v>
      </c>
      <c r="CJ121" s="18">
        <v>29.47</v>
      </c>
      <c r="CK121" s="18">
        <v>29.47</v>
      </c>
      <c r="CL121" s="18">
        <v>29.47</v>
      </c>
      <c r="CM121" s="18">
        <v>29.47</v>
      </c>
      <c r="CN121" s="18">
        <v>29.47</v>
      </c>
      <c r="CO121" s="18">
        <v>29.47</v>
      </c>
      <c r="CP121" s="18">
        <v>29.47</v>
      </c>
      <c r="CQ121" s="18">
        <v>29.47</v>
      </c>
      <c r="CR121" s="18">
        <v>29.47</v>
      </c>
      <c r="CS121" s="18">
        <v>29.47</v>
      </c>
      <c r="CT121" s="18">
        <v>29.47</v>
      </c>
      <c r="CU121" s="18">
        <v>29.47</v>
      </c>
      <c r="CV121" s="18">
        <v>29.48</v>
      </c>
      <c r="CW121" s="18">
        <v>29.48</v>
      </c>
      <c r="CX121" s="18">
        <v>29.48</v>
      </c>
      <c r="CY121" s="18">
        <v>29.48</v>
      </c>
      <c r="CZ121" s="18">
        <v>29.48</v>
      </c>
      <c r="DA121" s="18">
        <v>29.48</v>
      </c>
      <c r="DB121" s="18">
        <v>29.48</v>
      </c>
      <c r="DC121" s="18">
        <v>29.48</v>
      </c>
      <c r="DD121" s="18">
        <v>29.48</v>
      </c>
      <c r="DE121" s="18">
        <v>29.48</v>
      </c>
      <c r="DF121" s="18">
        <v>29.48</v>
      </c>
      <c r="DG121" s="18">
        <v>29.48</v>
      </c>
      <c r="DH121" s="18">
        <v>29.49</v>
      </c>
      <c r="DI121" s="18">
        <v>29.49</v>
      </c>
      <c r="DJ121" s="18">
        <v>29.49</v>
      </c>
      <c r="DK121" s="18">
        <v>29.49</v>
      </c>
      <c r="DL121" s="18">
        <v>29.49</v>
      </c>
      <c r="DM121" s="18">
        <v>29.49</v>
      </c>
      <c r="DN121" s="18">
        <v>29.49</v>
      </c>
      <c r="DO121" s="18">
        <v>29.49</v>
      </c>
      <c r="DP121" s="18">
        <v>29.5</v>
      </c>
      <c r="DQ121" s="18">
        <v>29.5</v>
      </c>
      <c r="DR121" s="18">
        <v>29.5</v>
      </c>
      <c r="DS121" s="18">
        <v>29.5</v>
      </c>
      <c r="DT121" s="18">
        <v>29.5</v>
      </c>
      <c r="DU121" s="18">
        <v>29.5</v>
      </c>
      <c r="DV121" s="18">
        <v>29.5</v>
      </c>
      <c r="DW121" s="18">
        <v>29.51</v>
      </c>
      <c r="DX121" s="18">
        <v>29.51</v>
      </c>
      <c r="DY121" s="18">
        <v>29.51</v>
      </c>
      <c r="DZ121" s="18">
        <v>29.51</v>
      </c>
      <c r="EA121" s="18">
        <v>29.51</v>
      </c>
      <c r="EB121" s="18">
        <v>29.51</v>
      </c>
      <c r="EC121" s="18">
        <v>29.51</v>
      </c>
      <c r="ED121" s="18">
        <v>29.52</v>
      </c>
      <c r="EE121" s="18">
        <v>29.52</v>
      </c>
      <c r="EF121" s="18">
        <v>29.52</v>
      </c>
      <c r="EG121" s="18">
        <v>29.52</v>
      </c>
      <c r="EH121" s="18">
        <v>29.52</v>
      </c>
      <c r="EI121" s="18">
        <v>29.52</v>
      </c>
      <c r="EJ121" s="18">
        <v>29.52</v>
      </c>
      <c r="EK121" s="18">
        <v>29.53</v>
      </c>
      <c r="EL121" s="18">
        <v>29.53</v>
      </c>
      <c r="EM121" s="18">
        <v>29.53</v>
      </c>
      <c r="EN121" s="18">
        <v>29.53</v>
      </c>
      <c r="EO121" s="18">
        <v>29.53</v>
      </c>
      <c r="EP121" s="18">
        <v>29.53</v>
      </c>
      <c r="EQ121" s="18">
        <v>29.54</v>
      </c>
      <c r="ER121" s="18">
        <v>29.54</v>
      </c>
      <c r="ES121" s="18">
        <v>29.54</v>
      </c>
      <c r="ET121" s="18">
        <v>29.54</v>
      </c>
      <c r="EU121" s="18">
        <v>29.54</v>
      </c>
      <c r="EV121" s="18">
        <v>29.54</v>
      </c>
      <c r="EW121" s="18">
        <v>29.55</v>
      </c>
      <c r="EX121" s="18">
        <v>29.55</v>
      </c>
      <c r="EY121" s="18">
        <v>29.55</v>
      </c>
      <c r="EZ121" s="18">
        <v>29.55</v>
      </c>
      <c r="FA121" s="18">
        <v>29.55</v>
      </c>
      <c r="FB121" s="18">
        <v>29.55</v>
      </c>
      <c r="FC121" s="18">
        <v>29.56</v>
      </c>
      <c r="FD121" s="18">
        <v>29.56</v>
      </c>
      <c r="FE121" s="18">
        <v>29.56</v>
      </c>
      <c r="FF121" s="18">
        <v>29.56</v>
      </c>
      <c r="FG121" s="18">
        <v>29.56</v>
      </c>
      <c r="FH121" s="18">
        <v>29.56</v>
      </c>
      <c r="FI121" s="18">
        <v>29.57</v>
      </c>
      <c r="FJ121" s="18">
        <v>29.57</v>
      </c>
      <c r="FK121" s="18">
        <v>29.57</v>
      </c>
      <c r="FL121" s="18">
        <v>29.57</v>
      </c>
      <c r="FM121" s="18">
        <v>29.57</v>
      </c>
      <c r="FN121" s="18">
        <v>29.58</v>
      </c>
      <c r="FO121" s="18">
        <v>29.58</v>
      </c>
      <c r="FP121" s="18">
        <v>29.58</v>
      </c>
      <c r="FQ121" s="18">
        <v>29.58</v>
      </c>
      <c r="FR121" s="18">
        <v>29.58</v>
      </c>
      <c r="FS121" s="18">
        <v>29.59</v>
      </c>
      <c r="FT121" s="18">
        <v>29.59</v>
      </c>
      <c r="FU121" s="18">
        <v>29.59</v>
      </c>
      <c r="FV121" s="18">
        <v>29.59</v>
      </c>
      <c r="FW121" s="18">
        <v>29.59</v>
      </c>
      <c r="FX121" s="18">
        <v>29.6</v>
      </c>
      <c r="FY121" s="18">
        <v>29.6</v>
      </c>
      <c r="FZ121" s="18">
        <v>29.6</v>
      </c>
      <c r="GA121" s="18">
        <v>29.6</v>
      </c>
      <c r="GB121" s="18">
        <v>29.6</v>
      </c>
      <c r="GC121" s="18">
        <v>29.61</v>
      </c>
      <c r="GD121" s="18">
        <v>29.61</v>
      </c>
      <c r="GE121" s="18">
        <v>29.61</v>
      </c>
      <c r="GF121" s="18">
        <v>29.61</v>
      </c>
      <c r="GG121" s="18">
        <v>29.61</v>
      </c>
      <c r="GH121" s="18">
        <v>29.62</v>
      </c>
      <c r="GI121" s="18">
        <v>29.62</v>
      </c>
      <c r="GJ121" s="18">
        <v>29.62</v>
      </c>
      <c r="GK121" s="18">
        <v>29.62</v>
      </c>
      <c r="GL121" s="18">
        <v>29.62</v>
      </c>
      <c r="GM121" s="18">
        <v>29.63</v>
      </c>
      <c r="GN121" s="18">
        <v>29.63</v>
      </c>
      <c r="GO121" s="18">
        <v>29.63</v>
      </c>
      <c r="GP121" s="18">
        <v>29.63</v>
      </c>
      <c r="GQ121" s="18">
        <v>29.63</v>
      </c>
      <c r="GR121" s="18">
        <v>29.64</v>
      </c>
      <c r="GS121" s="18">
        <v>29.64</v>
      </c>
      <c r="GT121" s="18">
        <v>29.64</v>
      </c>
      <c r="GU121" s="18">
        <v>29.64</v>
      </c>
      <c r="GV121" s="18">
        <v>29.65</v>
      </c>
      <c r="GW121" s="18">
        <v>29.65</v>
      </c>
      <c r="GX121" s="18">
        <v>29.65</v>
      </c>
      <c r="GY121" s="18">
        <v>29.65</v>
      </c>
      <c r="GZ121" s="18">
        <v>29.65</v>
      </c>
      <c r="HA121" s="18">
        <v>29.66</v>
      </c>
      <c r="HB121" s="18">
        <v>29.66</v>
      </c>
      <c r="HC121" s="18">
        <v>29.66</v>
      </c>
      <c r="HD121" s="18">
        <v>29.66</v>
      </c>
      <c r="HE121" s="18">
        <v>29.67</v>
      </c>
      <c r="HF121" s="18">
        <v>29.67</v>
      </c>
      <c r="HG121" s="18">
        <v>29.67</v>
      </c>
      <c r="HH121" s="18">
        <v>29.67</v>
      </c>
      <c r="HI121" s="18">
        <v>29.68</v>
      </c>
      <c r="HJ121" s="18">
        <v>29.68</v>
      </c>
      <c r="HK121" s="18">
        <v>29.68</v>
      </c>
      <c r="HL121" s="18">
        <v>29.68</v>
      </c>
      <c r="HM121" s="18">
        <v>29.68</v>
      </c>
      <c r="HN121" s="18">
        <v>29.69</v>
      </c>
      <c r="HO121" s="18">
        <v>29.69</v>
      </c>
      <c r="HP121" s="18">
        <v>29.69</v>
      </c>
      <c r="HQ121" s="18">
        <v>29.69</v>
      </c>
      <c r="HR121" s="18">
        <v>29.7</v>
      </c>
      <c r="HS121" s="18">
        <v>29.7</v>
      </c>
      <c r="HT121" s="18">
        <v>29.7</v>
      </c>
      <c r="HU121" s="18">
        <v>29.7</v>
      </c>
      <c r="HV121" s="18">
        <v>29.71</v>
      </c>
    </row>
    <row r="122" spans="1:230" s="5" customFormat="1" x14ac:dyDescent="0.25">
      <c r="A122" s="18">
        <v>1975</v>
      </c>
      <c r="B122" s="18">
        <v>29.65</v>
      </c>
      <c r="C122" s="18">
        <v>29.64</v>
      </c>
      <c r="D122" s="18">
        <v>29.64</v>
      </c>
      <c r="E122" s="18">
        <v>29.64</v>
      </c>
      <c r="F122" s="18">
        <v>29.63</v>
      </c>
      <c r="G122" s="18">
        <v>29.63</v>
      </c>
      <c r="H122" s="18">
        <v>29.63</v>
      </c>
      <c r="I122" s="18">
        <v>29.62</v>
      </c>
      <c r="J122" s="18">
        <v>29.62</v>
      </c>
      <c r="K122" s="18">
        <v>29.62</v>
      </c>
      <c r="L122" s="18">
        <v>29.61</v>
      </c>
      <c r="M122" s="18">
        <v>29.61</v>
      </c>
      <c r="N122" s="18">
        <v>29.61</v>
      </c>
      <c r="O122" s="18">
        <v>29.6</v>
      </c>
      <c r="P122" s="18">
        <v>29.6</v>
      </c>
      <c r="Q122" s="18">
        <v>29.6</v>
      </c>
      <c r="R122" s="18">
        <v>29.6</v>
      </c>
      <c r="S122" s="18">
        <v>29.59</v>
      </c>
      <c r="T122" s="18">
        <v>29.59</v>
      </c>
      <c r="U122" s="18">
        <v>29.59</v>
      </c>
      <c r="V122" s="18">
        <v>29.58</v>
      </c>
      <c r="W122" s="18">
        <v>29.58</v>
      </c>
      <c r="X122" s="18">
        <v>29.58</v>
      </c>
      <c r="Y122" s="18">
        <v>29.58</v>
      </c>
      <c r="Z122" s="18">
        <v>29.57</v>
      </c>
      <c r="AA122" s="18">
        <v>29.57</v>
      </c>
      <c r="AB122" s="18">
        <v>29.57</v>
      </c>
      <c r="AC122" s="18">
        <v>29.57</v>
      </c>
      <c r="AD122" s="18">
        <v>29.56</v>
      </c>
      <c r="AE122" s="18">
        <v>29.56</v>
      </c>
      <c r="AF122" s="18">
        <v>29.56</v>
      </c>
      <c r="AG122" s="18">
        <v>29.56</v>
      </c>
      <c r="AH122" s="18">
        <v>29.56</v>
      </c>
      <c r="AI122" s="18">
        <v>29.55</v>
      </c>
      <c r="AJ122" s="18">
        <v>29.55</v>
      </c>
      <c r="AK122" s="18">
        <v>29.55</v>
      </c>
      <c r="AL122" s="18">
        <v>29.55</v>
      </c>
      <c r="AM122" s="18">
        <v>29.55</v>
      </c>
      <c r="AN122" s="18">
        <v>29.54</v>
      </c>
      <c r="AO122" s="18">
        <v>29.54</v>
      </c>
      <c r="AP122" s="18">
        <v>29.54</v>
      </c>
      <c r="AQ122" s="18">
        <v>29.54</v>
      </c>
      <c r="AR122" s="18">
        <v>29.54</v>
      </c>
      <c r="AS122" s="18">
        <v>29.54</v>
      </c>
      <c r="AT122" s="18">
        <v>29.54</v>
      </c>
      <c r="AU122" s="18">
        <v>29.53</v>
      </c>
      <c r="AV122" s="18">
        <v>29.53</v>
      </c>
      <c r="AW122" s="18">
        <v>29.53</v>
      </c>
      <c r="AX122" s="18">
        <v>29.53</v>
      </c>
      <c r="AY122" s="18">
        <v>29.53</v>
      </c>
      <c r="AZ122" s="18">
        <v>29.53</v>
      </c>
      <c r="BA122" s="18">
        <v>29.53</v>
      </c>
      <c r="BB122" s="18">
        <v>29.53</v>
      </c>
      <c r="BC122" s="18">
        <v>29.52</v>
      </c>
      <c r="BD122" s="18">
        <v>29.52</v>
      </c>
      <c r="BE122" s="18">
        <v>29.52</v>
      </c>
      <c r="BF122" s="18">
        <v>29.52</v>
      </c>
      <c r="BG122" s="18">
        <v>29.52</v>
      </c>
      <c r="BH122" s="18">
        <v>29.52</v>
      </c>
      <c r="BI122" s="18">
        <v>29.52</v>
      </c>
      <c r="BJ122" s="18">
        <v>29.52</v>
      </c>
      <c r="BK122" s="18">
        <v>29.52</v>
      </c>
      <c r="BL122" s="18">
        <v>29.52</v>
      </c>
      <c r="BM122" s="18">
        <v>29.52</v>
      </c>
      <c r="BN122" s="18">
        <v>29.52</v>
      </c>
      <c r="BO122" s="18">
        <v>29.52</v>
      </c>
      <c r="BP122" s="18">
        <v>29.52</v>
      </c>
      <c r="BQ122" s="18">
        <v>29.52</v>
      </c>
      <c r="BR122" s="18">
        <v>29.52</v>
      </c>
      <c r="BS122" s="18">
        <v>29.51</v>
      </c>
      <c r="BT122" s="18">
        <v>29.51</v>
      </c>
      <c r="BU122" s="18">
        <v>29.51</v>
      </c>
      <c r="BV122" s="18">
        <v>29.51</v>
      </c>
      <c r="BW122" s="18">
        <v>29.51</v>
      </c>
      <c r="BX122" s="18">
        <v>29.51</v>
      </c>
      <c r="BY122" s="18">
        <v>29.51</v>
      </c>
      <c r="BZ122" s="18">
        <v>29.51</v>
      </c>
      <c r="CA122" s="18">
        <v>29.51</v>
      </c>
      <c r="CB122" s="18">
        <v>29.51</v>
      </c>
      <c r="CC122" s="18">
        <v>29.51</v>
      </c>
      <c r="CD122" s="18">
        <v>29.51</v>
      </c>
      <c r="CE122" s="18">
        <v>29.51</v>
      </c>
      <c r="CF122" s="18">
        <v>29.52</v>
      </c>
      <c r="CG122" s="18">
        <v>29.52</v>
      </c>
      <c r="CH122" s="18">
        <v>29.52</v>
      </c>
      <c r="CI122" s="18">
        <v>29.52</v>
      </c>
      <c r="CJ122" s="18">
        <v>29.52</v>
      </c>
      <c r="CK122" s="18">
        <v>29.52</v>
      </c>
      <c r="CL122" s="18">
        <v>29.52</v>
      </c>
      <c r="CM122" s="18">
        <v>29.52</v>
      </c>
      <c r="CN122" s="18">
        <v>29.52</v>
      </c>
      <c r="CO122" s="18">
        <v>29.52</v>
      </c>
      <c r="CP122" s="18">
        <v>29.52</v>
      </c>
      <c r="CQ122" s="18">
        <v>29.52</v>
      </c>
      <c r="CR122" s="18">
        <v>29.52</v>
      </c>
      <c r="CS122" s="18">
        <v>29.52</v>
      </c>
      <c r="CT122" s="18">
        <v>29.52</v>
      </c>
      <c r="CU122" s="18">
        <v>29.52</v>
      </c>
      <c r="CV122" s="18">
        <v>29.52</v>
      </c>
      <c r="CW122" s="18">
        <v>29.52</v>
      </c>
      <c r="CX122" s="18">
        <v>29.52</v>
      </c>
      <c r="CY122" s="18">
        <v>29.53</v>
      </c>
      <c r="CZ122" s="18">
        <v>29.53</v>
      </c>
      <c r="DA122" s="18">
        <v>29.53</v>
      </c>
      <c r="DB122" s="18">
        <v>29.53</v>
      </c>
      <c r="DC122" s="18">
        <v>29.53</v>
      </c>
      <c r="DD122" s="18">
        <v>29.53</v>
      </c>
      <c r="DE122" s="18">
        <v>29.53</v>
      </c>
      <c r="DF122" s="18">
        <v>29.53</v>
      </c>
      <c r="DG122" s="18">
        <v>29.53</v>
      </c>
      <c r="DH122" s="18">
        <v>29.53</v>
      </c>
      <c r="DI122" s="18">
        <v>29.54</v>
      </c>
      <c r="DJ122" s="18">
        <v>29.54</v>
      </c>
      <c r="DK122" s="18">
        <v>29.54</v>
      </c>
      <c r="DL122" s="18">
        <v>29.54</v>
      </c>
      <c r="DM122" s="18">
        <v>29.54</v>
      </c>
      <c r="DN122" s="18">
        <v>29.54</v>
      </c>
      <c r="DO122" s="18">
        <v>29.54</v>
      </c>
      <c r="DP122" s="18">
        <v>29.54</v>
      </c>
      <c r="DQ122" s="18">
        <v>29.54</v>
      </c>
      <c r="DR122" s="18">
        <v>29.55</v>
      </c>
      <c r="DS122" s="18">
        <v>29.55</v>
      </c>
      <c r="DT122" s="18">
        <v>29.55</v>
      </c>
      <c r="DU122" s="18">
        <v>29.55</v>
      </c>
      <c r="DV122" s="18">
        <v>29.55</v>
      </c>
      <c r="DW122" s="18">
        <v>29.55</v>
      </c>
      <c r="DX122" s="18">
        <v>29.55</v>
      </c>
      <c r="DY122" s="18">
        <v>29.55</v>
      </c>
      <c r="DZ122" s="18">
        <v>29.56</v>
      </c>
      <c r="EA122" s="18">
        <v>29.56</v>
      </c>
      <c r="EB122" s="18">
        <v>29.56</v>
      </c>
      <c r="EC122" s="18">
        <v>29.56</v>
      </c>
      <c r="ED122" s="18">
        <v>29.56</v>
      </c>
      <c r="EE122" s="18">
        <v>29.56</v>
      </c>
      <c r="EF122" s="18">
        <v>29.56</v>
      </c>
      <c r="EG122" s="18">
        <v>29.57</v>
      </c>
      <c r="EH122" s="18">
        <v>29.57</v>
      </c>
      <c r="EI122" s="18">
        <v>29.57</v>
      </c>
      <c r="EJ122" s="18">
        <v>29.57</v>
      </c>
      <c r="EK122" s="18">
        <v>29.57</v>
      </c>
      <c r="EL122" s="18">
        <v>29.57</v>
      </c>
      <c r="EM122" s="18">
        <v>29.57</v>
      </c>
      <c r="EN122" s="18">
        <v>29.58</v>
      </c>
      <c r="EO122" s="18">
        <v>29.58</v>
      </c>
      <c r="EP122" s="18">
        <v>29.58</v>
      </c>
      <c r="EQ122" s="18">
        <v>29.58</v>
      </c>
      <c r="ER122" s="18">
        <v>29.58</v>
      </c>
      <c r="ES122" s="18">
        <v>29.58</v>
      </c>
      <c r="ET122" s="18">
        <v>29.59</v>
      </c>
      <c r="EU122" s="18">
        <v>29.59</v>
      </c>
      <c r="EV122" s="18">
        <v>29.59</v>
      </c>
      <c r="EW122" s="18">
        <v>29.59</v>
      </c>
      <c r="EX122" s="18">
        <v>29.59</v>
      </c>
      <c r="EY122" s="18">
        <v>29.59</v>
      </c>
      <c r="EZ122" s="18">
        <v>29.59</v>
      </c>
      <c r="FA122" s="18">
        <v>29.6</v>
      </c>
      <c r="FB122" s="18">
        <v>29.6</v>
      </c>
      <c r="FC122" s="18">
        <v>29.6</v>
      </c>
      <c r="FD122" s="18">
        <v>29.6</v>
      </c>
      <c r="FE122" s="18">
        <v>29.6</v>
      </c>
      <c r="FF122" s="18">
        <v>29.61</v>
      </c>
      <c r="FG122" s="18">
        <v>29.61</v>
      </c>
      <c r="FH122" s="18">
        <v>29.61</v>
      </c>
      <c r="FI122" s="18">
        <v>29.61</v>
      </c>
      <c r="FJ122" s="18">
        <v>29.61</v>
      </c>
      <c r="FK122" s="18">
        <v>29.61</v>
      </c>
      <c r="FL122" s="18">
        <v>29.62</v>
      </c>
      <c r="FM122" s="18">
        <v>29.62</v>
      </c>
      <c r="FN122" s="18">
        <v>29.62</v>
      </c>
      <c r="FO122" s="18">
        <v>29.62</v>
      </c>
      <c r="FP122" s="18">
        <v>29.62</v>
      </c>
      <c r="FQ122" s="18">
        <v>29.63</v>
      </c>
      <c r="FR122" s="18">
        <v>29.63</v>
      </c>
      <c r="FS122" s="18">
        <v>29.63</v>
      </c>
      <c r="FT122" s="18">
        <v>29.63</v>
      </c>
      <c r="FU122" s="18">
        <v>29.63</v>
      </c>
      <c r="FV122" s="18">
        <v>29.63</v>
      </c>
      <c r="FW122" s="18">
        <v>29.64</v>
      </c>
      <c r="FX122" s="18">
        <v>29.64</v>
      </c>
      <c r="FY122" s="18">
        <v>29.64</v>
      </c>
      <c r="FZ122" s="18">
        <v>29.64</v>
      </c>
      <c r="GA122" s="18">
        <v>29.64</v>
      </c>
      <c r="GB122" s="18">
        <v>29.65</v>
      </c>
      <c r="GC122" s="18">
        <v>29.65</v>
      </c>
      <c r="GD122" s="18">
        <v>29.65</v>
      </c>
      <c r="GE122" s="18">
        <v>29.65</v>
      </c>
      <c r="GF122" s="18">
        <v>29.65</v>
      </c>
      <c r="GG122" s="18">
        <v>29.66</v>
      </c>
      <c r="GH122" s="18">
        <v>29.66</v>
      </c>
      <c r="GI122" s="18">
        <v>29.66</v>
      </c>
      <c r="GJ122" s="18">
        <v>29.66</v>
      </c>
      <c r="GK122" s="18">
        <v>29.66</v>
      </c>
      <c r="GL122" s="18">
        <v>29.67</v>
      </c>
      <c r="GM122" s="18">
        <v>29.67</v>
      </c>
      <c r="GN122" s="18">
        <v>29.67</v>
      </c>
      <c r="GO122" s="18">
        <v>29.67</v>
      </c>
      <c r="GP122" s="18">
        <v>29.67</v>
      </c>
      <c r="GQ122" s="18">
        <v>29.68</v>
      </c>
      <c r="GR122" s="18">
        <v>29.68</v>
      </c>
      <c r="GS122" s="18">
        <v>29.68</v>
      </c>
      <c r="GT122" s="18">
        <v>29.68</v>
      </c>
      <c r="GU122" s="18">
        <v>29.69</v>
      </c>
      <c r="GV122" s="18">
        <v>29.69</v>
      </c>
      <c r="GW122" s="18">
        <v>29.69</v>
      </c>
      <c r="GX122" s="18">
        <v>29.69</v>
      </c>
      <c r="GY122" s="18">
        <v>29.69</v>
      </c>
      <c r="GZ122" s="18">
        <v>29.7</v>
      </c>
      <c r="HA122" s="18">
        <v>29.7</v>
      </c>
      <c r="HB122" s="18">
        <v>29.7</v>
      </c>
      <c r="HC122" s="18">
        <v>29.7</v>
      </c>
      <c r="HD122" s="18">
        <v>29.71</v>
      </c>
      <c r="HE122" s="18">
        <v>29.71</v>
      </c>
      <c r="HF122" s="18">
        <v>29.71</v>
      </c>
      <c r="HG122" s="18">
        <v>29.71</v>
      </c>
      <c r="HH122" s="18">
        <v>29.71</v>
      </c>
      <c r="HI122" s="18">
        <v>29.72</v>
      </c>
      <c r="HJ122" s="18">
        <v>29.72</v>
      </c>
      <c r="HK122" s="18">
        <v>29.72</v>
      </c>
      <c r="HL122" s="18">
        <v>29.72</v>
      </c>
      <c r="HM122" s="18">
        <v>29.73</v>
      </c>
      <c r="HN122" s="18">
        <v>29.73</v>
      </c>
      <c r="HO122" s="18">
        <v>29.73</v>
      </c>
      <c r="HP122" s="18">
        <v>29.73</v>
      </c>
      <c r="HQ122" s="18">
        <v>29.74</v>
      </c>
      <c r="HR122" s="18">
        <v>29.74</v>
      </c>
      <c r="HS122" s="18">
        <v>29.74</v>
      </c>
      <c r="HT122" s="18">
        <v>29.74</v>
      </c>
      <c r="HU122" s="18">
        <v>29.75</v>
      </c>
      <c r="HV122" s="18">
        <v>29.75</v>
      </c>
    </row>
    <row r="123" spans="1:230" x14ac:dyDescent="0.25">
      <c r="A123" s="18">
        <v>1976</v>
      </c>
      <c r="B123" s="18">
        <v>29.69</v>
      </c>
      <c r="C123" s="18">
        <v>29.69</v>
      </c>
      <c r="D123" s="18">
        <v>29.68</v>
      </c>
      <c r="E123" s="18">
        <v>29.68</v>
      </c>
      <c r="F123" s="18">
        <v>29.68</v>
      </c>
      <c r="G123" s="18">
        <v>29.67</v>
      </c>
      <c r="H123" s="18">
        <v>29.67</v>
      </c>
      <c r="I123" s="18">
        <v>29.66</v>
      </c>
      <c r="J123" s="18">
        <v>29.66</v>
      </c>
      <c r="K123" s="18">
        <v>29.66</v>
      </c>
      <c r="L123" s="18">
        <v>29.65</v>
      </c>
      <c r="M123" s="18">
        <v>29.65</v>
      </c>
      <c r="N123" s="18">
        <v>29.65</v>
      </c>
      <c r="O123" s="18">
        <v>29.64</v>
      </c>
      <c r="P123" s="18">
        <v>29.64</v>
      </c>
      <c r="Q123" s="18">
        <v>29.64</v>
      </c>
      <c r="R123" s="18">
        <v>29.64</v>
      </c>
      <c r="S123" s="18">
        <v>29.63</v>
      </c>
      <c r="T123" s="18">
        <v>29.63</v>
      </c>
      <c r="U123" s="18">
        <v>29.63</v>
      </c>
      <c r="V123" s="18">
        <v>29.63</v>
      </c>
      <c r="W123" s="18">
        <v>29.62</v>
      </c>
      <c r="X123" s="18">
        <v>29.62</v>
      </c>
      <c r="Y123" s="18">
        <v>29.62</v>
      </c>
      <c r="Z123" s="18">
        <v>29.62</v>
      </c>
      <c r="AA123" s="18">
        <v>29.61</v>
      </c>
      <c r="AB123" s="18">
        <v>29.61</v>
      </c>
      <c r="AC123" s="18">
        <v>29.61</v>
      </c>
      <c r="AD123" s="18">
        <v>29.61</v>
      </c>
      <c r="AE123" s="18">
        <v>29.6</v>
      </c>
      <c r="AF123" s="18">
        <v>29.6</v>
      </c>
      <c r="AG123" s="18">
        <v>29.6</v>
      </c>
      <c r="AH123" s="18">
        <v>29.6</v>
      </c>
      <c r="AI123" s="18">
        <v>29.6</v>
      </c>
      <c r="AJ123" s="18">
        <v>29.59</v>
      </c>
      <c r="AK123" s="18">
        <v>29.59</v>
      </c>
      <c r="AL123" s="18">
        <v>29.59</v>
      </c>
      <c r="AM123" s="18">
        <v>29.59</v>
      </c>
      <c r="AN123" s="18">
        <v>29.59</v>
      </c>
      <c r="AO123" s="18">
        <v>29.59</v>
      </c>
      <c r="AP123" s="18">
        <v>29.58</v>
      </c>
      <c r="AQ123" s="18">
        <v>29.58</v>
      </c>
      <c r="AR123" s="18">
        <v>29.58</v>
      </c>
      <c r="AS123" s="18">
        <v>29.58</v>
      </c>
      <c r="AT123" s="18">
        <v>29.58</v>
      </c>
      <c r="AU123" s="18">
        <v>29.58</v>
      </c>
      <c r="AV123" s="18">
        <v>29.58</v>
      </c>
      <c r="AW123" s="18">
        <v>29.57</v>
      </c>
      <c r="AX123" s="18">
        <v>29.57</v>
      </c>
      <c r="AY123" s="18">
        <v>29.57</v>
      </c>
      <c r="AZ123" s="18">
        <v>29.57</v>
      </c>
      <c r="BA123" s="18">
        <v>29.57</v>
      </c>
      <c r="BB123" s="18">
        <v>29.57</v>
      </c>
      <c r="BC123" s="18">
        <v>29.57</v>
      </c>
      <c r="BD123" s="18">
        <v>29.57</v>
      </c>
      <c r="BE123" s="18">
        <v>29.57</v>
      </c>
      <c r="BF123" s="18">
        <v>29.57</v>
      </c>
      <c r="BG123" s="18">
        <v>29.57</v>
      </c>
      <c r="BH123" s="18">
        <v>29.57</v>
      </c>
      <c r="BI123" s="18">
        <v>29.56</v>
      </c>
      <c r="BJ123" s="18">
        <v>29.56</v>
      </c>
      <c r="BK123" s="18">
        <v>29.56</v>
      </c>
      <c r="BL123" s="18">
        <v>29.56</v>
      </c>
      <c r="BM123" s="18">
        <v>29.56</v>
      </c>
      <c r="BN123" s="18">
        <v>29.56</v>
      </c>
      <c r="BO123" s="18">
        <v>29.56</v>
      </c>
      <c r="BP123" s="18">
        <v>29.56</v>
      </c>
      <c r="BQ123" s="18">
        <v>29.56</v>
      </c>
      <c r="BR123" s="18">
        <v>29.56</v>
      </c>
      <c r="BS123" s="18">
        <v>29.56</v>
      </c>
      <c r="BT123" s="18">
        <v>29.56</v>
      </c>
      <c r="BU123" s="18">
        <v>29.56</v>
      </c>
      <c r="BV123" s="18">
        <v>29.56</v>
      </c>
      <c r="BW123" s="18">
        <v>29.56</v>
      </c>
      <c r="BX123" s="18">
        <v>29.56</v>
      </c>
      <c r="BY123" s="18">
        <v>29.56</v>
      </c>
      <c r="BZ123" s="18">
        <v>29.56</v>
      </c>
      <c r="CA123" s="18">
        <v>29.56</v>
      </c>
      <c r="CB123" s="18">
        <v>29.56</v>
      </c>
      <c r="CC123" s="18">
        <v>29.56</v>
      </c>
      <c r="CD123" s="18">
        <v>29.56</v>
      </c>
      <c r="CE123" s="18">
        <v>29.56</v>
      </c>
      <c r="CF123" s="18">
        <v>29.56</v>
      </c>
      <c r="CG123" s="18">
        <v>29.56</v>
      </c>
      <c r="CH123" s="18">
        <v>29.56</v>
      </c>
      <c r="CI123" s="18">
        <v>29.56</v>
      </c>
      <c r="CJ123" s="18">
        <v>29.56</v>
      </c>
      <c r="CK123" s="18">
        <v>29.56</v>
      </c>
      <c r="CL123" s="18">
        <v>29.56</v>
      </c>
      <c r="CM123" s="18">
        <v>29.57</v>
      </c>
      <c r="CN123" s="18">
        <v>29.57</v>
      </c>
      <c r="CO123" s="18">
        <v>29.57</v>
      </c>
      <c r="CP123" s="18">
        <v>29.57</v>
      </c>
      <c r="CQ123" s="18">
        <v>29.57</v>
      </c>
      <c r="CR123" s="18">
        <v>29.57</v>
      </c>
      <c r="CS123" s="18">
        <v>29.57</v>
      </c>
      <c r="CT123" s="18">
        <v>29.57</v>
      </c>
      <c r="CU123" s="18">
        <v>29.57</v>
      </c>
      <c r="CV123" s="18">
        <v>29.57</v>
      </c>
      <c r="CW123" s="18">
        <v>29.57</v>
      </c>
      <c r="CX123" s="18">
        <v>29.57</v>
      </c>
      <c r="CY123" s="18">
        <v>29.57</v>
      </c>
      <c r="CZ123" s="18">
        <v>29.57</v>
      </c>
      <c r="DA123" s="18">
        <v>29.58</v>
      </c>
      <c r="DB123" s="18">
        <v>29.58</v>
      </c>
      <c r="DC123" s="18">
        <v>29.58</v>
      </c>
      <c r="DD123" s="18">
        <v>29.58</v>
      </c>
      <c r="DE123" s="18">
        <v>29.58</v>
      </c>
      <c r="DF123" s="18">
        <v>29.58</v>
      </c>
      <c r="DG123" s="18">
        <v>29.58</v>
      </c>
      <c r="DH123" s="18">
        <v>29.58</v>
      </c>
      <c r="DI123" s="18">
        <v>29.58</v>
      </c>
      <c r="DJ123" s="18">
        <v>29.58</v>
      </c>
      <c r="DK123" s="18">
        <v>29.58</v>
      </c>
      <c r="DL123" s="18">
        <v>29.59</v>
      </c>
      <c r="DM123" s="18">
        <v>29.59</v>
      </c>
      <c r="DN123" s="18">
        <v>29.59</v>
      </c>
      <c r="DO123" s="18">
        <v>29.59</v>
      </c>
      <c r="DP123" s="18">
        <v>29.59</v>
      </c>
      <c r="DQ123" s="18">
        <v>29.59</v>
      </c>
      <c r="DR123" s="18">
        <v>29.59</v>
      </c>
      <c r="DS123" s="18">
        <v>29.59</v>
      </c>
      <c r="DT123" s="18">
        <v>29.59</v>
      </c>
      <c r="DU123" s="18">
        <v>29.6</v>
      </c>
      <c r="DV123" s="18">
        <v>29.6</v>
      </c>
      <c r="DW123" s="18">
        <v>29.6</v>
      </c>
      <c r="DX123" s="18">
        <v>29.6</v>
      </c>
      <c r="DY123" s="18">
        <v>29.6</v>
      </c>
      <c r="DZ123" s="18">
        <v>29.6</v>
      </c>
      <c r="EA123" s="18">
        <v>29.6</v>
      </c>
      <c r="EB123" s="18">
        <v>29.6</v>
      </c>
      <c r="EC123" s="18">
        <v>29.6</v>
      </c>
      <c r="ED123" s="18">
        <v>29.61</v>
      </c>
      <c r="EE123" s="18">
        <v>29.61</v>
      </c>
      <c r="EF123" s="18">
        <v>29.61</v>
      </c>
      <c r="EG123" s="18">
        <v>29.61</v>
      </c>
      <c r="EH123" s="18">
        <v>29.61</v>
      </c>
      <c r="EI123" s="18">
        <v>29.61</v>
      </c>
      <c r="EJ123" s="18">
        <v>29.61</v>
      </c>
      <c r="EK123" s="18">
        <v>29.62</v>
      </c>
      <c r="EL123" s="18">
        <v>29.62</v>
      </c>
      <c r="EM123" s="18">
        <v>29.62</v>
      </c>
      <c r="EN123" s="18">
        <v>29.62</v>
      </c>
      <c r="EO123" s="18">
        <v>29.62</v>
      </c>
      <c r="EP123" s="18">
        <v>29.62</v>
      </c>
      <c r="EQ123" s="18">
        <v>29.62</v>
      </c>
      <c r="ER123" s="18">
        <v>29.63</v>
      </c>
      <c r="ES123" s="18">
        <v>29.63</v>
      </c>
      <c r="ET123" s="18">
        <v>29.63</v>
      </c>
      <c r="EU123" s="18">
        <v>29.63</v>
      </c>
      <c r="EV123" s="18">
        <v>29.63</v>
      </c>
      <c r="EW123" s="18">
        <v>29.63</v>
      </c>
      <c r="EX123" s="18">
        <v>29.64</v>
      </c>
      <c r="EY123" s="18">
        <v>29.64</v>
      </c>
      <c r="EZ123" s="18">
        <v>29.64</v>
      </c>
      <c r="FA123" s="18">
        <v>29.64</v>
      </c>
      <c r="FB123" s="18">
        <v>29.64</v>
      </c>
      <c r="FC123" s="18">
        <v>29.64</v>
      </c>
      <c r="FD123" s="18">
        <v>29.65</v>
      </c>
      <c r="FE123" s="18">
        <v>29.65</v>
      </c>
      <c r="FF123" s="18">
        <v>29.65</v>
      </c>
      <c r="FG123" s="18">
        <v>29.65</v>
      </c>
      <c r="FH123" s="18">
        <v>29.65</v>
      </c>
      <c r="FI123" s="18">
        <v>29.65</v>
      </c>
      <c r="FJ123" s="18">
        <v>29.66</v>
      </c>
      <c r="FK123" s="18">
        <v>29.66</v>
      </c>
      <c r="FL123" s="18">
        <v>29.66</v>
      </c>
      <c r="FM123" s="18">
        <v>29.66</v>
      </c>
      <c r="FN123" s="18">
        <v>29.66</v>
      </c>
      <c r="FO123" s="18">
        <v>29.66</v>
      </c>
      <c r="FP123" s="18">
        <v>29.67</v>
      </c>
      <c r="FQ123" s="18">
        <v>29.67</v>
      </c>
      <c r="FR123" s="18">
        <v>29.67</v>
      </c>
      <c r="FS123" s="18">
        <v>29.67</v>
      </c>
      <c r="FT123" s="18">
        <v>29.67</v>
      </c>
      <c r="FU123" s="18">
        <v>29.67</v>
      </c>
      <c r="FV123" s="18">
        <v>29.68</v>
      </c>
      <c r="FW123" s="18">
        <v>29.68</v>
      </c>
      <c r="FX123" s="18">
        <v>29.68</v>
      </c>
      <c r="FY123" s="18">
        <v>29.68</v>
      </c>
      <c r="FZ123" s="18">
        <v>29.68</v>
      </c>
      <c r="GA123" s="18">
        <v>29.69</v>
      </c>
      <c r="GB123" s="18">
        <v>29.69</v>
      </c>
      <c r="GC123" s="18">
        <v>29.69</v>
      </c>
      <c r="GD123" s="18">
        <v>29.69</v>
      </c>
      <c r="GE123" s="18">
        <v>29.69</v>
      </c>
      <c r="GF123" s="18">
        <v>29.7</v>
      </c>
      <c r="GG123" s="18">
        <v>29.7</v>
      </c>
      <c r="GH123" s="18">
        <v>29.7</v>
      </c>
      <c r="GI123" s="18">
        <v>29.7</v>
      </c>
      <c r="GJ123" s="18">
        <v>29.7</v>
      </c>
      <c r="GK123" s="18">
        <v>29.71</v>
      </c>
      <c r="GL123" s="18">
        <v>29.71</v>
      </c>
      <c r="GM123" s="18">
        <v>29.71</v>
      </c>
      <c r="GN123" s="18">
        <v>29.71</v>
      </c>
      <c r="GO123" s="18">
        <v>29.71</v>
      </c>
      <c r="GP123" s="18">
        <v>29.72</v>
      </c>
      <c r="GQ123" s="18">
        <v>29.72</v>
      </c>
      <c r="GR123" s="18">
        <v>29.72</v>
      </c>
      <c r="GS123" s="18">
        <v>29.72</v>
      </c>
      <c r="GT123" s="18">
        <v>29.73</v>
      </c>
      <c r="GU123" s="18">
        <v>29.73</v>
      </c>
      <c r="GV123" s="18">
        <v>29.73</v>
      </c>
      <c r="GW123" s="18">
        <v>29.73</v>
      </c>
      <c r="GX123" s="18">
        <v>29.73</v>
      </c>
      <c r="GY123" s="18">
        <v>29.74</v>
      </c>
      <c r="GZ123" s="18">
        <v>29.74</v>
      </c>
      <c r="HA123" s="18">
        <v>29.74</v>
      </c>
      <c r="HB123" s="18">
        <v>29.74</v>
      </c>
      <c r="HC123" s="18">
        <v>29.75</v>
      </c>
      <c r="HD123" s="18">
        <v>29.75</v>
      </c>
      <c r="HE123" s="18">
        <v>29.75</v>
      </c>
      <c r="HF123" s="18">
        <v>29.75</v>
      </c>
      <c r="HG123" s="18">
        <v>29.75</v>
      </c>
      <c r="HH123" s="18">
        <v>29.76</v>
      </c>
      <c r="HI123" s="18">
        <v>29.76</v>
      </c>
      <c r="HJ123" s="18">
        <v>29.76</v>
      </c>
      <c r="HK123" s="18">
        <v>29.76</v>
      </c>
      <c r="HL123" s="18">
        <v>29.77</v>
      </c>
      <c r="HM123" s="18">
        <v>29.77</v>
      </c>
      <c r="HN123" s="18">
        <v>29.77</v>
      </c>
      <c r="HO123" s="18">
        <v>29.77</v>
      </c>
      <c r="HP123" s="18">
        <v>29.78</v>
      </c>
      <c r="HQ123" s="18">
        <v>29.78</v>
      </c>
      <c r="HR123" s="18">
        <v>29.78</v>
      </c>
      <c r="HS123" s="18">
        <v>29.78</v>
      </c>
      <c r="HT123" s="18">
        <v>29.78</v>
      </c>
      <c r="HU123" s="18">
        <v>29.79</v>
      </c>
      <c r="HV123" s="18">
        <v>29.79</v>
      </c>
    </row>
    <row r="124" spans="1:230" x14ac:dyDescent="0.25">
      <c r="A124" s="18">
        <v>1977</v>
      </c>
      <c r="B124" s="18">
        <v>29.73</v>
      </c>
      <c r="C124" s="18">
        <v>29.73</v>
      </c>
      <c r="D124" s="18">
        <v>29.72</v>
      </c>
      <c r="E124" s="18">
        <v>29.72</v>
      </c>
      <c r="F124" s="18">
        <v>29.72</v>
      </c>
      <c r="G124" s="18">
        <v>29.71</v>
      </c>
      <c r="H124" s="18">
        <v>29.71</v>
      </c>
      <c r="I124" s="18">
        <v>29.71</v>
      </c>
      <c r="J124" s="18">
        <v>29.7</v>
      </c>
      <c r="K124" s="18">
        <v>29.7</v>
      </c>
      <c r="L124" s="18">
        <v>29.7</v>
      </c>
      <c r="M124" s="18">
        <v>29.69</v>
      </c>
      <c r="N124" s="18">
        <v>29.69</v>
      </c>
      <c r="O124" s="18">
        <v>29.69</v>
      </c>
      <c r="P124" s="18">
        <v>29.68</v>
      </c>
      <c r="Q124" s="18">
        <v>29.68</v>
      </c>
      <c r="R124" s="18">
        <v>29.68</v>
      </c>
      <c r="S124" s="18">
        <v>29.68</v>
      </c>
      <c r="T124" s="18">
        <v>29.67</v>
      </c>
      <c r="U124" s="18">
        <v>29.67</v>
      </c>
      <c r="V124" s="18">
        <v>29.67</v>
      </c>
      <c r="W124" s="18">
        <v>29.67</v>
      </c>
      <c r="X124" s="18">
        <v>29.66</v>
      </c>
      <c r="Y124" s="18">
        <v>29.66</v>
      </c>
      <c r="Z124" s="18">
        <v>29.66</v>
      </c>
      <c r="AA124" s="18">
        <v>29.66</v>
      </c>
      <c r="AB124" s="18">
        <v>29.65</v>
      </c>
      <c r="AC124" s="18">
        <v>29.65</v>
      </c>
      <c r="AD124" s="18">
        <v>29.65</v>
      </c>
      <c r="AE124" s="18">
        <v>29.65</v>
      </c>
      <c r="AF124" s="18">
        <v>29.65</v>
      </c>
      <c r="AG124" s="18">
        <v>29.64</v>
      </c>
      <c r="AH124" s="18">
        <v>29.64</v>
      </c>
      <c r="AI124" s="18">
        <v>29.64</v>
      </c>
      <c r="AJ124" s="18">
        <v>29.64</v>
      </c>
      <c r="AK124" s="18">
        <v>29.64</v>
      </c>
      <c r="AL124" s="18">
        <v>29.63</v>
      </c>
      <c r="AM124" s="18">
        <v>29.63</v>
      </c>
      <c r="AN124" s="18">
        <v>29.63</v>
      </c>
      <c r="AO124" s="18">
        <v>29.63</v>
      </c>
      <c r="AP124" s="18">
        <v>29.63</v>
      </c>
      <c r="AQ124" s="18">
        <v>29.63</v>
      </c>
      <c r="AR124" s="18">
        <v>29.63</v>
      </c>
      <c r="AS124" s="18">
        <v>29.63</v>
      </c>
      <c r="AT124" s="18">
        <v>29.62</v>
      </c>
      <c r="AU124" s="18">
        <v>29.62</v>
      </c>
      <c r="AV124" s="18">
        <v>29.62</v>
      </c>
      <c r="AW124" s="18">
        <v>29.62</v>
      </c>
      <c r="AX124" s="18">
        <v>29.62</v>
      </c>
      <c r="AY124" s="18">
        <v>29.62</v>
      </c>
      <c r="AZ124" s="18">
        <v>29.62</v>
      </c>
      <c r="BA124" s="18">
        <v>29.62</v>
      </c>
      <c r="BB124" s="18">
        <v>29.62</v>
      </c>
      <c r="BC124" s="18">
        <v>29.62</v>
      </c>
      <c r="BD124" s="18">
        <v>29.62</v>
      </c>
      <c r="BE124" s="18">
        <v>29.61</v>
      </c>
      <c r="BF124" s="18">
        <v>29.61</v>
      </c>
      <c r="BG124" s="18">
        <v>29.61</v>
      </c>
      <c r="BH124" s="18">
        <v>29.61</v>
      </c>
      <c r="BI124" s="18">
        <v>29.61</v>
      </c>
      <c r="BJ124" s="18">
        <v>29.61</v>
      </c>
      <c r="BK124" s="18">
        <v>29.61</v>
      </c>
      <c r="BL124" s="18">
        <v>29.61</v>
      </c>
      <c r="BM124" s="18">
        <v>29.61</v>
      </c>
      <c r="BN124" s="18">
        <v>29.61</v>
      </c>
      <c r="BO124" s="18">
        <v>29.61</v>
      </c>
      <c r="BP124" s="18">
        <v>29.61</v>
      </c>
      <c r="BQ124" s="18">
        <v>29.61</v>
      </c>
      <c r="BR124" s="18">
        <v>29.61</v>
      </c>
      <c r="BS124" s="18">
        <v>29.61</v>
      </c>
      <c r="BT124" s="18">
        <v>29.61</v>
      </c>
      <c r="BU124" s="18">
        <v>29.61</v>
      </c>
      <c r="BV124" s="18">
        <v>29.61</v>
      </c>
      <c r="BW124" s="18">
        <v>29.61</v>
      </c>
      <c r="BX124" s="18">
        <v>29.61</v>
      </c>
      <c r="BY124" s="18">
        <v>29.61</v>
      </c>
      <c r="BZ124" s="18">
        <v>29.61</v>
      </c>
      <c r="CA124" s="18">
        <v>29.61</v>
      </c>
      <c r="CB124" s="18">
        <v>29.61</v>
      </c>
      <c r="CC124" s="18">
        <v>29.61</v>
      </c>
      <c r="CD124" s="18">
        <v>29.61</v>
      </c>
      <c r="CE124" s="18">
        <v>29.61</v>
      </c>
      <c r="CF124" s="18">
        <v>29.61</v>
      </c>
      <c r="CG124" s="18">
        <v>29.61</v>
      </c>
      <c r="CH124" s="18">
        <v>29.61</v>
      </c>
      <c r="CI124" s="18">
        <v>29.61</v>
      </c>
      <c r="CJ124" s="18">
        <v>29.61</v>
      </c>
      <c r="CK124" s="18">
        <v>29.61</v>
      </c>
      <c r="CL124" s="18">
        <v>29.61</v>
      </c>
      <c r="CM124" s="18">
        <v>29.61</v>
      </c>
      <c r="CN124" s="18">
        <v>29.61</v>
      </c>
      <c r="CO124" s="18">
        <v>29.61</v>
      </c>
      <c r="CP124" s="18">
        <v>29.61</v>
      </c>
      <c r="CQ124" s="18">
        <v>29.61</v>
      </c>
      <c r="CR124" s="18">
        <v>29.62</v>
      </c>
      <c r="CS124" s="18">
        <v>29.62</v>
      </c>
      <c r="CT124" s="18">
        <v>29.62</v>
      </c>
      <c r="CU124" s="18">
        <v>29.62</v>
      </c>
      <c r="CV124" s="18">
        <v>29.62</v>
      </c>
      <c r="CW124" s="18">
        <v>29.62</v>
      </c>
      <c r="CX124" s="18">
        <v>29.62</v>
      </c>
      <c r="CY124" s="18">
        <v>29.62</v>
      </c>
      <c r="CZ124" s="18">
        <v>29.62</v>
      </c>
      <c r="DA124" s="18">
        <v>29.62</v>
      </c>
      <c r="DB124" s="18">
        <v>29.62</v>
      </c>
      <c r="DC124" s="18">
        <v>29.62</v>
      </c>
      <c r="DD124" s="18">
        <v>29.62</v>
      </c>
      <c r="DE124" s="18">
        <v>29.62</v>
      </c>
      <c r="DF124" s="18">
        <v>29.62</v>
      </c>
      <c r="DG124" s="18">
        <v>29.63</v>
      </c>
      <c r="DH124" s="18">
        <v>29.63</v>
      </c>
      <c r="DI124" s="18">
        <v>29.63</v>
      </c>
      <c r="DJ124" s="18">
        <v>29.63</v>
      </c>
      <c r="DK124" s="18">
        <v>29.63</v>
      </c>
      <c r="DL124" s="18">
        <v>29.63</v>
      </c>
      <c r="DM124" s="18">
        <v>29.63</v>
      </c>
      <c r="DN124" s="18">
        <v>29.63</v>
      </c>
      <c r="DO124" s="18">
        <v>29.63</v>
      </c>
      <c r="DP124" s="18">
        <v>29.63</v>
      </c>
      <c r="DQ124" s="18">
        <v>29.64</v>
      </c>
      <c r="DR124" s="18">
        <v>29.64</v>
      </c>
      <c r="DS124" s="18">
        <v>29.64</v>
      </c>
      <c r="DT124" s="18">
        <v>29.64</v>
      </c>
      <c r="DU124" s="18">
        <v>29.64</v>
      </c>
      <c r="DV124" s="18">
        <v>29.64</v>
      </c>
      <c r="DW124" s="18">
        <v>29.64</v>
      </c>
      <c r="DX124" s="18">
        <v>29.64</v>
      </c>
      <c r="DY124" s="18">
        <v>29.64</v>
      </c>
      <c r="DZ124" s="18">
        <v>29.65</v>
      </c>
      <c r="EA124" s="18">
        <v>29.65</v>
      </c>
      <c r="EB124" s="18">
        <v>29.65</v>
      </c>
      <c r="EC124" s="18">
        <v>29.65</v>
      </c>
      <c r="ED124" s="18">
        <v>29.65</v>
      </c>
      <c r="EE124" s="18">
        <v>29.65</v>
      </c>
      <c r="EF124" s="18">
        <v>29.65</v>
      </c>
      <c r="EG124" s="18">
        <v>29.65</v>
      </c>
      <c r="EH124" s="18">
        <v>29.66</v>
      </c>
      <c r="EI124" s="18">
        <v>29.66</v>
      </c>
      <c r="EJ124" s="18">
        <v>29.66</v>
      </c>
      <c r="EK124" s="18">
        <v>29.66</v>
      </c>
      <c r="EL124" s="18">
        <v>29.66</v>
      </c>
      <c r="EM124" s="18">
        <v>29.66</v>
      </c>
      <c r="EN124" s="18">
        <v>29.66</v>
      </c>
      <c r="EO124" s="18">
        <v>29.67</v>
      </c>
      <c r="EP124" s="18">
        <v>29.67</v>
      </c>
      <c r="EQ124" s="18">
        <v>29.67</v>
      </c>
      <c r="ER124" s="18">
        <v>29.67</v>
      </c>
      <c r="ES124" s="18">
        <v>29.67</v>
      </c>
      <c r="ET124" s="18">
        <v>29.67</v>
      </c>
      <c r="EU124" s="18">
        <v>29.67</v>
      </c>
      <c r="EV124" s="18">
        <v>29.68</v>
      </c>
      <c r="EW124" s="18">
        <v>29.68</v>
      </c>
      <c r="EX124" s="18">
        <v>29.68</v>
      </c>
      <c r="EY124" s="18">
        <v>29.68</v>
      </c>
      <c r="EZ124" s="18">
        <v>29.68</v>
      </c>
      <c r="FA124" s="18">
        <v>29.68</v>
      </c>
      <c r="FB124" s="18">
        <v>29.68</v>
      </c>
      <c r="FC124" s="18">
        <v>29.69</v>
      </c>
      <c r="FD124" s="18">
        <v>29.69</v>
      </c>
      <c r="FE124" s="18">
        <v>29.69</v>
      </c>
      <c r="FF124" s="18">
        <v>29.69</v>
      </c>
      <c r="FG124" s="18">
        <v>29.69</v>
      </c>
      <c r="FH124" s="18">
        <v>29.69</v>
      </c>
      <c r="FI124" s="18">
        <v>29.7</v>
      </c>
      <c r="FJ124" s="18">
        <v>29.7</v>
      </c>
      <c r="FK124" s="18">
        <v>29.7</v>
      </c>
      <c r="FL124" s="18">
        <v>29.7</v>
      </c>
      <c r="FM124" s="18">
        <v>29.7</v>
      </c>
      <c r="FN124" s="18">
        <v>29.7</v>
      </c>
      <c r="FO124" s="18">
        <v>29.71</v>
      </c>
      <c r="FP124" s="18">
        <v>29.71</v>
      </c>
      <c r="FQ124" s="18">
        <v>29.71</v>
      </c>
      <c r="FR124" s="18">
        <v>29.71</v>
      </c>
      <c r="FS124" s="18">
        <v>29.71</v>
      </c>
      <c r="FT124" s="18">
        <v>29.72</v>
      </c>
      <c r="FU124" s="18">
        <v>29.72</v>
      </c>
      <c r="FV124" s="18">
        <v>29.72</v>
      </c>
      <c r="FW124" s="18">
        <v>29.72</v>
      </c>
      <c r="FX124" s="18">
        <v>29.72</v>
      </c>
      <c r="FY124" s="18">
        <v>29.72</v>
      </c>
      <c r="FZ124" s="18">
        <v>29.73</v>
      </c>
      <c r="GA124" s="18">
        <v>29.73</v>
      </c>
      <c r="GB124" s="18">
        <v>29.73</v>
      </c>
      <c r="GC124" s="18">
        <v>29.73</v>
      </c>
      <c r="GD124" s="18">
        <v>29.73</v>
      </c>
      <c r="GE124" s="18">
        <v>29.74</v>
      </c>
      <c r="GF124" s="18">
        <v>29.74</v>
      </c>
      <c r="GG124" s="18">
        <v>29.74</v>
      </c>
      <c r="GH124" s="18">
        <v>29.74</v>
      </c>
      <c r="GI124" s="18">
        <v>29.74</v>
      </c>
      <c r="GJ124" s="18">
        <v>29.75</v>
      </c>
      <c r="GK124" s="18">
        <v>29.75</v>
      </c>
      <c r="GL124" s="18">
        <v>29.75</v>
      </c>
      <c r="GM124" s="18">
        <v>29.75</v>
      </c>
      <c r="GN124" s="18">
        <v>29.75</v>
      </c>
      <c r="GO124" s="18">
        <v>29.76</v>
      </c>
      <c r="GP124" s="18">
        <v>29.76</v>
      </c>
      <c r="GQ124" s="18">
        <v>29.76</v>
      </c>
      <c r="GR124" s="18">
        <v>29.76</v>
      </c>
      <c r="GS124" s="18">
        <v>29.76</v>
      </c>
      <c r="GT124" s="18">
        <v>29.77</v>
      </c>
      <c r="GU124" s="18">
        <v>29.77</v>
      </c>
      <c r="GV124" s="18">
        <v>29.77</v>
      </c>
      <c r="GW124" s="18">
        <v>29.77</v>
      </c>
      <c r="GX124" s="18">
        <v>29.78</v>
      </c>
      <c r="GY124" s="18">
        <v>29.78</v>
      </c>
      <c r="GZ124" s="18">
        <v>29.78</v>
      </c>
      <c r="HA124" s="18">
        <v>29.78</v>
      </c>
      <c r="HB124" s="18">
        <v>29.78</v>
      </c>
      <c r="HC124" s="18">
        <v>29.79</v>
      </c>
      <c r="HD124" s="18">
        <v>29.79</v>
      </c>
      <c r="HE124" s="18">
        <v>29.79</v>
      </c>
      <c r="HF124" s="18">
        <v>29.79</v>
      </c>
      <c r="HG124" s="18">
        <v>29.8</v>
      </c>
      <c r="HH124" s="18">
        <v>29.8</v>
      </c>
      <c r="HI124" s="18">
        <v>29.8</v>
      </c>
      <c r="HJ124" s="18">
        <v>29.8</v>
      </c>
      <c r="HK124" s="18">
        <v>29.8</v>
      </c>
      <c r="HL124" s="18">
        <v>29.81</v>
      </c>
      <c r="HM124" s="18">
        <v>29.81</v>
      </c>
      <c r="HN124" s="18">
        <v>29.81</v>
      </c>
      <c r="HO124" s="18">
        <v>29.81</v>
      </c>
      <c r="HP124" s="18">
        <v>29.82</v>
      </c>
      <c r="HQ124" s="18">
        <v>29.82</v>
      </c>
      <c r="HR124" s="18">
        <v>29.82</v>
      </c>
      <c r="HS124" s="18">
        <v>29.82</v>
      </c>
      <c r="HT124" s="18">
        <v>29.83</v>
      </c>
      <c r="HU124" s="18">
        <v>29.83</v>
      </c>
      <c r="HV124" s="18">
        <v>29.83</v>
      </c>
    </row>
    <row r="125" spans="1:230" x14ac:dyDescent="0.25">
      <c r="A125" s="18">
        <v>1978</v>
      </c>
      <c r="B125" s="18">
        <v>29.77</v>
      </c>
      <c r="C125" s="18">
        <v>29.77</v>
      </c>
      <c r="D125" s="18">
        <v>29.77</v>
      </c>
      <c r="E125" s="18">
        <v>29.76</v>
      </c>
      <c r="F125" s="18">
        <v>29.76</v>
      </c>
      <c r="G125" s="18">
        <v>29.76</v>
      </c>
      <c r="H125" s="18">
        <v>29.75</v>
      </c>
      <c r="I125" s="18">
        <v>29.75</v>
      </c>
      <c r="J125" s="18">
        <v>29.75</v>
      </c>
      <c r="K125" s="18">
        <v>29.74</v>
      </c>
      <c r="L125" s="18">
        <v>29.74</v>
      </c>
      <c r="M125" s="18">
        <v>29.74</v>
      </c>
      <c r="N125" s="18">
        <v>29.73</v>
      </c>
      <c r="O125" s="18">
        <v>29.73</v>
      </c>
      <c r="P125" s="18">
        <v>29.73</v>
      </c>
      <c r="Q125" s="18">
        <v>29.72</v>
      </c>
      <c r="R125" s="18">
        <v>29.72</v>
      </c>
      <c r="S125" s="18">
        <v>29.72</v>
      </c>
      <c r="T125" s="18">
        <v>29.72</v>
      </c>
      <c r="U125" s="18">
        <v>29.71</v>
      </c>
      <c r="V125" s="18">
        <v>29.71</v>
      </c>
      <c r="W125" s="18">
        <v>29.71</v>
      </c>
      <c r="X125" s="18">
        <v>29.71</v>
      </c>
      <c r="Y125" s="18">
        <v>29.7</v>
      </c>
      <c r="Z125" s="18">
        <v>29.7</v>
      </c>
      <c r="AA125" s="18">
        <v>29.7</v>
      </c>
      <c r="AB125" s="18">
        <v>29.7</v>
      </c>
      <c r="AC125" s="18">
        <v>29.7</v>
      </c>
      <c r="AD125" s="18">
        <v>29.69</v>
      </c>
      <c r="AE125" s="18">
        <v>29.69</v>
      </c>
      <c r="AF125" s="18">
        <v>29.69</v>
      </c>
      <c r="AG125" s="18">
        <v>29.69</v>
      </c>
      <c r="AH125" s="18">
        <v>29.69</v>
      </c>
      <c r="AI125" s="18">
        <v>29.69</v>
      </c>
      <c r="AJ125" s="18">
        <v>29.68</v>
      </c>
      <c r="AK125" s="18">
        <v>29.68</v>
      </c>
      <c r="AL125" s="18">
        <v>29.68</v>
      </c>
      <c r="AM125" s="18">
        <v>29.68</v>
      </c>
      <c r="AN125" s="18">
        <v>29.68</v>
      </c>
      <c r="AO125" s="18">
        <v>29.68</v>
      </c>
      <c r="AP125" s="18">
        <v>29.67</v>
      </c>
      <c r="AQ125" s="18">
        <v>29.67</v>
      </c>
      <c r="AR125" s="18">
        <v>29.67</v>
      </c>
      <c r="AS125" s="18">
        <v>29.67</v>
      </c>
      <c r="AT125" s="18">
        <v>29.67</v>
      </c>
      <c r="AU125" s="18">
        <v>29.67</v>
      </c>
      <c r="AV125" s="18">
        <v>29.67</v>
      </c>
      <c r="AW125" s="18">
        <v>29.67</v>
      </c>
      <c r="AX125" s="18">
        <v>29.67</v>
      </c>
      <c r="AY125" s="18">
        <v>29.66</v>
      </c>
      <c r="AZ125" s="18">
        <v>29.66</v>
      </c>
      <c r="BA125" s="18">
        <v>29.66</v>
      </c>
      <c r="BB125" s="18">
        <v>29.66</v>
      </c>
      <c r="BC125" s="18">
        <v>29.66</v>
      </c>
      <c r="BD125" s="18">
        <v>29.66</v>
      </c>
      <c r="BE125" s="18">
        <v>29.66</v>
      </c>
      <c r="BF125" s="18">
        <v>29.66</v>
      </c>
      <c r="BG125" s="18">
        <v>29.66</v>
      </c>
      <c r="BH125" s="18">
        <v>29.66</v>
      </c>
      <c r="BI125" s="18">
        <v>29.66</v>
      </c>
      <c r="BJ125" s="18">
        <v>29.66</v>
      </c>
      <c r="BK125" s="18">
        <v>29.66</v>
      </c>
      <c r="BL125" s="18">
        <v>29.66</v>
      </c>
      <c r="BM125" s="18">
        <v>29.66</v>
      </c>
      <c r="BN125" s="18">
        <v>29.66</v>
      </c>
      <c r="BO125" s="18">
        <v>29.66</v>
      </c>
      <c r="BP125" s="18">
        <v>29.66</v>
      </c>
      <c r="BQ125" s="18">
        <v>29.66</v>
      </c>
      <c r="BR125" s="18">
        <v>29.66</v>
      </c>
      <c r="BS125" s="18">
        <v>29.65</v>
      </c>
      <c r="BT125" s="18">
        <v>29.65</v>
      </c>
      <c r="BU125" s="18">
        <v>29.65</v>
      </c>
      <c r="BV125" s="18">
        <v>29.65</v>
      </c>
      <c r="BW125" s="18">
        <v>29.65</v>
      </c>
      <c r="BX125" s="18">
        <v>29.65</v>
      </c>
      <c r="BY125" s="18">
        <v>29.65</v>
      </c>
      <c r="BZ125" s="18">
        <v>29.66</v>
      </c>
      <c r="CA125" s="18">
        <v>29.66</v>
      </c>
      <c r="CB125" s="18">
        <v>29.66</v>
      </c>
      <c r="CC125" s="18">
        <v>29.66</v>
      </c>
      <c r="CD125" s="18">
        <v>29.66</v>
      </c>
      <c r="CE125" s="18">
        <v>29.66</v>
      </c>
      <c r="CF125" s="18">
        <v>29.66</v>
      </c>
      <c r="CG125" s="18">
        <v>29.66</v>
      </c>
      <c r="CH125" s="18">
        <v>29.66</v>
      </c>
      <c r="CI125" s="18">
        <v>29.66</v>
      </c>
      <c r="CJ125" s="18">
        <v>29.66</v>
      </c>
      <c r="CK125" s="18">
        <v>29.66</v>
      </c>
      <c r="CL125" s="18">
        <v>29.66</v>
      </c>
      <c r="CM125" s="18">
        <v>29.66</v>
      </c>
      <c r="CN125" s="18">
        <v>29.66</v>
      </c>
      <c r="CO125" s="18">
        <v>29.66</v>
      </c>
      <c r="CP125" s="18">
        <v>29.66</v>
      </c>
      <c r="CQ125" s="18">
        <v>29.66</v>
      </c>
      <c r="CR125" s="18">
        <v>29.66</v>
      </c>
      <c r="CS125" s="18">
        <v>29.66</v>
      </c>
      <c r="CT125" s="18">
        <v>29.66</v>
      </c>
      <c r="CU125" s="18">
        <v>29.66</v>
      </c>
      <c r="CV125" s="18">
        <v>29.66</v>
      </c>
      <c r="CW125" s="18">
        <v>29.66</v>
      </c>
      <c r="CX125" s="18">
        <v>29.66</v>
      </c>
      <c r="CY125" s="18">
        <v>29.66</v>
      </c>
      <c r="CZ125" s="18">
        <v>29.67</v>
      </c>
      <c r="DA125" s="18">
        <v>29.67</v>
      </c>
      <c r="DB125" s="18">
        <v>29.67</v>
      </c>
      <c r="DC125" s="18">
        <v>29.67</v>
      </c>
      <c r="DD125" s="18">
        <v>29.67</v>
      </c>
      <c r="DE125" s="18">
        <v>29.67</v>
      </c>
      <c r="DF125" s="18">
        <v>29.67</v>
      </c>
      <c r="DG125" s="18">
        <v>29.67</v>
      </c>
      <c r="DH125" s="18">
        <v>29.67</v>
      </c>
      <c r="DI125" s="18">
        <v>29.67</v>
      </c>
      <c r="DJ125" s="18">
        <v>29.67</v>
      </c>
      <c r="DK125" s="18">
        <v>29.67</v>
      </c>
      <c r="DL125" s="18">
        <v>29.67</v>
      </c>
      <c r="DM125" s="18">
        <v>29.68</v>
      </c>
      <c r="DN125" s="18">
        <v>29.68</v>
      </c>
      <c r="DO125" s="18">
        <v>29.68</v>
      </c>
      <c r="DP125" s="18">
        <v>29.68</v>
      </c>
      <c r="DQ125" s="18">
        <v>29.68</v>
      </c>
      <c r="DR125" s="18">
        <v>29.68</v>
      </c>
      <c r="DS125" s="18">
        <v>29.68</v>
      </c>
      <c r="DT125" s="18">
        <v>29.68</v>
      </c>
      <c r="DU125" s="18">
        <v>29.68</v>
      </c>
      <c r="DV125" s="18">
        <v>29.68</v>
      </c>
      <c r="DW125" s="18">
        <v>29.69</v>
      </c>
      <c r="DX125" s="18">
        <v>29.69</v>
      </c>
      <c r="DY125" s="18">
        <v>29.69</v>
      </c>
      <c r="DZ125" s="18">
        <v>29.69</v>
      </c>
      <c r="EA125" s="18">
        <v>29.69</v>
      </c>
      <c r="EB125" s="18">
        <v>29.69</v>
      </c>
      <c r="EC125" s="18">
        <v>29.69</v>
      </c>
      <c r="ED125" s="18">
        <v>29.69</v>
      </c>
      <c r="EE125" s="18">
        <v>29.7</v>
      </c>
      <c r="EF125" s="18">
        <v>29.7</v>
      </c>
      <c r="EG125" s="18">
        <v>29.7</v>
      </c>
      <c r="EH125" s="18">
        <v>29.7</v>
      </c>
      <c r="EI125" s="18">
        <v>29.7</v>
      </c>
      <c r="EJ125" s="18">
        <v>29.7</v>
      </c>
      <c r="EK125" s="18">
        <v>29.7</v>
      </c>
      <c r="EL125" s="18">
        <v>29.7</v>
      </c>
      <c r="EM125" s="18">
        <v>29.7</v>
      </c>
      <c r="EN125" s="18">
        <v>29.71</v>
      </c>
      <c r="EO125" s="18">
        <v>29.71</v>
      </c>
      <c r="EP125" s="18">
        <v>29.71</v>
      </c>
      <c r="EQ125" s="18">
        <v>29.71</v>
      </c>
      <c r="ER125" s="18">
        <v>29.71</v>
      </c>
      <c r="ES125" s="18">
        <v>29.71</v>
      </c>
      <c r="ET125" s="18">
        <v>29.71</v>
      </c>
      <c r="EU125" s="18">
        <v>29.72</v>
      </c>
      <c r="EV125" s="18">
        <v>29.72</v>
      </c>
      <c r="EW125" s="18">
        <v>29.72</v>
      </c>
      <c r="EX125" s="18">
        <v>29.72</v>
      </c>
      <c r="EY125" s="18">
        <v>29.72</v>
      </c>
      <c r="EZ125" s="18">
        <v>29.72</v>
      </c>
      <c r="FA125" s="18">
        <v>29.72</v>
      </c>
      <c r="FB125" s="18">
        <v>29.73</v>
      </c>
      <c r="FC125" s="18">
        <v>29.73</v>
      </c>
      <c r="FD125" s="18">
        <v>29.73</v>
      </c>
      <c r="FE125" s="18">
        <v>29.73</v>
      </c>
      <c r="FF125" s="18">
        <v>29.73</v>
      </c>
      <c r="FG125" s="18">
        <v>29.73</v>
      </c>
      <c r="FH125" s="18">
        <v>29.74</v>
      </c>
      <c r="FI125" s="18">
        <v>29.74</v>
      </c>
      <c r="FJ125" s="18">
        <v>29.74</v>
      </c>
      <c r="FK125" s="18">
        <v>29.74</v>
      </c>
      <c r="FL125" s="18">
        <v>29.74</v>
      </c>
      <c r="FM125" s="18">
        <v>29.74</v>
      </c>
      <c r="FN125" s="18">
        <v>29.75</v>
      </c>
      <c r="FO125" s="18">
        <v>29.75</v>
      </c>
      <c r="FP125" s="18">
        <v>29.75</v>
      </c>
      <c r="FQ125" s="18">
        <v>29.75</v>
      </c>
      <c r="FR125" s="18">
        <v>29.75</v>
      </c>
      <c r="FS125" s="18">
        <v>29.75</v>
      </c>
      <c r="FT125" s="18">
        <v>29.76</v>
      </c>
      <c r="FU125" s="18">
        <v>29.76</v>
      </c>
      <c r="FV125" s="18">
        <v>29.76</v>
      </c>
      <c r="FW125" s="18">
        <v>29.76</v>
      </c>
      <c r="FX125" s="18">
        <v>29.76</v>
      </c>
      <c r="FY125" s="18">
        <v>29.77</v>
      </c>
      <c r="FZ125" s="18">
        <v>29.77</v>
      </c>
      <c r="GA125" s="18">
        <v>29.77</v>
      </c>
      <c r="GB125" s="18">
        <v>29.77</v>
      </c>
      <c r="GC125" s="18">
        <v>29.77</v>
      </c>
      <c r="GD125" s="18">
        <v>29.78</v>
      </c>
      <c r="GE125" s="18">
        <v>29.78</v>
      </c>
      <c r="GF125" s="18">
        <v>29.78</v>
      </c>
      <c r="GG125" s="18">
        <v>29.78</v>
      </c>
      <c r="GH125" s="18">
        <v>29.78</v>
      </c>
      <c r="GI125" s="18">
        <v>29.79</v>
      </c>
      <c r="GJ125" s="18">
        <v>29.79</v>
      </c>
      <c r="GK125" s="18">
        <v>29.79</v>
      </c>
      <c r="GL125" s="18">
        <v>29.79</v>
      </c>
      <c r="GM125" s="18">
        <v>29.79</v>
      </c>
      <c r="GN125" s="18">
        <v>29.8</v>
      </c>
      <c r="GO125" s="18">
        <v>29.8</v>
      </c>
      <c r="GP125" s="18">
        <v>29.8</v>
      </c>
      <c r="GQ125" s="18">
        <v>29.8</v>
      </c>
      <c r="GR125" s="18">
        <v>29.8</v>
      </c>
      <c r="GS125" s="18">
        <v>29.81</v>
      </c>
      <c r="GT125" s="18">
        <v>29.81</v>
      </c>
      <c r="GU125" s="18">
        <v>29.81</v>
      </c>
      <c r="GV125" s="18">
        <v>29.81</v>
      </c>
      <c r="GW125" s="18">
        <v>29.81</v>
      </c>
      <c r="GX125" s="18">
        <v>29.82</v>
      </c>
      <c r="GY125" s="18">
        <v>29.82</v>
      </c>
      <c r="GZ125" s="18">
        <v>29.82</v>
      </c>
      <c r="HA125" s="18">
        <v>29.82</v>
      </c>
      <c r="HB125" s="18">
        <v>29.83</v>
      </c>
      <c r="HC125" s="18">
        <v>29.83</v>
      </c>
      <c r="HD125" s="18">
        <v>29.83</v>
      </c>
      <c r="HE125" s="18">
        <v>29.83</v>
      </c>
      <c r="HF125" s="18">
        <v>29.83</v>
      </c>
      <c r="HG125" s="18">
        <v>29.84</v>
      </c>
      <c r="HH125" s="18">
        <v>29.84</v>
      </c>
      <c r="HI125" s="18">
        <v>29.84</v>
      </c>
      <c r="HJ125" s="18">
        <v>29.84</v>
      </c>
      <c r="HK125" s="18">
        <v>29.85</v>
      </c>
      <c r="HL125" s="18">
        <v>29.85</v>
      </c>
      <c r="HM125" s="18">
        <v>29.85</v>
      </c>
      <c r="HN125" s="18">
        <v>29.85</v>
      </c>
      <c r="HO125" s="18">
        <v>29.85</v>
      </c>
      <c r="HP125" s="18">
        <v>29.86</v>
      </c>
      <c r="HQ125" s="18">
        <v>29.86</v>
      </c>
      <c r="HR125" s="18">
        <v>29.86</v>
      </c>
      <c r="HS125" s="18">
        <v>29.86</v>
      </c>
      <c r="HT125" s="18">
        <v>29.87</v>
      </c>
      <c r="HU125" s="18">
        <v>29.87</v>
      </c>
      <c r="HV125" s="18">
        <v>29.87</v>
      </c>
    </row>
    <row r="126" spans="1:230" x14ac:dyDescent="0.25">
      <c r="A126" s="18">
        <v>1979</v>
      </c>
      <c r="B126" s="18">
        <v>29.81</v>
      </c>
      <c r="C126" s="18">
        <v>29.81</v>
      </c>
      <c r="D126" s="18">
        <v>29.81</v>
      </c>
      <c r="E126" s="18">
        <v>29.8</v>
      </c>
      <c r="F126" s="18">
        <v>29.8</v>
      </c>
      <c r="G126" s="18">
        <v>29.8</v>
      </c>
      <c r="H126" s="18">
        <v>29.79</v>
      </c>
      <c r="I126" s="18">
        <v>29.79</v>
      </c>
      <c r="J126" s="18">
        <v>29.79</v>
      </c>
      <c r="K126" s="18">
        <v>29.78</v>
      </c>
      <c r="L126" s="18">
        <v>29.78</v>
      </c>
      <c r="M126" s="18">
        <v>29.78</v>
      </c>
      <c r="N126" s="18">
        <v>29.77</v>
      </c>
      <c r="O126" s="18">
        <v>29.77</v>
      </c>
      <c r="P126" s="18">
        <v>29.77</v>
      </c>
      <c r="Q126" s="18">
        <v>29.77</v>
      </c>
      <c r="R126" s="18">
        <v>29.77</v>
      </c>
      <c r="S126" s="18">
        <v>29.76</v>
      </c>
      <c r="T126" s="18">
        <v>29.76</v>
      </c>
      <c r="U126" s="18">
        <v>29.76</v>
      </c>
      <c r="V126" s="18">
        <v>29.76</v>
      </c>
      <c r="W126" s="18">
        <v>29.75</v>
      </c>
      <c r="X126" s="18">
        <v>29.75</v>
      </c>
      <c r="Y126" s="18">
        <v>29.75</v>
      </c>
      <c r="Z126" s="18">
        <v>29.75</v>
      </c>
      <c r="AA126" s="18">
        <v>29.74</v>
      </c>
      <c r="AB126" s="18">
        <v>29.74</v>
      </c>
      <c r="AC126" s="18">
        <v>29.74</v>
      </c>
      <c r="AD126" s="18">
        <v>29.74</v>
      </c>
      <c r="AE126" s="18">
        <v>29.74</v>
      </c>
      <c r="AF126" s="18">
        <v>29.74</v>
      </c>
      <c r="AG126" s="18">
        <v>29.73</v>
      </c>
      <c r="AH126" s="18">
        <v>29.73</v>
      </c>
      <c r="AI126" s="18">
        <v>29.73</v>
      </c>
      <c r="AJ126" s="18">
        <v>29.73</v>
      </c>
      <c r="AK126" s="18">
        <v>29.73</v>
      </c>
      <c r="AL126" s="18">
        <v>29.73</v>
      </c>
      <c r="AM126" s="18">
        <v>29.72</v>
      </c>
      <c r="AN126" s="18">
        <v>29.72</v>
      </c>
      <c r="AO126" s="18">
        <v>29.72</v>
      </c>
      <c r="AP126" s="18">
        <v>29.72</v>
      </c>
      <c r="AQ126" s="18">
        <v>29.72</v>
      </c>
      <c r="AR126" s="18">
        <v>29.72</v>
      </c>
      <c r="AS126" s="18">
        <v>29.72</v>
      </c>
      <c r="AT126" s="18">
        <v>29.72</v>
      </c>
      <c r="AU126" s="18">
        <v>29.71</v>
      </c>
      <c r="AV126" s="18">
        <v>29.71</v>
      </c>
      <c r="AW126" s="18">
        <v>29.71</v>
      </c>
      <c r="AX126" s="18">
        <v>29.71</v>
      </c>
      <c r="AY126" s="18">
        <v>29.71</v>
      </c>
      <c r="AZ126" s="18">
        <v>29.71</v>
      </c>
      <c r="BA126" s="18">
        <v>29.71</v>
      </c>
      <c r="BB126" s="18">
        <v>29.71</v>
      </c>
      <c r="BC126" s="18">
        <v>29.71</v>
      </c>
      <c r="BD126" s="18">
        <v>29.71</v>
      </c>
      <c r="BE126" s="18">
        <v>29.71</v>
      </c>
      <c r="BF126" s="18">
        <v>29.71</v>
      </c>
      <c r="BG126" s="18">
        <v>29.71</v>
      </c>
      <c r="BH126" s="18">
        <v>29.7</v>
      </c>
      <c r="BI126" s="18">
        <v>29.7</v>
      </c>
      <c r="BJ126" s="18">
        <v>29.7</v>
      </c>
      <c r="BK126" s="18">
        <v>29.7</v>
      </c>
      <c r="BL126" s="18">
        <v>29.7</v>
      </c>
      <c r="BM126" s="18">
        <v>29.7</v>
      </c>
      <c r="BN126" s="18">
        <v>29.7</v>
      </c>
      <c r="BO126" s="18">
        <v>29.7</v>
      </c>
      <c r="BP126" s="18">
        <v>29.7</v>
      </c>
      <c r="BQ126" s="18">
        <v>29.7</v>
      </c>
      <c r="BR126" s="18">
        <v>29.7</v>
      </c>
      <c r="BS126" s="18">
        <v>29.7</v>
      </c>
      <c r="BT126" s="18">
        <v>29.7</v>
      </c>
      <c r="BU126" s="18">
        <v>29.7</v>
      </c>
      <c r="BV126" s="18">
        <v>29.7</v>
      </c>
      <c r="BW126" s="18">
        <v>29.7</v>
      </c>
      <c r="BX126" s="18">
        <v>29.7</v>
      </c>
      <c r="BY126" s="18">
        <v>29.7</v>
      </c>
      <c r="BZ126" s="18">
        <v>29.7</v>
      </c>
      <c r="CA126" s="18">
        <v>29.7</v>
      </c>
      <c r="CB126" s="18">
        <v>29.7</v>
      </c>
      <c r="CC126" s="18">
        <v>29.7</v>
      </c>
      <c r="CD126" s="18">
        <v>29.7</v>
      </c>
      <c r="CE126" s="18">
        <v>29.7</v>
      </c>
      <c r="CF126" s="18">
        <v>29.7</v>
      </c>
      <c r="CG126" s="18">
        <v>29.7</v>
      </c>
      <c r="CH126" s="18">
        <v>29.7</v>
      </c>
      <c r="CI126" s="18">
        <v>29.7</v>
      </c>
      <c r="CJ126" s="18">
        <v>29.7</v>
      </c>
      <c r="CK126" s="18">
        <v>29.7</v>
      </c>
      <c r="CL126" s="18">
        <v>29.7</v>
      </c>
      <c r="CM126" s="18">
        <v>29.7</v>
      </c>
      <c r="CN126" s="18">
        <v>29.7</v>
      </c>
      <c r="CO126" s="18">
        <v>29.7</v>
      </c>
      <c r="CP126" s="18">
        <v>29.7</v>
      </c>
      <c r="CQ126" s="18">
        <v>29.7</v>
      </c>
      <c r="CR126" s="18">
        <v>29.7</v>
      </c>
      <c r="CS126" s="18">
        <v>29.71</v>
      </c>
      <c r="CT126" s="18">
        <v>29.71</v>
      </c>
      <c r="CU126" s="18">
        <v>29.71</v>
      </c>
      <c r="CV126" s="18">
        <v>29.71</v>
      </c>
      <c r="CW126" s="18">
        <v>29.71</v>
      </c>
      <c r="CX126" s="18">
        <v>29.71</v>
      </c>
      <c r="CY126" s="18">
        <v>29.71</v>
      </c>
      <c r="CZ126" s="18">
        <v>29.71</v>
      </c>
      <c r="DA126" s="18">
        <v>29.71</v>
      </c>
      <c r="DB126" s="18">
        <v>29.71</v>
      </c>
      <c r="DC126" s="18">
        <v>29.71</v>
      </c>
      <c r="DD126" s="18">
        <v>29.71</v>
      </c>
      <c r="DE126" s="18">
        <v>29.71</v>
      </c>
      <c r="DF126" s="18">
        <v>29.71</v>
      </c>
      <c r="DG126" s="18">
        <v>29.71</v>
      </c>
      <c r="DH126" s="18">
        <v>29.71</v>
      </c>
      <c r="DI126" s="18">
        <v>29.72</v>
      </c>
      <c r="DJ126" s="18">
        <v>29.72</v>
      </c>
      <c r="DK126" s="18">
        <v>29.72</v>
      </c>
      <c r="DL126" s="18">
        <v>29.72</v>
      </c>
      <c r="DM126" s="18">
        <v>29.72</v>
      </c>
      <c r="DN126" s="18">
        <v>29.72</v>
      </c>
      <c r="DO126" s="18">
        <v>29.72</v>
      </c>
      <c r="DP126" s="18">
        <v>29.72</v>
      </c>
      <c r="DQ126" s="18">
        <v>29.72</v>
      </c>
      <c r="DR126" s="18">
        <v>29.72</v>
      </c>
      <c r="DS126" s="18">
        <v>29.72</v>
      </c>
      <c r="DT126" s="18">
        <v>29.73</v>
      </c>
      <c r="DU126" s="18">
        <v>29.73</v>
      </c>
      <c r="DV126" s="18">
        <v>29.73</v>
      </c>
      <c r="DW126" s="18">
        <v>29.73</v>
      </c>
      <c r="DX126" s="18">
        <v>29.73</v>
      </c>
      <c r="DY126" s="18">
        <v>29.73</v>
      </c>
      <c r="DZ126" s="18">
        <v>29.73</v>
      </c>
      <c r="EA126" s="18">
        <v>29.73</v>
      </c>
      <c r="EB126" s="18">
        <v>29.73</v>
      </c>
      <c r="EC126" s="18">
        <v>29.73</v>
      </c>
      <c r="ED126" s="18">
        <v>29.74</v>
      </c>
      <c r="EE126" s="18">
        <v>29.74</v>
      </c>
      <c r="EF126" s="18">
        <v>29.74</v>
      </c>
      <c r="EG126" s="18">
        <v>29.74</v>
      </c>
      <c r="EH126" s="18">
        <v>29.74</v>
      </c>
      <c r="EI126" s="18">
        <v>29.74</v>
      </c>
      <c r="EJ126" s="18">
        <v>29.74</v>
      </c>
      <c r="EK126" s="18">
        <v>29.74</v>
      </c>
      <c r="EL126" s="18">
        <v>29.75</v>
      </c>
      <c r="EM126" s="18">
        <v>29.75</v>
      </c>
      <c r="EN126" s="18">
        <v>29.75</v>
      </c>
      <c r="EO126" s="18">
        <v>29.75</v>
      </c>
      <c r="EP126" s="18">
        <v>29.75</v>
      </c>
      <c r="EQ126" s="18">
        <v>29.75</v>
      </c>
      <c r="ER126" s="18">
        <v>29.75</v>
      </c>
      <c r="ES126" s="18">
        <v>29.75</v>
      </c>
      <c r="ET126" s="18">
        <v>29.76</v>
      </c>
      <c r="EU126" s="18">
        <v>29.76</v>
      </c>
      <c r="EV126" s="18">
        <v>29.76</v>
      </c>
      <c r="EW126" s="18">
        <v>29.76</v>
      </c>
      <c r="EX126" s="18">
        <v>29.76</v>
      </c>
      <c r="EY126" s="18">
        <v>29.76</v>
      </c>
      <c r="EZ126" s="18">
        <v>29.76</v>
      </c>
      <c r="FA126" s="18">
        <v>29.77</v>
      </c>
      <c r="FB126" s="18">
        <v>29.77</v>
      </c>
      <c r="FC126" s="18">
        <v>29.77</v>
      </c>
      <c r="FD126" s="18">
        <v>29.77</v>
      </c>
      <c r="FE126" s="18">
        <v>29.77</v>
      </c>
      <c r="FF126" s="18">
        <v>29.77</v>
      </c>
      <c r="FG126" s="18">
        <v>29.78</v>
      </c>
      <c r="FH126" s="18">
        <v>29.78</v>
      </c>
      <c r="FI126" s="18">
        <v>29.78</v>
      </c>
      <c r="FJ126" s="18">
        <v>29.78</v>
      </c>
      <c r="FK126" s="18">
        <v>29.78</v>
      </c>
      <c r="FL126" s="18">
        <v>29.78</v>
      </c>
      <c r="FM126" s="18">
        <v>29.79</v>
      </c>
      <c r="FN126" s="18">
        <v>29.79</v>
      </c>
      <c r="FO126" s="18">
        <v>29.79</v>
      </c>
      <c r="FP126" s="18">
        <v>29.79</v>
      </c>
      <c r="FQ126" s="18">
        <v>29.79</v>
      </c>
      <c r="FR126" s="18">
        <v>29.79</v>
      </c>
      <c r="FS126" s="18">
        <v>29.8</v>
      </c>
      <c r="FT126" s="18">
        <v>29.8</v>
      </c>
      <c r="FU126" s="18">
        <v>29.8</v>
      </c>
      <c r="FV126" s="18">
        <v>29.8</v>
      </c>
      <c r="FW126" s="18">
        <v>29.8</v>
      </c>
      <c r="FX126" s="18">
        <v>29.81</v>
      </c>
      <c r="FY126" s="18">
        <v>29.81</v>
      </c>
      <c r="FZ126" s="18">
        <v>29.81</v>
      </c>
      <c r="GA126" s="18">
        <v>29.81</v>
      </c>
      <c r="GB126" s="18">
        <v>29.81</v>
      </c>
      <c r="GC126" s="18">
        <v>29.81</v>
      </c>
      <c r="GD126" s="18">
        <v>29.82</v>
      </c>
      <c r="GE126" s="18">
        <v>29.82</v>
      </c>
      <c r="GF126" s="18">
        <v>29.82</v>
      </c>
      <c r="GG126" s="18">
        <v>29.82</v>
      </c>
      <c r="GH126" s="18">
        <v>29.82</v>
      </c>
      <c r="GI126" s="18">
        <v>29.83</v>
      </c>
      <c r="GJ126" s="18">
        <v>29.83</v>
      </c>
      <c r="GK126" s="18">
        <v>29.83</v>
      </c>
      <c r="GL126" s="18">
        <v>29.83</v>
      </c>
      <c r="GM126" s="18">
        <v>29.83</v>
      </c>
      <c r="GN126" s="18">
        <v>29.84</v>
      </c>
      <c r="GO126" s="18">
        <v>29.84</v>
      </c>
      <c r="GP126" s="18">
        <v>29.84</v>
      </c>
      <c r="GQ126" s="18">
        <v>29.84</v>
      </c>
      <c r="GR126" s="18">
        <v>29.84</v>
      </c>
      <c r="GS126" s="18">
        <v>29.85</v>
      </c>
      <c r="GT126" s="18">
        <v>29.85</v>
      </c>
      <c r="GU126" s="18">
        <v>29.85</v>
      </c>
      <c r="GV126" s="18">
        <v>29.85</v>
      </c>
      <c r="GW126" s="18">
        <v>29.85</v>
      </c>
      <c r="GX126" s="18">
        <v>29.86</v>
      </c>
      <c r="GY126" s="18">
        <v>29.86</v>
      </c>
      <c r="GZ126" s="18">
        <v>29.86</v>
      </c>
      <c r="HA126" s="18">
        <v>29.86</v>
      </c>
      <c r="HB126" s="18">
        <v>29.87</v>
      </c>
      <c r="HC126" s="18">
        <v>29.87</v>
      </c>
      <c r="HD126" s="18">
        <v>29.87</v>
      </c>
      <c r="HE126" s="18">
        <v>29.87</v>
      </c>
      <c r="HF126" s="18">
        <v>29.87</v>
      </c>
      <c r="HG126" s="18">
        <v>29.88</v>
      </c>
      <c r="HH126" s="18">
        <v>29.88</v>
      </c>
      <c r="HI126" s="18">
        <v>29.88</v>
      </c>
      <c r="HJ126" s="18">
        <v>29.88</v>
      </c>
      <c r="HK126" s="18">
        <v>29.89</v>
      </c>
      <c r="HL126" s="18">
        <v>29.89</v>
      </c>
      <c r="HM126" s="18">
        <v>29.89</v>
      </c>
      <c r="HN126" s="18">
        <v>29.89</v>
      </c>
      <c r="HO126" s="18">
        <v>29.9</v>
      </c>
      <c r="HP126" s="18">
        <v>29.9</v>
      </c>
      <c r="HQ126" s="18">
        <v>29.9</v>
      </c>
      <c r="HR126" s="18">
        <v>29.9</v>
      </c>
      <c r="HS126" s="18">
        <v>29.9</v>
      </c>
      <c r="HT126" s="18">
        <v>29.91</v>
      </c>
      <c r="HU126" s="18">
        <v>29.91</v>
      </c>
      <c r="HV126" s="18">
        <v>29.91</v>
      </c>
    </row>
    <row r="127" spans="1:230" x14ac:dyDescent="0.25">
      <c r="A127" s="18">
        <v>1980</v>
      </c>
      <c r="B127" s="18">
        <v>29.86</v>
      </c>
      <c r="C127" s="18">
        <v>29.85</v>
      </c>
      <c r="D127" s="18">
        <v>29.85</v>
      </c>
      <c r="E127" s="18">
        <v>29.85</v>
      </c>
      <c r="F127" s="18">
        <v>29.84</v>
      </c>
      <c r="G127" s="18">
        <v>29.84</v>
      </c>
      <c r="H127" s="18">
        <v>29.84</v>
      </c>
      <c r="I127" s="18">
        <v>29.83</v>
      </c>
      <c r="J127" s="18">
        <v>29.83</v>
      </c>
      <c r="K127" s="18">
        <v>29.83</v>
      </c>
      <c r="L127" s="18">
        <v>29.82</v>
      </c>
      <c r="M127" s="18">
        <v>29.82</v>
      </c>
      <c r="N127" s="18">
        <v>29.82</v>
      </c>
      <c r="O127" s="18">
        <v>29.82</v>
      </c>
      <c r="P127" s="18">
        <v>29.81</v>
      </c>
      <c r="Q127" s="18">
        <v>29.81</v>
      </c>
      <c r="R127" s="18">
        <v>29.81</v>
      </c>
      <c r="S127" s="18">
        <v>29.81</v>
      </c>
      <c r="T127" s="18">
        <v>29.8</v>
      </c>
      <c r="U127" s="18">
        <v>29.8</v>
      </c>
      <c r="V127" s="18">
        <v>29.8</v>
      </c>
      <c r="W127" s="18">
        <v>29.8</v>
      </c>
      <c r="X127" s="18">
        <v>29.8</v>
      </c>
      <c r="Y127" s="18">
        <v>29.79</v>
      </c>
      <c r="Z127" s="18">
        <v>29.79</v>
      </c>
      <c r="AA127" s="18">
        <v>29.79</v>
      </c>
      <c r="AB127" s="18">
        <v>29.79</v>
      </c>
      <c r="AC127" s="18">
        <v>29.79</v>
      </c>
      <c r="AD127" s="18">
        <v>29.78</v>
      </c>
      <c r="AE127" s="18">
        <v>29.78</v>
      </c>
      <c r="AF127" s="18">
        <v>29.78</v>
      </c>
      <c r="AG127" s="18">
        <v>29.78</v>
      </c>
      <c r="AH127" s="18">
        <v>29.78</v>
      </c>
      <c r="AI127" s="18">
        <v>29.78</v>
      </c>
      <c r="AJ127" s="18">
        <v>29.77</v>
      </c>
      <c r="AK127" s="18">
        <v>29.77</v>
      </c>
      <c r="AL127" s="18">
        <v>29.77</v>
      </c>
      <c r="AM127" s="18">
        <v>29.77</v>
      </c>
      <c r="AN127" s="18">
        <v>29.77</v>
      </c>
      <c r="AO127" s="18">
        <v>29.77</v>
      </c>
      <c r="AP127" s="18">
        <v>29.77</v>
      </c>
      <c r="AQ127" s="18">
        <v>29.76</v>
      </c>
      <c r="AR127" s="18">
        <v>29.76</v>
      </c>
      <c r="AS127" s="18">
        <v>29.76</v>
      </c>
      <c r="AT127" s="18">
        <v>29.76</v>
      </c>
      <c r="AU127" s="18">
        <v>29.76</v>
      </c>
      <c r="AV127" s="18">
        <v>29.76</v>
      </c>
      <c r="AW127" s="18">
        <v>29.76</v>
      </c>
      <c r="AX127" s="18">
        <v>29.76</v>
      </c>
      <c r="AY127" s="18">
        <v>29.76</v>
      </c>
      <c r="AZ127" s="18">
        <v>29.76</v>
      </c>
      <c r="BA127" s="18">
        <v>29.75</v>
      </c>
      <c r="BB127" s="18">
        <v>29.75</v>
      </c>
      <c r="BC127" s="18">
        <v>29.75</v>
      </c>
      <c r="BD127" s="18">
        <v>29.75</v>
      </c>
      <c r="BE127" s="18">
        <v>29.75</v>
      </c>
      <c r="BF127" s="18">
        <v>29.75</v>
      </c>
      <c r="BG127" s="18">
        <v>29.75</v>
      </c>
      <c r="BH127" s="18">
        <v>29.75</v>
      </c>
      <c r="BI127" s="18">
        <v>29.75</v>
      </c>
      <c r="BJ127" s="18">
        <v>29.75</v>
      </c>
      <c r="BK127" s="18">
        <v>29.75</v>
      </c>
      <c r="BL127" s="18">
        <v>29.75</v>
      </c>
      <c r="BM127" s="18">
        <v>29.75</v>
      </c>
      <c r="BN127" s="18">
        <v>29.75</v>
      </c>
      <c r="BO127" s="18">
        <v>29.75</v>
      </c>
      <c r="BP127" s="18">
        <v>29.75</v>
      </c>
      <c r="BQ127" s="18">
        <v>29.75</v>
      </c>
      <c r="BR127" s="18">
        <v>29.75</v>
      </c>
      <c r="BS127" s="18">
        <v>29.75</v>
      </c>
      <c r="BT127" s="18">
        <v>29.75</v>
      </c>
      <c r="BU127" s="18">
        <v>29.75</v>
      </c>
      <c r="BV127" s="18">
        <v>29.75</v>
      </c>
      <c r="BW127" s="18">
        <v>29.75</v>
      </c>
      <c r="BX127" s="18">
        <v>29.75</v>
      </c>
      <c r="BY127" s="18">
        <v>29.75</v>
      </c>
      <c r="BZ127" s="18">
        <v>29.75</v>
      </c>
      <c r="CA127" s="18">
        <v>29.75</v>
      </c>
      <c r="CB127" s="18">
        <v>29.75</v>
      </c>
      <c r="CC127" s="18">
        <v>29.75</v>
      </c>
      <c r="CD127" s="18">
        <v>29.74</v>
      </c>
      <c r="CE127" s="18">
        <v>29.74</v>
      </c>
      <c r="CF127" s="18">
        <v>29.74</v>
      </c>
      <c r="CG127" s="18">
        <v>29.74</v>
      </c>
      <c r="CH127" s="18">
        <v>29.74</v>
      </c>
      <c r="CI127" s="18">
        <v>29.75</v>
      </c>
      <c r="CJ127" s="18">
        <v>29.75</v>
      </c>
      <c r="CK127" s="18">
        <v>29.75</v>
      </c>
      <c r="CL127" s="18">
        <v>29.75</v>
      </c>
      <c r="CM127" s="18">
        <v>29.75</v>
      </c>
      <c r="CN127" s="18">
        <v>29.75</v>
      </c>
      <c r="CO127" s="18">
        <v>29.75</v>
      </c>
      <c r="CP127" s="18">
        <v>29.75</v>
      </c>
      <c r="CQ127" s="18">
        <v>29.75</v>
      </c>
      <c r="CR127" s="18">
        <v>29.75</v>
      </c>
      <c r="CS127" s="18">
        <v>29.75</v>
      </c>
      <c r="CT127" s="18">
        <v>29.75</v>
      </c>
      <c r="CU127" s="18">
        <v>29.75</v>
      </c>
      <c r="CV127" s="18">
        <v>29.75</v>
      </c>
      <c r="CW127" s="18">
        <v>29.75</v>
      </c>
      <c r="CX127" s="18">
        <v>29.75</v>
      </c>
      <c r="CY127" s="18">
        <v>29.75</v>
      </c>
      <c r="CZ127" s="18">
        <v>29.75</v>
      </c>
      <c r="DA127" s="18">
        <v>29.75</v>
      </c>
      <c r="DB127" s="18">
        <v>29.75</v>
      </c>
      <c r="DC127" s="18">
        <v>29.75</v>
      </c>
      <c r="DD127" s="18">
        <v>29.75</v>
      </c>
      <c r="DE127" s="18">
        <v>29.76</v>
      </c>
      <c r="DF127" s="18">
        <v>29.76</v>
      </c>
      <c r="DG127" s="18">
        <v>29.76</v>
      </c>
      <c r="DH127" s="18">
        <v>29.76</v>
      </c>
      <c r="DI127" s="18">
        <v>29.76</v>
      </c>
      <c r="DJ127" s="18">
        <v>29.76</v>
      </c>
      <c r="DK127" s="18">
        <v>29.76</v>
      </c>
      <c r="DL127" s="18">
        <v>29.76</v>
      </c>
      <c r="DM127" s="18">
        <v>29.76</v>
      </c>
      <c r="DN127" s="18">
        <v>29.76</v>
      </c>
      <c r="DO127" s="18">
        <v>29.76</v>
      </c>
      <c r="DP127" s="18">
        <v>29.76</v>
      </c>
      <c r="DQ127" s="18">
        <v>29.76</v>
      </c>
      <c r="DR127" s="18">
        <v>29.76</v>
      </c>
      <c r="DS127" s="18">
        <v>29.77</v>
      </c>
      <c r="DT127" s="18">
        <v>29.77</v>
      </c>
      <c r="DU127" s="18">
        <v>29.77</v>
      </c>
      <c r="DV127" s="18">
        <v>29.77</v>
      </c>
      <c r="DW127" s="18">
        <v>29.77</v>
      </c>
      <c r="DX127" s="18">
        <v>29.77</v>
      </c>
      <c r="DY127" s="18">
        <v>29.77</v>
      </c>
      <c r="DZ127" s="18">
        <v>29.77</v>
      </c>
      <c r="EA127" s="18">
        <v>29.77</v>
      </c>
      <c r="EB127" s="18">
        <v>29.77</v>
      </c>
      <c r="EC127" s="18">
        <v>29.78</v>
      </c>
      <c r="ED127" s="18">
        <v>29.78</v>
      </c>
      <c r="EE127" s="18">
        <v>29.78</v>
      </c>
      <c r="EF127" s="18">
        <v>29.78</v>
      </c>
      <c r="EG127" s="18">
        <v>29.78</v>
      </c>
      <c r="EH127" s="18">
        <v>29.78</v>
      </c>
      <c r="EI127" s="18">
        <v>29.78</v>
      </c>
      <c r="EJ127" s="18">
        <v>29.78</v>
      </c>
      <c r="EK127" s="18">
        <v>29.79</v>
      </c>
      <c r="EL127" s="18">
        <v>29.79</v>
      </c>
      <c r="EM127" s="18">
        <v>29.79</v>
      </c>
      <c r="EN127" s="18">
        <v>29.79</v>
      </c>
      <c r="EO127" s="18">
        <v>29.79</v>
      </c>
      <c r="EP127" s="18">
        <v>29.79</v>
      </c>
      <c r="EQ127" s="18">
        <v>29.79</v>
      </c>
      <c r="ER127" s="18">
        <v>29.79</v>
      </c>
      <c r="ES127" s="18">
        <v>29.8</v>
      </c>
      <c r="ET127" s="18">
        <v>29.8</v>
      </c>
      <c r="EU127" s="18">
        <v>29.8</v>
      </c>
      <c r="EV127" s="18">
        <v>29.8</v>
      </c>
      <c r="EW127" s="18">
        <v>29.8</v>
      </c>
      <c r="EX127" s="18">
        <v>29.8</v>
      </c>
      <c r="EY127" s="18">
        <v>29.8</v>
      </c>
      <c r="EZ127" s="18">
        <v>29.81</v>
      </c>
      <c r="FA127" s="18">
        <v>29.81</v>
      </c>
      <c r="FB127" s="18">
        <v>29.81</v>
      </c>
      <c r="FC127" s="18">
        <v>29.81</v>
      </c>
      <c r="FD127" s="18">
        <v>29.81</v>
      </c>
      <c r="FE127" s="18">
        <v>29.81</v>
      </c>
      <c r="FF127" s="18">
        <v>29.82</v>
      </c>
      <c r="FG127" s="18">
        <v>29.82</v>
      </c>
      <c r="FH127" s="18">
        <v>29.82</v>
      </c>
      <c r="FI127" s="18">
        <v>29.82</v>
      </c>
      <c r="FJ127" s="18">
        <v>29.82</v>
      </c>
      <c r="FK127" s="18">
        <v>29.82</v>
      </c>
      <c r="FL127" s="18">
        <v>29.83</v>
      </c>
      <c r="FM127" s="18">
        <v>29.83</v>
      </c>
      <c r="FN127" s="18">
        <v>29.83</v>
      </c>
      <c r="FO127" s="18">
        <v>29.83</v>
      </c>
      <c r="FP127" s="18">
        <v>29.83</v>
      </c>
      <c r="FQ127" s="18">
        <v>29.83</v>
      </c>
      <c r="FR127" s="18">
        <v>29.84</v>
      </c>
      <c r="FS127" s="18">
        <v>29.84</v>
      </c>
      <c r="FT127" s="18">
        <v>29.84</v>
      </c>
      <c r="FU127" s="18">
        <v>29.84</v>
      </c>
      <c r="FV127" s="18">
        <v>29.84</v>
      </c>
      <c r="FW127" s="18">
        <v>29.84</v>
      </c>
      <c r="FX127" s="18">
        <v>29.85</v>
      </c>
      <c r="FY127" s="18">
        <v>29.85</v>
      </c>
      <c r="FZ127" s="18">
        <v>29.85</v>
      </c>
      <c r="GA127" s="18">
        <v>29.85</v>
      </c>
      <c r="GB127" s="18">
        <v>29.85</v>
      </c>
      <c r="GC127" s="18">
        <v>29.86</v>
      </c>
      <c r="GD127" s="18">
        <v>29.86</v>
      </c>
      <c r="GE127" s="18">
        <v>29.86</v>
      </c>
      <c r="GF127" s="18">
        <v>29.86</v>
      </c>
      <c r="GG127" s="18">
        <v>29.86</v>
      </c>
      <c r="GH127" s="18">
        <v>29.86</v>
      </c>
      <c r="GI127" s="18">
        <v>29.87</v>
      </c>
      <c r="GJ127" s="18">
        <v>29.87</v>
      </c>
      <c r="GK127" s="18">
        <v>29.87</v>
      </c>
      <c r="GL127" s="18">
        <v>29.87</v>
      </c>
      <c r="GM127" s="18">
        <v>29.87</v>
      </c>
      <c r="GN127" s="18">
        <v>29.88</v>
      </c>
      <c r="GO127" s="18">
        <v>29.88</v>
      </c>
      <c r="GP127" s="18">
        <v>29.88</v>
      </c>
      <c r="GQ127" s="18">
        <v>29.88</v>
      </c>
      <c r="GR127" s="18">
        <v>29.89</v>
      </c>
      <c r="GS127" s="18">
        <v>29.89</v>
      </c>
      <c r="GT127" s="18">
        <v>29.89</v>
      </c>
      <c r="GU127" s="18">
        <v>29.89</v>
      </c>
      <c r="GV127" s="18">
        <v>29.89</v>
      </c>
      <c r="GW127" s="18">
        <v>29.9</v>
      </c>
      <c r="GX127" s="18">
        <v>29.9</v>
      </c>
      <c r="GY127" s="18">
        <v>29.9</v>
      </c>
      <c r="GZ127" s="18">
        <v>29.9</v>
      </c>
      <c r="HA127" s="18">
        <v>29.9</v>
      </c>
      <c r="HB127" s="18">
        <v>29.91</v>
      </c>
      <c r="HC127" s="18">
        <v>29.91</v>
      </c>
      <c r="HD127" s="18">
        <v>29.91</v>
      </c>
      <c r="HE127" s="18">
        <v>29.91</v>
      </c>
      <c r="HF127" s="18">
        <v>29.92</v>
      </c>
      <c r="HG127" s="18">
        <v>29.92</v>
      </c>
      <c r="HH127" s="18">
        <v>29.92</v>
      </c>
      <c r="HI127" s="18">
        <v>29.92</v>
      </c>
      <c r="HJ127" s="18">
        <v>29.92</v>
      </c>
      <c r="HK127" s="18">
        <v>29.93</v>
      </c>
      <c r="HL127" s="18">
        <v>29.93</v>
      </c>
      <c r="HM127" s="18">
        <v>29.93</v>
      </c>
      <c r="HN127" s="18">
        <v>29.93</v>
      </c>
      <c r="HO127" s="18">
        <v>29.94</v>
      </c>
      <c r="HP127" s="18">
        <v>29.94</v>
      </c>
      <c r="HQ127" s="18">
        <v>29.94</v>
      </c>
      <c r="HR127" s="18">
        <v>29.94</v>
      </c>
      <c r="HS127" s="18">
        <v>29.94</v>
      </c>
      <c r="HT127" s="18">
        <v>29.95</v>
      </c>
      <c r="HU127" s="18">
        <v>29.95</v>
      </c>
      <c r="HV127" s="18">
        <v>29.95</v>
      </c>
    </row>
    <row r="128" spans="1:230" x14ac:dyDescent="0.25">
      <c r="A128" s="18">
        <v>1981</v>
      </c>
      <c r="B128" s="18">
        <v>29.9</v>
      </c>
      <c r="C128" s="18">
        <v>29.9</v>
      </c>
      <c r="D128" s="18">
        <v>29.89</v>
      </c>
      <c r="E128" s="18">
        <v>29.89</v>
      </c>
      <c r="F128" s="18">
        <v>29.89</v>
      </c>
      <c r="G128" s="18">
        <v>29.88</v>
      </c>
      <c r="H128" s="18">
        <v>29.88</v>
      </c>
      <c r="I128" s="18">
        <v>29.88</v>
      </c>
      <c r="J128" s="18">
        <v>29.87</v>
      </c>
      <c r="K128" s="18">
        <v>29.87</v>
      </c>
      <c r="L128" s="18">
        <v>29.87</v>
      </c>
      <c r="M128" s="18">
        <v>29.87</v>
      </c>
      <c r="N128" s="18">
        <v>29.86</v>
      </c>
      <c r="O128" s="18">
        <v>29.86</v>
      </c>
      <c r="P128" s="18">
        <v>29.86</v>
      </c>
      <c r="Q128" s="18">
        <v>29.86</v>
      </c>
      <c r="R128" s="18">
        <v>29.85</v>
      </c>
      <c r="S128" s="18">
        <v>29.85</v>
      </c>
      <c r="T128" s="18">
        <v>29.85</v>
      </c>
      <c r="U128" s="18">
        <v>29.85</v>
      </c>
      <c r="V128" s="18">
        <v>29.84</v>
      </c>
      <c r="W128" s="18">
        <v>29.84</v>
      </c>
      <c r="X128" s="18">
        <v>29.84</v>
      </c>
      <c r="Y128" s="18">
        <v>29.84</v>
      </c>
      <c r="Z128" s="18">
        <v>29.84</v>
      </c>
      <c r="AA128" s="18">
        <v>29.83</v>
      </c>
      <c r="AB128" s="18">
        <v>29.83</v>
      </c>
      <c r="AC128" s="18">
        <v>29.83</v>
      </c>
      <c r="AD128" s="18">
        <v>29.83</v>
      </c>
      <c r="AE128" s="18">
        <v>29.83</v>
      </c>
      <c r="AF128" s="18">
        <v>29.83</v>
      </c>
      <c r="AG128" s="18">
        <v>29.82</v>
      </c>
      <c r="AH128" s="18">
        <v>29.82</v>
      </c>
      <c r="AI128" s="18">
        <v>29.82</v>
      </c>
      <c r="AJ128" s="18">
        <v>29.82</v>
      </c>
      <c r="AK128" s="18">
        <v>29.82</v>
      </c>
      <c r="AL128" s="18">
        <v>29.82</v>
      </c>
      <c r="AM128" s="18">
        <v>29.81</v>
      </c>
      <c r="AN128" s="18">
        <v>29.81</v>
      </c>
      <c r="AO128" s="18">
        <v>29.81</v>
      </c>
      <c r="AP128" s="18">
        <v>29.81</v>
      </c>
      <c r="AQ128" s="18">
        <v>29.81</v>
      </c>
      <c r="AR128" s="18">
        <v>29.81</v>
      </c>
      <c r="AS128" s="18">
        <v>29.81</v>
      </c>
      <c r="AT128" s="18">
        <v>29.81</v>
      </c>
      <c r="AU128" s="18">
        <v>29.81</v>
      </c>
      <c r="AV128" s="18">
        <v>29.8</v>
      </c>
      <c r="AW128" s="18">
        <v>29.8</v>
      </c>
      <c r="AX128" s="18">
        <v>29.8</v>
      </c>
      <c r="AY128" s="18">
        <v>29.8</v>
      </c>
      <c r="AZ128" s="18">
        <v>29.8</v>
      </c>
      <c r="BA128" s="18">
        <v>29.8</v>
      </c>
      <c r="BB128" s="18">
        <v>29.8</v>
      </c>
      <c r="BC128" s="18">
        <v>29.8</v>
      </c>
      <c r="BD128" s="18">
        <v>29.8</v>
      </c>
      <c r="BE128" s="18">
        <v>29.8</v>
      </c>
      <c r="BF128" s="18">
        <v>29.8</v>
      </c>
      <c r="BG128" s="18">
        <v>29.8</v>
      </c>
      <c r="BH128" s="18">
        <v>29.79</v>
      </c>
      <c r="BI128" s="18">
        <v>29.79</v>
      </c>
      <c r="BJ128" s="18">
        <v>29.79</v>
      </c>
      <c r="BK128" s="18">
        <v>29.79</v>
      </c>
      <c r="BL128" s="18">
        <v>29.79</v>
      </c>
      <c r="BM128" s="18">
        <v>29.79</v>
      </c>
      <c r="BN128" s="18">
        <v>29.79</v>
      </c>
      <c r="BO128" s="18">
        <v>29.79</v>
      </c>
      <c r="BP128" s="18">
        <v>29.79</v>
      </c>
      <c r="BQ128" s="18">
        <v>29.79</v>
      </c>
      <c r="BR128" s="18">
        <v>29.79</v>
      </c>
      <c r="BS128" s="18">
        <v>29.79</v>
      </c>
      <c r="BT128" s="18">
        <v>29.79</v>
      </c>
      <c r="BU128" s="18">
        <v>29.79</v>
      </c>
      <c r="BV128" s="18">
        <v>29.79</v>
      </c>
      <c r="BW128" s="18">
        <v>29.79</v>
      </c>
      <c r="BX128" s="18">
        <v>29.79</v>
      </c>
      <c r="BY128" s="18">
        <v>29.79</v>
      </c>
      <c r="BZ128" s="18">
        <v>29.79</v>
      </c>
      <c r="CA128" s="18">
        <v>29.79</v>
      </c>
      <c r="CB128" s="18">
        <v>29.79</v>
      </c>
      <c r="CC128" s="18">
        <v>29.79</v>
      </c>
      <c r="CD128" s="18">
        <v>29.79</v>
      </c>
      <c r="CE128" s="18">
        <v>29.79</v>
      </c>
      <c r="CF128" s="18">
        <v>29.79</v>
      </c>
      <c r="CG128" s="18">
        <v>29.79</v>
      </c>
      <c r="CH128" s="18">
        <v>29.79</v>
      </c>
      <c r="CI128" s="18">
        <v>29.79</v>
      </c>
      <c r="CJ128" s="18">
        <v>29.79</v>
      </c>
      <c r="CK128" s="18">
        <v>29.79</v>
      </c>
      <c r="CL128" s="18">
        <v>29.79</v>
      </c>
      <c r="CM128" s="18">
        <v>29.79</v>
      </c>
      <c r="CN128" s="18">
        <v>29.79</v>
      </c>
      <c r="CO128" s="18">
        <v>29.79</v>
      </c>
      <c r="CP128" s="18">
        <v>29.79</v>
      </c>
      <c r="CQ128" s="18">
        <v>29.79</v>
      </c>
      <c r="CR128" s="18">
        <v>29.79</v>
      </c>
      <c r="CS128" s="18">
        <v>29.79</v>
      </c>
      <c r="CT128" s="18">
        <v>29.79</v>
      </c>
      <c r="CU128" s="18">
        <v>29.79</v>
      </c>
      <c r="CV128" s="18">
        <v>29.79</v>
      </c>
      <c r="CW128" s="18">
        <v>29.79</v>
      </c>
      <c r="CX128" s="18">
        <v>29.79</v>
      </c>
      <c r="CY128" s="18">
        <v>29.79</v>
      </c>
      <c r="CZ128" s="18">
        <v>29.79</v>
      </c>
      <c r="DA128" s="18">
        <v>29.79</v>
      </c>
      <c r="DB128" s="18">
        <v>29.79</v>
      </c>
      <c r="DC128" s="18">
        <v>29.8</v>
      </c>
      <c r="DD128" s="18">
        <v>29.8</v>
      </c>
      <c r="DE128" s="18">
        <v>29.8</v>
      </c>
      <c r="DF128" s="18">
        <v>29.8</v>
      </c>
      <c r="DG128" s="18">
        <v>29.8</v>
      </c>
      <c r="DH128" s="18">
        <v>29.8</v>
      </c>
      <c r="DI128" s="18">
        <v>29.8</v>
      </c>
      <c r="DJ128" s="18">
        <v>29.8</v>
      </c>
      <c r="DK128" s="18">
        <v>29.8</v>
      </c>
      <c r="DL128" s="18">
        <v>29.8</v>
      </c>
      <c r="DM128" s="18">
        <v>29.8</v>
      </c>
      <c r="DN128" s="18">
        <v>29.8</v>
      </c>
      <c r="DO128" s="18">
        <v>29.8</v>
      </c>
      <c r="DP128" s="18">
        <v>29.8</v>
      </c>
      <c r="DQ128" s="18">
        <v>29.81</v>
      </c>
      <c r="DR128" s="18">
        <v>29.81</v>
      </c>
      <c r="DS128" s="18">
        <v>29.81</v>
      </c>
      <c r="DT128" s="18">
        <v>29.81</v>
      </c>
      <c r="DU128" s="18">
        <v>29.81</v>
      </c>
      <c r="DV128" s="18">
        <v>29.81</v>
      </c>
      <c r="DW128" s="18">
        <v>29.81</v>
      </c>
      <c r="DX128" s="18">
        <v>29.81</v>
      </c>
      <c r="DY128" s="18">
        <v>29.81</v>
      </c>
      <c r="DZ128" s="18">
        <v>29.81</v>
      </c>
      <c r="EA128" s="18">
        <v>29.81</v>
      </c>
      <c r="EB128" s="18">
        <v>29.82</v>
      </c>
      <c r="EC128" s="18">
        <v>29.82</v>
      </c>
      <c r="ED128" s="18">
        <v>29.82</v>
      </c>
      <c r="EE128" s="18">
        <v>29.82</v>
      </c>
      <c r="EF128" s="18">
        <v>29.82</v>
      </c>
      <c r="EG128" s="18">
        <v>29.82</v>
      </c>
      <c r="EH128" s="18">
        <v>29.82</v>
      </c>
      <c r="EI128" s="18">
        <v>29.82</v>
      </c>
      <c r="EJ128" s="18">
        <v>29.83</v>
      </c>
      <c r="EK128" s="18">
        <v>29.83</v>
      </c>
      <c r="EL128" s="18">
        <v>29.83</v>
      </c>
      <c r="EM128" s="18">
        <v>29.83</v>
      </c>
      <c r="EN128" s="18">
        <v>29.83</v>
      </c>
      <c r="EO128" s="18">
        <v>29.83</v>
      </c>
      <c r="EP128" s="18">
        <v>29.83</v>
      </c>
      <c r="EQ128" s="18">
        <v>29.83</v>
      </c>
      <c r="ER128" s="18">
        <v>29.84</v>
      </c>
      <c r="ES128" s="18">
        <v>29.84</v>
      </c>
      <c r="ET128" s="18">
        <v>29.84</v>
      </c>
      <c r="EU128" s="18">
        <v>29.84</v>
      </c>
      <c r="EV128" s="18">
        <v>29.84</v>
      </c>
      <c r="EW128" s="18">
        <v>29.84</v>
      </c>
      <c r="EX128" s="18">
        <v>29.84</v>
      </c>
      <c r="EY128" s="18">
        <v>29.85</v>
      </c>
      <c r="EZ128" s="18">
        <v>29.85</v>
      </c>
      <c r="FA128" s="18">
        <v>29.85</v>
      </c>
      <c r="FB128" s="18">
        <v>29.85</v>
      </c>
      <c r="FC128" s="18">
        <v>29.85</v>
      </c>
      <c r="FD128" s="18">
        <v>29.85</v>
      </c>
      <c r="FE128" s="18">
        <v>29.85</v>
      </c>
      <c r="FF128" s="18">
        <v>29.86</v>
      </c>
      <c r="FG128" s="18">
        <v>29.86</v>
      </c>
      <c r="FH128" s="18">
        <v>29.86</v>
      </c>
      <c r="FI128" s="18">
        <v>29.86</v>
      </c>
      <c r="FJ128" s="18">
        <v>29.86</v>
      </c>
      <c r="FK128" s="18">
        <v>29.86</v>
      </c>
      <c r="FL128" s="18">
        <v>29.87</v>
      </c>
      <c r="FM128" s="18">
        <v>29.87</v>
      </c>
      <c r="FN128" s="18">
        <v>29.87</v>
      </c>
      <c r="FO128" s="18">
        <v>29.87</v>
      </c>
      <c r="FP128" s="18">
        <v>29.87</v>
      </c>
      <c r="FQ128" s="18">
        <v>29.87</v>
      </c>
      <c r="FR128" s="18">
        <v>29.88</v>
      </c>
      <c r="FS128" s="18">
        <v>29.88</v>
      </c>
      <c r="FT128" s="18">
        <v>29.88</v>
      </c>
      <c r="FU128" s="18">
        <v>29.88</v>
      </c>
      <c r="FV128" s="18">
        <v>29.88</v>
      </c>
      <c r="FW128" s="18">
        <v>29.88</v>
      </c>
      <c r="FX128" s="18">
        <v>29.89</v>
      </c>
      <c r="FY128" s="18">
        <v>29.89</v>
      </c>
      <c r="FZ128" s="18">
        <v>29.89</v>
      </c>
      <c r="GA128" s="18">
        <v>29.89</v>
      </c>
      <c r="GB128" s="18">
        <v>29.89</v>
      </c>
      <c r="GC128" s="18">
        <v>29.9</v>
      </c>
      <c r="GD128" s="18">
        <v>29.9</v>
      </c>
      <c r="GE128" s="18">
        <v>29.9</v>
      </c>
      <c r="GF128" s="18">
        <v>29.9</v>
      </c>
      <c r="GG128" s="18">
        <v>29.9</v>
      </c>
      <c r="GH128" s="18">
        <v>29.91</v>
      </c>
      <c r="GI128" s="18">
        <v>29.91</v>
      </c>
      <c r="GJ128" s="18">
        <v>29.91</v>
      </c>
      <c r="GK128" s="18">
        <v>29.91</v>
      </c>
      <c r="GL128" s="18">
        <v>29.91</v>
      </c>
      <c r="GM128" s="18">
        <v>29.92</v>
      </c>
      <c r="GN128" s="18">
        <v>29.92</v>
      </c>
      <c r="GO128" s="18">
        <v>29.92</v>
      </c>
      <c r="GP128" s="18">
        <v>29.92</v>
      </c>
      <c r="GQ128" s="18">
        <v>29.92</v>
      </c>
      <c r="GR128" s="18">
        <v>29.93</v>
      </c>
      <c r="GS128" s="18">
        <v>29.93</v>
      </c>
      <c r="GT128" s="18">
        <v>29.93</v>
      </c>
      <c r="GU128" s="18">
        <v>29.93</v>
      </c>
      <c r="GV128" s="18">
        <v>29.93</v>
      </c>
      <c r="GW128" s="18">
        <v>29.94</v>
      </c>
      <c r="GX128" s="18">
        <v>29.94</v>
      </c>
      <c r="GY128" s="18">
        <v>29.94</v>
      </c>
      <c r="GZ128" s="18">
        <v>29.94</v>
      </c>
      <c r="HA128" s="18">
        <v>29.94</v>
      </c>
      <c r="HB128" s="18">
        <v>29.95</v>
      </c>
      <c r="HC128" s="18">
        <v>29.95</v>
      </c>
      <c r="HD128" s="18">
        <v>29.95</v>
      </c>
      <c r="HE128" s="18">
        <v>29.95</v>
      </c>
      <c r="HF128" s="18">
        <v>29.96</v>
      </c>
      <c r="HG128" s="18">
        <v>29.96</v>
      </c>
      <c r="HH128" s="18">
        <v>29.96</v>
      </c>
      <c r="HI128" s="18">
        <v>29.96</v>
      </c>
      <c r="HJ128" s="18">
        <v>29.96</v>
      </c>
      <c r="HK128" s="18">
        <v>29.97</v>
      </c>
      <c r="HL128" s="18">
        <v>29.97</v>
      </c>
      <c r="HM128" s="18">
        <v>29.97</v>
      </c>
      <c r="HN128" s="18">
        <v>29.97</v>
      </c>
      <c r="HO128" s="18">
        <v>29.98</v>
      </c>
      <c r="HP128" s="18">
        <v>29.98</v>
      </c>
      <c r="HQ128" s="18">
        <v>29.98</v>
      </c>
      <c r="HR128" s="18">
        <v>29.98</v>
      </c>
      <c r="HS128" s="18">
        <v>29.98</v>
      </c>
      <c r="HT128" s="18">
        <v>29.99</v>
      </c>
      <c r="HU128" s="18">
        <v>29.99</v>
      </c>
      <c r="HV128" s="18">
        <v>29.99</v>
      </c>
    </row>
    <row r="129" spans="1:230" x14ac:dyDescent="0.25">
      <c r="A129" s="18">
        <v>1982</v>
      </c>
      <c r="B129" s="18">
        <v>29.94</v>
      </c>
      <c r="C129" s="18">
        <v>29.94</v>
      </c>
      <c r="D129" s="18">
        <v>29.94</v>
      </c>
      <c r="E129" s="18">
        <v>29.93</v>
      </c>
      <c r="F129" s="18">
        <v>29.93</v>
      </c>
      <c r="G129" s="18">
        <v>29.93</v>
      </c>
      <c r="H129" s="18">
        <v>29.92</v>
      </c>
      <c r="I129" s="18">
        <v>29.92</v>
      </c>
      <c r="J129" s="18">
        <v>29.92</v>
      </c>
      <c r="K129" s="18">
        <v>29.92</v>
      </c>
      <c r="L129" s="18">
        <v>29.91</v>
      </c>
      <c r="M129" s="18">
        <v>29.91</v>
      </c>
      <c r="N129" s="18">
        <v>29.91</v>
      </c>
      <c r="O129" s="18">
        <v>29.9</v>
      </c>
      <c r="P129" s="18">
        <v>29.9</v>
      </c>
      <c r="Q129" s="18">
        <v>29.9</v>
      </c>
      <c r="R129" s="18">
        <v>29.9</v>
      </c>
      <c r="S129" s="18">
        <v>29.9</v>
      </c>
      <c r="T129" s="18">
        <v>29.89</v>
      </c>
      <c r="U129" s="18">
        <v>29.89</v>
      </c>
      <c r="V129" s="18">
        <v>29.89</v>
      </c>
      <c r="W129" s="18">
        <v>29.89</v>
      </c>
      <c r="X129" s="18">
        <v>29.88</v>
      </c>
      <c r="Y129" s="18">
        <v>29.88</v>
      </c>
      <c r="Z129" s="18">
        <v>29.88</v>
      </c>
      <c r="AA129" s="18">
        <v>29.88</v>
      </c>
      <c r="AB129" s="18">
        <v>29.88</v>
      </c>
      <c r="AC129" s="18">
        <v>29.87</v>
      </c>
      <c r="AD129" s="18">
        <v>29.87</v>
      </c>
      <c r="AE129" s="18">
        <v>29.87</v>
      </c>
      <c r="AF129" s="18">
        <v>29.87</v>
      </c>
      <c r="AG129" s="18">
        <v>29.87</v>
      </c>
      <c r="AH129" s="18">
        <v>29.87</v>
      </c>
      <c r="AI129" s="18">
        <v>29.87</v>
      </c>
      <c r="AJ129" s="18">
        <v>29.86</v>
      </c>
      <c r="AK129" s="18">
        <v>29.86</v>
      </c>
      <c r="AL129" s="18">
        <v>29.86</v>
      </c>
      <c r="AM129" s="18">
        <v>29.86</v>
      </c>
      <c r="AN129" s="18">
        <v>29.86</v>
      </c>
      <c r="AO129" s="18">
        <v>29.86</v>
      </c>
      <c r="AP129" s="18">
        <v>29.86</v>
      </c>
      <c r="AQ129" s="18">
        <v>29.85</v>
      </c>
      <c r="AR129" s="18">
        <v>29.85</v>
      </c>
      <c r="AS129" s="18">
        <v>29.85</v>
      </c>
      <c r="AT129" s="18">
        <v>29.85</v>
      </c>
      <c r="AU129" s="18">
        <v>29.85</v>
      </c>
      <c r="AV129" s="18">
        <v>29.85</v>
      </c>
      <c r="AW129" s="18">
        <v>29.85</v>
      </c>
      <c r="AX129" s="18">
        <v>29.85</v>
      </c>
      <c r="AY129" s="18">
        <v>29.84</v>
      </c>
      <c r="AZ129" s="18">
        <v>29.84</v>
      </c>
      <c r="BA129" s="18">
        <v>29.84</v>
      </c>
      <c r="BB129" s="18">
        <v>29.84</v>
      </c>
      <c r="BC129" s="18">
        <v>29.84</v>
      </c>
      <c r="BD129" s="18">
        <v>29.84</v>
      </c>
      <c r="BE129" s="18">
        <v>29.84</v>
      </c>
      <c r="BF129" s="18">
        <v>29.84</v>
      </c>
      <c r="BG129" s="18">
        <v>29.84</v>
      </c>
      <c r="BH129" s="18">
        <v>29.84</v>
      </c>
      <c r="BI129" s="18">
        <v>29.84</v>
      </c>
      <c r="BJ129" s="18">
        <v>29.84</v>
      </c>
      <c r="BK129" s="18">
        <v>29.84</v>
      </c>
      <c r="BL129" s="18">
        <v>29.83</v>
      </c>
      <c r="BM129" s="18">
        <v>29.83</v>
      </c>
      <c r="BN129" s="18">
        <v>29.83</v>
      </c>
      <c r="BO129" s="18">
        <v>29.83</v>
      </c>
      <c r="BP129" s="18">
        <v>29.83</v>
      </c>
      <c r="BQ129" s="18">
        <v>29.83</v>
      </c>
      <c r="BR129" s="18">
        <v>29.83</v>
      </c>
      <c r="BS129" s="18">
        <v>29.83</v>
      </c>
      <c r="BT129" s="18">
        <v>29.83</v>
      </c>
      <c r="BU129" s="18">
        <v>29.83</v>
      </c>
      <c r="BV129" s="18">
        <v>29.83</v>
      </c>
      <c r="BW129" s="18">
        <v>29.83</v>
      </c>
      <c r="BX129" s="18">
        <v>29.83</v>
      </c>
      <c r="BY129" s="18">
        <v>29.83</v>
      </c>
      <c r="BZ129" s="18">
        <v>29.83</v>
      </c>
      <c r="CA129" s="18">
        <v>29.83</v>
      </c>
      <c r="CB129" s="18">
        <v>29.83</v>
      </c>
      <c r="CC129" s="18">
        <v>29.83</v>
      </c>
      <c r="CD129" s="18">
        <v>29.83</v>
      </c>
      <c r="CE129" s="18">
        <v>29.83</v>
      </c>
      <c r="CF129" s="18">
        <v>29.83</v>
      </c>
      <c r="CG129" s="18">
        <v>29.83</v>
      </c>
      <c r="CH129" s="18">
        <v>29.83</v>
      </c>
      <c r="CI129" s="18">
        <v>29.83</v>
      </c>
      <c r="CJ129" s="18">
        <v>29.83</v>
      </c>
      <c r="CK129" s="18">
        <v>29.83</v>
      </c>
      <c r="CL129" s="18">
        <v>29.83</v>
      </c>
      <c r="CM129" s="18">
        <v>29.83</v>
      </c>
      <c r="CN129" s="18">
        <v>29.83</v>
      </c>
      <c r="CO129" s="18">
        <v>29.83</v>
      </c>
      <c r="CP129" s="18">
        <v>29.83</v>
      </c>
      <c r="CQ129" s="18">
        <v>29.83</v>
      </c>
      <c r="CR129" s="18">
        <v>29.83</v>
      </c>
      <c r="CS129" s="18">
        <v>29.83</v>
      </c>
      <c r="CT129" s="18">
        <v>29.83</v>
      </c>
      <c r="CU129" s="18">
        <v>29.83</v>
      </c>
      <c r="CV129" s="18">
        <v>29.83</v>
      </c>
      <c r="CW129" s="18">
        <v>29.83</v>
      </c>
      <c r="CX129" s="18">
        <v>29.83</v>
      </c>
      <c r="CY129" s="18">
        <v>29.83</v>
      </c>
      <c r="CZ129" s="18">
        <v>29.83</v>
      </c>
      <c r="DA129" s="18">
        <v>29.84</v>
      </c>
      <c r="DB129" s="18">
        <v>29.84</v>
      </c>
      <c r="DC129" s="18">
        <v>29.84</v>
      </c>
      <c r="DD129" s="18">
        <v>29.84</v>
      </c>
      <c r="DE129" s="18">
        <v>29.84</v>
      </c>
      <c r="DF129" s="18">
        <v>29.84</v>
      </c>
      <c r="DG129" s="18">
        <v>29.84</v>
      </c>
      <c r="DH129" s="18">
        <v>29.84</v>
      </c>
      <c r="DI129" s="18">
        <v>29.84</v>
      </c>
      <c r="DJ129" s="18">
        <v>29.84</v>
      </c>
      <c r="DK129" s="18">
        <v>29.84</v>
      </c>
      <c r="DL129" s="18">
        <v>29.84</v>
      </c>
      <c r="DM129" s="18">
        <v>29.84</v>
      </c>
      <c r="DN129" s="18">
        <v>29.84</v>
      </c>
      <c r="DO129" s="18">
        <v>29.84</v>
      </c>
      <c r="DP129" s="18">
        <v>29.85</v>
      </c>
      <c r="DQ129" s="18">
        <v>29.85</v>
      </c>
      <c r="DR129" s="18">
        <v>29.85</v>
      </c>
      <c r="DS129" s="18">
        <v>29.85</v>
      </c>
      <c r="DT129" s="18">
        <v>29.85</v>
      </c>
      <c r="DU129" s="18">
        <v>29.85</v>
      </c>
      <c r="DV129" s="18">
        <v>29.85</v>
      </c>
      <c r="DW129" s="18">
        <v>29.85</v>
      </c>
      <c r="DX129" s="18">
        <v>29.85</v>
      </c>
      <c r="DY129" s="18">
        <v>29.85</v>
      </c>
      <c r="DZ129" s="18">
        <v>29.85</v>
      </c>
      <c r="EA129" s="18">
        <v>29.86</v>
      </c>
      <c r="EB129" s="18">
        <v>29.86</v>
      </c>
      <c r="EC129" s="18">
        <v>29.86</v>
      </c>
      <c r="ED129" s="18">
        <v>29.86</v>
      </c>
      <c r="EE129" s="18">
        <v>29.86</v>
      </c>
      <c r="EF129" s="18">
        <v>29.86</v>
      </c>
      <c r="EG129" s="18">
        <v>29.86</v>
      </c>
      <c r="EH129" s="18">
        <v>29.86</v>
      </c>
      <c r="EI129" s="18">
        <v>29.86</v>
      </c>
      <c r="EJ129" s="18">
        <v>29.87</v>
      </c>
      <c r="EK129" s="18">
        <v>29.87</v>
      </c>
      <c r="EL129" s="18">
        <v>29.87</v>
      </c>
      <c r="EM129" s="18">
        <v>29.87</v>
      </c>
      <c r="EN129" s="18">
        <v>29.87</v>
      </c>
      <c r="EO129" s="18">
        <v>29.87</v>
      </c>
      <c r="EP129" s="18">
        <v>29.87</v>
      </c>
      <c r="EQ129" s="18">
        <v>29.87</v>
      </c>
      <c r="ER129" s="18">
        <v>29.88</v>
      </c>
      <c r="ES129" s="18">
        <v>29.88</v>
      </c>
      <c r="ET129" s="18">
        <v>29.88</v>
      </c>
      <c r="EU129" s="18">
        <v>29.88</v>
      </c>
      <c r="EV129" s="18">
        <v>29.88</v>
      </c>
      <c r="EW129" s="18">
        <v>29.88</v>
      </c>
      <c r="EX129" s="18">
        <v>29.88</v>
      </c>
      <c r="EY129" s="18">
        <v>29.89</v>
      </c>
      <c r="EZ129" s="18">
        <v>29.89</v>
      </c>
      <c r="FA129" s="18">
        <v>29.89</v>
      </c>
      <c r="FB129" s="18">
        <v>29.89</v>
      </c>
      <c r="FC129" s="18">
        <v>29.89</v>
      </c>
      <c r="FD129" s="18">
        <v>29.89</v>
      </c>
      <c r="FE129" s="18">
        <v>29.89</v>
      </c>
      <c r="FF129" s="18">
        <v>29.9</v>
      </c>
      <c r="FG129" s="18">
        <v>29.9</v>
      </c>
      <c r="FH129" s="18">
        <v>29.9</v>
      </c>
      <c r="FI129" s="18">
        <v>29.9</v>
      </c>
      <c r="FJ129" s="18">
        <v>29.9</v>
      </c>
      <c r="FK129" s="18">
        <v>29.9</v>
      </c>
      <c r="FL129" s="18">
        <v>29.91</v>
      </c>
      <c r="FM129" s="18">
        <v>29.91</v>
      </c>
      <c r="FN129" s="18">
        <v>29.91</v>
      </c>
      <c r="FO129" s="18">
        <v>29.91</v>
      </c>
      <c r="FP129" s="18">
        <v>29.91</v>
      </c>
      <c r="FQ129" s="18">
        <v>29.91</v>
      </c>
      <c r="FR129" s="18">
        <v>29.92</v>
      </c>
      <c r="FS129" s="18">
        <v>29.92</v>
      </c>
      <c r="FT129" s="18">
        <v>29.92</v>
      </c>
      <c r="FU129" s="18">
        <v>29.92</v>
      </c>
      <c r="FV129" s="18">
        <v>29.92</v>
      </c>
      <c r="FW129" s="18">
        <v>29.92</v>
      </c>
      <c r="FX129" s="18">
        <v>29.93</v>
      </c>
      <c r="FY129" s="18">
        <v>29.93</v>
      </c>
      <c r="FZ129" s="18">
        <v>29.93</v>
      </c>
      <c r="GA129" s="18">
        <v>29.93</v>
      </c>
      <c r="GB129" s="18">
        <v>29.93</v>
      </c>
      <c r="GC129" s="18">
        <v>29.94</v>
      </c>
      <c r="GD129" s="18">
        <v>29.94</v>
      </c>
      <c r="GE129" s="18">
        <v>29.94</v>
      </c>
      <c r="GF129" s="18">
        <v>29.94</v>
      </c>
      <c r="GG129" s="18">
        <v>29.94</v>
      </c>
      <c r="GH129" s="18">
        <v>29.95</v>
      </c>
      <c r="GI129" s="18">
        <v>29.95</v>
      </c>
      <c r="GJ129" s="18">
        <v>29.95</v>
      </c>
      <c r="GK129" s="18">
        <v>29.95</v>
      </c>
      <c r="GL129" s="18">
        <v>29.95</v>
      </c>
      <c r="GM129" s="18">
        <v>29.96</v>
      </c>
      <c r="GN129" s="18">
        <v>29.96</v>
      </c>
      <c r="GO129" s="18">
        <v>29.96</v>
      </c>
      <c r="GP129" s="18">
        <v>29.96</v>
      </c>
      <c r="GQ129" s="18">
        <v>29.96</v>
      </c>
      <c r="GR129" s="18">
        <v>29.97</v>
      </c>
      <c r="GS129" s="18">
        <v>29.97</v>
      </c>
      <c r="GT129" s="18">
        <v>29.97</v>
      </c>
      <c r="GU129" s="18">
        <v>29.97</v>
      </c>
      <c r="GV129" s="18">
        <v>29.97</v>
      </c>
      <c r="GW129" s="18">
        <v>29.98</v>
      </c>
      <c r="GX129" s="18">
        <v>29.98</v>
      </c>
      <c r="GY129" s="18">
        <v>29.98</v>
      </c>
      <c r="GZ129" s="18">
        <v>29.98</v>
      </c>
      <c r="HA129" s="18">
        <v>29.98</v>
      </c>
      <c r="HB129" s="18">
        <v>29.99</v>
      </c>
      <c r="HC129" s="18">
        <v>29.99</v>
      </c>
      <c r="HD129" s="18">
        <v>29.99</v>
      </c>
      <c r="HE129" s="18">
        <v>29.99</v>
      </c>
      <c r="HF129" s="18">
        <v>29.99</v>
      </c>
      <c r="HG129" s="18">
        <v>30</v>
      </c>
      <c r="HH129" s="18">
        <v>30</v>
      </c>
      <c r="HI129" s="18">
        <v>30</v>
      </c>
      <c r="HJ129" s="18">
        <v>30</v>
      </c>
      <c r="HK129" s="18">
        <v>30.01</v>
      </c>
      <c r="HL129" s="18">
        <v>30.01</v>
      </c>
      <c r="HM129" s="18">
        <v>30.01</v>
      </c>
      <c r="HN129" s="18">
        <v>30.01</v>
      </c>
      <c r="HO129" s="18">
        <v>30.01</v>
      </c>
      <c r="HP129" s="18">
        <v>30.02</v>
      </c>
      <c r="HQ129" s="18">
        <v>30.02</v>
      </c>
      <c r="HR129" s="18">
        <v>30.02</v>
      </c>
      <c r="HS129" s="18">
        <v>30.02</v>
      </c>
      <c r="HT129" s="18">
        <v>30.03</v>
      </c>
      <c r="HU129" s="18">
        <v>30.03</v>
      </c>
      <c r="HV129" s="18">
        <v>30.03</v>
      </c>
    </row>
    <row r="130" spans="1:230" x14ac:dyDescent="0.25">
      <c r="A130" s="18">
        <v>1983</v>
      </c>
      <c r="B130" s="18">
        <v>29.98</v>
      </c>
      <c r="C130" s="18">
        <v>29.98</v>
      </c>
      <c r="D130" s="18">
        <v>29.98</v>
      </c>
      <c r="E130" s="18">
        <v>29.98</v>
      </c>
      <c r="F130" s="18">
        <v>29.97</v>
      </c>
      <c r="G130" s="18">
        <v>29.97</v>
      </c>
      <c r="H130" s="18">
        <v>29.97</v>
      </c>
      <c r="I130" s="18">
        <v>29.96</v>
      </c>
      <c r="J130" s="18">
        <v>29.96</v>
      </c>
      <c r="K130" s="18">
        <v>29.96</v>
      </c>
      <c r="L130" s="18">
        <v>29.96</v>
      </c>
      <c r="M130" s="18">
        <v>29.95</v>
      </c>
      <c r="N130" s="18">
        <v>29.95</v>
      </c>
      <c r="O130" s="18">
        <v>29.95</v>
      </c>
      <c r="P130" s="18">
        <v>29.95</v>
      </c>
      <c r="Q130" s="18">
        <v>29.94</v>
      </c>
      <c r="R130" s="18">
        <v>29.94</v>
      </c>
      <c r="S130" s="18">
        <v>29.94</v>
      </c>
      <c r="T130" s="18">
        <v>29.94</v>
      </c>
      <c r="U130" s="18">
        <v>29.93</v>
      </c>
      <c r="V130" s="18">
        <v>29.93</v>
      </c>
      <c r="W130" s="18">
        <v>29.93</v>
      </c>
      <c r="X130" s="18">
        <v>29.93</v>
      </c>
      <c r="Y130" s="18">
        <v>29.93</v>
      </c>
      <c r="Z130" s="18">
        <v>29.92</v>
      </c>
      <c r="AA130" s="18">
        <v>29.92</v>
      </c>
      <c r="AB130" s="18">
        <v>29.92</v>
      </c>
      <c r="AC130" s="18">
        <v>29.92</v>
      </c>
      <c r="AD130" s="18">
        <v>29.92</v>
      </c>
      <c r="AE130" s="18">
        <v>29.92</v>
      </c>
      <c r="AF130" s="18">
        <v>29.91</v>
      </c>
      <c r="AG130" s="18">
        <v>29.91</v>
      </c>
      <c r="AH130" s="18">
        <v>29.91</v>
      </c>
      <c r="AI130" s="18">
        <v>29.91</v>
      </c>
      <c r="AJ130" s="18">
        <v>29.91</v>
      </c>
      <c r="AK130" s="18">
        <v>29.9</v>
      </c>
      <c r="AL130" s="18">
        <v>29.9</v>
      </c>
      <c r="AM130" s="18">
        <v>29.9</v>
      </c>
      <c r="AN130" s="18">
        <v>29.9</v>
      </c>
      <c r="AO130" s="18">
        <v>29.9</v>
      </c>
      <c r="AP130" s="18">
        <v>29.9</v>
      </c>
      <c r="AQ130" s="18">
        <v>29.9</v>
      </c>
      <c r="AR130" s="18">
        <v>29.9</v>
      </c>
      <c r="AS130" s="18">
        <v>29.89</v>
      </c>
      <c r="AT130" s="18">
        <v>29.89</v>
      </c>
      <c r="AU130" s="18">
        <v>29.89</v>
      </c>
      <c r="AV130" s="18">
        <v>29.89</v>
      </c>
      <c r="AW130" s="18">
        <v>29.89</v>
      </c>
      <c r="AX130" s="18">
        <v>29.89</v>
      </c>
      <c r="AY130" s="18">
        <v>29.89</v>
      </c>
      <c r="AZ130" s="18">
        <v>29.89</v>
      </c>
      <c r="BA130" s="18">
        <v>29.88</v>
      </c>
      <c r="BB130" s="18">
        <v>29.88</v>
      </c>
      <c r="BC130" s="18">
        <v>29.88</v>
      </c>
      <c r="BD130" s="18">
        <v>29.88</v>
      </c>
      <c r="BE130" s="18">
        <v>29.88</v>
      </c>
      <c r="BF130" s="18">
        <v>29.88</v>
      </c>
      <c r="BG130" s="18">
        <v>29.88</v>
      </c>
      <c r="BH130" s="18">
        <v>29.88</v>
      </c>
      <c r="BI130" s="18">
        <v>29.88</v>
      </c>
      <c r="BJ130" s="18">
        <v>29.88</v>
      </c>
      <c r="BK130" s="18">
        <v>29.88</v>
      </c>
      <c r="BL130" s="18">
        <v>29.88</v>
      </c>
      <c r="BM130" s="18">
        <v>29.88</v>
      </c>
      <c r="BN130" s="18">
        <v>29.88</v>
      </c>
      <c r="BO130" s="18">
        <v>29.88</v>
      </c>
      <c r="BP130" s="18">
        <v>29.88</v>
      </c>
      <c r="BQ130" s="18">
        <v>29.87</v>
      </c>
      <c r="BR130" s="18">
        <v>29.87</v>
      </c>
      <c r="BS130" s="18">
        <v>29.87</v>
      </c>
      <c r="BT130" s="18">
        <v>29.87</v>
      </c>
      <c r="BU130" s="18">
        <v>29.87</v>
      </c>
      <c r="BV130" s="18">
        <v>29.87</v>
      </c>
      <c r="BW130" s="18">
        <v>29.87</v>
      </c>
      <c r="BX130" s="18">
        <v>29.87</v>
      </c>
      <c r="BY130" s="18">
        <v>29.87</v>
      </c>
      <c r="BZ130" s="18">
        <v>29.87</v>
      </c>
      <c r="CA130" s="18">
        <v>29.87</v>
      </c>
      <c r="CB130" s="18">
        <v>29.87</v>
      </c>
      <c r="CC130" s="18">
        <v>29.87</v>
      </c>
      <c r="CD130" s="18">
        <v>29.87</v>
      </c>
      <c r="CE130" s="18">
        <v>29.87</v>
      </c>
      <c r="CF130" s="18">
        <v>29.87</v>
      </c>
      <c r="CG130" s="18">
        <v>29.87</v>
      </c>
      <c r="CH130" s="18">
        <v>29.87</v>
      </c>
      <c r="CI130" s="18">
        <v>29.87</v>
      </c>
      <c r="CJ130" s="18">
        <v>29.87</v>
      </c>
      <c r="CK130" s="18">
        <v>29.87</v>
      </c>
      <c r="CL130" s="18">
        <v>29.87</v>
      </c>
      <c r="CM130" s="18">
        <v>29.87</v>
      </c>
      <c r="CN130" s="18">
        <v>29.87</v>
      </c>
      <c r="CO130" s="18">
        <v>29.87</v>
      </c>
      <c r="CP130" s="18">
        <v>29.87</v>
      </c>
      <c r="CQ130" s="18">
        <v>29.87</v>
      </c>
      <c r="CR130" s="18">
        <v>29.87</v>
      </c>
      <c r="CS130" s="18">
        <v>29.87</v>
      </c>
      <c r="CT130" s="18">
        <v>29.87</v>
      </c>
      <c r="CU130" s="18">
        <v>29.87</v>
      </c>
      <c r="CV130" s="18">
        <v>29.87</v>
      </c>
      <c r="CW130" s="18">
        <v>29.87</v>
      </c>
      <c r="CX130" s="18">
        <v>29.87</v>
      </c>
      <c r="CY130" s="18">
        <v>29.87</v>
      </c>
      <c r="CZ130" s="18">
        <v>29.88</v>
      </c>
      <c r="DA130" s="18">
        <v>29.88</v>
      </c>
      <c r="DB130" s="18">
        <v>29.88</v>
      </c>
      <c r="DC130" s="18">
        <v>29.88</v>
      </c>
      <c r="DD130" s="18">
        <v>29.88</v>
      </c>
      <c r="DE130" s="18">
        <v>29.88</v>
      </c>
      <c r="DF130" s="18">
        <v>29.88</v>
      </c>
      <c r="DG130" s="18">
        <v>29.88</v>
      </c>
      <c r="DH130" s="18">
        <v>29.88</v>
      </c>
      <c r="DI130" s="18">
        <v>29.88</v>
      </c>
      <c r="DJ130" s="18">
        <v>29.88</v>
      </c>
      <c r="DK130" s="18">
        <v>29.88</v>
      </c>
      <c r="DL130" s="18">
        <v>29.88</v>
      </c>
      <c r="DM130" s="18">
        <v>29.88</v>
      </c>
      <c r="DN130" s="18">
        <v>29.88</v>
      </c>
      <c r="DO130" s="18">
        <v>29.88</v>
      </c>
      <c r="DP130" s="18">
        <v>29.89</v>
      </c>
      <c r="DQ130" s="18">
        <v>29.89</v>
      </c>
      <c r="DR130" s="18">
        <v>29.89</v>
      </c>
      <c r="DS130" s="18">
        <v>29.89</v>
      </c>
      <c r="DT130" s="18">
        <v>29.89</v>
      </c>
      <c r="DU130" s="18">
        <v>29.89</v>
      </c>
      <c r="DV130" s="18">
        <v>29.89</v>
      </c>
      <c r="DW130" s="18">
        <v>29.89</v>
      </c>
      <c r="DX130" s="18">
        <v>29.89</v>
      </c>
      <c r="DY130" s="18">
        <v>29.89</v>
      </c>
      <c r="DZ130" s="18">
        <v>29.9</v>
      </c>
      <c r="EA130" s="18">
        <v>29.9</v>
      </c>
      <c r="EB130" s="18">
        <v>29.9</v>
      </c>
      <c r="EC130" s="18">
        <v>29.9</v>
      </c>
      <c r="ED130" s="18">
        <v>29.9</v>
      </c>
      <c r="EE130" s="18">
        <v>29.9</v>
      </c>
      <c r="EF130" s="18">
        <v>29.9</v>
      </c>
      <c r="EG130" s="18">
        <v>29.9</v>
      </c>
      <c r="EH130" s="18">
        <v>29.9</v>
      </c>
      <c r="EI130" s="18">
        <v>29.91</v>
      </c>
      <c r="EJ130" s="18">
        <v>29.91</v>
      </c>
      <c r="EK130" s="18">
        <v>29.91</v>
      </c>
      <c r="EL130" s="18">
        <v>29.91</v>
      </c>
      <c r="EM130" s="18">
        <v>29.91</v>
      </c>
      <c r="EN130" s="18">
        <v>29.91</v>
      </c>
      <c r="EO130" s="18">
        <v>29.91</v>
      </c>
      <c r="EP130" s="18">
        <v>29.91</v>
      </c>
      <c r="EQ130" s="18">
        <v>29.91</v>
      </c>
      <c r="ER130" s="18">
        <v>29.92</v>
      </c>
      <c r="ES130" s="18">
        <v>29.92</v>
      </c>
      <c r="ET130" s="18">
        <v>29.92</v>
      </c>
      <c r="EU130" s="18">
        <v>29.92</v>
      </c>
      <c r="EV130" s="18">
        <v>29.92</v>
      </c>
      <c r="EW130" s="18">
        <v>29.92</v>
      </c>
      <c r="EX130" s="18">
        <v>29.92</v>
      </c>
      <c r="EY130" s="18">
        <v>29.93</v>
      </c>
      <c r="EZ130" s="18">
        <v>29.93</v>
      </c>
      <c r="FA130" s="18">
        <v>29.93</v>
      </c>
      <c r="FB130" s="18">
        <v>29.93</v>
      </c>
      <c r="FC130" s="18">
        <v>29.93</v>
      </c>
      <c r="FD130" s="18">
        <v>29.93</v>
      </c>
      <c r="FE130" s="18">
        <v>29.93</v>
      </c>
      <c r="FF130" s="18">
        <v>29.94</v>
      </c>
      <c r="FG130" s="18">
        <v>29.94</v>
      </c>
      <c r="FH130" s="18">
        <v>29.94</v>
      </c>
      <c r="FI130" s="18">
        <v>29.94</v>
      </c>
      <c r="FJ130" s="18">
        <v>29.94</v>
      </c>
      <c r="FK130" s="18">
        <v>29.94</v>
      </c>
      <c r="FL130" s="18">
        <v>29.95</v>
      </c>
      <c r="FM130" s="18">
        <v>29.95</v>
      </c>
      <c r="FN130" s="18">
        <v>29.95</v>
      </c>
      <c r="FO130" s="18">
        <v>29.95</v>
      </c>
      <c r="FP130" s="18">
        <v>29.95</v>
      </c>
      <c r="FQ130" s="18">
        <v>29.95</v>
      </c>
      <c r="FR130" s="18">
        <v>29.96</v>
      </c>
      <c r="FS130" s="18">
        <v>29.96</v>
      </c>
      <c r="FT130" s="18">
        <v>29.96</v>
      </c>
      <c r="FU130" s="18">
        <v>29.96</v>
      </c>
      <c r="FV130" s="18">
        <v>29.96</v>
      </c>
      <c r="FW130" s="18">
        <v>29.96</v>
      </c>
      <c r="FX130" s="18">
        <v>29.97</v>
      </c>
      <c r="FY130" s="18">
        <v>29.97</v>
      </c>
      <c r="FZ130" s="18">
        <v>29.97</v>
      </c>
      <c r="GA130" s="18">
        <v>29.97</v>
      </c>
      <c r="GB130" s="18">
        <v>29.97</v>
      </c>
      <c r="GC130" s="18">
        <v>29.98</v>
      </c>
      <c r="GD130" s="18">
        <v>29.98</v>
      </c>
      <c r="GE130" s="18">
        <v>29.98</v>
      </c>
      <c r="GF130" s="18">
        <v>29.98</v>
      </c>
      <c r="GG130" s="18">
        <v>29.98</v>
      </c>
      <c r="GH130" s="18">
        <v>29.99</v>
      </c>
      <c r="GI130" s="18">
        <v>29.99</v>
      </c>
      <c r="GJ130" s="18">
        <v>29.99</v>
      </c>
      <c r="GK130" s="18">
        <v>29.99</v>
      </c>
      <c r="GL130" s="18">
        <v>29.99</v>
      </c>
      <c r="GM130" s="18">
        <v>29.99</v>
      </c>
      <c r="GN130" s="18">
        <v>30</v>
      </c>
      <c r="GO130" s="18">
        <v>30</v>
      </c>
      <c r="GP130" s="18">
        <v>30</v>
      </c>
      <c r="GQ130" s="18">
        <v>30</v>
      </c>
      <c r="GR130" s="18">
        <v>30.01</v>
      </c>
      <c r="GS130" s="18">
        <v>30.01</v>
      </c>
      <c r="GT130" s="18">
        <v>30.01</v>
      </c>
      <c r="GU130" s="18">
        <v>30.01</v>
      </c>
      <c r="GV130" s="18">
        <v>30.01</v>
      </c>
      <c r="GW130" s="18">
        <v>30.02</v>
      </c>
      <c r="GX130" s="18">
        <v>30.02</v>
      </c>
      <c r="GY130" s="18">
        <v>30.02</v>
      </c>
      <c r="GZ130" s="18">
        <v>30.02</v>
      </c>
      <c r="HA130" s="18">
        <v>30.02</v>
      </c>
      <c r="HB130" s="18">
        <v>30.03</v>
      </c>
      <c r="HC130" s="18">
        <v>30.03</v>
      </c>
      <c r="HD130" s="18">
        <v>30.03</v>
      </c>
      <c r="HE130" s="18">
        <v>30.03</v>
      </c>
      <c r="HF130" s="18">
        <v>30.03</v>
      </c>
      <c r="HG130" s="18">
        <v>30.04</v>
      </c>
      <c r="HH130" s="18">
        <v>30.04</v>
      </c>
      <c r="HI130" s="18">
        <v>30.04</v>
      </c>
      <c r="HJ130" s="18">
        <v>30.04</v>
      </c>
      <c r="HK130" s="18">
        <v>30.04</v>
      </c>
      <c r="HL130" s="18">
        <v>30.05</v>
      </c>
      <c r="HM130" s="18">
        <v>30.05</v>
      </c>
      <c r="HN130" s="18">
        <v>30.05</v>
      </c>
      <c r="HO130" s="18">
        <v>30.05</v>
      </c>
      <c r="HP130" s="18">
        <v>30.06</v>
      </c>
      <c r="HQ130" s="18">
        <v>30.06</v>
      </c>
      <c r="HR130" s="18">
        <v>30.06</v>
      </c>
      <c r="HS130" s="18">
        <v>30.06</v>
      </c>
      <c r="HT130" s="18">
        <v>30.06</v>
      </c>
      <c r="HU130" s="18">
        <v>30.07</v>
      </c>
      <c r="HV130" s="18">
        <v>30.07</v>
      </c>
    </row>
    <row r="131" spans="1:230" x14ac:dyDescent="0.25">
      <c r="A131" s="18">
        <v>1984</v>
      </c>
      <c r="B131" s="18">
        <v>30.03</v>
      </c>
      <c r="C131" s="18">
        <v>30.02</v>
      </c>
      <c r="D131" s="18">
        <v>30.02</v>
      </c>
      <c r="E131" s="18">
        <v>30.02</v>
      </c>
      <c r="F131" s="18">
        <v>30.02</v>
      </c>
      <c r="G131" s="18">
        <v>30.01</v>
      </c>
      <c r="H131" s="18">
        <v>30.01</v>
      </c>
      <c r="I131" s="18">
        <v>30.01</v>
      </c>
      <c r="J131" s="18">
        <v>30</v>
      </c>
      <c r="K131" s="18">
        <v>30</v>
      </c>
      <c r="L131" s="18">
        <v>30</v>
      </c>
      <c r="M131" s="18">
        <v>30</v>
      </c>
      <c r="N131" s="18">
        <v>29.99</v>
      </c>
      <c r="O131" s="18">
        <v>29.99</v>
      </c>
      <c r="P131" s="18">
        <v>29.99</v>
      </c>
      <c r="Q131" s="18">
        <v>29.99</v>
      </c>
      <c r="R131" s="18">
        <v>29.98</v>
      </c>
      <c r="S131" s="18">
        <v>29.98</v>
      </c>
      <c r="T131" s="18">
        <v>29.98</v>
      </c>
      <c r="U131" s="18">
        <v>29.98</v>
      </c>
      <c r="V131" s="18">
        <v>29.97</v>
      </c>
      <c r="W131" s="18">
        <v>29.97</v>
      </c>
      <c r="X131" s="18">
        <v>29.97</v>
      </c>
      <c r="Y131" s="18">
        <v>29.97</v>
      </c>
      <c r="Z131" s="18">
        <v>29.97</v>
      </c>
      <c r="AA131" s="18">
        <v>29.96</v>
      </c>
      <c r="AB131" s="18">
        <v>29.96</v>
      </c>
      <c r="AC131" s="18">
        <v>29.96</v>
      </c>
      <c r="AD131" s="18">
        <v>29.96</v>
      </c>
      <c r="AE131" s="18">
        <v>29.96</v>
      </c>
      <c r="AF131" s="18">
        <v>29.95</v>
      </c>
      <c r="AG131" s="18">
        <v>29.95</v>
      </c>
      <c r="AH131" s="18">
        <v>29.95</v>
      </c>
      <c r="AI131" s="18">
        <v>29.95</v>
      </c>
      <c r="AJ131" s="18">
        <v>29.95</v>
      </c>
      <c r="AK131" s="18">
        <v>29.95</v>
      </c>
      <c r="AL131" s="18">
        <v>29.94</v>
      </c>
      <c r="AM131" s="18">
        <v>29.94</v>
      </c>
      <c r="AN131" s="18">
        <v>29.94</v>
      </c>
      <c r="AO131" s="18">
        <v>29.94</v>
      </c>
      <c r="AP131" s="18">
        <v>29.94</v>
      </c>
      <c r="AQ131" s="18">
        <v>29.94</v>
      </c>
      <c r="AR131" s="18">
        <v>29.94</v>
      </c>
      <c r="AS131" s="18">
        <v>29.94</v>
      </c>
      <c r="AT131" s="18">
        <v>29.93</v>
      </c>
      <c r="AU131" s="18">
        <v>29.93</v>
      </c>
      <c r="AV131" s="18">
        <v>29.93</v>
      </c>
      <c r="AW131" s="18">
        <v>29.93</v>
      </c>
      <c r="AX131" s="18">
        <v>29.93</v>
      </c>
      <c r="AY131" s="18">
        <v>29.93</v>
      </c>
      <c r="AZ131" s="18">
        <v>29.93</v>
      </c>
      <c r="BA131" s="18">
        <v>29.93</v>
      </c>
      <c r="BB131" s="18">
        <v>29.93</v>
      </c>
      <c r="BC131" s="18">
        <v>29.92</v>
      </c>
      <c r="BD131" s="18">
        <v>29.92</v>
      </c>
      <c r="BE131" s="18">
        <v>29.92</v>
      </c>
      <c r="BF131" s="18">
        <v>29.92</v>
      </c>
      <c r="BG131" s="18">
        <v>29.92</v>
      </c>
      <c r="BH131" s="18">
        <v>29.92</v>
      </c>
      <c r="BI131" s="18">
        <v>29.92</v>
      </c>
      <c r="BJ131" s="18">
        <v>29.92</v>
      </c>
      <c r="BK131" s="18">
        <v>29.92</v>
      </c>
      <c r="BL131" s="18">
        <v>29.92</v>
      </c>
      <c r="BM131" s="18">
        <v>29.92</v>
      </c>
      <c r="BN131" s="18">
        <v>29.92</v>
      </c>
      <c r="BO131" s="18">
        <v>29.92</v>
      </c>
      <c r="BP131" s="18">
        <v>29.92</v>
      </c>
      <c r="BQ131" s="18">
        <v>29.92</v>
      </c>
      <c r="BR131" s="18">
        <v>29.91</v>
      </c>
      <c r="BS131" s="18">
        <v>29.91</v>
      </c>
      <c r="BT131" s="18">
        <v>29.91</v>
      </c>
      <c r="BU131" s="18">
        <v>29.91</v>
      </c>
      <c r="BV131" s="18">
        <v>29.91</v>
      </c>
      <c r="BW131" s="18">
        <v>29.91</v>
      </c>
      <c r="BX131" s="18">
        <v>29.91</v>
      </c>
      <c r="BY131" s="18">
        <v>29.91</v>
      </c>
      <c r="BZ131" s="18">
        <v>29.91</v>
      </c>
      <c r="CA131" s="18">
        <v>29.91</v>
      </c>
      <c r="CB131" s="18">
        <v>29.91</v>
      </c>
      <c r="CC131" s="18">
        <v>29.91</v>
      </c>
      <c r="CD131" s="18">
        <v>29.91</v>
      </c>
      <c r="CE131" s="18">
        <v>29.91</v>
      </c>
      <c r="CF131" s="18">
        <v>29.91</v>
      </c>
      <c r="CG131" s="18">
        <v>29.91</v>
      </c>
      <c r="CH131" s="18">
        <v>29.91</v>
      </c>
      <c r="CI131" s="18">
        <v>29.91</v>
      </c>
      <c r="CJ131" s="18">
        <v>29.91</v>
      </c>
      <c r="CK131" s="18">
        <v>29.91</v>
      </c>
      <c r="CL131" s="18">
        <v>29.91</v>
      </c>
      <c r="CM131" s="18">
        <v>29.91</v>
      </c>
      <c r="CN131" s="18">
        <v>29.91</v>
      </c>
      <c r="CO131" s="18">
        <v>29.91</v>
      </c>
      <c r="CP131" s="18">
        <v>29.91</v>
      </c>
      <c r="CQ131" s="18">
        <v>29.91</v>
      </c>
      <c r="CR131" s="18">
        <v>29.91</v>
      </c>
      <c r="CS131" s="18">
        <v>29.91</v>
      </c>
      <c r="CT131" s="18">
        <v>29.91</v>
      </c>
      <c r="CU131" s="18">
        <v>29.91</v>
      </c>
      <c r="CV131" s="18">
        <v>29.91</v>
      </c>
      <c r="CW131" s="18">
        <v>29.91</v>
      </c>
      <c r="CX131" s="18">
        <v>29.91</v>
      </c>
      <c r="CY131" s="18">
        <v>29.91</v>
      </c>
      <c r="CZ131" s="18">
        <v>29.92</v>
      </c>
      <c r="DA131" s="18">
        <v>29.92</v>
      </c>
      <c r="DB131" s="18">
        <v>29.92</v>
      </c>
      <c r="DC131" s="18">
        <v>29.92</v>
      </c>
      <c r="DD131" s="18">
        <v>29.92</v>
      </c>
      <c r="DE131" s="18">
        <v>29.92</v>
      </c>
      <c r="DF131" s="18">
        <v>29.92</v>
      </c>
      <c r="DG131" s="18">
        <v>29.92</v>
      </c>
      <c r="DH131" s="18">
        <v>29.92</v>
      </c>
      <c r="DI131" s="18">
        <v>29.92</v>
      </c>
      <c r="DJ131" s="18">
        <v>29.92</v>
      </c>
      <c r="DK131" s="18">
        <v>29.92</v>
      </c>
      <c r="DL131" s="18">
        <v>29.92</v>
      </c>
      <c r="DM131" s="18">
        <v>29.92</v>
      </c>
      <c r="DN131" s="18">
        <v>29.92</v>
      </c>
      <c r="DO131" s="18">
        <v>29.93</v>
      </c>
      <c r="DP131" s="18">
        <v>29.93</v>
      </c>
      <c r="DQ131" s="18">
        <v>29.93</v>
      </c>
      <c r="DR131" s="18">
        <v>29.93</v>
      </c>
      <c r="DS131" s="18">
        <v>29.93</v>
      </c>
      <c r="DT131" s="18">
        <v>29.93</v>
      </c>
      <c r="DU131" s="18">
        <v>29.93</v>
      </c>
      <c r="DV131" s="18">
        <v>29.93</v>
      </c>
      <c r="DW131" s="18">
        <v>29.93</v>
      </c>
      <c r="DX131" s="18">
        <v>29.93</v>
      </c>
      <c r="DY131" s="18">
        <v>29.93</v>
      </c>
      <c r="DZ131" s="18">
        <v>29.94</v>
      </c>
      <c r="EA131" s="18">
        <v>29.94</v>
      </c>
      <c r="EB131" s="18">
        <v>29.94</v>
      </c>
      <c r="EC131" s="18">
        <v>29.94</v>
      </c>
      <c r="ED131" s="18">
        <v>29.94</v>
      </c>
      <c r="EE131" s="18">
        <v>29.94</v>
      </c>
      <c r="EF131" s="18">
        <v>29.94</v>
      </c>
      <c r="EG131" s="18">
        <v>29.94</v>
      </c>
      <c r="EH131" s="18">
        <v>29.94</v>
      </c>
      <c r="EI131" s="18">
        <v>29.94</v>
      </c>
      <c r="EJ131" s="18">
        <v>29.95</v>
      </c>
      <c r="EK131" s="18">
        <v>29.95</v>
      </c>
      <c r="EL131" s="18">
        <v>29.95</v>
      </c>
      <c r="EM131" s="18">
        <v>29.95</v>
      </c>
      <c r="EN131" s="18">
        <v>29.95</v>
      </c>
      <c r="EO131" s="18">
        <v>29.95</v>
      </c>
      <c r="EP131" s="18">
        <v>29.95</v>
      </c>
      <c r="EQ131" s="18">
        <v>29.95</v>
      </c>
      <c r="ER131" s="18">
        <v>29.96</v>
      </c>
      <c r="ES131" s="18">
        <v>29.96</v>
      </c>
      <c r="ET131" s="18">
        <v>29.96</v>
      </c>
      <c r="EU131" s="18">
        <v>29.96</v>
      </c>
      <c r="EV131" s="18">
        <v>29.96</v>
      </c>
      <c r="EW131" s="18">
        <v>29.96</v>
      </c>
      <c r="EX131" s="18">
        <v>29.96</v>
      </c>
      <c r="EY131" s="18">
        <v>29.97</v>
      </c>
      <c r="EZ131" s="18">
        <v>29.97</v>
      </c>
      <c r="FA131" s="18">
        <v>29.97</v>
      </c>
      <c r="FB131" s="18">
        <v>29.97</v>
      </c>
      <c r="FC131" s="18">
        <v>29.97</v>
      </c>
      <c r="FD131" s="18">
        <v>29.97</v>
      </c>
      <c r="FE131" s="18">
        <v>29.97</v>
      </c>
      <c r="FF131" s="18">
        <v>29.98</v>
      </c>
      <c r="FG131" s="18">
        <v>29.98</v>
      </c>
      <c r="FH131" s="18">
        <v>29.98</v>
      </c>
      <c r="FI131" s="18">
        <v>29.98</v>
      </c>
      <c r="FJ131" s="18">
        <v>29.98</v>
      </c>
      <c r="FK131" s="18">
        <v>29.98</v>
      </c>
      <c r="FL131" s="18">
        <v>29.99</v>
      </c>
      <c r="FM131" s="18">
        <v>29.99</v>
      </c>
      <c r="FN131" s="18">
        <v>29.99</v>
      </c>
      <c r="FO131" s="18">
        <v>29.99</v>
      </c>
      <c r="FP131" s="18">
        <v>29.99</v>
      </c>
      <c r="FQ131" s="18">
        <v>29.99</v>
      </c>
      <c r="FR131" s="18">
        <v>30</v>
      </c>
      <c r="FS131" s="18">
        <v>30</v>
      </c>
      <c r="FT131" s="18">
        <v>30</v>
      </c>
      <c r="FU131" s="18">
        <v>30</v>
      </c>
      <c r="FV131" s="18">
        <v>30</v>
      </c>
      <c r="FW131" s="18">
        <v>30</v>
      </c>
      <c r="FX131" s="18">
        <v>30.01</v>
      </c>
      <c r="FY131" s="18">
        <v>30.01</v>
      </c>
      <c r="FZ131" s="18">
        <v>30.01</v>
      </c>
      <c r="GA131" s="18">
        <v>30.01</v>
      </c>
      <c r="GB131" s="18">
        <v>30.01</v>
      </c>
      <c r="GC131" s="18">
        <v>30.02</v>
      </c>
      <c r="GD131" s="18">
        <v>30.02</v>
      </c>
      <c r="GE131" s="18">
        <v>30.02</v>
      </c>
      <c r="GF131" s="18">
        <v>30.02</v>
      </c>
      <c r="GG131" s="18">
        <v>30.02</v>
      </c>
      <c r="GH131" s="18">
        <v>30.02</v>
      </c>
      <c r="GI131" s="18">
        <v>30.03</v>
      </c>
      <c r="GJ131" s="18">
        <v>30.03</v>
      </c>
      <c r="GK131" s="18">
        <v>30.03</v>
      </c>
      <c r="GL131" s="18">
        <v>30.03</v>
      </c>
      <c r="GM131" s="18">
        <v>30.03</v>
      </c>
      <c r="GN131" s="18">
        <v>30.04</v>
      </c>
      <c r="GO131" s="18">
        <v>30.04</v>
      </c>
      <c r="GP131" s="18">
        <v>30.04</v>
      </c>
      <c r="GQ131" s="18">
        <v>30.04</v>
      </c>
      <c r="GR131" s="18">
        <v>30.04</v>
      </c>
      <c r="GS131" s="18">
        <v>30.05</v>
      </c>
      <c r="GT131" s="18">
        <v>30.05</v>
      </c>
      <c r="GU131" s="18">
        <v>30.05</v>
      </c>
      <c r="GV131" s="18">
        <v>30.05</v>
      </c>
      <c r="GW131" s="18">
        <v>30.05</v>
      </c>
      <c r="GX131" s="18">
        <v>30.06</v>
      </c>
      <c r="GY131" s="18">
        <v>30.06</v>
      </c>
      <c r="GZ131" s="18">
        <v>30.06</v>
      </c>
      <c r="HA131" s="18">
        <v>30.06</v>
      </c>
      <c r="HB131" s="18">
        <v>30.06</v>
      </c>
      <c r="HC131" s="18">
        <v>30.07</v>
      </c>
      <c r="HD131" s="18">
        <v>30.07</v>
      </c>
      <c r="HE131" s="18">
        <v>30.07</v>
      </c>
      <c r="HF131" s="18">
        <v>30.07</v>
      </c>
      <c r="HG131" s="18">
        <v>30.07</v>
      </c>
      <c r="HH131" s="18">
        <v>30.08</v>
      </c>
      <c r="HI131" s="18">
        <v>30.08</v>
      </c>
      <c r="HJ131" s="18">
        <v>30.08</v>
      </c>
      <c r="HK131" s="18">
        <v>30.08</v>
      </c>
      <c r="HL131" s="18">
        <v>30.08</v>
      </c>
      <c r="HM131" s="18">
        <v>30.09</v>
      </c>
      <c r="HN131" s="18">
        <v>30.09</v>
      </c>
      <c r="HO131" s="18">
        <v>30.09</v>
      </c>
      <c r="HP131" s="18">
        <v>30.09</v>
      </c>
      <c r="HQ131" s="18">
        <v>30.1</v>
      </c>
      <c r="HR131" s="18">
        <v>30.1</v>
      </c>
      <c r="HS131" s="18">
        <v>30.1</v>
      </c>
      <c r="HT131" s="18">
        <v>30.1</v>
      </c>
      <c r="HU131" s="18">
        <v>30.1</v>
      </c>
      <c r="HV131" s="18">
        <v>30.11</v>
      </c>
    </row>
    <row r="132" spans="1:230" x14ac:dyDescent="0.25">
      <c r="A132" s="18">
        <v>1985</v>
      </c>
      <c r="B132" s="18">
        <v>30.07</v>
      </c>
      <c r="C132" s="18">
        <v>30.07</v>
      </c>
      <c r="D132" s="18">
        <v>30.06</v>
      </c>
      <c r="E132" s="18">
        <v>30.06</v>
      </c>
      <c r="F132" s="18">
        <v>30.06</v>
      </c>
      <c r="G132" s="18">
        <v>30.06</v>
      </c>
      <c r="H132" s="18">
        <v>30.05</v>
      </c>
      <c r="I132" s="18">
        <v>30.05</v>
      </c>
      <c r="J132" s="18">
        <v>30.05</v>
      </c>
      <c r="K132" s="18">
        <v>30.04</v>
      </c>
      <c r="L132" s="18">
        <v>30.04</v>
      </c>
      <c r="M132" s="18">
        <v>30.04</v>
      </c>
      <c r="N132" s="18">
        <v>30.03</v>
      </c>
      <c r="O132" s="18">
        <v>30.03</v>
      </c>
      <c r="P132" s="18">
        <v>30.03</v>
      </c>
      <c r="Q132" s="18">
        <v>30.03</v>
      </c>
      <c r="R132" s="18">
        <v>30.03</v>
      </c>
      <c r="S132" s="18">
        <v>30.02</v>
      </c>
      <c r="T132" s="18">
        <v>30.02</v>
      </c>
      <c r="U132" s="18">
        <v>30.02</v>
      </c>
      <c r="V132" s="18">
        <v>30.02</v>
      </c>
      <c r="W132" s="18">
        <v>30.01</v>
      </c>
      <c r="X132" s="18">
        <v>30.01</v>
      </c>
      <c r="Y132" s="18">
        <v>30.01</v>
      </c>
      <c r="Z132" s="18">
        <v>30.01</v>
      </c>
      <c r="AA132" s="18">
        <v>30</v>
      </c>
      <c r="AB132" s="18">
        <v>30</v>
      </c>
      <c r="AC132" s="18">
        <v>30</v>
      </c>
      <c r="AD132" s="18">
        <v>30</v>
      </c>
      <c r="AE132" s="18">
        <v>30</v>
      </c>
      <c r="AF132" s="18">
        <v>30</v>
      </c>
      <c r="AG132" s="18">
        <v>29.99</v>
      </c>
      <c r="AH132" s="18">
        <v>29.99</v>
      </c>
      <c r="AI132" s="18">
        <v>29.99</v>
      </c>
      <c r="AJ132" s="18">
        <v>29.99</v>
      </c>
      <c r="AK132" s="18">
        <v>29.99</v>
      </c>
      <c r="AL132" s="18">
        <v>29.99</v>
      </c>
      <c r="AM132" s="18">
        <v>29.98</v>
      </c>
      <c r="AN132" s="18">
        <v>29.98</v>
      </c>
      <c r="AO132" s="18">
        <v>29.98</v>
      </c>
      <c r="AP132" s="18">
        <v>29.98</v>
      </c>
      <c r="AQ132" s="18">
        <v>29.98</v>
      </c>
      <c r="AR132" s="18">
        <v>29.98</v>
      </c>
      <c r="AS132" s="18">
        <v>29.98</v>
      </c>
      <c r="AT132" s="18">
        <v>29.97</v>
      </c>
      <c r="AU132" s="18">
        <v>29.97</v>
      </c>
      <c r="AV132" s="18">
        <v>29.97</v>
      </c>
      <c r="AW132" s="18">
        <v>29.97</v>
      </c>
      <c r="AX132" s="18">
        <v>29.97</v>
      </c>
      <c r="AY132" s="18">
        <v>29.97</v>
      </c>
      <c r="AZ132" s="18">
        <v>29.97</v>
      </c>
      <c r="BA132" s="18">
        <v>29.97</v>
      </c>
      <c r="BB132" s="18">
        <v>29.97</v>
      </c>
      <c r="BC132" s="18">
        <v>29.96</v>
      </c>
      <c r="BD132" s="18">
        <v>29.96</v>
      </c>
      <c r="BE132" s="18">
        <v>29.96</v>
      </c>
      <c r="BF132" s="18">
        <v>29.96</v>
      </c>
      <c r="BG132" s="18">
        <v>29.96</v>
      </c>
      <c r="BH132" s="18">
        <v>29.96</v>
      </c>
      <c r="BI132" s="18">
        <v>29.96</v>
      </c>
      <c r="BJ132" s="18">
        <v>29.96</v>
      </c>
      <c r="BK132" s="18">
        <v>29.96</v>
      </c>
      <c r="BL132" s="18">
        <v>29.96</v>
      </c>
      <c r="BM132" s="18">
        <v>29.96</v>
      </c>
      <c r="BN132" s="18">
        <v>29.96</v>
      </c>
      <c r="BO132" s="18">
        <v>29.96</v>
      </c>
      <c r="BP132" s="18">
        <v>29.96</v>
      </c>
      <c r="BQ132" s="18">
        <v>29.95</v>
      </c>
      <c r="BR132" s="18">
        <v>29.95</v>
      </c>
      <c r="BS132" s="18">
        <v>29.95</v>
      </c>
      <c r="BT132" s="18">
        <v>29.95</v>
      </c>
      <c r="BU132" s="18">
        <v>29.95</v>
      </c>
      <c r="BV132" s="18">
        <v>29.95</v>
      </c>
      <c r="BW132" s="18">
        <v>29.95</v>
      </c>
      <c r="BX132" s="18">
        <v>29.95</v>
      </c>
      <c r="BY132" s="18">
        <v>29.95</v>
      </c>
      <c r="BZ132" s="18">
        <v>29.95</v>
      </c>
      <c r="CA132" s="18">
        <v>29.95</v>
      </c>
      <c r="CB132" s="18">
        <v>29.95</v>
      </c>
      <c r="CC132" s="18">
        <v>29.95</v>
      </c>
      <c r="CD132" s="18">
        <v>29.95</v>
      </c>
      <c r="CE132" s="18">
        <v>29.95</v>
      </c>
      <c r="CF132" s="18">
        <v>29.95</v>
      </c>
      <c r="CG132" s="18">
        <v>29.95</v>
      </c>
      <c r="CH132" s="18">
        <v>29.95</v>
      </c>
      <c r="CI132" s="18">
        <v>29.95</v>
      </c>
      <c r="CJ132" s="18">
        <v>29.95</v>
      </c>
      <c r="CK132" s="18">
        <v>29.95</v>
      </c>
      <c r="CL132" s="18">
        <v>29.95</v>
      </c>
      <c r="CM132" s="18">
        <v>29.95</v>
      </c>
      <c r="CN132" s="18">
        <v>29.95</v>
      </c>
      <c r="CO132" s="18">
        <v>29.95</v>
      </c>
      <c r="CP132" s="18">
        <v>29.95</v>
      </c>
      <c r="CQ132" s="18">
        <v>29.95</v>
      </c>
      <c r="CR132" s="18">
        <v>29.95</v>
      </c>
      <c r="CS132" s="18">
        <v>29.95</v>
      </c>
      <c r="CT132" s="18">
        <v>29.95</v>
      </c>
      <c r="CU132" s="18">
        <v>29.95</v>
      </c>
      <c r="CV132" s="18">
        <v>29.95</v>
      </c>
      <c r="CW132" s="18">
        <v>29.95</v>
      </c>
      <c r="CX132" s="18">
        <v>29.95</v>
      </c>
      <c r="CY132" s="18">
        <v>29.95</v>
      </c>
      <c r="CZ132" s="18">
        <v>29.96</v>
      </c>
      <c r="DA132" s="18">
        <v>29.96</v>
      </c>
      <c r="DB132" s="18">
        <v>29.96</v>
      </c>
      <c r="DC132" s="18">
        <v>29.96</v>
      </c>
      <c r="DD132" s="18">
        <v>29.96</v>
      </c>
      <c r="DE132" s="18">
        <v>29.96</v>
      </c>
      <c r="DF132" s="18">
        <v>29.96</v>
      </c>
      <c r="DG132" s="18">
        <v>29.96</v>
      </c>
      <c r="DH132" s="18">
        <v>29.96</v>
      </c>
      <c r="DI132" s="18">
        <v>29.96</v>
      </c>
      <c r="DJ132" s="18">
        <v>29.96</v>
      </c>
      <c r="DK132" s="18">
        <v>29.96</v>
      </c>
      <c r="DL132" s="18">
        <v>29.96</v>
      </c>
      <c r="DM132" s="18">
        <v>29.96</v>
      </c>
      <c r="DN132" s="18">
        <v>29.96</v>
      </c>
      <c r="DO132" s="18">
        <v>29.96</v>
      </c>
      <c r="DP132" s="18">
        <v>29.97</v>
      </c>
      <c r="DQ132" s="18">
        <v>29.97</v>
      </c>
      <c r="DR132" s="18">
        <v>29.97</v>
      </c>
      <c r="DS132" s="18">
        <v>29.97</v>
      </c>
      <c r="DT132" s="18">
        <v>29.97</v>
      </c>
      <c r="DU132" s="18">
        <v>29.97</v>
      </c>
      <c r="DV132" s="18">
        <v>29.97</v>
      </c>
      <c r="DW132" s="18">
        <v>29.97</v>
      </c>
      <c r="DX132" s="18">
        <v>29.97</v>
      </c>
      <c r="DY132" s="18">
        <v>29.97</v>
      </c>
      <c r="DZ132" s="18">
        <v>29.97</v>
      </c>
      <c r="EA132" s="18">
        <v>29.98</v>
      </c>
      <c r="EB132" s="18">
        <v>29.98</v>
      </c>
      <c r="EC132" s="18">
        <v>29.98</v>
      </c>
      <c r="ED132" s="18">
        <v>29.98</v>
      </c>
      <c r="EE132" s="18">
        <v>29.98</v>
      </c>
      <c r="EF132" s="18">
        <v>29.98</v>
      </c>
      <c r="EG132" s="18">
        <v>29.98</v>
      </c>
      <c r="EH132" s="18">
        <v>29.98</v>
      </c>
      <c r="EI132" s="18">
        <v>29.98</v>
      </c>
      <c r="EJ132" s="18">
        <v>29.99</v>
      </c>
      <c r="EK132" s="18">
        <v>29.99</v>
      </c>
      <c r="EL132" s="18">
        <v>29.99</v>
      </c>
      <c r="EM132" s="18">
        <v>29.99</v>
      </c>
      <c r="EN132" s="18">
        <v>29.99</v>
      </c>
      <c r="EO132" s="18">
        <v>29.99</v>
      </c>
      <c r="EP132" s="18">
        <v>29.99</v>
      </c>
      <c r="EQ132" s="18">
        <v>29.99</v>
      </c>
      <c r="ER132" s="18">
        <v>30</v>
      </c>
      <c r="ES132" s="18">
        <v>30</v>
      </c>
      <c r="ET132" s="18">
        <v>30</v>
      </c>
      <c r="EU132" s="18">
        <v>30</v>
      </c>
      <c r="EV132" s="18">
        <v>30</v>
      </c>
      <c r="EW132" s="18">
        <v>30</v>
      </c>
      <c r="EX132" s="18">
        <v>30</v>
      </c>
      <c r="EY132" s="18">
        <v>30.01</v>
      </c>
      <c r="EZ132" s="18">
        <v>30.01</v>
      </c>
      <c r="FA132" s="18">
        <v>30.01</v>
      </c>
      <c r="FB132" s="18">
        <v>30.01</v>
      </c>
      <c r="FC132" s="18">
        <v>30.01</v>
      </c>
      <c r="FD132" s="18">
        <v>30.01</v>
      </c>
      <c r="FE132" s="18">
        <v>30.01</v>
      </c>
      <c r="FF132" s="18">
        <v>30.02</v>
      </c>
      <c r="FG132" s="18">
        <v>30.02</v>
      </c>
      <c r="FH132" s="18">
        <v>30.02</v>
      </c>
      <c r="FI132" s="18">
        <v>30.02</v>
      </c>
      <c r="FJ132" s="18">
        <v>30.02</v>
      </c>
      <c r="FK132" s="18">
        <v>30.02</v>
      </c>
      <c r="FL132" s="18">
        <v>30.03</v>
      </c>
      <c r="FM132" s="18">
        <v>30.03</v>
      </c>
      <c r="FN132" s="18">
        <v>30.03</v>
      </c>
      <c r="FO132" s="18">
        <v>30.03</v>
      </c>
      <c r="FP132" s="18">
        <v>30.03</v>
      </c>
      <c r="FQ132" s="18">
        <v>30.03</v>
      </c>
      <c r="FR132" s="18">
        <v>30.04</v>
      </c>
      <c r="FS132" s="18">
        <v>30.04</v>
      </c>
      <c r="FT132" s="18">
        <v>30.04</v>
      </c>
      <c r="FU132" s="18">
        <v>30.04</v>
      </c>
      <c r="FV132" s="18">
        <v>30.04</v>
      </c>
      <c r="FW132" s="18">
        <v>30.04</v>
      </c>
      <c r="FX132" s="18">
        <v>30.05</v>
      </c>
      <c r="FY132" s="18">
        <v>30.05</v>
      </c>
      <c r="FZ132" s="18">
        <v>30.05</v>
      </c>
      <c r="GA132" s="18">
        <v>30.05</v>
      </c>
      <c r="GB132" s="18">
        <v>30.05</v>
      </c>
      <c r="GC132" s="18">
        <v>30.05</v>
      </c>
      <c r="GD132" s="18">
        <v>30.06</v>
      </c>
      <c r="GE132" s="18">
        <v>30.06</v>
      </c>
      <c r="GF132" s="18">
        <v>30.06</v>
      </c>
      <c r="GG132" s="18">
        <v>30.06</v>
      </c>
      <c r="GH132" s="18">
        <v>30.06</v>
      </c>
      <c r="GI132" s="18">
        <v>30.07</v>
      </c>
      <c r="GJ132" s="18">
        <v>30.07</v>
      </c>
      <c r="GK132" s="18">
        <v>30.07</v>
      </c>
      <c r="GL132" s="18">
        <v>30.07</v>
      </c>
      <c r="GM132" s="18">
        <v>30.07</v>
      </c>
      <c r="GN132" s="18">
        <v>30.07</v>
      </c>
      <c r="GO132" s="18">
        <v>30.08</v>
      </c>
      <c r="GP132" s="18">
        <v>30.08</v>
      </c>
      <c r="GQ132" s="18">
        <v>30.08</v>
      </c>
      <c r="GR132" s="18">
        <v>30.08</v>
      </c>
      <c r="GS132" s="18">
        <v>30.08</v>
      </c>
      <c r="GT132" s="18">
        <v>30.09</v>
      </c>
      <c r="GU132" s="18">
        <v>30.09</v>
      </c>
      <c r="GV132" s="18">
        <v>30.09</v>
      </c>
      <c r="GW132" s="18">
        <v>30.09</v>
      </c>
      <c r="GX132" s="18">
        <v>30.09</v>
      </c>
      <c r="GY132" s="18">
        <v>30.1</v>
      </c>
      <c r="GZ132" s="18">
        <v>30.1</v>
      </c>
      <c r="HA132" s="18">
        <v>30.1</v>
      </c>
      <c r="HB132" s="18">
        <v>30.1</v>
      </c>
      <c r="HC132" s="18">
        <v>30.1</v>
      </c>
      <c r="HD132" s="18">
        <v>30.11</v>
      </c>
      <c r="HE132" s="18">
        <v>30.11</v>
      </c>
      <c r="HF132" s="18">
        <v>30.11</v>
      </c>
      <c r="HG132" s="18">
        <v>30.11</v>
      </c>
      <c r="HH132" s="18">
        <v>30.11</v>
      </c>
      <c r="HI132" s="18">
        <v>30.12</v>
      </c>
      <c r="HJ132" s="18">
        <v>30.12</v>
      </c>
      <c r="HK132" s="18">
        <v>30.12</v>
      </c>
      <c r="HL132" s="18">
        <v>30.12</v>
      </c>
      <c r="HM132" s="18">
        <v>30.12</v>
      </c>
      <c r="HN132" s="18">
        <v>30.13</v>
      </c>
      <c r="HO132" s="18">
        <v>30.13</v>
      </c>
      <c r="HP132" s="18">
        <v>30.13</v>
      </c>
      <c r="HQ132" s="18">
        <v>30.13</v>
      </c>
      <c r="HR132" s="18">
        <v>30.14</v>
      </c>
      <c r="HS132" s="18">
        <v>30.14</v>
      </c>
      <c r="HT132" s="18">
        <v>30.14</v>
      </c>
      <c r="HU132" s="18">
        <v>30.14</v>
      </c>
      <c r="HV132" s="18">
        <v>30.14</v>
      </c>
    </row>
    <row r="133" spans="1:230" x14ac:dyDescent="0.25">
      <c r="A133" s="18">
        <v>1986</v>
      </c>
      <c r="B133" s="18">
        <v>30.11</v>
      </c>
      <c r="C133" s="18">
        <v>30.11</v>
      </c>
      <c r="D133" s="18">
        <v>30.1</v>
      </c>
      <c r="E133" s="18">
        <v>30.1</v>
      </c>
      <c r="F133" s="18">
        <v>30.1</v>
      </c>
      <c r="G133" s="18">
        <v>30.1</v>
      </c>
      <c r="H133" s="18">
        <v>30.09</v>
      </c>
      <c r="I133" s="18">
        <v>30.09</v>
      </c>
      <c r="J133" s="18">
        <v>30.09</v>
      </c>
      <c r="K133" s="18">
        <v>30.08</v>
      </c>
      <c r="L133" s="18">
        <v>30.08</v>
      </c>
      <c r="M133" s="18">
        <v>30.08</v>
      </c>
      <c r="N133" s="18">
        <v>30.07</v>
      </c>
      <c r="O133" s="18">
        <v>30.07</v>
      </c>
      <c r="P133" s="18">
        <v>30.07</v>
      </c>
      <c r="Q133" s="18">
        <v>30.07</v>
      </c>
      <c r="R133" s="18">
        <v>30.07</v>
      </c>
      <c r="S133" s="18">
        <v>30.06</v>
      </c>
      <c r="T133" s="18">
        <v>30.06</v>
      </c>
      <c r="U133" s="18">
        <v>30.06</v>
      </c>
      <c r="V133" s="18">
        <v>30.06</v>
      </c>
      <c r="W133" s="18">
        <v>30.05</v>
      </c>
      <c r="X133" s="18">
        <v>30.05</v>
      </c>
      <c r="Y133" s="18">
        <v>30.05</v>
      </c>
      <c r="Z133" s="18">
        <v>30.05</v>
      </c>
      <c r="AA133" s="18">
        <v>30.04</v>
      </c>
      <c r="AB133" s="18">
        <v>30.04</v>
      </c>
      <c r="AC133" s="18">
        <v>30.04</v>
      </c>
      <c r="AD133" s="18">
        <v>30.04</v>
      </c>
      <c r="AE133" s="18">
        <v>30.04</v>
      </c>
      <c r="AF133" s="18">
        <v>30.04</v>
      </c>
      <c r="AG133" s="18">
        <v>30.03</v>
      </c>
      <c r="AH133" s="18">
        <v>30.03</v>
      </c>
      <c r="AI133" s="18">
        <v>30.03</v>
      </c>
      <c r="AJ133" s="18">
        <v>30.03</v>
      </c>
      <c r="AK133" s="18">
        <v>30.03</v>
      </c>
      <c r="AL133" s="18">
        <v>30.03</v>
      </c>
      <c r="AM133" s="18">
        <v>30.02</v>
      </c>
      <c r="AN133" s="18">
        <v>30.02</v>
      </c>
      <c r="AO133" s="18">
        <v>30.02</v>
      </c>
      <c r="AP133" s="18">
        <v>30.02</v>
      </c>
      <c r="AQ133" s="18">
        <v>30.02</v>
      </c>
      <c r="AR133" s="18">
        <v>30.02</v>
      </c>
      <c r="AS133" s="18">
        <v>30.02</v>
      </c>
      <c r="AT133" s="18">
        <v>30.01</v>
      </c>
      <c r="AU133" s="18">
        <v>30.01</v>
      </c>
      <c r="AV133" s="18">
        <v>30.01</v>
      </c>
      <c r="AW133" s="18">
        <v>30.01</v>
      </c>
      <c r="AX133" s="18">
        <v>30.01</v>
      </c>
      <c r="AY133" s="18">
        <v>30.01</v>
      </c>
      <c r="AZ133" s="18">
        <v>30.01</v>
      </c>
      <c r="BA133" s="18">
        <v>30.01</v>
      </c>
      <c r="BB133" s="18">
        <v>30</v>
      </c>
      <c r="BC133" s="18">
        <v>30</v>
      </c>
      <c r="BD133" s="18">
        <v>30</v>
      </c>
      <c r="BE133" s="18">
        <v>30</v>
      </c>
      <c r="BF133" s="18">
        <v>30</v>
      </c>
      <c r="BG133" s="18">
        <v>30</v>
      </c>
      <c r="BH133" s="18">
        <v>30</v>
      </c>
      <c r="BI133" s="18">
        <v>30</v>
      </c>
      <c r="BJ133" s="18">
        <v>30</v>
      </c>
      <c r="BK133" s="18">
        <v>30</v>
      </c>
      <c r="BL133" s="18">
        <v>30</v>
      </c>
      <c r="BM133" s="18">
        <v>30</v>
      </c>
      <c r="BN133" s="18">
        <v>30</v>
      </c>
      <c r="BO133" s="18">
        <v>29.99</v>
      </c>
      <c r="BP133" s="18">
        <v>29.99</v>
      </c>
      <c r="BQ133" s="18">
        <v>29.99</v>
      </c>
      <c r="BR133" s="18">
        <v>29.99</v>
      </c>
      <c r="BS133" s="18">
        <v>29.99</v>
      </c>
      <c r="BT133" s="18">
        <v>29.99</v>
      </c>
      <c r="BU133" s="18">
        <v>29.99</v>
      </c>
      <c r="BV133" s="18">
        <v>29.99</v>
      </c>
      <c r="BW133" s="18">
        <v>29.99</v>
      </c>
      <c r="BX133" s="18">
        <v>29.99</v>
      </c>
      <c r="BY133" s="18">
        <v>29.99</v>
      </c>
      <c r="BZ133" s="18">
        <v>29.99</v>
      </c>
      <c r="CA133" s="18">
        <v>29.99</v>
      </c>
      <c r="CB133" s="18">
        <v>29.99</v>
      </c>
      <c r="CC133" s="18">
        <v>29.99</v>
      </c>
      <c r="CD133" s="18">
        <v>29.99</v>
      </c>
      <c r="CE133" s="18">
        <v>29.99</v>
      </c>
      <c r="CF133" s="18">
        <v>29.99</v>
      </c>
      <c r="CG133" s="18">
        <v>29.99</v>
      </c>
      <c r="CH133" s="18">
        <v>29.99</v>
      </c>
      <c r="CI133" s="18">
        <v>29.99</v>
      </c>
      <c r="CJ133" s="18">
        <v>29.99</v>
      </c>
      <c r="CK133" s="18">
        <v>29.99</v>
      </c>
      <c r="CL133" s="18">
        <v>29.99</v>
      </c>
      <c r="CM133" s="18">
        <v>29.99</v>
      </c>
      <c r="CN133" s="18">
        <v>29.99</v>
      </c>
      <c r="CO133" s="18">
        <v>29.99</v>
      </c>
      <c r="CP133" s="18">
        <v>29.99</v>
      </c>
      <c r="CQ133" s="18">
        <v>29.99</v>
      </c>
      <c r="CR133" s="18">
        <v>29.99</v>
      </c>
      <c r="CS133" s="18">
        <v>29.99</v>
      </c>
      <c r="CT133" s="18">
        <v>29.99</v>
      </c>
      <c r="CU133" s="18">
        <v>29.99</v>
      </c>
      <c r="CV133" s="18">
        <v>29.99</v>
      </c>
      <c r="CW133" s="18">
        <v>29.99</v>
      </c>
      <c r="CX133" s="18">
        <v>29.99</v>
      </c>
      <c r="CY133" s="18">
        <v>29.99</v>
      </c>
      <c r="CZ133" s="18">
        <v>29.99</v>
      </c>
      <c r="DA133" s="18">
        <v>30</v>
      </c>
      <c r="DB133" s="18">
        <v>30</v>
      </c>
      <c r="DC133" s="18">
        <v>30</v>
      </c>
      <c r="DD133" s="18">
        <v>30</v>
      </c>
      <c r="DE133" s="18">
        <v>30</v>
      </c>
      <c r="DF133" s="18">
        <v>30</v>
      </c>
      <c r="DG133" s="18">
        <v>30</v>
      </c>
      <c r="DH133" s="18">
        <v>30</v>
      </c>
      <c r="DI133" s="18">
        <v>30</v>
      </c>
      <c r="DJ133" s="18">
        <v>30</v>
      </c>
      <c r="DK133" s="18">
        <v>30</v>
      </c>
      <c r="DL133" s="18">
        <v>30</v>
      </c>
      <c r="DM133" s="18">
        <v>30</v>
      </c>
      <c r="DN133" s="18">
        <v>30</v>
      </c>
      <c r="DO133" s="18">
        <v>30</v>
      </c>
      <c r="DP133" s="18">
        <v>30</v>
      </c>
      <c r="DQ133" s="18">
        <v>30.01</v>
      </c>
      <c r="DR133" s="18">
        <v>30.01</v>
      </c>
      <c r="DS133" s="18">
        <v>30.01</v>
      </c>
      <c r="DT133" s="18">
        <v>30.01</v>
      </c>
      <c r="DU133" s="18">
        <v>30.01</v>
      </c>
      <c r="DV133" s="18">
        <v>30.01</v>
      </c>
      <c r="DW133" s="18">
        <v>30.01</v>
      </c>
      <c r="DX133" s="18">
        <v>30.01</v>
      </c>
      <c r="DY133" s="18">
        <v>30.01</v>
      </c>
      <c r="DZ133" s="18">
        <v>30.01</v>
      </c>
      <c r="EA133" s="18">
        <v>30.01</v>
      </c>
      <c r="EB133" s="18">
        <v>30.02</v>
      </c>
      <c r="EC133" s="18">
        <v>30.02</v>
      </c>
      <c r="ED133" s="18">
        <v>30.02</v>
      </c>
      <c r="EE133" s="18">
        <v>30.02</v>
      </c>
      <c r="EF133" s="18">
        <v>30.02</v>
      </c>
      <c r="EG133" s="18">
        <v>30.02</v>
      </c>
      <c r="EH133" s="18">
        <v>30.02</v>
      </c>
      <c r="EI133" s="18">
        <v>30.02</v>
      </c>
      <c r="EJ133" s="18">
        <v>30.02</v>
      </c>
      <c r="EK133" s="18">
        <v>30.03</v>
      </c>
      <c r="EL133" s="18">
        <v>30.03</v>
      </c>
      <c r="EM133" s="18">
        <v>30.03</v>
      </c>
      <c r="EN133" s="18">
        <v>30.03</v>
      </c>
      <c r="EO133" s="18">
        <v>30.03</v>
      </c>
      <c r="EP133" s="18">
        <v>30.03</v>
      </c>
      <c r="EQ133" s="18">
        <v>30.03</v>
      </c>
      <c r="ER133" s="18">
        <v>30.03</v>
      </c>
      <c r="ES133" s="18">
        <v>30.04</v>
      </c>
      <c r="ET133" s="18">
        <v>30.04</v>
      </c>
      <c r="EU133" s="18">
        <v>30.04</v>
      </c>
      <c r="EV133" s="18">
        <v>30.04</v>
      </c>
      <c r="EW133" s="18">
        <v>30.04</v>
      </c>
      <c r="EX133" s="18">
        <v>30.04</v>
      </c>
      <c r="EY133" s="18">
        <v>30.04</v>
      </c>
      <c r="EZ133" s="18">
        <v>30.05</v>
      </c>
      <c r="FA133" s="18">
        <v>30.05</v>
      </c>
      <c r="FB133" s="18">
        <v>30.05</v>
      </c>
      <c r="FC133" s="18">
        <v>30.05</v>
      </c>
      <c r="FD133" s="18">
        <v>30.05</v>
      </c>
      <c r="FE133" s="18">
        <v>30.05</v>
      </c>
      <c r="FF133" s="18">
        <v>30.05</v>
      </c>
      <c r="FG133" s="18">
        <v>30.06</v>
      </c>
      <c r="FH133" s="18">
        <v>30.06</v>
      </c>
      <c r="FI133" s="18">
        <v>30.06</v>
      </c>
      <c r="FJ133" s="18">
        <v>30.06</v>
      </c>
      <c r="FK133" s="18">
        <v>30.06</v>
      </c>
      <c r="FL133" s="18">
        <v>30.06</v>
      </c>
      <c r="FM133" s="18">
        <v>30.07</v>
      </c>
      <c r="FN133" s="18">
        <v>30.07</v>
      </c>
      <c r="FO133" s="18">
        <v>30.07</v>
      </c>
      <c r="FP133" s="18">
        <v>30.07</v>
      </c>
      <c r="FQ133" s="18">
        <v>30.07</v>
      </c>
      <c r="FR133" s="18">
        <v>30.07</v>
      </c>
      <c r="FS133" s="18">
        <v>30.08</v>
      </c>
      <c r="FT133" s="18">
        <v>30.08</v>
      </c>
      <c r="FU133" s="18">
        <v>30.08</v>
      </c>
      <c r="FV133" s="18">
        <v>30.08</v>
      </c>
      <c r="FW133" s="18">
        <v>30.08</v>
      </c>
      <c r="FX133" s="18">
        <v>30.08</v>
      </c>
      <c r="FY133" s="18">
        <v>30.09</v>
      </c>
      <c r="FZ133" s="18">
        <v>30.09</v>
      </c>
      <c r="GA133" s="18">
        <v>30.09</v>
      </c>
      <c r="GB133" s="18">
        <v>30.09</v>
      </c>
      <c r="GC133" s="18">
        <v>30.09</v>
      </c>
      <c r="GD133" s="18">
        <v>30.09</v>
      </c>
      <c r="GE133" s="18">
        <v>30.1</v>
      </c>
      <c r="GF133" s="18">
        <v>30.1</v>
      </c>
      <c r="GG133" s="18">
        <v>30.1</v>
      </c>
      <c r="GH133" s="18">
        <v>30.1</v>
      </c>
      <c r="GI133" s="18">
        <v>30.1</v>
      </c>
      <c r="GJ133" s="18">
        <v>30.11</v>
      </c>
      <c r="GK133" s="18">
        <v>30.11</v>
      </c>
      <c r="GL133" s="18">
        <v>30.11</v>
      </c>
      <c r="GM133" s="18">
        <v>30.11</v>
      </c>
      <c r="GN133" s="18">
        <v>30.11</v>
      </c>
      <c r="GO133" s="18">
        <v>30.11</v>
      </c>
      <c r="GP133" s="18">
        <v>30.12</v>
      </c>
      <c r="GQ133" s="18">
        <v>30.12</v>
      </c>
      <c r="GR133" s="18">
        <v>30.12</v>
      </c>
      <c r="GS133" s="18">
        <v>30.12</v>
      </c>
      <c r="GT133" s="18">
        <v>30.12</v>
      </c>
      <c r="GU133" s="18">
        <v>30.13</v>
      </c>
      <c r="GV133" s="18">
        <v>30.13</v>
      </c>
      <c r="GW133" s="18">
        <v>30.13</v>
      </c>
      <c r="GX133" s="18">
        <v>30.13</v>
      </c>
      <c r="GY133" s="18">
        <v>30.13</v>
      </c>
      <c r="GZ133" s="18">
        <v>30.14</v>
      </c>
      <c r="HA133" s="18">
        <v>30.14</v>
      </c>
      <c r="HB133" s="18">
        <v>30.14</v>
      </c>
      <c r="HC133" s="18">
        <v>30.14</v>
      </c>
      <c r="HD133" s="18">
        <v>30.14</v>
      </c>
      <c r="HE133" s="18">
        <v>30.15</v>
      </c>
      <c r="HF133" s="18">
        <v>30.15</v>
      </c>
      <c r="HG133" s="18">
        <v>30.15</v>
      </c>
      <c r="HH133" s="18">
        <v>30.15</v>
      </c>
      <c r="HI133" s="18">
        <v>30.15</v>
      </c>
      <c r="HJ133" s="18">
        <v>30.16</v>
      </c>
      <c r="HK133" s="18">
        <v>30.16</v>
      </c>
      <c r="HL133" s="18">
        <v>30.16</v>
      </c>
      <c r="HM133" s="18">
        <v>30.16</v>
      </c>
      <c r="HN133" s="18">
        <v>30.17</v>
      </c>
      <c r="HO133" s="18">
        <v>30.17</v>
      </c>
      <c r="HP133" s="18">
        <v>30.17</v>
      </c>
      <c r="HQ133" s="18">
        <v>30.17</v>
      </c>
      <c r="HR133" s="18">
        <v>30.17</v>
      </c>
      <c r="HS133" s="18">
        <v>30.18</v>
      </c>
      <c r="HT133" s="18">
        <v>30.18</v>
      </c>
      <c r="HU133" s="18">
        <v>30.18</v>
      </c>
      <c r="HV133" s="18">
        <v>30.18</v>
      </c>
    </row>
    <row r="134" spans="1:230" x14ac:dyDescent="0.25">
      <c r="A134" s="18">
        <v>1987</v>
      </c>
      <c r="B134" s="18">
        <v>30.15</v>
      </c>
      <c r="C134" s="18">
        <v>30.15</v>
      </c>
      <c r="D134" s="18">
        <v>30.14</v>
      </c>
      <c r="E134" s="18">
        <v>30.14</v>
      </c>
      <c r="F134" s="18">
        <v>30.14</v>
      </c>
      <c r="G134" s="18">
        <v>30.13</v>
      </c>
      <c r="H134" s="18">
        <v>30.13</v>
      </c>
      <c r="I134" s="18">
        <v>30.13</v>
      </c>
      <c r="J134" s="18">
        <v>30.13</v>
      </c>
      <c r="K134" s="18">
        <v>30.12</v>
      </c>
      <c r="L134" s="18">
        <v>30.12</v>
      </c>
      <c r="M134" s="18">
        <v>30.12</v>
      </c>
      <c r="N134" s="18">
        <v>30.11</v>
      </c>
      <c r="O134" s="18">
        <v>30.11</v>
      </c>
      <c r="P134" s="18">
        <v>30.11</v>
      </c>
      <c r="Q134" s="18">
        <v>30.11</v>
      </c>
      <c r="R134" s="18">
        <v>30.1</v>
      </c>
      <c r="S134" s="18">
        <v>30.1</v>
      </c>
      <c r="T134" s="18">
        <v>30.1</v>
      </c>
      <c r="U134" s="18">
        <v>30.1</v>
      </c>
      <c r="V134" s="18">
        <v>30.1</v>
      </c>
      <c r="W134" s="18">
        <v>30.09</v>
      </c>
      <c r="X134" s="18">
        <v>30.09</v>
      </c>
      <c r="Y134" s="18">
        <v>30.09</v>
      </c>
      <c r="Z134" s="18">
        <v>30.09</v>
      </c>
      <c r="AA134" s="18">
        <v>30.08</v>
      </c>
      <c r="AB134" s="18">
        <v>30.08</v>
      </c>
      <c r="AC134" s="18">
        <v>30.08</v>
      </c>
      <c r="AD134" s="18">
        <v>30.08</v>
      </c>
      <c r="AE134" s="18">
        <v>30.08</v>
      </c>
      <c r="AF134" s="18">
        <v>30.07</v>
      </c>
      <c r="AG134" s="18">
        <v>30.07</v>
      </c>
      <c r="AH134" s="18">
        <v>30.07</v>
      </c>
      <c r="AI134" s="18">
        <v>30.07</v>
      </c>
      <c r="AJ134" s="18">
        <v>30.07</v>
      </c>
      <c r="AK134" s="18">
        <v>30.07</v>
      </c>
      <c r="AL134" s="18">
        <v>30.06</v>
      </c>
      <c r="AM134" s="18">
        <v>30.06</v>
      </c>
      <c r="AN134" s="18">
        <v>30.06</v>
      </c>
      <c r="AO134" s="18">
        <v>30.06</v>
      </c>
      <c r="AP134" s="18">
        <v>30.06</v>
      </c>
      <c r="AQ134" s="18">
        <v>30.06</v>
      </c>
      <c r="AR134" s="18">
        <v>30.06</v>
      </c>
      <c r="AS134" s="18">
        <v>30.05</v>
      </c>
      <c r="AT134" s="18">
        <v>30.05</v>
      </c>
      <c r="AU134" s="18">
        <v>30.05</v>
      </c>
      <c r="AV134" s="18">
        <v>30.05</v>
      </c>
      <c r="AW134" s="18">
        <v>30.05</v>
      </c>
      <c r="AX134" s="18">
        <v>30.05</v>
      </c>
      <c r="AY134" s="18">
        <v>30.05</v>
      </c>
      <c r="AZ134" s="18">
        <v>30.05</v>
      </c>
      <c r="BA134" s="18">
        <v>30.04</v>
      </c>
      <c r="BB134" s="18">
        <v>30.04</v>
      </c>
      <c r="BC134" s="18">
        <v>30.04</v>
      </c>
      <c r="BD134" s="18">
        <v>30.04</v>
      </c>
      <c r="BE134" s="18">
        <v>30.04</v>
      </c>
      <c r="BF134" s="18">
        <v>30.04</v>
      </c>
      <c r="BG134" s="18">
        <v>30.04</v>
      </c>
      <c r="BH134" s="18">
        <v>30.04</v>
      </c>
      <c r="BI134" s="18">
        <v>30.04</v>
      </c>
      <c r="BJ134" s="18">
        <v>30.04</v>
      </c>
      <c r="BK134" s="18">
        <v>30.04</v>
      </c>
      <c r="BL134" s="18">
        <v>30.03</v>
      </c>
      <c r="BM134" s="18">
        <v>30.03</v>
      </c>
      <c r="BN134" s="18">
        <v>30.03</v>
      </c>
      <c r="BO134" s="18">
        <v>30.03</v>
      </c>
      <c r="BP134" s="18">
        <v>30.03</v>
      </c>
      <c r="BQ134" s="18">
        <v>30.03</v>
      </c>
      <c r="BR134" s="18">
        <v>30.03</v>
      </c>
      <c r="BS134" s="18">
        <v>30.03</v>
      </c>
      <c r="BT134" s="18">
        <v>30.03</v>
      </c>
      <c r="BU134" s="18">
        <v>30.03</v>
      </c>
      <c r="BV134" s="18">
        <v>30.03</v>
      </c>
      <c r="BW134" s="18">
        <v>30.03</v>
      </c>
      <c r="BX134" s="18">
        <v>30.03</v>
      </c>
      <c r="BY134" s="18">
        <v>30.03</v>
      </c>
      <c r="BZ134" s="18">
        <v>30.03</v>
      </c>
      <c r="CA134" s="18">
        <v>30.03</v>
      </c>
      <c r="CB134" s="18">
        <v>30.03</v>
      </c>
      <c r="CC134" s="18">
        <v>30.03</v>
      </c>
      <c r="CD134" s="18">
        <v>30.03</v>
      </c>
      <c r="CE134" s="18">
        <v>30.03</v>
      </c>
      <c r="CF134" s="18">
        <v>30.03</v>
      </c>
      <c r="CG134" s="18">
        <v>30.03</v>
      </c>
      <c r="CH134" s="18">
        <v>30.03</v>
      </c>
      <c r="CI134" s="18">
        <v>30.03</v>
      </c>
      <c r="CJ134" s="18">
        <v>30.03</v>
      </c>
      <c r="CK134" s="18">
        <v>30.03</v>
      </c>
      <c r="CL134" s="18">
        <v>30.03</v>
      </c>
      <c r="CM134" s="18">
        <v>30.03</v>
      </c>
      <c r="CN134" s="18">
        <v>30.03</v>
      </c>
      <c r="CO134" s="18">
        <v>30.03</v>
      </c>
      <c r="CP134" s="18">
        <v>30.03</v>
      </c>
      <c r="CQ134" s="18">
        <v>30.03</v>
      </c>
      <c r="CR134" s="18">
        <v>30.03</v>
      </c>
      <c r="CS134" s="18">
        <v>30.03</v>
      </c>
      <c r="CT134" s="18">
        <v>30.03</v>
      </c>
      <c r="CU134" s="18">
        <v>30.03</v>
      </c>
      <c r="CV134" s="18">
        <v>30.03</v>
      </c>
      <c r="CW134" s="18">
        <v>30.03</v>
      </c>
      <c r="CX134" s="18">
        <v>30.03</v>
      </c>
      <c r="CY134" s="18">
        <v>30.03</v>
      </c>
      <c r="CZ134" s="18">
        <v>30.03</v>
      </c>
      <c r="DA134" s="18">
        <v>30.03</v>
      </c>
      <c r="DB134" s="18">
        <v>30.03</v>
      </c>
      <c r="DC134" s="18">
        <v>30.03</v>
      </c>
      <c r="DD134" s="18">
        <v>30.04</v>
      </c>
      <c r="DE134" s="18">
        <v>30.04</v>
      </c>
      <c r="DF134" s="18">
        <v>30.04</v>
      </c>
      <c r="DG134" s="18">
        <v>30.04</v>
      </c>
      <c r="DH134" s="18">
        <v>30.04</v>
      </c>
      <c r="DI134" s="18">
        <v>30.04</v>
      </c>
      <c r="DJ134" s="18">
        <v>30.04</v>
      </c>
      <c r="DK134" s="18">
        <v>30.04</v>
      </c>
      <c r="DL134" s="18">
        <v>30.04</v>
      </c>
      <c r="DM134" s="18">
        <v>30.04</v>
      </c>
      <c r="DN134" s="18">
        <v>30.04</v>
      </c>
      <c r="DO134" s="18">
        <v>30.04</v>
      </c>
      <c r="DP134" s="18">
        <v>30.04</v>
      </c>
      <c r="DQ134" s="18">
        <v>30.04</v>
      </c>
      <c r="DR134" s="18">
        <v>30.04</v>
      </c>
      <c r="DS134" s="18">
        <v>30.05</v>
      </c>
      <c r="DT134" s="18">
        <v>30.05</v>
      </c>
      <c r="DU134" s="18">
        <v>30.05</v>
      </c>
      <c r="DV134" s="18">
        <v>30.05</v>
      </c>
      <c r="DW134" s="18">
        <v>30.05</v>
      </c>
      <c r="DX134" s="18">
        <v>30.05</v>
      </c>
      <c r="DY134" s="18">
        <v>30.05</v>
      </c>
      <c r="DZ134" s="18">
        <v>30.05</v>
      </c>
      <c r="EA134" s="18">
        <v>30.05</v>
      </c>
      <c r="EB134" s="18">
        <v>30.05</v>
      </c>
      <c r="EC134" s="18">
        <v>30.06</v>
      </c>
      <c r="ED134" s="18">
        <v>30.06</v>
      </c>
      <c r="EE134" s="18">
        <v>30.06</v>
      </c>
      <c r="EF134" s="18">
        <v>30.06</v>
      </c>
      <c r="EG134" s="18">
        <v>30.06</v>
      </c>
      <c r="EH134" s="18">
        <v>30.06</v>
      </c>
      <c r="EI134" s="18">
        <v>30.06</v>
      </c>
      <c r="EJ134" s="18">
        <v>30.06</v>
      </c>
      <c r="EK134" s="18">
        <v>30.07</v>
      </c>
      <c r="EL134" s="18">
        <v>30.07</v>
      </c>
      <c r="EM134" s="18">
        <v>30.07</v>
      </c>
      <c r="EN134" s="18">
        <v>30.07</v>
      </c>
      <c r="EO134" s="18">
        <v>30.07</v>
      </c>
      <c r="EP134" s="18">
        <v>30.07</v>
      </c>
      <c r="EQ134" s="18">
        <v>30.07</v>
      </c>
      <c r="ER134" s="18">
        <v>30.07</v>
      </c>
      <c r="ES134" s="18">
        <v>30.08</v>
      </c>
      <c r="ET134" s="18">
        <v>30.08</v>
      </c>
      <c r="EU134" s="18">
        <v>30.08</v>
      </c>
      <c r="EV134" s="18">
        <v>30.08</v>
      </c>
      <c r="EW134" s="18">
        <v>30.08</v>
      </c>
      <c r="EX134" s="18">
        <v>30.08</v>
      </c>
      <c r="EY134" s="18">
        <v>30.08</v>
      </c>
      <c r="EZ134" s="18">
        <v>30.08</v>
      </c>
      <c r="FA134" s="18">
        <v>30.09</v>
      </c>
      <c r="FB134" s="18">
        <v>30.09</v>
      </c>
      <c r="FC134" s="18">
        <v>30.09</v>
      </c>
      <c r="FD134" s="18">
        <v>30.09</v>
      </c>
      <c r="FE134" s="18">
        <v>30.09</v>
      </c>
      <c r="FF134" s="18">
        <v>30.09</v>
      </c>
      <c r="FG134" s="18">
        <v>30.1</v>
      </c>
      <c r="FH134" s="18">
        <v>30.1</v>
      </c>
      <c r="FI134" s="18">
        <v>30.1</v>
      </c>
      <c r="FJ134" s="18">
        <v>30.1</v>
      </c>
      <c r="FK134" s="18">
        <v>30.1</v>
      </c>
      <c r="FL134" s="18">
        <v>30.1</v>
      </c>
      <c r="FM134" s="18">
        <v>30.1</v>
      </c>
      <c r="FN134" s="18">
        <v>30.11</v>
      </c>
      <c r="FO134" s="18">
        <v>30.11</v>
      </c>
      <c r="FP134" s="18">
        <v>30.11</v>
      </c>
      <c r="FQ134" s="18">
        <v>30.11</v>
      </c>
      <c r="FR134" s="18">
        <v>30.11</v>
      </c>
      <c r="FS134" s="18">
        <v>30.11</v>
      </c>
      <c r="FT134" s="18">
        <v>30.12</v>
      </c>
      <c r="FU134" s="18">
        <v>30.12</v>
      </c>
      <c r="FV134" s="18">
        <v>30.12</v>
      </c>
      <c r="FW134" s="18">
        <v>30.12</v>
      </c>
      <c r="FX134" s="18">
        <v>30.12</v>
      </c>
      <c r="FY134" s="18">
        <v>30.12</v>
      </c>
      <c r="FZ134" s="18">
        <v>30.13</v>
      </c>
      <c r="GA134" s="18">
        <v>30.13</v>
      </c>
      <c r="GB134" s="18">
        <v>30.13</v>
      </c>
      <c r="GC134" s="18">
        <v>30.13</v>
      </c>
      <c r="GD134" s="18">
        <v>30.13</v>
      </c>
      <c r="GE134" s="18">
        <v>30.13</v>
      </c>
      <c r="GF134" s="18">
        <v>30.14</v>
      </c>
      <c r="GG134" s="18">
        <v>30.14</v>
      </c>
      <c r="GH134" s="18">
        <v>30.14</v>
      </c>
      <c r="GI134" s="18">
        <v>30.14</v>
      </c>
      <c r="GJ134" s="18">
        <v>30.14</v>
      </c>
      <c r="GK134" s="18">
        <v>30.14</v>
      </c>
      <c r="GL134" s="18">
        <v>30.15</v>
      </c>
      <c r="GM134" s="18">
        <v>30.15</v>
      </c>
      <c r="GN134" s="18">
        <v>30.15</v>
      </c>
      <c r="GO134" s="18">
        <v>30.15</v>
      </c>
      <c r="GP134" s="18">
        <v>30.15</v>
      </c>
      <c r="GQ134" s="18">
        <v>30.16</v>
      </c>
      <c r="GR134" s="18">
        <v>30.16</v>
      </c>
      <c r="GS134" s="18">
        <v>30.16</v>
      </c>
      <c r="GT134" s="18">
        <v>30.16</v>
      </c>
      <c r="GU134" s="18">
        <v>30.16</v>
      </c>
      <c r="GV134" s="18">
        <v>30.17</v>
      </c>
      <c r="GW134" s="18">
        <v>30.17</v>
      </c>
      <c r="GX134" s="18">
        <v>30.17</v>
      </c>
      <c r="GY134" s="18">
        <v>30.17</v>
      </c>
      <c r="GZ134" s="18">
        <v>30.17</v>
      </c>
      <c r="HA134" s="18">
        <v>30.18</v>
      </c>
      <c r="HB134" s="18">
        <v>30.18</v>
      </c>
      <c r="HC134" s="18">
        <v>30.18</v>
      </c>
      <c r="HD134" s="18">
        <v>30.18</v>
      </c>
      <c r="HE134" s="18">
        <v>30.18</v>
      </c>
      <c r="HF134" s="18">
        <v>30.19</v>
      </c>
      <c r="HG134" s="18">
        <v>30.19</v>
      </c>
      <c r="HH134" s="18">
        <v>30.19</v>
      </c>
      <c r="HI134" s="18">
        <v>30.19</v>
      </c>
      <c r="HJ134" s="18">
        <v>30.19</v>
      </c>
      <c r="HK134" s="18">
        <v>30.2</v>
      </c>
      <c r="HL134" s="18">
        <v>30.2</v>
      </c>
      <c r="HM134" s="18">
        <v>30.2</v>
      </c>
      <c r="HN134" s="18">
        <v>30.2</v>
      </c>
      <c r="HO134" s="18">
        <v>30.21</v>
      </c>
      <c r="HP134" s="18">
        <v>30.21</v>
      </c>
      <c r="HQ134" s="18">
        <v>30.21</v>
      </c>
      <c r="HR134" s="18">
        <v>30.21</v>
      </c>
      <c r="HS134" s="18">
        <v>30.21</v>
      </c>
      <c r="HT134" s="18">
        <v>30.22</v>
      </c>
      <c r="HU134" s="18">
        <v>30.22</v>
      </c>
      <c r="HV134" s="18">
        <v>30.22</v>
      </c>
    </row>
    <row r="135" spans="1:230" x14ac:dyDescent="0.25">
      <c r="A135" s="18">
        <v>1988</v>
      </c>
      <c r="B135" s="18">
        <v>30.19</v>
      </c>
      <c r="C135" s="18">
        <v>30.19</v>
      </c>
      <c r="D135" s="18">
        <v>30.18</v>
      </c>
      <c r="E135" s="18">
        <v>30.18</v>
      </c>
      <c r="F135" s="18">
        <v>30.18</v>
      </c>
      <c r="G135" s="18">
        <v>30.17</v>
      </c>
      <c r="H135" s="18">
        <v>30.17</v>
      </c>
      <c r="I135" s="18">
        <v>30.17</v>
      </c>
      <c r="J135" s="18">
        <v>30.16</v>
      </c>
      <c r="K135" s="18">
        <v>30.16</v>
      </c>
      <c r="L135" s="18">
        <v>30.16</v>
      </c>
      <c r="M135" s="18">
        <v>30.16</v>
      </c>
      <c r="N135" s="18">
        <v>30.15</v>
      </c>
      <c r="O135" s="18">
        <v>30.15</v>
      </c>
      <c r="P135" s="18">
        <v>30.15</v>
      </c>
      <c r="Q135" s="18">
        <v>30.15</v>
      </c>
      <c r="R135" s="18">
        <v>30.14</v>
      </c>
      <c r="S135" s="18">
        <v>30.14</v>
      </c>
      <c r="T135" s="18">
        <v>30.14</v>
      </c>
      <c r="U135" s="18">
        <v>30.14</v>
      </c>
      <c r="V135" s="18">
        <v>30.13</v>
      </c>
      <c r="W135" s="18">
        <v>30.13</v>
      </c>
      <c r="X135" s="18">
        <v>30.13</v>
      </c>
      <c r="Y135" s="18">
        <v>30.13</v>
      </c>
      <c r="Z135" s="18">
        <v>30.12</v>
      </c>
      <c r="AA135" s="18">
        <v>30.12</v>
      </c>
      <c r="AB135" s="18">
        <v>30.12</v>
      </c>
      <c r="AC135" s="18">
        <v>30.12</v>
      </c>
      <c r="AD135" s="18">
        <v>30.12</v>
      </c>
      <c r="AE135" s="18">
        <v>30.11</v>
      </c>
      <c r="AF135" s="18">
        <v>30.11</v>
      </c>
      <c r="AG135" s="18">
        <v>30.11</v>
      </c>
      <c r="AH135" s="18">
        <v>30.11</v>
      </c>
      <c r="AI135" s="18">
        <v>30.11</v>
      </c>
      <c r="AJ135" s="18">
        <v>30.1</v>
      </c>
      <c r="AK135" s="18">
        <v>30.1</v>
      </c>
      <c r="AL135" s="18">
        <v>30.1</v>
      </c>
      <c r="AM135" s="18">
        <v>30.1</v>
      </c>
      <c r="AN135" s="18">
        <v>30.1</v>
      </c>
      <c r="AO135" s="18">
        <v>30.1</v>
      </c>
      <c r="AP135" s="18">
        <v>30.1</v>
      </c>
      <c r="AQ135" s="18">
        <v>30.09</v>
      </c>
      <c r="AR135" s="18">
        <v>30.09</v>
      </c>
      <c r="AS135" s="18">
        <v>30.09</v>
      </c>
      <c r="AT135" s="18">
        <v>30.09</v>
      </c>
      <c r="AU135" s="18">
        <v>30.09</v>
      </c>
      <c r="AV135" s="18">
        <v>30.09</v>
      </c>
      <c r="AW135" s="18">
        <v>30.09</v>
      </c>
      <c r="AX135" s="18">
        <v>30.08</v>
      </c>
      <c r="AY135" s="18">
        <v>30.08</v>
      </c>
      <c r="AZ135" s="18">
        <v>30.08</v>
      </c>
      <c r="BA135" s="18">
        <v>30.08</v>
      </c>
      <c r="BB135" s="18">
        <v>30.08</v>
      </c>
      <c r="BC135" s="18">
        <v>30.08</v>
      </c>
      <c r="BD135" s="18">
        <v>30.08</v>
      </c>
      <c r="BE135" s="18">
        <v>30.08</v>
      </c>
      <c r="BF135" s="18">
        <v>30.08</v>
      </c>
      <c r="BG135" s="18">
        <v>30.08</v>
      </c>
      <c r="BH135" s="18">
        <v>30.08</v>
      </c>
      <c r="BI135" s="18">
        <v>30.08</v>
      </c>
      <c r="BJ135" s="18">
        <v>30.07</v>
      </c>
      <c r="BK135" s="18">
        <v>30.07</v>
      </c>
      <c r="BL135" s="18">
        <v>30.07</v>
      </c>
      <c r="BM135" s="18">
        <v>30.07</v>
      </c>
      <c r="BN135" s="18">
        <v>30.07</v>
      </c>
      <c r="BO135" s="18">
        <v>30.07</v>
      </c>
      <c r="BP135" s="18">
        <v>30.07</v>
      </c>
      <c r="BQ135" s="18">
        <v>30.07</v>
      </c>
      <c r="BR135" s="18">
        <v>30.07</v>
      </c>
      <c r="BS135" s="18">
        <v>30.07</v>
      </c>
      <c r="BT135" s="18">
        <v>30.07</v>
      </c>
      <c r="BU135" s="18">
        <v>30.07</v>
      </c>
      <c r="BV135" s="18">
        <v>30.07</v>
      </c>
      <c r="BW135" s="18">
        <v>30.07</v>
      </c>
      <c r="BX135" s="18">
        <v>30.07</v>
      </c>
      <c r="BY135" s="18">
        <v>30.07</v>
      </c>
      <c r="BZ135" s="18">
        <v>30.07</v>
      </c>
      <c r="CA135" s="18">
        <v>30.07</v>
      </c>
      <c r="CB135" s="18">
        <v>30.07</v>
      </c>
      <c r="CC135" s="18">
        <v>30.07</v>
      </c>
      <c r="CD135" s="18">
        <v>30.07</v>
      </c>
      <c r="CE135" s="18">
        <v>30.07</v>
      </c>
      <c r="CF135" s="18">
        <v>30.07</v>
      </c>
      <c r="CG135" s="18">
        <v>30.07</v>
      </c>
      <c r="CH135" s="18">
        <v>30.07</v>
      </c>
      <c r="CI135" s="18">
        <v>30.07</v>
      </c>
      <c r="CJ135" s="18">
        <v>30.07</v>
      </c>
      <c r="CK135" s="18">
        <v>30.07</v>
      </c>
      <c r="CL135" s="18">
        <v>30.07</v>
      </c>
      <c r="CM135" s="18">
        <v>30.07</v>
      </c>
      <c r="CN135" s="18">
        <v>30.07</v>
      </c>
      <c r="CO135" s="18">
        <v>30.07</v>
      </c>
      <c r="CP135" s="18">
        <v>30.07</v>
      </c>
      <c r="CQ135" s="18">
        <v>30.07</v>
      </c>
      <c r="CR135" s="18">
        <v>30.07</v>
      </c>
      <c r="CS135" s="18">
        <v>30.07</v>
      </c>
      <c r="CT135" s="18">
        <v>30.07</v>
      </c>
      <c r="CU135" s="18">
        <v>30.07</v>
      </c>
      <c r="CV135" s="18">
        <v>30.07</v>
      </c>
      <c r="CW135" s="18">
        <v>30.07</v>
      </c>
      <c r="CX135" s="18">
        <v>30.07</v>
      </c>
      <c r="CY135" s="18">
        <v>30.07</v>
      </c>
      <c r="CZ135" s="18">
        <v>30.07</v>
      </c>
      <c r="DA135" s="18">
        <v>30.07</v>
      </c>
      <c r="DB135" s="18">
        <v>30.07</v>
      </c>
      <c r="DC135" s="18">
        <v>30.07</v>
      </c>
      <c r="DD135" s="18">
        <v>30.07</v>
      </c>
      <c r="DE135" s="18">
        <v>30.07</v>
      </c>
      <c r="DF135" s="18">
        <v>30.07</v>
      </c>
      <c r="DG135" s="18">
        <v>30.08</v>
      </c>
      <c r="DH135" s="18">
        <v>30.08</v>
      </c>
      <c r="DI135" s="18">
        <v>30.08</v>
      </c>
      <c r="DJ135" s="18">
        <v>30.08</v>
      </c>
      <c r="DK135" s="18">
        <v>30.08</v>
      </c>
      <c r="DL135" s="18">
        <v>30.08</v>
      </c>
      <c r="DM135" s="18">
        <v>30.08</v>
      </c>
      <c r="DN135" s="18">
        <v>30.08</v>
      </c>
      <c r="DO135" s="18">
        <v>30.08</v>
      </c>
      <c r="DP135" s="18">
        <v>30.08</v>
      </c>
      <c r="DQ135" s="18">
        <v>30.08</v>
      </c>
      <c r="DR135" s="18">
        <v>30.08</v>
      </c>
      <c r="DS135" s="18">
        <v>30.08</v>
      </c>
      <c r="DT135" s="18">
        <v>30.09</v>
      </c>
      <c r="DU135" s="18">
        <v>30.09</v>
      </c>
      <c r="DV135" s="18">
        <v>30.09</v>
      </c>
      <c r="DW135" s="18">
        <v>30.09</v>
      </c>
      <c r="DX135" s="18">
        <v>30.09</v>
      </c>
      <c r="DY135" s="18">
        <v>30.09</v>
      </c>
      <c r="DZ135" s="18">
        <v>30.09</v>
      </c>
      <c r="EA135" s="18">
        <v>30.09</v>
      </c>
      <c r="EB135" s="18">
        <v>30.09</v>
      </c>
      <c r="EC135" s="18">
        <v>30.09</v>
      </c>
      <c r="ED135" s="18">
        <v>30.1</v>
      </c>
      <c r="EE135" s="18">
        <v>30.1</v>
      </c>
      <c r="EF135" s="18">
        <v>30.1</v>
      </c>
      <c r="EG135" s="18">
        <v>30.1</v>
      </c>
      <c r="EH135" s="18">
        <v>30.1</v>
      </c>
      <c r="EI135" s="18">
        <v>30.1</v>
      </c>
      <c r="EJ135" s="18">
        <v>30.1</v>
      </c>
      <c r="EK135" s="18">
        <v>30.1</v>
      </c>
      <c r="EL135" s="18">
        <v>30.1</v>
      </c>
      <c r="EM135" s="18">
        <v>30.11</v>
      </c>
      <c r="EN135" s="18">
        <v>30.11</v>
      </c>
      <c r="EO135" s="18">
        <v>30.11</v>
      </c>
      <c r="EP135" s="18">
        <v>30.11</v>
      </c>
      <c r="EQ135" s="18">
        <v>30.11</v>
      </c>
      <c r="ER135" s="18">
        <v>30.11</v>
      </c>
      <c r="ES135" s="18">
        <v>30.11</v>
      </c>
      <c r="ET135" s="18">
        <v>30.11</v>
      </c>
      <c r="EU135" s="18">
        <v>30.12</v>
      </c>
      <c r="EV135" s="18">
        <v>30.12</v>
      </c>
      <c r="EW135" s="18">
        <v>30.12</v>
      </c>
      <c r="EX135" s="18">
        <v>30.12</v>
      </c>
      <c r="EY135" s="18">
        <v>30.12</v>
      </c>
      <c r="EZ135" s="18">
        <v>30.12</v>
      </c>
      <c r="FA135" s="18">
        <v>30.12</v>
      </c>
      <c r="FB135" s="18">
        <v>30.13</v>
      </c>
      <c r="FC135" s="18">
        <v>30.13</v>
      </c>
      <c r="FD135" s="18">
        <v>30.13</v>
      </c>
      <c r="FE135" s="18">
        <v>30.13</v>
      </c>
      <c r="FF135" s="18">
        <v>30.13</v>
      </c>
      <c r="FG135" s="18">
        <v>30.13</v>
      </c>
      <c r="FH135" s="18">
        <v>30.13</v>
      </c>
      <c r="FI135" s="18">
        <v>30.14</v>
      </c>
      <c r="FJ135" s="18">
        <v>30.14</v>
      </c>
      <c r="FK135" s="18">
        <v>30.14</v>
      </c>
      <c r="FL135" s="18">
        <v>30.14</v>
      </c>
      <c r="FM135" s="18">
        <v>30.14</v>
      </c>
      <c r="FN135" s="18">
        <v>30.14</v>
      </c>
      <c r="FO135" s="18">
        <v>30.14</v>
      </c>
      <c r="FP135" s="18">
        <v>30.15</v>
      </c>
      <c r="FQ135" s="18">
        <v>30.15</v>
      </c>
      <c r="FR135" s="18">
        <v>30.15</v>
      </c>
      <c r="FS135" s="18">
        <v>30.15</v>
      </c>
      <c r="FT135" s="18">
        <v>30.15</v>
      </c>
      <c r="FU135" s="18">
        <v>30.15</v>
      </c>
      <c r="FV135" s="18">
        <v>30.16</v>
      </c>
      <c r="FW135" s="18">
        <v>30.16</v>
      </c>
      <c r="FX135" s="18">
        <v>30.16</v>
      </c>
      <c r="FY135" s="18">
        <v>30.16</v>
      </c>
      <c r="FZ135" s="18">
        <v>30.16</v>
      </c>
      <c r="GA135" s="18">
        <v>30.16</v>
      </c>
      <c r="GB135" s="18">
        <v>30.17</v>
      </c>
      <c r="GC135" s="18">
        <v>30.17</v>
      </c>
      <c r="GD135" s="18">
        <v>30.17</v>
      </c>
      <c r="GE135" s="18">
        <v>30.17</v>
      </c>
      <c r="GF135" s="18">
        <v>30.17</v>
      </c>
      <c r="GG135" s="18">
        <v>30.18</v>
      </c>
      <c r="GH135" s="18">
        <v>30.18</v>
      </c>
      <c r="GI135" s="18">
        <v>30.18</v>
      </c>
      <c r="GJ135" s="18">
        <v>30.18</v>
      </c>
      <c r="GK135" s="18">
        <v>30.18</v>
      </c>
      <c r="GL135" s="18">
        <v>30.18</v>
      </c>
      <c r="GM135" s="18">
        <v>30.19</v>
      </c>
      <c r="GN135" s="18">
        <v>30.19</v>
      </c>
      <c r="GO135" s="18">
        <v>30.19</v>
      </c>
      <c r="GP135" s="18">
        <v>30.19</v>
      </c>
      <c r="GQ135" s="18">
        <v>30.19</v>
      </c>
      <c r="GR135" s="18">
        <v>30.2</v>
      </c>
      <c r="GS135" s="18">
        <v>30.2</v>
      </c>
      <c r="GT135" s="18">
        <v>30.2</v>
      </c>
      <c r="GU135" s="18">
        <v>30.2</v>
      </c>
      <c r="GV135" s="18">
        <v>30.2</v>
      </c>
      <c r="GW135" s="18">
        <v>30.21</v>
      </c>
      <c r="GX135" s="18">
        <v>30.21</v>
      </c>
      <c r="GY135" s="18">
        <v>30.21</v>
      </c>
      <c r="GZ135" s="18">
        <v>30.21</v>
      </c>
      <c r="HA135" s="18">
        <v>30.21</v>
      </c>
      <c r="HB135" s="18">
        <v>30.22</v>
      </c>
      <c r="HC135" s="18">
        <v>30.22</v>
      </c>
      <c r="HD135" s="18">
        <v>30.22</v>
      </c>
      <c r="HE135" s="18">
        <v>30.22</v>
      </c>
      <c r="HF135" s="18">
        <v>30.22</v>
      </c>
      <c r="HG135" s="18">
        <v>30.23</v>
      </c>
      <c r="HH135" s="18">
        <v>30.23</v>
      </c>
      <c r="HI135" s="18">
        <v>30.23</v>
      </c>
      <c r="HJ135" s="18">
        <v>30.23</v>
      </c>
      <c r="HK135" s="18">
        <v>30.24</v>
      </c>
      <c r="HL135" s="18">
        <v>30.24</v>
      </c>
      <c r="HM135" s="18">
        <v>30.24</v>
      </c>
      <c r="HN135" s="18">
        <v>30.24</v>
      </c>
      <c r="HO135" s="18">
        <v>30.24</v>
      </c>
      <c r="HP135" s="18">
        <v>30.25</v>
      </c>
      <c r="HQ135" s="18">
        <v>30.25</v>
      </c>
      <c r="HR135" s="18">
        <v>30.25</v>
      </c>
      <c r="HS135" s="18">
        <v>30.25</v>
      </c>
      <c r="HT135" s="18">
        <v>30.25</v>
      </c>
      <c r="HU135" s="18">
        <v>30.26</v>
      </c>
      <c r="HV135" s="18">
        <v>30.26</v>
      </c>
    </row>
    <row r="136" spans="1:230" x14ac:dyDescent="0.25">
      <c r="A136" s="18">
        <v>1989</v>
      </c>
      <c r="B136" s="18">
        <v>30.23</v>
      </c>
      <c r="C136" s="18">
        <v>30.22</v>
      </c>
      <c r="D136" s="18">
        <v>30.22</v>
      </c>
      <c r="E136" s="18">
        <v>30.22</v>
      </c>
      <c r="F136" s="18">
        <v>30.21</v>
      </c>
      <c r="G136" s="18">
        <v>30.21</v>
      </c>
      <c r="H136" s="18">
        <v>30.21</v>
      </c>
      <c r="I136" s="18">
        <v>30.2</v>
      </c>
      <c r="J136" s="18">
        <v>30.2</v>
      </c>
      <c r="K136" s="18">
        <v>30.2</v>
      </c>
      <c r="L136" s="18">
        <v>30.2</v>
      </c>
      <c r="M136" s="18">
        <v>30.19</v>
      </c>
      <c r="N136" s="18">
        <v>30.19</v>
      </c>
      <c r="O136" s="18">
        <v>30.19</v>
      </c>
      <c r="P136" s="18">
        <v>30.18</v>
      </c>
      <c r="Q136" s="18">
        <v>30.18</v>
      </c>
      <c r="R136" s="18">
        <v>30.18</v>
      </c>
      <c r="S136" s="18">
        <v>30.18</v>
      </c>
      <c r="T136" s="18">
        <v>30.18</v>
      </c>
      <c r="U136" s="18">
        <v>30.17</v>
      </c>
      <c r="V136" s="18">
        <v>30.17</v>
      </c>
      <c r="W136" s="18">
        <v>30.17</v>
      </c>
      <c r="X136" s="18">
        <v>30.17</v>
      </c>
      <c r="Y136" s="18">
        <v>30.16</v>
      </c>
      <c r="Z136" s="18">
        <v>30.16</v>
      </c>
      <c r="AA136" s="18">
        <v>30.16</v>
      </c>
      <c r="AB136" s="18">
        <v>30.16</v>
      </c>
      <c r="AC136" s="18">
        <v>30.16</v>
      </c>
      <c r="AD136" s="18">
        <v>30.15</v>
      </c>
      <c r="AE136" s="18">
        <v>30.15</v>
      </c>
      <c r="AF136" s="18">
        <v>30.15</v>
      </c>
      <c r="AG136" s="18">
        <v>30.15</v>
      </c>
      <c r="AH136" s="18">
        <v>30.15</v>
      </c>
      <c r="AI136" s="18">
        <v>30.14</v>
      </c>
      <c r="AJ136" s="18">
        <v>30.14</v>
      </c>
      <c r="AK136" s="18">
        <v>30.14</v>
      </c>
      <c r="AL136" s="18">
        <v>30.14</v>
      </c>
      <c r="AM136" s="18">
        <v>30.14</v>
      </c>
      <c r="AN136" s="18">
        <v>30.14</v>
      </c>
      <c r="AO136" s="18">
        <v>30.13</v>
      </c>
      <c r="AP136" s="18">
        <v>30.13</v>
      </c>
      <c r="AQ136" s="18">
        <v>30.13</v>
      </c>
      <c r="AR136" s="18">
        <v>30.13</v>
      </c>
      <c r="AS136" s="18">
        <v>30.13</v>
      </c>
      <c r="AT136" s="18">
        <v>30.13</v>
      </c>
      <c r="AU136" s="18">
        <v>30.13</v>
      </c>
      <c r="AV136" s="18">
        <v>30.13</v>
      </c>
      <c r="AW136" s="18">
        <v>30.12</v>
      </c>
      <c r="AX136" s="18">
        <v>30.12</v>
      </c>
      <c r="AY136" s="18">
        <v>30.12</v>
      </c>
      <c r="AZ136" s="18">
        <v>30.12</v>
      </c>
      <c r="BA136" s="18">
        <v>30.12</v>
      </c>
      <c r="BB136" s="18">
        <v>30.12</v>
      </c>
      <c r="BC136" s="18">
        <v>30.12</v>
      </c>
      <c r="BD136" s="18">
        <v>30.12</v>
      </c>
      <c r="BE136" s="18">
        <v>30.12</v>
      </c>
      <c r="BF136" s="18">
        <v>30.12</v>
      </c>
      <c r="BG136" s="18">
        <v>30.12</v>
      </c>
      <c r="BH136" s="18">
        <v>30.11</v>
      </c>
      <c r="BI136" s="18">
        <v>30.11</v>
      </c>
      <c r="BJ136" s="18">
        <v>30.11</v>
      </c>
      <c r="BK136" s="18">
        <v>30.11</v>
      </c>
      <c r="BL136" s="18">
        <v>30.11</v>
      </c>
      <c r="BM136" s="18">
        <v>30.11</v>
      </c>
      <c r="BN136" s="18">
        <v>30.11</v>
      </c>
      <c r="BO136" s="18">
        <v>30.11</v>
      </c>
      <c r="BP136" s="18">
        <v>30.11</v>
      </c>
      <c r="BQ136" s="18">
        <v>30.11</v>
      </c>
      <c r="BR136" s="18">
        <v>30.11</v>
      </c>
      <c r="BS136" s="18">
        <v>30.11</v>
      </c>
      <c r="BT136" s="18">
        <v>30.11</v>
      </c>
      <c r="BU136" s="18">
        <v>30.11</v>
      </c>
      <c r="BV136" s="18">
        <v>30.11</v>
      </c>
      <c r="BW136" s="18">
        <v>30.11</v>
      </c>
      <c r="BX136" s="18">
        <v>30.11</v>
      </c>
      <c r="BY136" s="18">
        <v>30.11</v>
      </c>
      <c r="BZ136" s="18">
        <v>30.11</v>
      </c>
      <c r="CA136" s="18">
        <v>30.11</v>
      </c>
      <c r="CB136" s="18">
        <v>30.11</v>
      </c>
      <c r="CC136" s="18">
        <v>30.11</v>
      </c>
      <c r="CD136" s="18">
        <v>30.11</v>
      </c>
      <c r="CE136" s="18">
        <v>30.11</v>
      </c>
      <c r="CF136" s="18">
        <v>30.11</v>
      </c>
      <c r="CG136" s="18">
        <v>30.1</v>
      </c>
      <c r="CH136" s="18">
        <v>30.1</v>
      </c>
      <c r="CI136" s="18">
        <v>30.11</v>
      </c>
      <c r="CJ136" s="18">
        <v>30.11</v>
      </c>
      <c r="CK136" s="18">
        <v>30.11</v>
      </c>
      <c r="CL136" s="18">
        <v>30.11</v>
      </c>
      <c r="CM136" s="18">
        <v>30.11</v>
      </c>
      <c r="CN136" s="18">
        <v>30.11</v>
      </c>
      <c r="CO136" s="18">
        <v>30.11</v>
      </c>
      <c r="CP136" s="18">
        <v>30.11</v>
      </c>
      <c r="CQ136" s="18">
        <v>30.11</v>
      </c>
      <c r="CR136" s="18">
        <v>30.11</v>
      </c>
      <c r="CS136" s="18">
        <v>30.11</v>
      </c>
      <c r="CT136" s="18">
        <v>30.11</v>
      </c>
      <c r="CU136" s="18">
        <v>30.11</v>
      </c>
      <c r="CV136" s="18">
        <v>30.11</v>
      </c>
      <c r="CW136" s="18">
        <v>30.11</v>
      </c>
      <c r="CX136" s="18">
        <v>30.11</v>
      </c>
      <c r="CY136" s="18">
        <v>30.11</v>
      </c>
      <c r="CZ136" s="18">
        <v>30.11</v>
      </c>
      <c r="DA136" s="18">
        <v>30.11</v>
      </c>
      <c r="DB136" s="18">
        <v>30.11</v>
      </c>
      <c r="DC136" s="18">
        <v>30.11</v>
      </c>
      <c r="DD136" s="18">
        <v>30.11</v>
      </c>
      <c r="DE136" s="18">
        <v>30.11</v>
      </c>
      <c r="DF136" s="18">
        <v>30.11</v>
      </c>
      <c r="DG136" s="18">
        <v>30.11</v>
      </c>
      <c r="DH136" s="18">
        <v>30.11</v>
      </c>
      <c r="DI136" s="18">
        <v>30.12</v>
      </c>
      <c r="DJ136" s="18">
        <v>30.12</v>
      </c>
      <c r="DK136" s="18">
        <v>30.12</v>
      </c>
      <c r="DL136" s="18">
        <v>30.12</v>
      </c>
      <c r="DM136" s="18">
        <v>30.12</v>
      </c>
      <c r="DN136" s="18">
        <v>30.12</v>
      </c>
      <c r="DO136" s="18">
        <v>30.12</v>
      </c>
      <c r="DP136" s="18">
        <v>30.12</v>
      </c>
      <c r="DQ136" s="18">
        <v>30.12</v>
      </c>
      <c r="DR136" s="18">
        <v>30.12</v>
      </c>
      <c r="DS136" s="18">
        <v>30.12</v>
      </c>
      <c r="DT136" s="18">
        <v>30.12</v>
      </c>
      <c r="DU136" s="18">
        <v>30.12</v>
      </c>
      <c r="DV136" s="18">
        <v>30.13</v>
      </c>
      <c r="DW136" s="18">
        <v>30.13</v>
      </c>
      <c r="DX136" s="18">
        <v>30.13</v>
      </c>
      <c r="DY136" s="18">
        <v>30.13</v>
      </c>
      <c r="DZ136" s="18">
        <v>30.13</v>
      </c>
      <c r="EA136" s="18">
        <v>30.13</v>
      </c>
      <c r="EB136" s="18">
        <v>30.13</v>
      </c>
      <c r="EC136" s="18">
        <v>30.13</v>
      </c>
      <c r="ED136" s="18">
        <v>30.13</v>
      </c>
      <c r="EE136" s="18">
        <v>30.13</v>
      </c>
      <c r="EF136" s="18">
        <v>30.14</v>
      </c>
      <c r="EG136" s="18">
        <v>30.14</v>
      </c>
      <c r="EH136" s="18">
        <v>30.14</v>
      </c>
      <c r="EI136" s="18">
        <v>30.14</v>
      </c>
      <c r="EJ136" s="18">
        <v>30.14</v>
      </c>
      <c r="EK136" s="18">
        <v>30.14</v>
      </c>
      <c r="EL136" s="18">
        <v>30.14</v>
      </c>
      <c r="EM136" s="18">
        <v>30.14</v>
      </c>
      <c r="EN136" s="18">
        <v>30.15</v>
      </c>
      <c r="EO136" s="18">
        <v>30.15</v>
      </c>
      <c r="EP136" s="18">
        <v>30.15</v>
      </c>
      <c r="EQ136" s="18">
        <v>30.15</v>
      </c>
      <c r="ER136" s="18">
        <v>30.15</v>
      </c>
      <c r="ES136" s="18">
        <v>30.15</v>
      </c>
      <c r="ET136" s="18">
        <v>30.15</v>
      </c>
      <c r="EU136" s="18">
        <v>30.15</v>
      </c>
      <c r="EV136" s="18">
        <v>30.16</v>
      </c>
      <c r="EW136" s="18">
        <v>30.16</v>
      </c>
      <c r="EX136" s="18">
        <v>30.16</v>
      </c>
      <c r="EY136" s="18">
        <v>30.16</v>
      </c>
      <c r="EZ136" s="18">
        <v>30.16</v>
      </c>
      <c r="FA136" s="18">
        <v>30.16</v>
      </c>
      <c r="FB136" s="18">
        <v>30.16</v>
      </c>
      <c r="FC136" s="18">
        <v>30.16</v>
      </c>
      <c r="FD136" s="18">
        <v>30.17</v>
      </c>
      <c r="FE136" s="18">
        <v>30.17</v>
      </c>
      <c r="FF136" s="18">
        <v>30.17</v>
      </c>
      <c r="FG136" s="18">
        <v>30.17</v>
      </c>
      <c r="FH136" s="18">
        <v>30.17</v>
      </c>
      <c r="FI136" s="18">
        <v>30.17</v>
      </c>
      <c r="FJ136" s="18">
        <v>30.17</v>
      </c>
      <c r="FK136" s="18">
        <v>30.18</v>
      </c>
      <c r="FL136" s="18">
        <v>30.18</v>
      </c>
      <c r="FM136" s="18">
        <v>30.18</v>
      </c>
      <c r="FN136" s="18">
        <v>30.18</v>
      </c>
      <c r="FO136" s="18">
        <v>30.18</v>
      </c>
      <c r="FP136" s="18">
        <v>30.18</v>
      </c>
      <c r="FQ136" s="18">
        <v>30.19</v>
      </c>
      <c r="FR136" s="18">
        <v>30.19</v>
      </c>
      <c r="FS136" s="18">
        <v>30.19</v>
      </c>
      <c r="FT136" s="18">
        <v>30.19</v>
      </c>
      <c r="FU136" s="18">
        <v>30.19</v>
      </c>
      <c r="FV136" s="18">
        <v>30.19</v>
      </c>
      <c r="FW136" s="18">
        <v>30.19</v>
      </c>
      <c r="FX136" s="18">
        <v>30.2</v>
      </c>
      <c r="FY136" s="18">
        <v>30.2</v>
      </c>
      <c r="FZ136" s="18">
        <v>30.2</v>
      </c>
      <c r="GA136" s="18">
        <v>30.2</v>
      </c>
      <c r="GB136" s="18">
        <v>30.2</v>
      </c>
      <c r="GC136" s="18">
        <v>30.21</v>
      </c>
      <c r="GD136" s="18">
        <v>30.21</v>
      </c>
      <c r="GE136" s="18">
        <v>30.21</v>
      </c>
      <c r="GF136" s="18">
        <v>30.21</v>
      </c>
      <c r="GG136" s="18">
        <v>30.21</v>
      </c>
      <c r="GH136" s="18">
        <v>30.21</v>
      </c>
      <c r="GI136" s="18">
        <v>30.22</v>
      </c>
      <c r="GJ136" s="18">
        <v>30.22</v>
      </c>
      <c r="GK136" s="18">
        <v>30.22</v>
      </c>
      <c r="GL136" s="18">
        <v>30.22</v>
      </c>
      <c r="GM136" s="18">
        <v>30.22</v>
      </c>
      <c r="GN136" s="18">
        <v>30.23</v>
      </c>
      <c r="GO136" s="18">
        <v>30.23</v>
      </c>
      <c r="GP136" s="18">
        <v>30.23</v>
      </c>
      <c r="GQ136" s="18">
        <v>30.23</v>
      </c>
      <c r="GR136" s="18">
        <v>30.23</v>
      </c>
      <c r="GS136" s="18">
        <v>30.24</v>
      </c>
      <c r="GT136" s="18">
        <v>30.24</v>
      </c>
      <c r="GU136" s="18">
        <v>30.24</v>
      </c>
      <c r="GV136" s="18">
        <v>30.24</v>
      </c>
      <c r="GW136" s="18">
        <v>30.24</v>
      </c>
      <c r="GX136" s="18">
        <v>30.25</v>
      </c>
      <c r="GY136" s="18">
        <v>30.25</v>
      </c>
      <c r="GZ136" s="18">
        <v>30.25</v>
      </c>
      <c r="HA136" s="18">
        <v>30.25</v>
      </c>
      <c r="HB136" s="18">
        <v>30.25</v>
      </c>
      <c r="HC136" s="18">
        <v>30.26</v>
      </c>
      <c r="HD136" s="18">
        <v>30.26</v>
      </c>
      <c r="HE136" s="18">
        <v>30.26</v>
      </c>
      <c r="HF136" s="18">
        <v>30.26</v>
      </c>
      <c r="HG136" s="18">
        <v>30.26</v>
      </c>
      <c r="HH136" s="18">
        <v>30.27</v>
      </c>
      <c r="HI136" s="18">
        <v>30.27</v>
      </c>
      <c r="HJ136" s="18">
        <v>30.27</v>
      </c>
      <c r="HK136" s="18">
        <v>30.27</v>
      </c>
      <c r="HL136" s="18">
        <v>30.27</v>
      </c>
      <c r="HM136" s="18">
        <v>30.28</v>
      </c>
      <c r="HN136" s="18">
        <v>30.28</v>
      </c>
      <c r="HO136" s="18">
        <v>30.28</v>
      </c>
      <c r="HP136" s="18">
        <v>30.28</v>
      </c>
      <c r="HQ136" s="18">
        <v>30.29</v>
      </c>
      <c r="HR136" s="18">
        <v>30.29</v>
      </c>
      <c r="HS136" s="18">
        <v>30.29</v>
      </c>
      <c r="HT136" s="18">
        <v>30.29</v>
      </c>
      <c r="HU136" s="18">
        <v>30.29</v>
      </c>
      <c r="HV136" s="18">
        <v>30.3</v>
      </c>
    </row>
    <row r="137" spans="1:230" x14ac:dyDescent="0.25">
      <c r="A137" s="18">
        <v>1990</v>
      </c>
      <c r="B137" s="18">
        <v>30.26</v>
      </c>
      <c r="C137" s="18">
        <v>30.26</v>
      </c>
      <c r="D137" s="18">
        <v>30.26</v>
      </c>
      <c r="E137" s="18">
        <v>30.25</v>
      </c>
      <c r="F137" s="18">
        <v>30.25</v>
      </c>
      <c r="G137" s="18">
        <v>30.25</v>
      </c>
      <c r="H137" s="18">
        <v>30.24</v>
      </c>
      <c r="I137" s="18">
        <v>30.24</v>
      </c>
      <c r="J137" s="18">
        <v>30.24</v>
      </c>
      <c r="K137" s="18">
        <v>30.24</v>
      </c>
      <c r="L137" s="18">
        <v>30.23</v>
      </c>
      <c r="M137" s="18">
        <v>30.23</v>
      </c>
      <c r="N137" s="18">
        <v>30.23</v>
      </c>
      <c r="O137" s="18">
        <v>30.22</v>
      </c>
      <c r="P137" s="18">
        <v>30.22</v>
      </c>
      <c r="Q137" s="18">
        <v>30.22</v>
      </c>
      <c r="R137" s="18">
        <v>30.22</v>
      </c>
      <c r="S137" s="18">
        <v>30.21</v>
      </c>
      <c r="T137" s="18">
        <v>30.21</v>
      </c>
      <c r="U137" s="18">
        <v>30.21</v>
      </c>
      <c r="V137" s="18">
        <v>30.21</v>
      </c>
      <c r="W137" s="18">
        <v>30.2</v>
      </c>
      <c r="X137" s="18">
        <v>30.2</v>
      </c>
      <c r="Y137" s="18">
        <v>30.2</v>
      </c>
      <c r="Z137" s="18">
        <v>30.2</v>
      </c>
      <c r="AA137" s="18">
        <v>30.2</v>
      </c>
      <c r="AB137" s="18">
        <v>30.19</v>
      </c>
      <c r="AC137" s="18">
        <v>30.19</v>
      </c>
      <c r="AD137" s="18">
        <v>30.19</v>
      </c>
      <c r="AE137" s="18">
        <v>30.19</v>
      </c>
      <c r="AF137" s="18">
        <v>30.19</v>
      </c>
      <c r="AG137" s="18">
        <v>30.18</v>
      </c>
      <c r="AH137" s="18">
        <v>30.18</v>
      </c>
      <c r="AI137" s="18">
        <v>30.18</v>
      </c>
      <c r="AJ137" s="18">
        <v>30.18</v>
      </c>
      <c r="AK137" s="18">
        <v>30.18</v>
      </c>
      <c r="AL137" s="18">
        <v>30.18</v>
      </c>
      <c r="AM137" s="18">
        <v>30.17</v>
      </c>
      <c r="AN137" s="18">
        <v>30.17</v>
      </c>
      <c r="AO137" s="18">
        <v>30.17</v>
      </c>
      <c r="AP137" s="18">
        <v>30.17</v>
      </c>
      <c r="AQ137" s="18">
        <v>30.17</v>
      </c>
      <c r="AR137" s="18">
        <v>30.17</v>
      </c>
      <c r="AS137" s="18">
        <v>30.17</v>
      </c>
      <c r="AT137" s="18">
        <v>30.17</v>
      </c>
      <c r="AU137" s="18">
        <v>30.16</v>
      </c>
      <c r="AV137" s="18">
        <v>30.16</v>
      </c>
      <c r="AW137" s="18">
        <v>30.16</v>
      </c>
      <c r="AX137" s="18">
        <v>30.16</v>
      </c>
      <c r="AY137" s="18">
        <v>30.16</v>
      </c>
      <c r="AZ137" s="18">
        <v>30.16</v>
      </c>
      <c r="BA137" s="18">
        <v>30.16</v>
      </c>
      <c r="BB137" s="18">
        <v>30.16</v>
      </c>
      <c r="BC137" s="18">
        <v>30.16</v>
      </c>
      <c r="BD137" s="18">
        <v>30.16</v>
      </c>
      <c r="BE137" s="18">
        <v>30.15</v>
      </c>
      <c r="BF137" s="18">
        <v>30.15</v>
      </c>
      <c r="BG137" s="18">
        <v>30.15</v>
      </c>
      <c r="BH137" s="18">
        <v>30.15</v>
      </c>
      <c r="BI137" s="18">
        <v>30.15</v>
      </c>
      <c r="BJ137" s="18">
        <v>30.15</v>
      </c>
      <c r="BK137" s="18">
        <v>30.15</v>
      </c>
      <c r="BL137" s="18">
        <v>30.15</v>
      </c>
      <c r="BM137" s="18">
        <v>30.15</v>
      </c>
      <c r="BN137" s="18">
        <v>30.15</v>
      </c>
      <c r="BO137" s="18">
        <v>30.15</v>
      </c>
      <c r="BP137" s="18">
        <v>30.15</v>
      </c>
      <c r="BQ137" s="18">
        <v>30.15</v>
      </c>
      <c r="BR137" s="18">
        <v>30.15</v>
      </c>
      <c r="BS137" s="18">
        <v>30.15</v>
      </c>
      <c r="BT137" s="18">
        <v>30.14</v>
      </c>
      <c r="BU137" s="18">
        <v>30.14</v>
      </c>
      <c r="BV137" s="18">
        <v>30.14</v>
      </c>
      <c r="BW137" s="18">
        <v>30.14</v>
      </c>
      <c r="BX137" s="18">
        <v>30.14</v>
      </c>
      <c r="BY137" s="18">
        <v>30.14</v>
      </c>
      <c r="BZ137" s="18">
        <v>30.14</v>
      </c>
      <c r="CA137" s="18">
        <v>30.14</v>
      </c>
      <c r="CB137" s="18">
        <v>30.14</v>
      </c>
      <c r="CC137" s="18">
        <v>30.14</v>
      </c>
      <c r="CD137" s="18">
        <v>30.14</v>
      </c>
      <c r="CE137" s="18">
        <v>30.14</v>
      </c>
      <c r="CF137" s="18">
        <v>30.14</v>
      </c>
      <c r="CG137" s="18">
        <v>30.14</v>
      </c>
      <c r="CH137" s="18">
        <v>30.14</v>
      </c>
      <c r="CI137" s="18">
        <v>30.14</v>
      </c>
      <c r="CJ137" s="18">
        <v>30.14</v>
      </c>
      <c r="CK137" s="18">
        <v>30.14</v>
      </c>
      <c r="CL137" s="18">
        <v>30.14</v>
      </c>
      <c r="CM137" s="18">
        <v>30.14</v>
      </c>
      <c r="CN137" s="18">
        <v>30.14</v>
      </c>
      <c r="CO137" s="18">
        <v>30.14</v>
      </c>
      <c r="CP137" s="18">
        <v>30.14</v>
      </c>
      <c r="CQ137" s="18">
        <v>30.14</v>
      </c>
      <c r="CR137" s="18">
        <v>30.14</v>
      </c>
      <c r="CS137" s="18">
        <v>30.14</v>
      </c>
      <c r="CT137" s="18">
        <v>30.15</v>
      </c>
      <c r="CU137" s="18">
        <v>30.15</v>
      </c>
      <c r="CV137" s="18">
        <v>30.15</v>
      </c>
      <c r="CW137" s="18">
        <v>30.15</v>
      </c>
      <c r="CX137" s="18">
        <v>30.15</v>
      </c>
      <c r="CY137" s="18">
        <v>30.15</v>
      </c>
      <c r="CZ137" s="18">
        <v>30.15</v>
      </c>
      <c r="DA137" s="18">
        <v>30.15</v>
      </c>
      <c r="DB137" s="18">
        <v>30.15</v>
      </c>
      <c r="DC137" s="18">
        <v>30.15</v>
      </c>
      <c r="DD137" s="18">
        <v>30.15</v>
      </c>
      <c r="DE137" s="18">
        <v>30.15</v>
      </c>
      <c r="DF137" s="18">
        <v>30.15</v>
      </c>
      <c r="DG137" s="18">
        <v>30.15</v>
      </c>
      <c r="DH137" s="18">
        <v>30.15</v>
      </c>
      <c r="DI137" s="18">
        <v>30.15</v>
      </c>
      <c r="DJ137" s="18">
        <v>30.15</v>
      </c>
      <c r="DK137" s="18">
        <v>30.15</v>
      </c>
      <c r="DL137" s="18">
        <v>30.16</v>
      </c>
      <c r="DM137" s="18">
        <v>30.16</v>
      </c>
      <c r="DN137" s="18">
        <v>30.16</v>
      </c>
      <c r="DO137" s="18">
        <v>30.16</v>
      </c>
      <c r="DP137" s="18">
        <v>30.16</v>
      </c>
      <c r="DQ137" s="18">
        <v>30.16</v>
      </c>
      <c r="DR137" s="18">
        <v>30.16</v>
      </c>
      <c r="DS137" s="18">
        <v>30.16</v>
      </c>
      <c r="DT137" s="18">
        <v>30.16</v>
      </c>
      <c r="DU137" s="18">
        <v>30.16</v>
      </c>
      <c r="DV137" s="18">
        <v>30.16</v>
      </c>
      <c r="DW137" s="18">
        <v>30.16</v>
      </c>
      <c r="DX137" s="18">
        <v>30.17</v>
      </c>
      <c r="DY137" s="18">
        <v>30.17</v>
      </c>
      <c r="DZ137" s="18">
        <v>30.17</v>
      </c>
      <c r="EA137" s="18">
        <v>30.17</v>
      </c>
      <c r="EB137" s="18">
        <v>30.17</v>
      </c>
      <c r="EC137" s="18">
        <v>30.17</v>
      </c>
      <c r="ED137" s="18">
        <v>30.17</v>
      </c>
      <c r="EE137" s="18">
        <v>30.17</v>
      </c>
      <c r="EF137" s="18">
        <v>30.17</v>
      </c>
      <c r="EG137" s="18">
        <v>30.17</v>
      </c>
      <c r="EH137" s="18">
        <v>30.18</v>
      </c>
      <c r="EI137" s="18">
        <v>30.18</v>
      </c>
      <c r="EJ137" s="18">
        <v>30.18</v>
      </c>
      <c r="EK137" s="18">
        <v>30.18</v>
      </c>
      <c r="EL137" s="18">
        <v>30.18</v>
      </c>
      <c r="EM137" s="18">
        <v>30.18</v>
      </c>
      <c r="EN137" s="18">
        <v>30.18</v>
      </c>
      <c r="EO137" s="18">
        <v>30.18</v>
      </c>
      <c r="EP137" s="18">
        <v>30.18</v>
      </c>
      <c r="EQ137" s="18">
        <v>30.19</v>
      </c>
      <c r="ER137" s="18">
        <v>30.19</v>
      </c>
      <c r="ES137" s="18">
        <v>30.19</v>
      </c>
      <c r="ET137" s="18">
        <v>30.19</v>
      </c>
      <c r="EU137" s="18">
        <v>30.19</v>
      </c>
      <c r="EV137" s="18">
        <v>30.19</v>
      </c>
      <c r="EW137" s="18">
        <v>30.19</v>
      </c>
      <c r="EX137" s="18">
        <v>30.19</v>
      </c>
      <c r="EY137" s="18">
        <v>30.2</v>
      </c>
      <c r="EZ137" s="18">
        <v>30.2</v>
      </c>
      <c r="FA137" s="18">
        <v>30.2</v>
      </c>
      <c r="FB137" s="18">
        <v>30.2</v>
      </c>
      <c r="FC137" s="18">
        <v>30.2</v>
      </c>
      <c r="FD137" s="18">
        <v>30.2</v>
      </c>
      <c r="FE137" s="18">
        <v>30.2</v>
      </c>
      <c r="FF137" s="18">
        <v>30.21</v>
      </c>
      <c r="FG137" s="18">
        <v>30.21</v>
      </c>
      <c r="FH137" s="18">
        <v>30.21</v>
      </c>
      <c r="FI137" s="18">
        <v>30.21</v>
      </c>
      <c r="FJ137" s="18">
        <v>30.21</v>
      </c>
      <c r="FK137" s="18">
        <v>30.21</v>
      </c>
      <c r="FL137" s="18">
        <v>30.21</v>
      </c>
      <c r="FM137" s="18">
        <v>30.22</v>
      </c>
      <c r="FN137" s="18">
        <v>30.22</v>
      </c>
      <c r="FO137" s="18">
        <v>30.22</v>
      </c>
      <c r="FP137" s="18">
        <v>30.22</v>
      </c>
      <c r="FQ137" s="18">
        <v>30.22</v>
      </c>
      <c r="FR137" s="18">
        <v>30.22</v>
      </c>
      <c r="FS137" s="18">
        <v>30.23</v>
      </c>
      <c r="FT137" s="18">
        <v>30.23</v>
      </c>
      <c r="FU137" s="18">
        <v>30.23</v>
      </c>
      <c r="FV137" s="18">
        <v>30.23</v>
      </c>
      <c r="FW137" s="18">
        <v>30.23</v>
      </c>
      <c r="FX137" s="18">
        <v>30.23</v>
      </c>
      <c r="FY137" s="18">
        <v>30.24</v>
      </c>
      <c r="FZ137" s="18">
        <v>30.24</v>
      </c>
      <c r="GA137" s="18">
        <v>30.24</v>
      </c>
      <c r="GB137" s="18">
        <v>30.24</v>
      </c>
      <c r="GC137" s="18">
        <v>30.24</v>
      </c>
      <c r="GD137" s="18">
        <v>30.25</v>
      </c>
      <c r="GE137" s="18">
        <v>30.25</v>
      </c>
      <c r="GF137" s="18">
        <v>30.25</v>
      </c>
      <c r="GG137" s="18">
        <v>30.25</v>
      </c>
      <c r="GH137" s="18">
        <v>30.25</v>
      </c>
      <c r="GI137" s="18">
        <v>30.25</v>
      </c>
      <c r="GJ137" s="18">
        <v>30.26</v>
      </c>
      <c r="GK137" s="18">
        <v>30.26</v>
      </c>
      <c r="GL137" s="18">
        <v>30.26</v>
      </c>
      <c r="GM137" s="18">
        <v>30.26</v>
      </c>
      <c r="GN137" s="18">
        <v>30.26</v>
      </c>
      <c r="GO137" s="18">
        <v>30.27</v>
      </c>
      <c r="GP137" s="18">
        <v>30.27</v>
      </c>
      <c r="GQ137" s="18">
        <v>30.27</v>
      </c>
      <c r="GR137" s="18">
        <v>30.27</v>
      </c>
      <c r="GS137" s="18">
        <v>30.27</v>
      </c>
      <c r="GT137" s="18">
        <v>30.28</v>
      </c>
      <c r="GU137" s="18">
        <v>30.28</v>
      </c>
      <c r="GV137" s="18">
        <v>30.28</v>
      </c>
      <c r="GW137" s="18">
        <v>30.28</v>
      </c>
      <c r="GX137" s="18">
        <v>30.28</v>
      </c>
      <c r="GY137" s="18">
        <v>30.29</v>
      </c>
      <c r="GZ137" s="18">
        <v>30.29</v>
      </c>
      <c r="HA137" s="18">
        <v>30.29</v>
      </c>
      <c r="HB137" s="18">
        <v>30.29</v>
      </c>
      <c r="HC137" s="18">
        <v>30.29</v>
      </c>
      <c r="HD137" s="18">
        <v>30.3</v>
      </c>
      <c r="HE137" s="18">
        <v>30.3</v>
      </c>
      <c r="HF137" s="18">
        <v>30.3</v>
      </c>
      <c r="HG137" s="18">
        <v>30.3</v>
      </c>
      <c r="HH137" s="18">
        <v>30.3</v>
      </c>
      <c r="HI137" s="18">
        <v>30.31</v>
      </c>
      <c r="HJ137" s="18">
        <v>30.31</v>
      </c>
      <c r="HK137" s="18">
        <v>30.31</v>
      </c>
      <c r="HL137" s="18">
        <v>30.31</v>
      </c>
      <c r="HM137" s="18">
        <v>30.31</v>
      </c>
      <c r="HN137" s="18">
        <v>30.32</v>
      </c>
      <c r="HO137" s="18">
        <v>30.32</v>
      </c>
      <c r="HP137" s="18">
        <v>30.32</v>
      </c>
      <c r="HQ137" s="18">
        <v>30.32</v>
      </c>
      <c r="HR137" s="18">
        <v>30.32</v>
      </c>
      <c r="HS137" s="18">
        <v>30.33</v>
      </c>
      <c r="HT137" s="18">
        <v>30.33</v>
      </c>
      <c r="HU137" s="18">
        <v>30.33</v>
      </c>
      <c r="HV137" s="18">
        <v>30.33</v>
      </c>
    </row>
    <row r="138" spans="1:230" x14ac:dyDescent="0.25">
      <c r="A138" s="18">
        <v>1991</v>
      </c>
      <c r="B138" s="18">
        <v>30.3</v>
      </c>
      <c r="C138" s="18">
        <v>30.3</v>
      </c>
      <c r="D138" s="18">
        <v>30.29</v>
      </c>
      <c r="E138" s="18">
        <v>30.29</v>
      </c>
      <c r="F138" s="18">
        <v>30.29</v>
      </c>
      <c r="G138" s="18">
        <v>30.28</v>
      </c>
      <c r="H138" s="18">
        <v>30.28</v>
      </c>
      <c r="I138" s="18">
        <v>30.28</v>
      </c>
      <c r="J138" s="18">
        <v>30.27</v>
      </c>
      <c r="K138" s="18">
        <v>30.27</v>
      </c>
      <c r="L138" s="18">
        <v>30.27</v>
      </c>
      <c r="M138" s="18">
        <v>30.27</v>
      </c>
      <c r="N138" s="18">
        <v>30.26</v>
      </c>
      <c r="O138" s="18">
        <v>30.26</v>
      </c>
      <c r="P138" s="18">
        <v>30.26</v>
      </c>
      <c r="Q138" s="18">
        <v>30.26</v>
      </c>
      <c r="R138" s="18">
        <v>30.25</v>
      </c>
      <c r="S138" s="18">
        <v>30.25</v>
      </c>
      <c r="T138" s="18">
        <v>30.25</v>
      </c>
      <c r="U138" s="18">
        <v>30.25</v>
      </c>
      <c r="V138" s="18">
        <v>30.24</v>
      </c>
      <c r="W138" s="18">
        <v>30.24</v>
      </c>
      <c r="X138" s="18">
        <v>30.24</v>
      </c>
      <c r="Y138" s="18">
        <v>30.24</v>
      </c>
      <c r="Z138" s="18">
        <v>30.23</v>
      </c>
      <c r="AA138" s="18">
        <v>30.23</v>
      </c>
      <c r="AB138" s="18">
        <v>30.23</v>
      </c>
      <c r="AC138" s="18">
        <v>30.23</v>
      </c>
      <c r="AD138" s="18">
        <v>30.23</v>
      </c>
      <c r="AE138" s="18">
        <v>30.23</v>
      </c>
      <c r="AF138" s="18">
        <v>30.22</v>
      </c>
      <c r="AG138" s="18">
        <v>30.22</v>
      </c>
      <c r="AH138" s="18">
        <v>30.22</v>
      </c>
      <c r="AI138" s="18">
        <v>30.22</v>
      </c>
      <c r="AJ138" s="18">
        <v>30.22</v>
      </c>
      <c r="AK138" s="18">
        <v>30.21</v>
      </c>
      <c r="AL138" s="18">
        <v>30.21</v>
      </c>
      <c r="AM138" s="18">
        <v>30.21</v>
      </c>
      <c r="AN138" s="18">
        <v>30.21</v>
      </c>
      <c r="AO138" s="18">
        <v>30.21</v>
      </c>
      <c r="AP138" s="18">
        <v>30.21</v>
      </c>
      <c r="AQ138" s="18">
        <v>30.21</v>
      </c>
      <c r="AR138" s="18">
        <v>30.21</v>
      </c>
      <c r="AS138" s="18">
        <v>30.2</v>
      </c>
      <c r="AT138" s="18">
        <v>30.2</v>
      </c>
      <c r="AU138" s="18">
        <v>30.2</v>
      </c>
      <c r="AV138" s="18">
        <v>30.2</v>
      </c>
      <c r="AW138" s="18">
        <v>30.2</v>
      </c>
      <c r="AX138" s="18">
        <v>30.2</v>
      </c>
      <c r="AY138" s="18">
        <v>30.2</v>
      </c>
      <c r="AZ138" s="18">
        <v>30.2</v>
      </c>
      <c r="BA138" s="18">
        <v>30.19</v>
      </c>
      <c r="BB138" s="18">
        <v>30.19</v>
      </c>
      <c r="BC138" s="18">
        <v>30.19</v>
      </c>
      <c r="BD138" s="18">
        <v>30.19</v>
      </c>
      <c r="BE138" s="18">
        <v>30.19</v>
      </c>
      <c r="BF138" s="18">
        <v>30.19</v>
      </c>
      <c r="BG138" s="18">
        <v>30.19</v>
      </c>
      <c r="BH138" s="18">
        <v>30.19</v>
      </c>
      <c r="BI138" s="18">
        <v>30.19</v>
      </c>
      <c r="BJ138" s="18">
        <v>30.19</v>
      </c>
      <c r="BK138" s="18">
        <v>30.19</v>
      </c>
      <c r="BL138" s="18">
        <v>30.19</v>
      </c>
      <c r="BM138" s="18">
        <v>30.19</v>
      </c>
      <c r="BN138" s="18">
        <v>30.19</v>
      </c>
      <c r="BO138" s="18">
        <v>30.18</v>
      </c>
      <c r="BP138" s="18">
        <v>30.18</v>
      </c>
      <c r="BQ138" s="18">
        <v>30.18</v>
      </c>
      <c r="BR138" s="18">
        <v>30.18</v>
      </c>
      <c r="BS138" s="18">
        <v>30.18</v>
      </c>
      <c r="BT138" s="18">
        <v>30.18</v>
      </c>
      <c r="BU138" s="18">
        <v>30.18</v>
      </c>
      <c r="BV138" s="18">
        <v>30.18</v>
      </c>
      <c r="BW138" s="18">
        <v>30.18</v>
      </c>
      <c r="BX138" s="18">
        <v>30.18</v>
      </c>
      <c r="BY138" s="18">
        <v>30.18</v>
      </c>
      <c r="BZ138" s="18">
        <v>30.18</v>
      </c>
      <c r="CA138" s="18">
        <v>30.18</v>
      </c>
      <c r="CB138" s="18">
        <v>30.18</v>
      </c>
      <c r="CC138" s="18">
        <v>30.18</v>
      </c>
      <c r="CD138" s="18">
        <v>30.18</v>
      </c>
      <c r="CE138" s="18">
        <v>30.18</v>
      </c>
      <c r="CF138" s="18">
        <v>30.18</v>
      </c>
      <c r="CG138" s="18">
        <v>30.18</v>
      </c>
      <c r="CH138" s="18">
        <v>30.18</v>
      </c>
      <c r="CI138" s="18">
        <v>30.18</v>
      </c>
      <c r="CJ138" s="18">
        <v>30.18</v>
      </c>
      <c r="CK138" s="18">
        <v>30.18</v>
      </c>
      <c r="CL138" s="18">
        <v>30.18</v>
      </c>
      <c r="CM138" s="18">
        <v>30.18</v>
      </c>
      <c r="CN138" s="18">
        <v>30.18</v>
      </c>
      <c r="CO138" s="18">
        <v>30.18</v>
      </c>
      <c r="CP138" s="18">
        <v>30.18</v>
      </c>
      <c r="CQ138" s="18">
        <v>30.18</v>
      </c>
      <c r="CR138" s="18">
        <v>30.18</v>
      </c>
      <c r="CS138" s="18">
        <v>30.18</v>
      </c>
      <c r="CT138" s="18">
        <v>30.18</v>
      </c>
      <c r="CU138" s="18">
        <v>30.18</v>
      </c>
      <c r="CV138" s="18">
        <v>30.18</v>
      </c>
      <c r="CW138" s="18">
        <v>30.18</v>
      </c>
      <c r="CX138" s="18">
        <v>30.18</v>
      </c>
      <c r="CY138" s="18">
        <v>30.19</v>
      </c>
      <c r="CZ138" s="18">
        <v>30.19</v>
      </c>
      <c r="DA138" s="18">
        <v>30.19</v>
      </c>
      <c r="DB138" s="18">
        <v>30.19</v>
      </c>
      <c r="DC138" s="18">
        <v>30.19</v>
      </c>
      <c r="DD138" s="18">
        <v>30.19</v>
      </c>
      <c r="DE138" s="18">
        <v>30.19</v>
      </c>
      <c r="DF138" s="18">
        <v>30.19</v>
      </c>
      <c r="DG138" s="18">
        <v>30.19</v>
      </c>
      <c r="DH138" s="18">
        <v>30.19</v>
      </c>
      <c r="DI138" s="18">
        <v>30.19</v>
      </c>
      <c r="DJ138" s="18">
        <v>30.19</v>
      </c>
      <c r="DK138" s="18">
        <v>30.19</v>
      </c>
      <c r="DL138" s="18">
        <v>30.19</v>
      </c>
      <c r="DM138" s="18">
        <v>30.19</v>
      </c>
      <c r="DN138" s="18">
        <v>30.19</v>
      </c>
      <c r="DO138" s="18">
        <v>30.2</v>
      </c>
      <c r="DP138" s="18">
        <v>30.2</v>
      </c>
      <c r="DQ138" s="18">
        <v>30.2</v>
      </c>
      <c r="DR138" s="18">
        <v>30.2</v>
      </c>
      <c r="DS138" s="18">
        <v>30.2</v>
      </c>
      <c r="DT138" s="18">
        <v>30.2</v>
      </c>
      <c r="DU138" s="18">
        <v>30.2</v>
      </c>
      <c r="DV138" s="18">
        <v>30.2</v>
      </c>
      <c r="DW138" s="18">
        <v>30.2</v>
      </c>
      <c r="DX138" s="18">
        <v>30.2</v>
      </c>
      <c r="DY138" s="18">
        <v>30.2</v>
      </c>
      <c r="DZ138" s="18">
        <v>30.2</v>
      </c>
      <c r="EA138" s="18">
        <v>30.21</v>
      </c>
      <c r="EB138" s="18">
        <v>30.21</v>
      </c>
      <c r="EC138" s="18">
        <v>30.21</v>
      </c>
      <c r="ED138" s="18">
        <v>30.21</v>
      </c>
      <c r="EE138" s="18">
        <v>30.21</v>
      </c>
      <c r="EF138" s="18">
        <v>30.21</v>
      </c>
      <c r="EG138" s="18">
        <v>30.21</v>
      </c>
      <c r="EH138" s="18">
        <v>30.21</v>
      </c>
      <c r="EI138" s="18">
        <v>30.21</v>
      </c>
      <c r="EJ138" s="18">
        <v>30.21</v>
      </c>
      <c r="EK138" s="18">
        <v>30.22</v>
      </c>
      <c r="EL138" s="18">
        <v>30.22</v>
      </c>
      <c r="EM138" s="18">
        <v>30.22</v>
      </c>
      <c r="EN138" s="18">
        <v>30.22</v>
      </c>
      <c r="EO138" s="18">
        <v>30.22</v>
      </c>
      <c r="EP138" s="18">
        <v>30.22</v>
      </c>
      <c r="EQ138" s="18">
        <v>30.22</v>
      </c>
      <c r="ER138" s="18">
        <v>30.22</v>
      </c>
      <c r="ES138" s="18">
        <v>30.23</v>
      </c>
      <c r="ET138" s="18">
        <v>30.23</v>
      </c>
      <c r="EU138" s="18">
        <v>30.23</v>
      </c>
      <c r="EV138" s="18">
        <v>30.23</v>
      </c>
      <c r="EW138" s="18">
        <v>30.23</v>
      </c>
      <c r="EX138" s="18">
        <v>30.23</v>
      </c>
      <c r="EY138" s="18">
        <v>30.23</v>
      </c>
      <c r="EZ138" s="18">
        <v>30.23</v>
      </c>
      <c r="FA138" s="18">
        <v>30.24</v>
      </c>
      <c r="FB138" s="18">
        <v>30.24</v>
      </c>
      <c r="FC138" s="18">
        <v>30.24</v>
      </c>
      <c r="FD138" s="18">
        <v>30.24</v>
      </c>
      <c r="FE138" s="18">
        <v>30.24</v>
      </c>
      <c r="FF138" s="18">
        <v>30.24</v>
      </c>
      <c r="FG138" s="18">
        <v>30.24</v>
      </c>
      <c r="FH138" s="18">
        <v>30.25</v>
      </c>
      <c r="FI138" s="18">
        <v>30.25</v>
      </c>
      <c r="FJ138" s="18">
        <v>30.25</v>
      </c>
      <c r="FK138" s="18">
        <v>30.25</v>
      </c>
      <c r="FL138" s="18">
        <v>30.25</v>
      </c>
      <c r="FM138" s="18">
        <v>30.25</v>
      </c>
      <c r="FN138" s="18">
        <v>30.26</v>
      </c>
      <c r="FO138" s="18">
        <v>30.26</v>
      </c>
      <c r="FP138" s="18">
        <v>30.26</v>
      </c>
      <c r="FQ138" s="18">
        <v>30.26</v>
      </c>
      <c r="FR138" s="18">
        <v>30.26</v>
      </c>
      <c r="FS138" s="18">
        <v>30.26</v>
      </c>
      <c r="FT138" s="18">
        <v>30.27</v>
      </c>
      <c r="FU138" s="18">
        <v>30.27</v>
      </c>
      <c r="FV138" s="18">
        <v>30.27</v>
      </c>
      <c r="FW138" s="18">
        <v>30.27</v>
      </c>
      <c r="FX138" s="18">
        <v>30.27</v>
      </c>
      <c r="FY138" s="18">
        <v>30.27</v>
      </c>
      <c r="FZ138" s="18">
        <v>30.28</v>
      </c>
      <c r="GA138" s="18">
        <v>30.28</v>
      </c>
      <c r="GB138" s="18">
        <v>30.28</v>
      </c>
      <c r="GC138" s="18">
        <v>30.28</v>
      </c>
      <c r="GD138" s="18">
        <v>30.28</v>
      </c>
      <c r="GE138" s="18">
        <v>30.28</v>
      </c>
      <c r="GF138" s="18">
        <v>30.29</v>
      </c>
      <c r="GG138" s="18">
        <v>30.29</v>
      </c>
      <c r="GH138" s="18">
        <v>30.29</v>
      </c>
      <c r="GI138" s="18">
        <v>30.29</v>
      </c>
      <c r="GJ138" s="18">
        <v>30.29</v>
      </c>
      <c r="GK138" s="18">
        <v>30.3</v>
      </c>
      <c r="GL138" s="18">
        <v>30.3</v>
      </c>
      <c r="GM138" s="18">
        <v>30.3</v>
      </c>
      <c r="GN138" s="18">
        <v>30.3</v>
      </c>
      <c r="GO138" s="18">
        <v>30.3</v>
      </c>
      <c r="GP138" s="18">
        <v>30.3</v>
      </c>
      <c r="GQ138" s="18">
        <v>30.31</v>
      </c>
      <c r="GR138" s="18">
        <v>30.31</v>
      </c>
      <c r="GS138" s="18">
        <v>30.31</v>
      </c>
      <c r="GT138" s="18">
        <v>30.31</v>
      </c>
      <c r="GU138" s="18">
        <v>30.31</v>
      </c>
      <c r="GV138" s="18">
        <v>30.32</v>
      </c>
      <c r="GW138" s="18">
        <v>30.32</v>
      </c>
      <c r="GX138" s="18">
        <v>30.32</v>
      </c>
      <c r="GY138" s="18">
        <v>30.32</v>
      </c>
      <c r="GZ138" s="18">
        <v>30.32</v>
      </c>
      <c r="HA138" s="18">
        <v>30.33</v>
      </c>
      <c r="HB138" s="18">
        <v>30.33</v>
      </c>
      <c r="HC138" s="18">
        <v>30.33</v>
      </c>
      <c r="HD138" s="18">
        <v>30.33</v>
      </c>
      <c r="HE138" s="18">
        <v>30.33</v>
      </c>
      <c r="HF138" s="18">
        <v>30.34</v>
      </c>
      <c r="HG138" s="18">
        <v>30.34</v>
      </c>
      <c r="HH138" s="18">
        <v>30.34</v>
      </c>
      <c r="HI138" s="18">
        <v>30.34</v>
      </c>
      <c r="HJ138" s="18">
        <v>30.34</v>
      </c>
      <c r="HK138" s="18">
        <v>30.35</v>
      </c>
      <c r="HL138" s="18">
        <v>30.35</v>
      </c>
      <c r="HM138" s="18">
        <v>30.35</v>
      </c>
      <c r="HN138" s="18">
        <v>30.35</v>
      </c>
      <c r="HO138" s="18">
        <v>30.36</v>
      </c>
      <c r="HP138" s="18">
        <v>30.36</v>
      </c>
      <c r="HQ138" s="18">
        <v>30.36</v>
      </c>
      <c r="HR138" s="18">
        <v>30.36</v>
      </c>
      <c r="HS138" s="18">
        <v>30.36</v>
      </c>
      <c r="HT138" s="18">
        <v>30.37</v>
      </c>
      <c r="HU138" s="18">
        <v>30.37</v>
      </c>
      <c r="HV138" s="18">
        <v>30.37</v>
      </c>
    </row>
    <row r="139" spans="1:230" x14ac:dyDescent="0.25">
      <c r="A139" s="18">
        <v>1992</v>
      </c>
      <c r="B139" s="18">
        <v>30.33</v>
      </c>
      <c r="C139" s="18">
        <v>30.33</v>
      </c>
      <c r="D139" s="18">
        <v>30.33</v>
      </c>
      <c r="E139" s="18">
        <v>30.33</v>
      </c>
      <c r="F139" s="18">
        <v>30.32</v>
      </c>
      <c r="G139" s="18">
        <v>30.32</v>
      </c>
      <c r="H139" s="18">
        <v>30.32</v>
      </c>
      <c r="I139" s="18">
        <v>30.31</v>
      </c>
      <c r="J139" s="18">
        <v>30.31</v>
      </c>
      <c r="K139" s="18">
        <v>30.31</v>
      </c>
      <c r="L139" s="18">
        <v>30.3</v>
      </c>
      <c r="M139" s="18">
        <v>30.3</v>
      </c>
      <c r="N139" s="18">
        <v>30.3</v>
      </c>
      <c r="O139" s="18">
        <v>30.3</v>
      </c>
      <c r="P139" s="18">
        <v>30.29</v>
      </c>
      <c r="Q139" s="18">
        <v>30.29</v>
      </c>
      <c r="R139" s="18">
        <v>30.29</v>
      </c>
      <c r="S139" s="18">
        <v>30.29</v>
      </c>
      <c r="T139" s="18">
        <v>30.28</v>
      </c>
      <c r="U139" s="18">
        <v>30.28</v>
      </c>
      <c r="V139" s="18">
        <v>30.28</v>
      </c>
      <c r="W139" s="18">
        <v>30.28</v>
      </c>
      <c r="X139" s="18">
        <v>30.28</v>
      </c>
      <c r="Y139" s="18">
        <v>30.27</v>
      </c>
      <c r="Z139" s="18">
        <v>30.27</v>
      </c>
      <c r="AA139" s="18">
        <v>30.27</v>
      </c>
      <c r="AB139" s="18">
        <v>30.27</v>
      </c>
      <c r="AC139" s="18">
        <v>30.27</v>
      </c>
      <c r="AD139" s="18">
        <v>30.26</v>
      </c>
      <c r="AE139" s="18">
        <v>30.26</v>
      </c>
      <c r="AF139" s="18">
        <v>30.26</v>
      </c>
      <c r="AG139" s="18">
        <v>30.26</v>
      </c>
      <c r="AH139" s="18">
        <v>30.26</v>
      </c>
      <c r="AI139" s="18">
        <v>30.26</v>
      </c>
      <c r="AJ139" s="18">
        <v>30.25</v>
      </c>
      <c r="AK139" s="18">
        <v>30.25</v>
      </c>
      <c r="AL139" s="18">
        <v>30.25</v>
      </c>
      <c r="AM139" s="18">
        <v>30.25</v>
      </c>
      <c r="AN139" s="18">
        <v>30.25</v>
      </c>
      <c r="AO139" s="18">
        <v>30.25</v>
      </c>
      <c r="AP139" s="18">
        <v>30.24</v>
      </c>
      <c r="AQ139" s="18">
        <v>30.24</v>
      </c>
      <c r="AR139" s="18">
        <v>30.24</v>
      </c>
      <c r="AS139" s="18">
        <v>30.24</v>
      </c>
      <c r="AT139" s="18">
        <v>30.24</v>
      </c>
      <c r="AU139" s="18">
        <v>30.24</v>
      </c>
      <c r="AV139" s="18">
        <v>30.24</v>
      </c>
      <c r="AW139" s="18">
        <v>30.24</v>
      </c>
      <c r="AX139" s="18">
        <v>30.23</v>
      </c>
      <c r="AY139" s="18">
        <v>30.23</v>
      </c>
      <c r="AZ139" s="18">
        <v>30.23</v>
      </c>
      <c r="BA139" s="18">
        <v>30.23</v>
      </c>
      <c r="BB139" s="18">
        <v>30.23</v>
      </c>
      <c r="BC139" s="18">
        <v>30.23</v>
      </c>
      <c r="BD139" s="18">
        <v>30.23</v>
      </c>
      <c r="BE139" s="18">
        <v>30.23</v>
      </c>
      <c r="BF139" s="18">
        <v>30.23</v>
      </c>
      <c r="BG139" s="18">
        <v>30.23</v>
      </c>
      <c r="BH139" s="18">
        <v>30.23</v>
      </c>
      <c r="BI139" s="18">
        <v>30.23</v>
      </c>
      <c r="BJ139" s="18">
        <v>30.22</v>
      </c>
      <c r="BK139" s="18">
        <v>30.22</v>
      </c>
      <c r="BL139" s="18">
        <v>30.22</v>
      </c>
      <c r="BM139" s="18">
        <v>30.22</v>
      </c>
      <c r="BN139" s="18">
        <v>30.22</v>
      </c>
      <c r="BO139" s="18">
        <v>30.22</v>
      </c>
      <c r="BP139" s="18">
        <v>30.22</v>
      </c>
      <c r="BQ139" s="18">
        <v>30.22</v>
      </c>
      <c r="BR139" s="18">
        <v>30.22</v>
      </c>
      <c r="BS139" s="18">
        <v>30.22</v>
      </c>
      <c r="BT139" s="18">
        <v>30.22</v>
      </c>
      <c r="BU139" s="18">
        <v>30.22</v>
      </c>
      <c r="BV139" s="18">
        <v>30.22</v>
      </c>
      <c r="BW139" s="18">
        <v>30.22</v>
      </c>
      <c r="BX139" s="18">
        <v>30.22</v>
      </c>
      <c r="BY139" s="18">
        <v>30.22</v>
      </c>
      <c r="BZ139" s="18">
        <v>30.22</v>
      </c>
      <c r="CA139" s="18">
        <v>30.22</v>
      </c>
      <c r="CB139" s="18">
        <v>30.22</v>
      </c>
      <c r="CC139" s="18">
        <v>30.22</v>
      </c>
      <c r="CD139" s="18">
        <v>30.22</v>
      </c>
      <c r="CE139" s="18">
        <v>30.22</v>
      </c>
      <c r="CF139" s="18">
        <v>30.22</v>
      </c>
      <c r="CG139" s="18">
        <v>30.22</v>
      </c>
      <c r="CH139" s="18">
        <v>30.22</v>
      </c>
      <c r="CI139" s="18">
        <v>30.22</v>
      </c>
      <c r="CJ139" s="18">
        <v>30.22</v>
      </c>
      <c r="CK139" s="18">
        <v>30.22</v>
      </c>
      <c r="CL139" s="18">
        <v>30.22</v>
      </c>
      <c r="CM139" s="18">
        <v>30.22</v>
      </c>
      <c r="CN139" s="18">
        <v>30.22</v>
      </c>
      <c r="CO139" s="18">
        <v>30.22</v>
      </c>
      <c r="CP139" s="18">
        <v>30.22</v>
      </c>
      <c r="CQ139" s="18">
        <v>30.22</v>
      </c>
      <c r="CR139" s="18">
        <v>30.22</v>
      </c>
      <c r="CS139" s="18">
        <v>30.22</v>
      </c>
      <c r="CT139" s="18">
        <v>30.22</v>
      </c>
      <c r="CU139" s="18">
        <v>30.22</v>
      </c>
      <c r="CV139" s="18">
        <v>30.22</v>
      </c>
      <c r="CW139" s="18">
        <v>30.22</v>
      </c>
      <c r="CX139" s="18">
        <v>30.22</v>
      </c>
      <c r="CY139" s="18">
        <v>30.22</v>
      </c>
      <c r="CZ139" s="18">
        <v>30.22</v>
      </c>
      <c r="DA139" s="18">
        <v>30.22</v>
      </c>
      <c r="DB139" s="18">
        <v>30.22</v>
      </c>
      <c r="DC139" s="18">
        <v>30.22</v>
      </c>
      <c r="DD139" s="18">
        <v>30.23</v>
      </c>
      <c r="DE139" s="18">
        <v>30.23</v>
      </c>
      <c r="DF139" s="18">
        <v>30.23</v>
      </c>
      <c r="DG139" s="18">
        <v>30.23</v>
      </c>
      <c r="DH139" s="18">
        <v>30.23</v>
      </c>
      <c r="DI139" s="18">
        <v>30.23</v>
      </c>
      <c r="DJ139" s="18">
        <v>30.23</v>
      </c>
      <c r="DK139" s="18">
        <v>30.23</v>
      </c>
      <c r="DL139" s="18">
        <v>30.23</v>
      </c>
      <c r="DM139" s="18">
        <v>30.23</v>
      </c>
      <c r="DN139" s="18">
        <v>30.23</v>
      </c>
      <c r="DO139" s="18">
        <v>30.23</v>
      </c>
      <c r="DP139" s="18">
        <v>30.23</v>
      </c>
      <c r="DQ139" s="18">
        <v>30.23</v>
      </c>
      <c r="DR139" s="18">
        <v>30.23</v>
      </c>
      <c r="DS139" s="18">
        <v>30.23</v>
      </c>
      <c r="DT139" s="18">
        <v>30.24</v>
      </c>
      <c r="DU139" s="18">
        <v>30.24</v>
      </c>
      <c r="DV139" s="18">
        <v>30.24</v>
      </c>
      <c r="DW139" s="18">
        <v>30.24</v>
      </c>
      <c r="DX139" s="18">
        <v>30.24</v>
      </c>
      <c r="DY139" s="18">
        <v>30.24</v>
      </c>
      <c r="DZ139" s="18">
        <v>30.24</v>
      </c>
      <c r="EA139" s="18">
        <v>30.24</v>
      </c>
      <c r="EB139" s="18">
        <v>30.24</v>
      </c>
      <c r="EC139" s="18">
        <v>30.24</v>
      </c>
      <c r="ED139" s="18">
        <v>30.24</v>
      </c>
      <c r="EE139" s="18">
        <v>30.25</v>
      </c>
      <c r="EF139" s="18">
        <v>30.25</v>
      </c>
      <c r="EG139" s="18">
        <v>30.25</v>
      </c>
      <c r="EH139" s="18">
        <v>30.25</v>
      </c>
      <c r="EI139" s="18">
        <v>30.25</v>
      </c>
      <c r="EJ139" s="18">
        <v>30.25</v>
      </c>
      <c r="EK139" s="18">
        <v>30.25</v>
      </c>
      <c r="EL139" s="18">
        <v>30.25</v>
      </c>
      <c r="EM139" s="18">
        <v>30.25</v>
      </c>
      <c r="EN139" s="18">
        <v>30.26</v>
      </c>
      <c r="EO139" s="18">
        <v>30.26</v>
      </c>
      <c r="EP139" s="18">
        <v>30.26</v>
      </c>
      <c r="EQ139" s="18">
        <v>30.26</v>
      </c>
      <c r="ER139" s="18">
        <v>30.26</v>
      </c>
      <c r="ES139" s="18">
        <v>30.26</v>
      </c>
      <c r="ET139" s="18">
        <v>30.26</v>
      </c>
      <c r="EU139" s="18">
        <v>30.26</v>
      </c>
      <c r="EV139" s="18">
        <v>30.27</v>
      </c>
      <c r="EW139" s="18">
        <v>30.27</v>
      </c>
      <c r="EX139" s="18">
        <v>30.27</v>
      </c>
      <c r="EY139" s="18">
        <v>30.27</v>
      </c>
      <c r="EZ139" s="18">
        <v>30.27</v>
      </c>
      <c r="FA139" s="18">
        <v>30.27</v>
      </c>
      <c r="FB139" s="18">
        <v>30.27</v>
      </c>
      <c r="FC139" s="18">
        <v>30.28</v>
      </c>
      <c r="FD139" s="18">
        <v>30.28</v>
      </c>
      <c r="FE139" s="18">
        <v>30.28</v>
      </c>
      <c r="FF139" s="18">
        <v>30.28</v>
      </c>
      <c r="FG139" s="18">
        <v>30.28</v>
      </c>
      <c r="FH139" s="18">
        <v>30.28</v>
      </c>
      <c r="FI139" s="18">
        <v>30.29</v>
      </c>
      <c r="FJ139" s="18">
        <v>30.29</v>
      </c>
      <c r="FK139" s="18">
        <v>30.29</v>
      </c>
      <c r="FL139" s="18">
        <v>30.29</v>
      </c>
      <c r="FM139" s="18">
        <v>30.29</v>
      </c>
      <c r="FN139" s="18">
        <v>30.29</v>
      </c>
      <c r="FO139" s="18">
        <v>30.29</v>
      </c>
      <c r="FP139" s="18">
        <v>30.3</v>
      </c>
      <c r="FQ139" s="18">
        <v>30.3</v>
      </c>
      <c r="FR139" s="18">
        <v>30.3</v>
      </c>
      <c r="FS139" s="18">
        <v>30.3</v>
      </c>
      <c r="FT139" s="18">
        <v>30.3</v>
      </c>
      <c r="FU139" s="18">
        <v>30.3</v>
      </c>
      <c r="FV139" s="18">
        <v>30.31</v>
      </c>
      <c r="FW139" s="18">
        <v>30.31</v>
      </c>
      <c r="FX139" s="18">
        <v>30.31</v>
      </c>
      <c r="FY139" s="18">
        <v>30.31</v>
      </c>
      <c r="FZ139" s="18">
        <v>30.31</v>
      </c>
      <c r="GA139" s="18">
        <v>30.31</v>
      </c>
      <c r="GB139" s="18">
        <v>30.32</v>
      </c>
      <c r="GC139" s="18">
        <v>30.32</v>
      </c>
      <c r="GD139" s="18">
        <v>30.32</v>
      </c>
      <c r="GE139" s="18">
        <v>30.32</v>
      </c>
      <c r="GF139" s="18">
        <v>30.32</v>
      </c>
      <c r="GG139" s="18">
        <v>30.33</v>
      </c>
      <c r="GH139" s="18">
        <v>30.33</v>
      </c>
      <c r="GI139" s="18">
        <v>30.33</v>
      </c>
      <c r="GJ139" s="18">
        <v>30.33</v>
      </c>
      <c r="GK139" s="18">
        <v>30.33</v>
      </c>
      <c r="GL139" s="18">
        <v>30.33</v>
      </c>
      <c r="GM139" s="18">
        <v>30.34</v>
      </c>
      <c r="GN139" s="18">
        <v>30.34</v>
      </c>
      <c r="GO139" s="18">
        <v>30.34</v>
      </c>
      <c r="GP139" s="18">
        <v>30.34</v>
      </c>
      <c r="GQ139" s="18">
        <v>30.34</v>
      </c>
      <c r="GR139" s="18">
        <v>30.35</v>
      </c>
      <c r="GS139" s="18">
        <v>30.35</v>
      </c>
      <c r="GT139" s="18">
        <v>30.35</v>
      </c>
      <c r="GU139" s="18">
        <v>30.35</v>
      </c>
      <c r="GV139" s="18">
        <v>30.35</v>
      </c>
      <c r="GW139" s="18">
        <v>30.36</v>
      </c>
      <c r="GX139" s="18">
        <v>30.36</v>
      </c>
      <c r="GY139" s="18">
        <v>30.36</v>
      </c>
      <c r="GZ139" s="18">
        <v>30.36</v>
      </c>
      <c r="HA139" s="18">
        <v>30.36</v>
      </c>
      <c r="HB139" s="18">
        <v>30.37</v>
      </c>
      <c r="HC139" s="18">
        <v>30.37</v>
      </c>
      <c r="HD139" s="18">
        <v>30.37</v>
      </c>
      <c r="HE139" s="18">
        <v>30.37</v>
      </c>
      <c r="HF139" s="18">
        <v>30.37</v>
      </c>
      <c r="HG139" s="18">
        <v>30.38</v>
      </c>
      <c r="HH139" s="18">
        <v>30.38</v>
      </c>
      <c r="HI139" s="18">
        <v>30.38</v>
      </c>
      <c r="HJ139" s="18">
        <v>30.38</v>
      </c>
      <c r="HK139" s="18">
        <v>30.38</v>
      </c>
      <c r="HL139" s="18">
        <v>30.39</v>
      </c>
      <c r="HM139" s="18">
        <v>30.39</v>
      </c>
      <c r="HN139" s="18">
        <v>30.39</v>
      </c>
      <c r="HO139" s="18">
        <v>30.39</v>
      </c>
      <c r="HP139" s="18">
        <v>30.39</v>
      </c>
      <c r="HQ139" s="18">
        <v>30.4</v>
      </c>
      <c r="HR139" s="18">
        <v>30.4</v>
      </c>
      <c r="HS139" s="18">
        <v>30.4</v>
      </c>
      <c r="HT139" s="18">
        <v>30.4</v>
      </c>
      <c r="HU139" s="18">
        <v>30.4</v>
      </c>
      <c r="HV139" s="18">
        <v>30.41</v>
      </c>
    </row>
    <row r="140" spans="1:230" x14ac:dyDescent="0.25">
      <c r="A140" s="18">
        <v>1993</v>
      </c>
      <c r="B140" s="18">
        <v>30.37</v>
      </c>
      <c r="C140" s="18">
        <v>30.37</v>
      </c>
      <c r="D140" s="18">
        <v>30.36</v>
      </c>
      <c r="E140" s="18">
        <v>30.36</v>
      </c>
      <c r="F140" s="18">
        <v>30.36</v>
      </c>
      <c r="G140" s="18">
        <v>30.36</v>
      </c>
      <c r="H140" s="18">
        <v>30.35</v>
      </c>
      <c r="I140" s="18">
        <v>30.35</v>
      </c>
      <c r="J140" s="18">
        <v>30.35</v>
      </c>
      <c r="K140" s="18">
        <v>30.34</v>
      </c>
      <c r="L140" s="18">
        <v>30.34</v>
      </c>
      <c r="M140" s="18">
        <v>30.34</v>
      </c>
      <c r="N140" s="18">
        <v>30.34</v>
      </c>
      <c r="O140" s="18">
        <v>30.33</v>
      </c>
      <c r="P140" s="18">
        <v>30.33</v>
      </c>
      <c r="Q140" s="18">
        <v>30.33</v>
      </c>
      <c r="R140" s="18">
        <v>30.33</v>
      </c>
      <c r="S140" s="18">
        <v>30.32</v>
      </c>
      <c r="T140" s="18">
        <v>30.32</v>
      </c>
      <c r="U140" s="18">
        <v>30.32</v>
      </c>
      <c r="V140" s="18">
        <v>30.32</v>
      </c>
      <c r="W140" s="18">
        <v>30.31</v>
      </c>
      <c r="X140" s="18">
        <v>30.31</v>
      </c>
      <c r="Y140" s="18">
        <v>30.31</v>
      </c>
      <c r="Z140" s="18">
        <v>30.31</v>
      </c>
      <c r="AA140" s="18">
        <v>30.31</v>
      </c>
      <c r="AB140" s="18">
        <v>30.3</v>
      </c>
      <c r="AC140" s="18">
        <v>30.3</v>
      </c>
      <c r="AD140" s="18">
        <v>30.3</v>
      </c>
      <c r="AE140" s="18">
        <v>30.3</v>
      </c>
      <c r="AF140" s="18">
        <v>30.3</v>
      </c>
      <c r="AG140" s="18">
        <v>30.29</v>
      </c>
      <c r="AH140" s="18">
        <v>30.29</v>
      </c>
      <c r="AI140" s="18">
        <v>30.29</v>
      </c>
      <c r="AJ140" s="18">
        <v>30.29</v>
      </c>
      <c r="AK140" s="18">
        <v>30.29</v>
      </c>
      <c r="AL140" s="18">
        <v>30.29</v>
      </c>
      <c r="AM140" s="18">
        <v>30.28</v>
      </c>
      <c r="AN140" s="18">
        <v>30.28</v>
      </c>
      <c r="AO140" s="18">
        <v>30.28</v>
      </c>
      <c r="AP140" s="18">
        <v>30.28</v>
      </c>
      <c r="AQ140" s="18">
        <v>30.28</v>
      </c>
      <c r="AR140" s="18">
        <v>30.28</v>
      </c>
      <c r="AS140" s="18">
        <v>30.28</v>
      </c>
      <c r="AT140" s="18">
        <v>30.28</v>
      </c>
      <c r="AU140" s="18">
        <v>30.27</v>
      </c>
      <c r="AV140" s="18">
        <v>30.27</v>
      </c>
      <c r="AW140" s="18">
        <v>30.27</v>
      </c>
      <c r="AX140" s="18">
        <v>30.27</v>
      </c>
      <c r="AY140" s="18">
        <v>30.27</v>
      </c>
      <c r="AZ140" s="18">
        <v>30.27</v>
      </c>
      <c r="BA140" s="18">
        <v>30.27</v>
      </c>
      <c r="BB140" s="18">
        <v>30.27</v>
      </c>
      <c r="BC140" s="18">
        <v>30.27</v>
      </c>
      <c r="BD140" s="18">
        <v>30.27</v>
      </c>
      <c r="BE140" s="18">
        <v>30.27</v>
      </c>
      <c r="BF140" s="18">
        <v>30.26</v>
      </c>
      <c r="BG140" s="18">
        <v>30.26</v>
      </c>
      <c r="BH140" s="18">
        <v>30.26</v>
      </c>
      <c r="BI140" s="18">
        <v>30.26</v>
      </c>
      <c r="BJ140" s="18">
        <v>30.26</v>
      </c>
      <c r="BK140" s="18">
        <v>30.26</v>
      </c>
      <c r="BL140" s="18">
        <v>30.26</v>
      </c>
      <c r="BM140" s="18">
        <v>30.26</v>
      </c>
      <c r="BN140" s="18">
        <v>30.26</v>
      </c>
      <c r="BO140" s="18">
        <v>30.26</v>
      </c>
      <c r="BP140" s="18">
        <v>30.26</v>
      </c>
      <c r="BQ140" s="18">
        <v>30.26</v>
      </c>
      <c r="BR140" s="18">
        <v>30.26</v>
      </c>
      <c r="BS140" s="18">
        <v>30.26</v>
      </c>
      <c r="BT140" s="18">
        <v>30.26</v>
      </c>
      <c r="BU140" s="18">
        <v>30.26</v>
      </c>
      <c r="BV140" s="18">
        <v>30.26</v>
      </c>
      <c r="BW140" s="18">
        <v>30.26</v>
      </c>
      <c r="BX140" s="18">
        <v>30.26</v>
      </c>
      <c r="BY140" s="18">
        <v>30.26</v>
      </c>
      <c r="BZ140" s="18">
        <v>30.26</v>
      </c>
      <c r="CA140" s="18">
        <v>30.26</v>
      </c>
      <c r="CB140" s="18">
        <v>30.26</v>
      </c>
      <c r="CC140" s="18">
        <v>30.26</v>
      </c>
      <c r="CD140" s="18">
        <v>30.26</v>
      </c>
      <c r="CE140" s="18">
        <v>30.26</v>
      </c>
      <c r="CF140" s="18">
        <v>30.26</v>
      </c>
      <c r="CG140" s="18">
        <v>30.26</v>
      </c>
      <c r="CH140" s="18">
        <v>30.25</v>
      </c>
      <c r="CI140" s="18">
        <v>30.26</v>
      </c>
      <c r="CJ140" s="18">
        <v>30.26</v>
      </c>
      <c r="CK140" s="18">
        <v>30.26</v>
      </c>
      <c r="CL140" s="18">
        <v>30.26</v>
      </c>
      <c r="CM140" s="18">
        <v>30.26</v>
      </c>
      <c r="CN140" s="18">
        <v>30.26</v>
      </c>
      <c r="CO140" s="18">
        <v>30.26</v>
      </c>
      <c r="CP140" s="18">
        <v>30.26</v>
      </c>
      <c r="CQ140" s="18">
        <v>30.26</v>
      </c>
      <c r="CR140" s="18">
        <v>30.26</v>
      </c>
      <c r="CS140" s="18">
        <v>30.26</v>
      </c>
      <c r="CT140" s="18">
        <v>30.26</v>
      </c>
      <c r="CU140" s="18">
        <v>30.26</v>
      </c>
      <c r="CV140" s="18">
        <v>30.26</v>
      </c>
      <c r="CW140" s="18">
        <v>30.26</v>
      </c>
      <c r="CX140" s="18">
        <v>30.26</v>
      </c>
      <c r="CY140" s="18">
        <v>30.26</v>
      </c>
      <c r="CZ140" s="18">
        <v>30.26</v>
      </c>
      <c r="DA140" s="18">
        <v>30.26</v>
      </c>
      <c r="DB140" s="18">
        <v>30.26</v>
      </c>
      <c r="DC140" s="18">
        <v>30.26</v>
      </c>
      <c r="DD140" s="18">
        <v>30.26</v>
      </c>
      <c r="DE140" s="18">
        <v>30.26</v>
      </c>
      <c r="DF140" s="18">
        <v>30.26</v>
      </c>
      <c r="DG140" s="18">
        <v>30.26</v>
      </c>
      <c r="DH140" s="18">
        <v>30.26</v>
      </c>
      <c r="DI140" s="18">
        <v>30.26</v>
      </c>
      <c r="DJ140" s="18">
        <v>30.27</v>
      </c>
      <c r="DK140" s="18">
        <v>30.27</v>
      </c>
      <c r="DL140" s="18">
        <v>30.27</v>
      </c>
      <c r="DM140" s="18">
        <v>30.27</v>
      </c>
      <c r="DN140" s="18">
        <v>30.27</v>
      </c>
      <c r="DO140" s="18">
        <v>30.27</v>
      </c>
      <c r="DP140" s="18">
        <v>30.27</v>
      </c>
      <c r="DQ140" s="18">
        <v>30.27</v>
      </c>
      <c r="DR140" s="18">
        <v>30.27</v>
      </c>
      <c r="DS140" s="18">
        <v>30.27</v>
      </c>
      <c r="DT140" s="18">
        <v>30.27</v>
      </c>
      <c r="DU140" s="18">
        <v>30.27</v>
      </c>
      <c r="DV140" s="18">
        <v>30.27</v>
      </c>
      <c r="DW140" s="18">
        <v>30.28</v>
      </c>
      <c r="DX140" s="18">
        <v>30.28</v>
      </c>
      <c r="DY140" s="18">
        <v>30.28</v>
      </c>
      <c r="DZ140" s="18">
        <v>30.28</v>
      </c>
      <c r="EA140" s="18">
        <v>30.28</v>
      </c>
      <c r="EB140" s="18">
        <v>30.28</v>
      </c>
      <c r="EC140" s="18">
        <v>30.28</v>
      </c>
      <c r="ED140" s="18">
        <v>30.28</v>
      </c>
      <c r="EE140" s="18">
        <v>30.28</v>
      </c>
      <c r="EF140" s="18">
        <v>30.28</v>
      </c>
      <c r="EG140" s="18">
        <v>30.28</v>
      </c>
      <c r="EH140" s="18">
        <v>30.29</v>
      </c>
      <c r="EI140" s="18">
        <v>30.29</v>
      </c>
      <c r="EJ140" s="18">
        <v>30.29</v>
      </c>
      <c r="EK140" s="18">
        <v>30.29</v>
      </c>
      <c r="EL140" s="18">
        <v>30.29</v>
      </c>
      <c r="EM140" s="18">
        <v>30.29</v>
      </c>
      <c r="EN140" s="18">
        <v>30.29</v>
      </c>
      <c r="EO140" s="18">
        <v>30.29</v>
      </c>
      <c r="EP140" s="18">
        <v>30.3</v>
      </c>
      <c r="EQ140" s="18">
        <v>30.3</v>
      </c>
      <c r="ER140" s="18">
        <v>30.3</v>
      </c>
      <c r="ES140" s="18">
        <v>30.3</v>
      </c>
      <c r="ET140" s="18">
        <v>30.3</v>
      </c>
      <c r="EU140" s="18">
        <v>30.3</v>
      </c>
      <c r="EV140" s="18">
        <v>30.3</v>
      </c>
      <c r="EW140" s="18">
        <v>30.31</v>
      </c>
      <c r="EX140" s="18">
        <v>30.31</v>
      </c>
      <c r="EY140" s="18">
        <v>30.31</v>
      </c>
      <c r="EZ140" s="18">
        <v>30.31</v>
      </c>
      <c r="FA140" s="18">
        <v>30.31</v>
      </c>
      <c r="FB140" s="18">
        <v>30.31</v>
      </c>
      <c r="FC140" s="18">
        <v>30.31</v>
      </c>
      <c r="FD140" s="18">
        <v>30.32</v>
      </c>
      <c r="FE140" s="18">
        <v>30.32</v>
      </c>
      <c r="FF140" s="18">
        <v>30.32</v>
      </c>
      <c r="FG140" s="18">
        <v>30.32</v>
      </c>
      <c r="FH140" s="18">
        <v>30.32</v>
      </c>
      <c r="FI140" s="18">
        <v>30.32</v>
      </c>
      <c r="FJ140" s="18">
        <v>30.32</v>
      </c>
      <c r="FK140" s="18">
        <v>30.33</v>
      </c>
      <c r="FL140" s="18">
        <v>30.33</v>
      </c>
      <c r="FM140" s="18">
        <v>30.33</v>
      </c>
      <c r="FN140" s="18">
        <v>30.33</v>
      </c>
      <c r="FO140" s="18">
        <v>30.33</v>
      </c>
      <c r="FP140" s="18">
        <v>30.33</v>
      </c>
      <c r="FQ140" s="18">
        <v>30.33</v>
      </c>
      <c r="FR140" s="18">
        <v>30.34</v>
      </c>
      <c r="FS140" s="18">
        <v>30.34</v>
      </c>
      <c r="FT140" s="18">
        <v>30.34</v>
      </c>
      <c r="FU140" s="18">
        <v>30.34</v>
      </c>
      <c r="FV140" s="18">
        <v>30.34</v>
      </c>
      <c r="FW140" s="18">
        <v>30.34</v>
      </c>
      <c r="FX140" s="18">
        <v>30.35</v>
      </c>
      <c r="FY140" s="18">
        <v>30.35</v>
      </c>
      <c r="FZ140" s="18">
        <v>30.35</v>
      </c>
      <c r="GA140" s="18">
        <v>30.35</v>
      </c>
      <c r="GB140" s="18">
        <v>30.35</v>
      </c>
      <c r="GC140" s="18">
        <v>30.36</v>
      </c>
      <c r="GD140" s="18">
        <v>30.36</v>
      </c>
      <c r="GE140" s="18">
        <v>30.36</v>
      </c>
      <c r="GF140" s="18">
        <v>30.36</v>
      </c>
      <c r="GG140" s="18">
        <v>30.36</v>
      </c>
      <c r="GH140" s="18">
        <v>30.36</v>
      </c>
      <c r="GI140" s="18">
        <v>30.37</v>
      </c>
      <c r="GJ140" s="18">
        <v>30.37</v>
      </c>
      <c r="GK140" s="18">
        <v>30.37</v>
      </c>
      <c r="GL140" s="18">
        <v>30.37</v>
      </c>
      <c r="GM140" s="18">
        <v>30.37</v>
      </c>
      <c r="GN140" s="18">
        <v>30.38</v>
      </c>
      <c r="GO140" s="18">
        <v>30.38</v>
      </c>
      <c r="GP140" s="18">
        <v>30.38</v>
      </c>
      <c r="GQ140" s="18">
        <v>30.38</v>
      </c>
      <c r="GR140" s="18">
        <v>30.38</v>
      </c>
      <c r="GS140" s="18">
        <v>30.38</v>
      </c>
      <c r="GT140" s="18">
        <v>30.39</v>
      </c>
      <c r="GU140" s="18">
        <v>30.39</v>
      </c>
      <c r="GV140" s="18">
        <v>30.39</v>
      </c>
      <c r="GW140" s="18">
        <v>30.39</v>
      </c>
      <c r="GX140" s="18">
        <v>30.39</v>
      </c>
      <c r="GY140" s="18">
        <v>30.4</v>
      </c>
      <c r="GZ140" s="18">
        <v>30.4</v>
      </c>
      <c r="HA140" s="18">
        <v>30.4</v>
      </c>
      <c r="HB140" s="18">
        <v>30.4</v>
      </c>
      <c r="HC140" s="18">
        <v>30.4</v>
      </c>
      <c r="HD140" s="18">
        <v>30.41</v>
      </c>
      <c r="HE140" s="18">
        <v>30.41</v>
      </c>
      <c r="HF140" s="18">
        <v>30.41</v>
      </c>
      <c r="HG140" s="18">
        <v>30.41</v>
      </c>
      <c r="HH140" s="18">
        <v>30.41</v>
      </c>
      <c r="HI140" s="18">
        <v>30.42</v>
      </c>
      <c r="HJ140" s="18">
        <v>30.42</v>
      </c>
      <c r="HK140" s="18">
        <v>30.42</v>
      </c>
      <c r="HL140" s="18">
        <v>30.42</v>
      </c>
      <c r="HM140" s="18">
        <v>30.42</v>
      </c>
      <c r="HN140" s="18">
        <v>30.43</v>
      </c>
      <c r="HO140" s="18">
        <v>30.43</v>
      </c>
      <c r="HP140" s="18">
        <v>30.43</v>
      </c>
      <c r="HQ140" s="18">
        <v>30.43</v>
      </c>
      <c r="HR140" s="18">
        <v>30.43</v>
      </c>
      <c r="HS140" s="18">
        <v>30.44</v>
      </c>
      <c r="HT140" s="18">
        <v>30.44</v>
      </c>
      <c r="HU140" s="18">
        <v>30.44</v>
      </c>
      <c r="HV140" s="18">
        <v>30.44</v>
      </c>
    </row>
    <row r="141" spans="1:230" x14ac:dyDescent="0.25">
      <c r="A141" s="18">
        <v>1994</v>
      </c>
      <c r="B141" s="18">
        <v>30.41</v>
      </c>
      <c r="C141" s="18">
        <v>30.4</v>
      </c>
      <c r="D141" s="18">
        <v>30.4</v>
      </c>
      <c r="E141" s="18">
        <v>30.4</v>
      </c>
      <c r="F141" s="18">
        <v>30.39</v>
      </c>
      <c r="G141" s="18">
        <v>30.39</v>
      </c>
      <c r="H141" s="18">
        <v>30.39</v>
      </c>
      <c r="I141" s="18">
        <v>30.39</v>
      </c>
      <c r="J141" s="18">
        <v>30.38</v>
      </c>
      <c r="K141" s="18">
        <v>30.38</v>
      </c>
      <c r="L141" s="18">
        <v>30.38</v>
      </c>
      <c r="M141" s="18">
        <v>30.37</v>
      </c>
      <c r="N141" s="18">
        <v>30.37</v>
      </c>
      <c r="O141" s="18">
        <v>30.37</v>
      </c>
      <c r="P141" s="18">
        <v>30.37</v>
      </c>
      <c r="Q141" s="18">
        <v>30.36</v>
      </c>
      <c r="R141" s="18">
        <v>30.36</v>
      </c>
      <c r="S141" s="18">
        <v>30.36</v>
      </c>
      <c r="T141" s="18">
        <v>30.36</v>
      </c>
      <c r="U141" s="18">
        <v>30.35</v>
      </c>
      <c r="V141" s="18">
        <v>30.35</v>
      </c>
      <c r="W141" s="18">
        <v>30.35</v>
      </c>
      <c r="X141" s="18">
        <v>30.35</v>
      </c>
      <c r="Y141" s="18">
        <v>30.35</v>
      </c>
      <c r="Z141" s="18">
        <v>30.34</v>
      </c>
      <c r="AA141" s="18">
        <v>30.34</v>
      </c>
      <c r="AB141" s="18">
        <v>30.34</v>
      </c>
      <c r="AC141" s="18">
        <v>30.34</v>
      </c>
      <c r="AD141" s="18">
        <v>30.34</v>
      </c>
      <c r="AE141" s="18">
        <v>30.33</v>
      </c>
      <c r="AF141" s="18">
        <v>30.33</v>
      </c>
      <c r="AG141" s="18">
        <v>30.33</v>
      </c>
      <c r="AH141" s="18">
        <v>30.33</v>
      </c>
      <c r="AI141" s="18">
        <v>30.33</v>
      </c>
      <c r="AJ141" s="18">
        <v>30.33</v>
      </c>
      <c r="AK141" s="18">
        <v>30.32</v>
      </c>
      <c r="AL141" s="18">
        <v>30.32</v>
      </c>
      <c r="AM141" s="18">
        <v>30.32</v>
      </c>
      <c r="AN141" s="18">
        <v>30.32</v>
      </c>
      <c r="AO141" s="18">
        <v>30.32</v>
      </c>
      <c r="AP141" s="18">
        <v>30.32</v>
      </c>
      <c r="AQ141" s="18">
        <v>30.32</v>
      </c>
      <c r="AR141" s="18">
        <v>30.32</v>
      </c>
      <c r="AS141" s="18">
        <v>30.31</v>
      </c>
      <c r="AT141" s="18">
        <v>30.31</v>
      </c>
      <c r="AU141" s="18">
        <v>30.31</v>
      </c>
      <c r="AV141" s="18">
        <v>30.31</v>
      </c>
      <c r="AW141" s="18">
        <v>30.31</v>
      </c>
      <c r="AX141" s="18">
        <v>30.31</v>
      </c>
      <c r="AY141" s="18">
        <v>30.31</v>
      </c>
      <c r="AZ141" s="18">
        <v>30.31</v>
      </c>
      <c r="BA141" s="18">
        <v>30.31</v>
      </c>
      <c r="BB141" s="18">
        <v>30.3</v>
      </c>
      <c r="BC141" s="18">
        <v>30.3</v>
      </c>
      <c r="BD141" s="18">
        <v>30.3</v>
      </c>
      <c r="BE141" s="18">
        <v>30.3</v>
      </c>
      <c r="BF141" s="18">
        <v>30.3</v>
      </c>
      <c r="BG141" s="18">
        <v>30.3</v>
      </c>
      <c r="BH141" s="18">
        <v>30.3</v>
      </c>
      <c r="BI141" s="18">
        <v>30.3</v>
      </c>
      <c r="BJ141" s="18">
        <v>30.3</v>
      </c>
      <c r="BK141" s="18">
        <v>30.3</v>
      </c>
      <c r="BL141" s="18">
        <v>30.3</v>
      </c>
      <c r="BM141" s="18">
        <v>30.3</v>
      </c>
      <c r="BN141" s="18">
        <v>30.3</v>
      </c>
      <c r="BO141" s="18">
        <v>30.3</v>
      </c>
      <c r="BP141" s="18">
        <v>30.3</v>
      </c>
      <c r="BQ141" s="18">
        <v>30.3</v>
      </c>
      <c r="BR141" s="18">
        <v>30.29</v>
      </c>
      <c r="BS141" s="18">
        <v>30.29</v>
      </c>
      <c r="BT141" s="18">
        <v>30.29</v>
      </c>
      <c r="BU141" s="18">
        <v>30.29</v>
      </c>
      <c r="BV141" s="18">
        <v>30.29</v>
      </c>
      <c r="BW141" s="18">
        <v>30.29</v>
      </c>
      <c r="BX141" s="18">
        <v>30.29</v>
      </c>
      <c r="BY141" s="18">
        <v>30.29</v>
      </c>
      <c r="BZ141" s="18">
        <v>30.29</v>
      </c>
      <c r="CA141" s="18">
        <v>30.29</v>
      </c>
      <c r="CB141" s="18">
        <v>30.29</v>
      </c>
      <c r="CC141" s="18">
        <v>30.29</v>
      </c>
      <c r="CD141" s="18">
        <v>30.29</v>
      </c>
      <c r="CE141" s="18">
        <v>30.29</v>
      </c>
      <c r="CF141" s="18">
        <v>30.29</v>
      </c>
      <c r="CG141" s="18">
        <v>30.29</v>
      </c>
      <c r="CH141" s="18">
        <v>30.29</v>
      </c>
      <c r="CI141" s="18">
        <v>30.29</v>
      </c>
      <c r="CJ141" s="18">
        <v>30.29</v>
      </c>
      <c r="CK141" s="18">
        <v>30.29</v>
      </c>
      <c r="CL141" s="18">
        <v>30.29</v>
      </c>
      <c r="CM141" s="18">
        <v>30.29</v>
      </c>
      <c r="CN141" s="18">
        <v>30.29</v>
      </c>
      <c r="CO141" s="18">
        <v>30.29</v>
      </c>
      <c r="CP141" s="18">
        <v>30.29</v>
      </c>
      <c r="CQ141" s="18">
        <v>30.29</v>
      </c>
      <c r="CR141" s="18">
        <v>30.29</v>
      </c>
      <c r="CS141" s="18">
        <v>30.29</v>
      </c>
      <c r="CT141" s="18">
        <v>30.29</v>
      </c>
      <c r="CU141" s="18">
        <v>30.29</v>
      </c>
      <c r="CV141" s="18">
        <v>30.29</v>
      </c>
      <c r="CW141" s="18">
        <v>30.29</v>
      </c>
      <c r="CX141" s="18">
        <v>30.3</v>
      </c>
      <c r="CY141" s="18">
        <v>30.3</v>
      </c>
      <c r="CZ141" s="18">
        <v>30.3</v>
      </c>
      <c r="DA141" s="18">
        <v>30.3</v>
      </c>
      <c r="DB141" s="18">
        <v>30.3</v>
      </c>
      <c r="DC141" s="18">
        <v>30.3</v>
      </c>
      <c r="DD141" s="18">
        <v>30.3</v>
      </c>
      <c r="DE141" s="18">
        <v>30.3</v>
      </c>
      <c r="DF141" s="18">
        <v>30.3</v>
      </c>
      <c r="DG141" s="18">
        <v>30.3</v>
      </c>
      <c r="DH141" s="18">
        <v>30.3</v>
      </c>
      <c r="DI141" s="18">
        <v>30.3</v>
      </c>
      <c r="DJ141" s="18">
        <v>30.3</v>
      </c>
      <c r="DK141" s="18">
        <v>30.3</v>
      </c>
      <c r="DL141" s="18">
        <v>30.3</v>
      </c>
      <c r="DM141" s="18">
        <v>30.3</v>
      </c>
      <c r="DN141" s="18">
        <v>30.3</v>
      </c>
      <c r="DO141" s="18">
        <v>30.3</v>
      </c>
      <c r="DP141" s="18">
        <v>30.31</v>
      </c>
      <c r="DQ141" s="18">
        <v>30.31</v>
      </c>
      <c r="DR141" s="18">
        <v>30.31</v>
      </c>
      <c r="DS141" s="18">
        <v>30.31</v>
      </c>
      <c r="DT141" s="18">
        <v>30.31</v>
      </c>
      <c r="DU141" s="18">
        <v>30.31</v>
      </c>
      <c r="DV141" s="18">
        <v>30.31</v>
      </c>
      <c r="DW141" s="18">
        <v>30.31</v>
      </c>
      <c r="DX141" s="18">
        <v>30.31</v>
      </c>
      <c r="DY141" s="18">
        <v>30.31</v>
      </c>
      <c r="DZ141" s="18">
        <v>30.31</v>
      </c>
      <c r="EA141" s="18">
        <v>30.32</v>
      </c>
      <c r="EB141" s="18">
        <v>30.32</v>
      </c>
      <c r="EC141" s="18">
        <v>30.32</v>
      </c>
      <c r="ED141" s="18">
        <v>30.32</v>
      </c>
      <c r="EE141" s="18">
        <v>30.32</v>
      </c>
      <c r="EF141" s="18">
        <v>30.32</v>
      </c>
      <c r="EG141" s="18">
        <v>30.32</v>
      </c>
      <c r="EH141" s="18">
        <v>30.32</v>
      </c>
      <c r="EI141" s="18">
        <v>30.32</v>
      </c>
      <c r="EJ141" s="18">
        <v>30.33</v>
      </c>
      <c r="EK141" s="18">
        <v>30.33</v>
      </c>
      <c r="EL141" s="18">
        <v>30.33</v>
      </c>
      <c r="EM141" s="18">
        <v>30.33</v>
      </c>
      <c r="EN141" s="18">
        <v>30.33</v>
      </c>
      <c r="EO141" s="18">
        <v>30.33</v>
      </c>
      <c r="EP141" s="18">
        <v>30.33</v>
      </c>
      <c r="EQ141" s="18">
        <v>30.33</v>
      </c>
      <c r="ER141" s="18">
        <v>30.34</v>
      </c>
      <c r="ES141" s="18">
        <v>30.34</v>
      </c>
      <c r="ET141" s="18">
        <v>30.34</v>
      </c>
      <c r="EU141" s="18">
        <v>30.34</v>
      </c>
      <c r="EV141" s="18">
        <v>30.34</v>
      </c>
      <c r="EW141" s="18">
        <v>30.34</v>
      </c>
      <c r="EX141" s="18">
        <v>30.34</v>
      </c>
      <c r="EY141" s="18">
        <v>30.34</v>
      </c>
      <c r="EZ141" s="18">
        <v>30.35</v>
      </c>
      <c r="FA141" s="18">
        <v>30.35</v>
      </c>
      <c r="FB141" s="18">
        <v>30.35</v>
      </c>
      <c r="FC141" s="18">
        <v>30.35</v>
      </c>
      <c r="FD141" s="18">
        <v>30.35</v>
      </c>
      <c r="FE141" s="18">
        <v>30.35</v>
      </c>
      <c r="FF141" s="18">
        <v>30.35</v>
      </c>
      <c r="FG141" s="18">
        <v>30.36</v>
      </c>
      <c r="FH141" s="18">
        <v>30.36</v>
      </c>
      <c r="FI141" s="18">
        <v>30.36</v>
      </c>
      <c r="FJ141" s="18">
        <v>30.36</v>
      </c>
      <c r="FK141" s="18">
        <v>30.36</v>
      </c>
      <c r="FL141" s="18">
        <v>30.36</v>
      </c>
      <c r="FM141" s="18">
        <v>30.37</v>
      </c>
      <c r="FN141" s="18">
        <v>30.37</v>
      </c>
      <c r="FO141" s="18">
        <v>30.37</v>
      </c>
      <c r="FP141" s="18">
        <v>30.37</v>
      </c>
      <c r="FQ141" s="18">
        <v>30.37</v>
      </c>
      <c r="FR141" s="18">
        <v>30.37</v>
      </c>
      <c r="FS141" s="18">
        <v>30.38</v>
      </c>
      <c r="FT141" s="18">
        <v>30.38</v>
      </c>
      <c r="FU141" s="18">
        <v>30.38</v>
      </c>
      <c r="FV141" s="18">
        <v>30.38</v>
      </c>
      <c r="FW141" s="18">
        <v>30.38</v>
      </c>
      <c r="FX141" s="18">
        <v>30.38</v>
      </c>
      <c r="FY141" s="18">
        <v>30.38</v>
      </c>
      <c r="FZ141" s="18">
        <v>30.39</v>
      </c>
      <c r="GA141" s="18">
        <v>30.39</v>
      </c>
      <c r="GB141" s="18">
        <v>30.39</v>
      </c>
      <c r="GC141" s="18">
        <v>30.39</v>
      </c>
      <c r="GD141" s="18">
        <v>30.39</v>
      </c>
      <c r="GE141" s="18">
        <v>30.4</v>
      </c>
      <c r="GF141" s="18">
        <v>30.4</v>
      </c>
      <c r="GG141" s="18">
        <v>30.4</v>
      </c>
      <c r="GH141" s="18">
        <v>30.4</v>
      </c>
      <c r="GI141" s="18">
        <v>30.4</v>
      </c>
      <c r="GJ141" s="18">
        <v>30.4</v>
      </c>
      <c r="GK141" s="18">
        <v>30.41</v>
      </c>
      <c r="GL141" s="18">
        <v>30.41</v>
      </c>
      <c r="GM141" s="18">
        <v>30.41</v>
      </c>
      <c r="GN141" s="18">
        <v>30.41</v>
      </c>
      <c r="GO141" s="18">
        <v>30.41</v>
      </c>
      <c r="GP141" s="18">
        <v>30.42</v>
      </c>
      <c r="GQ141" s="18">
        <v>30.42</v>
      </c>
      <c r="GR141" s="18">
        <v>30.42</v>
      </c>
      <c r="GS141" s="18">
        <v>30.42</v>
      </c>
      <c r="GT141" s="18">
        <v>30.42</v>
      </c>
      <c r="GU141" s="18">
        <v>30.42</v>
      </c>
      <c r="GV141" s="18">
        <v>30.43</v>
      </c>
      <c r="GW141" s="18">
        <v>30.43</v>
      </c>
      <c r="GX141" s="18">
        <v>30.43</v>
      </c>
      <c r="GY141" s="18">
        <v>30.43</v>
      </c>
      <c r="GZ141" s="18">
        <v>30.43</v>
      </c>
      <c r="HA141" s="18">
        <v>30.44</v>
      </c>
      <c r="HB141" s="18">
        <v>30.44</v>
      </c>
      <c r="HC141" s="18">
        <v>30.44</v>
      </c>
      <c r="HD141" s="18">
        <v>30.44</v>
      </c>
      <c r="HE141" s="18">
        <v>30.44</v>
      </c>
      <c r="HF141" s="18">
        <v>30.45</v>
      </c>
      <c r="HG141" s="18">
        <v>30.45</v>
      </c>
      <c r="HH141" s="18">
        <v>30.45</v>
      </c>
      <c r="HI141" s="18">
        <v>30.45</v>
      </c>
      <c r="HJ141" s="18">
        <v>30.45</v>
      </c>
      <c r="HK141" s="18">
        <v>30.45</v>
      </c>
      <c r="HL141" s="18">
        <v>30.46</v>
      </c>
      <c r="HM141" s="18">
        <v>30.46</v>
      </c>
      <c r="HN141" s="18">
        <v>30.46</v>
      </c>
      <c r="HO141" s="18">
        <v>30.46</v>
      </c>
      <c r="HP141" s="18">
        <v>30.46</v>
      </c>
      <c r="HQ141" s="18">
        <v>30.47</v>
      </c>
      <c r="HR141" s="18">
        <v>30.47</v>
      </c>
      <c r="HS141" s="18">
        <v>30.47</v>
      </c>
      <c r="HT141" s="18">
        <v>30.47</v>
      </c>
      <c r="HU141" s="18">
        <v>30.47</v>
      </c>
      <c r="HV141" s="18">
        <v>30.47</v>
      </c>
    </row>
    <row r="142" spans="1:230" x14ac:dyDescent="0.25">
      <c r="A142" s="18">
        <v>1995</v>
      </c>
      <c r="B142" s="18">
        <v>30.44</v>
      </c>
      <c r="C142" s="18">
        <v>30.44</v>
      </c>
      <c r="D142" s="18">
        <v>30.44</v>
      </c>
      <c r="E142" s="18">
        <v>30.43</v>
      </c>
      <c r="F142" s="18">
        <v>30.43</v>
      </c>
      <c r="G142" s="18">
        <v>30.43</v>
      </c>
      <c r="H142" s="18">
        <v>30.42</v>
      </c>
      <c r="I142" s="18">
        <v>30.42</v>
      </c>
      <c r="J142" s="18">
        <v>30.42</v>
      </c>
      <c r="K142" s="18">
        <v>30.42</v>
      </c>
      <c r="L142" s="18">
        <v>30.41</v>
      </c>
      <c r="M142" s="18">
        <v>30.41</v>
      </c>
      <c r="N142" s="18">
        <v>30.41</v>
      </c>
      <c r="O142" s="18">
        <v>30.4</v>
      </c>
      <c r="P142" s="18">
        <v>30.4</v>
      </c>
      <c r="Q142" s="18">
        <v>30.4</v>
      </c>
      <c r="R142" s="18">
        <v>30.4</v>
      </c>
      <c r="S142" s="18">
        <v>30.4</v>
      </c>
      <c r="T142" s="18">
        <v>30.39</v>
      </c>
      <c r="U142" s="18">
        <v>30.39</v>
      </c>
      <c r="V142" s="18">
        <v>30.39</v>
      </c>
      <c r="W142" s="18">
        <v>30.39</v>
      </c>
      <c r="X142" s="18">
        <v>30.38</v>
      </c>
      <c r="Y142" s="18">
        <v>30.38</v>
      </c>
      <c r="Z142" s="18">
        <v>30.38</v>
      </c>
      <c r="AA142" s="18">
        <v>30.38</v>
      </c>
      <c r="AB142" s="18">
        <v>30.38</v>
      </c>
      <c r="AC142" s="18">
        <v>30.37</v>
      </c>
      <c r="AD142" s="18">
        <v>30.37</v>
      </c>
      <c r="AE142" s="18">
        <v>30.37</v>
      </c>
      <c r="AF142" s="18">
        <v>30.37</v>
      </c>
      <c r="AG142" s="18">
        <v>30.37</v>
      </c>
      <c r="AH142" s="18">
        <v>30.37</v>
      </c>
      <c r="AI142" s="18">
        <v>30.36</v>
      </c>
      <c r="AJ142" s="18">
        <v>30.36</v>
      </c>
      <c r="AK142" s="18">
        <v>30.36</v>
      </c>
      <c r="AL142" s="18">
        <v>30.36</v>
      </c>
      <c r="AM142" s="18">
        <v>30.36</v>
      </c>
      <c r="AN142" s="18">
        <v>30.36</v>
      </c>
      <c r="AO142" s="18">
        <v>30.36</v>
      </c>
      <c r="AP142" s="18">
        <v>30.35</v>
      </c>
      <c r="AQ142" s="18">
        <v>30.35</v>
      </c>
      <c r="AR142" s="18">
        <v>30.35</v>
      </c>
      <c r="AS142" s="18">
        <v>30.35</v>
      </c>
      <c r="AT142" s="18">
        <v>30.35</v>
      </c>
      <c r="AU142" s="18">
        <v>30.35</v>
      </c>
      <c r="AV142" s="18">
        <v>30.35</v>
      </c>
      <c r="AW142" s="18">
        <v>30.35</v>
      </c>
      <c r="AX142" s="18">
        <v>30.34</v>
      </c>
      <c r="AY142" s="18">
        <v>30.34</v>
      </c>
      <c r="AZ142" s="18">
        <v>30.34</v>
      </c>
      <c r="BA142" s="18">
        <v>30.34</v>
      </c>
      <c r="BB142" s="18">
        <v>30.34</v>
      </c>
      <c r="BC142" s="18">
        <v>30.34</v>
      </c>
      <c r="BD142" s="18">
        <v>30.34</v>
      </c>
      <c r="BE142" s="18">
        <v>30.34</v>
      </c>
      <c r="BF142" s="18">
        <v>30.34</v>
      </c>
      <c r="BG142" s="18">
        <v>30.34</v>
      </c>
      <c r="BH142" s="18">
        <v>30.34</v>
      </c>
      <c r="BI142" s="18">
        <v>30.34</v>
      </c>
      <c r="BJ142" s="18">
        <v>30.33</v>
      </c>
      <c r="BK142" s="18">
        <v>30.33</v>
      </c>
      <c r="BL142" s="18">
        <v>30.33</v>
      </c>
      <c r="BM142" s="18">
        <v>30.33</v>
      </c>
      <c r="BN142" s="18">
        <v>30.33</v>
      </c>
      <c r="BO142" s="18">
        <v>30.33</v>
      </c>
      <c r="BP142" s="18">
        <v>30.33</v>
      </c>
      <c r="BQ142" s="18">
        <v>30.33</v>
      </c>
      <c r="BR142" s="18">
        <v>30.33</v>
      </c>
      <c r="BS142" s="18">
        <v>30.33</v>
      </c>
      <c r="BT142" s="18">
        <v>30.33</v>
      </c>
      <c r="BU142" s="18">
        <v>30.33</v>
      </c>
      <c r="BV142" s="18">
        <v>30.33</v>
      </c>
      <c r="BW142" s="18">
        <v>30.33</v>
      </c>
      <c r="BX142" s="18">
        <v>30.33</v>
      </c>
      <c r="BY142" s="18">
        <v>30.33</v>
      </c>
      <c r="BZ142" s="18">
        <v>30.33</v>
      </c>
      <c r="CA142" s="18">
        <v>30.33</v>
      </c>
      <c r="CB142" s="18">
        <v>30.33</v>
      </c>
      <c r="CC142" s="18">
        <v>30.33</v>
      </c>
      <c r="CD142" s="18">
        <v>30.33</v>
      </c>
      <c r="CE142" s="18">
        <v>30.33</v>
      </c>
      <c r="CF142" s="18">
        <v>30.33</v>
      </c>
      <c r="CG142" s="18">
        <v>30.33</v>
      </c>
      <c r="CH142" s="18">
        <v>30.33</v>
      </c>
      <c r="CI142" s="18">
        <v>30.33</v>
      </c>
      <c r="CJ142" s="18">
        <v>30.33</v>
      </c>
      <c r="CK142" s="18">
        <v>30.33</v>
      </c>
      <c r="CL142" s="18">
        <v>30.33</v>
      </c>
      <c r="CM142" s="18">
        <v>30.33</v>
      </c>
      <c r="CN142" s="18">
        <v>30.33</v>
      </c>
      <c r="CO142" s="18">
        <v>30.33</v>
      </c>
      <c r="CP142" s="18">
        <v>30.33</v>
      </c>
      <c r="CQ142" s="18">
        <v>30.33</v>
      </c>
      <c r="CR142" s="18">
        <v>30.33</v>
      </c>
      <c r="CS142" s="18">
        <v>30.33</v>
      </c>
      <c r="CT142" s="18">
        <v>30.33</v>
      </c>
      <c r="CU142" s="18">
        <v>30.33</v>
      </c>
      <c r="CV142" s="18">
        <v>30.33</v>
      </c>
      <c r="CW142" s="18">
        <v>30.33</v>
      </c>
      <c r="CX142" s="18">
        <v>30.33</v>
      </c>
      <c r="CY142" s="18">
        <v>30.33</v>
      </c>
      <c r="CZ142" s="18">
        <v>30.33</v>
      </c>
      <c r="DA142" s="18">
        <v>30.33</v>
      </c>
      <c r="DB142" s="18">
        <v>30.33</v>
      </c>
      <c r="DC142" s="18">
        <v>30.33</v>
      </c>
      <c r="DD142" s="18">
        <v>30.33</v>
      </c>
      <c r="DE142" s="18">
        <v>30.33</v>
      </c>
      <c r="DF142" s="18">
        <v>30.33</v>
      </c>
      <c r="DG142" s="18">
        <v>30.34</v>
      </c>
      <c r="DH142" s="18">
        <v>30.34</v>
      </c>
      <c r="DI142" s="18">
        <v>30.34</v>
      </c>
      <c r="DJ142" s="18">
        <v>30.34</v>
      </c>
      <c r="DK142" s="18">
        <v>30.34</v>
      </c>
      <c r="DL142" s="18">
        <v>30.34</v>
      </c>
      <c r="DM142" s="18">
        <v>30.34</v>
      </c>
      <c r="DN142" s="18">
        <v>30.34</v>
      </c>
      <c r="DO142" s="18">
        <v>30.34</v>
      </c>
      <c r="DP142" s="18">
        <v>30.34</v>
      </c>
      <c r="DQ142" s="18">
        <v>30.34</v>
      </c>
      <c r="DR142" s="18">
        <v>30.34</v>
      </c>
      <c r="DS142" s="18">
        <v>30.34</v>
      </c>
      <c r="DT142" s="18">
        <v>30.35</v>
      </c>
      <c r="DU142" s="18">
        <v>30.35</v>
      </c>
      <c r="DV142" s="18">
        <v>30.35</v>
      </c>
      <c r="DW142" s="18">
        <v>30.35</v>
      </c>
      <c r="DX142" s="18">
        <v>30.35</v>
      </c>
      <c r="DY142" s="18">
        <v>30.35</v>
      </c>
      <c r="DZ142" s="18">
        <v>30.35</v>
      </c>
      <c r="EA142" s="18">
        <v>30.35</v>
      </c>
      <c r="EB142" s="18">
        <v>30.35</v>
      </c>
      <c r="EC142" s="18">
        <v>30.35</v>
      </c>
      <c r="ED142" s="18">
        <v>30.36</v>
      </c>
      <c r="EE142" s="18">
        <v>30.36</v>
      </c>
      <c r="EF142" s="18">
        <v>30.36</v>
      </c>
      <c r="EG142" s="18">
        <v>30.36</v>
      </c>
      <c r="EH142" s="18">
        <v>30.36</v>
      </c>
      <c r="EI142" s="18">
        <v>30.36</v>
      </c>
      <c r="EJ142" s="18">
        <v>30.36</v>
      </c>
      <c r="EK142" s="18">
        <v>30.36</v>
      </c>
      <c r="EL142" s="18">
        <v>30.37</v>
      </c>
      <c r="EM142" s="18">
        <v>30.37</v>
      </c>
      <c r="EN142" s="18">
        <v>30.37</v>
      </c>
      <c r="EO142" s="18">
        <v>30.37</v>
      </c>
      <c r="EP142" s="18">
        <v>30.37</v>
      </c>
      <c r="EQ142" s="18">
        <v>30.37</v>
      </c>
      <c r="ER142" s="18">
        <v>30.37</v>
      </c>
      <c r="ES142" s="18">
        <v>30.37</v>
      </c>
      <c r="ET142" s="18">
        <v>30.37</v>
      </c>
      <c r="EU142" s="18">
        <v>30.38</v>
      </c>
      <c r="EV142" s="18">
        <v>30.38</v>
      </c>
      <c r="EW142" s="18">
        <v>30.38</v>
      </c>
      <c r="EX142" s="18">
        <v>30.38</v>
      </c>
      <c r="EY142" s="18">
        <v>30.38</v>
      </c>
      <c r="EZ142" s="18">
        <v>30.38</v>
      </c>
      <c r="FA142" s="18">
        <v>30.38</v>
      </c>
      <c r="FB142" s="18">
        <v>30.39</v>
      </c>
      <c r="FC142" s="18">
        <v>30.39</v>
      </c>
      <c r="FD142" s="18">
        <v>30.39</v>
      </c>
      <c r="FE142" s="18">
        <v>30.39</v>
      </c>
      <c r="FF142" s="18">
        <v>30.39</v>
      </c>
      <c r="FG142" s="18">
        <v>30.39</v>
      </c>
      <c r="FH142" s="18">
        <v>30.39</v>
      </c>
      <c r="FI142" s="18">
        <v>30.4</v>
      </c>
      <c r="FJ142" s="18">
        <v>30.4</v>
      </c>
      <c r="FK142" s="18">
        <v>30.4</v>
      </c>
      <c r="FL142" s="18">
        <v>30.4</v>
      </c>
      <c r="FM142" s="18">
        <v>30.4</v>
      </c>
      <c r="FN142" s="18">
        <v>30.4</v>
      </c>
      <c r="FO142" s="18">
        <v>30.41</v>
      </c>
      <c r="FP142" s="18">
        <v>30.41</v>
      </c>
      <c r="FQ142" s="18">
        <v>30.41</v>
      </c>
      <c r="FR142" s="18">
        <v>30.41</v>
      </c>
      <c r="FS142" s="18">
        <v>30.41</v>
      </c>
      <c r="FT142" s="18">
        <v>30.41</v>
      </c>
      <c r="FU142" s="18">
        <v>30.41</v>
      </c>
      <c r="FV142" s="18">
        <v>30.42</v>
      </c>
      <c r="FW142" s="18">
        <v>30.42</v>
      </c>
      <c r="FX142" s="18">
        <v>30.42</v>
      </c>
      <c r="FY142" s="18">
        <v>30.42</v>
      </c>
      <c r="FZ142" s="18">
        <v>30.42</v>
      </c>
      <c r="GA142" s="18">
        <v>30.42</v>
      </c>
      <c r="GB142" s="18">
        <v>30.43</v>
      </c>
      <c r="GC142" s="18">
        <v>30.43</v>
      </c>
      <c r="GD142" s="18">
        <v>30.43</v>
      </c>
      <c r="GE142" s="18">
        <v>30.43</v>
      </c>
      <c r="GF142" s="18">
        <v>30.43</v>
      </c>
      <c r="GG142" s="18">
        <v>30.44</v>
      </c>
      <c r="GH142" s="18">
        <v>30.44</v>
      </c>
      <c r="GI142" s="18">
        <v>30.44</v>
      </c>
      <c r="GJ142" s="18">
        <v>30.44</v>
      </c>
      <c r="GK142" s="18">
        <v>30.44</v>
      </c>
      <c r="GL142" s="18">
        <v>30.44</v>
      </c>
      <c r="GM142" s="18">
        <v>30.45</v>
      </c>
      <c r="GN142" s="18">
        <v>30.45</v>
      </c>
      <c r="GO142" s="18">
        <v>30.45</v>
      </c>
      <c r="GP142" s="18">
        <v>30.45</v>
      </c>
      <c r="GQ142" s="18">
        <v>30.45</v>
      </c>
      <c r="GR142" s="18">
        <v>30.45</v>
      </c>
      <c r="GS142" s="18">
        <v>30.46</v>
      </c>
      <c r="GT142" s="18">
        <v>30.46</v>
      </c>
      <c r="GU142" s="18">
        <v>30.46</v>
      </c>
      <c r="GV142" s="18">
        <v>30.46</v>
      </c>
      <c r="GW142" s="18">
        <v>30.46</v>
      </c>
      <c r="GX142" s="18">
        <v>30.46</v>
      </c>
      <c r="GY142" s="18">
        <v>30.47</v>
      </c>
      <c r="GZ142" s="18">
        <v>30.47</v>
      </c>
      <c r="HA142" s="18">
        <v>30.47</v>
      </c>
      <c r="HB142" s="18">
        <v>30.47</v>
      </c>
      <c r="HC142" s="18">
        <v>30.47</v>
      </c>
      <c r="HD142" s="18">
        <v>30.48</v>
      </c>
      <c r="HE142" s="18">
        <v>30.48</v>
      </c>
      <c r="HF142" s="18">
        <v>30.48</v>
      </c>
      <c r="HG142" s="18">
        <v>30.48</v>
      </c>
      <c r="HH142" s="18">
        <v>30.48</v>
      </c>
      <c r="HI142" s="18">
        <v>30.48</v>
      </c>
      <c r="HJ142" s="18">
        <v>30.49</v>
      </c>
      <c r="HK142" s="18">
        <v>30.49</v>
      </c>
      <c r="HL142" s="18">
        <v>30.49</v>
      </c>
      <c r="HM142" s="18">
        <v>30.49</v>
      </c>
      <c r="HN142" s="18">
        <v>30.49</v>
      </c>
      <c r="HO142" s="18">
        <v>30.49</v>
      </c>
      <c r="HP142" s="18">
        <v>30.5</v>
      </c>
      <c r="HQ142" s="18">
        <v>30.5</v>
      </c>
      <c r="HR142" s="18">
        <v>30.5</v>
      </c>
      <c r="HS142" s="18">
        <v>30.5</v>
      </c>
      <c r="HT142" s="18">
        <v>30.5</v>
      </c>
      <c r="HU142" s="18">
        <v>30.5</v>
      </c>
      <c r="HV142" s="18">
        <v>30.51</v>
      </c>
    </row>
    <row r="143" spans="1:230" x14ac:dyDescent="0.25">
      <c r="A143" s="18">
        <v>1996</v>
      </c>
      <c r="B143" s="18">
        <v>30.48</v>
      </c>
      <c r="C143" s="18">
        <v>30.47</v>
      </c>
      <c r="D143" s="18">
        <v>30.47</v>
      </c>
      <c r="E143" s="18">
        <v>30.47</v>
      </c>
      <c r="F143" s="18">
        <v>30.46</v>
      </c>
      <c r="G143" s="18">
        <v>30.46</v>
      </c>
      <c r="H143" s="18">
        <v>30.46</v>
      </c>
      <c r="I143" s="18">
        <v>30.46</v>
      </c>
      <c r="J143" s="18">
        <v>30.45</v>
      </c>
      <c r="K143" s="18">
        <v>30.45</v>
      </c>
      <c r="L143" s="18">
        <v>30.45</v>
      </c>
      <c r="M143" s="18">
        <v>30.44</v>
      </c>
      <c r="N143" s="18">
        <v>30.44</v>
      </c>
      <c r="O143" s="18">
        <v>30.44</v>
      </c>
      <c r="P143" s="18">
        <v>30.44</v>
      </c>
      <c r="Q143" s="18">
        <v>30.44</v>
      </c>
      <c r="R143" s="18">
        <v>30.43</v>
      </c>
      <c r="S143" s="18">
        <v>30.43</v>
      </c>
      <c r="T143" s="18">
        <v>30.43</v>
      </c>
      <c r="U143" s="18">
        <v>30.43</v>
      </c>
      <c r="V143" s="18">
        <v>30.42</v>
      </c>
      <c r="W143" s="18">
        <v>30.42</v>
      </c>
      <c r="X143" s="18">
        <v>30.42</v>
      </c>
      <c r="Y143" s="18">
        <v>30.42</v>
      </c>
      <c r="Z143" s="18">
        <v>30.41</v>
      </c>
      <c r="AA143" s="18">
        <v>30.41</v>
      </c>
      <c r="AB143" s="18">
        <v>30.41</v>
      </c>
      <c r="AC143" s="18">
        <v>30.41</v>
      </c>
      <c r="AD143" s="18">
        <v>30.41</v>
      </c>
      <c r="AE143" s="18">
        <v>30.41</v>
      </c>
      <c r="AF143" s="18">
        <v>30.4</v>
      </c>
      <c r="AG143" s="18">
        <v>30.4</v>
      </c>
      <c r="AH143" s="18">
        <v>30.4</v>
      </c>
      <c r="AI143" s="18">
        <v>30.4</v>
      </c>
      <c r="AJ143" s="18">
        <v>30.4</v>
      </c>
      <c r="AK143" s="18">
        <v>30.4</v>
      </c>
      <c r="AL143" s="18">
        <v>30.39</v>
      </c>
      <c r="AM143" s="18">
        <v>30.39</v>
      </c>
      <c r="AN143" s="18">
        <v>30.39</v>
      </c>
      <c r="AO143" s="18">
        <v>30.39</v>
      </c>
      <c r="AP143" s="18">
        <v>30.39</v>
      </c>
      <c r="AQ143" s="18">
        <v>30.39</v>
      </c>
      <c r="AR143" s="18">
        <v>30.39</v>
      </c>
      <c r="AS143" s="18">
        <v>30.39</v>
      </c>
      <c r="AT143" s="18">
        <v>30.38</v>
      </c>
      <c r="AU143" s="18">
        <v>30.38</v>
      </c>
      <c r="AV143" s="18">
        <v>30.38</v>
      </c>
      <c r="AW143" s="18">
        <v>30.38</v>
      </c>
      <c r="AX143" s="18">
        <v>30.38</v>
      </c>
      <c r="AY143" s="18">
        <v>30.38</v>
      </c>
      <c r="AZ143" s="18">
        <v>30.38</v>
      </c>
      <c r="BA143" s="18">
        <v>30.38</v>
      </c>
      <c r="BB143" s="18">
        <v>30.38</v>
      </c>
      <c r="BC143" s="18">
        <v>30.38</v>
      </c>
      <c r="BD143" s="18">
        <v>30.38</v>
      </c>
      <c r="BE143" s="18">
        <v>30.37</v>
      </c>
      <c r="BF143" s="18">
        <v>30.37</v>
      </c>
      <c r="BG143" s="18">
        <v>30.37</v>
      </c>
      <c r="BH143" s="18">
        <v>30.37</v>
      </c>
      <c r="BI143" s="18">
        <v>30.37</v>
      </c>
      <c r="BJ143" s="18">
        <v>30.37</v>
      </c>
      <c r="BK143" s="18">
        <v>30.37</v>
      </c>
      <c r="BL143" s="18">
        <v>30.37</v>
      </c>
      <c r="BM143" s="18">
        <v>30.37</v>
      </c>
      <c r="BN143" s="18">
        <v>30.37</v>
      </c>
      <c r="BO143" s="18">
        <v>30.37</v>
      </c>
      <c r="BP143" s="18">
        <v>30.37</v>
      </c>
      <c r="BQ143" s="18">
        <v>30.37</v>
      </c>
      <c r="BR143" s="18">
        <v>30.37</v>
      </c>
      <c r="BS143" s="18">
        <v>30.37</v>
      </c>
      <c r="BT143" s="18">
        <v>30.37</v>
      </c>
      <c r="BU143" s="18">
        <v>30.37</v>
      </c>
      <c r="BV143" s="18">
        <v>30.36</v>
      </c>
      <c r="BW143" s="18">
        <v>30.36</v>
      </c>
      <c r="BX143" s="18">
        <v>30.36</v>
      </c>
      <c r="BY143" s="18">
        <v>30.36</v>
      </c>
      <c r="BZ143" s="18">
        <v>30.36</v>
      </c>
      <c r="CA143" s="18">
        <v>30.36</v>
      </c>
      <c r="CB143" s="18">
        <v>30.36</v>
      </c>
      <c r="CC143" s="18">
        <v>30.36</v>
      </c>
      <c r="CD143" s="18">
        <v>30.36</v>
      </c>
      <c r="CE143" s="18">
        <v>30.36</v>
      </c>
      <c r="CF143" s="18">
        <v>30.36</v>
      </c>
      <c r="CG143" s="18">
        <v>30.36</v>
      </c>
      <c r="CH143" s="18">
        <v>30.36</v>
      </c>
      <c r="CI143" s="18">
        <v>30.36</v>
      </c>
      <c r="CJ143" s="18">
        <v>30.36</v>
      </c>
      <c r="CK143" s="18">
        <v>30.36</v>
      </c>
      <c r="CL143" s="18">
        <v>30.36</v>
      </c>
      <c r="CM143" s="18">
        <v>30.36</v>
      </c>
      <c r="CN143" s="18">
        <v>30.36</v>
      </c>
      <c r="CO143" s="18">
        <v>30.36</v>
      </c>
      <c r="CP143" s="18">
        <v>30.36</v>
      </c>
      <c r="CQ143" s="18">
        <v>30.36</v>
      </c>
      <c r="CR143" s="18">
        <v>30.37</v>
      </c>
      <c r="CS143" s="18">
        <v>30.37</v>
      </c>
      <c r="CT143" s="18">
        <v>30.37</v>
      </c>
      <c r="CU143" s="18">
        <v>30.37</v>
      </c>
      <c r="CV143" s="18">
        <v>30.37</v>
      </c>
      <c r="CW143" s="18">
        <v>30.37</v>
      </c>
      <c r="CX143" s="18">
        <v>30.37</v>
      </c>
      <c r="CY143" s="18">
        <v>30.37</v>
      </c>
      <c r="CZ143" s="18">
        <v>30.37</v>
      </c>
      <c r="DA143" s="18">
        <v>30.37</v>
      </c>
      <c r="DB143" s="18">
        <v>30.37</v>
      </c>
      <c r="DC143" s="18">
        <v>30.37</v>
      </c>
      <c r="DD143" s="18">
        <v>30.37</v>
      </c>
      <c r="DE143" s="18">
        <v>30.37</v>
      </c>
      <c r="DF143" s="18">
        <v>30.37</v>
      </c>
      <c r="DG143" s="18">
        <v>30.37</v>
      </c>
      <c r="DH143" s="18">
        <v>30.37</v>
      </c>
      <c r="DI143" s="18">
        <v>30.37</v>
      </c>
      <c r="DJ143" s="18">
        <v>30.37</v>
      </c>
      <c r="DK143" s="18">
        <v>30.38</v>
      </c>
      <c r="DL143" s="18">
        <v>30.38</v>
      </c>
      <c r="DM143" s="18">
        <v>30.38</v>
      </c>
      <c r="DN143" s="18">
        <v>30.38</v>
      </c>
      <c r="DO143" s="18">
        <v>30.38</v>
      </c>
      <c r="DP143" s="18">
        <v>30.38</v>
      </c>
      <c r="DQ143" s="18">
        <v>30.38</v>
      </c>
      <c r="DR143" s="18">
        <v>30.38</v>
      </c>
      <c r="DS143" s="18">
        <v>30.38</v>
      </c>
      <c r="DT143" s="18">
        <v>30.38</v>
      </c>
      <c r="DU143" s="18">
        <v>30.38</v>
      </c>
      <c r="DV143" s="18">
        <v>30.38</v>
      </c>
      <c r="DW143" s="18">
        <v>30.39</v>
      </c>
      <c r="DX143" s="18">
        <v>30.39</v>
      </c>
      <c r="DY143" s="18">
        <v>30.39</v>
      </c>
      <c r="DZ143" s="18">
        <v>30.39</v>
      </c>
      <c r="EA143" s="18">
        <v>30.39</v>
      </c>
      <c r="EB143" s="18">
        <v>30.39</v>
      </c>
      <c r="EC143" s="18">
        <v>30.39</v>
      </c>
      <c r="ED143" s="18">
        <v>30.39</v>
      </c>
      <c r="EE143" s="18">
        <v>30.39</v>
      </c>
      <c r="EF143" s="18">
        <v>30.39</v>
      </c>
      <c r="EG143" s="18">
        <v>30.4</v>
      </c>
      <c r="EH143" s="18">
        <v>30.4</v>
      </c>
      <c r="EI143" s="18">
        <v>30.4</v>
      </c>
      <c r="EJ143" s="18">
        <v>30.4</v>
      </c>
      <c r="EK143" s="18">
        <v>30.4</v>
      </c>
      <c r="EL143" s="18">
        <v>30.4</v>
      </c>
      <c r="EM143" s="18">
        <v>30.4</v>
      </c>
      <c r="EN143" s="18">
        <v>30.4</v>
      </c>
      <c r="EO143" s="18">
        <v>30.4</v>
      </c>
      <c r="EP143" s="18">
        <v>30.41</v>
      </c>
      <c r="EQ143" s="18">
        <v>30.41</v>
      </c>
      <c r="ER143" s="18">
        <v>30.41</v>
      </c>
      <c r="ES143" s="18">
        <v>30.41</v>
      </c>
      <c r="ET143" s="18">
        <v>30.41</v>
      </c>
      <c r="EU143" s="18">
        <v>30.41</v>
      </c>
      <c r="EV143" s="18">
        <v>30.41</v>
      </c>
      <c r="EW143" s="18">
        <v>30.42</v>
      </c>
      <c r="EX143" s="18">
        <v>30.42</v>
      </c>
      <c r="EY143" s="18">
        <v>30.42</v>
      </c>
      <c r="EZ143" s="18">
        <v>30.42</v>
      </c>
      <c r="FA143" s="18">
        <v>30.42</v>
      </c>
      <c r="FB143" s="18">
        <v>30.42</v>
      </c>
      <c r="FC143" s="18">
        <v>30.42</v>
      </c>
      <c r="FD143" s="18">
        <v>30.42</v>
      </c>
      <c r="FE143" s="18">
        <v>30.43</v>
      </c>
      <c r="FF143" s="18">
        <v>30.43</v>
      </c>
      <c r="FG143" s="18">
        <v>30.43</v>
      </c>
      <c r="FH143" s="18">
        <v>30.43</v>
      </c>
      <c r="FI143" s="18">
        <v>30.43</v>
      </c>
      <c r="FJ143" s="18">
        <v>30.43</v>
      </c>
      <c r="FK143" s="18">
        <v>30.44</v>
      </c>
      <c r="FL143" s="18">
        <v>30.44</v>
      </c>
      <c r="FM143" s="18">
        <v>30.44</v>
      </c>
      <c r="FN143" s="18">
        <v>30.44</v>
      </c>
      <c r="FO143" s="18">
        <v>30.44</v>
      </c>
      <c r="FP143" s="18">
        <v>30.44</v>
      </c>
      <c r="FQ143" s="18">
        <v>30.44</v>
      </c>
      <c r="FR143" s="18">
        <v>30.45</v>
      </c>
      <c r="FS143" s="18">
        <v>30.45</v>
      </c>
      <c r="FT143" s="18">
        <v>30.45</v>
      </c>
      <c r="FU143" s="18">
        <v>30.45</v>
      </c>
      <c r="FV143" s="18">
        <v>30.45</v>
      </c>
      <c r="FW143" s="18">
        <v>30.45</v>
      </c>
      <c r="FX143" s="18">
        <v>30.46</v>
      </c>
      <c r="FY143" s="18">
        <v>30.46</v>
      </c>
      <c r="FZ143" s="18">
        <v>30.46</v>
      </c>
      <c r="GA143" s="18">
        <v>30.46</v>
      </c>
      <c r="GB143" s="18">
        <v>30.46</v>
      </c>
      <c r="GC143" s="18">
        <v>30.46</v>
      </c>
      <c r="GD143" s="18">
        <v>30.47</v>
      </c>
      <c r="GE143" s="18">
        <v>30.47</v>
      </c>
      <c r="GF143" s="18">
        <v>30.47</v>
      </c>
      <c r="GG143" s="18">
        <v>30.47</v>
      </c>
      <c r="GH143" s="18">
        <v>30.47</v>
      </c>
      <c r="GI143" s="18">
        <v>30.47</v>
      </c>
      <c r="GJ143" s="18">
        <v>30.48</v>
      </c>
      <c r="GK143" s="18">
        <v>30.48</v>
      </c>
      <c r="GL143" s="18">
        <v>30.48</v>
      </c>
      <c r="GM143" s="18">
        <v>30.48</v>
      </c>
      <c r="GN143" s="18">
        <v>30.48</v>
      </c>
      <c r="GO143" s="18">
        <v>30.48</v>
      </c>
      <c r="GP143" s="18">
        <v>30.48</v>
      </c>
      <c r="GQ143" s="18">
        <v>30.49</v>
      </c>
      <c r="GR143" s="18">
        <v>30.49</v>
      </c>
      <c r="GS143" s="18">
        <v>30.49</v>
      </c>
      <c r="GT143" s="18">
        <v>30.49</v>
      </c>
      <c r="GU143" s="18">
        <v>30.49</v>
      </c>
      <c r="GV143" s="18">
        <v>30.49</v>
      </c>
      <c r="GW143" s="18">
        <v>30.5</v>
      </c>
      <c r="GX143" s="18">
        <v>30.5</v>
      </c>
      <c r="GY143" s="18">
        <v>30.5</v>
      </c>
      <c r="GZ143" s="18">
        <v>30.5</v>
      </c>
      <c r="HA143" s="18">
        <v>30.5</v>
      </c>
      <c r="HB143" s="18">
        <v>30.5</v>
      </c>
      <c r="HC143" s="18">
        <v>30.51</v>
      </c>
      <c r="HD143" s="18">
        <v>30.51</v>
      </c>
      <c r="HE143" s="18">
        <v>30.51</v>
      </c>
      <c r="HF143" s="18">
        <v>30.51</v>
      </c>
      <c r="HG143" s="18">
        <v>30.51</v>
      </c>
      <c r="HH143" s="18">
        <v>30.51</v>
      </c>
      <c r="HI143" s="18">
        <v>30.52</v>
      </c>
      <c r="HJ143" s="18">
        <v>30.52</v>
      </c>
      <c r="HK143" s="18">
        <v>30.52</v>
      </c>
      <c r="HL143" s="18">
        <v>30.52</v>
      </c>
      <c r="HM143" s="18">
        <v>30.52</v>
      </c>
      <c r="HN143" s="18">
        <v>30.52</v>
      </c>
      <c r="HO143" s="18">
        <v>30.53</v>
      </c>
      <c r="HP143" s="18">
        <v>30.53</v>
      </c>
      <c r="HQ143" s="18">
        <v>30.53</v>
      </c>
      <c r="HR143" s="18">
        <v>30.53</v>
      </c>
      <c r="HS143" s="18">
        <v>30.53</v>
      </c>
      <c r="HT143" s="18">
        <v>30.53</v>
      </c>
      <c r="HU143" s="18">
        <v>30.53</v>
      </c>
      <c r="HV143" s="18">
        <v>30.54</v>
      </c>
    </row>
    <row r="144" spans="1:230" x14ac:dyDescent="0.25">
      <c r="A144" s="18">
        <v>1997</v>
      </c>
      <c r="B144" s="18">
        <v>30.51</v>
      </c>
      <c r="C144" s="18">
        <v>30.51</v>
      </c>
      <c r="D144" s="18">
        <v>30.51</v>
      </c>
      <c r="E144" s="18">
        <v>30.5</v>
      </c>
      <c r="F144" s="18">
        <v>30.5</v>
      </c>
      <c r="G144" s="18">
        <v>30.5</v>
      </c>
      <c r="H144" s="18">
        <v>30.49</v>
      </c>
      <c r="I144" s="18">
        <v>30.49</v>
      </c>
      <c r="J144" s="18">
        <v>30.49</v>
      </c>
      <c r="K144" s="18">
        <v>30.49</v>
      </c>
      <c r="L144" s="18">
        <v>30.48</v>
      </c>
      <c r="M144" s="18">
        <v>30.48</v>
      </c>
      <c r="N144" s="18">
        <v>30.48</v>
      </c>
      <c r="O144" s="18">
        <v>30.47</v>
      </c>
      <c r="P144" s="18">
        <v>30.47</v>
      </c>
      <c r="Q144" s="18">
        <v>30.47</v>
      </c>
      <c r="R144" s="18">
        <v>30.47</v>
      </c>
      <c r="S144" s="18">
        <v>30.47</v>
      </c>
      <c r="T144" s="18">
        <v>30.46</v>
      </c>
      <c r="U144" s="18">
        <v>30.46</v>
      </c>
      <c r="V144" s="18">
        <v>30.46</v>
      </c>
      <c r="W144" s="18">
        <v>30.46</v>
      </c>
      <c r="X144" s="18">
        <v>30.45</v>
      </c>
      <c r="Y144" s="18">
        <v>30.45</v>
      </c>
      <c r="Z144" s="18">
        <v>30.45</v>
      </c>
      <c r="AA144" s="18">
        <v>30.45</v>
      </c>
      <c r="AB144" s="18">
        <v>30.45</v>
      </c>
      <c r="AC144" s="18">
        <v>30.45</v>
      </c>
      <c r="AD144" s="18">
        <v>30.44</v>
      </c>
      <c r="AE144" s="18">
        <v>30.44</v>
      </c>
      <c r="AF144" s="18">
        <v>30.44</v>
      </c>
      <c r="AG144" s="18">
        <v>30.44</v>
      </c>
      <c r="AH144" s="18">
        <v>30.44</v>
      </c>
      <c r="AI144" s="18">
        <v>30.44</v>
      </c>
      <c r="AJ144" s="18">
        <v>30.43</v>
      </c>
      <c r="AK144" s="18">
        <v>30.43</v>
      </c>
      <c r="AL144" s="18">
        <v>30.43</v>
      </c>
      <c r="AM144" s="18">
        <v>30.43</v>
      </c>
      <c r="AN144" s="18">
        <v>30.43</v>
      </c>
      <c r="AO144" s="18">
        <v>30.43</v>
      </c>
      <c r="AP144" s="18">
        <v>30.43</v>
      </c>
      <c r="AQ144" s="18">
        <v>30.42</v>
      </c>
      <c r="AR144" s="18">
        <v>30.42</v>
      </c>
      <c r="AS144" s="18">
        <v>30.42</v>
      </c>
      <c r="AT144" s="18">
        <v>30.42</v>
      </c>
      <c r="AU144" s="18">
        <v>30.42</v>
      </c>
      <c r="AV144" s="18">
        <v>30.42</v>
      </c>
      <c r="AW144" s="18">
        <v>30.42</v>
      </c>
      <c r="AX144" s="18">
        <v>30.42</v>
      </c>
      <c r="AY144" s="18">
        <v>30.41</v>
      </c>
      <c r="AZ144" s="18">
        <v>30.41</v>
      </c>
      <c r="BA144" s="18">
        <v>30.41</v>
      </c>
      <c r="BB144" s="18">
        <v>30.41</v>
      </c>
      <c r="BC144" s="18">
        <v>30.41</v>
      </c>
      <c r="BD144" s="18">
        <v>30.41</v>
      </c>
      <c r="BE144" s="18">
        <v>30.41</v>
      </c>
      <c r="BF144" s="18">
        <v>30.41</v>
      </c>
      <c r="BG144" s="18">
        <v>30.41</v>
      </c>
      <c r="BH144" s="18">
        <v>30.41</v>
      </c>
      <c r="BI144" s="18">
        <v>30.41</v>
      </c>
      <c r="BJ144" s="18">
        <v>30.41</v>
      </c>
      <c r="BK144" s="18">
        <v>30.41</v>
      </c>
      <c r="BL144" s="18">
        <v>30.4</v>
      </c>
      <c r="BM144" s="18">
        <v>30.4</v>
      </c>
      <c r="BN144" s="18">
        <v>30.4</v>
      </c>
      <c r="BO144" s="18">
        <v>30.4</v>
      </c>
      <c r="BP144" s="18">
        <v>30.4</v>
      </c>
      <c r="BQ144" s="18">
        <v>30.4</v>
      </c>
      <c r="BR144" s="18">
        <v>30.4</v>
      </c>
      <c r="BS144" s="18">
        <v>30.4</v>
      </c>
      <c r="BT144" s="18">
        <v>30.4</v>
      </c>
      <c r="BU144" s="18">
        <v>30.4</v>
      </c>
      <c r="BV144" s="18">
        <v>30.4</v>
      </c>
      <c r="BW144" s="18">
        <v>30.4</v>
      </c>
      <c r="BX144" s="18">
        <v>30.4</v>
      </c>
      <c r="BY144" s="18">
        <v>30.4</v>
      </c>
      <c r="BZ144" s="18">
        <v>30.4</v>
      </c>
      <c r="CA144" s="18">
        <v>30.4</v>
      </c>
      <c r="CB144" s="18">
        <v>30.4</v>
      </c>
      <c r="CC144" s="18">
        <v>30.4</v>
      </c>
      <c r="CD144" s="18">
        <v>30.4</v>
      </c>
      <c r="CE144" s="18">
        <v>30.4</v>
      </c>
      <c r="CF144" s="18">
        <v>30.4</v>
      </c>
      <c r="CG144" s="18">
        <v>30.4</v>
      </c>
      <c r="CH144" s="18">
        <v>30.4</v>
      </c>
      <c r="CI144" s="18">
        <v>30.4</v>
      </c>
      <c r="CJ144" s="18">
        <v>30.4</v>
      </c>
      <c r="CK144" s="18">
        <v>30.4</v>
      </c>
      <c r="CL144" s="18">
        <v>30.4</v>
      </c>
      <c r="CM144" s="18">
        <v>30.4</v>
      </c>
      <c r="CN144" s="18">
        <v>30.4</v>
      </c>
      <c r="CO144" s="18">
        <v>30.4</v>
      </c>
      <c r="CP144" s="18">
        <v>30.4</v>
      </c>
      <c r="CQ144" s="18">
        <v>30.4</v>
      </c>
      <c r="CR144" s="18">
        <v>30.4</v>
      </c>
      <c r="CS144" s="18">
        <v>30.4</v>
      </c>
      <c r="CT144" s="18">
        <v>30.4</v>
      </c>
      <c r="CU144" s="18">
        <v>30.4</v>
      </c>
      <c r="CV144" s="18">
        <v>30.4</v>
      </c>
      <c r="CW144" s="18">
        <v>30.4</v>
      </c>
      <c r="CX144" s="18">
        <v>30.4</v>
      </c>
      <c r="CY144" s="18">
        <v>30.4</v>
      </c>
      <c r="CZ144" s="18">
        <v>30.41</v>
      </c>
      <c r="DA144" s="18">
        <v>30.41</v>
      </c>
      <c r="DB144" s="18">
        <v>30.41</v>
      </c>
      <c r="DC144" s="18">
        <v>30.41</v>
      </c>
      <c r="DD144" s="18">
        <v>30.41</v>
      </c>
      <c r="DE144" s="18">
        <v>30.41</v>
      </c>
      <c r="DF144" s="18">
        <v>30.41</v>
      </c>
      <c r="DG144" s="18">
        <v>30.41</v>
      </c>
      <c r="DH144" s="18">
        <v>30.41</v>
      </c>
      <c r="DI144" s="18">
        <v>30.41</v>
      </c>
      <c r="DJ144" s="18">
        <v>30.41</v>
      </c>
      <c r="DK144" s="18">
        <v>30.41</v>
      </c>
      <c r="DL144" s="18">
        <v>30.41</v>
      </c>
      <c r="DM144" s="18">
        <v>30.41</v>
      </c>
      <c r="DN144" s="18">
        <v>30.41</v>
      </c>
      <c r="DO144" s="18">
        <v>30.41</v>
      </c>
      <c r="DP144" s="18">
        <v>30.42</v>
      </c>
      <c r="DQ144" s="18">
        <v>30.42</v>
      </c>
      <c r="DR144" s="18">
        <v>30.42</v>
      </c>
      <c r="DS144" s="18">
        <v>30.42</v>
      </c>
      <c r="DT144" s="18">
        <v>30.42</v>
      </c>
      <c r="DU144" s="18">
        <v>30.42</v>
      </c>
      <c r="DV144" s="18">
        <v>30.42</v>
      </c>
      <c r="DW144" s="18">
        <v>30.42</v>
      </c>
      <c r="DX144" s="18">
        <v>30.42</v>
      </c>
      <c r="DY144" s="18">
        <v>30.42</v>
      </c>
      <c r="DZ144" s="18">
        <v>30.42</v>
      </c>
      <c r="EA144" s="18">
        <v>30.43</v>
      </c>
      <c r="EB144" s="18">
        <v>30.43</v>
      </c>
      <c r="EC144" s="18">
        <v>30.43</v>
      </c>
      <c r="ED144" s="18">
        <v>30.43</v>
      </c>
      <c r="EE144" s="18">
        <v>30.43</v>
      </c>
      <c r="EF144" s="18">
        <v>30.43</v>
      </c>
      <c r="EG144" s="18">
        <v>30.43</v>
      </c>
      <c r="EH144" s="18">
        <v>30.43</v>
      </c>
      <c r="EI144" s="18">
        <v>30.43</v>
      </c>
      <c r="EJ144" s="18">
        <v>30.44</v>
      </c>
      <c r="EK144" s="18">
        <v>30.44</v>
      </c>
      <c r="EL144" s="18">
        <v>30.44</v>
      </c>
      <c r="EM144" s="18">
        <v>30.44</v>
      </c>
      <c r="EN144" s="18">
        <v>30.44</v>
      </c>
      <c r="EO144" s="18">
        <v>30.44</v>
      </c>
      <c r="EP144" s="18">
        <v>30.44</v>
      </c>
      <c r="EQ144" s="18">
        <v>30.44</v>
      </c>
      <c r="ER144" s="18">
        <v>30.44</v>
      </c>
      <c r="ES144" s="18">
        <v>30.45</v>
      </c>
      <c r="ET144" s="18">
        <v>30.45</v>
      </c>
      <c r="EU144" s="18">
        <v>30.45</v>
      </c>
      <c r="EV144" s="18">
        <v>30.45</v>
      </c>
      <c r="EW144" s="18">
        <v>30.45</v>
      </c>
      <c r="EX144" s="18">
        <v>30.45</v>
      </c>
      <c r="EY144" s="18">
        <v>30.45</v>
      </c>
      <c r="EZ144" s="18">
        <v>30.46</v>
      </c>
      <c r="FA144" s="18">
        <v>30.46</v>
      </c>
      <c r="FB144" s="18">
        <v>30.46</v>
      </c>
      <c r="FC144" s="18">
        <v>30.46</v>
      </c>
      <c r="FD144" s="18">
        <v>30.46</v>
      </c>
      <c r="FE144" s="18">
        <v>30.46</v>
      </c>
      <c r="FF144" s="18">
        <v>30.46</v>
      </c>
      <c r="FG144" s="18">
        <v>30.47</v>
      </c>
      <c r="FH144" s="18">
        <v>30.47</v>
      </c>
      <c r="FI144" s="18">
        <v>30.47</v>
      </c>
      <c r="FJ144" s="18">
        <v>30.47</v>
      </c>
      <c r="FK144" s="18">
        <v>30.47</v>
      </c>
      <c r="FL144" s="18">
        <v>30.47</v>
      </c>
      <c r="FM144" s="18">
        <v>30.47</v>
      </c>
      <c r="FN144" s="18">
        <v>30.48</v>
      </c>
      <c r="FO144" s="18">
        <v>30.48</v>
      </c>
      <c r="FP144" s="18">
        <v>30.48</v>
      </c>
      <c r="FQ144" s="18">
        <v>30.48</v>
      </c>
      <c r="FR144" s="18">
        <v>30.48</v>
      </c>
      <c r="FS144" s="18">
        <v>30.48</v>
      </c>
      <c r="FT144" s="18">
        <v>30.48</v>
      </c>
      <c r="FU144" s="18">
        <v>30.49</v>
      </c>
      <c r="FV144" s="18">
        <v>30.49</v>
      </c>
      <c r="FW144" s="18">
        <v>30.49</v>
      </c>
      <c r="FX144" s="18">
        <v>30.49</v>
      </c>
      <c r="FY144" s="18">
        <v>30.49</v>
      </c>
      <c r="FZ144" s="18">
        <v>30.49</v>
      </c>
      <c r="GA144" s="18">
        <v>30.49</v>
      </c>
      <c r="GB144" s="18">
        <v>30.5</v>
      </c>
      <c r="GC144" s="18">
        <v>30.5</v>
      </c>
      <c r="GD144" s="18">
        <v>30.5</v>
      </c>
      <c r="GE144" s="18">
        <v>30.5</v>
      </c>
      <c r="GF144" s="18">
        <v>30.5</v>
      </c>
      <c r="GG144" s="18">
        <v>30.5</v>
      </c>
      <c r="GH144" s="18">
        <v>30.51</v>
      </c>
      <c r="GI144" s="18">
        <v>30.51</v>
      </c>
      <c r="GJ144" s="18">
        <v>30.51</v>
      </c>
      <c r="GK144" s="18">
        <v>30.51</v>
      </c>
      <c r="GL144" s="18">
        <v>30.51</v>
      </c>
      <c r="GM144" s="18">
        <v>30.51</v>
      </c>
      <c r="GN144" s="18">
        <v>30.51</v>
      </c>
      <c r="GO144" s="18">
        <v>30.52</v>
      </c>
      <c r="GP144" s="18">
        <v>30.52</v>
      </c>
      <c r="GQ144" s="18">
        <v>30.52</v>
      </c>
      <c r="GR144" s="18">
        <v>30.52</v>
      </c>
      <c r="GS144" s="18">
        <v>30.52</v>
      </c>
      <c r="GT144" s="18">
        <v>30.52</v>
      </c>
      <c r="GU144" s="18">
        <v>30.52</v>
      </c>
      <c r="GV144" s="18">
        <v>30.53</v>
      </c>
      <c r="GW144" s="18">
        <v>30.53</v>
      </c>
      <c r="GX144" s="18">
        <v>30.53</v>
      </c>
      <c r="GY144" s="18">
        <v>30.53</v>
      </c>
      <c r="GZ144" s="18">
        <v>30.53</v>
      </c>
      <c r="HA144" s="18">
        <v>30.53</v>
      </c>
      <c r="HB144" s="18">
        <v>30.54</v>
      </c>
      <c r="HC144" s="18">
        <v>30.54</v>
      </c>
      <c r="HD144" s="18">
        <v>30.54</v>
      </c>
      <c r="HE144" s="18">
        <v>30.54</v>
      </c>
      <c r="HF144" s="18">
        <v>30.54</v>
      </c>
      <c r="HG144" s="18">
        <v>30.54</v>
      </c>
      <c r="HH144" s="18">
        <v>30.54</v>
      </c>
      <c r="HI144" s="18">
        <v>30.55</v>
      </c>
      <c r="HJ144" s="18">
        <v>30.55</v>
      </c>
      <c r="HK144" s="18">
        <v>30.55</v>
      </c>
      <c r="HL144" s="18">
        <v>30.55</v>
      </c>
      <c r="HM144" s="18">
        <v>30.55</v>
      </c>
      <c r="HN144" s="18">
        <v>30.55</v>
      </c>
      <c r="HO144" s="18">
        <v>30.55</v>
      </c>
      <c r="HP144" s="18">
        <v>30.56</v>
      </c>
      <c r="HQ144" s="18">
        <v>30.56</v>
      </c>
      <c r="HR144" s="18">
        <v>30.56</v>
      </c>
      <c r="HS144" s="18">
        <v>30.56</v>
      </c>
      <c r="HT144" s="18">
        <v>30.56</v>
      </c>
      <c r="HU144" s="18">
        <v>30.56</v>
      </c>
      <c r="HV144" s="18">
        <v>30.56</v>
      </c>
    </row>
    <row r="145" spans="1:230" x14ac:dyDescent="0.25">
      <c r="A145" s="18">
        <v>1998</v>
      </c>
      <c r="B145" s="18">
        <v>30.55</v>
      </c>
      <c r="C145" s="18">
        <v>30.54</v>
      </c>
      <c r="D145" s="18">
        <v>30.54</v>
      </c>
      <c r="E145" s="18">
        <v>30.54</v>
      </c>
      <c r="F145" s="18">
        <v>30.53</v>
      </c>
      <c r="G145" s="18">
        <v>30.53</v>
      </c>
      <c r="H145" s="18">
        <v>30.53</v>
      </c>
      <c r="I145" s="18">
        <v>30.53</v>
      </c>
      <c r="J145" s="18">
        <v>30.52</v>
      </c>
      <c r="K145" s="18">
        <v>30.52</v>
      </c>
      <c r="L145" s="18">
        <v>30.52</v>
      </c>
      <c r="M145" s="18">
        <v>30.51</v>
      </c>
      <c r="N145" s="18">
        <v>30.51</v>
      </c>
      <c r="O145" s="18">
        <v>30.51</v>
      </c>
      <c r="P145" s="18">
        <v>30.51</v>
      </c>
      <c r="Q145" s="18">
        <v>30.51</v>
      </c>
      <c r="R145" s="18">
        <v>30.5</v>
      </c>
      <c r="S145" s="18">
        <v>30.5</v>
      </c>
      <c r="T145" s="18">
        <v>30.5</v>
      </c>
      <c r="U145" s="18">
        <v>30.5</v>
      </c>
      <c r="V145" s="18">
        <v>30.49</v>
      </c>
      <c r="W145" s="18">
        <v>30.49</v>
      </c>
      <c r="X145" s="18">
        <v>30.49</v>
      </c>
      <c r="Y145" s="18">
        <v>30.49</v>
      </c>
      <c r="Z145" s="18">
        <v>30.49</v>
      </c>
      <c r="AA145" s="18">
        <v>30.48</v>
      </c>
      <c r="AB145" s="18">
        <v>30.48</v>
      </c>
      <c r="AC145" s="18">
        <v>30.48</v>
      </c>
      <c r="AD145" s="18">
        <v>30.48</v>
      </c>
      <c r="AE145" s="18">
        <v>30.48</v>
      </c>
      <c r="AF145" s="18">
        <v>30.48</v>
      </c>
      <c r="AG145" s="18">
        <v>30.47</v>
      </c>
      <c r="AH145" s="18">
        <v>30.47</v>
      </c>
      <c r="AI145" s="18">
        <v>30.47</v>
      </c>
      <c r="AJ145" s="18">
        <v>30.47</v>
      </c>
      <c r="AK145" s="18">
        <v>30.47</v>
      </c>
      <c r="AL145" s="18">
        <v>30.47</v>
      </c>
      <c r="AM145" s="18">
        <v>30.46</v>
      </c>
      <c r="AN145" s="18">
        <v>30.46</v>
      </c>
      <c r="AO145" s="18">
        <v>30.46</v>
      </c>
      <c r="AP145" s="18">
        <v>30.46</v>
      </c>
      <c r="AQ145" s="18">
        <v>30.46</v>
      </c>
      <c r="AR145" s="18">
        <v>30.46</v>
      </c>
      <c r="AS145" s="18">
        <v>30.46</v>
      </c>
      <c r="AT145" s="18">
        <v>30.46</v>
      </c>
      <c r="AU145" s="18">
        <v>30.45</v>
      </c>
      <c r="AV145" s="18">
        <v>30.45</v>
      </c>
      <c r="AW145" s="18">
        <v>30.45</v>
      </c>
      <c r="AX145" s="18">
        <v>30.45</v>
      </c>
      <c r="AY145" s="18">
        <v>30.45</v>
      </c>
      <c r="AZ145" s="18">
        <v>30.45</v>
      </c>
      <c r="BA145" s="18">
        <v>30.45</v>
      </c>
      <c r="BB145" s="18">
        <v>30.45</v>
      </c>
      <c r="BC145" s="18">
        <v>30.45</v>
      </c>
      <c r="BD145" s="18">
        <v>30.45</v>
      </c>
      <c r="BE145" s="18">
        <v>30.44</v>
      </c>
      <c r="BF145" s="18">
        <v>30.44</v>
      </c>
      <c r="BG145" s="18">
        <v>30.44</v>
      </c>
      <c r="BH145" s="18">
        <v>30.44</v>
      </c>
      <c r="BI145" s="18">
        <v>30.44</v>
      </c>
      <c r="BJ145" s="18">
        <v>30.44</v>
      </c>
      <c r="BK145" s="18">
        <v>30.44</v>
      </c>
      <c r="BL145" s="18">
        <v>30.44</v>
      </c>
      <c r="BM145" s="18">
        <v>30.44</v>
      </c>
      <c r="BN145" s="18">
        <v>30.44</v>
      </c>
      <c r="BO145" s="18">
        <v>30.44</v>
      </c>
      <c r="BP145" s="18">
        <v>30.44</v>
      </c>
      <c r="BQ145" s="18">
        <v>30.44</v>
      </c>
      <c r="BR145" s="18">
        <v>30.44</v>
      </c>
      <c r="BS145" s="18">
        <v>30.44</v>
      </c>
      <c r="BT145" s="18">
        <v>30.44</v>
      </c>
      <c r="BU145" s="18">
        <v>30.44</v>
      </c>
      <c r="BV145" s="18">
        <v>30.44</v>
      </c>
      <c r="BW145" s="18">
        <v>30.44</v>
      </c>
      <c r="BX145" s="18">
        <v>30.44</v>
      </c>
      <c r="BY145" s="18">
        <v>30.44</v>
      </c>
      <c r="BZ145" s="18">
        <v>30.44</v>
      </c>
      <c r="CA145" s="18">
        <v>30.44</v>
      </c>
      <c r="CB145" s="18">
        <v>30.44</v>
      </c>
      <c r="CC145" s="18">
        <v>30.43</v>
      </c>
      <c r="CD145" s="18">
        <v>30.43</v>
      </c>
      <c r="CE145" s="18">
        <v>30.43</v>
      </c>
      <c r="CF145" s="18">
        <v>30.43</v>
      </c>
      <c r="CG145" s="18">
        <v>30.43</v>
      </c>
      <c r="CH145" s="18">
        <v>30.43</v>
      </c>
      <c r="CI145" s="18">
        <v>30.44</v>
      </c>
      <c r="CJ145" s="18">
        <v>30.44</v>
      </c>
      <c r="CK145" s="18">
        <v>30.44</v>
      </c>
      <c r="CL145" s="18">
        <v>30.44</v>
      </c>
      <c r="CM145" s="18">
        <v>30.44</v>
      </c>
      <c r="CN145" s="18">
        <v>30.44</v>
      </c>
      <c r="CO145" s="18">
        <v>30.44</v>
      </c>
      <c r="CP145" s="18">
        <v>30.44</v>
      </c>
      <c r="CQ145" s="18">
        <v>30.44</v>
      </c>
      <c r="CR145" s="18">
        <v>30.44</v>
      </c>
      <c r="CS145" s="18">
        <v>30.44</v>
      </c>
      <c r="CT145" s="18">
        <v>30.44</v>
      </c>
      <c r="CU145" s="18">
        <v>30.44</v>
      </c>
      <c r="CV145" s="18">
        <v>30.44</v>
      </c>
      <c r="CW145" s="18">
        <v>30.44</v>
      </c>
      <c r="CX145" s="18">
        <v>30.44</v>
      </c>
      <c r="CY145" s="18">
        <v>30.44</v>
      </c>
      <c r="CZ145" s="18">
        <v>30.44</v>
      </c>
      <c r="DA145" s="18">
        <v>30.44</v>
      </c>
      <c r="DB145" s="18">
        <v>30.44</v>
      </c>
      <c r="DC145" s="18">
        <v>30.44</v>
      </c>
      <c r="DD145" s="18">
        <v>30.44</v>
      </c>
      <c r="DE145" s="18">
        <v>30.44</v>
      </c>
      <c r="DF145" s="18">
        <v>30.44</v>
      </c>
      <c r="DG145" s="18">
        <v>30.44</v>
      </c>
      <c r="DH145" s="18">
        <v>30.45</v>
      </c>
      <c r="DI145" s="18">
        <v>30.45</v>
      </c>
      <c r="DJ145" s="18">
        <v>30.45</v>
      </c>
      <c r="DK145" s="18">
        <v>30.45</v>
      </c>
      <c r="DL145" s="18">
        <v>30.45</v>
      </c>
      <c r="DM145" s="18">
        <v>30.45</v>
      </c>
      <c r="DN145" s="18">
        <v>30.45</v>
      </c>
      <c r="DO145" s="18">
        <v>30.45</v>
      </c>
      <c r="DP145" s="18">
        <v>30.45</v>
      </c>
      <c r="DQ145" s="18">
        <v>30.45</v>
      </c>
      <c r="DR145" s="18">
        <v>30.45</v>
      </c>
      <c r="DS145" s="18">
        <v>30.45</v>
      </c>
      <c r="DT145" s="18">
        <v>30.46</v>
      </c>
      <c r="DU145" s="18">
        <v>30.46</v>
      </c>
      <c r="DV145" s="18">
        <v>30.46</v>
      </c>
      <c r="DW145" s="18">
        <v>30.46</v>
      </c>
      <c r="DX145" s="18">
        <v>30.46</v>
      </c>
      <c r="DY145" s="18">
        <v>30.46</v>
      </c>
      <c r="DZ145" s="18">
        <v>30.46</v>
      </c>
      <c r="EA145" s="18">
        <v>30.46</v>
      </c>
      <c r="EB145" s="18">
        <v>30.46</v>
      </c>
      <c r="EC145" s="18">
        <v>30.46</v>
      </c>
      <c r="ED145" s="18">
        <v>30.46</v>
      </c>
      <c r="EE145" s="18">
        <v>30.47</v>
      </c>
      <c r="EF145" s="18">
        <v>30.47</v>
      </c>
      <c r="EG145" s="18">
        <v>30.47</v>
      </c>
      <c r="EH145" s="18">
        <v>30.47</v>
      </c>
      <c r="EI145" s="18">
        <v>30.47</v>
      </c>
      <c r="EJ145" s="18">
        <v>30.47</v>
      </c>
      <c r="EK145" s="18">
        <v>30.47</v>
      </c>
      <c r="EL145" s="18">
        <v>30.47</v>
      </c>
      <c r="EM145" s="18">
        <v>30.47</v>
      </c>
      <c r="EN145" s="18">
        <v>30.48</v>
      </c>
      <c r="EO145" s="18">
        <v>30.48</v>
      </c>
      <c r="EP145" s="18">
        <v>30.48</v>
      </c>
      <c r="EQ145" s="18">
        <v>30.48</v>
      </c>
      <c r="ER145" s="18">
        <v>30.48</v>
      </c>
      <c r="ES145" s="18">
        <v>30.48</v>
      </c>
      <c r="ET145" s="18">
        <v>30.48</v>
      </c>
      <c r="EU145" s="18">
        <v>30.48</v>
      </c>
      <c r="EV145" s="18">
        <v>30.49</v>
      </c>
      <c r="EW145" s="18">
        <v>30.49</v>
      </c>
      <c r="EX145" s="18">
        <v>30.49</v>
      </c>
      <c r="EY145" s="18">
        <v>30.49</v>
      </c>
      <c r="EZ145" s="18">
        <v>30.49</v>
      </c>
      <c r="FA145" s="18">
        <v>30.49</v>
      </c>
      <c r="FB145" s="18">
        <v>30.49</v>
      </c>
      <c r="FC145" s="18">
        <v>30.5</v>
      </c>
      <c r="FD145" s="18">
        <v>30.5</v>
      </c>
      <c r="FE145" s="18">
        <v>30.5</v>
      </c>
      <c r="FF145" s="18">
        <v>30.5</v>
      </c>
      <c r="FG145" s="18">
        <v>30.5</v>
      </c>
      <c r="FH145" s="18">
        <v>30.5</v>
      </c>
      <c r="FI145" s="18">
        <v>30.5</v>
      </c>
      <c r="FJ145" s="18">
        <v>30.5</v>
      </c>
      <c r="FK145" s="18">
        <v>30.51</v>
      </c>
      <c r="FL145" s="18">
        <v>30.51</v>
      </c>
      <c r="FM145" s="18">
        <v>30.51</v>
      </c>
      <c r="FN145" s="18">
        <v>30.51</v>
      </c>
      <c r="FO145" s="18">
        <v>30.51</v>
      </c>
      <c r="FP145" s="18">
        <v>30.51</v>
      </c>
      <c r="FQ145" s="18">
        <v>30.51</v>
      </c>
      <c r="FR145" s="18">
        <v>30.52</v>
      </c>
      <c r="FS145" s="18">
        <v>30.52</v>
      </c>
      <c r="FT145" s="18">
        <v>30.52</v>
      </c>
      <c r="FU145" s="18">
        <v>30.52</v>
      </c>
      <c r="FV145" s="18">
        <v>30.52</v>
      </c>
      <c r="FW145" s="18">
        <v>30.52</v>
      </c>
      <c r="FX145" s="18">
        <v>30.52</v>
      </c>
      <c r="FY145" s="18">
        <v>30.52</v>
      </c>
      <c r="FZ145" s="18">
        <v>30.53</v>
      </c>
      <c r="GA145" s="18">
        <v>30.53</v>
      </c>
      <c r="GB145" s="18">
        <v>30.53</v>
      </c>
      <c r="GC145" s="18">
        <v>30.53</v>
      </c>
      <c r="GD145" s="18">
        <v>30.53</v>
      </c>
      <c r="GE145" s="18">
        <v>30.53</v>
      </c>
      <c r="GF145" s="18">
        <v>30.53</v>
      </c>
      <c r="GG145" s="18">
        <v>30.54</v>
      </c>
      <c r="GH145" s="18">
        <v>30.54</v>
      </c>
      <c r="GI145" s="18">
        <v>30.54</v>
      </c>
      <c r="GJ145" s="18">
        <v>30.54</v>
      </c>
      <c r="GK145" s="18">
        <v>30.54</v>
      </c>
      <c r="GL145" s="18">
        <v>30.54</v>
      </c>
      <c r="GM145" s="18">
        <v>30.54</v>
      </c>
      <c r="GN145" s="18">
        <v>30.55</v>
      </c>
      <c r="GO145" s="18">
        <v>30.55</v>
      </c>
      <c r="GP145" s="18">
        <v>30.55</v>
      </c>
      <c r="GQ145" s="18">
        <v>30.55</v>
      </c>
      <c r="GR145" s="18">
        <v>30.55</v>
      </c>
      <c r="GS145" s="18">
        <v>30.55</v>
      </c>
      <c r="GT145" s="18">
        <v>30.55</v>
      </c>
      <c r="GU145" s="18">
        <v>30.55</v>
      </c>
      <c r="GV145" s="18">
        <v>30.56</v>
      </c>
      <c r="GW145" s="18">
        <v>30.56</v>
      </c>
      <c r="GX145" s="18">
        <v>30.56</v>
      </c>
      <c r="GY145" s="18">
        <v>30.56</v>
      </c>
      <c r="GZ145" s="18">
        <v>30.56</v>
      </c>
      <c r="HA145" s="18">
        <v>30.56</v>
      </c>
      <c r="HB145" s="18">
        <v>30.56</v>
      </c>
      <c r="HC145" s="18">
        <v>30.57</v>
      </c>
      <c r="HD145" s="18">
        <v>30.57</v>
      </c>
      <c r="HE145" s="18">
        <v>30.57</v>
      </c>
      <c r="HF145" s="18">
        <v>30.57</v>
      </c>
      <c r="HG145" s="18">
        <v>30.57</v>
      </c>
      <c r="HH145" s="18">
        <v>30.57</v>
      </c>
      <c r="HI145" s="18">
        <v>30.57</v>
      </c>
      <c r="HJ145" s="18">
        <v>30.58</v>
      </c>
      <c r="HK145" s="18">
        <v>30.58</v>
      </c>
      <c r="HL145" s="18">
        <v>30.58</v>
      </c>
      <c r="HM145" s="18">
        <v>30.58</v>
      </c>
      <c r="HN145" s="18">
        <v>30.58</v>
      </c>
      <c r="HO145" s="18">
        <v>30.58</v>
      </c>
      <c r="HP145" s="18">
        <v>30.58</v>
      </c>
      <c r="HQ145" s="18">
        <v>30.58</v>
      </c>
      <c r="HR145" s="18">
        <v>30.59</v>
      </c>
      <c r="HS145" s="18">
        <v>30.59</v>
      </c>
      <c r="HT145" s="18">
        <v>30.59</v>
      </c>
      <c r="HU145" s="18">
        <v>30.59</v>
      </c>
      <c r="HV145" s="18">
        <v>30.59</v>
      </c>
    </row>
    <row r="146" spans="1:230" x14ac:dyDescent="0.25">
      <c r="A146" s="18">
        <v>1999</v>
      </c>
      <c r="B146" s="18">
        <v>30.58</v>
      </c>
      <c r="C146" s="18">
        <v>30.58</v>
      </c>
      <c r="D146" s="18">
        <v>30.57</v>
      </c>
      <c r="E146" s="18">
        <v>30.57</v>
      </c>
      <c r="F146" s="18">
        <v>30.57</v>
      </c>
      <c r="G146" s="18">
        <v>30.57</v>
      </c>
      <c r="H146" s="18">
        <v>30.56</v>
      </c>
      <c r="I146" s="18">
        <v>30.56</v>
      </c>
      <c r="J146" s="18">
        <v>30.56</v>
      </c>
      <c r="K146" s="18">
        <v>30.55</v>
      </c>
      <c r="L146" s="18">
        <v>30.55</v>
      </c>
      <c r="M146" s="18">
        <v>30.55</v>
      </c>
      <c r="N146" s="18">
        <v>30.55</v>
      </c>
      <c r="O146" s="18">
        <v>30.54</v>
      </c>
      <c r="P146" s="18">
        <v>30.54</v>
      </c>
      <c r="Q146" s="18">
        <v>30.54</v>
      </c>
      <c r="R146" s="18">
        <v>30.54</v>
      </c>
      <c r="S146" s="18">
        <v>30.54</v>
      </c>
      <c r="T146" s="18">
        <v>30.53</v>
      </c>
      <c r="U146" s="18">
        <v>30.53</v>
      </c>
      <c r="V146" s="18">
        <v>30.53</v>
      </c>
      <c r="W146" s="18">
        <v>30.53</v>
      </c>
      <c r="X146" s="18">
        <v>30.52</v>
      </c>
      <c r="Y146" s="18">
        <v>30.52</v>
      </c>
      <c r="Z146" s="18">
        <v>30.52</v>
      </c>
      <c r="AA146" s="18">
        <v>30.52</v>
      </c>
      <c r="AB146" s="18">
        <v>30.52</v>
      </c>
      <c r="AC146" s="18">
        <v>30.51</v>
      </c>
      <c r="AD146" s="18">
        <v>30.51</v>
      </c>
      <c r="AE146" s="18">
        <v>30.51</v>
      </c>
      <c r="AF146" s="18">
        <v>30.51</v>
      </c>
      <c r="AG146" s="18">
        <v>30.51</v>
      </c>
      <c r="AH146" s="18">
        <v>30.51</v>
      </c>
      <c r="AI146" s="18">
        <v>30.5</v>
      </c>
      <c r="AJ146" s="18">
        <v>30.5</v>
      </c>
      <c r="AK146" s="18">
        <v>30.5</v>
      </c>
      <c r="AL146" s="18">
        <v>30.5</v>
      </c>
      <c r="AM146" s="18">
        <v>30.5</v>
      </c>
      <c r="AN146" s="18">
        <v>30.5</v>
      </c>
      <c r="AO146" s="18">
        <v>30.5</v>
      </c>
      <c r="AP146" s="18">
        <v>30.49</v>
      </c>
      <c r="AQ146" s="18">
        <v>30.49</v>
      </c>
      <c r="AR146" s="18">
        <v>30.49</v>
      </c>
      <c r="AS146" s="18">
        <v>30.49</v>
      </c>
      <c r="AT146" s="18">
        <v>30.49</v>
      </c>
      <c r="AU146" s="18">
        <v>30.49</v>
      </c>
      <c r="AV146" s="18">
        <v>30.49</v>
      </c>
      <c r="AW146" s="18">
        <v>30.49</v>
      </c>
      <c r="AX146" s="18">
        <v>30.48</v>
      </c>
      <c r="AY146" s="18">
        <v>30.48</v>
      </c>
      <c r="AZ146" s="18">
        <v>30.48</v>
      </c>
      <c r="BA146" s="18">
        <v>30.48</v>
      </c>
      <c r="BB146" s="18">
        <v>30.48</v>
      </c>
      <c r="BC146" s="18">
        <v>30.48</v>
      </c>
      <c r="BD146" s="18">
        <v>30.48</v>
      </c>
      <c r="BE146" s="18">
        <v>30.48</v>
      </c>
      <c r="BF146" s="18">
        <v>30.48</v>
      </c>
      <c r="BG146" s="18">
        <v>30.48</v>
      </c>
      <c r="BH146" s="18">
        <v>30.48</v>
      </c>
      <c r="BI146" s="18">
        <v>30.48</v>
      </c>
      <c r="BJ146" s="18">
        <v>30.48</v>
      </c>
      <c r="BK146" s="18">
        <v>30.47</v>
      </c>
      <c r="BL146" s="18">
        <v>30.47</v>
      </c>
      <c r="BM146" s="18">
        <v>30.47</v>
      </c>
      <c r="BN146" s="18">
        <v>30.47</v>
      </c>
      <c r="BO146" s="18">
        <v>30.47</v>
      </c>
      <c r="BP146" s="18">
        <v>30.47</v>
      </c>
      <c r="BQ146" s="18">
        <v>30.47</v>
      </c>
      <c r="BR146" s="18">
        <v>30.47</v>
      </c>
      <c r="BS146" s="18">
        <v>30.47</v>
      </c>
      <c r="BT146" s="18">
        <v>30.47</v>
      </c>
      <c r="BU146" s="18">
        <v>30.47</v>
      </c>
      <c r="BV146" s="18">
        <v>30.47</v>
      </c>
      <c r="BW146" s="18">
        <v>30.47</v>
      </c>
      <c r="BX146" s="18">
        <v>30.47</v>
      </c>
      <c r="BY146" s="18">
        <v>30.47</v>
      </c>
      <c r="BZ146" s="18">
        <v>30.47</v>
      </c>
      <c r="CA146" s="18">
        <v>30.47</v>
      </c>
      <c r="CB146" s="18">
        <v>30.47</v>
      </c>
      <c r="CC146" s="18">
        <v>30.47</v>
      </c>
      <c r="CD146" s="18">
        <v>30.47</v>
      </c>
      <c r="CE146" s="18">
        <v>30.47</v>
      </c>
      <c r="CF146" s="18">
        <v>30.47</v>
      </c>
      <c r="CG146" s="18">
        <v>30.47</v>
      </c>
      <c r="CH146" s="18">
        <v>30.47</v>
      </c>
      <c r="CI146" s="18">
        <v>30.47</v>
      </c>
      <c r="CJ146" s="18">
        <v>30.47</v>
      </c>
      <c r="CK146" s="18">
        <v>30.47</v>
      </c>
      <c r="CL146" s="18">
        <v>30.47</v>
      </c>
      <c r="CM146" s="18">
        <v>30.47</v>
      </c>
      <c r="CN146" s="18">
        <v>30.47</v>
      </c>
      <c r="CO146" s="18">
        <v>30.47</v>
      </c>
      <c r="CP146" s="18">
        <v>30.47</v>
      </c>
      <c r="CQ146" s="18">
        <v>30.47</v>
      </c>
      <c r="CR146" s="18">
        <v>30.47</v>
      </c>
      <c r="CS146" s="18">
        <v>30.47</v>
      </c>
      <c r="CT146" s="18">
        <v>30.47</v>
      </c>
      <c r="CU146" s="18">
        <v>30.47</v>
      </c>
      <c r="CV146" s="18">
        <v>30.47</v>
      </c>
      <c r="CW146" s="18">
        <v>30.48</v>
      </c>
      <c r="CX146" s="18">
        <v>30.48</v>
      </c>
      <c r="CY146" s="18">
        <v>30.48</v>
      </c>
      <c r="CZ146" s="18">
        <v>30.48</v>
      </c>
      <c r="DA146" s="18">
        <v>30.48</v>
      </c>
      <c r="DB146" s="18">
        <v>30.48</v>
      </c>
      <c r="DC146" s="18">
        <v>30.48</v>
      </c>
      <c r="DD146" s="18">
        <v>30.48</v>
      </c>
      <c r="DE146" s="18">
        <v>30.48</v>
      </c>
      <c r="DF146" s="18">
        <v>30.48</v>
      </c>
      <c r="DG146" s="18">
        <v>30.48</v>
      </c>
      <c r="DH146" s="18">
        <v>30.48</v>
      </c>
      <c r="DI146" s="18">
        <v>30.48</v>
      </c>
      <c r="DJ146" s="18">
        <v>30.48</v>
      </c>
      <c r="DK146" s="18">
        <v>30.48</v>
      </c>
      <c r="DL146" s="18">
        <v>30.48</v>
      </c>
      <c r="DM146" s="18">
        <v>30.49</v>
      </c>
      <c r="DN146" s="18">
        <v>30.49</v>
      </c>
      <c r="DO146" s="18">
        <v>30.49</v>
      </c>
      <c r="DP146" s="18">
        <v>30.49</v>
      </c>
      <c r="DQ146" s="18">
        <v>30.49</v>
      </c>
      <c r="DR146" s="18">
        <v>30.49</v>
      </c>
      <c r="DS146" s="18">
        <v>30.49</v>
      </c>
      <c r="DT146" s="18">
        <v>30.49</v>
      </c>
      <c r="DU146" s="18">
        <v>30.49</v>
      </c>
      <c r="DV146" s="18">
        <v>30.49</v>
      </c>
      <c r="DW146" s="18">
        <v>30.49</v>
      </c>
      <c r="DX146" s="18">
        <v>30.49</v>
      </c>
      <c r="DY146" s="18">
        <v>30.5</v>
      </c>
      <c r="DZ146" s="18">
        <v>30.5</v>
      </c>
      <c r="EA146" s="18">
        <v>30.5</v>
      </c>
      <c r="EB146" s="18">
        <v>30.5</v>
      </c>
      <c r="EC146" s="18">
        <v>30.5</v>
      </c>
      <c r="ED146" s="18">
        <v>30.5</v>
      </c>
      <c r="EE146" s="18">
        <v>30.5</v>
      </c>
      <c r="EF146" s="18">
        <v>30.5</v>
      </c>
      <c r="EG146" s="18">
        <v>30.5</v>
      </c>
      <c r="EH146" s="18">
        <v>30.5</v>
      </c>
      <c r="EI146" s="18">
        <v>30.51</v>
      </c>
      <c r="EJ146" s="18">
        <v>30.51</v>
      </c>
      <c r="EK146" s="18">
        <v>30.51</v>
      </c>
      <c r="EL146" s="18">
        <v>30.51</v>
      </c>
      <c r="EM146" s="18">
        <v>30.51</v>
      </c>
      <c r="EN146" s="18">
        <v>30.51</v>
      </c>
      <c r="EO146" s="18">
        <v>30.51</v>
      </c>
      <c r="EP146" s="18">
        <v>30.51</v>
      </c>
      <c r="EQ146" s="18">
        <v>30.51</v>
      </c>
      <c r="ER146" s="18">
        <v>30.52</v>
      </c>
      <c r="ES146" s="18">
        <v>30.52</v>
      </c>
      <c r="ET146" s="18">
        <v>30.52</v>
      </c>
      <c r="EU146" s="18">
        <v>30.52</v>
      </c>
      <c r="EV146" s="18">
        <v>30.52</v>
      </c>
      <c r="EW146" s="18">
        <v>30.52</v>
      </c>
      <c r="EX146" s="18">
        <v>30.52</v>
      </c>
      <c r="EY146" s="18">
        <v>30.52</v>
      </c>
      <c r="EZ146" s="18">
        <v>30.53</v>
      </c>
      <c r="FA146" s="18">
        <v>30.53</v>
      </c>
      <c r="FB146" s="18">
        <v>30.53</v>
      </c>
      <c r="FC146" s="18">
        <v>30.53</v>
      </c>
      <c r="FD146" s="18">
        <v>30.53</v>
      </c>
      <c r="FE146" s="18">
        <v>30.53</v>
      </c>
      <c r="FF146" s="18">
        <v>30.53</v>
      </c>
      <c r="FG146" s="18">
        <v>30.53</v>
      </c>
      <c r="FH146" s="18">
        <v>30.54</v>
      </c>
      <c r="FI146" s="18">
        <v>30.54</v>
      </c>
      <c r="FJ146" s="18">
        <v>30.54</v>
      </c>
      <c r="FK146" s="18">
        <v>30.54</v>
      </c>
      <c r="FL146" s="18">
        <v>30.54</v>
      </c>
      <c r="FM146" s="18">
        <v>30.54</v>
      </c>
      <c r="FN146" s="18">
        <v>30.54</v>
      </c>
      <c r="FO146" s="18">
        <v>30.54</v>
      </c>
      <c r="FP146" s="18">
        <v>30.54</v>
      </c>
      <c r="FQ146" s="18">
        <v>30.55</v>
      </c>
      <c r="FR146" s="18">
        <v>30.55</v>
      </c>
      <c r="FS146" s="18">
        <v>30.55</v>
      </c>
      <c r="FT146" s="18">
        <v>30.55</v>
      </c>
      <c r="FU146" s="18">
        <v>30.55</v>
      </c>
      <c r="FV146" s="18">
        <v>30.55</v>
      </c>
      <c r="FW146" s="18">
        <v>30.55</v>
      </c>
      <c r="FX146" s="18">
        <v>30.55</v>
      </c>
      <c r="FY146" s="18">
        <v>30.56</v>
      </c>
      <c r="FZ146" s="18">
        <v>30.56</v>
      </c>
      <c r="GA146" s="18">
        <v>30.56</v>
      </c>
      <c r="GB146" s="18">
        <v>30.56</v>
      </c>
      <c r="GC146" s="18">
        <v>30.56</v>
      </c>
      <c r="GD146" s="18">
        <v>30.56</v>
      </c>
      <c r="GE146" s="18">
        <v>30.56</v>
      </c>
      <c r="GF146" s="18">
        <v>30.56</v>
      </c>
      <c r="GG146" s="18">
        <v>30.57</v>
      </c>
      <c r="GH146" s="18">
        <v>30.57</v>
      </c>
      <c r="GI146" s="18">
        <v>30.57</v>
      </c>
      <c r="GJ146" s="18">
        <v>30.57</v>
      </c>
      <c r="GK146" s="18">
        <v>30.57</v>
      </c>
      <c r="GL146" s="18">
        <v>30.57</v>
      </c>
      <c r="GM146" s="18">
        <v>30.57</v>
      </c>
      <c r="GN146" s="18">
        <v>30.57</v>
      </c>
      <c r="GO146" s="18">
        <v>30.58</v>
      </c>
      <c r="GP146" s="18">
        <v>30.58</v>
      </c>
      <c r="GQ146" s="18">
        <v>30.58</v>
      </c>
      <c r="GR146" s="18">
        <v>30.58</v>
      </c>
      <c r="GS146" s="18">
        <v>30.58</v>
      </c>
      <c r="GT146" s="18">
        <v>30.58</v>
      </c>
      <c r="GU146" s="18">
        <v>30.58</v>
      </c>
      <c r="GV146" s="18">
        <v>30.58</v>
      </c>
      <c r="GW146" s="18">
        <v>30.59</v>
      </c>
      <c r="GX146" s="18">
        <v>30.59</v>
      </c>
      <c r="GY146" s="18">
        <v>30.59</v>
      </c>
      <c r="GZ146" s="18">
        <v>30.59</v>
      </c>
      <c r="HA146" s="18">
        <v>30.59</v>
      </c>
      <c r="HB146" s="18">
        <v>30.59</v>
      </c>
      <c r="HC146" s="18">
        <v>30.59</v>
      </c>
      <c r="HD146" s="18">
        <v>30.59</v>
      </c>
      <c r="HE146" s="18">
        <v>30.6</v>
      </c>
      <c r="HF146" s="18">
        <v>30.6</v>
      </c>
      <c r="HG146" s="18">
        <v>30.6</v>
      </c>
      <c r="HH146" s="18">
        <v>30.6</v>
      </c>
      <c r="HI146" s="18">
        <v>30.6</v>
      </c>
      <c r="HJ146" s="18">
        <v>30.6</v>
      </c>
      <c r="HK146" s="18">
        <v>30.6</v>
      </c>
      <c r="HL146" s="18">
        <v>30.6</v>
      </c>
      <c r="HM146" s="18">
        <v>30.61</v>
      </c>
      <c r="HN146" s="18">
        <v>30.61</v>
      </c>
      <c r="HO146" s="18">
        <v>30.61</v>
      </c>
      <c r="HP146" s="18">
        <v>30.61</v>
      </c>
      <c r="HQ146" s="18">
        <v>30.61</v>
      </c>
      <c r="HR146" s="18">
        <v>30.61</v>
      </c>
      <c r="HS146" s="18">
        <v>30.61</v>
      </c>
      <c r="HT146" s="18">
        <v>30.61</v>
      </c>
      <c r="HU146" s="18">
        <v>30.61</v>
      </c>
      <c r="HV146" s="18">
        <v>30.62</v>
      </c>
    </row>
    <row r="147" spans="1:230" x14ac:dyDescent="0.25">
      <c r="A147" s="18">
        <v>2000</v>
      </c>
      <c r="B147" s="18">
        <v>30.61</v>
      </c>
      <c r="C147" s="18">
        <v>30.61</v>
      </c>
      <c r="D147" s="18">
        <v>30.61</v>
      </c>
      <c r="E147" s="18">
        <v>30.61</v>
      </c>
      <c r="F147" s="18">
        <v>30.6</v>
      </c>
      <c r="G147" s="18">
        <v>30.6</v>
      </c>
      <c r="H147" s="18">
        <v>30.6</v>
      </c>
      <c r="I147" s="18">
        <v>30.59</v>
      </c>
      <c r="J147" s="18">
        <v>30.59</v>
      </c>
      <c r="K147" s="18">
        <v>30.59</v>
      </c>
      <c r="L147" s="18">
        <v>30.59</v>
      </c>
      <c r="M147" s="18">
        <v>30.58</v>
      </c>
      <c r="N147" s="18">
        <v>30.58</v>
      </c>
      <c r="O147" s="18">
        <v>30.58</v>
      </c>
      <c r="P147" s="18">
        <v>30.58</v>
      </c>
      <c r="Q147" s="18">
        <v>30.57</v>
      </c>
      <c r="R147" s="18">
        <v>30.57</v>
      </c>
      <c r="S147" s="18">
        <v>30.57</v>
      </c>
      <c r="T147" s="18">
        <v>30.57</v>
      </c>
      <c r="U147" s="18">
        <v>30.56</v>
      </c>
      <c r="V147" s="18">
        <v>30.56</v>
      </c>
      <c r="W147" s="18">
        <v>30.56</v>
      </c>
      <c r="X147" s="18">
        <v>30.56</v>
      </c>
      <c r="Y147" s="18">
        <v>30.56</v>
      </c>
      <c r="Z147" s="18">
        <v>30.55</v>
      </c>
      <c r="AA147" s="18">
        <v>30.55</v>
      </c>
      <c r="AB147" s="18">
        <v>30.55</v>
      </c>
      <c r="AC147" s="18">
        <v>30.55</v>
      </c>
      <c r="AD147" s="18">
        <v>30.55</v>
      </c>
      <c r="AE147" s="18">
        <v>30.54</v>
      </c>
      <c r="AF147" s="18">
        <v>30.54</v>
      </c>
      <c r="AG147" s="18">
        <v>30.54</v>
      </c>
      <c r="AH147" s="18">
        <v>30.54</v>
      </c>
      <c r="AI147" s="18">
        <v>30.54</v>
      </c>
      <c r="AJ147" s="18">
        <v>30.54</v>
      </c>
      <c r="AK147" s="18">
        <v>30.53</v>
      </c>
      <c r="AL147" s="18">
        <v>30.53</v>
      </c>
      <c r="AM147" s="18">
        <v>30.53</v>
      </c>
      <c r="AN147" s="18">
        <v>30.53</v>
      </c>
      <c r="AO147" s="18">
        <v>30.53</v>
      </c>
      <c r="AP147" s="18">
        <v>30.53</v>
      </c>
      <c r="AQ147" s="18">
        <v>30.53</v>
      </c>
      <c r="AR147" s="18">
        <v>30.53</v>
      </c>
      <c r="AS147" s="18">
        <v>30.52</v>
      </c>
      <c r="AT147" s="18">
        <v>30.52</v>
      </c>
      <c r="AU147" s="18">
        <v>30.52</v>
      </c>
      <c r="AV147" s="18">
        <v>30.52</v>
      </c>
      <c r="AW147" s="18">
        <v>30.52</v>
      </c>
      <c r="AX147" s="18">
        <v>30.52</v>
      </c>
      <c r="AY147" s="18">
        <v>30.52</v>
      </c>
      <c r="AZ147" s="18">
        <v>30.52</v>
      </c>
      <c r="BA147" s="18">
        <v>30.52</v>
      </c>
      <c r="BB147" s="18">
        <v>30.52</v>
      </c>
      <c r="BC147" s="18">
        <v>30.52</v>
      </c>
      <c r="BD147" s="18">
        <v>30.51</v>
      </c>
      <c r="BE147" s="18">
        <v>30.51</v>
      </c>
      <c r="BF147" s="18">
        <v>30.51</v>
      </c>
      <c r="BG147" s="18">
        <v>30.51</v>
      </c>
      <c r="BH147" s="18">
        <v>30.51</v>
      </c>
      <c r="BI147" s="18">
        <v>30.51</v>
      </c>
      <c r="BJ147" s="18">
        <v>30.51</v>
      </c>
      <c r="BK147" s="18">
        <v>30.51</v>
      </c>
      <c r="BL147" s="18">
        <v>30.51</v>
      </c>
      <c r="BM147" s="18">
        <v>30.51</v>
      </c>
      <c r="BN147" s="18">
        <v>30.51</v>
      </c>
      <c r="BO147" s="18">
        <v>30.51</v>
      </c>
      <c r="BP147" s="18">
        <v>30.51</v>
      </c>
      <c r="BQ147" s="18">
        <v>30.51</v>
      </c>
      <c r="BR147" s="18">
        <v>30.51</v>
      </c>
      <c r="BS147" s="18">
        <v>30.51</v>
      </c>
      <c r="BT147" s="18">
        <v>30.51</v>
      </c>
      <c r="BU147" s="18">
        <v>30.51</v>
      </c>
      <c r="BV147" s="18">
        <v>30.51</v>
      </c>
      <c r="BW147" s="18">
        <v>30.51</v>
      </c>
      <c r="BX147" s="18">
        <v>30.51</v>
      </c>
      <c r="BY147" s="18">
        <v>30.51</v>
      </c>
      <c r="BZ147" s="18">
        <v>30.51</v>
      </c>
      <c r="CA147" s="18">
        <v>30.51</v>
      </c>
      <c r="CB147" s="18">
        <v>30.51</v>
      </c>
      <c r="CC147" s="18">
        <v>30.51</v>
      </c>
      <c r="CD147" s="18">
        <v>30.51</v>
      </c>
      <c r="CE147" s="18">
        <v>30.51</v>
      </c>
      <c r="CF147" s="18">
        <v>30.51</v>
      </c>
      <c r="CG147" s="18">
        <v>30.51</v>
      </c>
      <c r="CH147" s="18">
        <v>30.51</v>
      </c>
      <c r="CI147" s="18">
        <v>30.51</v>
      </c>
      <c r="CJ147" s="18">
        <v>30.51</v>
      </c>
      <c r="CK147" s="18">
        <v>30.51</v>
      </c>
      <c r="CL147" s="18">
        <v>30.51</v>
      </c>
      <c r="CM147" s="18">
        <v>30.51</v>
      </c>
      <c r="CN147" s="18">
        <v>30.51</v>
      </c>
      <c r="CO147" s="18">
        <v>30.51</v>
      </c>
      <c r="CP147" s="18">
        <v>30.51</v>
      </c>
      <c r="CQ147" s="18">
        <v>30.51</v>
      </c>
      <c r="CR147" s="18">
        <v>30.51</v>
      </c>
      <c r="CS147" s="18">
        <v>30.51</v>
      </c>
      <c r="CT147" s="18">
        <v>30.51</v>
      </c>
      <c r="CU147" s="18">
        <v>30.51</v>
      </c>
      <c r="CV147" s="18">
        <v>30.51</v>
      </c>
      <c r="CW147" s="18">
        <v>30.51</v>
      </c>
      <c r="CX147" s="18">
        <v>30.51</v>
      </c>
      <c r="CY147" s="18">
        <v>30.51</v>
      </c>
      <c r="CZ147" s="18">
        <v>30.51</v>
      </c>
      <c r="DA147" s="18">
        <v>30.51</v>
      </c>
      <c r="DB147" s="18">
        <v>30.51</v>
      </c>
      <c r="DC147" s="18">
        <v>30.51</v>
      </c>
      <c r="DD147" s="18">
        <v>30.51</v>
      </c>
      <c r="DE147" s="18">
        <v>30.51</v>
      </c>
      <c r="DF147" s="18">
        <v>30.52</v>
      </c>
      <c r="DG147" s="18">
        <v>30.52</v>
      </c>
      <c r="DH147" s="18">
        <v>30.52</v>
      </c>
      <c r="DI147" s="18">
        <v>30.52</v>
      </c>
      <c r="DJ147" s="18">
        <v>30.52</v>
      </c>
      <c r="DK147" s="18">
        <v>30.52</v>
      </c>
      <c r="DL147" s="18">
        <v>30.52</v>
      </c>
      <c r="DM147" s="18">
        <v>30.52</v>
      </c>
      <c r="DN147" s="18">
        <v>30.52</v>
      </c>
      <c r="DO147" s="18">
        <v>30.52</v>
      </c>
      <c r="DP147" s="18">
        <v>30.52</v>
      </c>
      <c r="DQ147" s="18">
        <v>30.52</v>
      </c>
      <c r="DR147" s="18">
        <v>30.52</v>
      </c>
      <c r="DS147" s="18">
        <v>30.52</v>
      </c>
      <c r="DT147" s="18">
        <v>30.53</v>
      </c>
      <c r="DU147" s="18">
        <v>30.53</v>
      </c>
      <c r="DV147" s="18">
        <v>30.53</v>
      </c>
      <c r="DW147" s="18">
        <v>30.53</v>
      </c>
      <c r="DX147" s="18">
        <v>30.53</v>
      </c>
      <c r="DY147" s="18">
        <v>30.53</v>
      </c>
      <c r="DZ147" s="18">
        <v>30.53</v>
      </c>
      <c r="EA147" s="18">
        <v>30.53</v>
      </c>
      <c r="EB147" s="18">
        <v>30.53</v>
      </c>
      <c r="EC147" s="18">
        <v>30.53</v>
      </c>
      <c r="ED147" s="18">
        <v>30.54</v>
      </c>
      <c r="EE147" s="18">
        <v>30.54</v>
      </c>
      <c r="EF147" s="18">
        <v>30.54</v>
      </c>
      <c r="EG147" s="18">
        <v>30.54</v>
      </c>
      <c r="EH147" s="18">
        <v>30.54</v>
      </c>
      <c r="EI147" s="18">
        <v>30.54</v>
      </c>
      <c r="EJ147" s="18">
        <v>30.54</v>
      </c>
      <c r="EK147" s="18">
        <v>30.54</v>
      </c>
      <c r="EL147" s="18">
        <v>30.54</v>
      </c>
      <c r="EM147" s="18">
        <v>30.54</v>
      </c>
      <c r="EN147" s="18">
        <v>30.55</v>
      </c>
      <c r="EO147" s="18">
        <v>30.55</v>
      </c>
      <c r="EP147" s="18">
        <v>30.55</v>
      </c>
      <c r="EQ147" s="18">
        <v>30.55</v>
      </c>
      <c r="ER147" s="18">
        <v>30.55</v>
      </c>
      <c r="ES147" s="18">
        <v>30.55</v>
      </c>
      <c r="ET147" s="18">
        <v>30.55</v>
      </c>
      <c r="EU147" s="18">
        <v>30.55</v>
      </c>
      <c r="EV147" s="18">
        <v>30.55</v>
      </c>
      <c r="EW147" s="18">
        <v>30.55</v>
      </c>
      <c r="EX147" s="18">
        <v>30.56</v>
      </c>
      <c r="EY147" s="18">
        <v>30.56</v>
      </c>
      <c r="EZ147" s="18">
        <v>30.56</v>
      </c>
      <c r="FA147" s="18">
        <v>30.56</v>
      </c>
      <c r="FB147" s="18">
        <v>30.56</v>
      </c>
      <c r="FC147" s="18">
        <v>30.56</v>
      </c>
      <c r="FD147" s="18">
        <v>30.56</v>
      </c>
      <c r="FE147" s="18">
        <v>30.56</v>
      </c>
      <c r="FF147" s="18">
        <v>30.56</v>
      </c>
      <c r="FG147" s="18">
        <v>30.57</v>
      </c>
      <c r="FH147" s="18">
        <v>30.57</v>
      </c>
      <c r="FI147" s="18">
        <v>30.57</v>
      </c>
      <c r="FJ147" s="18">
        <v>30.57</v>
      </c>
      <c r="FK147" s="18">
        <v>30.57</v>
      </c>
      <c r="FL147" s="18">
        <v>30.57</v>
      </c>
      <c r="FM147" s="18">
        <v>30.57</v>
      </c>
      <c r="FN147" s="18">
        <v>30.57</v>
      </c>
      <c r="FO147" s="18">
        <v>30.57</v>
      </c>
      <c r="FP147" s="18">
        <v>30.58</v>
      </c>
      <c r="FQ147" s="18">
        <v>30.58</v>
      </c>
      <c r="FR147" s="18">
        <v>30.58</v>
      </c>
      <c r="FS147" s="18">
        <v>30.58</v>
      </c>
      <c r="FT147" s="18">
        <v>30.58</v>
      </c>
      <c r="FU147" s="18">
        <v>30.58</v>
      </c>
      <c r="FV147" s="18">
        <v>30.58</v>
      </c>
      <c r="FW147" s="18">
        <v>30.58</v>
      </c>
      <c r="FX147" s="18">
        <v>30.58</v>
      </c>
      <c r="FY147" s="18">
        <v>30.59</v>
      </c>
      <c r="FZ147" s="18">
        <v>30.59</v>
      </c>
      <c r="GA147" s="18">
        <v>30.59</v>
      </c>
      <c r="GB147" s="18">
        <v>30.59</v>
      </c>
      <c r="GC147" s="18">
        <v>30.59</v>
      </c>
      <c r="GD147" s="18">
        <v>30.59</v>
      </c>
      <c r="GE147" s="18">
        <v>30.59</v>
      </c>
      <c r="GF147" s="18">
        <v>30.59</v>
      </c>
      <c r="GG147" s="18">
        <v>30.59</v>
      </c>
      <c r="GH147" s="18">
        <v>30.6</v>
      </c>
      <c r="GI147" s="18">
        <v>30.6</v>
      </c>
      <c r="GJ147" s="18">
        <v>30.6</v>
      </c>
      <c r="GK147" s="18">
        <v>30.6</v>
      </c>
      <c r="GL147" s="18">
        <v>30.6</v>
      </c>
      <c r="GM147" s="18">
        <v>30.6</v>
      </c>
      <c r="GN147" s="18">
        <v>30.6</v>
      </c>
      <c r="GO147" s="18">
        <v>30.6</v>
      </c>
      <c r="GP147" s="18">
        <v>30.6</v>
      </c>
      <c r="GQ147" s="18">
        <v>30.61</v>
      </c>
      <c r="GR147" s="18">
        <v>30.61</v>
      </c>
      <c r="GS147" s="18">
        <v>30.61</v>
      </c>
      <c r="GT147" s="18">
        <v>30.61</v>
      </c>
      <c r="GU147" s="18">
        <v>30.61</v>
      </c>
      <c r="GV147" s="18">
        <v>30.61</v>
      </c>
      <c r="GW147" s="18">
        <v>30.61</v>
      </c>
      <c r="GX147" s="18">
        <v>30.61</v>
      </c>
      <c r="GY147" s="18">
        <v>30.61</v>
      </c>
      <c r="GZ147" s="18">
        <v>30.62</v>
      </c>
      <c r="HA147" s="18">
        <v>30.62</v>
      </c>
      <c r="HB147" s="18">
        <v>30.62</v>
      </c>
      <c r="HC147" s="18">
        <v>30.62</v>
      </c>
      <c r="HD147" s="18">
        <v>30.62</v>
      </c>
      <c r="HE147" s="18">
        <v>30.62</v>
      </c>
      <c r="HF147" s="18">
        <v>30.62</v>
      </c>
      <c r="HG147" s="18">
        <v>30.62</v>
      </c>
      <c r="HH147" s="18">
        <v>30.62</v>
      </c>
      <c r="HI147" s="18">
        <v>30.63</v>
      </c>
      <c r="HJ147" s="18">
        <v>30.63</v>
      </c>
      <c r="HK147" s="18">
        <v>30.63</v>
      </c>
      <c r="HL147" s="18">
        <v>30.63</v>
      </c>
      <c r="HM147" s="18">
        <v>30.63</v>
      </c>
      <c r="HN147" s="18">
        <v>30.63</v>
      </c>
      <c r="HO147" s="18">
        <v>30.63</v>
      </c>
      <c r="HP147" s="18">
        <v>30.63</v>
      </c>
      <c r="HQ147" s="18">
        <v>30.63</v>
      </c>
      <c r="HR147" s="18">
        <v>30.63</v>
      </c>
      <c r="HS147" s="18">
        <v>30.64</v>
      </c>
      <c r="HT147" s="18">
        <v>30.64</v>
      </c>
      <c r="HU147" s="18">
        <v>30.64</v>
      </c>
      <c r="HV147" s="18">
        <v>30.64</v>
      </c>
    </row>
    <row r="148" spans="1:230" x14ac:dyDescent="0.25">
      <c r="A148" s="18">
        <v>2001</v>
      </c>
      <c r="B148" s="18">
        <v>30.65</v>
      </c>
      <c r="C148" s="18">
        <v>30.64</v>
      </c>
      <c r="D148" s="18">
        <v>30.64</v>
      </c>
      <c r="E148" s="18">
        <v>30.64</v>
      </c>
      <c r="F148" s="18">
        <v>30.64</v>
      </c>
      <c r="G148" s="18">
        <v>30.63</v>
      </c>
      <c r="H148" s="18">
        <v>30.63</v>
      </c>
      <c r="I148" s="18">
        <v>30.63</v>
      </c>
      <c r="J148" s="18">
        <v>30.62</v>
      </c>
      <c r="K148" s="18">
        <v>30.62</v>
      </c>
      <c r="L148" s="18">
        <v>30.62</v>
      </c>
      <c r="M148" s="18">
        <v>30.62</v>
      </c>
      <c r="N148" s="18">
        <v>30.61</v>
      </c>
      <c r="O148" s="18">
        <v>30.61</v>
      </c>
      <c r="P148" s="18">
        <v>30.61</v>
      </c>
      <c r="Q148" s="18">
        <v>30.61</v>
      </c>
      <c r="R148" s="18">
        <v>30.6</v>
      </c>
      <c r="S148" s="18">
        <v>30.6</v>
      </c>
      <c r="T148" s="18">
        <v>30.6</v>
      </c>
      <c r="U148" s="18">
        <v>30.6</v>
      </c>
      <c r="V148" s="18">
        <v>30.6</v>
      </c>
      <c r="W148" s="18">
        <v>30.59</v>
      </c>
      <c r="X148" s="18">
        <v>30.59</v>
      </c>
      <c r="Y148" s="18">
        <v>30.59</v>
      </c>
      <c r="Z148" s="18">
        <v>30.59</v>
      </c>
      <c r="AA148" s="18">
        <v>30.59</v>
      </c>
      <c r="AB148" s="18">
        <v>30.58</v>
      </c>
      <c r="AC148" s="18">
        <v>30.58</v>
      </c>
      <c r="AD148" s="18">
        <v>30.58</v>
      </c>
      <c r="AE148" s="18">
        <v>30.58</v>
      </c>
      <c r="AF148" s="18">
        <v>30.58</v>
      </c>
      <c r="AG148" s="18">
        <v>30.58</v>
      </c>
      <c r="AH148" s="18">
        <v>30.57</v>
      </c>
      <c r="AI148" s="18">
        <v>30.57</v>
      </c>
      <c r="AJ148" s="18">
        <v>30.57</v>
      </c>
      <c r="AK148" s="18">
        <v>30.57</v>
      </c>
      <c r="AL148" s="18">
        <v>30.57</v>
      </c>
      <c r="AM148" s="18">
        <v>30.57</v>
      </c>
      <c r="AN148" s="18">
        <v>30.56</v>
      </c>
      <c r="AO148" s="18">
        <v>30.56</v>
      </c>
      <c r="AP148" s="18">
        <v>30.56</v>
      </c>
      <c r="AQ148" s="18">
        <v>30.56</v>
      </c>
      <c r="AR148" s="18">
        <v>30.56</v>
      </c>
      <c r="AS148" s="18">
        <v>30.56</v>
      </c>
      <c r="AT148" s="18">
        <v>30.56</v>
      </c>
      <c r="AU148" s="18">
        <v>30.56</v>
      </c>
      <c r="AV148" s="18">
        <v>30.56</v>
      </c>
      <c r="AW148" s="18">
        <v>30.55</v>
      </c>
      <c r="AX148" s="18">
        <v>30.55</v>
      </c>
      <c r="AY148" s="18">
        <v>30.55</v>
      </c>
      <c r="AZ148" s="18">
        <v>30.55</v>
      </c>
      <c r="BA148" s="18">
        <v>30.55</v>
      </c>
      <c r="BB148" s="18">
        <v>30.55</v>
      </c>
      <c r="BC148" s="18">
        <v>30.55</v>
      </c>
      <c r="BD148" s="18">
        <v>30.55</v>
      </c>
      <c r="BE148" s="18">
        <v>30.55</v>
      </c>
      <c r="BF148" s="18">
        <v>30.55</v>
      </c>
      <c r="BG148" s="18">
        <v>30.55</v>
      </c>
      <c r="BH148" s="18">
        <v>30.55</v>
      </c>
      <c r="BI148" s="18">
        <v>30.55</v>
      </c>
      <c r="BJ148" s="18">
        <v>30.55</v>
      </c>
      <c r="BK148" s="18">
        <v>30.55</v>
      </c>
      <c r="BL148" s="18">
        <v>30.54</v>
      </c>
      <c r="BM148" s="18">
        <v>30.54</v>
      </c>
      <c r="BN148" s="18">
        <v>30.54</v>
      </c>
      <c r="BO148" s="18">
        <v>30.54</v>
      </c>
      <c r="BP148" s="18">
        <v>30.54</v>
      </c>
      <c r="BQ148" s="18">
        <v>30.54</v>
      </c>
      <c r="BR148" s="18">
        <v>30.54</v>
      </c>
      <c r="BS148" s="18">
        <v>30.54</v>
      </c>
      <c r="BT148" s="18">
        <v>30.54</v>
      </c>
      <c r="BU148" s="18">
        <v>30.54</v>
      </c>
      <c r="BV148" s="18">
        <v>30.54</v>
      </c>
      <c r="BW148" s="18">
        <v>30.54</v>
      </c>
      <c r="BX148" s="18">
        <v>30.54</v>
      </c>
      <c r="BY148" s="18">
        <v>30.54</v>
      </c>
      <c r="BZ148" s="18">
        <v>30.54</v>
      </c>
      <c r="CA148" s="18">
        <v>30.54</v>
      </c>
      <c r="CB148" s="18">
        <v>30.54</v>
      </c>
      <c r="CC148" s="18">
        <v>30.54</v>
      </c>
      <c r="CD148" s="18">
        <v>30.54</v>
      </c>
      <c r="CE148" s="18">
        <v>30.54</v>
      </c>
      <c r="CF148" s="18">
        <v>30.54</v>
      </c>
      <c r="CG148" s="18">
        <v>30.54</v>
      </c>
      <c r="CH148" s="18">
        <v>30.54</v>
      </c>
      <c r="CI148" s="18">
        <v>30.54</v>
      </c>
      <c r="CJ148" s="18">
        <v>30.54</v>
      </c>
      <c r="CK148" s="18">
        <v>30.54</v>
      </c>
      <c r="CL148" s="18">
        <v>30.54</v>
      </c>
      <c r="CM148" s="18">
        <v>30.54</v>
      </c>
      <c r="CN148" s="18">
        <v>30.54</v>
      </c>
      <c r="CO148" s="18">
        <v>30.54</v>
      </c>
      <c r="CP148" s="18">
        <v>30.54</v>
      </c>
      <c r="CQ148" s="18">
        <v>30.54</v>
      </c>
      <c r="CR148" s="18">
        <v>30.54</v>
      </c>
      <c r="CS148" s="18">
        <v>30.54</v>
      </c>
      <c r="CT148" s="18">
        <v>30.54</v>
      </c>
      <c r="CU148" s="18">
        <v>30.54</v>
      </c>
      <c r="CV148" s="18">
        <v>30.55</v>
      </c>
      <c r="CW148" s="18">
        <v>30.55</v>
      </c>
      <c r="CX148" s="18">
        <v>30.55</v>
      </c>
      <c r="CY148" s="18">
        <v>30.55</v>
      </c>
      <c r="CZ148" s="18">
        <v>30.55</v>
      </c>
      <c r="DA148" s="18">
        <v>30.55</v>
      </c>
      <c r="DB148" s="18">
        <v>30.55</v>
      </c>
      <c r="DC148" s="18">
        <v>30.55</v>
      </c>
      <c r="DD148" s="18">
        <v>30.55</v>
      </c>
      <c r="DE148" s="18">
        <v>30.55</v>
      </c>
      <c r="DF148" s="18">
        <v>30.55</v>
      </c>
      <c r="DG148" s="18">
        <v>30.55</v>
      </c>
      <c r="DH148" s="18">
        <v>30.55</v>
      </c>
      <c r="DI148" s="18">
        <v>30.55</v>
      </c>
      <c r="DJ148" s="18">
        <v>30.55</v>
      </c>
      <c r="DK148" s="18">
        <v>30.55</v>
      </c>
      <c r="DL148" s="18">
        <v>30.55</v>
      </c>
      <c r="DM148" s="18">
        <v>30.56</v>
      </c>
      <c r="DN148" s="18">
        <v>30.56</v>
      </c>
      <c r="DO148" s="18">
        <v>30.56</v>
      </c>
      <c r="DP148" s="18">
        <v>30.56</v>
      </c>
      <c r="DQ148" s="18">
        <v>30.56</v>
      </c>
      <c r="DR148" s="18">
        <v>30.56</v>
      </c>
      <c r="DS148" s="18">
        <v>30.56</v>
      </c>
      <c r="DT148" s="18">
        <v>30.56</v>
      </c>
      <c r="DU148" s="18">
        <v>30.56</v>
      </c>
      <c r="DV148" s="18">
        <v>30.56</v>
      </c>
      <c r="DW148" s="18">
        <v>30.56</v>
      </c>
      <c r="DX148" s="18">
        <v>30.56</v>
      </c>
      <c r="DY148" s="18">
        <v>30.56</v>
      </c>
      <c r="DZ148" s="18">
        <v>30.57</v>
      </c>
      <c r="EA148" s="18">
        <v>30.57</v>
      </c>
      <c r="EB148" s="18">
        <v>30.57</v>
      </c>
      <c r="EC148" s="18">
        <v>30.57</v>
      </c>
      <c r="ED148" s="18">
        <v>30.57</v>
      </c>
      <c r="EE148" s="18">
        <v>30.57</v>
      </c>
      <c r="EF148" s="18">
        <v>30.57</v>
      </c>
      <c r="EG148" s="18">
        <v>30.57</v>
      </c>
      <c r="EH148" s="18">
        <v>30.57</v>
      </c>
      <c r="EI148" s="18">
        <v>30.57</v>
      </c>
      <c r="EJ148" s="18">
        <v>30.57</v>
      </c>
      <c r="EK148" s="18">
        <v>30.57</v>
      </c>
      <c r="EL148" s="18">
        <v>30.58</v>
      </c>
      <c r="EM148" s="18">
        <v>30.58</v>
      </c>
      <c r="EN148" s="18">
        <v>30.58</v>
      </c>
      <c r="EO148" s="18">
        <v>30.58</v>
      </c>
      <c r="EP148" s="18">
        <v>30.58</v>
      </c>
      <c r="EQ148" s="18">
        <v>30.58</v>
      </c>
      <c r="ER148" s="18">
        <v>30.58</v>
      </c>
      <c r="ES148" s="18">
        <v>30.58</v>
      </c>
      <c r="ET148" s="18">
        <v>30.58</v>
      </c>
      <c r="EU148" s="18">
        <v>30.58</v>
      </c>
      <c r="EV148" s="18">
        <v>30.59</v>
      </c>
      <c r="EW148" s="18">
        <v>30.59</v>
      </c>
      <c r="EX148" s="18">
        <v>30.59</v>
      </c>
      <c r="EY148" s="18">
        <v>30.59</v>
      </c>
      <c r="EZ148" s="18">
        <v>30.59</v>
      </c>
      <c r="FA148" s="18">
        <v>30.59</v>
      </c>
      <c r="FB148" s="18">
        <v>30.59</v>
      </c>
      <c r="FC148" s="18">
        <v>30.59</v>
      </c>
      <c r="FD148" s="18">
        <v>30.59</v>
      </c>
      <c r="FE148" s="18">
        <v>30.59</v>
      </c>
      <c r="FF148" s="18">
        <v>30.59</v>
      </c>
      <c r="FG148" s="18">
        <v>30.6</v>
      </c>
      <c r="FH148" s="18">
        <v>30.6</v>
      </c>
      <c r="FI148" s="18">
        <v>30.6</v>
      </c>
      <c r="FJ148" s="18">
        <v>30.6</v>
      </c>
      <c r="FK148" s="18">
        <v>30.6</v>
      </c>
      <c r="FL148" s="18">
        <v>30.6</v>
      </c>
      <c r="FM148" s="18">
        <v>30.6</v>
      </c>
      <c r="FN148" s="18">
        <v>30.6</v>
      </c>
      <c r="FO148" s="18">
        <v>30.6</v>
      </c>
      <c r="FP148" s="18">
        <v>30.6</v>
      </c>
      <c r="FQ148" s="18">
        <v>30.61</v>
      </c>
      <c r="FR148" s="18">
        <v>30.61</v>
      </c>
      <c r="FS148" s="18">
        <v>30.61</v>
      </c>
      <c r="FT148" s="18">
        <v>30.61</v>
      </c>
      <c r="FU148" s="18">
        <v>30.61</v>
      </c>
      <c r="FV148" s="18">
        <v>30.61</v>
      </c>
      <c r="FW148" s="18">
        <v>30.61</v>
      </c>
      <c r="FX148" s="18">
        <v>30.61</v>
      </c>
      <c r="FY148" s="18">
        <v>30.61</v>
      </c>
      <c r="FZ148" s="18">
        <v>30.61</v>
      </c>
      <c r="GA148" s="18">
        <v>30.62</v>
      </c>
      <c r="GB148" s="18">
        <v>30.62</v>
      </c>
      <c r="GC148" s="18">
        <v>30.62</v>
      </c>
      <c r="GD148" s="18">
        <v>30.62</v>
      </c>
      <c r="GE148" s="18">
        <v>30.62</v>
      </c>
      <c r="GF148" s="18">
        <v>30.62</v>
      </c>
      <c r="GG148" s="18">
        <v>30.62</v>
      </c>
      <c r="GH148" s="18">
        <v>30.62</v>
      </c>
      <c r="GI148" s="18">
        <v>30.62</v>
      </c>
      <c r="GJ148" s="18">
        <v>30.62</v>
      </c>
      <c r="GK148" s="18">
        <v>30.63</v>
      </c>
      <c r="GL148" s="18">
        <v>30.63</v>
      </c>
      <c r="GM148" s="18">
        <v>30.63</v>
      </c>
      <c r="GN148" s="18">
        <v>30.63</v>
      </c>
      <c r="GO148" s="18">
        <v>30.63</v>
      </c>
      <c r="GP148" s="18">
        <v>30.63</v>
      </c>
      <c r="GQ148" s="18">
        <v>30.63</v>
      </c>
      <c r="GR148" s="18">
        <v>30.63</v>
      </c>
      <c r="GS148" s="18">
        <v>30.63</v>
      </c>
      <c r="GT148" s="18">
        <v>30.63</v>
      </c>
      <c r="GU148" s="18">
        <v>30.63</v>
      </c>
      <c r="GV148" s="18">
        <v>30.64</v>
      </c>
      <c r="GW148" s="18">
        <v>30.64</v>
      </c>
      <c r="GX148" s="18">
        <v>30.64</v>
      </c>
      <c r="GY148" s="18">
        <v>30.64</v>
      </c>
      <c r="GZ148" s="18">
        <v>30.64</v>
      </c>
      <c r="HA148" s="18">
        <v>30.64</v>
      </c>
      <c r="HB148" s="18">
        <v>30.64</v>
      </c>
      <c r="HC148" s="18">
        <v>30.64</v>
      </c>
      <c r="HD148" s="18">
        <v>30.64</v>
      </c>
      <c r="HE148" s="18">
        <v>30.64</v>
      </c>
      <c r="HF148" s="18">
        <v>30.65</v>
      </c>
      <c r="HG148" s="18">
        <v>30.65</v>
      </c>
      <c r="HH148" s="18">
        <v>30.65</v>
      </c>
      <c r="HI148" s="18">
        <v>30.65</v>
      </c>
      <c r="HJ148" s="18">
        <v>30.65</v>
      </c>
      <c r="HK148" s="18">
        <v>30.65</v>
      </c>
      <c r="HL148" s="18">
        <v>30.65</v>
      </c>
      <c r="HM148" s="18">
        <v>30.65</v>
      </c>
      <c r="HN148" s="18">
        <v>30.65</v>
      </c>
      <c r="HO148" s="18">
        <v>30.65</v>
      </c>
      <c r="HP148" s="18">
        <v>30.65</v>
      </c>
      <c r="HQ148" s="18">
        <v>30.66</v>
      </c>
      <c r="HR148" s="18">
        <v>30.66</v>
      </c>
      <c r="HS148" s="18">
        <v>30.66</v>
      </c>
      <c r="HT148" s="18">
        <v>30.66</v>
      </c>
      <c r="HU148" s="18">
        <v>30.66</v>
      </c>
      <c r="HV148" s="18">
        <v>30.66</v>
      </c>
    </row>
    <row r="149" spans="1:230" x14ac:dyDescent="0.25">
      <c r="A149" s="18">
        <v>2002</v>
      </c>
      <c r="B149" s="18">
        <v>30.68</v>
      </c>
      <c r="C149" s="18">
        <v>30.68</v>
      </c>
      <c r="D149" s="18">
        <v>30.67</v>
      </c>
      <c r="E149" s="18">
        <v>30.67</v>
      </c>
      <c r="F149" s="18">
        <v>30.67</v>
      </c>
      <c r="G149" s="18">
        <v>30.67</v>
      </c>
      <c r="H149" s="18">
        <v>30.66</v>
      </c>
      <c r="I149" s="18">
        <v>30.66</v>
      </c>
      <c r="J149" s="18">
        <v>30.66</v>
      </c>
      <c r="K149" s="18">
        <v>30.65</v>
      </c>
      <c r="L149" s="18">
        <v>30.65</v>
      </c>
      <c r="M149" s="18">
        <v>30.65</v>
      </c>
      <c r="N149" s="18">
        <v>30.65</v>
      </c>
      <c r="O149" s="18">
        <v>30.64</v>
      </c>
      <c r="P149" s="18">
        <v>30.64</v>
      </c>
      <c r="Q149" s="18">
        <v>30.64</v>
      </c>
      <c r="R149" s="18">
        <v>30.64</v>
      </c>
      <c r="S149" s="18">
        <v>30.63</v>
      </c>
      <c r="T149" s="18">
        <v>30.63</v>
      </c>
      <c r="U149" s="18">
        <v>30.63</v>
      </c>
      <c r="V149" s="18">
        <v>30.63</v>
      </c>
      <c r="W149" s="18">
        <v>30.63</v>
      </c>
      <c r="X149" s="18">
        <v>30.62</v>
      </c>
      <c r="Y149" s="18">
        <v>30.62</v>
      </c>
      <c r="Z149" s="18">
        <v>30.62</v>
      </c>
      <c r="AA149" s="18">
        <v>30.62</v>
      </c>
      <c r="AB149" s="18">
        <v>30.62</v>
      </c>
      <c r="AC149" s="18">
        <v>30.62</v>
      </c>
      <c r="AD149" s="18">
        <v>30.61</v>
      </c>
      <c r="AE149" s="18">
        <v>30.61</v>
      </c>
      <c r="AF149" s="18">
        <v>30.61</v>
      </c>
      <c r="AG149" s="18">
        <v>30.61</v>
      </c>
      <c r="AH149" s="18">
        <v>30.61</v>
      </c>
      <c r="AI149" s="18">
        <v>30.61</v>
      </c>
      <c r="AJ149" s="18">
        <v>30.6</v>
      </c>
      <c r="AK149" s="18">
        <v>30.6</v>
      </c>
      <c r="AL149" s="18">
        <v>30.6</v>
      </c>
      <c r="AM149" s="18">
        <v>30.6</v>
      </c>
      <c r="AN149" s="18">
        <v>30.6</v>
      </c>
      <c r="AO149" s="18">
        <v>30.6</v>
      </c>
      <c r="AP149" s="18">
        <v>30.6</v>
      </c>
      <c r="AQ149" s="18">
        <v>30.6</v>
      </c>
      <c r="AR149" s="18">
        <v>30.59</v>
      </c>
      <c r="AS149" s="18">
        <v>30.59</v>
      </c>
      <c r="AT149" s="18">
        <v>30.59</v>
      </c>
      <c r="AU149" s="18">
        <v>30.59</v>
      </c>
      <c r="AV149" s="18">
        <v>30.59</v>
      </c>
      <c r="AW149" s="18">
        <v>30.59</v>
      </c>
      <c r="AX149" s="18">
        <v>30.59</v>
      </c>
      <c r="AY149" s="18">
        <v>30.59</v>
      </c>
      <c r="AZ149" s="18">
        <v>30.59</v>
      </c>
      <c r="BA149" s="18">
        <v>30.59</v>
      </c>
      <c r="BB149" s="18">
        <v>30.59</v>
      </c>
      <c r="BC149" s="18">
        <v>30.58</v>
      </c>
      <c r="BD149" s="18">
        <v>30.58</v>
      </c>
      <c r="BE149" s="18">
        <v>30.58</v>
      </c>
      <c r="BF149" s="18">
        <v>30.58</v>
      </c>
      <c r="BG149" s="18">
        <v>30.58</v>
      </c>
      <c r="BH149" s="18">
        <v>30.58</v>
      </c>
      <c r="BI149" s="18">
        <v>30.58</v>
      </c>
      <c r="BJ149" s="18">
        <v>30.58</v>
      </c>
      <c r="BK149" s="18">
        <v>30.58</v>
      </c>
      <c r="BL149" s="18">
        <v>30.58</v>
      </c>
      <c r="BM149" s="18">
        <v>30.58</v>
      </c>
      <c r="BN149" s="18">
        <v>30.58</v>
      </c>
      <c r="BO149" s="18">
        <v>30.58</v>
      </c>
      <c r="BP149" s="18">
        <v>30.58</v>
      </c>
      <c r="BQ149" s="18">
        <v>30.58</v>
      </c>
      <c r="BR149" s="18">
        <v>30.58</v>
      </c>
      <c r="BS149" s="18">
        <v>30.58</v>
      </c>
      <c r="BT149" s="18">
        <v>30.58</v>
      </c>
      <c r="BU149" s="18">
        <v>30.58</v>
      </c>
      <c r="BV149" s="18">
        <v>30.58</v>
      </c>
      <c r="BW149" s="18">
        <v>30.58</v>
      </c>
      <c r="BX149" s="18">
        <v>30.58</v>
      </c>
      <c r="BY149" s="18">
        <v>30.58</v>
      </c>
      <c r="BZ149" s="18">
        <v>30.58</v>
      </c>
      <c r="CA149" s="18">
        <v>30.58</v>
      </c>
      <c r="CB149" s="18">
        <v>30.58</v>
      </c>
      <c r="CC149" s="18">
        <v>30.58</v>
      </c>
      <c r="CD149" s="18">
        <v>30.58</v>
      </c>
      <c r="CE149" s="18">
        <v>30.58</v>
      </c>
      <c r="CF149" s="18">
        <v>30.58</v>
      </c>
      <c r="CG149" s="18">
        <v>30.58</v>
      </c>
      <c r="CH149" s="18">
        <v>30.58</v>
      </c>
      <c r="CI149" s="18">
        <v>30.58</v>
      </c>
      <c r="CJ149" s="18">
        <v>30.58</v>
      </c>
      <c r="CK149" s="18">
        <v>30.58</v>
      </c>
      <c r="CL149" s="18">
        <v>30.58</v>
      </c>
      <c r="CM149" s="18">
        <v>30.58</v>
      </c>
      <c r="CN149" s="18">
        <v>30.58</v>
      </c>
      <c r="CO149" s="18">
        <v>30.58</v>
      </c>
      <c r="CP149" s="18">
        <v>30.58</v>
      </c>
      <c r="CQ149" s="18">
        <v>30.58</v>
      </c>
      <c r="CR149" s="18">
        <v>30.58</v>
      </c>
      <c r="CS149" s="18">
        <v>30.58</v>
      </c>
      <c r="CT149" s="18">
        <v>30.58</v>
      </c>
      <c r="CU149" s="18">
        <v>30.58</v>
      </c>
      <c r="CV149" s="18">
        <v>30.58</v>
      </c>
      <c r="CW149" s="18">
        <v>30.58</v>
      </c>
      <c r="CX149" s="18">
        <v>30.58</v>
      </c>
      <c r="CY149" s="18">
        <v>30.58</v>
      </c>
      <c r="CZ149" s="18">
        <v>30.58</v>
      </c>
      <c r="DA149" s="18">
        <v>30.58</v>
      </c>
      <c r="DB149" s="18">
        <v>30.58</v>
      </c>
      <c r="DC149" s="18">
        <v>30.58</v>
      </c>
      <c r="DD149" s="18">
        <v>30.58</v>
      </c>
      <c r="DE149" s="18">
        <v>30.58</v>
      </c>
      <c r="DF149" s="18">
        <v>30.58</v>
      </c>
      <c r="DG149" s="18">
        <v>30.59</v>
      </c>
      <c r="DH149" s="18">
        <v>30.59</v>
      </c>
      <c r="DI149" s="18">
        <v>30.59</v>
      </c>
      <c r="DJ149" s="18">
        <v>30.59</v>
      </c>
      <c r="DK149" s="18">
        <v>30.59</v>
      </c>
      <c r="DL149" s="18">
        <v>30.59</v>
      </c>
      <c r="DM149" s="18">
        <v>30.59</v>
      </c>
      <c r="DN149" s="18">
        <v>30.59</v>
      </c>
      <c r="DO149" s="18">
        <v>30.59</v>
      </c>
      <c r="DP149" s="18">
        <v>30.59</v>
      </c>
      <c r="DQ149" s="18">
        <v>30.59</v>
      </c>
      <c r="DR149" s="18">
        <v>30.59</v>
      </c>
      <c r="DS149" s="18">
        <v>30.59</v>
      </c>
      <c r="DT149" s="18">
        <v>30.59</v>
      </c>
      <c r="DU149" s="18">
        <v>30.59</v>
      </c>
      <c r="DV149" s="18">
        <v>30.59</v>
      </c>
      <c r="DW149" s="18">
        <v>30.6</v>
      </c>
      <c r="DX149" s="18">
        <v>30.6</v>
      </c>
      <c r="DY149" s="18">
        <v>30.6</v>
      </c>
      <c r="DZ149" s="18">
        <v>30.6</v>
      </c>
      <c r="EA149" s="18">
        <v>30.6</v>
      </c>
      <c r="EB149" s="18">
        <v>30.6</v>
      </c>
      <c r="EC149" s="18">
        <v>30.6</v>
      </c>
      <c r="ED149" s="18">
        <v>30.6</v>
      </c>
      <c r="EE149" s="18">
        <v>30.6</v>
      </c>
      <c r="EF149" s="18">
        <v>30.6</v>
      </c>
      <c r="EG149" s="18">
        <v>30.6</v>
      </c>
      <c r="EH149" s="18">
        <v>30.6</v>
      </c>
      <c r="EI149" s="18">
        <v>30.6</v>
      </c>
      <c r="EJ149" s="18">
        <v>30.61</v>
      </c>
      <c r="EK149" s="18">
        <v>30.61</v>
      </c>
      <c r="EL149" s="18">
        <v>30.61</v>
      </c>
      <c r="EM149" s="18">
        <v>30.61</v>
      </c>
      <c r="EN149" s="18">
        <v>30.61</v>
      </c>
      <c r="EO149" s="18">
        <v>30.61</v>
      </c>
      <c r="EP149" s="18">
        <v>30.61</v>
      </c>
      <c r="EQ149" s="18">
        <v>30.61</v>
      </c>
      <c r="ER149" s="18">
        <v>30.61</v>
      </c>
      <c r="ES149" s="18">
        <v>30.61</v>
      </c>
      <c r="ET149" s="18">
        <v>30.61</v>
      </c>
      <c r="EU149" s="18">
        <v>30.61</v>
      </c>
      <c r="EV149" s="18">
        <v>30.61</v>
      </c>
      <c r="EW149" s="18">
        <v>30.62</v>
      </c>
      <c r="EX149" s="18">
        <v>30.62</v>
      </c>
      <c r="EY149" s="18">
        <v>30.62</v>
      </c>
      <c r="EZ149" s="18">
        <v>30.62</v>
      </c>
      <c r="FA149" s="18">
        <v>30.62</v>
      </c>
      <c r="FB149" s="18">
        <v>30.62</v>
      </c>
      <c r="FC149" s="18">
        <v>30.62</v>
      </c>
      <c r="FD149" s="18">
        <v>30.62</v>
      </c>
      <c r="FE149" s="18">
        <v>30.62</v>
      </c>
      <c r="FF149" s="18">
        <v>30.62</v>
      </c>
      <c r="FG149" s="18">
        <v>30.62</v>
      </c>
      <c r="FH149" s="18">
        <v>30.62</v>
      </c>
      <c r="FI149" s="18">
        <v>30.63</v>
      </c>
      <c r="FJ149" s="18">
        <v>30.63</v>
      </c>
      <c r="FK149" s="18">
        <v>30.63</v>
      </c>
      <c r="FL149" s="18">
        <v>30.63</v>
      </c>
      <c r="FM149" s="18">
        <v>30.63</v>
      </c>
      <c r="FN149" s="18">
        <v>30.63</v>
      </c>
      <c r="FO149" s="18">
        <v>30.63</v>
      </c>
      <c r="FP149" s="18">
        <v>30.63</v>
      </c>
      <c r="FQ149" s="18">
        <v>30.63</v>
      </c>
      <c r="FR149" s="18">
        <v>30.63</v>
      </c>
      <c r="FS149" s="18">
        <v>30.63</v>
      </c>
      <c r="FT149" s="18">
        <v>30.64</v>
      </c>
      <c r="FU149" s="18">
        <v>30.64</v>
      </c>
      <c r="FV149" s="18">
        <v>30.64</v>
      </c>
      <c r="FW149" s="18">
        <v>30.64</v>
      </c>
      <c r="FX149" s="18">
        <v>30.64</v>
      </c>
      <c r="FY149" s="18">
        <v>30.64</v>
      </c>
      <c r="FZ149" s="18">
        <v>30.64</v>
      </c>
      <c r="GA149" s="18">
        <v>30.64</v>
      </c>
      <c r="GB149" s="18">
        <v>30.64</v>
      </c>
      <c r="GC149" s="18">
        <v>30.64</v>
      </c>
      <c r="GD149" s="18">
        <v>30.64</v>
      </c>
      <c r="GE149" s="18">
        <v>30.64</v>
      </c>
      <c r="GF149" s="18">
        <v>30.65</v>
      </c>
      <c r="GG149" s="18">
        <v>30.65</v>
      </c>
      <c r="GH149" s="18">
        <v>30.65</v>
      </c>
      <c r="GI149" s="18">
        <v>30.65</v>
      </c>
      <c r="GJ149" s="18">
        <v>30.65</v>
      </c>
      <c r="GK149" s="18">
        <v>30.65</v>
      </c>
      <c r="GL149" s="18">
        <v>30.65</v>
      </c>
      <c r="GM149" s="18">
        <v>30.65</v>
      </c>
      <c r="GN149" s="18">
        <v>30.65</v>
      </c>
      <c r="GO149" s="18">
        <v>30.65</v>
      </c>
      <c r="GP149" s="18">
        <v>30.65</v>
      </c>
      <c r="GQ149" s="18">
        <v>30.65</v>
      </c>
      <c r="GR149" s="18">
        <v>30.66</v>
      </c>
      <c r="GS149" s="18">
        <v>30.66</v>
      </c>
      <c r="GT149" s="18">
        <v>30.66</v>
      </c>
      <c r="GU149" s="18">
        <v>30.66</v>
      </c>
      <c r="GV149" s="18">
        <v>30.66</v>
      </c>
      <c r="GW149" s="18">
        <v>30.66</v>
      </c>
      <c r="GX149" s="18">
        <v>30.66</v>
      </c>
      <c r="GY149" s="18">
        <v>30.66</v>
      </c>
      <c r="GZ149" s="18">
        <v>30.66</v>
      </c>
      <c r="HA149" s="18">
        <v>30.66</v>
      </c>
      <c r="HB149" s="18">
        <v>30.66</v>
      </c>
      <c r="HC149" s="18">
        <v>30.66</v>
      </c>
      <c r="HD149" s="18">
        <v>30.67</v>
      </c>
      <c r="HE149" s="18">
        <v>30.67</v>
      </c>
      <c r="HF149" s="18">
        <v>30.67</v>
      </c>
      <c r="HG149" s="18">
        <v>30.67</v>
      </c>
      <c r="HH149" s="18">
        <v>30.67</v>
      </c>
      <c r="HI149" s="18">
        <v>30.67</v>
      </c>
      <c r="HJ149" s="18">
        <v>30.67</v>
      </c>
      <c r="HK149" s="18">
        <v>30.67</v>
      </c>
      <c r="HL149" s="18">
        <v>30.67</v>
      </c>
      <c r="HM149" s="18">
        <v>30.67</v>
      </c>
      <c r="HN149" s="18">
        <v>30.67</v>
      </c>
      <c r="HO149" s="18">
        <v>30.67</v>
      </c>
      <c r="HP149" s="18">
        <v>30.68</v>
      </c>
      <c r="HQ149" s="18">
        <v>30.68</v>
      </c>
      <c r="HR149" s="18">
        <v>30.68</v>
      </c>
      <c r="HS149" s="18">
        <v>30.68</v>
      </c>
      <c r="HT149" s="18">
        <v>30.68</v>
      </c>
      <c r="HU149" s="18">
        <v>30.68</v>
      </c>
      <c r="HV149" s="18">
        <v>30.68</v>
      </c>
    </row>
    <row r="150" spans="1:230" x14ac:dyDescent="0.25">
      <c r="A150" s="18">
        <v>2003</v>
      </c>
      <c r="B150" s="18">
        <v>30.71</v>
      </c>
      <c r="C150" s="18">
        <v>30.71</v>
      </c>
      <c r="D150" s="18">
        <v>30.71</v>
      </c>
      <c r="E150" s="18">
        <v>30.7</v>
      </c>
      <c r="F150" s="18">
        <v>30.7</v>
      </c>
      <c r="G150" s="18">
        <v>30.7</v>
      </c>
      <c r="H150" s="18">
        <v>30.69</v>
      </c>
      <c r="I150" s="18">
        <v>30.69</v>
      </c>
      <c r="J150" s="18">
        <v>30.69</v>
      </c>
      <c r="K150" s="18">
        <v>30.69</v>
      </c>
      <c r="L150" s="18">
        <v>30.68</v>
      </c>
      <c r="M150" s="18">
        <v>30.68</v>
      </c>
      <c r="N150" s="18">
        <v>30.68</v>
      </c>
      <c r="O150" s="18">
        <v>30.68</v>
      </c>
      <c r="P150" s="18">
        <v>30.67</v>
      </c>
      <c r="Q150" s="18">
        <v>30.67</v>
      </c>
      <c r="R150" s="18">
        <v>30.67</v>
      </c>
      <c r="S150" s="18">
        <v>30.67</v>
      </c>
      <c r="T150" s="18">
        <v>30.67</v>
      </c>
      <c r="U150" s="18">
        <v>30.66</v>
      </c>
      <c r="V150" s="18">
        <v>30.66</v>
      </c>
      <c r="W150" s="18">
        <v>30.66</v>
      </c>
      <c r="X150" s="18">
        <v>30.66</v>
      </c>
      <c r="Y150" s="18">
        <v>30.66</v>
      </c>
      <c r="Z150" s="18">
        <v>30.65</v>
      </c>
      <c r="AA150" s="18">
        <v>30.65</v>
      </c>
      <c r="AB150" s="18">
        <v>30.65</v>
      </c>
      <c r="AC150" s="18">
        <v>30.65</v>
      </c>
      <c r="AD150" s="18">
        <v>30.65</v>
      </c>
      <c r="AE150" s="18">
        <v>30.65</v>
      </c>
      <c r="AF150" s="18">
        <v>30.64</v>
      </c>
      <c r="AG150" s="18">
        <v>30.64</v>
      </c>
      <c r="AH150" s="18">
        <v>30.64</v>
      </c>
      <c r="AI150" s="18">
        <v>30.64</v>
      </c>
      <c r="AJ150" s="18">
        <v>30.64</v>
      </c>
      <c r="AK150" s="18">
        <v>30.64</v>
      </c>
      <c r="AL150" s="18">
        <v>30.64</v>
      </c>
      <c r="AM150" s="18">
        <v>30.63</v>
      </c>
      <c r="AN150" s="18">
        <v>30.63</v>
      </c>
      <c r="AO150" s="18">
        <v>30.63</v>
      </c>
      <c r="AP150" s="18">
        <v>30.63</v>
      </c>
      <c r="AQ150" s="18">
        <v>30.63</v>
      </c>
      <c r="AR150" s="18">
        <v>30.63</v>
      </c>
      <c r="AS150" s="18">
        <v>30.63</v>
      </c>
      <c r="AT150" s="18">
        <v>30.63</v>
      </c>
      <c r="AU150" s="18">
        <v>30.63</v>
      </c>
      <c r="AV150" s="18">
        <v>30.62</v>
      </c>
      <c r="AW150" s="18">
        <v>30.62</v>
      </c>
      <c r="AX150" s="18">
        <v>30.62</v>
      </c>
      <c r="AY150" s="18">
        <v>30.62</v>
      </c>
      <c r="AZ150" s="18">
        <v>30.62</v>
      </c>
      <c r="BA150" s="18">
        <v>30.62</v>
      </c>
      <c r="BB150" s="18">
        <v>30.62</v>
      </c>
      <c r="BC150" s="18">
        <v>30.62</v>
      </c>
      <c r="BD150" s="18">
        <v>30.62</v>
      </c>
      <c r="BE150" s="18">
        <v>30.62</v>
      </c>
      <c r="BF150" s="18">
        <v>30.62</v>
      </c>
      <c r="BG150" s="18">
        <v>30.62</v>
      </c>
      <c r="BH150" s="18">
        <v>30.62</v>
      </c>
      <c r="BI150" s="18">
        <v>30.61</v>
      </c>
      <c r="BJ150" s="18">
        <v>30.61</v>
      </c>
      <c r="BK150" s="18">
        <v>30.61</v>
      </c>
      <c r="BL150" s="18">
        <v>30.61</v>
      </c>
      <c r="BM150" s="18">
        <v>30.61</v>
      </c>
      <c r="BN150" s="18">
        <v>30.61</v>
      </c>
      <c r="BO150" s="18">
        <v>30.61</v>
      </c>
      <c r="BP150" s="18">
        <v>30.61</v>
      </c>
      <c r="BQ150" s="18">
        <v>30.61</v>
      </c>
      <c r="BR150" s="18">
        <v>30.61</v>
      </c>
      <c r="BS150" s="18">
        <v>30.61</v>
      </c>
      <c r="BT150" s="18">
        <v>30.61</v>
      </c>
      <c r="BU150" s="18">
        <v>30.61</v>
      </c>
      <c r="BV150" s="18">
        <v>30.61</v>
      </c>
      <c r="BW150" s="18">
        <v>30.61</v>
      </c>
      <c r="BX150" s="18">
        <v>30.61</v>
      </c>
      <c r="BY150" s="18">
        <v>30.61</v>
      </c>
      <c r="BZ150" s="18">
        <v>30.61</v>
      </c>
      <c r="CA150" s="18">
        <v>30.61</v>
      </c>
      <c r="CB150" s="18">
        <v>30.61</v>
      </c>
      <c r="CC150" s="18">
        <v>30.61</v>
      </c>
      <c r="CD150" s="18">
        <v>30.61</v>
      </c>
      <c r="CE150" s="18">
        <v>30.61</v>
      </c>
      <c r="CF150" s="18">
        <v>30.61</v>
      </c>
      <c r="CG150" s="18">
        <v>30.61</v>
      </c>
      <c r="CH150" s="18">
        <v>30.61</v>
      </c>
      <c r="CI150" s="18">
        <v>30.61</v>
      </c>
      <c r="CJ150" s="18">
        <v>30.61</v>
      </c>
      <c r="CK150" s="18">
        <v>30.61</v>
      </c>
      <c r="CL150" s="18">
        <v>30.61</v>
      </c>
      <c r="CM150" s="18">
        <v>30.61</v>
      </c>
      <c r="CN150" s="18">
        <v>30.61</v>
      </c>
      <c r="CO150" s="18">
        <v>30.61</v>
      </c>
      <c r="CP150" s="18">
        <v>30.61</v>
      </c>
      <c r="CQ150" s="18">
        <v>30.61</v>
      </c>
      <c r="CR150" s="18">
        <v>30.61</v>
      </c>
      <c r="CS150" s="18">
        <v>30.61</v>
      </c>
      <c r="CT150" s="18">
        <v>30.61</v>
      </c>
      <c r="CU150" s="18">
        <v>30.61</v>
      </c>
      <c r="CV150" s="18">
        <v>30.61</v>
      </c>
      <c r="CW150" s="18">
        <v>30.61</v>
      </c>
      <c r="CX150" s="18">
        <v>30.61</v>
      </c>
      <c r="CY150" s="18">
        <v>30.61</v>
      </c>
      <c r="CZ150" s="18">
        <v>30.62</v>
      </c>
      <c r="DA150" s="18">
        <v>30.62</v>
      </c>
      <c r="DB150" s="18">
        <v>30.62</v>
      </c>
      <c r="DC150" s="18">
        <v>30.62</v>
      </c>
      <c r="DD150" s="18">
        <v>30.62</v>
      </c>
      <c r="DE150" s="18">
        <v>30.62</v>
      </c>
      <c r="DF150" s="18">
        <v>30.62</v>
      </c>
      <c r="DG150" s="18">
        <v>30.62</v>
      </c>
      <c r="DH150" s="18">
        <v>30.62</v>
      </c>
      <c r="DI150" s="18">
        <v>30.62</v>
      </c>
      <c r="DJ150" s="18">
        <v>30.62</v>
      </c>
      <c r="DK150" s="18">
        <v>30.62</v>
      </c>
      <c r="DL150" s="18">
        <v>30.62</v>
      </c>
      <c r="DM150" s="18">
        <v>30.62</v>
      </c>
      <c r="DN150" s="18">
        <v>30.62</v>
      </c>
      <c r="DO150" s="18">
        <v>30.62</v>
      </c>
      <c r="DP150" s="18">
        <v>30.62</v>
      </c>
      <c r="DQ150" s="18">
        <v>30.62</v>
      </c>
      <c r="DR150" s="18">
        <v>30.62</v>
      </c>
      <c r="DS150" s="18">
        <v>30.62</v>
      </c>
      <c r="DT150" s="18">
        <v>30.62</v>
      </c>
      <c r="DU150" s="18">
        <v>30.63</v>
      </c>
      <c r="DV150" s="18">
        <v>30.63</v>
      </c>
      <c r="DW150" s="18">
        <v>30.63</v>
      </c>
      <c r="DX150" s="18">
        <v>30.63</v>
      </c>
      <c r="DY150" s="18">
        <v>30.63</v>
      </c>
      <c r="DZ150" s="18">
        <v>30.63</v>
      </c>
      <c r="EA150" s="18">
        <v>30.63</v>
      </c>
      <c r="EB150" s="18">
        <v>30.63</v>
      </c>
      <c r="EC150" s="18">
        <v>30.63</v>
      </c>
      <c r="ED150" s="18">
        <v>30.63</v>
      </c>
      <c r="EE150" s="18">
        <v>30.63</v>
      </c>
      <c r="EF150" s="18">
        <v>30.63</v>
      </c>
      <c r="EG150" s="18">
        <v>30.63</v>
      </c>
      <c r="EH150" s="18">
        <v>30.63</v>
      </c>
      <c r="EI150" s="18">
        <v>30.63</v>
      </c>
      <c r="EJ150" s="18">
        <v>30.63</v>
      </c>
      <c r="EK150" s="18">
        <v>30.64</v>
      </c>
      <c r="EL150" s="18">
        <v>30.64</v>
      </c>
      <c r="EM150" s="18">
        <v>30.64</v>
      </c>
      <c r="EN150" s="18">
        <v>30.64</v>
      </c>
      <c r="EO150" s="18">
        <v>30.64</v>
      </c>
      <c r="EP150" s="18">
        <v>30.64</v>
      </c>
      <c r="EQ150" s="18">
        <v>30.64</v>
      </c>
      <c r="ER150" s="18">
        <v>30.64</v>
      </c>
      <c r="ES150" s="18">
        <v>30.64</v>
      </c>
      <c r="ET150" s="18">
        <v>30.64</v>
      </c>
      <c r="EU150" s="18">
        <v>30.64</v>
      </c>
      <c r="EV150" s="18">
        <v>30.64</v>
      </c>
      <c r="EW150" s="18">
        <v>30.64</v>
      </c>
      <c r="EX150" s="18">
        <v>30.64</v>
      </c>
      <c r="EY150" s="18">
        <v>30.64</v>
      </c>
      <c r="EZ150" s="18">
        <v>30.65</v>
      </c>
      <c r="FA150" s="18">
        <v>30.65</v>
      </c>
      <c r="FB150" s="18">
        <v>30.65</v>
      </c>
      <c r="FC150" s="18">
        <v>30.65</v>
      </c>
      <c r="FD150" s="18">
        <v>30.65</v>
      </c>
      <c r="FE150" s="18">
        <v>30.65</v>
      </c>
      <c r="FF150" s="18">
        <v>30.65</v>
      </c>
      <c r="FG150" s="18">
        <v>30.65</v>
      </c>
      <c r="FH150" s="18">
        <v>30.65</v>
      </c>
      <c r="FI150" s="18">
        <v>30.65</v>
      </c>
      <c r="FJ150" s="18">
        <v>30.65</v>
      </c>
      <c r="FK150" s="18">
        <v>30.65</v>
      </c>
      <c r="FL150" s="18">
        <v>30.65</v>
      </c>
      <c r="FM150" s="18">
        <v>30.65</v>
      </c>
      <c r="FN150" s="18">
        <v>30.66</v>
      </c>
      <c r="FO150" s="18">
        <v>30.66</v>
      </c>
      <c r="FP150" s="18">
        <v>30.66</v>
      </c>
      <c r="FQ150" s="18">
        <v>30.66</v>
      </c>
      <c r="FR150" s="18">
        <v>30.66</v>
      </c>
      <c r="FS150" s="18">
        <v>30.66</v>
      </c>
      <c r="FT150" s="18">
        <v>30.66</v>
      </c>
      <c r="FU150" s="18">
        <v>30.66</v>
      </c>
      <c r="FV150" s="18">
        <v>30.66</v>
      </c>
      <c r="FW150" s="18">
        <v>30.66</v>
      </c>
      <c r="FX150" s="18">
        <v>30.66</v>
      </c>
      <c r="FY150" s="18">
        <v>30.66</v>
      </c>
      <c r="FZ150" s="18">
        <v>30.66</v>
      </c>
      <c r="GA150" s="18">
        <v>30.67</v>
      </c>
      <c r="GB150" s="18">
        <v>30.67</v>
      </c>
      <c r="GC150" s="18">
        <v>30.67</v>
      </c>
      <c r="GD150" s="18">
        <v>30.67</v>
      </c>
      <c r="GE150" s="18">
        <v>30.67</v>
      </c>
      <c r="GF150" s="18">
        <v>30.67</v>
      </c>
      <c r="GG150" s="18">
        <v>30.67</v>
      </c>
      <c r="GH150" s="18">
        <v>30.67</v>
      </c>
      <c r="GI150" s="18">
        <v>30.67</v>
      </c>
      <c r="GJ150" s="18">
        <v>30.67</v>
      </c>
      <c r="GK150" s="18">
        <v>30.67</v>
      </c>
      <c r="GL150" s="18">
        <v>30.67</v>
      </c>
      <c r="GM150" s="18">
        <v>30.67</v>
      </c>
      <c r="GN150" s="18">
        <v>30.67</v>
      </c>
      <c r="GO150" s="18">
        <v>30.68</v>
      </c>
      <c r="GP150" s="18">
        <v>30.68</v>
      </c>
      <c r="GQ150" s="18">
        <v>30.68</v>
      </c>
      <c r="GR150" s="18">
        <v>30.68</v>
      </c>
      <c r="GS150" s="18">
        <v>30.68</v>
      </c>
      <c r="GT150" s="18">
        <v>30.68</v>
      </c>
      <c r="GU150" s="18">
        <v>30.68</v>
      </c>
      <c r="GV150" s="18">
        <v>30.68</v>
      </c>
      <c r="GW150" s="18">
        <v>30.68</v>
      </c>
      <c r="GX150" s="18">
        <v>30.68</v>
      </c>
      <c r="GY150" s="18">
        <v>30.68</v>
      </c>
      <c r="GZ150" s="18">
        <v>30.68</v>
      </c>
      <c r="HA150" s="18">
        <v>30.68</v>
      </c>
      <c r="HB150" s="18">
        <v>30.68</v>
      </c>
      <c r="HC150" s="18">
        <v>30.69</v>
      </c>
      <c r="HD150" s="18">
        <v>30.69</v>
      </c>
      <c r="HE150" s="18">
        <v>30.69</v>
      </c>
      <c r="HF150" s="18">
        <v>30.69</v>
      </c>
      <c r="HG150" s="18">
        <v>30.69</v>
      </c>
      <c r="HH150" s="18">
        <v>30.69</v>
      </c>
      <c r="HI150" s="18">
        <v>30.69</v>
      </c>
      <c r="HJ150" s="18">
        <v>30.69</v>
      </c>
      <c r="HK150" s="18">
        <v>30.69</v>
      </c>
      <c r="HL150" s="18">
        <v>30.69</v>
      </c>
      <c r="HM150" s="18">
        <v>30.69</v>
      </c>
      <c r="HN150" s="18">
        <v>30.69</v>
      </c>
      <c r="HO150" s="18">
        <v>30.69</v>
      </c>
      <c r="HP150" s="18">
        <v>30.7</v>
      </c>
      <c r="HQ150" s="18">
        <v>30.7</v>
      </c>
      <c r="HR150" s="18">
        <v>30.7</v>
      </c>
      <c r="HS150" s="18">
        <v>30.7</v>
      </c>
      <c r="HT150" s="18">
        <v>30.7</v>
      </c>
      <c r="HU150" s="18">
        <v>30.7</v>
      </c>
      <c r="HV150" s="18">
        <v>30.7</v>
      </c>
    </row>
    <row r="151" spans="1:230" x14ac:dyDescent="0.25">
      <c r="A151" s="18">
        <v>2004</v>
      </c>
      <c r="B151" s="18">
        <v>30.74</v>
      </c>
      <c r="C151" s="18">
        <v>30.74</v>
      </c>
      <c r="D151" s="18">
        <v>30.74</v>
      </c>
      <c r="E151" s="18">
        <v>30.73</v>
      </c>
      <c r="F151" s="18">
        <v>30.73</v>
      </c>
      <c r="G151" s="18">
        <v>30.73</v>
      </c>
      <c r="H151" s="18">
        <v>30.73</v>
      </c>
      <c r="I151" s="18">
        <v>30.72</v>
      </c>
      <c r="J151" s="18">
        <v>30.72</v>
      </c>
      <c r="K151" s="18">
        <v>30.72</v>
      </c>
      <c r="L151" s="18">
        <v>30.72</v>
      </c>
      <c r="M151" s="18">
        <v>30.71</v>
      </c>
      <c r="N151" s="18">
        <v>30.71</v>
      </c>
      <c r="O151" s="18">
        <v>30.71</v>
      </c>
      <c r="P151" s="18">
        <v>30.71</v>
      </c>
      <c r="Q151" s="18">
        <v>30.7</v>
      </c>
      <c r="R151" s="18">
        <v>30.7</v>
      </c>
      <c r="S151" s="18">
        <v>30.7</v>
      </c>
      <c r="T151" s="18">
        <v>30.7</v>
      </c>
      <c r="U151" s="18">
        <v>30.7</v>
      </c>
      <c r="V151" s="18">
        <v>30.69</v>
      </c>
      <c r="W151" s="18">
        <v>30.69</v>
      </c>
      <c r="X151" s="18">
        <v>30.69</v>
      </c>
      <c r="Y151" s="18">
        <v>30.69</v>
      </c>
      <c r="Z151" s="18">
        <v>30.69</v>
      </c>
      <c r="AA151" s="18">
        <v>30.69</v>
      </c>
      <c r="AB151" s="18">
        <v>30.68</v>
      </c>
      <c r="AC151" s="18">
        <v>30.68</v>
      </c>
      <c r="AD151" s="18">
        <v>30.68</v>
      </c>
      <c r="AE151" s="18">
        <v>30.68</v>
      </c>
      <c r="AF151" s="18">
        <v>30.68</v>
      </c>
      <c r="AG151" s="18">
        <v>30.68</v>
      </c>
      <c r="AH151" s="18">
        <v>30.67</v>
      </c>
      <c r="AI151" s="18">
        <v>30.67</v>
      </c>
      <c r="AJ151" s="18">
        <v>30.67</v>
      </c>
      <c r="AK151" s="18">
        <v>30.67</v>
      </c>
      <c r="AL151" s="18">
        <v>30.67</v>
      </c>
      <c r="AM151" s="18">
        <v>30.67</v>
      </c>
      <c r="AN151" s="18">
        <v>30.67</v>
      </c>
      <c r="AO151" s="18">
        <v>30.67</v>
      </c>
      <c r="AP151" s="18">
        <v>30.66</v>
      </c>
      <c r="AQ151" s="18">
        <v>30.66</v>
      </c>
      <c r="AR151" s="18">
        <v>30.66</v>
      </c>
      <c r="AS151" s="18">
        <v>30.66</v>
      </c>
      <c r="AT151" s="18">
        <v>30.66</v>
      </c>
      <c r="AU151" s="18">
        <v>30.66</v>
      </c>
      <c r="AV151" s="18">
        <v>30.66</v>
      </c>
      <c r="AW151" s="18">
        <v>30.66</v>
      </c>
      <c r="AX151" s="18">
        <v>30.66</v>
      </c>
      <c r="AY151" s="18">
        <v>30.65</v>
      </c>
      <c r="AZ151" s="18">
        <v>30.65</v>
      </c>
      <c r="BA151" s="18">
        <v>30.65</v>
      </c>
      <c r="BB151" s="18">
        <v>30.65</v>
      </c>
      <c r="BC151" s="18">
        <v>30.65</v>
      </c>
      <c r="BD151" s="18">
        <v>30.65</v>
      </c>
      <c r="BE151" s="18">
        <v>30.65</v>
      </c>
      <c r="BF151" s="18">
        <v>30.65</v>
      </c>
      <c r="BG151" s="18">
        <v>30.65</v>
      </c>
      <c r="BH151" s="18">
        <v>30.65</v>
      </c>
      <c r="BI151" s="18">
        <v>30.65</v>
      </c>
      <c r="BJ151" s="18">
        <v>30.65</v>
      </c>
      <c r="BK151" s="18">
        <v>30.65</v>
      </c>
      <c r="BL151" s="18">
        <v>30.65</v>
      </c>
      <c r="BM151" s="18">
        <v>30.65</v>
      </c>
      <c r="BN151" s="18">
        <v>30.65</v>
      </c>
      <c r="BO151" s="18">
        <v>30.65</v>
      </c>
      <c r="BP151" s="18">
        <v>30.65</v>
      </c>
      <c r="BQ151" s="18">
        <v>30.65</v>
      </c>
      <c r="BR151" s="18">
        <v>30.64</v>
      </c>
      <c r="BS151" s="18">
        <v>30.64</v>
      </c>
      <c r="BT151" s="18">
        <v>30.64</v>
      </c>
      <c r="BU151" s="18">
        <v>30.64</v>
      </c>
      <c r="BV151" s="18">
        <v>30.64</v>
      </c>
      <c r="BW151" s="18">
        <v>30.64</v>
      </c>
      <c r="BX151" s="18">
        <v>30.64</v>
      </c>
      <c r="BY151" s="18">
        <v>30.64</v>
      </c>
      <c r="BZ151" s="18">
        <v>30.64</v>
      </c>
      <c r="CA151" s="18">
        <v>30.64</v>
      </c>
      <c r="CB151" s="18">
        <v>30.64</v>
      </c>
      <c r="CC151" s="18">
        <v>30.64</v>
      </c>
      <c r="CD151" s="18">
        <v>30.64</v>
      </c>
      <c r="CE151" s="18">
        <v>30.64</v>
      </c>
      <c r="CF151" s="18">
        <v>30.64</v>
      </c>
      <c r="CG151" s="18">
        <v>30.64</v>
      </c>
      <c r="CH151" s="18">
        <v>30.64</v>
      </c>
      <c r="CI151" s="18">
        <v>30.64</v>
      </c>
      <c r="CJ151" s="18">
        <v>30.64</v>
      </c>
      <c r="CK151" s="18">
        <v>30.64</v>
      </c>
      <c r="CL151" s="18">
        <v>30.64</v>
      </c>
      <c r="CM151" s="18">
        <v>30.64</v>
      </c>
      <c r="CN151" s="18">
        <v>30.64</v>
      </c>
      <c r="CO151" s="18">
        <v>30.64</v>
      </c>
      <c r="CP151" s="18">
        <v>30.64</v>
      </c>
      <c r="CQ151" s="18">
        <v>30.64</v>
      </c>
      <c r="CR151" s="18">
        <v>30.64</v>
      </c>
      <c r="CS151" s="18">
        <v>30.65</v>
      </c>
      <c r="CT151" s="18">
        <v>30.65</v>
      </c>
      <c r="CU151" s="18">
        <v>30.65</v>
      </c>
      <c r="CV151" s="18">
        <v>30.65</v>
      </c>
      <c r="CW151" s="18">
        <v>30.65</v>
      </c>
      <c r="CX151" s="18">
        <v>30.65</v>
      </c>
      <c r="CY151" s="18">
        <v>30.65</v>
      </c>
      <c r="CZ151" s="18">
        <v>30.65</v>
      </c>
      <c r="DA151" s="18">
        <v>30.65</v>
      </c>
      <c r="DB151" s="18">
        <v>30.65</v>
      </c>
      <c r="DC151" s="18">
        <v>30.65</v>
      </c>
      <c r="DD151" s="18">
        <v>30.65</v>
      </c>
      <c r="DE151" s="18">
        <v>30.65</v>
      </c>
      <c r="DF151" s="18">
        <v>30.65</v>
      </c>
      <c r="DG151" s="18">
        <v>30.65</v>
      </c>
      <c r="DH151" s="18">
        <v>30.65</v>
      </c>
      <c r="DI151" s="18">
        <v>30.65</v>
      </c>
      <c r="DJ151" s="18">
        <v>30.65</v>
      </c>
      <c r="DK151" s="18">
        <v>30.65</v>
      </c>
      <c r="DL151" s="18">
        <v>30.65</v>
      </c>
      <c r="DM151" s="18">
        <v>30.65</v>
      </c>
      <c r="DN151" s="18">
        <v>30.65</v>
      </c>
      <c r="DO151" s="18">
        <v>30.65</v>
      </c>
      <c r="DP151" s="18">
        <v>30.65</v>
      </c>
      <c r="DQ151" s="18">
        <v>30.65</v>
      </c>
      <c r="DR151" s="18">
        <v>30.65</v>
      </c>
      <c r="DS151" s="18">
        <v>30.65</v>
      </c>
      <c r="DT151" s="18">
        <v>30.65</v>
      </c>
      <c r="DU151" s="18">
        <v>30.65</v>
      </c>
      <c r="DV151" s="18">
        <v>30.66</v>
      </c>
      <c r="DW151" s="18">
        <v>30.66</v>
      </c>
      <c r="DX151" s="18">
        <v>30.66</v>
      </c>
      <c r="DY151" s="18">
        <v>30.66</v>
      </c>
      <c r="DZ151" s="18">
        <v>30.66</v>
      </c>
      <c r="EA151" s="18">
        <v>30.66</v>
      </c>
      <c r="EB151" s="18">
        <v>30.66</v>
      </c>
      <c r="EC151" s="18">
        <v>30.66</v>
      </c>
      <c r="ED151" s="18">
        <v>30.66</v>
      </c>
      <c r="EE151" s="18">
        <v>30.66</v>
      </c>
      <c r="EF151" s="18">
        <v>30.66</v>
      </c>
      <c r="EG151" s="18">
        <v>30.66</v>
      </c>
      <c r="EH151" s="18">
        <v>30.66</v>
      </c>
      <c r="EI151" s="18">
        <v>30.66</v>
      </c>
      <c r="EJ151" s="18">
        <v>30.66</v>
      </c>
      <c r="EK151" s="18">
        <v>30.66</v>
      </c>
      <c r="EL151" s="18">
        <v>30.66</v>
      </c>
      <c r="EM151" s="18">
        <v>30.66</v>
      </c>
      <c r="EN151" s="18">
        <v>30.66</v>
      </c>
      <c r="EO151" s="18">
        <v>30.67</v>
      </c>
      <c r="EP151" s="18">
        <v>30.67</v>
      </c>
      <c r="EQ151" s="18">
        <v>30.67</v>
      </c>
      <c r="ER151" s="18">
        <v>30.67</v>
      </c>
      <c r="ES151" s="18">
        <v>30.67</v>
      </c>
      <c r="ET151" s="18">
        <v>30.67</v>
      </c>
      <c r="EU151" s="18">
        <v>30.67</v>
      </c>
      <c r="EV151" s="18">
        <v>30.67</v>
      </c>
      <c r="EW151" s="18">
        <v>30.67</v>
      </c>
      <c r="EX151" s="18">
        <v>30.67</v>
      </c>
      <c r="EY151" s="18">
        <v>30.67</v>
      </c>
      <c r="EZ151" s="18">
        <v>30.67</v>
      </c>
      <c r="FA151" s="18">
        <v>30.67</v>
      </c>
      <c r="FB151" s="18">
        <v>30.67</v>
      </c>
      <c r="FC151" s="18">
        <v>30.67</v>
      </c>
      <c r="FD151" s="18">
        <v>30.67</v>
      </c>
      <c r="FE151" s="18">
        <v>30.67</v>
      </c>
      <c r="FF151" s="18">
        <v>30.67</v>
      </c>
      <c r="FG151" s="18">
        <v>30.68</v>
      </c>
      <c r="FH151" s="18">
        <v>30.68</v>
      </c>
      <c r="FI151" s="18">
        <v>30.68</v>
      </c>
      <c r="FJ151" s="18">
        <v>30.68</v>
      </c>
      <c r="FK151" s="18">
        <v>30.68</v>
      </c>
      <c r="FL151" s="18">
        <v>30.68</v>
      </c>
      <c r="FM151" s="18">
        <v>30.68</v>
      </c>
      <c r="FN151" s="18">
        <v>30.68</v>
      </c>
      <c r="FO151" s="18">
        <v>30.68</v>
      </c>
      <c r="FP151" s="18">
        <v>30.68</v>
      </c>
      <c r="FQ151" s="18">
        <v>30.68</v>
      </c>
      <c r="FR151" s="18">
        <v>30.68</v>
      </c>
      <c r="FS151" s="18">
        <v>30.68</v>
      </c>
      <c r="FT151" s="18">
        <v>30.68</v>
      </c>
      <c r="FU151" s="18">
        <v>30.68</v>
      </c>
      <c r="FV151" s="18">
        <v>30.68</v>
      </c>
      <c r="FW151" s="18">
        <v>30.69</v>
      </c>
      <c r="FX151" s="18">
        <v>30.69</v>
      </c>
      <c r="FY151" s="18">
        <v>30.69</v>
      </c>
      <c r="FZ151" s="18">
        <v>30.69</v>
      </c>
      <c r="GA151" s="18">
        <v>30.69</v>
      </c>
      <c r="GB151" s="18">
        <v>30.69</v>
      </c>
      <c r="GC151" s="18">
        <v>30.69</v>
      </c>
      <c r="GD151" s="18">
        <v>30.69</v>
      </c>
      <c r="GE151" s="18">
        <v>30.69</v>
      </c>
      <c r="GF151" s="18">
        <v>30.69</v>
      </c>
      <c r="GG151" s="18">
        <v>30.69</v>
      </c>
      <c r="GH151" s="18">
        <v>30.69</v>
      </c>
      <c r="GI151" s="18">
        <v>30.69</v>
      </c>
      <c r="GJ151" s="18">
        <v>30.69</v>
      </c>
      <c r="GK151" s="18">
        <v>30.69</v>
      </c>
      <c r="GL151" s="18">
        <v>30.69</v>
      </c>
      <c r="GM151" s="18">
        <v>30.7</v>
      </c>
      <c r="GN151" s="18">
        <v>30.7</v>
      </c>
      <c r="GO151" s="18">
        <v>30.7</v>
      </c>
      <c r="GP151" s="18">
        <v>30.7</v>
      </c>
      <c r="GQ151" s="18">
        <v>30.7</v>
      </c>
      <c r="GR151" s="18">
        <v>30.7</v>
      </c>
      <c r="GS151" s="18">
        <v>30.7</v>
      </c>
      <c r="GT151" s="18">
        <v>30.7</v>
      </c>
      <c r="GU151" s="18">
        <v>30.7</v>
      </c>
      <c r="GV151" s="18">
        <v>30.7</v>
      </c>
      <c r="GW151" s="18">
        <v>30.7</v>
      </c>
      <c r="GX151" s="18">
        <v>30.7</v>
      </c>
      <c r="GY151" s="18">
        <v>30.7</v>
      </c>
      <c r="GZ151" s="18">
        <v>30.7</v>
      </c>
      <c r="HA151" s="18">
        <v>30.7</v>
      </c>
      <c r="HB151" s="18">
        <v>30.7</v>
      </c>
      <c r="HC151" s="18">
        <v>30.71</v>
      </c>
      <c r="HD151" s="18">
        <v>30.71</v>
      </c>
      <c r="HE151" s="18">
        <v>30.71</v>
      </c>
      <c r="HF151" s="18">
        <v>30.71</v>
      </c>
      <c r="HG151" s="18">
        <v>30.71</v>
      </c>
      <c r="HH151" s="18">
        <v>30.71</v>
      </c>
      <c r="HI151" s="18">
        <v>30.71</v>
      </c>
      <c r="HJ151" s="18">
        <v>30.71</v>
      </c>
      <c r="HK151" s="18">
        <v>30.71</v>
      </c>
      <c r="HL151" s="18">
        <v>30.71</v>
      </c>
      <c r="HM151" s="18">
        <v>30.71</v>
      </c>
      <c r="HN151" s="18">
        <v>30.71</v>
      </c>
      <c r="HO151" s="18">
        <v>30.71</v>
      </c>
      <c r="HP151" s="18">
        <v>30.71</v>
      </c>
      <c r="HQ151" s="18">
        <v>30.71</v>
      </c>
      <c r="HR151" s="18">
        <v>30.71</v>
      </c>
      <c r="HS151" s="18">
        <v>30.72</v>
      </c>
      <c r="HT151" s="18">
        <v>30.72</v>
      </c>
      <c r="HU151" s="18">
        <v>30.72</v>
      </c>
      <c r="HV151" s="18">
        <v>30.72</v>
      </c>
    </row>
    <row r="152" spans="1:230" x14ac:dyDescent="0.25">
      <c r="A152" s="18">
        <v>2005</v>
      </c>
      <c r="B152" s="18">
        <v>30.77</v>
      </c>
      <c r="C152" s="18">
        <v>30.77</v>
      </c>
      <c r="D152" s="18">
        <v>30.77</v>
      </c>
      <c r="E152" s="18">
        <v>30.77</v>
      </c>
      <c r="F152" s="18">
        <v>30.76</v>
      </c>
      <c r="G152" s="18">
        <v>30.76</v>
      </c>
      <c r="H152" s="18">
        <v>30.76</v>
      </c>
      <c r="I152" s="18">
        <v>30.76</v>
      </c>
      <c r="J152" s="18">
        <v>30.75</v>
      </c>
      <c r="K152" s="18">
        <v>30.75</v>
      </c>
      <c r="L152" s="18">
        <v>30.75</v>
      </c>
      <c r="M152" s="18">
        <v>30.75</v>
      </c>
      <c r="N152" s="18">
        <v>30.74</v>
      </c>
      <c r="O152" s="18">
        <v>30.74</v>
      </c>
      <c r="P152" s="18">
        <v>30.74</v>
      </c>
      <c r="Q152" s="18">
        <v>30.74</v>
      </c>
      <c r="R152" s="18">
        <v>30.74</v>
      </c>
      <c r="S152" s="18">
        <v>30.73</v>
      </c>
      <c r="T152" s="18">
        <v>30.73</v>
      </c>
      <c r="U152" s="18">
        <v>30.73</v>
      </c>
      <c r="V152" s="18">
        <v>30.73</v>
      </c>
      <c r="W152" s="18">
        <v>30.73</v>
      </c>
      <c r="X152" s="18">
        <v>30.72</v>
      </c>
      <c r="Y152" s="18">
        <v>30.72</v>
      </c>
      <c r="Z152" s="18">
        <v>30.72</v>
      </c>
      <c r="AA152" s="18">
        <v>30.72</v>
      </c>
      <c r="AB152" s="18">
        <v>30.72</v>
      </c>
      <c r="AC152" s="18">
        <v>30.71</v>
      </c>
      <c r="AD152" s="18">
        <v>30.71</v>
      </c>
      <c r="AE152" s="18">
        <v>30.71</v>
      </c>
      <c r="AF152" s="18">
        <v>30.71</v>
      </c>
      <c r="AG152" s="18">
        <v>30.71</v>
      </c>
      <c r="AH152" s="18">
        <v>30.71</v>
      </c>
      <c r="AI152" s="18">
        <v>30.71</v>
      </c>
      <c r="AJ152" s="18">
        <v>30.7</v>
      </c>
      <c r="AK152" s="18">
        <v>30.7</v>
      </c>
      <c r="AL152" s="18">
        <v>30.7</v>
      </c>
      <c r="AM152" s="18">
        <v>30.7</v>
      </c>
      <c r="AN152" s="18">
        <v>30.7</v>
      </c>
      <c r="AO152" s="18">
        <v>30.7</v>
      </c>
      <c r="AP152" s="18">
        <v>30.7</v>
      </c>
      <c r="AQ152" s="18">
        <v>30.7</v>
      </c>
      <c r="AR152" s="18">
        <v>30.7</v>
      </c>
      <c r="AS152" s="18">
        <v>30.69</v>
      </c>
      <c r="AT152" s="18">
        <v>30.69</v>
      </c>
      <c r="AU152" s="18">
        <v>30.69</v>
      </c>
      <c r="AV152" s="18">
        <v>30.69</v>
      </c>
      <c r="AW152" s="18">
        <v>30.69</v>
      </c>
      <c r="AX152" s="18">
        <v>30.69</v>
      </c>
      <c r="AY152" s="18">
        <v>30.69</v>
      </c>
      <c r="AZ152" s="18">
        <v>30.69</v>
      </c>
      <c r="BA152" s="18">
        <v>30.69</v>
      </c>
      <c r="BB152" s="18">
        <v>30.69</v>
      </c>
      <c r="BC152" s="18">
        <v>30.69</v>
      </c>
      <c r="BD152" s="18">
        <v>30.68</v>
      </c>
      <c r="BE152" s="18">
        <v>30.68</v>
      </c>
      <c r="BF152" s="18">
        <v>30.68</v>
      </c>
      <c r="BG152" s="18">
        <v>30.68</v>
      </c>
      <c r="BH152" s="18">
        <v>30.68</v>
      </c>
      <c r="BI152" s="18">
        <v>30.68</v>
      </c>
      <c r="BJ152" s="18">
        <v>30.68</v>
      </c>
      <c r="BK152" s="18">
        <v>30.68</v>
      </c>
      <c r="BL152" s="18">
        <v>30.68</v>
      </c>
      <c r="BM152" s="18">
        <v>30.68</v>
      </c>
      <c r="BN152" s="18">
        <v>30.68</v>
      </c>
      <c r="BO152" s="18">
        <v>30.68</v>
      </c>
      <c r="BP152" s="18">
        <v>30.68</v>
      </c>
      <c r="BQ152" s="18">
        <v>30.68</v>
      </c>
      <c r="BR152" s="18">
        <v>30.68</v>
      </c>
      <c r="BS152" s="18">
        <v>30.68</v>
      </c>
      <c r="BT152" s="18">
        <v>30.68</v>
      </c>
      <c r="BU152" s="18">
        <v>30.68</v>
      </c>
      <c r="BV152" s="18">
        <v>30.68</v>
      </c>
      <c r="BW152" s="18">
        <v>30.68</v>
      </c>
      <c r="BX152" s="18">
        <v>30.68</v>
      </c>
      <c r="BY152" s="18">
        <v>30.68</v>
      </c>
      <c r="BZ152" s="18">
        <v>30.68</v>
      </c>
      <c r="CA152" s="18">
        <v>30.68</v>
      </c>
      <c r="CB152" s="18">
        <v>30.68</v>
      </c>
      <c r="CC152" s="18">
        <v>30.68</v>
      </c>
      <c r="CD152" s="18">
        <v>30.68</v>
      </c>
      <c r="CE152" s="18">
        <v>30.68</v>
      </c>
      <c r="CF152" s="18">
        <v>30.68</v>
      </c>
      <c r="CG152" s="18">
        <v>30.68</v>
      </c>
      <c r="CH152" s="18">
        <v>30.68</v>
      </c>
      <c r="CI152" s="18">
        <v>30.68</v>
      </c>
      <c r="CJ152" s="18">
        <v>30.68</v>
      </c>
      <c r="CK152" s="18">
        <v>30.68</v>
      </c>
      <c r="CL152" s="18">
        <v>30.68</v>
      </c>
      <c r="CM152" s="18">
        <v>30.68</v>
      </c>
      <c r="CN152" s="18">
        <v>30.68</v>
      </c>
      <c r="CO152" s="18">
        <v>30.68</v>
      </c>
      <c r="CP152" s="18">
        <v>30.68</v>
      </c>
      <c r="CQ152" s="18">
        <v>30.68</v>
      </c>
      <c r="CR152" s="18">
        <v>30.68</v>
      </c>
      <c r="CS152" s="18">
        <v>30.68</v>
      </c>
      <c r="CT152" s="18">
        <v>30.68</v>
      </c>
      <c r="CU152" s="18">
        <v>30.68</v>
      </c>
      <c r="CV152" s="18">
        <v>30.68</v>
      </c>
      <c r="CW152" s="18">
        <v>30.68</v>
      </c>
      <c r="CX152" s="18">
        <v>30.68</v>
      </c>
      <c r="CY152" s="18">
        <v>30.68</v>
      </c>
      <c r="CZ152" s="18">
        <v>30.68</v>
      </c>
      <c r="DA152" s="18">
        <v>30.68</v>
      </c>
      <c r="DB152" s="18">
        <v>30.68</v>
      </c>
      <c r="DC152" s="18">
        <v>30.68</v>
      </c>
      <c r="DD152" s="18">
        <v>30.68</v>
      </c>
      <c r="DE152" s="18">
        <v>30.68</v>
      </c>
      <c r="DF152" s="18">
        <v>30.68</v>
      </c>
      <c r="DG152" s="18">
        <v>30.68</v>
      </c>
      <c r="DH152" s="18">
        <v>30.68</v>
      </c>
      <c r="DI152" s="18">
        <v>30.68</v>
      </c>
      <c r="DJ152" s="18">
        <v>30.68</v>
      </c>
      <c r="DK152" s="18">
        <v>30.68</v>
      </c>
      <c r="DL152" s="18">
        <v>30.68</v>
      </c>
      <c r="DM152" s="18">
        <v>30.68</v>
      </c>
      <c r="DN152" s="18">
        <v>30.68</v>
      </c>
      <c r="DO152" s="18">
        <v>30.68</v>
      </c>
      <c r="DP152" s="18">
        <v>30.68</v>
      </c>
      <c r="DQ152" s="18">
        <v>30.68</v>
      </c>
      <c r="DR152" s="18">
        <v>30.68</v>
      </c>
      <c r="DS152" s="18">
        <v>30.68</v>
      </c>
      <c r="DT152" s="18">
        <v>30.68</v>
      </c>
      <c r="DU152" s="18">
        <v>30.68</v>
      </c>
      <c r="DV152" s="18">
        <v>30.68</v>
      </c>
      <c r="DW152" s="18">
        <v>30.68</v>
      </c>
      <c r="DX152" s="18">
        <v>30.68</v>
      </c>
      <c r="DY152" s="18">
        <v>30.68</v>
      </c>
      <c r="DZ152" s="18">
        <v>30.68</v>
      </c>
      <c r="EA152" s="18">
        <v>30.68</v>
      </c>
      <c r="EB152" s="18">
        <v>30.69</v>
      </c>
      <c r="EC152" s="18">
        <v>30.69</v>
      </c>
      <c r="ED152" s="18">
        <v>30.69</v>
      </c>
      <c r="EE152" s="18">
        <v>30.69</v>
      </c>
      <c r="EF152" s="18">
        <v>30.69</v>
      </c>
      <c r="EG152" s="18">
        <v>30.69</v>
      </c>
      <c r="EH152" s="18">
        <v>30.69</v>
      </c>
      <c r="EI152" s="18">
        <v>30.69</v>
      </c>
      <c r="EJ152" s="18">
        <v>30.69</v>
      </c>
      <c r="EK152" s="18">
        <v>30.69</v>
      </c>
      <c r="EL152" s="18">
        <v>30.69</v>
      </c>
      <c r="EM152" s="18">
        <v>30.69</v>
      </c>
      <c r="EN152" s="18">
        <v>30.69</v>
      </c>
      <c r="EO152" s="18">
        <v>30.69</v>
      </c>
      <c r="EP152" s="18">
        <v>30.69</v>
      </c>
      <c r="EQ152" s="18">
        <v>30.69</v>
      </c>
      <c r="ER152" s="18">
        <v>30.69</v>
      </c>
      <c r="ES152" s="18">
        <v>30.69</v>
      </c>
      <c r="ET152" s="18">
        <v>30.69</v>
      </c>
      <c r="EU152" s="18">
        <v>30.69</v>
      </c>
      <c r="EV152" s="18">
        <v>30.69</v>
      </c>
      <c r="EW152" s="18">
        <v>30.69</v>
      </c>
      <c r="EX152" s="18">
        <v>30.69</v>
      </c>
      <c r="EY152" s="18">
        <v>30.7</v>
      </c>
      <c r="EZ152" s="18">
        <v>30.7</v>
      </c>
      <c r="FA152" s="18">
        <v>30.7</v>
      </c>
      <c r="FB152" s="18">
        <v>30.7</v>
      </c>
      <c r="FC152" s="18">
        <v>30.7</v>
      </c>
      <c r="FD152" s="18">
        <v>30.7</v>
      </c>
      <c r="FE152" s="18">
        <v>30.7</v>
      </c>
      <c r="FF152" s="18">
        <v>30.7</v>
      </c>
      <c r="FG152" s="18">
        <v>30.7</v>
      </c>
      <c r="FH152" s="18">
        <v>30.7</v>
      </c>
      <c r="FI152" s="18">
        <v>30.7</v>
      </c>
      <c r="FJ152" s="18">
        <v>30.7</v>
      </c>
      <c r="FK152" s="18">
        <v>30.7</v>
      </c>
      <c r="FL152" s="18">
        <v>30.7</v>
      </c>
      <c r="FM152" s="18">
        <v>30.7</v>
      </c>
      <c r="FN152" s="18">
        <v>30.7</v>
      </c>
      <c r="FO152" s="18">
        <v>30.7</v>
      </c>
      <c r="FP152" s="18">
        <v>30.7</v>
      </c>
      <c r="FQ152" s="18">
        <v>30.7</v>
      </c>
      <c r="FR152" s="18">
        <v>30.7</v>
      </c>
      <c r="FS152" s="18">
        <v>30.7</v>
      </c>
      <c r="FT152" s="18">
        <v>30.71</v>
      </c>
      <c r="FU152" s="18">
        <v>30.71</v>
      </c>
      <c r="FV152" s="18">
        <v>30.71</v>
      </c>
      <c r="FW152" s="18">
        <v>30.71</v>
      </c>
      <c r="FX152" s="18">
        <v>30.71</v>
      </c>
      <c r="FY152" s="18">
        <v>30.71</v>
      </c>
      <c r="FZ152" s="18">
        <v>30.71</v>
      </c>
      <c r="GA152" s="18">
        <v>30.71</v>
      </c>
      <c r="GB152" s="18">
        <v>30.71</v>
      </c>
      <c r="GC152" s="18">
        <v>30.71</v>
      </c>
      <c r="GD152" s="18">
        <v>30.71</v>
      </c>
      <c r="GE152" s="18">
        <v>30.71</v>
      </c>
      <c r="GF152" s="18">
        <v>30.71</v>
      </c>
      <c r="GG152" s="18">
        <v>30.71</v>
      </c>
      <c r="GH152" s="18">
        <v>30.71</v>
      </c>
      <c r="GI152" s="18">
        <v>30.71</v>
      </c>
      <c r="GJ152" s="18">
        <v>30.71</v>
      </c>
      <c r="GK152" s="18">
        <v>30.71</v>
      </c>
      <c r="GL152" s="18">
        <v>30.71</v>
      </c>
      <c r="GM152" s="18">
        <v>30.71</v>
      </c>
      <c r="GN152" s="18">
        <v>30.72</v>
      </c>
      <c r="GO152" s="18">
        <v>30.72</v>
      </c>
      <c r="GP152" s="18">
        <v>30.72</v>
      </c>
      <c r="GQ152" s="18">
        <v>30.72</v>
      </c>
      <c r="GR152" s="18">
        <v>30.72</v>
      </c>
      <c r="GS152" s="18">
        <v>30.72</v>
      </c>
      <c r="GT152" s="18">
        <v>30.72</v>
      </c>
      <c r="GU152" s="18">
        <v>30.72</v>
      </c>
      <c r="GV152" s="18">
        <v>30.72</v>
      </c>
      <c r="GW152" s="18">
        <v>30.72</v>
      </c>
      <c r="GX152" s="18">
        <v>30.72</v>
      </c>
      <c r="GY152" s="18">
        <v>30.72</v>
      </c>
      <c r="GZ152" s="18">
        <v>30.72</v>
      </c>
      <c r="HA152" s="18">
        <v>30.72</v>
      </c>
      <c r="HB152" s="18">
        <v>30.72</v>
      </c>
      <c r="HC152" s="18">
        <v>30.72</v>
      </c>
      <c r="HD152" s="18">
        <v>30.72</v>
      </c>
      <c r="HE152" s="18">
        <v>30.72</v>
      </c>
      <c r="HF152" s="18">
        <v>30.72</v>
      </c>
      <c r="HG152" s="18">
        <v>30.73</v>
      </c>
      <c r="HH152" s="18">
        <v>30.73</v>
      </c>
      <c r="HI152" s="18">
        <v>30.73</v>
      </c>
      <c r="HJ152" s="18">
        <v>30.73</v>
      </c>
      <c r="HK152" s="18">
        <v>30.73</v>
      </c>
      <c r="HL152" s="18">
        <v>30.73</v>
      </c>
      <c r="HM152" s="18">
        <v>30.73</v>
      </c>
      <c r="HN152" s="18">
        <v>30.73</v>
      </c>
      <c r="HO152" s="18">
        <v>30.73</v>
      </c>
      <c r="HP152" s="18">
        <v>30.73</v>
      </c>
      <c r="HQ152" s="18">
        <v>30.73</v>
      </c>
      <c r="HR152" s="18">
        <v>30.73</v>
      </c>
      <c r="HS152" s="18">
        <v>30.73</v>
      </c>
      <c r="HT152" s="18">
        <v>30.73</v>
      </c>
      <c r="HU152" s="18">
        <v>30.73</v>
      </c>
      <c r="HV152" s="18">
        <v>30.73</v>
      </c>
    </row>
    <row r="153" spans="1:230" x14ac:dyDescent="0.25">
      <c r="A153" s="18">
        <v>2006</v>
      </c>
      <c r="B153" s="18">
        <v>30.81</v>
      </c>
      <c r="C153" s="18">
        <v>30.8</v>
      </c>
      <c r="D153" s="18">
        <v>30.8</v>
      </c>
      <c r="E153" s="18">
        <v>30.8</v>
      </c>
      <c r="F153" s="18">
        <v>30.8</v>
      </c>
      <c r="G153" s="18">
        <v>30.79</v>
      </c>
      <c r="H153" s="18">
        <v>30.79</v>
      </c>
      <c r="I153" s="18">
        <v>30.79</v>
      </c>
      <c r="J153" s="18">
        <v>30.79</v>
      </c>
      <c r="K153" s="18">
        <v>30.78</v>
      </c>
      <c r="L153" s="18">
        <v>30.78</v>
      </c>
      <c r="M153" s="18">
        <v>30.78</v>
      </c>
      <c r="N153" s="18">
        <v>30.78</v>
      </c>
      <c r="O153" s="18">
        <v>30.77</v>
      </c>
      <c r="P153" s="18">
        <v>30.77</v>
      </c>
      <c r="Q153" s="18">
        <v>30.77</v>
      </c>
      <c r="R153" s="18">
        <v>30.77</v>
      </c>
      <c r="S153" s="18">
        <v>30.77</v>
      </c>
      <c r="T153" s="18">
        <v>30.76</v>
      </c>
      <c r="U153" s="18">
        <v>30.76</v>
      </c>
      <c r="V153" s="18">
        <v>30.76</v>
      </c>
      <c r="W153" s="18">
        <v>30.76</v>
      </c>
      <c r="X153" s="18">
        <v>30.76</v>
      </c>
      <c r="Y153" s="18">
        <v>30.75</v>
      </c>
      <c r="Z153" s="18">
        <v>30.75</v>
      </c>
      <c r="AA153" s="18">
        <v>30.75</v>
      </c>
      <c r="AB153" s="18">
        <v>30.75</v>
      </c>
      <c r="AC153" s="18">
        <v>30.75</v>
      </c>
      <c r="AD153" s="18">
        <v>30.75</v>
      </c>
      <c r="AE153" s="18">
        <v>30.74</v>
      </c>
      <c r="AF153" s="18">
        <v>30.74</v>
      </c>
      <c r="AG153" s="18">
        <v>30.74</v>
      </c>
      <c r="AH153" s="18">
        <v>30.74</v>
      </c>
      <c r="AI153" s="18">
        <v>30.74</v>
      </c>
      <c r="AJ153" s="18">
        <v>30.74</v>
      </c>
      <c r="AK153" s="18">
        <v>30.74</v>
      </c>
      <c r="AL153" s="18">
        <v>30.73</v>
      </c>
      <c r="AM153" s="18">
        <v>30.73</v>
      </c>
      <c r="AN153" s="18">
        <v>30.73</v>
      </c>
      <c r="AO153" s="18">
        <v>30.73</v>
      </c>
      <c r="AP153" s="18">
        <v>30.73</v>
      </c>
      <c r="AQ153" s="18">
        <v>30.73</v>
      </c>
      <c r="AR153" s="18">
        <v>30.73</v>
      </c>
      <c r="AS153" s="18">
        <v>30.73</v>
      </c>
      <c r="AT153" s="18">
        <v>30.73</v>
      </c>
      <c r="AU153" s="18">
        <v>30.72</v>
      </c>
      <c r="AV153" s="18">
        <v>30.72</v>
      </c>
      <c r="AW153" s="18">
        <v>30.72</v>
      </c>
      <c r="AX153" s="18">
        <v>30.72</v>
      </c>
      <c r="AY153" s="18">
        <v>30.72</v>
      </c>
      <c r="AZ153" s="18">
        <v>30.72</v>
      </c>
      <c r="BA153" s="18">
        <v>30.72</v>
      </c>
      <c r="BB153" s="18">
        <v>30.72</v>
      </c>
      <c r="BC153" s="18">
        <v>30.72</v>
      </c>
      <c r="BD153" s="18">
        <v>30.72</v>
      </c>
      <c r="BE153" s="18">
        <v>30.72</v>
      </c>
      <c r="BF153" s="18">
        <v>30.72</v>
      </c>
      <c r="BG153" s="18">
        <v>30.72</v>
      </c>
      <c r="BH153" s="18">
        <v>30.71</v>
      </c>
      <c r="BI153" s="18">
        <v>30.71</v>
      </c>
      <c r="BJ153" s="18">
        <v>30.71</v>
      </c>
      <c r="BK153" s="18">
        <v>30.71</v>
      </c>
      <c r="BL153" s="18">
        <v>30.71</v>
      </c>
      <c r="BM153" s="18">
        <v>30.71</v>
      </c>
      <c r="BN153" s="18">
        <v>30.71</v>
      </c>
      <c r="BO153" s="18">
        <v>30.71</v>
      </c>
      <c r="BP153" s="18">
        <v>30.71</v>
      </c>
      <c r="BQ153" s="18">
        <v>30.71</v>
      </c>
      <c r="BR153" s="18">
        <v>30.71</v>
      </c>
      <c r="BS153" s="18">
        <v>30.71</v>
      </c>
      <c r="BT153" s="18">
        <v>30.71</v>
      </c>
      <c r="BU153" s="18">
        <v>30.71</v>
      </c>
      <c r="BV153" s="18">
        <v>30.71</v>
      </c>
      <c r="BW153" s="18">
        <v>30.71</v>
      </c>
      <c r="BX153" s="18">
        <v>30.71</v>
      </c>
      <c r="BY153" s="18">
        <v>30.71</v>
      </c>
      <c r="BZ153" s="18">
        <v>30.71</v>
      </c>
      <c r="CA153" s="18">
        <v>30.71</v>
      </c>
      <c r="CB153" s="18">
        <v>30.71</v>
      </c>
      <c r="CC153" s="18">
        <v>30.71</v>
      </c>
      <c r="CD153" s="18">
        <v>30.71</v>
      </c>
      <c r="CE153" s="18">
        <v>30.71</v>
      </c>
      <c r="CF153" s="18">
        <v>30.71</v>
      </c>
      <c r="CG153" s="18">
        <v>30.71</v>
      </c>
      <c r="CH153" s="18">
        <v>30.71</v>
      </c>
      <c r="CI153" s="18">
        <v>30.71</v>
      </c>
      <c r="CJ153" s="18">
        <v>30.71</v>
      </c>
      <c r="CK153" s="18">
        <v>30.71</v>
      </c>
      <c r="CL153" s="18">
        <v>30.71</v>
      </c>
      <c r="CM153" s="18">
        <v>30.71</v>
      </c>
      <c r="CN153" s="18">
        <v>30.71</v>
      </c>
      <c r="CO153" s="18">
        <v>30.71</v>
      </c>
      <c r="CP153" s="18">
        <v>30.71</v>
      </c>
      <c r="CQ153" s="18">
        <v>30.71</v>
      </c>
      <c r="CR153" s="18">
        <v>30.71</v>
      </c>
      <c r="CS153" s="18">
        <v>30.71</v>
      </c>
      <c r="CT153" s="18">
        <v>30.71</v>
      </c>
      <c r="CU153" s="18">
        <v>30.71</v>
      </c>
      <c r="CV153" s="18">
        <v>30.71</v>
      </c>
      <c r="CW153" s="18">
        <v>30.71</v>
      </c>
      <c r="CX153" s="18">
        <v>30.71</v>
      </c>
      <c r="CY153" s="18">
        <v>30.71</v>
      </c>
      <c r="CZ153" s="18">
        <v>30.71</v>
      </c>
      <c r="DA153" s="18">
        <v>30.71</v>
      </c>
      <c r="DB153" s="18">
        <v>30.71</v>
      </c>
      <c r="DC153" s="18">
        <v>30.71</v>
      </c>
      <c r="DD153" s="18">
        <v>30.71</v>
      </c>
      <c r="DE153" s="18">
        <v>30.71</v>
      </c>
      <c r="DF153" s="18">
        <v>30.71</v>
      </c>
      <c r="DG153" s="18">
        <v>30.71</v>
      </c>
      <c r="DH153" s="18">
        <v>30.71</v>
      </c>
      <c r="DI153" s="18">
        <v>30.71</v>
      </c>
      <c r="DJ153" s="18">
        <v>30.71</v>
      </c>
      <c r="DK153" s="18">
        <v>30.71</v>
      </c>
      <c r="DL153" s="18">
        <v>30.71</v>
      </c>
      <c r="DM153" s="18">
        <v>30.71</v>
      </c>
      <c r="DN153" s="18">
        <v>30.71</v>
      </c>
      <c r="DO153" s="18">
        <v>30.71</v>
      </c>
      <c r="DP153" s="18">
        <v>30.71</v>
      </c>
      <c r="DQ153" s="18">
        <v>30.71</v>
      </c>
      <c r="DR153" s="18">
        <v>30.71</v>
      </c>
      <c r="DS153" s="18">
        <v>30.71</v>
      </c>
      <c r="DT153" s="18">
        <v>30.71</v>
      </c>
      <c r="DU153" s="18">
        <v>30.71</v>
      </c>
      <c r="DV153" s="18">
        <v>30.71</v>
      </c>
      <c r="DW153" s="18">
        <v>30.71</v>
      </c>
      <c r="DX153" s="18">
        <v>30.71</v>
      </c>
      <c r="DY153" s="18">
        <v>30.71</v>
      </c>
      <c r="DZ153" s="18">
        <v>30.71</v>
      </c>
      <c r="EA153" s="18">
        <v>30.71</v>
      </c>
      <c r="EB153" s="18">
        <v>30.71</v>
      </c>
      <c r="EC153" s="18">
        <v>30.71</v>
      </c>
      <c r="ED153" s="18">
        <v>30.71</v>
      </c>
      <c r="EE153" s="18">
        <v>30.71</v>
      </c>
      <c r="EF153" s="18">
        <v>30.71</v>
      </c>
      <c r="EG153" s="18">
        <v>30.71</v>
      </c>
      <c r="EH153" s="18">
        <v>30.71</v>
      </c>
      <c r="EI153" s="18">
        <v>30.71</v>
      </c>
      <c r="EJ153" s="18">
        <v>30.71</v>
      </c>
      <c r="EK153" s="18">
        <v>30.71</v>
      </c>
      <c r="EL153" s="18">
        <v>30.71</v>
      </c>
      <c r="EM153" s="18">
        <v>30.71</v>
      </c>
      <c r="EN153" s="18">
        <v>30.71</v>
      </c>
      <c r="EO153" s="18">
        <v>30.71</v>
      </c>
      <c r="EP153" s="18">
        <v>30.71</v>
      </c>
      <c r="EQ153" s="18">
        <v>30.72</v>
      </c>
      <c r="ER153" s="18">
        <v>30.72</v>
      </c>
      <c r="ES153" s="18">
        <v>30.72</v>
      </c>
      <c r="ET153" s="18">
        <v>30.72</v>
      </c>
      <c r="EU153" s="18">
        <v>30.72</v>
      </c>
      <c r="EV153" s="18">
        <v>30.72</v>
      </c>
      <c r="EW153" s="18">
        <v>30.72</v>
      </c>
      <c r="EX153" s="18">
        <v>30.72</v>
      </c>
      <c r="EY153" s="18">
        <v>30.72</v>
      </c>
      <c r="EZ153" s="18">
        <v>30.72</v>
      </c>
      <c r="FA153" s="18">
        <v>30.72</v>
      </c>
      <c r="FB153" s="18">
        <v>30.72</v>
      </c>
      <c r="FC153" s="18">
        <v>30.72</v>
      </c>
      <c r="FD153" s="18">
        <v>30.72</v>
      </c>
      <c r="FE153" s="18">
        <v>30.72</v>
      </c>
      <c r="FF153" s="18">
        <v>30.72</v>
      </c>
      <c r="FG153" s="18">
        <v>30.72</v>
      </c>
      <c r="FH153" s="18">
        <v>30.72</v>
      </c>
      <c r="FI153" s="18">
        <v>30.72</v>
      </c>
      <c r="FJ153" s="18">
        <v>30.72</v>
      </c>
      <c r="FK153" s="18">
        <v>30.72</v>
      </c>
      <c r="FL153" s="18">
        <v>30.72</v>
      </c>
      <c r="FM153" s="18">
        <v>30.72</v>
      </c>
      <c r="FN153" s="18">
        <v>30.72</v>
      </c>
      <c r="FO153" s="18">
        <v>30.72</v>
      </c>
      <c r="FP153" s="18">
        <v>30.72</v>
      </c>
      <c r="FQ153" s="18">
        <v>30.72</v>
      </c>
      <c r="FR153" s="18">
        <v>30.72</v>
      </c>
      <c r="FS153" s="18">
        <v>30.73</v>
      </c>
      <c r="FT153" s="18">
        <v>30.73</v>
      </c>
      <c r="FU153" s="18">
        <v>30.73</v>
      </c>
      <c r="FV153" s="18">
        <v>30.73</v>
      </c>
      <c r="FW153" s="18">
        <v>30.73</v>
      </c>
      <c r="FX153" s="18">
        <v>30.73</v>
      </c>
      <c r="FY153" s="18">
        <v>30.73</v>
      </c>
      <c r="FZ153" s="18">
        <v>30.73</v>
      </c>
      <c r="GA153" s="18">
        <v>30.73</v>
      </c>
      <c r="GB153" s="18">
        <v>30.73</v>
      </c>
      <c r="GC153" s="18">
        <v>30.73</v>
      </c>
      <c r="GD153" s="18">
        <v>30.73</v>
      </c>
      <c r="GE153" s="18">
        <v>30.73</v>
      </c>
      <c r="GF153" s="18">
        <v>30.73</v>
      </c>
      <c r="GG153" s="18">
        <v>30.73</v>
      </c>
      <c r="GH153" s="18">
        <v>30.73</v>
      </c>
      <c r="GI153" s="18">
        <v>30.73</v>
      </c>
      <c r="GJ153" s="18">
        <v>30.73</v>
      </c>
      <c r="GK153" s="18">
        <v>30.73</v>
      </c>
      <c r="GL153" s="18">
        <v>30.73</v>
      </c>
      <c r="GM153" s="18">
        <v>30.73</v>
      </c>
      <c r="GN153" s="18">
        <v>30.73</v>
      </c>
      <c r="GO153" s="18">
        <v>30.73</v>
      </c>
      <c r="GP153" s="18">
        <v>30.73</v>
      </c>
      <c r="GQ153" s="18">
        <v>30.73</v>
      </c>
      <c r="GR153" s="18">
        <v>30.74</v>
      </c>
      <c r="GS153" s="18">
        <v>30.74</v>
      </c>
      <c r="GT153" s="18">
        <v>30.74</v>
      </c>
      <c r="GU153" s="18">
        <v>30.74</v>
      </c>
      <c r="GV153" s="18">
        <v>30.74</v>
      </c>
      <c r="GW153" s="18">
        <v>30.74</v>
      </c>
      <c r="GX153" s="18">
        <v>30.74</v>
      </c>
      <c r="GY153" s="18">
        <v>30.74</v>
      </c>
      <c r="GZ153" s="18">
        <v>30.74</v>
      </c>
      <c r="HA153" s="18">
        <v>30.74</v>
      </c>
      <c r="HB153" s="18">
        <v>30.74</v>
      </c>
      <c r="HC153" s="18">
        <v>30.74</v>
      </c>
      <c r="HD153" s="18">
        <v>30.74</v>
      </c>
      <c r="HE153" s="18">
        <v>30.74</v>
      </c>
      <c r="HF153" s="18">
        <v>30.74</v>
      </c>
      <c r="HG153" s="18">
        <v>30.74</v>
      </c>
      <c r="HH153" s="18">
        <v>30.74</v>
      </c>
      <c r="HI153" s="18">
        <v>30.74</v>
      </c>
      <c r="HJ153" s="18">
        <v>30.74</v>
      </c>
      <c r="HK153" s="18">
        <v>30.74</v>
      </c>
      <c r="HL153" s="18">
        <v>30.74</v>
      </c>
      <c r="HM153" s="18">
        <v>30.74</v>
      </c>
      <c r="HN153" s="18">
        <v>30.74</v>
      </c>
      <c r="HO153" s="18">
        <v>30.75</v>
      </c>
      <c r="HP153" s="18">
        <v>30.75</v>
      </c>
      <c r="HQ153" s="18">
        <v>30.75</v>
      </c>
      <c r="HR153" s="18">
        <v>30.75</v>
      </c>
      <c r="HS153" s="18">
        <v>30.75</v>
      </c>
      <c r="HT153" s="18">
        <v>30.75</v>
      </c>
      <c r="HU153" s="18">
        <v>30.75</v>
      </c>
      <c r="HV153" s="18">
        <v>30.75</v>
      </c>
    </row>
    <row r="154" spans="1:230" x14ac:dyDescent="0.25">
      <c r="A154" s="18">
        <v>2007</v>
      </c>
      <c r="B154" s="18">
        <v>30.84</v>
      </c>
      <c r="C154" s="18">
        <v>30.84</v>
      </c>
      <c r="D154" s="18">
        <v>30.83</v>
      </c>
      <c r="E154" s="18">
        <v>30.83</v>
      </c>
      <c r="F154" s="18">
        <v>30.83</v>
      </c>
      <c r="G154" s="18">
        <v>30.83</v>
      </c>
      <c r="H154" s="18">
        <v>30.82</v>
      </c>
      <c r="I154" s="18">
        <v>30.82</v>
      </c>
      <c r="J154" s="18">
        <v>30.82</v>
      </c>
      <c r="K154" s="18">
        <v>30.82</v>
      </c>
      <c r="L154" s="18">
        <v>30.81</v>
      </c>
      <c r="M154" s="18">
        <v>30.81</v>
      </c>
      <c r="N154" s="18">
        <v>30.81</v>
      </c>
      <c r="O154" s="18">
        <v>30.81</v>
      </c>
      <c r="P154" s="18">
        <v>30.8</v>
      </c>
      <c r="Q154" s="18">
        <v>30.8</v>
      </c>
      <c r="R154" s="18">
        <v>30.8</v>
      </c>
      <c r="S154" s="18">
        <v>30.8</v>
      </c>
      <c r="T154" s="18">
        <v>30.8</v>
      </c>
      <c r="U154" s="18">
        <v>30.79</v>
      </c>
      <c r="V154" s="18">
        <v>30.79</v>
      </c>
      <c r="W154" s="18">
        <v>30.79</v>
      </c>
      <c r="X154" s="18">
        <v>30.79</v>
      </c>
      <c r="Y154" s="18">
        <v>30.79</v>
      </c>
      <c r="Z154" s="18">
        <v>30.78</v>
      </c>
      <c r="AA154" s="18">
        <v>30.78</v>
      </c>
      <c r="AB154" s="18">
        <v>30.78</v>
      </c>
      <c r="AC154" s="18">
        <v>30.78</v>
      </c>
      <c r="AD154" s="18">
        <v>30.78</v>
      </c>
      <c r="AE154" s="18">
        <v>30.78</v>
      </c>
      <c r="AF154" s="18">
        <v>30.78</v>
      </c>
      <c r="AG154" s="18">
        <v>30.77</v>
      </c>
      <c r="AH154" s="18">
        <v>30.77</v>
      </c>
      <c r="AI154" s="18">
        <v>30.77</v>
      </c>
      <c r="AJ154" s="18">
        <v>30.77</v>
      </c>
      <c r="AK154" s="18">
        <v>30.77</v>
      </c>
      <c r="AL154" s="18">
        <v>30.77</v>
      </c>
      <c r="AM154" s="18">
        <v>30.77</v>
      </c>
      <c r="AN154" s="18">
        <v>30.76</v>
      </c>
      <c r="AO154" s="18">
        <v>30.76</v>
      </c>
      <c r="AP154" s="18">
        <v>30.76</v>
      </c>
      <c r="AQ154" s="18">
        <v>30.76</v>
      </c>
      <c r="AR154" s="18">
        <v>30.76</v>
      </c>
      <c r="AS154" s="18">
        <v>30.76</v>
      </c>
      <c r="AT154" s="18">
        <v>30.76</v>
      </c>
      <c r="AU154" s="18">
        <v>30.76</v>
      </c>
      <c r="AV154" s="18">
        <v>30.76</v>
      </c>
      <c r="AW154" s="18">
        <v>30.76</v>
      </c>
      <c r="AX154" s="18">
        <v>30.75</v>
      </c>
      <c r="AY154" s="18">
        <v>30.75</v>
      </c>
      <c r="AZ154" s="18">
        <v>30.75</v>
      </c>
      <c r="BA154" s="18">
        <v>30.75</v>
      </c>
      <c r="BB154" s="18">
        <v>30.75</v>
      </c>
      <c r="BC154" s="18">
        <v>30.75</v>
      </c>
      <c r="BD154" s="18">
        <v>30.75</v>
      </c>
      <c r="BE154" s="18">
        <v>30.75</v>
      </c>
      <c r="BF154" s="18">
        <v>30.75</v>
      </c>
      <c r="BG154" s="18">
        <v>30.75</v>
      </c>
      <c r="BH154" s="18">
        <v>30.75</v>
      </c>
      <c r="BI154" s="18">
        <v>30.75</v>
      </c>
      <c r="BJ154" s="18">
        <v>30.75</v>
      </c>
      <c r="BK154" s="18">
        <v>30.74</v>
      </c>
      <c r="BL154" s="18">
        <v>30.74</v>
      </c>
      <c r="BM154" s="18">
        <v>30.74</v>
      </c>
      <c r="BN154" s="18">
        <v>30.74</v>
      </c>
      <c r="BO154" s="18">
        <v>30.74</v>
      </c>
      <c r="BP154" s="18">
        <v>30.74</v>
      </c>
      <c r="BQ154" s="18">
        <v>30.74</v>
      </c>
      <c r="BR154" s="18">
        <v>30.74</v>
      </c>
      <c r="BS154" s="18">
        <v>30.74</v>
      </c>
      <c r="BT154" s="18">
        <v>30.74</v>
      </c>
      <c r="BU154" s="18">
        <v>30.74</v>
      </c>
      <c r="BV154" s="18">
        <v>30.74</v>
      </c>
      <c r="BW154" s="18">
        <v>30.74</v>
      </c>
      <c r="BX154" s="18">
        <v>30.74</v>
      </c>
      <c r="BY154" s="18">
        <v>30.74</v>
      </c>
      <c r="BZ154" s="18">
        <v>30.74</v>
      </c>
      <c r="CA154" s="18">
        <v>30.74</v>
      </c>
      <c r="CB154" s="18">
        <v>30.74</v>
      </c>
      <c r="CC154" s="18">
        <v>30.74</v>
      </c>
      <c r="CD154" s="18">
        <v>30.74</v>
      </c>
      <c r="CE154" s="18">
        <v>30.74</v>
      </c>
      <c r="CF154" s="18">
        <v>30.74</v>
      </c>
      <c r="CG154" s="18">
        <v>30.74</v>
      </c>
      <c r="CH154" s="18">
        <v>30.74</v>
      </c>
      <c r="CI154" s="18">
        <v>30.73</v>
      </c>
      <c r="CJ154" s="18">
        <v>30.73</v>
      </c>
      <c r="CK154" s="18">
        <v>30.73</v>
      </c>
      <c r="CL154" s="18">
        <v>30.73</v>
      </c>
      <c r="CM154" s="18">
        <v>30.73</v>
      </c>
      <c r="CN154" s="18">
        <v>30.73</v>
      </c>
      <c r="CO154" s="18">
        <v>30.73</v>
      </c>
      <c r="CP154" s="18">
        <v>30.73</v>
      </c>
      <c r="CQ154" s="18">
        <v>30.73</v>
      </c>
      <c r="CR154" s="18">
        <v>30.73</v>
      </c>
      <c r="CS154" s="18">
        <v>30.73</v>
      </c>
      <c r="CT154" s="18">
        <v>30.73</v>
      </c>
      <c r="CU154" s="18">
        <v>30.73</v>
      </c>
      <c r="CV154" s="18">
        <v>30.73</v>
      </c>
      <c r="CW154" s="18">
        <v>30.73</v>
      </c>
      <c r="CX154" s="18">
        <v>30.73</v>
      </c>
      <c r="CY154" s="18">
        <v>30.73</v>
      </c>
      <c r="CZ154" s="18">
        <v>30.73</v>
      </c>
      <c r="DA154" s="18">
        <v>30.73</v>
      </c>
      <c r="DB154" s="18">
        <v>30.73</v>
      </c>
      <c r="DC154" s="18">
        <v>30.73</v>
      </c>
      <c r="DD154" s="18">
        <v>30.73</v>
      </c>
      <c r="DE154" s="18">
        <v>30.73</v>
      </c>
      <c r="DF154" s="18">
        <v>30.73</v>
      </c>
      <c r="DG154" s="18">
        <v>30.73</v>
      </c>
      <c r="DH154" s="18">
        <v>30.73</v>
      </c>
      <c r="DI154" s="18">
        <v>30.73</v>
      </c>
      <c r="DJ154" s="18">
        <v>30.73</v>
      </c>
      <c r="DK154" s="18">
        <v>30.73</v>
      </c>
      <c r="DL154" s="18">
        <v>30.73</v>
      </c>
      <c r="DM154" s="18">
        <v>30.73</v>
      </c>
      <c r="DN154" s="18">
        <v>30.73</v>
      </c>
      <c r="DO154" s="18">
        <v>30.73</v>
      </c>
      <c r="DP154" s="18">
        <v>30.73</v>
      </c>
      <c r="DQ154" s="18">
        <v>30.73</v>
      </c>
      <c r="DR154" s="18">
        <v>30.73</v>
      </c>
      <c r="DS154" s="18">
        <v>30.73</v>
      </c>
      <c r="DT154" s="18">
        <v>30.73</v>
      </c>
      <c r="DU154" s="18">
        <v>30.73</v>
      </c>
      <c r="DV154" s="18">
        <v>30.73</v>
      </c>
      <c r="DW154" s="18">
        <v>30.73</v>
      </c>
      <c r="DX154" s="18">
        <v>30.73</v>
      </c>
      <c r="DY154" s="18">
        <v>30.73</v>
      </c>
      <c r="DZ154" s="18">
        <v>30.73</v>
      </c>
      <c r="EA154" s="18">
        <v>30.73</v>
      </c>
      <c r="EB154" s="18">
        <v>30.73</v>
      </c>
      <c r="EC154" s="18">
        <v>30.73</v>
      </c>
      <c r="ED154" s="18">
        <v>30.73</v>
      </c>
      <c r="EE154" s="18">
        <v>30.73</v>
      </c>
      <c r="EF154" s="18">
        <v>30.74</v>
      </c>
      <c r="EG154" s="18">
        <v>30.74</v>
      </c>
      <c r="EH154" s="18">
        <v>30.74</v>
      </c>
      <c r="EI154" s="18">
        <v>30.74</v>
      </c>
      <c r="EJ154" s="18">
        <v>30.74</v>
      </c>
      <c r="EK154" s="18">
        <v>30.74</v>
      </c>
      <c r="EL154" s="18">
        <v>30.74</v>
      </c>
      <c r="EM154" s="18">
        <v>30.74</v>
      </c>
      <c r="EN154" s="18">
        <v>30.74</v>
      </c>
      <c r="EO154" s="18">
        <v>30.74</v>
      </c>
      <c r="EP154" s="18">
        <v>30.74</v>
      </c>
      <c r="EQ154" s="18">
        <v>30.74</v>
      </c>
      <c r="ER154" s="18">
        <v>30.74</v>
      </c>
      <c r="ES154" s="18">
        <v>30.74</v>
      </c>
      <c r="ET154" s="18">
        <v>30.74</v>
      </c>
      <c r="EU154" s="18">
        <v>30.74</v>
      </c>
      <c r="EV154" s="18">
        <v>30.74</v>
      </c>
      <c r="EW154" s="18">
        <v>30.74</v>
      </c>
      <c r="EX154" s="18">
        <v>30.74</v>
      </c>
      <c r="EY154" s="18">
        <v>30.74</v>
      </c>
      <c r="EZ154" s="18">
        <v>30.74</v>
      </c>
      <c r="FA154" s="18">
        <v>30.74</v>
      </c>
      <c r="FB154" s="18">
        <v>30.74</v>
      </c>
      <c r="FC154" s="18">
        <v>30.74</v>
      </c>
      <c r="FD154" s="18">
        <v>30.74</v>
      </c>
      <c r="FE154" s="18">
        <v>30.74</v>
      </c>
      <c r="FF154" s="18">
        <v>30.74</v>
      </c>
      <c r="FG154" s="18">
        <v>30.74</v>
      </c>
      <c r="FH154" s="18">
        <v>30.74</v>
      </c>
      <c r="FI154" s="18">
        <v>30.74</v>
      </c>
      <c r="FJ154" s="18">
        <v>30.74</v>
      </c>
      <c r="FK154" s="18">
        <v>30.74</v>
      </c>
      <c r="FL154" s="18">
        <v>30.74</v>
      </c>
      <c r="FM154" s="18">
        <v>30.74</v>
      </c>
      <c r="FN154" s="18">
        <v>30.74</v>
      </c>
      <c r="FO154" s="18">
        <v>30.74</v>
      </c>
      <c r="FP154" s="18">
        <v>30.74</v>
      </c>
      <c r="FQ154" s="18">
        <v>30.74</v>
      </c>
      <c r="FR154" s="18">
        <v>30.74</v>
      </c>
      <c r="FS154" s="18">
        <v>30.74</v>
      </c>
      <c r="FT154" s="18">
        <v>30.74</v>
      </c>
      <c r="FU154" s="18">
        <v>30.74</v>
      </c>
      <c r="FV154" s="18">
        <v>30.74</v>
      </c>
      <c r="FW154" s="18">
        <v>30.75</v>
      </c>
      <c r="FX154" s="18">
        <v>30.75</v>
      </c>
      <c r="FY154" s="18">
        <v>30.75</v>
      </c>
      <c r="FZ154" s="18">
        <v>30.75</v>
      </c>
      <c r="GA154" s="18">
        <v>30.75</v>
      </c>
      <c r="GB154" s="18">
        <v>30.75</v>
      </c>
      <c r="GC154" s="18">
        <v>30.75</v>
      </c>
      <c r="GD154" s="18">
        <v>30.75</v>
      </c>
      <c r="GE154" s="18">
        <v>30.75</v>
      </c>
      <c r="GF154" s="18">
        <v>30.75</v>
      </c>
      <c r="GG154" s="18">
        <v>30.75</v>
      </c>
      <c r="GH154" s="18">
        <v>30.75</v>
      </c>
      <c r="GI154" s="18">
        <v>30.75</v>
      </c>
      <c r="GJ154" s="18">
        <v>30.75</v>
      </c>
      <c r="GK154" s="18">
        <v>30.75</v>
      </c>
      <c r="GL154" s="18">
        <v>30.75</v>
      </c>
      <c r="GM154" s="18">
        <v>30.75</v>
      </c>
      <c r="GN154" s="18">
        <v>30.75</v>
      </c>
      <c r="GO154" s="18">
        <v>30.75</v>
      </c>
      <c r="GP154" s="18">
        <v>30.75</v>
      </c>
      <c r="GQ154" s="18">
        <v>30.75</v>
      </c>
      <c r="GR154" s="18">
        <v>30.75</v>
      </c>
      <c r="GS154" s="18">
        <v>30.75</v>
      </c>
      <c r="GT154" s="18">
        <v>30.75</v>
      </c>
      <c r="GU154" s="18">
        <v>30.75</v>
      </c>
      <c r="GV154" s="18">
        <v>30.75</v>
      </c>
      <c r="GW154" s="18">
        <v>30.75</v>
      </c>
      <c r="GX154" s="18">
        <v>30.75</v>
      </c>
      <c r="GY154" s="18">
        <v>30.75</v>
      </c>
      <c r="GZ154" s="18">
        <v>30.75</v>
      </c>
      <c r="HA154" s="18">
        <v>30.75</v>
      </c>
      <c r="HB154" s="18">
        <v>30.76</v>
      </c>
      <c r="HC154" s="18">
        <v>30.76</v>
      </c>
      <c r="HD154" s="18">
        <v>30.76</v>
      </c>
      <c r="HE154" s="18">
        <v>30.76</v>
      </c>
      <c r="HF154" s="18">
        <v>30.76</v>
      </c>
      <c r="HG154" s="18">
        <v>30.76</v>
      </c>
      <c r="HH154" s="18">
        <v>30.76</v>
      </c>
      <c r="HI154" s="18">
        <v>30.76</v>
      </c>
      <c r="HJ154" s="18">
        <v>30.76</v>
      </c>
      <c r="HK154" s="18">
        <v>30.76</v>
      </c>
      <c r="HL154" s="18">
        <v>30.76</v>
      </c>
      <c r="HM154" s="18">
        <v>30.76</v>
      </c>
      <c r="HN154" s="18">
        <v>30.76</v>
      </c>
      <c r="HO154" s="18">
        <v>30.76</v>
      </c>
      <c r="HP154" s="18">
        <v>30.76</v>
      </c>
      <c r="HQ154" s="18">
        <v>30.76</v>
      </c>
      <c r="HR154" s="18">
        <v>30.76</v>
      </c>
      <c r="HS154" s="18">
        <v>30.76</v>
      </c>
      <c r="HT154" s="18">
        <v>30.76</v>
      </c>
      <c r="HU154" s="18">
        <v>30.76</v>
      </c>
      <c r="HV154" s="18">
        <v>30.76</v>
      </c>
    </row>
    <row r="155" spans="1:230" x14ac:dyDescent="0.25">
      <c r="A155" s="18">
        <v>2008</v>
      </c>
      <c r="B155" s="18">
        <v>30.87</v>
      </c>
      <c r="C155" s="18">
        <v>30.87</v>
      </c>
      <c r="D155" s="18">
        <v>30.87</v>
      </c>
      <c r="E155" s="18">
        <v>30.86</v>
      </c>
      <c r="F155" s="18">
        <v>30.86</v>
      </c>
      <c r="G155" s="18">
        <v>30.86</v>
      </c>
      <c r="H155" s="18">
        <v>30.85</v>
      </c>
      <c r="I155" s="18">
        <v>30.85</v>
      </c>
      <c r="J155" s="18">
        <v>30.85</v>
      </c>
      <c r="K155" s="18">
        <v>30.85</v>
      </c>
      <c r="L155" s="18">
        <v>30.84</v>
      </c>
      <c r="M155" s="18">
        <v>30.84</v>
      </c>
      <c r="N155" s="18">
        <v>30.84</v>
      </c>
      <c r="O155" s="18">
        <v>30.84</v>
      </c>
      <c r="P155" s="18">
        <v>30.84</v>
      </c>
      <c r="Q155" s="18">
        <v>30.83</v>
      </c>
      <c r="R155" s="18">
        <v>30.83</v>
      </c>
      <c r="S155" s="18">
        <v>30.83</v>
      </c>
      <c r="T155" s="18">
        <v>30.83</v>
      </c>
      <c r="U155" s="18">
        <v>30.83</v>
      </c>
      <c r="V155" s="18">
        <v>30.82</v>
      </c>
      <c r="W155" s="18">
        <v>30.82</v>
      </c>
      <c r="X155" s="18">
        <v>30.82</v>
      </c>
      <c r="Y155" s="18">
        <v>30.82</v>
      </c>
      <c r="Z155" s="18">
        <v>30.82</v>
      </c>
      <c r="AA155" s="18">
        <v>30.81</v>
      </c>
      <c r="AB155" s="18">
        <v>30.81</v>
      </c>
      <c r="AC155" s="18">
        <v>30.81</v>
      </c>
      <c r="AD155" s="18">
        <v>30.81</v>
      </c>
      <c r="AE155" s="18">
        <v>30.81</v>
      </c>
      <c r="AF155" s="18">
        <v>30.81</v>
      </c>
      <c r="AG155" s="18">
        <v>30.81</v>
      </c>
      <c r="AH155" s="18">
        <v>30.8</v>
      </c>
      <c r="AI155" s="18">
        <v>30.8</v>
      </c>
      <c r="AJ155" s="18">
        <v>30.8</v>
      </c>
      <c r="AK155" s="18">
        <v>30.8</v>
      </c>
      <c r="AL155" s="18">
        <v>30.8</v>
      </c>
      <c r="AM155" s="18">
        <v>30.8</v>
      </c>
      <c r="AN155" s="18">
        <v>30.8</v>
      </c>
      <c r="AO155" s="18">
        <v>30.79</v>
      </c>
      <c r="AP155" s="18">
        <v>30.79</v>
      </c>
      <c r="AQ155" s="18">
        <v>30.79</v>
      </c>
      <c r="AR155" s="18">
        <v>30.79</v>
      </c>
      <c r="AS155" s="18">
        <v>30.79</v>
      </c>
      <c r="AT155" s="18">
        <v>30.79</v>
      </c>
      <c r="AU155" s="18">
        <v>30.79</v>
      </c>
      <c r="AV155" s="18">
        <v>30.79</v>
      </c>
      <c r="AW155" s="18">
        <v>30.79</v>
      </c>
      <c r="AX155" s="18">
        <v>30.78</v>
      </c>
      <c r="AY155" s="18">
        <v>30.78</v>
      </c>
      <c r="AZ155" s="18">
        <v>30.78</v>
      </c>
      <c r="BA155" s="18">
        <v>30.78</v>
      </c>
      <c r="BB155" s="18">
        <v>30.78</v>
      </c>
      <c r="BC155" s="18">
        <v>30.78</v>
      </c>
      <c r="BD155" s="18">
        <v>30.78</v>
      </c>
      <c r="BE155" s="18">
        <v>30.78</v>
      </c>
      <c r="BF155" s="18">
        <v>30.78</v>
      </c>
      <c r="BG155" s="18">
        <v>30.78</v>
      </c>
      <c r="BH155" s="18">
        <v>30.78</v>
      </c>
      <c r="BI155" s="18">
        <v>30.78</v>
      </c>
      <c r="BJ155" s="18">
        <v>30.77</v>
      </c>
      <c r="BK155" s="18">
        <v>30.77</v>
      </c>
      <c r="BL155" s="18">
        <v>30.77</v>
      </c>
      <c r="BM155" s="18">
        <v>30.77</v>
      </c>
      <c r="BN155" s="18">
        <v>30.77</v>
      </c>
      <c r="BO155" s="18">
        <v>30.77</v>
      </c>
      <c r="BP155" s="18">
        <v>30.77</v>
      </c>
      <c r="BQ155" s="18">
        <v>30.77</v>
      </c>
      <c r="BR155" s="18">
        <v>30.77</v>
      </c>
      <c r="BS155" s="18">
        <v>30.77</v>
      </c>
      <c r="BT155" s="18">
        <v>30.77</v>
      </c>
      <c r="BU155" s="18">
        <v>30.77</v>
      </c>
      <c r="BV155" s="18">
        <v>30.77</v>
      </c>
      <c r="BW155" s="18">
        <v>30.77</v>
      </c>
      <c r="BX155" s="18">
        <v>30.77</v>
      </c>
      <c r="BY155" s="18">
        <v>30.77</v>
      </c>
      <c r="BZ155" s="18">
        <v>30.77</v>
      </c>
      <c r="CA155" s="18">
        <v>30.77</v>
      </c>
      <c r="CB155" s="18">
        <v>30.76</v>
      </c>
      <c r="CC155" s="18">
        <v>30.76</v>
      </c>
      <c r="CD155" s="18">
        <v>30.76</v>
      </c>
      <c r="CE155" s="18">
        <v>30.76</v>
      </c>
      <c r="CF155" s="18">
        <v>30.76</v>
      </c>
      <c r="CG155" s="18">
        <v>30.76</v>
      </c>
      <c r="CH155" s="18">
        <v>30.76</v>
      </c>
      <c r="CI155" s="18">
        <v>30.76</v>
      </c>
      <c r="CJ155" s="18">
        <v>30.76</v>
      </c>
      <c r="CK155" s="18">
        <v>30.76</v>
      </c>
      <c r="CL155" s="18">
        <v>30.76</v>
      </c>
      <c r="CM155" s="18">
        <v>30.76</v>
      </c>
      <c r="CN155" s="18">
        <v>30.76</v>
      </c>
      <c r="CO155" s="18">
        <v>30.76</v>
      </c>
      <c r="CP155" s="18">
        <v>30.76</v>
      </c>
      <c r="CQ155" s="18">
        <v>30.76</v>
      </c>
      <c r="CR155" s="18">
        <v>30.76</v>
      </c>
      <c r="CS155" s="18">
        <v>30.76</v>
      </c>
      <c r="CT155" s="18">
        <v>30.76</v>
      </c>
      <c r="CU155" s="18">
        <v>30.76</v>
      </c>
      <c r="CV155" s="18">
        <v>30.76</v>
      </c>
      <c r="CW155" s="18">
        <v>30.76</v>
      </c>
      <c r="CX155" s="18">
        <v>30.76</v>
      </c>
      <c r="CY155" s="18">
        <v>30.76</v>
      </c>
      <c r="CZ155" s="18">
        <v>30.76</v>
      </c>
      <c r="DA155" s="18">
        <v>30.76</v>
      </c>
      <c r="DB155" s="18">
        <v>30.76</v>
      </c>
      <c r="DC155" s="18">
        <v>30.76</v>
      </c>
      <c r="DD155" s="18">
        <v>30.76</v>
      </c>
      <c r="DE155" s="18">
        <v>30.76</v>
      </c>
      <c r="DF155" s="18">
        <v>30.76</v>
      </c>
      <c r="DG155" s="18">
        <v>30.76</v>
      </c>
      <c r="DH155" s="18">
        <v>30.76</v>
      </c>
      <c r="DI155" s="18">
        <v>30.76</v>
      </c>
      <c r="DJ155" s="18">
        <v>30.76</v>
      </c>
      <c r="DK155" s="18">
        <v>30.76</v>
      </c>
      <c r="DL155" s="18">
        <v>30.76</v>
      </c>
      <c r="DM155" s="18">
        <v>30.76</v>
      </c>
      <c r="DN155" s="18">
        <v>30.76</v>
      </c>
      <c r="DO155" s="18">
        <v>30.76</v>
      </c>
      <c r="DP155" s="18">
        <v>30.76</v>
      </c>
      <c r="DQ155" s="18">
        <v>30.76</v>
      </c>
      <c r="DR155" s="18">
        <v>30.76</v>
      </c>
      <c r="DS155" s="18">
        <v>30.76</v>
      </c>
      <c r="DT155" s="18">
        <v>30.76</v>
      </c>
      <c r="DU155" s="18">
        <v>30.76</v>
      </c>
      <c r="DV155" s="18">
        <v>30.76</v>
      </c>
      <c r="DW155" s="18">
        <v>30.76</v>
      </c>
      <c r="DX155" s="18">
        <v>30.76</v>
      </c>
      <c r="DY155" s="18">
        <v>30.76</v>
      </c>
      <c r="DZ155" s="18">
        <v>30.76</v>
      </c>
      <c r="EA155" s="18">
        <v>30.76</v>
      </c>
      <c r="EB155" s="18">
        <v>30.76</v>
      </c>
      <c r="EC155" s="18">
        <v>30.76</v>
      </c>
      <c r="ED155" s="18">
        <v>30.76</v>
      </c>
      <c r="EE155" s="18">
        <v>30.76</v>
      </c>
      <c r="EF155" s="18">
        <v>30.76</v>
      </c>
      <c r="EG155" s="18">
        <v>30.76</v>
      </c>
      <c r="EH155" s="18">
        <v>30.76</v>
      </c>
      <c r="EI155" s="18">
        <v>30.76</v>
      </c>
      <c r="EJ155" s="18">
        <v>30.76</v>
      </c>
      <c r="EK155" s="18">
        <v>30.76</v>
      </c>
      <c r="EL155" s="18">
        <v>30.76</v>
      </c>
      <c r="EM155" s="18">
        <v>30.76</v>
      </c>
      <c r="EN155" s="18">
        <v>30.76</v>
      </c>
      <c r="EO155" s="18">
        <v>30.76</v>
      </c>
      <c r="EP155" s="18">
        <v>30.76</v>
      </c>
      <c r="EQ155" s="18">
        <v>30.76</v>
      </c>
      <c r="ER155" s="18">
        <v>30.76</v>
      </c>
      <c r="ES155" s="18">
        <v>30.76</v>
      </c>
      <c r="ET155" s="18">
        <v>30.76</v>
      </c>
      <c r="EU155" s="18">
        <v>30.76</v>
      </c>
      <c r="EV155" s="18">
        <v>30.76</v>
      </c>
      <c r="EW155" s="18">
        <v>30.76</v>
      </c>
      <c r="EX155" s="18">
        <v>30.76</v>
      </c>
      <c r="EY155" s="18">
        <v>30.76</v>
      </c>
      <c r="EZ155" s="18">
        <v>30.76</v>
      </c>
      <c r="FA155" s="18">
        <v>30.76</v>
      </c>
      <c r="FB155" s="18">
        <v>30.76</v>
      </c>
      <c r="FC155" s="18">
        <v>30.76</v>
      </c>
      <c r="FD155" s="18">
        <v>30.76</v>
      </c>
      <c r="FE155" s="18">
        <v>30.76</v>
      </c>
      <c r="FF155" s="18">
        <v>30.76</v>
      </c>
      <c r="FG155" s="18">
        <v>30.76</v>
      </c>
      <c r="FH155" s="18">
        <v>30.76</v>
      </c>
      <c r="FI155" s="18">
        <v>30.76</v>
      </c>
      <c r="FJ155" s="18">
        <v>30.76</v>
      </c>
      <c r="FK155" s="18">
        <v>30.76</v>
      </c>
      <c r="FL155" s="18">
        <v>30.76</v>
      </c>
      <c r="FM155" s="18">
        <v>30.76</v>
      </c>
      <c r="FN155" s="18">
        <v>30.76</v>
      </c>
      <c r="FO155" s="18">
        <v>30.76</v>
      </c>
      <c r="FP155" s="18">
        <v>30.76</v>
      </c>
      <c r="FQ155" s="18">
        <v>30.76</v>
      </c>
      <c r="FR155" s="18">
        <v>30.76</v>
      </c>
      <c r="FS155" s="18">
        <v>30.76</v>
      </c>
      <c r="FT155" s="18">
        <v>30.76</v>
      </c>
      <c r="FU155" s="18">
        <v>30.76</v>
      </c>
      <c r="FV155" s="18">
        <v>30.76</v>
      </c>
      <c r="FW155" s="18">
        <v>30.76</v>
      </c>
      <c r="FX155" s="18">
        <v>30.76</v>
      </c>
      <c r="FY155" s="18">
        <v>30.76</v>
      </c>
      <c r="FZ155" s="18">
        <v>30.76</v>
      </c>
      <c r="GA155" s="18">
        <v>30.76</v>
      </c>
      <c r="GB155" s="18">
        <v>30.76</v>
      </c>
      <c r="GC155" s="18">
        <v>30.76</v>
      </c>
      <c r="GD155" s="18">
        <v>30.76</v>
      </c>
      <c r="GE155" s="18">
        <v>30.76</v>
      </c>
      <c r="GF155" s="18">
        <v>30.76</v>
      </c>
      <c r="GG155" s="18">
        <v>30.76</v>
      </c>
      <c r="GH155" s="18">
        <v>30.76</v>
      </c>
      <c r="GI155" s="18">
        <v>30.77</v>
      </c>
      <c r="GJ155" s="18">
        <v>30.77</v>
      </c>
      <c r="GK155" s="18">
        <v>30.77</v>
      </c>
      <c r="GL155" s="18">
        <v>30.77</v>
      </c>
      <c r="GM155" s="18">
        <v>30.77</v>
      </c>
      <c r="GN155" s="18">
        <v>30.77</v>
      </c>
      <c r="GO155" s="18">
        <v>30.77</v>
      </c>
      <c r="GP155" s="18">
        <v>30.77</v>
      </c>
      <c r="GQ155" s="18">
        <v>30.77</v>
      </c>
      <c r="GR155" s="18">
        <v>30.77</v>
      </c>
      <c r="GS155" s="18">
        <v>30.77</v>
      </c>
      <c r="GT155" s="18">
        <v>30.77</v>
      </c>
      <c r="GU155" s="18">
        <v>30.77</v>
      </c>
      <c r="GV155" s="18">
        <v>30.77</v>
      </c>
      <c r="GW155" s="18">
        <v>30.77</v>
      </c>
      <c r="GX155" s="18">
        <v>30.77</v>
      </c>
      <c r="GY155" s="18">
        <v>30.77</v>
      </c>
      <c r="GZ155" s="18">
        <v>30.77</v>
      </c>
      <c r="HA155" s="18">
        <v>30.77</v>
      </c>
      <c r="HB155" s="18">
        <v>30.77</v>
      </c>
      <c r="HC155" s="18">
        <v>30.77</v>
      </c>
      <c r="HD155" s="18">
        <v>30.77</v>
      </c>
      <c r="HE155" s="18">
        <v>30.77</v>
      </c>
      <c r="HF155" s="18">
        <v>30.77</v>
      </c>
      <c r="HG155" s="18">
        <v>30.77</v>
      </c>
      <c r="HH155" s="18">
        <v>30.77</v>
      </c>
      <c r="HI155" s="18">
        <v>30.77</v>
      </c>
      <c r="HJ155" s="18">
        <v>30.77</v>
      </c>
      <c r="HK155" s="18">
        <v>30.77</v>
      </c>
      <c r="HL155" s="18">
        <v>30.77</v>
      </c>
      <c r="HM155" s="18">
        <v>30.77</v>
      </c>
      <c r="HN155" s="18">
        <v>30.77</v>
      </c>
      <c r="HO155" s="18">
        <v>30.77</v>
      </c>
      <c r="HP155" s="18">
        <v>30.77</v>
      </c>
      <c r="HQ155" s="18">
        <v>30.77</v>
      </c>
      <c r="HR155" s="18">
        <v>30.77</v>
      </c>
      <c r="HS155" s="18">
        <v>30.77</v>
      </c>
      <c r="HT155" s="18">
        <v>30.77</v>
      </c>
      <c r="HU155" s="18">
        <v>30.77</v>
      </c>
      <c r="HV155" s="18">
        <v>30.78</v>
      </c>
    </row>
    <row r="156" spans="1:230" x14ac:dyDescent="0.25">
      <c r="A156" s="18">
        <v>2009</v>
      </c>
      <c r="B156" s="18">
        <v>30.9</v>
      </c>
      <c r="C156" s="18">
        <v>30.9</v>
      </c>
      <c r="D156" s="18">
        <v>30.9</v>
      </c>
      <c r="E156" s="18">
        <v>30.89</v>
      </c>
      <c r="F156" s="18">
        <v>30.89</v>
      </c>
      <c r="G156" s="18">
        <v>30.89</v>
      </c>
      <c r="H156" s="18">
        <v>30.89</v>
      </c>
      <c r="I156" s="18">
        <v>30.88</v>
      </c>
      <c r="J156" s="18">
        <v>30.88</v>
      </c>
      <c r="K156" s="18">
        <v>30.88</v>
      </c>
      <c r="L156" s="18">
        <v>30.88</v>
      </c>
      <c r="M156" s="18">
        <v>30.87</v>
      </c>
      <c r="N156" s="18">
        <v>30.87</v>
      </c>
      <c r="O156" s="18">
        <v>30.87</v>
      </c>
      <c r="P156" s="18">
        <v>30.87</v>
      </c>
      <c r="Q156" s="18">
        <v>30.86</v>
      </c>
      <c r="R156" s="18">
        <v>30.86</v>
      </c>
      <c r="S156" s="18">
        <v>30.86</v>
      </c>
      <c r="T156" s="18">
        <v>30.86</v>
      </c>
      <c r="U156" s="18">
        <v>30.86</v>
      </c>
      <c r="V156" s="18">
        <v>30.86</v>
      </c>
      <c r="W156" s="18">
        <v>30.85</v>
      </c>
      <c r="X156" s="18">
        <v>30.85</v>
      </c>
      <c r="Y156" s="18">
        <v>30.85</v>
      </c>
      <c r="Z156" s="18">
        <v>30.85</v>
      </c>
      <c r="AA156" s="18">
        <v>30.85</v>
      </c>
      <c r="AB156" s="18">
        <v>30.84</v>
      </c>
      <c r="AC156" s="18">
        <v>30.84</v>
      </c>
      <c r="AD156" s="18">
        <v>30.84</v>
      </c>
      <c r="AE156" s="18">
        <v>30.84</v>
      </c>
      <c r="AF156" s="18">
        <v>30.84</v>
      </c>
      <c r="AG156" s="18">
        <v>30.84</v>
      </c>
      <c r="AH156" s="18">
        <v>30.83</v>
      </c>
      <c r="AI156" s="18">
        <v>30.83</v>
      </c>
      <c r="AJ156" s="18">
        <v>30.83</v>
      </c>
      <c r="AK156" s="18">
        <v>30.83</v>
      </c>
      <c r="AL156" s="18">
        <v>30.83</v>
      </c>
      <c r="AM156" s="18">
        <v>30.83</v>
      </c>
      <c r="AN156" s="18">
        <v>30.83</v>
      </c>
      <c r="AO156" s="18">
        <v>30.83</v>
      </c>
      <c r="AP156" s="18">
        <v>30.82</v>
      </c>
      <c r="AQ156" s="18">
        <v>30.82</v>
      </c>
      <c r="AR156" s="18">
        <v>30.82</v>
      </c>
      <c r="AS156" s="18">
        <v>30.82</v>
      </c>
      <c r="AT156" s="18">
        <v>30.82</v>
      </c>
      <c r="AU156" s="18">
        <v>30.82</v>
      </c>
      <c r="AV156" s="18">
        <v>30.82</v>
      </c>
      <c r="AW156" s="18">
        <v>30.82</v>
      </c>
      <c r="AX156" s="18">
        <v>30.81</v>
      </c>
      <c r="AY156" s="18">
        <v>30.81</v>
      </c>
      <c r="AZ156" s="18">
        <v>30.81</v>
      </c>
      <c r="BA156" s="18">
        <v>30.81</v>
      </c>
      <c r="BB156" s="18">
        <v>30.81</v>
      </c>
      <c r="BC156" s="18">
        <v>30.81</v>
      </c>
      <c r="BD156" s="18">
        <v>30.81</v>
      </c>
      <c r="BE156" s="18">
        <v>30.81</v>
      </c>
      <c r="BF156" s="18">
        <v>30.81</v>
      </c>
      <c r="BG156" s="18">
        <v>30.81</v>
      </c>
      <c r="BH156" s="18">
        <v>30.8</v>
      </c>
      <c r="BI156" s="18">
        <v>30.8</v>
      </c>
      <c r="BJ156" s="18">
        <v>30.8</v>
      </c>
      <c r="BK156" s="18">
        <v>30.8</v>
      </c>
      <c r="BL156" s="18">
        <v>30.8</v>
      </c>
      <c r="BM156" s="18">
        <v>30.8</v>
      </c>
      <c r="BN156" s="18">
        <v>30.8</v>
      </c>
      <c r="BO156" s="18">
        <v>30.8</v>
      </c>
      <c r="BP156" s="18">
        <v>30.8</v>
      </c>
      <c r="BQ156" s="18">
        <v>30.8</v>
      </c>
      <c r="BR156" s="18">
        <v>30.8</v>
      </c>
      <c r="BS156" s="18">
        <v>30.8</v>
      </c>
      <c r="BT156" s="18">
        <v>30.8</v>
      </c>
      <c r="BU156" s="18">
        <v>30.8</v>
      </c>
      <c r="BV156" s="18">
        <v>30.79</v>
      </c>
      <c r="BW156" s="18">
        <v>30.79</v>
      </c>
      <c r="BX156" s="18">
        <v>30.79</v>
      </c>
      <c r="BY156" s="18">
        <v>30.79</v>
      </c>
      <c r="BZ156" s="18">
        <v>30.79</v>
      </c>
      <c r="CA156" s="18">
        <v>30.79</v>
      </c>
      <c r="CB156" s="18">
        <v>30.79</v>
      </c>
      <c r="CC156" s="18">
        <v>30.79</v>
      </c>
      <c r="CD156" s="18">
        <v>30.79</v>
      </c>
      <c r="CE156" s="18">
        <v>30.79</v>
      </c>
      <c r="CF156" s="18">
        <v>30.79</v>
      </c>
      <c r="CG156" s="18">
        <v>30.79</v>
      </c>
      <c r="CH156" s="18">
        <v>30.79</v>
      </c>
      <c r="CI156" s="18">
        <v>30.79</v>
      </c>
      <c r="CJ156" s="18">
        <v>30.79</v>
      </c>
      <c r="CK156" s="18">
        <v>30.79</v>
      </c>
      <c r="CL156" s="18">
        <v>30.79</v>
      </c>
      <c r="CM156" s="18">
        <v>30.79</v>
      </c>
      <c r="CN156" s="18">
        <v>30.79</v>
      </c>
      <c r="CO156" s="18">
        <v>30.79</v>
      </c>
      <c r="CP156" s="18">
        <v>30.78</v>
      </c>
      <c r="CQ156" s="18">
        <v>30.78</v>
      </c>
      <c r="CR156" s="18">
        <v>30.78</v>
      </c>
      <c r="CS156" s="18">
        <v>30.78</v>
      </c>
      <c r="CT156" s="18">
        <v>30.78</v>
      </c>
      <c r="CU156" s="18">
        <v>30.78</v>
      </c>
      <c r="CV156" s="18">
        <v>30.78</v>
      </c>
      <c r="CW156" s="18">
        <v>30.78</v>
      </c>
      <c r="CX156" s="18">
        <v>30.78</v>
      </c>
      <c r="CY156" s="18">
        <v>30.78</v>
      </c>
      <c r="CZ156" s="18">
        <v>30.78</v>
      </c>
      <c r="DA156" s="18">
        <v>30.78</v>
      </c>
      <c r="DB156" s="18">
        <v>30.78</v>
      </c>
      <c r="DC156" s="18">
        <v>30.78</v>
      </c>
      <c r="DD156" s="18">
        <v>30.78</v>
      </c>
      <c r="DE156" s="18">
        <v>30.78</v>
      </c>
      <c r="DF156" s="18">
        <v>30.78</v>
      </c>
      <c r="DG156" s="18">
        <v>30.78</v>
      </c>
      <c r="DH156" s="18">
        <v>30.78</v>
      </c>
      <c r="DI156" s="18">
        <v>30.78</v>
      </c>
      <c r="DJ156" s="18">
        <v>30.78</v>
      </c>
      <c r="DK156" s="18">
        <v>30.78</v>
      </c>
      <c r="DL156" s="18">
        <v>30.78</v>
      </c>
      <c r="DM156" s="18">
        <v>30.78</v>
      </c>
      <c r="DN156" s="18">
        <v>30.78</v>
      </c>
      <c r="DO156" s="18">
        <v>30.78</v>
      </c>
      <c r="DP156" s="18">
        <v>30.78</v>
      </c>
      <c r="DQ156" s="18">
        <v>30.78</v>
      </c>
      <c r="DR156" s="18">
        <v>30.78</v>
      </c>
      <c r="DS156" s="18">
        <v>30.78</v>
      </c>
      <c r="DT156" s="18">
        <v>30.78</v>
      </c>
      <c r="DU156" s="18">
        <v>30.78</v>
      </c>
      <c r="DV156" s="18">
        <v>30.78</v>
      </c>
      <c r="DW156" s="18">
        <v>30.78</v>
      </c>
      <c r="DX156" s="18">
        <v>30.78</v>
      </c>
      <c r="DY156" s="18">
        <v>30.78</v>
      </c>
      <c r="DZ156" s="18">
        <v>30.78</v>
      </c>
      <c r="EA156" s="18">
        <v>30.78</v>
      </c>
      <c r="EB156" s="18">
        <v>30.78</v>
      </c>
      <c r="EC156" s="18">
        <v>30.78</v>
      </c>
      <c r="ED156" s="18">
        <v>30.78</v>
      </c>
      <c r="EE156" s="18">
        <v>30.78</v>
      </c>
      <c r="EF156" s="18">
        <v>30.78</v>
      </c>
      <c r="EG156" s="18">
        <v>30.78</v>
      </c>
      <c r="EH156" s="18">
        <v>30.78</v>
      </c>
      <c r="EI156" s="18">
        <v>30.78</v>
      </c>
      <c r="EJ156" s="18">
        <v>30.78</v>
      </c>
      <c r="EK156" s="18">
        <v>30.78</v>
      </c>
      <c r="EL156" s="18">
        <v>30.78</v>
      </c>
      <c r="EM156" s="18">
        <v>30.78</v>
      </c>
      <c r="EN156" s="18">
        <v>30.78</v>
      </c>
      <c r="EO156" s="18">
        <v>30.78</v>
      </c>
      <c r="EP156" s="18">
        <v>30.78</v>
      </c>
      <c r="EQ156" s="18">
        <v>30.78</v>
      </c>
      <c r="ER156" s="18">
        <v>30.78</v>
      </c>
      <c r="ES156" s="18">
        <v>30.78</v>
      </c>
      <c r="ET156" s="18">
        <v>30.78</v>
      </c>
      <c r="EU156" s="18">
        <v>30.78</v>
      </c>
      <c r="EV156" s="18">
        <v>30.78</v>
      </c>
      <c r="EW156" s="18">
        <v>30.78</v>
      </c>
      <c r="EX156" s="18">
        <v>30.78</v>
      </c>
      <c r="EY156" s="18">
        <v>30.78</v>
      </c>
      <c r="EZ156" s="18">
        <v>30.78</v>
      </c>
      <c r="FA156" s="18">
        <v>30.78</v>
      </c>
      <c r="FB156" s="18">
        <v>30.78</v>
      </c>
      <c r="FC156" s="18">
        <v>30.78</v>
      </c>
      <c r="FD156" s="18">
        <v>30.78</v>
      </c>
      <c r="FE156" s="18">
        <v>30.78</v>
      </c>
      <c r="FF156" s="18">
        <v>30.78</v>
      </c>
      <c r="FG156" s="18">
        <v>30.78</v>
      </c>
      <c r="FH156" s="18">
        <v>30.78</v>
      </c>
      <c r="FI156" s="18">
        <v>30.78</v>
      </c>
      <c r="FJ156" s="18">
        <v>30.78</v>
      </c>
      <c r="FK156" s="18">
        <v>30.78</v>
      </c>
      <c r="FL156" s="18">
        <v>30.78</v>
      </c>
      <c r="FM156" s="18">
        <v>30.78</v>
      </c>
      <c r="FN156" s="18">
        <v>30.78</v>
      </c>
      <c r="FO156" s="18">
        <v>30.78</v>
      </c>
      <c r="FP156" s="18">
        <v>30.78</v>
      </c>
      <c r="FQ156" s="18">
        <v>30.78</v>
      </c>
      <c r="FR156" s="18">
        <v>30.78</v>
      </c>
      <c r="FS156" s="18">
        <v>30.78</v>
      </c>
      <c r="FT156" s="18">
        <v>30.78</v>
      </c>
      <c r="FU156" s="18">
        <v>30.78</v>
      </c>
      <c r="FV156" s="18">
        <v>30.78</v>
      </c>
      <c r="FW156" s="18">
        <v>30.78</v>
      </c>
      <c r="FX156" s="18">
        <v>30.78</v>
      </c>
      <c r="FY156" s="18">
        <v>30.78</v>
      </c>
      <c r="FZ156" s="18">
        <v>30.78</v>
      </c>
      <c r="GA156" s="18">
        <v>30.78</v>
      </c>
      <c r="GB156" s="18">
        <v>30.78</v>
      </c>
      <c r="GC156" s="18">
        <v>30.78</v>
      </c>
      <c r="GD156" s="18">
        <v>30.78</v>
      </c>
      <c r="GE156" s="18">
        <v>30.78</v>
      </c>
      <c r="GF156" s="18">
        <v>30.78</v>
      </c>
      <c r="GG156" s="18">
        <v>30.78</v>
      </c>
      <c r="GH156" s="18">
        <v>30.78</v>
      </c>
      <c r="GI156" s="18">
        <v>30.78</v>
      </c>
      <c r="GJ156" s="18">
        <v>30.78</v>
      </c>
      <c r="GK156" s="18">
        <v>30.78</v>
      </c>
      <c r="GL156" s="18">
        <v>30.78</v>
      </c>
      <c r="GM156" s="18">
        <v>30.78</v>
      </c>
      <c r="GN156" s="18">
        <v>30.78</v>
      </c>
      <c r="GO156" s="18">
        <v>30.78</v>
      </c>
      <c r="GP156" s="18">
        <v>30.78</v>
      </c>
      <c r="GQ156" s="18">
        <v>30.78</v>
      </c>
      <c r="GR156" s="18">
        <v>30.78</v>
      </c>
      <c r="GS156" s="18">
        <v>30.78</v>
      </c>
      <c r="GT156" s="18">
        <v>30.78</v>
      </c>
      <c r="GU156" s="18">
        <v>30.78</v>
      </c>
      <c r="GV156" s="18">
        <v>30.78</v>
      </c>
      <c r="GW156" s="18">
        <v>30.78</v>
      </c>
      <c r="GX156" s="18">
        <v>30.78</v>
      </c>
      <c r="GY156" s="18">
        <v>30.78</v>
      </c>
      <c r="GZ156" s="18">
        <v>30.78</v>
      </c>
      <c r="HA156" s="18">
        <v>30.78</v>
      </c>
      <c r="HB156" s="18">
        <v>30.78</v>
      </c>
      <c r="HC156" s="18">
        <v>30.78</v>
      </c>
      <c r="HD156" s="18">
        <v>30.78</v>
      </c>
      <c r="HE156" s="18">
        <v>30.78</v>
      </c>
      <c r="HF156" s="18">
        <v>30.78</v>
      </c>
      <c r="HG156" s="18">
        <v>30.78</v>
      </c>
      <c r="HH156" s="18">
        <v>30.78</v>
      </c>
      <c r="HI156" s="18">
        <v>30.78</v>
      </c>
      <c r="HJ156" s="18">
        <v>30.78</v>
      </c>
      <c r="HK156" s="18">
        <v>30.78</v>
      </c>
      <c r="HL156" s="18">
        <v>30.78</v>
      </c>
      <c r="HM156" s="18">
        <v>30.79</v>
      </c>
      <c r="HN156" s="18">
        <v>30.79</v>
      </c>
      <c r="HO156" s="18">
        <v>30.79</v>
      </c>
      <c r="HP156" s="18">
        <v>30.79</v>
      </c>
      <c r="HQ156" s="18">
        <v>30.79</v>
      </c>
      <c r="HR156" s="18">
        <v>30.79</v>
      </c>
      <c r="HS156" s="18">
        <v>30.79</v>
      </c>
      <c r="HT156" s="18">
        <v>30.79</v>
      </c>
      <c r="HU156" s="18">
        <v>30.79</v>
      </c>
      <c r="HV156" s="18">
        <v>30.79</v>
      </c>
    </row>
    <row r="157" spans="1:230" x14ac:dyDescent="0.25">
      <c r="A157" s="18">
        <v>2010</v>
      </c>
      <c r="B157" s="18">
        <v>30.93</v>
      </c>
      <c r="C157" s="18">
        <v>30.93</v>
      </c>
      <c r="D157" s="18">
        <v>30.93</v>
      </c>
      <c r="E157" s="18">
        <v>30.92</v>
      </c>
      <c r="F157" s="18">
        <v>30.92</v>
      </c>
      <c r="G157" s="18">
        <v>30.92</v>
      </c>
      <c r="H157" s="18">
        <v>30.92</v>
      </c>
      <c r="I157" s="18">
        <v>30.91</v>
      </c>
      <c r="J157" s="18">
        <v>30.91</v>
      </c>
      <c r="K157" s="18">
        <v>30.91</v>
      </c>
      <c r="L157" s="18">
        <v>30.91</v>
      </c>
      <c r="M157" s="18">
        <v>30.9</v>
      </c>
      <c r="N157" s="18">
        <v>30.9</v>
      </c>
      <c r="O157" s="18">
        <v>30.9</v>
      </c>
      <c r="P157" s="18">
        <v>30.9</v>
      </c>
      <c r="Q157" s="18">
        <v>30.9</v>
      </c>
      <c r="R157" s="18">
        <v>30.89</v>
      </c>
      <c r="S157" s="18">
        <v>30.89</v>
      </c>
      <c r="T157" s="18">
        <v>30.89</v>
      </c>
      <c r="U157" s="18">
        <v>30.89</v>
      </c>
      <c r="V157" s="18">
        <v>30.89</v>
      </c>
      <c r="W157" s="18">
        <v>30.88</v>
      </c>
      <c r="X157" s="18">
        <v>30.88</v>
      </c>
      <c r="Y157" s="18">
        <v>30.88</v>
      </c>
      <c r="Z157" s="18">
        <v>30.88</v>
      </c>
      <c r="AA157" s="18">
        <v>30.88</v>
      </c>
      <c r="AB157" s="18">
        <v>30.87</v>
      </c>
      <c r="AC157" s="18">
        <v>30.87</v>
      </c>
      <c r="AD157" s="18">
        <v>30.87</v>
      </c>
      <c r="AE157" s="18">
        <v>30.87</v>
      </c>
      <c r="AF157" s="18">
        <v>30.87</v>
      </c>
      <c r="AG157" s="18">
        <v>30.87</v>
      </c>
      <c r="AH157" s="18">
        <v>30.86</v>
      </c>
      <c r="AI157" s="18">
        <v>30.86</v>
      </c>
      <c r="AJ157" s="18">
        <v>30.86</v>
      </c>
      <c r="AK157" s="18">
        <v>30.86</v>
      </c>
      <c r="AL157" s="18">
        <v>30.86</v>
      </c>
      <c r="AM157" s="18">
        <v>30.86</v>
      </c>
      <c r="AN157" s="18">
        <v>30.85</v>
      </c>
      <c r="AO157" s="18">
        <v>30.85</v>
      </c>
      <c r="AP157" s="18">
        <v>30.85</v>
      </c>
      <c r="AQ157" s="18">
        <v>30.85</v>
      </c>
      <c r="AR157" s="18">
        <v>30.85</v>
      </c>
      <c r="AS157" s="18">
        <v>30.85</v>
      </c>
      <c r="AT157" s="18">
        <v>30.85</v>
      </c>
      <c r="AU157" s="18">
        <v>30.85</v>
      </c>
      <c r="AV157" s="18">
        <v>30.84</v>
      </c>
      <c r="AW157" s="18">
        <v>30.84</v>
      </c>
      <c r="AX157" s="18">
        <v>30.84</v>
      </c>
      <c r="AY157" s="18">
        <v>30.84</v>
      </c>
      <c r="AZ157" s="18">
        <v>30.84</v>
      </c>
      <c r="BA157" s="18">
        <v>30.84</v>
      </c>
      <c r="BB157" s="18">
        <v>30.84</v>
      </c>
      <c r="BC157" s="18">
        <v>30.84</v>
      </c>
      <c r="BD157" s="18">
        <v>30.84</v>
      </c>
      <c r="BE157" s="18">
        <v>30.83</v>
      </c>
      <c r="BF157" s="18">
        <v>30.83</v>
      </c>
      <c r="BG157" s="18">
        <v>30.83</v>
      </c>
      <c r="BH157" s="18">
        <v>30.83</v>
      </c>
      <c r="BI157" s="18">
        <v>30.83</v>
      </c>
      <c r="BJ157" s="18">
        <v>30.83</v>
      </c>
      <c r="BK157" s="18">
        <v>30.83</v>
      </c>
      <c r="BL157" s="18">
        <v>30.83</v>
      </c>
      <c r="BM157" s="18">
        <v>30.83</v>
      </c>
      <c r="BN157" s="18">
        <v>30.83</v>
      </c>
      <c r="BO157" s="18">
        <v>30.83</v>
      </c>
      <c r="BP157" s="18">
        <v>30.82</v>
      </c>
      <c r="BQ157" s="18">
        <v>30.82</v>
      </c>
      <c r="BR157" s="18">
        <v>30.82</v>
      </c>
      <c r="BS157" s="18">
        <v>30.82</v>
      </c>
      <c r="BT157" s="18">
        <v>30.82</v>
      </c>
      <c r="BU157" s="18">
        <v>30.82</v>
      </c>
      <c r="BV157" s="18">
        <v>30.82</v>
      </c>
      <c r="BW157" s="18">
        <v>30.82</v>
      </c>
      <c r="BX157" s="18">
        <v>30.82</v>
      </c>
      <c r="BY157" s="18">
        <v>30.82</v>
      </c>
      <c r="BZ157" s="18">
        <v>30.82</v>
      </c>
      <c r="CA157" s="18">
        <v>30.82</v>
      </c>
      <c r="CB157" s="18">
        <v>30.82</v>
      </c>
      <c r="CC157" s="18">
        <v>30.82</v>
      </c>
      <c r="CD157" s="18">
        <v>30.81</v>
      </c>
      <c r="CE157" s="18">
        <v>30.81</v>
      </c>
      <c r="CF157" s="18">
        <v>30.81</v>
      </c>
      <c r="CG157" s="18">
        <v>30.81</v>
      </c>
      <c r="CH157" s="18">
        <v>30.81</v>
      </c>
      <c r="CI157" s="18">
        <v>30.81</v>
      </c>
      <c r="CJ157" s="18">
        <v>30.81</v>
      </c>
      <c r="CK157" s="18">
        <v>30.81</v>
      </c>
      <c r="CL157" s="18">
        <v>30.81</v>
      </c>
      <c r="CM157" s="18">
        <v>30.81</v>
      </c>
      <c r="CN157" s="18">
        <v>30.81</v>
      </c>
      <c r="CO157" s="18">
        <v>30.81</v>
      </c>
      <c r="CP157" s="18">
        <v>30.81</v>
      </c>
      <c r="CQ157" s="18">
        <v>30.81</v>
      </c>
      <c r="CR157" s="18">
        <v>30.81</v>
      </c>
      <c r="CS157" s="18">
        <v>30.81</v>
      </c>
      <c r="CT157" s="18">
        <v>30.81</v>
      </c>
      <c r="CU157" s="18">
        <v>30.81</v>
      </c>
      <c r="CV157" s="18">
        <v>30.81</v>
      </c>
      <c r="CW157" s="18">
        <v>30.8</v>
      </c>
      <c r="CX157" s="18">
        <v>30.8</v>
      </c>
      <c r="CY157" s="18">
        <v>30.8</v>
      </c>
      <c r="CZ157" s="18">
        <v>30.8</v>
      </c>
      <c r="DA157" s="18">
        <v>30.8</v>
      </c>
      <c r="DB157" s="18">
        <v>30.8</v>
      </c>
      <c r="DC157" s="18">
        <v>30.8</v>
      </c>
      <c r="DD157" s="18">
        <v>30.8</v>
      </c>
      <c r="DE157" s="18">
        <v>30.8</v>
      </c>
      <c r="DF157" s="18">
        <v>30.8</v>
      </c>
      <c r="DG157" s="18">
        <v>30.8</v>
      </c>
      <c r="DH157" s="18">
        <v>30.8</v>
      </c>
      <c r="DI157" s="18">
        <v>30.8</v>
      </c>
      <c r="DJ157" s="18">
        <v>30.8</v>
      </c>
      <c r="DK157" s="18">
        <v>30.8</v>
      </c>
      <c r="DL157" s="18">
        <v>30.8</v>
      </c>
      <c r="DM157" s="18">
        <v>30.8</v>
      </c>
      <c r="DN157" s="18">
        <v>30.8</v>
      </c>
      <c r="DO157" s="18">
        <v>30.8</v>
      </c>
      <c r="DP157" s="18">
        <v>30.8</v>
      </c>
      <c r="DQ157" s="18">
        <v>30.8</v>
      </c>
      <c r="DR157" s="18">
        <v>30.8</v>
      </c>
      <c r="DS157" s="18">
        <v>30.8</v>
      </c>
      <c r="DT157" s="18">
        <v>30.8</v>
      </c>
      <c r="DU157" s="18">
        <v>30.8</v>
      </c>
      <c r="DV157" s="18">
        <v>30.8</v>
      </c>
      <c r="DW157" s="18">
        <v>30.8</v>
      </c>
      <c r="DX157" s="18">
        <v>30.8</v>
      </c>
      <c r="DY157" s="18">
        <v>30.8</v>
      </c>
      <c r="DZ157" s="18">
        <v>30.8</v>
      </c>
      <c r="EA157" s="18">
        <v>30.8</v>
      </c>
      <c r="EB157" s="18">
        <v>30.8</v>
      </c>
      <c r="EC157" s="18">
        <v>30.8</v>
      </c>
      <c r="ED157" s="18">
        <v>30.8</v>
      </c>
      <c r="EE157" s="18">
        <v>30.8</v>
      </c>
      <c r="EF157" s="18">
        <v>30.8</v>
      </c>
      <c r="EG157" s="18">
        <v>30.8</v>
      </c>
      <c r="EH157" s="18">
        <v>30.8</v>
      </c>
      <c r="EI157" s="18">
        <v>30.8</v>
      </c>
      <c r="EJ157" s="18">
        <v>30.79</v>
      </c>
      <c r="EK157" s="18">
        <v>30.79</v>
      </c>
      <c r="EL157" s="18">
        <v>30.79</v>
      </c>
      <c r="EM157" s="18">
        <v>30.79</v>
      </c>
      <c r="EN157" s="18">
        <v>30.79</v>
      </c>
      <c r="EO157" s="18">
        <v>30.79</v>
      </c>
      <c r="EP157" s="18">
        <v>30.79</v>
      </c>
      <c r="EQ157" s="18">
        <v>30.79</v>
      </c>
      <c r="ER157" s="18">
        <v>30.79</v>
      </c>
      <c r="ES157" s="18">
        <v>30.79</v>
      </c>
      <c r="ET157" s="18">
        <v>30.79</v>
      </c>
      <c r="EU157" s="18">
        <v>30.79</v>
      </c>
      <c r="EV157" s="18">
        <v>30.79</v>
      </c>
      <c r="EW157" s="18">
        <v>30.79</v>
      </c>
      <c r="EX157" s="18">
        <v>30.79</v>
      </c>
      <c r="EY157" s="18">
        <v>30.79</v>
      </c>
      <c r="EZ157" s="18">
        <v>30.79</v>
      </c>
      <c r="FA157" s="18">
        <v>30.79</v>
      </c>
      <c r="FB157" s="18">
        <v>30.79</v>
      </c>
      <c r="FC157" s="18">
        <v>30.79</v>
      </c>
      <c r="FD157" s="18">
        <v>30.79</v>
      </c>
      <c r="FE157" s="18">
        <v>30.79</v>
      </c>
      <c r="FF157" s="18">
        <v>30.79</v>
      </c>
      <c r="FG157" s="18">
        <v>30.79</v>
      </c>
      <c r="FH157" s="18">
        <v>30.79</v>
      </c>
      <c r="FI157" s="18">
        <v>30.79</v>
      </c>
      <c r="FJ157" s="18">
        <v>30.79</v>
      </c>
      <c r="FK157" s="18">
        <v>30.79</v>
      </c>
      <c r="FL157" s="18">
        <v>30.79</v>
      </c>
      <c r="FM157" s="18">
        <v>30.79</v>
      </c>
      <c r="FN157" s="18">
        <v>30.79</v>
      </c>
      <c r="FO157" s="18">
        <v>30.79</v>
      </c>
      <c r="FP157" s="18">
        <v>30.79</v>
      </c>
      <c r="FQ157" s="18">
        <v>30.79</v>
      </c>
      <c r="FR157" s="18">
        <v>30.79</v>
      </c>
      <c r="FS157" s="18">
        <v>30.79</v>
      </c>
      <c r="FT157" s="18">
        <v>30.79</v>
      </c>
      <c r="FU157" s="18">
        <v>30.79</v>
      </c>
      <c r="FV157" s="18">
        <v>30.79</v>
      </c>
      <c r="FW157" s="18">
        <v>30.79</v>
      </c>
      <c r="FX157" s="18">
        <v>30.79</v>
      </c>
      <c r="FY157" s="18">
        <v>30.79</v>
      </c>
      <c r="FZ157" s="18">
        <v>30.79</v>
      </c>
      <c r="GA157" s="18">
        <v>30.79</v>
      </c>
      <c r="GB157" s="18">
        <v>30.79</v>
      </c>
      <c r="GC157" s="18">
        <v>30.79</v>
      </c>
      <c r="GD157" s="18">
        <v>30.79</v>
      </c>
      <c r="GE157" s="18">
        <v>30.79</v>
      </c>
      <c r="GF157" s="18">
        <v>30.79</v>
      </c>
      <c r="GG157" s="18">
        <v>30.79</v>
      </c>
      <c r="GH157" s="18">
        <v>30.79</v>
      </c>
      <c r="GI157" s="18">
        <v>30.79</v>
      </c>
      <c r="GJ157" s="18">
        <v>30.79</v>
      </c>
      <c r="GK157" s="18">
        <v>30.79</v>
      </c>
      <c r="GL157" s="18">
        <v>30.79</v>
      </c>
      <c r="GM157" s="18">
        <v>30.79</v>
      </c>
      <c r="GN157" s="18">
        <v>30.79</v>
      </c>
      <c r="GO157" s="18">
        <v>30.79</v>
      </c>
      <c r="GP157" s="18">
        <v>30.79</v>
      </c>
      <c r="GQ157" s="18">
        <v>30.79</v>
      </c>
      <c r="GR157" s="18">
        <v>30.79</v>
      </c>
      <c r="GS157" s="18">
        <v>30.79</v>
      </c>
      <c r="GT157" s="18">
        <v>30.79</v>
      </c>
      <c r="GU157" s="18">
        <v>30.79</v>
      </c>
      <c r="GV157" s="18">
        <v>30.79</v>
      </c>
      <c r="GW157" s="18">
        <v>30.79</v>
      </c>
      <c r="GX157" s="18">
        <v>30.8</v>
      </c>
      <c r="GY157" s="18">
        <v>30.8</v>
      </c>
      <c r="GZ157" s="18">
        <v>30.8</v>
      </c>
      <c r="HA157" s="18">
        <v>30.8</v>
      </c>
      <c r="HB157" s="18">
        <v>30.8</v>
      </c>
      <c r="HC157" s="18">
        <v>30.8</v>
      </c>
      <c r="HD157" s="18">
        <v>30.8</v>
      </c>
      <c r="HE157" s="18">
        <v>30.8</v>
      </c>
      <c r="HF157" s="18">
        <v>30.8</v>
      </c>
      <c r="HG157" s="18">
        <v>30.8</v>
      </c>
      <c r="HH157" s="18">
        <v>30.8</v>
      </c>
      <c r="HI157" s="18">
        <v>30.8</v>
      </c>
      <c r="HJ157" s="18">
        <v>30.8</v>
      </c>
      <c r="HK157" s="18">
        <v>30.8</v>
      </c>
      <c r="HL157" s="18">
        <v>30.8</v>
      </c>
      <c r="HM157" s="18">
        <v>30.8</v>
      </c>
      <c r="HN157" s="18">
        <v>30.8</v>
      </c>
      <c r="HO157" s="18">
        <v>30.8</v>
      </c>
      <c r="HP157" s="18">
        <v>30.8</v>
      </c>
      <c r="HQ157" s="18">
        <v>30.8</v>
      </c>
      <c r="HR157" s="18">
        <v>30.8</v>
      </c>
      <c r="HS157" s="18">
        <v>30.8</v>
      </c>
      <c r="HT157" s="18">
        <v>30.8</v>
      </c>
      <c r="HU157" s="18">
        <v>30.8</v>
      </c>
      <c r="HV157" s="18">
        <v>30.8</v>
      </c>
    </row>
    <row r="158" spans="1:230" x14ac:dyDescent="0.25">
      <c r="A158" s="18">
        <v>2011</v>
      </c>
      <c r="B158" s="18">
        <v>30.96</v>
      </c>
      <c r="C158" s="18">
        <v>30.96</v>
      </c>
      <c r="D158" s="18">
        <v>30.96</v>
      </c>
      <c r="E158" s="18">
        <v>30.95</v>
      </c>
      <c r="F158" s="18">
        <v>30.95</v>
      </c>
      <c r="G158" s="18">
        <v>30.95</v>
      </c>
      <c r="H158" s="18">
        <v>30.95</v>
      </c>
      <c r="I158" s="18">
        <v>30.94</v>
      </c>
      <c r="J158" s="18">
        <v>30.94</v>
      </c>
      <c r="K158" s="18">
        <v>30.94</v>
      </c>
      <c r="L158" s="18">
        <v>30.94</v>
      </c>
      <c r="M158" s="18">
        <v>30.93</v>
      </c>
      <c r="N158" s="18">
        <v>30.93</v>
      </c>
      <c r="O158" s="18">
        <v>30.93</v>
      </c>
      <c r="P158" s="18">
        <v>30.93</v>
      </c>
      <c r="Q158" s="18">
        <v>30.92</v>
      </c>
      <c r="R158" s="18">
        <v>30.92</v>
      </c>
      <c r="S158" s="18">
        <v>30.92</v>
      </c>
      <c r="T158" s="18">
        <v>30.92</v>
      </c>
      <c r="U158" s="18">
        <v>30.92</v>
      </c>
      <c r="V158" s="18">
        <v>30.91</v>
      </c>
      <c r="W158" s="18">
        <v>30.91</v>
      </c>
      <c r="X158" s="18">
        <v>30.91</v>
      </c>
      <c r="Y158" s="18">
        <v>30.91</v>
      </c>
      <c r="Z158" s="18">
        <v>30.91</v>
      </c>
      <c r="AA158" s="18">
        <v>30.9</v>
      </c>
      <c r="AB158" s="18">
        <v>30.9</v>
      </c>
      <c r="AC158" s="18">
        <v>30.9</v>
      </c>
      <c r="AD158" s="18">
        <v>30.9</v>
      </c>
      <c r="AE158" s="18">
        <v>30.9</v>
      </c>
      <c r="AF158" s="18">
        <v>30.9</v>
      </c>
      <c r="AG158" s="18">
        <v>30.89</v>
      </c>
      <c r="AH158" s="18">
        <v>30.89</v>
      </c>
      <c r="AI158" s="18">
        <v>30.89</v>
      </c>
      <c r="AJ158" s="18">
        <v>30.89</v>
      </c>
      <c r="AK158" s="18">
        <v>30.89</v>
      </c>
      <c r="AL158" s="18">
        <v>30.88</v>
      </c>
      <c r="AM158" s="18">
        <v>30.88</v>
      </c>
      <c r="AN158" s="18">
        <v>30.88</v>
      </c>
      <c r="AO158" s="18">
        <v>30.88</v>
      </c>
      <c r="AP158" s="18">
        <v>30.88</v>
      </c>
      <c r="AQ158" s="18">
        <v>30.88</v>
      </c>
      <c r="AR158" s="18">
        <v>30.88</v>
      </c>
      <c r="AS158" s="18">
        <v>30.87</v>
      </c>
      <c r="AT158" s="18">
        <v>30.87</v>
      </c>
      <c r="AU158" s="18">
        <v>30.87</v>
      </c>
      <c r="AV158" s="18">
        <v>30.87</v>
      </c>
      <c r="AW158" s="18">
        <v>30.87</v>
      </c>
      <c r="AX158" s="18">
        <v>30.87</v>
      </c>
      <c r="AY158" s="18">
        <v>30.87</v>
      </c>
      <c r="AZ158" s="18">
        <v>30.87</v>
      </c>
      <c r="BA158" s="18">
        <v>30.86</v>
      </c>
      <c r="BB158" s="18">
        <v>30.86</v>
      </c>
      <c r="BC158" s="18">
        <v>30.86</v>
      </c>
      <c r="BD158" s="18">
        <v>30.86</v>
      </c>
      <c r="BE158" s="18">
        <v>30.86</v>
      </c>
      <c r="BF158" s="18">
        <v>30.86</v>
      </c>
      <c r="BG158" s="18">
        <v>30.86</v>
      </c>
      <c r="BH158" s="18">
        <v>30.86</v>
      </c>
      <c r="BI158" s="18">
        <v>30.86</v>
      </c>
      <c r="BJ158" s="18">
        <v>30.85</v>
      </c>
      <c r="BK158" s="18">
        <v>30.85</v>
      </c>
      <c r="BL158" s="18">
        <v>30.85</v>
      </c>
      <c r="BM158" s="18">
        <v>30.85</v>
      </c>
      <c r="BN158" s="18">
        <v>30.85</v>
      </c>
      <c r="BO158" s="18">
        <v>30.85</v>
      </c>
      <c r="BP158" s="18">
        <v>30.85</v>
      </c>
      <c r="BQ158" s="18">
        <v>30.85</v>
      </c>
      <c r="BR158" s="18">
        <v>30.85</v>
      </c>
      <c r="BS158" s="18">
        <v>30.85</v>
      </c>
      <c r="BT158" s="18">
        <v>30.85</v>
      </c>
      <c r="BU158" s="18">
        <v>30.84</v>
      </c>
      <c r="BV158" s="18">
        <v>30.84</v>
      </c>
      <c r="BW158" s="18">
        <v>30.84</v>
      </c>
      <c r="BX158" s="18">
        <v>30.84</v>
      </c>
      <c r="BY158" s="18">
        <v>30.84</v>
      </c>
      <c r="BZ158" s="18">
        <v>30.84</v>
      </c>
      <c r="CA158" s="18">
        <v>30.84</v>
      </c>
      <c r="CB158" s="18">
        <v>30.84</v>
      </c>
      <c r="CC158" s="18">
        <v>30.84</v>
      </c>
      <c r="CD158" s="18">
        <v>30.84</v>
      </c>
      <c r="CE158" s="18">
        <v>30.84</v>
      </c>
      <c r="CF158" s="18">
        <v>30.84</v>
      </c>
      <c r="CG158" s="18">
        <v>30.84</v>
      </c>
      <c r="CH158" s="18">
        <v>30.83</v>
      </c>
      <c r="CI158" s="18">
        <v>30.83</v>
      </c>
      <c r="CJ158" s="18">
        <v>30.83</v>
      </c>
      <c r="CK158" s="18">
        <v>30.83</v>
      </c>
      <c r="CL158" s="18">
        <v>30.83</v>
      </c>
      <c r="CM158" s="18">
        <v>30.83</v>
      </c>
      <c r="CN158" s="18">
        <v>30.83</v>
      </c>
      <c r="CO158" s="18">
        <v>30.83</v>
      </c>
      <c r="CP158" s="18">
        <v>30.83</v>
      </c>
      <c r="CQ158" s="18">
        <v>30.83</v>
      </c>
      <c r="CR158" s="18">
        <v>30.83</v>
      </c>
      <c r="CS158" s="18">
        <v>30.83</v>
      </c>
      <c r="CT158" s="18">
        <v>30.83</v>
      </c>
      <c r="CU158" s="18">
        <v>30.83</v>
      </c>
      <c r="CV158" s="18">
        <v>30.83</v>
      </c>
      <c r="CW158" s="18">
        <v>30.83</v>
      </c>
      <c r="CX158" s="18">
        <v>30.83</v>
      </c>
      <c r="CY158" s="18">
        <v>30.82</v>
      </c>
      <c r="CZ158" s="18">
        <v>30.82</v>
      </c>
      <c r="DA158" s="18">
        <v>30.82</v>
      </c>
      <c r="DB158" s="18">
        <v>30.82</v>
      </c>
      <c r="DC158" s="18">
        <v>30.82</v>
      </c>
      <c r="DD158" s="18">
        <v>30.82</v>
      </c>
      <c r="DE158" s="18">
        <v>30.82</v>
      </c>
      <c r="DF158" s="18">
        <v>30.82</v>
      </c>
      <c r="DG158" s="18">
        <v>30.82</v>
      </c>
      <c r="DH158" s="18">
        <v>30.82</v>
      </c>
      <c r="DI158" s="18">
        <v>30.82</v>
      </c>
      <c r="DJ158" s="18">
        <v>30.82</v>
      </c>
      <c r="DK158" s="18">
        <v>30.82</v>
      </c>
      <c r="DL158" s="18">
        <v>30.82</v>
      </c>
      <c r="DM158" s="18">
        <v>30.82</v>
      </c>
      <c r="DN158" s="18">
        <v>30.82</v>
      </c>
      <c r="DO158" s="18">
        <v>30.82</v>
      </c>
      <c r="DP158" s="18">
        <v>30.82</v>
      </c>
      <c r="DQ158" s="18">
        <v>30.82</v>
      </c>
      <c r="DR158" s="18">
        <v>30.82</v>
      </c>
      <c r="DS158" s="18">
        <v>30.82</v>
      </c>
      <c r="DT158" s="18">
        <v>30.82</v>
      </c>
      <c r="DU158" s="18">
        <v>30.82</v>
      </c>
      <c r="DV158" s="18">
        <v>30.82</v>
      </c>
      <c r="DW158" s="18">
        <v>30.82</v>
      </c>
      <c r="DX158" s="18">
        <v>30.81</v>
      </c>
      <c r="DY158" s="18">
        <v>30.81</v>
      </c>
      <c r="DZ158" s="18">
        <v>30.81</v>
      </c>
      <c r="EA158" s="18">
        <v>30.81</v>
      </c>
      <c r="EB158" s="18">
        <v>30.81</v>
      </c>
      <c r="EC158" s="18">
        <v>30.81</v>
      </c>
      <c r="ED158" s="18">
        <v>30.81</v>
      </c>
      <c r="EE158" s="18">
        <v>30.81</v>
      </c>
      <c r="EF158" s="18">
        <v>30.81</v>
      </c>
      <c r="EG158" s="18">
        <v>30.81</v>
      </c>
      <c r="EH158" s="18">
        <v>30.81</v>
      </c>
      <c r="EI158" s="18">
        <v>30.81</v>
      </c>
      <c r="EJ158" s="18">
        <v>30.81</v>
      </c>
      <c r="EK158" s="18">
        <v>30.81</v>
      </c>
      <c r="EL158" s="18">
        <v>30.81</v>
      </c>
      <c r="EM158" s="18">
        <v>30.81</v>
      </c>
      <c r="EN158" s="18">
        <v>30.81</v>
      </c>
      <c r="EO158" s="18">
        <v>30.81</v>
      </c>
      <c r="EP158" s="18">
        <v>30.81</v>
      </c>
      <c r="EQ158" s="18">
        <v>30.81</v>
      </c>
      <c r="ER158" s="18">
        <v>30.81</v>
      </c>
      <c r="ES158" s="18">
        <v>30.81</v>
      </c>
      <c r="ET158" s="18">
        <v>30.81</v>
      </c>
      <c r="EU158" s="18">
        <v>30.81</v>
      </c>
      <c r="EV158" s="18">
        <v>30.81</v>
      </c>
      <c r="EW158" s="18">
        <v>30.81</v>
      </c>
      <c r="EX158" s="18">
        <v>30.81</v>
      </c>
      <c r="EY158" s="18">
        <v>30.81</v>
      </c>
      <c r="EZ158" s="18">
        <v>30.81</v>
      </c>
      <c r="FA158" s="18">
        <v>30.81</v>
      </c>
      <c r="FB158" s="18">
        <v>30.81</v>
      </c>
      <c r="FC158" s="18">
        <v>30.81</v>
      </c>
      <c r="FD158" s="18">
        <v>30.81</v>
      </c>
      <c r="FE158" s="18">
        <v>30.81</v>
      </c>
      <c r="FF158" s="18">
        <v>30.81</v>
      </c>
      <c r="FG158" s="18">
        <v>30.81</v>
      </c>
      <c r="FH158" s="18">
        <v>30.81</v>
      </c>
      <c r="FI158" s="18">
        <v>30.81</v>
      </c>
      <c r="FJ158" s="18">
        <v>30.81</v>
      </c>
      <c r="FK158" s="18">
        <v>30.81</v>
      </c>
      <c r="FL158" s="18">
        <v>30.81</v>
      </c>
      <c r="FM158" s="18">
        <v>30.81</v>
      </c>
      <c r="FN158" s="18">
        <v>30.81</v>
      </c>
      <c r="FO158" s="18">
        <v>30.81</v>
      </c>
      <c r="FP158" s="18">
        <v>30.81</v>
      </c>
      <c r="FQ158" s="18">
        <v>30.81</v>
      </c>
      <c r="FR158" s="18">
        <v>30.81</v>
      </c>
      <c r="FS158" s="18">
        <v>30.81</v>
      </c>
      <c r="FT158" s="18">
        <v>30.81</v>
      </c>
      <c r="FU158" s="18">
        <v>30.81</v>
      </c>
      <c r="FV158" s="18">
        <v>30.81</v>
      </c>
      <c r="FW158" s="18">
        <v>30.81</v>
      </c>
      <c r="FX158" s="18">
        <v>30.81</v>
      </c>
      <c r="FY158" s="18">
        <v>30.81</v>
      </c>
      <c r="FZ158" s="18">
        <v>30.81</v>
      </c>
      <c r="GA158" s="18">
        <v>30.81</v>
      </c>
      <c r="GB158" s="18">
        <v>30.81</v>
      </c>
      <c r="GC158" s="18">
        <v>30.81</v>
      </c>
      <c r="GD158" s="18">
        <v>30.81</v>
      </c>
      <c r="GE158" s="18">
        <v>30.81</v>
      </c>
      <c r="GF158" s="18">
        <v>30.81</v>
      </c>
      <c r="GG158" s="18">
        <v>30.81</v>
      </c>
      <c r="GH158" s="18">
        <v>30.81</v>
      </c>
      <c r="GI158" s="18">
        <v>30.81</v>
      </c>
      <c r="GJ158" s="18">
        <v>30.81</v>
      </c>
      <c r="GK158" s="18">
        <v>30.81</v>
      </c>
      <c r="GL158" s="18">
        <v>30.81</v>
      </c>
      <c r="GM158" s="18">
        <v>30.81</v>
      </c>
      <c r="GN158" s="18">
        <v>30.81</v>
      </c>
      <c r="GO158" s="18">
        <v>30.81</v>
      </c>
      <c r="GP158" s="18">
        <v>30.81</v>
      </c>
      <c r="GQ158" s="18">
        <v>30.81</v>
      </c>
      <c r="GR158" s="18">
        <v>30.81</v>
      </c>
      <c r="GS158" s="18">
        <v>30.81</v>
      </c>
      <c r="GT158" s="18">
        <v>30.81</v>
      </c>
      <c r="GU158" s="18">
        <v>30.81</v>
      </c>
      <c r="GV158" s="18">
        <v>30.81</v>
      </c>
      <c r="GW158" s="18">
        <v>30.81</v>
      </c>
      <c r="GX158" s="18">
        <v>30.81</v>
      </c>
      <c r="GY158" s="18">
        <v>30.81</v>
      </c>
      <c r="GZ158" s="18">
        <v>30.81</v>
      </c>
      <c r="HA158" s="18">
        <v>30.81</v>
      </c>
      <c r="HB158" s="18">
        <v>30.81</v>
      </c>
      <c r="HC158" s="18">
        <v>30.81</v>
      </c>
      <c r="HD158" s="18">
        <v>30.81</v>
      </c>
      <c r="HE158" s="18">
        <v>30.81</v>
      </c>
      <c r="HF158" s="18">
        <v>30.81</v>
      </c>
      <c r="HG158" s="18">
        <v>30.81</v>
      </c>
      <c r="HH158" s="18">
        <v>30.81</v>
      </c>
      <c r="HI158" s="18">
        <v>30.81</v>
      </c>
      <c r="HJ158" s="18">
        <v>30.81</v>
      </c>
      <c r="HK158" s="18">
        <v>30.81</v>
      </c>
      <c r="HL158" s="18">
        <v>30.81</v>
      </c>
      <c r="HM158" s="18">
        <v>30.81</v>
      </c>
      <c r="HN158" s="18">
        <v>30.81</v>
      </c>
      <c r="HO158" s="18">
        <v>30.81</v>
      </c>
      <c r="HP158" s="18">
        <v>30.81</v>
      </c>
      <c r="HQ158" s="18">
        <v>30.81</v>
      </c>
      <c r="HR158" s="18">
        <v>30.81</v>
      </c>
      <c r="HS158" s="18">
        <v>30.81</v>
      </c>
      <c r="HT158" s="18">
        <v>30.81</v>
      </c>
      <c r="HU158" s="18">
        <v>30.81</v>
      </c>
      <c r="HV158" s="18">
        <v>30.81</v>
      </c>
    </row>
    <row r="159" spans="1:230" x14ac:dyDescent="0.25">
      <c r="A159" s="18">
        <v>2012</v>
      </c>
      <c r="B159" s="18">
        <v>30.99</v>
      </c>
      <c r="C159" s="18">
        <v>30.99</v>
      </c>
      <c r="D159" s="18">
        <v>30.99</v>
      </c>
      <c r="E159" s="18">
        <v>30.98</v>
      </c>
      <c r="F159" s="18">
        <v>30.98</v>
      </c>
      <c r="G159" s="18">
        <v>30.98</v>
      </c>
      <c r="H159" s="18">
        <v>30.97</v>
      </c>
      <c r="I159" s="18">
        <v>30.97</v>
      </c>
      <c r="J159" s="18">
        <v>30.97</v>
      </c>
      <c r="K159" s="18">
        <v>30.97</v>
      </c>
      <c r="L159" s="18">
        <v>30.96</v>
      </c>
      <c r="M159" s="18">
        <v>30.96</v>
      </c>
      <c r="N159" s="18">
        <v>30.96</v>
      </c>
      <c r="O159" s="18">
        <v>30.96</v>
      </c>
      <c r="P159" s="18">
        <v>30.95</v>
      </c>
      <c r="Q159" s="18">
        <v>30.95</v>
      </c>
      <c r="R159" s="18">
        <v>30.95</v>
      </c>
      <c r="S159" s="18">
        <v>30.95</v>
      </c>
      <c r="T159" s="18">
        <v>30.95</v>
      </c>
      <c r="U159" s="18">
        <v>30.94</v>
      </c>
      <c r="V159" s="18">
        <v>30.94</v>
      </c>
      <c r="W159" s="18">
        <v>30.94</v>
      </c>
      <c r="X159" s="18">
        <v>30.94</v>
      </c>
      <c r="Y159" s="18">
        <v>30.93</v>
      </c>
      <c r="Z159" s="18">
        <v>30.93</v>
      </c>
      <c r="AA159" s="18">
        <v>30.93</v>
      </c>
      <c r="AB159" s="18">
        <v>30.93</v>
      </c>
      <c r="AC159" s="18">
        <v>30.93</v>
      </c>
      <c r="AD159" s="18">
        <v>30.92</v>
      </c>
      <c r="AE159" s="18">
        <v>30.92</v>
      </c>
      <c r="AF159" s="18">
        <v>30.92</v>
      </c>
      <c r="AG159" s="18">
        <v>30.92</v>
      </c>
      <c r="AH159" s="18">
        <v>30.92</v>
      </c>
      <c r="AI159" s="18">
        <v>30.92</v>
      </c>
      <c r="AJ159" s="18">
        <v>30.91</v>
      </c>
      <c r="AK159" s="18">
        <v>30.91</v>
      </c>
      <c r="AL159" s="18">
        <v>30.91</v>
      </c>
      <c r="AM159" s="18">
        <v>30.91</v>
      </c>
      <c r="AN159" s="18">
        <v>30.91</v>
      </c>
      <c r="AO159" s="18">
        <v>30.91</v>
      </c>
      <c r="AP159" s="18">
        <v>30.9</v>
      </c>
      <c r="AQ159" s="18">
        <v>30.9</v>
      </c>
      <c r="AR159" s="18">
        <v>30.9</v>
      </c>
      <c r="AS159" s="18">
        <v>30.9</v>
      </c>
      <c r="AT159" s="18">
        <v>30.9</v>
      </c>
      <c r="AU159" s="18">
        <v>30.9</v>
      </c>
      <c r="AV159" s="18">
        <v>30.9</v>
      </c>
      <c r="AW159" s="18">
        <v>30.89</v>
      </c>
      <c r="AX159" s="18">
        <v>30.89</v>
      </c>
      <c r="AY159" s="18">
        <v>30.89</v>
      </c>
      <c r="AZ159" s="18">
        <v>30.89</v>
      </c>
      <c r="BA159" s="18">
        <v>30.89</v>
      </c>
      <c r="BB159" s="18">
        <v>30.89</v>
      </c>
      <c r="BC159" s="18">
        <v>30.89</v>
      </c>
      <c r="BD159" s="18">
        <v>30.88</v>
      </c>
      <c r="BE159" s="18">
        <v>30.88</v>
      </c>
      <c r="BF159" s="18">
        <v>30.88</v>
      </c>
      <c r="BG159" s="18">
        <v>30.88</v>
      </c>
      <c r="BH159" s="18">
        <v>30.88</v>
      </c>
      <c r="BI159" s="18">
        <v>30.88</v>
      </c>
      <c r="BJ159" s="18">
        <v>30.88</v>
      </c>
      <c r="BK159" s="18">
        <v>30.88</v>
      </c>
      <c r="BL159" s="18">
        <v>30.88</v>
      </c>
      <c r="BM159" s="18">
        <v>30.87</v>
      </c>
      <c r="BN159" s="18">
        <v>30.87</v>
      </c>
      <c r="BO159" s="18">
        <v>30.87</v>
      </c>
      <c r="BP159" s="18">
        <v>30.87</v>
      </c>
      <c r="BQ159" s="18">
        <v>30.87</v>
      </c>
      <c r="BR159" s="18">
        <v>30.87</v>
      </c>
      <c r="BS159" s="18">
        <v>30.87</v>
      </c>
      <c r="BT159" s="18">
        <v>30.87</v>
      </c>
      <c r="BU159" s="18">
        <v>30.87</v>
      </c>
      <c r="BV159" s="18">
        <v>30.87</v>
      </c>
      <c r="BW159" s="18">
        <v>30.86</v>
      </c>
      <c r="BX159" s="18">
        <v>30.86</v>
      </c>
      <c r="BY159" s="18">
        <v>30.86</v>
      </c>
      <c r="BZ159" s="18">
        <v>30.86</v>
      </c>
      <c r="CA159" s="18">
        <v>30.86</v>
      </c>
      <c r="CB159" s="18">
        <v>30.86</v>
      </c>
      <c r="CC159" s="18">
        <v>30.86</v>
      </c>
      <c r="CD159" s="18">
        <v>30.86</v>
      </c>
      <c r="CE159" s="18">
        <v>30.86</v>
      </c>
      <c r="CF159" s="18">
        <v>30.86</v>
      </c>
      <c r="CG159" s="18">
        <v>30.86</v>
      </c>
      <c r="CH159" s="18">
        <v>30.86</v>
      </c>
      <c r="CI159" s="18">
        <v>30.85</v>
      </c>
      <c r="CJ159" s="18">
        <v>30.85</v>
      </c>
      <c r="CK159" s="18">
        <v>30.85</v>
      </c>
      <c r="CL159" s="18">
        <v>30.85</v>
      </c>
      <c r="CM159" s="18">
        <v>30.85</v>
      </c>
      <c r="CN159" s="18">
        <v>30.85</v>
      </c>
      <c r="CO159" s="18">
        <v>30.85</v>
      </c>
      <c r="CP159" s="18">
        <v>30.85</v>
      </c>
      <c r="CQ159" s="18">
        <v>30.85</v>
      </c>
      <c r="CR159" s="18">
        <v>30.85</v>
      </c>
      <c r="CS159" s="18">
        <v>30.85</v>
      </c>
      <c r="CT159" s="18">
        <v>30.85</v>
      </c>
      <c r="CU159" s="18">
        <v>30.85</v>
      </c>
      <c r="CV159" s="18">
        <v>30.85</v>
      </c>
      <c r="CW159" s="18">
        <v>30.84</v>
      </c>
      <c r="CX159" s="18">
        <v>30.84</v>
      </c>
      <c r="CY159" s="18">
        <v>30.84</v>
      </c>
      <c r="CZ159" s="18">
        <v>30.84</v>
      </c>
      <c r="DA159" s="18">
        <v>30.84</v>
      </c>
      <c r="DB159" s="18">
        <v>30.84</v>
      </c>
      <c r="DC159" s="18">
        <v>30.84</v>
      </c>
      <c r="DD159" s="18">
        <v>30.84</v>
      </c>
      <c r="DE159" s="18">
        <v>30.84</v>
      </c>
      <c r="DF159" s="18">
        <v>30.84</v>
      </c>
      <c r="DG159" s="18">
        <v>30.84</v>
      </c>
      <c r="DH159" s="18">
        <v>30.84</v>
      </c>
      <c r="DI159" s="18">
        <v>30.84</v>
      </c>
      <c r="DJ159" s="18">
        <v>30.84</v>
      </c>
      <c r="DK159" s="18">
        <v>30.84</v>
      </c>
      <c r="DL159" s="18">
        <v>30.84</v>
      </c>
      <c r="DM159" s="18">
        <v>30.84</v>
      </c>
      <c r="DN159" s="18">
        <v>30.84</v>
      </c>
      <c r="DO159" s="18">
        <v>30.84</v>
      </c>
      <c r="DP159" s="18">
        <v>30.83</v>
      </c>
      <c r="DQ159" s="18">
        <v>30.83</v>
      </c>
      <c r="DR159" s="18">
        <v>30.83</v>
      </c>
      <c r="DS159" s="18">
        <v>30.83</v>
      </c>
      <c r="DT159" s="18">
        <v>30.83</v>
      </c>
      <c r="DU159" s="18">
        <v>30.83</v>
      </c>
      <c r="DV159" s="18">
        <v>30.83</v>
      </c>
      <c r="DW159" s="18">
        <v>30.83</v>
      </c>
      <c r="DX159" s="18">
        <v>30.83</v>
      </c>
      <c r="DY159" s="18">
        <v>30.83</v>
      </c>
      <c r="DZ159" s="18">
        <v>30.83</v>
      </c>
      <c r="EA159" s="18">
        <v>30.83</v>
      </c>
      <c r="EB159" s="18">
        <v>30.83</v>
      </c>
      <c r="EC159" s="18">
        <v>30.83</v>
      </c>
      <c r="ED159" s="18">
        <v>30.83</v>
      </c>
      <c r="EE159" s="18">
        <v>30.83</v>
      </c>
      <c r="EF159" s="18">
        <v>30.83</v>
      </c>
      <c r="EG159" s="18">
        <v>30.83</v>
      </c>
      <c r="EH159" s="18">
        <v>30.83</v>
      </c>
      <c r="EI159" s="18">
        <v>30.83</v>
      </c>
      <c r="EJ159" s="18">
        <v>30.83</v>
      </c>
      <c r="EK159" s="18">
        <v>30.83</v>
      </c>
      <c r="EL159" s="18">
        <v>30.83</v>
      </c>
      <c r="EM159" s="18">
        <v>30.83</v>
      </c>
      <c r="EN159" s="18">
        <v>30.83</v>
      </c>
      <c r="EO159" s="18">
        <v>30.83</v>
      </c>
      <c r="EP159" s="18">
        <v>30.83</v>
      </c>
      <c r="EQ159" s="18">
        <v>30.83</v>
      </c>
      <c r="ER159" s="18">
        <v>30.83</v>
      </c>
      <c r="ES159" s="18">
        <v>30.83</v>
      </c>
      <c r="ET159" s="18">
        <v>30.82</v>
      </c>
      <c r="EU159" s="18">
        <v>30.82</v>
      </c>
      <c r="EV159" s="18">
        <v>30.82</v>
      </c>
      <c r="EW159" s="18">
        <v>30.82</v>
      </c>
      <c r="EX159" s="18">
        <v>30.82</v>
      </c>
      <c r="EY159" s="18">
        <v>30.82</v>
      </c>
      <c r="EZ159" s="18">
        <v>30.82</v>
      </c>
      <c r="FA159" s="18">
        <v>30.82</v>
      </c>
      <c r="FB159" s="18">
        <v>30.82</v>
      </c>
      <c r="FC159" s="18">
        <v>30.82</v>
      </c>
      <c r="FD159" s="18">
        <v>30.82</v>
      </c>
      <c r="FE159" s="18">
        <v>30.82</v>
      </c>
      <c r="FF159" s="18">
        <v>30.82</v>
      </c>
      <c r="FG159" s="18">
        <v>30.82</v>
      </c>
      <c r="FH159" s="18">
        <v>30.82</v>
      </c>
      <c r="FI159" s="18">
        <v>30.82</v>
      </c>
      <c r="FJ159" s="18">
        <v>30.82</v>
      </c>
      <c r="FK159" s="18">
        <v>30.82</v>
      </c>
      <c r="FL159" s="18">
        <v>30.82</v>
      </c>
      <c r="FM159" s="18">
        <v>30.82</v>
      </c>
      <c r="FN159" s="18">
        <v>30.82</v>
      </c>
      <c r="FO159" s="18">
        <v>30.82</v>
      </c>
      <c r="FP159" s="18">
        <v>30.82</v>
      </c>
      <c r="FQ159" s="18">
        <v>30.82</v>
      </c>
      <c r="FR159" s="18">
        <v>30.82</v>
      </c>
      <c r="FS159" s="18">
        <v>30.82</v>
      </c>
      <c r="FT159" s="18">
        <v>30.82</v>
      </c>
      <c r="FU159" s="18">
        <v>30.82</v>
      </c>
      <c r="FV159" s="18">
        <v>30.82</v>
      </c>
      <c r="FW159" s="18">
        <v>30.82</v>
      </c>
      <c r="FX159" s="18">
        <v>30.82</v>
      </c>
      <c r="FY159" s="18">
        <v>30.82</v>
      </c>
      <c r="FZ159" s="18">
        <v>30.82</v>
      </c>
      <c r="GA159" s="18">
        <v>30.82</v>
      </c>
      <c r="GB159" s="18">
        <v>30.82</v>
      </c>
      <c r="GC159" s="18">
        <v>30.82</v>
      </c>
      <c r="GD159" s="18">
        <v>30.82</v>
      </c>
      <c r="GE159" s="18">
        <v>30.82</v>
      </c>
      <c r="GF159" s="18">
        <v>30.82</v>
      </c>
      <c r="GG159" s="18">
        <v>30.82</v>
      </c>
      <c r="GH159" s="18">
        <v>30.82</v>
      </c>
      <c r="GI159" s="18">
        <v>30.82</v>
      </c>
      <c r="GJ159" s="18">
        <v>30.82</v>
      </c>
      <c r="GK159" s="18">
        <v>30.82</v>
      </c>
      <c r="GL159" s="18">
        <v>30.82</v>
      </c>
      <c r="GM159" s="18">
        <v>30.82</v>
      </c>
      <c r="GN159" s="18">
        <v>30.82</v>
      </c>
      <c r="GO159" s="18">
        <v>30.82</v>
      </c>
      <c r="GP159" s="18">
        <v>30.82</v>
      </c>
      <c r="GQ159" s="18">
        <v>30.82</v>
      </c>
      <c r="GR159" s="18">
        <v>30.82</v>
      </c>
      <c r="GS159" s="18">
        <v>30.82</v>
      </c>
      <c r="GT159" s="18">
        <v>30.82</v>
      </c>
      <c r="GU159" s="18">
        <v>30.82</v>
      </c>
      <c r="GV159" s="18">
        <v>30.82</v>
      </c>
      <c r="GW159" s="18">
        <v>30.82</v>
      </c>
      <c r="GX159" s="18">
        <v>30.82</v>
      </c>
      <c r="GY159" s="18">
        <v>30.82</v>
      </c>
      <c r="GZ159" s="18">
        <v>30.82</v>
      </c>
      <c r="HA159" s="18">
        <v>30.82</v>
      </c>
      <c r="HB159" s="18">
        <v>30.82</v>
      </c>
      <c r="HC159" s="18">
        <v>30.82</v>
      </c>
      <c r="HD159" s="18">
        <v>30.82</v>
      </c>
      <c r="HE159" s="18">
        <v>30.82</v>
      </c>
      <c r="HF159" s="18">
        <v>30.82</v>
      </c>
      <c r="HG159" s="18">
        <v>30.82</v>
      </c>
      <c r="HH159" s="18">
        <v>30.82</v>
      </c>
      <c r="HI159" s="18">
        <v>30.82</v>
      </c>
      <c r="HJ159" s="18">
        <v>30.82</v>
      </c>
      <c r="HK159" s="18">
        <v>30.82</v>
      </c>
      <c r="HL159" s="18">
        <v>30.82</v>
      </c>
      <c r="HM159" s="18">
        <v>30.82</v>
      </c>
      <c r="HN159" s="18">
        <v>30.82</v>
      </c>
      <c r="HO159" s="18">
        <v>30.82</v>
      </c>
      <c r="HP159" s="18">
        <v>30.82</v>
      </c>
      <c r="HQ159" s="18">
        <v>30.82</v>
      </c>
      <c r="HR159" s="18">
        <v>30.82</v>
      </c>
      <c r="HS159" s="18">
        <v>30.82</v>
      </c>
      <c r="HT159" s="18">
        <v>30.82</v>
      </c>
      <c r="HU159" s="18">
        <v>30.82</v>
      </c>
      <c r="HV159" s="18">
        <v>30.82</v>
      </c>
    </row>
    <row r="160" spans="1:230" x14ac:dyDescent="0.25">
      <c r="A160" s="18">
        <v>2013</v>
      </c>
      <c r="B160" s="18">
        <v>31.02</v>
      </c>
      <c r="C160" s="18">
        <v>31.01</v>
      </c>
      <c r="D160" s="18">
        <v>31.01</v>
      </c>
      <c r="E160" s="18">
        <v>31.01</v>
      </c>
      <c r="F160" s="18">
        <v>31.01</v>
      </c>
      <c r="G160" s="18">
        <v>31</v>
      </c>
      <c r="H160" s="18">
        <v>31</v>
      </c>
      <c r="I160" s="18">
        <v>31</v>
      </c>
      <c r="J160" s="18">
        <v>31</v>
      </c>
      <c r="K160" s="18">
        <v>30.99</v>
      </c>
      <c r="L160" s="18">
        <v>30.99</v>
      </c>
      <c r="M160" s="18">
        <v>30.99</v>
      </c>
      <c r="N160" s="18">
        <v>30.98</v>
      </c>
      <c r="O160" s="18">
        <v>30.98</v>
      </c>
      <c r="P160" s="18">
        <v>30.98</v>
      </c>
      <c r="Q160" s="18">
        <v>30.98</v>
      </c>
      <c r="R160" s="18">
        <v>30.98</v>
      </c>
      <c r="S160" s="18">
        <v>30.97</v>
      </c>
      <c r="T160" s="18">
        <v>30.97</v>
      </c>
      <c r="U160" s="18">
        <v>30.97</v>
      </c>
      <c r="V160" s="18">
        <v>30.97</v>
      </c>
      <c r="W160" s="18">
        <v>30.96</v>
      </c>
      <c r="X160" s="18">
        <v>30.96</v>
      </c>
      <c r="Y160" s="18">
        <v>30.96</v>
      </c>
      <c r="Z160" s="18">
        <v>30.96</v>
      </c>
      <c r="AA160" s="18">
        <v>30.96</v>
      </c>
      <c r="AB160" s="18">
        <v>30.95</v>
      </c>
      <c r="AC160" s="18">
        <v>30.95</v>
      </c>
      <c r="AD160" s="18">
        <v>30.95</v>
      </c>
      <c r="AE160" s="18">
        <v>30.95</v>
      </c>
      <c r="AF160" s="18">
        <v>30.95</v>
      </c>
      <c r="AG160" s="18">
        <v>30.94</v>
      </c>
      <c r="AH160" s="18">
        <v>30.94</v>
      </c>
      <c r="AI160" s="18">
        <v>30.94</v>
      </c>
      <c r="AJ160" s="18">
        <v>30.94</v>
      </c>
      <c r="AK160" s="18">
        <v>30.94</v>
      </c>
      <c r="AL160" s="18">
        <v>30.93</v>
      </c>
      <c r="AM160" s="18">
        <v>30.93</v>
      </c>
      <c r="AN160" s="18">
        <v>30.93</v>
      </c>
      <c r="AO160" s="18">
        <v>30.93</v>
      </c>
      <c r="AP160" s="18">
        <v>30.93</v>
      </c>
      <c r="AQ160" s="18">
        <v>30.93</v>
      </c>
      <c r="AR160" s="18">
        <v>30.92</v>
      </c>
      <c r="AS160" s="18">
        <v>30.92</v>
      </c>
      <c r="AT160" s="18">
        <v>30.92</v>
      </c>
      <c r="AU160" s="18">
        <v>30.92</v>
      </c>
      <c r="AV160" s="18">
        <v>30.92</v>
      </c>
      <c r="AW160" s="18">
        <v>30.92</v>
      </c>
      <c r="AX160" s="18">
        <v>30.92</v>
      </c>
      <c r="AY160" s="18">
        <v>30.91</v>
      </c>
      <c r="AZ160" s="18">
        <v>30.91</v>
      </c>
      <c r="BA160" s="18">
        <v>30.91</v>
      </c>
      <c r="BB160" s="18">
        <v>30.91</v>
      </c>
      <c r="BC160" s="18">
        <v>30.91</v>
      </c>
      <c r="BD160" s="18">
        <v>30.91</v>
      </c>
      <c r="BE160" s="18">
        <v>30.91</v>
      </c>
      <c r="BF160" s="18">
        <v>30.9</v>
      </c>
      <c r="BG160" s="18">
        <v>30.9</v>
      </c>
      <c r="BH160" s="18">
        <v>30.9</v>
      </c>
      <c r="BI160" s="18">
        <v>30.9</v>
      </c>
      <c r="BJ160" s="18">
        <v>30.9</v>
      </c>
      <c r="BK160" s="18">
        <v>30.9</v>
      </c>
      <c r="BL160" s="18">
        <v>30.9</v>
      </c>
      <c r="BM160" s="18">
        <v>30.9</v>
      </c>
      <c r="BN160" s="18">
        <v>30.89</v>
      </c>
      <c r="BO160" s="18">
        <v>30.89</v>
      </c>
      <c r="BP160" s="18">
        <v>30.89</v>
      </c>
      <c r="BQ160" s="18">
        <v>30.89</v>
      </c>
      <c r="BR160" s="18">
        <v>30.89</v>
      </c>
      <c r="BS160" s="18">
        <v>30.89</v>
      </c>
      <c r="BT160" s="18">
        <v>30.89</v>
      </c>
      <c r="BU160" s="18">
        <v>30.89</v>
      </c>
      <c r="BV160" s="18">
        <v>30.89</v>
      </c>
      <c r="BW160" s="18">
        <v>30.88</v>
      </c>
      <c r="BX160" s="18">
        <v>30.88</v>
      </c>
      <c r="BY160" s="18">
        <v>30.88</v>
      </c>
      <c r="BZ160" s="18">
        <v>30.88</v>
      </c>
      <c r="CA160" s="18">
        <v>30.88</v>
      </c>
      <c r="CB160" s="18">
        <v>30.88</v>
      </c>
      <c r="CC160" s="18">
        <v>30.88</v>
      </c>
      <c r="CD160" s="18">
        <v>30.88</v>
      </c>
      <c r="CE160" s="18">
        <v>30.88</v>
      </c>
      <c r="CF160" s="18">
        <v>30.88</v>
      </c>
      <c r="CG160" s="18">
        <v>30.88</v>
      </c>
      <c r="CH160" s="18">
        <v>30.87</v>
      </c>
      <c r="CI160" s="18">
        <v>30.87</v>
      </c>
      <c r="CJ160" s="18">
        <v>30.87</v>
      </c>
      <c r="CK160" s="18">
        <v>30.87</v>
      </c>
      <c r="CL160" s="18">
        <v>30.87</v>
      </c>
      <c r="CM160" s="18">
        <v>30.87</v>
      </c>
      <c r="CN160" s="18">
        <v>30.87</v>
      </c>
      <c r="CO160" s="18">
        <v>30.87</v>
      </c>
      <c r="CP160" s="18">
        <v>30.87</v>
      </c>
      <c r="CQ160" s="18">
        <v>30.87</v>
      </c>
      <c r="CR160" s="18">
        <v>30.87</v>
      </c>
      <c r="CS160" s="18">
        <v>30.87</v>
      </c>
      <c r="CT160" s="18">
        <v>30.86</v>
      </c>
      <c r="CU160" s="18">
        <v>30.86</v>
      </c>
      <c r="CV160" s="18">
        <v>30.86</v>
      </c>
      <c r="CW160" s="18">
        <v>30.86</v>
      </c>
      <c r="CX160" s="18">
        <v>30.86</v>
      </c>
      <c r="CY160" s="18">
        <v>30.86</v>
      </c>
      <c r="CZ160" s="18">
        <v>30.86</v>
      </c>
      <c r="DA160" s="18">
        <v>30.86</v>
      </c>
      <c r="DB160" s="18">
        <v>30.86</v>
      </c>
      <c r="DC160" s="18">
        <v>30.86</v>
      </c>
      <c r="DD160" s="18">
        <v>30.86</v>
      </c>
      <c r="DE160" s="18">
        <v>30.86</v>
      </c>
      <c r="DF160" s="18">
        <v>30.86</v>
      </c>
      <c r="DG160" s="18">
        <v>30.86</v>
      </c>
      <c r="DH160" s="18">
        <v>30.86</v>
      </c>
      <c r="DI160" s="18">
        <v>30.85</v>
      </c>
      <c r="DJ160" s="18">
        <v>30.85</v>
      </c>
      <c r="DK160" s="18">
        <v>30.85</v>
      </c>
      <c r="DL160" s="18">
        <v>30.85</v>
      </c>
      <c r="DM160" s="18">
        <v>30.85</v>
      </c>
      <c r="DN160" s="18">
        <v>30.85</v>
      </c>
      <c r="DO160" s="18">
        <v>30.85</v>
      </c>
      <c r="DP160" s="18">
        <v>30.85</v>
      </c>
      <c r="DQ160" s="18">
        <v>30.85</v>
      </c>
      <c r="DR160" s="18">
        <v>30.85</v>
      </c>
      <c r="DS160" s="18">
        <v>30.85</v>
      </c>
      <c r="DT160" s="18">
        <v>30.85</v>
      </c>
      <c r="DU160" s="18">
        <v>30.85</v>
      </c>
      <c r="DV160" s="18">
        <v>30.85</v>
      </c>
      <c r="DW160" s="18">
        <v>30.85</v>
      </c>
      <c r="DX160" s="18">
        <v>30.85</v>
      </c>
      <c r="DY160" s="18">
        <v>30.85</v>
      </c>
      <c r="DZ160" s="18">
        <v>30.85</v>
      </c>
      <c r="EA160" s="18">
        <v>30.85</v>
      </c>
      <c r="EB160" s="18">
        <v>30.85</v>
      </c>
      <c r="EC160" s="18">
        <v>30.84</v>
      </c>
      <c r="ED160" s="18">
        <v>30.84</v>
      </c>
      <c r="EE160" s="18">
        <v>30.84</v>
      </c>
      <c r="EF160" s="18">
        <v>30.84</v>
      </c>
      <c r="EG160" s="18">
        <v>30.84</v>
      </c>
      <c r="EH160" s="18">
        <v>30.84</v>
      </c>
      <c r="EI160" s="18">
        <v>30.84</v>
      </c>
      <c r="EJ160" s="18">
        <v>30.84</v>
      </c>
      <c r="EK160" s="18">
        <v>30.84</v>
      </c>
      <c r="EL160" s="18">
        <v>30.84</v>
      </c>
      <c r="EM160" s="18">
        <v>30.84</v>
      </c>
      <c r="EN160" s="18">
        <v>30.84</v>
      </c>
      <c r="EO160" s="18">
        <v>30.84</v>
      </c>
      <c r="EP160" s="18">
        <v>30.84</v>
      </c>
      <c r="EQ160" s="18">
        <v>30.84</v>
      </c>
      <c r="ER160" s="18">
        <v>30.84</v>
      </c>
      <c r="ES160" s="18">
        <v>30.84</v>
      </c>
      <c r="ET160" s="18">
        <v>30.84</v>
      </c>
      <c r="EU160" s="18">
        <v>30.84</v>
      </c>
      <c r="EV160" s="18">
        <v>30.84</v>
      </c>
      <c r="EW160" s="18">
        <v>30.84</v>
      </c>
      <c r="EX160" s="18">
        <v>30.84</v>
      </c>
      <c r="EY160" s="18">
        <v>30.84</v>
      </c>
      <c r="EZ160" s="18">
        <v>30.84</v>
      </c>
      <c r="FA160" s="18">
        <v>30.84</v>
      </c>
      <c r="FB160" s="18">
        <v>30.84</v>
      </c>
      <c r="FC160" s="18">
        <v>30.84</v>
      </c>
      <c r="FD160" s="18">
        <v>30.84</v>
      </c>
      <c r="FE160" s="18">
        <v>30.84</v>
      </c>
      <c r="FF160" s="18">
        <v>30.84</v>
      </c>
      <c r="FG160" s="18">
        <v>30.83</v>
      </c>
      <c r="FH160" s="18">
        <v>30.83</v>
      </c>
      <c r="FI160" s="18">
        <v>30.83</v>
      </c>
      <c r="FJ160" s="18">
        <v>30.83</v>
      </c>
      <c r="FK160" s="18">
        <v>30.83</v>
      </c>
      <c r="FL160" s="18">
        <v>30.83</v>
      </c>
      <c r="FM160" s="18">
        <v>30.83</v>
      </c>
      <c r="FN160" s="18">
        <v>30.83</v>
      </c>
      <c r="FO160" s="18">
        <v>30.83</v>
      </c>
      <c r="FP160" s="18">
        <v>30.83</v>
      </c>
      <c r="FQ160" s="18">
        <v>30.83</v>
      </c>
      <c r="FR160" s="18">
        <v>30.83</v>
      </c>
      <c r="FS160" s="18">
        <v>30.83</v>
      </c>
      <c r="FT160" s="18">
        <v>30.83</v>
      </c>
      <c r="FU160" s="18">
        <v>30.83</v>
      </c>
      <c r="FV160" s="18">
        <v>30.83</v>
      </c>
      <c r="FW160" s="18">
        <v>30.83</v>
      </c>
      <c r="FX160" s="18">
        <v>30.83</v>
      </c>
      <c r="FY160" s="18">
        <v>30.83</v>
      </c>
      <c r="FZ160" s="18">
        <v>30.83</v>
      </c>
      <c r="GA160" s="18">
        <v>30.83</v>
      </c>
      <c r="GB160" s="18">
        <v>30.83</v>
      </c>
      <c r="GC160" s="18">
        <v>30.83</v>
      </c>
      <c r="GD160" s="18">
        <v>30.83</v>
      </c>
      <c r="GE160" s="18">
        <v>30.83</v>
      </c>
      <c r="GF160" s="18">
        <v>30.83</v>
      </c>
      <c r="GG160" s="18">
        <v>30.83</v>
      </c>
      <c r="GH160" s="18">
        <v>30.83</v>
      </c>
      <c r="GI160" s="18">
        <v>30.83</v>
      </c>
      <c r="GJ160" s="18">
        <v>30.83</v>
      </c>
      <c r="GK160" s="18">
        <v>30.83</v>
      </c>
      <c r="GL160" s="18">
        <v>30.83</v>
      </c>
      <c r="GM160" s="18">
        <v>30.83</v>
      </c>
      <c r="GN160" s="18">
        <v>30.83</v>
      </c>
      <c r="GO160" s="18">
        <v>30.83</v>
      </c>
      <c r="GP160" s="18">
        <v>30.83</v>
      </c>
      <c r="GQ160" s="18">
        <v>30.83</v>
      </c>
      <c r="GR160" s="18">
        <v>30.83</v>
      </c>
      <c r="GS160" s="18">
        <v>30.83</v>
      </c>
      <c r="GT160" s="18">
        <v>30.83</v>
      </c>
      <c r="GU160" s="18">
        <v>30.83</v>
      </c>
      <c r="GV160" s="18">
        <v>30.83</v>
      </c>
      <c r="GW160" s="18">
        <v>30.83</v>
      </c>
      <c r="GX160" s="18">
        <v>30.83</v>
      </c>
      <c r="GY160" s="18">
        <v>30.83</v>
      </c>
      <c r="GZ160" s="18">
        <v>30.83</v>
      </c>
      <c r="HA160" s="18">
        <v>30.83</v>
      </c>
      <c r="HB160" s="18">
        <v>30.83</v>
      </c>
      <c r="HC160" s="18">
        <v>30.83</v>
      </c>
      <c r="HD160" s="18">
        <v>30.83</v>
      </c>
      <c r="HE160" s="18">
        <v>30.83</v>
      </c>
      <c r="HF160" s="18">
        <v>30.83</v>
      </c>
      <c r="HG160" s="18">
        <v>30.83</v>
      </c>
      <c r="HH160" s="18">
        <v>30.83</v>
      </c>
      <c r="HI160" s="18">
        <v>30.83</v>
      </c>
      <c r="HJ160" s="18">
        <v>30.83</v>
      </c>
      <c r="HK160" s="18">
        <v>30.83</v>
      </c>
      <c r="HL160" s="18">
        <v>30.83</v>
      </c>
      <c r="HM160" s="18">
        <v>30.83</v>
      </c>
      <c r="HN160" s="18">
        <v>30.83</v>
      </c>
      <c r="HO160" s="18">
        <v>30.83</v>
      </c>
      <c r="HP160" s="18">
        <v>30.83</v>
      </c>
      <c r="HQ160" s="18">
        <v>30.83</v>
      </c>
      <c r="HR160" s="18">
        <v>30.83</v>
      </c>
      <c r="HS160" s="18">
        <v>30.83</v>
      </c>
      <c r="HT160" s="18">
        <v>30.83</v>
      </c>
      <c r="HU160" s="18">
        <v>30.83</v>
      </c>
      <c r="HV160" s="18">
        <v>30.83</v>
      </c>
    </row>
    <row r="161" spans="1:230" x14ac:dyDescent="0.25">
      <c r="A161" s="18">
        <v>2014</v>
      </c>
      <c r="B161" s="18">
        <v>31.04</v>
      </c>
      <c r="C161" s="18">
        <v>31.04</v>
      </c>
      <c r="D161" s="18">
        <v>31.04</v>
      </c>
      <c r="E161" s="18">
        <v>31.03</v>
      </c>
      <c r="F161" s="18">
        <v>31.03</v>
      </c>
      <c r="G161" s="18">
        <v>31.03</v>
      </c>
      <c r="H161" s="18">
        <v>31.03</v>
      </c>
      <c r="I161" s="18">
        <v>31.02</v>
      </c>
      <c r="J161" s="18">
        <v>31.02</v>
      </c>
      <c r="K161" s="18">
        <v>31.02</v>
      </c>
      <c r="L161" s="18">
        <v>31.01</v>
      </c>
      <c r="M161" s="18">
        <v>31.01</v>
      </c>
      <c r="N161" s="18">
        <v>31.01</v>
      </c>
      <c r="O161" s="18">
        <v>31.01</v>
      </c>
      <c r="P161" s="18">
        <v>31</v>
      </c>
      <c r="Q161" s="18">
        <v>31</v>
      </c>
      <c r="R161" s="18">
        <v>31</v>
      </c>
      <c r="S161" s="18">
        <v>31</v>
      </c>
      <c r="T161" s="18">
        <v>30.99</v>
      </c>
      <c r="U161" s="18">
        <v>30.99</v>
      </c>
      <c r="V161" s="18">
        <v>30.99</v>
      </c>
      <c r="W161" s="18">
        <v>30.99</v>
      </c>
      <c r="X161" s="18">
        <v>30.99</v>
      </c>
      <c r="Y161" s="18">
        <v>30.98</v>
      </c>
      <c r="Z161" s="18">
        <v>30.98</v>
      </c>
      <c r="AA161" s="18">
        <v>30.98</v>
      </c>
      <c r="AB161" s="18">
        <v>30.98</v>
      </c>
      <c r="AC161" s="18">
        <v>30.97</v>
      </c>
      <c r="AD161" s="18">
        <v>30.97</v>
      </c>
      <c r="AE161" s="18">
        <v>30.97</v>
      </c>
      <c r="AF161" s="18">
        <v>30.97</v>
      </c>
      <c r="AG161" s="18">
        <v>30.97</v>
      </c>
      <c r="AH161" s="18">
        <v>30.96</v>
      </c>
      <c r="AI161" s="18">
        <v>30.96</v>
      </c>
      <c r="AJ161" s="18">
        <v>30.96</v>
      </c>
      <c r="AK161" s="18">
        <v>30.96</v>
      </c>
      <c r="AL161" s="18">
        <v>30.96</v>
      </c>
      <c r="AM161" s="18">
        <v>30.95</v>
      </c>
      <c r="AN161" s="18">
        <v>30.95</v>
      </c>
      <c r="AO161" s="18">
        <v>30.95</v>
      </c>
      <c r="AP161" s="18">
        <v>30.95</v>
      </c>
      <c r="AQ161" s="18">
        <v>30.95</v>
      </c>
      <c r="AR161" s="18">
        <v>30.95</v>
      </c>
      <c r="AS161" s="18">
        <v>30.94</v>
      </c>
      <c r="AT161" s="18">
        <v>30.94</v>
      </c>
      <c r="AU161" s="18">
        <v>30.94</v>
      </c>
      <c r="AV161" s="18">
        <v>30.94</v>
      </c>
      <c r="AW161" s="18">
        <v>30.94</v>
      </c>
      <c r="AX161" s="18">
        <v>30.94</v>
      </c>
      <c r="AY161" s="18">
        <v>30.93</v>
      </c>
      <c r="AZ161" s="18">
        <v>30.93</v>
      </c>
      <c r="BA161" s="18">
        <v>30.93</v>
      </c>
      <c r="BB161" s="18">
        <v>30.93</v>
      </c>
      <c r="BC161" s="18">
        <v>30.93</v>
      </c>
      <c r="BD161" s="18">
        <v>30.93</v>
      </c>
      <c r="BE161" s="18">
        <v>30.93</v>
      </c>
      <c r="BF161" s="18">
        <v>30.92</v>
      </c>
      <c r="BG161" s="18">
        <v>30.92</v>
      </c>
      <c r="BH161" s="18">
        <v>30.92</v>
      </c>
      <c r="BI161" s="18">
        <v>30.92</v>
      </c>
      <c r="BJ161" s="18">
        <v>30.92</v>
      </c>
      <c r="BK161" s="18">
        <v>30.92</v>
      </c>
      <c r="BL161" s="18">
        <v>30.92</v>
      </c>
      <c r="BM161" s="18">
        <v>30.92</v>
      </c>
      <c r="BN161" s="18">
        <v>30.91</v>
      </c>
      <c r="BO161" s="18">
        <v>30.91</v>
      </c>
      <c r="BP161" s="18">
        <v>30.91</v>
      </c>
      <c r="BQ161" s="18">
        <v>30.91</v>
      </c>
      <c r="BR161" s="18">
        <v>30.91</v>
      </c>
      <c r="BS161" s="18">
        <v>30.91</v>
      </c>
      <c r="BT161" s="18">
        <v>30.91</v>
      </c>
      <c r="BU161" s="18">
        <v>30.91</v>
      </c>
      <c r="BV161" s="18">
        <v>30.9</v>
      </c>
      <c r="BW161" s="18">
        <v>30.9</v>
      </c>
      <c r="BX161" s="18">
        <v>30.9</v>
      </c>
      <c r="BY161" s="18">
        <v>30.9</v>
      </c>
      <c r="BZ161" s="18">
        <v>30.9</v>
      </c>
      <c r="CA161" s="18">
        <v>30.9</v>
      </c>
      <c r="CB161" s="18">
        <v>30.9</v>
      </c>
      <c r="CC161" s="18">
        <v>30.9</v>
      </c>
      <c r="CD161" s="18">
        <v>30.9</v>
      </c>
      <c r="CE161" s="18">
        <v>30.9</v>
      </c>
      <c r="CF161" s="18">
        <v>30.89</v>
      </c>
      <c r="CG161" s="18">
        <v>30.89</v>
      </c>
      <c r="CH161" s="18">
        <v>30.89</v>
      </c>
      <c r="CI161" s="18">
        <v>30.89</v>
      </c>
      <c r="CJ161" s="18">
        <v>30.89</v>
      </c>
      <c r="CK161" s="18">
        <v>30.89</v>
      </c>
      <c r="CL161" s="18">
        <v>30.89</v>
      </c>
      <c r="CM161" s="18">
        <v>30.89</v>
      </c>
      <c r="CN161" s="18">
        <v>30.89</v>
      </c>
      <c r="CO161" s="18">
        <v>30.89</v>
      </c>
      <c r="CP161" s="18">
        <v>30.88</v>
      </c>
      <c r="CQ161" s="18">
        <v>30.88</v>
      </c>
      <c r="CR161" s="18">
        <v>30.88</v>
      </c>
      <c r="CS161" s="18">
        <v>30.88</v>
      </c>
      <c r="CT161" s="18">
        <v>30.88</v>
      </c>
      <c r="CU161" s="18">
        <v>30.88</v>
      </c>
      <c r="CV161" s="18">
        <v>30.88</v>
      </c>
      <c r="CW161" s="18">
        <v>30.88</v>
      </c>
      <c r="CX161" s="18">
        <v>30.88</v>
      </c>
      <c r="CY161" s="18">
        <v>30.88</v>
      </c>
      <c r="CZ161" s="18">
        <v>30.88</v>
      </c>
      <c r="DA161" s="18">
        <v>30.88</v>
      </c>
      <c r="DB161" s="18">
        <v>30.88</v>
      </c>
      <c r="DC161" s="18">
        <v>30.87</v>
      </c>
      <c r="DD161" s="18">
        <v>30.87</v>
      </c>
      <c r="DE161" s="18">
        <v>30.87</v>
      </c>
      <c r="DF161" s="18">
        <v>30.87</v>
      </c>
      <c r="DG161" s="18">
        <v>30.87</v>
      </c>
      <c r="DH161" s="18">
        <v>30.87</v>
      </c>
      <c r="DI161" s="18">
        <v>30.87</v>
      </c>
      <c r="DJ161" s="18">
        <v>30.87</v>
      </c>
      <c r="DK161" s="18">
        <v>30.87</v>
      </c>
      <c r="DL161" s="18">
        <v>30.87</v>
      </c>
      <c r="DM161" s="18">
        <v>30.87</v>
      </c>
      <c r="DN161" s="18">
        <v>30.87</v>
      </c>
      <c r="DO161" s="18">
        <v>30.87</v>
      </c>
      <c r="DP161" s="18">
        <v>30.87</v>
      </c>
      <c r="DQ161" s="18">
        <v>30.87</v>
      </c>
      <c r="DR161" s="18">
        <v>30.86</v>
      </c>
      <c r="DS161" s="18">
        <v>30.86</v>
      </c>
      <c r="DT161" s="18">
        <v>30.86</v>
      </c>
      <c r="DU161" s="18">
        <v>30.86</v>
      </c>
      <c r="DV161" s="18">
        <v>30.86</v>
      </c>
      <c r="DW161" s="18">
        <v>30.86</v>
      </c>
      <c r="DX161" s="18">
        <v>30.86</v>
      </c>
      <c r="DY161" s="18">
        <v>30.86</v>
      </c>
      <c r="DZ161" s="18">
        <v>30.86</v>
      </c>
      <c r="EA161" s="18">
        <v>30.86</v>
      </c>
      <c r="EB161" s="18">
        <v>30.86</v>
      </c>
      <c r="EC161" s="18">
        <v>30.86</v>
      </c>
      <c r="ED161" s="18">
        <v>30.86</v>
      </c>
      <c r="EE161" s="18">
        <v>30.86</v>
      </c>
      <c r="EF161" s="18">
        <v>30.86</v>
      </c>
      <c r="EG161" s="18">
        <v>30.86</v>
      </c>
      <c r="EH161" s="18">
        <v>30.86</v>
      </c>
      <c r="EI161" s="18">
        <v>30.86</v>
      </c>
      <c r="EJ161" s="18">
        <v>30.86</v>
      </c>
      <c r="EK161" s="18">
        <v>30.86</v>
      </c>
      <c r="EL161" s="18">
        <v>30.85</v>
      </c>
      <c r="EM161" s="18">
        <v>30.85</v>
      </c>
      <c r="EN161" s="18">
        <v>30.85</v>
      </c>
      <c r="EO161" s="18">
        <v>30.85</v>
      </c>
      <c r="EP161" s="18">
        <v>30.85</v>
      </c>
      <c r="EQ161" s="18">
        <v>30.85</v>
      </c>
      <c r="ER161" s="18">
        <v>30.85</v>
      </c>
      <c r="ES161" s="18">
        <v>30.85</v>
      </c>
      <c r="ET161" s="18">
        <v>30.85</v>
      </c>
      <c r="EU161" s="18">
        <v>30.85</v>
      </c>
      <c r="EV161" s="18">
        <v>30.85</v>
      </c>
      <c r="EW161" s="18">
        <v>30.85</v>
      </c>
      <c r="EX161" s="18">
        <v>30.85</v>
      </c>
      <c r="EY161" s="18">
        <v>30.85</v>
      </c>
      <c r="EZ161" s="18">
        <v>30.85</v>
      </c>
      <c r="FA161" s="18">
        <v>30.85</v>
      </c>
      <c r="FB161" s="18">
        <v>30.85</v>
      </c>
      <c r="FC161" s="18">
        <v>30.85</v>
      </c>
      <c r="FD161" s="18">
        <v>30.85</v>
      </c>
      <c r="FE161" s="18">
        <v>30.85</v>
      </c>
      <c r="FF161" s="18">
        <v>30.85</v>
      </c>
      <c r="FG161" s="18">
        <v>30.85</v>
      </c>
      <c r="FH161" s="18">
        <v>30.85</v>
      </c>
      <c r="FI161" s="18">
        <v>30.85</v>
      </c>
      <c r="FJ161" s="18">
        <v>30.85</v>
      </c>
      <c r="FK161" s="18">
        <v>30.85</v>
      </c>
      <c r="FL161" s="18">
        <v>30.85</v>
      </c>
      <c r="FM161" s="18">
        <v>30.84</v>
      </c>
      <c r="FN161" s="18">
        <v>30.84</v>
      </c>
      <c r="FO161" s="18">
        <v>30.84</v>
      </c>
      <c r="FP161" s="18">
        <v>30.84</v>
      </c>
      <c r="FQ161" s="18">
        <v>30.84</v>
      </c>
      <c r="FR161" s="18">
        <v>30.84</v>
      </c>
      <c r="FS161" s="18">
        <v>30.84</v>
      </c>
      <c r="FT161" s="18">
        <v>30.84</v>
      </c>
      <c r="FU161" s="18">
        <v>30.84</v>
      </c>
      <c r="FV161" s="18">
        <v>30.84</v>
      </c>
      <c r="FW161" s="18">
        <v>30.84</v>
      </c>
      <c r="FX161" s="18">
        <v>30.84</v>
      </c>
      <c r="FY161" s="18">
        <v>30.84</v>
      </c>
      <c r="FZ161" s="18">
        <v>30.84</v>
      </c>
      <c r="GA161" s="18">
        <v>30.84</v>
      </c>
      <c r="GB161" s="18">
        <v>30.84</v>
      </c>
      <c r="GC161" s="18">
        <v>30.84</v>
      </c>
      <c r="GD161" s="18">
        <v>30.84</v>
      </c>
      <c r="GE161" s="18">
        <v>30.84</v>
      </c>
      <c r="GF161" s="18">
        <v>30.84</v>
      </c>
      <c r="GG161" s="18">
        <v>30.84</v>
      </c>
      <c r="GH161" s="18">
        <v>30.84</v>
      </c>
      <c r="GI161" s="18">
        <v>30.84</v>
      </c>
      <c r="GJ161" s="18">
        <v>30.84</v>
      </c>
      <c r="GK161" s="18">
        <v>30.84</v>
      </c>
      <c r="GL161" s="18">
        <v>30.84</v>
      </c>
      <c r="GM161" s="18">
        <v>30.84</v>
      </c>
      <c r="GN161" s="18">
        <v>30.84</v>
      </c>
      <c r="GO161" s="18">
        <v>30.84</v>
      </c>
      <c r="GP161" s="18">
        <v>30.84</v>
      </c>
      <c r="GQ161" s="18">
        <v>30.84</v>
      </c>
      <c r="GR161" s="18">
        <v>30.84</v>
      </c>
      <c r="GS161" s="18">
        <v>30.84</v>
      </c>
      <c r="GT161" s="18">
        <v>30.84</v>
      </c>
      <c r="GU161" s="18">
        <v>30.84</v>
      </c>
      <c r="GV161" s="18">
        <v>30.84</v>
      </c>
      <c r="GW161" s="18">
        <v>30.84</v>
      </c>
      <c r="GX161" s="18">
        <v>30.84</v>
      </c>
      <c r="GY161" s="18">
        <v>30.84</v>
      </c>
      <c r="GZ161" s="18">
        <v>30.84</v>
      </c>
      <c r="HA161" s="18">
        <v>30.84</v>
      </c>
      <c r="HB161" s="18">
        <v>30.84</v>
      </c>
      <c r="HC161" s="18">
        <v>30.84</v>
      </c>
      <c r="HD161" s="18">
        <v>30.84</v>
      </c>
      <c r="HE161" s="18">
        <v>30.84</v>
      </c>
      <c r="HF161" s="18">
        <v>30.84</v>
      </c>
      <c r="HG161" s="18">
        <v>30.84</v>
      </c>
      <c r="HH161" s="18">
        <v>30.84</v>
      </c>
      <c r="HI161" s="18">
        <v>30.84</v>
      </c>
      <c r="HJ161" s="18">
        <v>30.84</v>
      </c>
      <c r="HK161" s="18">
        <v>30.84</v>
      </c>
      <c r="HL161" s="18">
        <v>30.84</v>
      </c>
      <c r="HM161" s="18">
        <v>30.84</v>
      </c>
      <c r="HN161" s="18">
        <v>30.83</v>
      </c>
      <c r="HO161" s="18">
        <v>30.83</v>
      </c>
      <c r="HP161" s="18">
        <v>30.83</v>
      </c>
      <c r="HQ161" s="18">
        <v>30.83</v>
      </c>
      <c r="HR161" s="18">
        <v>30.83</v>
      </c>
      <c r="HS161" s="18">
        <v>30.83</v>
      </c>
      <c r="HT161" s="18">
        <v>30.83</v>
      </c>
      <c r="HU161" s="18">
        <v>30.83</v>
      </c>
      <c r="HV161" s="18">
        <v>30.83</v>
      </c>
    </row>
    <row r="162" spans="1:230" x14ac:dyDescent="0.25">
      <c r="A162" s="18">
        <v>2015</v>
      </c>
      <c r="B162" s="18">
        <v>31.07</v>
      </c>
      <c r="C162" s="18">
        <v>31.06</v>
      </c>
      <c r="D162" s="18">
        <v>31.06</v>
      </c>
      <c r="E162" s="18">
        <v>31.06</v>
      </c>
      <c r="F162" s="18">
        <v>31.06</v>
      </c>
      <c r="G162" s="18">
        <v>31.05</v>
      </c>
      <c r="H162" s="18">
        <v>31.05</v>
      </c>
      <c r="I162" s="18">
        <v>31.05</v>
      </c>
      <c r="J162" s="18">
        <v>31.04</v>
      </c>
      <c r="K162" s="18">
        <v>31.04</v>
      </c>
      <c r="L162" s="18">
        <v>31.04</v>
      </c>
      <c r="M162" s="18">
        <v>31.03</v>
      </c>
      <c r="N162" s="18">
        <v>31.03</v>
      </c>
      <c r="O162" s="18">
        <v>31.03</v>
      </c>
      <c r="P162" s="18">
        <v>31.03</v>
      </c>
      <c r="Q162" s="18">
        <v>31.02</v>
      </c>
      <c r="R162" s="18">
        <v>31.02</v>
      </c>
      <c r="S162" s="18">
        <v>31.02</v>
      </c>
      <c r="T162" s="18">
        <v>31.02</v>
      </c>
      <c r="U162" s="18">
        <v>31.01</v>
      </c>
      <c r="V162" s="18">
        <v>31.01</v>
      </c>
      <c r="W162" s="18">
        <v>31.01</v>
      </c>
      <c r="X162" s="18">
        <v>31.01</v>
      </c>
      <c r="Y162" s="18">
        <v>31</v>
      </c>
      <c r="Z162" s="18">
        <v>31</v>
      </c>
      <c r="AA162" s="18">
        <v>31</v>
      </c>
      <c r="AB162" s="18">
        <v>31</v>
      </c>
      <c r="AC162" s="18">
        <v>31</v>
      </c>
      <c r="AD162" s="18">
        <v>30.99</v>
      </c>
      <c r="AE162" s="18">
        <v>30.99</v>
      </c>
      <c r="AF162" s="18">
        <v>30.99</v>
      </c>
      <c r="AG162" s="18">
        <v>30.99</v>
      </c>
      <c r="AH162" s="18">
        <v>30.99</v>
      </c>
      <c r="AI162" s="18">
        <v>30.98</v>
      </c>
      <c r="AJ162" s="18">
        <v>30.98</v>
      </c>
      <c r="AK162" s="18">
        <v>30.98</v>
      </c>
      <c r="AL162" s="18">
        <v>30.98</v>
      </c>
      <c r="AM162" s="18">
        <v>30.98</v>
      </c>
      <c r="AN162" s="18">
        <v>30.97</v>
      </c>
      <c r="AO162" s="18">
        <v>30.97</v>
      </c>
      <c r="AP162" s="18">
        <v>30.97</v>
      </c>
      <c r="AQ162" s="18">
        <v>30.97</v>
      </c>
      <c r="AR162" s="18">
        <v>30.97</v>
      </c>
      <c r="AS162" s="18">
        <v>30.96</v>
      </c>
      <c r="AT162" s="18">
        <v>30.96</v>
      </c>
      <c r="AU162" s="18">
        <v>30.96</v>
      </c>
      <c r="AV162" s="18">
        <v>30.96</v>
      </c>
      <c r="AW162" s="18">
        <v>30.96</v>
      </c>
      <c r="AX162" s="18">
        <v>30.96</v>
      </c>
      <c r="AY162" s="18">
        <v>30.95</v>
      </c>
      <c r="AZ162" s="18">
        <v>30.95</v>
      </c>
      <c r="BA162" s="18">
        <v>30.95</v>
      </c>
      <c r="BB162" s="18">
        <v>30.95</v>
      </c>
      <c r="BC162" s="18">
        <v>30.95</v>
      </c>
      <c r="BD162" s="18">
        <v>30.95</v>
      </c>
      <c r="BE162" s="18">
        <v>30.95</v>
      </c>
      <c r="BF162" s="18">
        <v>30.94</v>
      </c>
      <c r="BG162" s="18">
        <v>30.94</v>
      </c>
      <c r="BH162" s="18">
        <v>30.94</v>
      </c>
      <c r="BI162" s="18">
        <v>30.94</v>
      </c>
      <c r="BJ162" s="18">
        <v>30.94</v>
      </c>
      <c r="BK162" s="18">
        <v>30.94</v>
      </c>
      <c r="BL162" s="18">
        <v>30.93</v>
      </c>
      <c r="BM162" s="18">
        <v>30.93</v>
      </c>
      <c r="BN162" s="18">
        <v>30.93</v>
      </c>
      <c r="BO162" s="18">
        <v>30.93</v>
      </c>
      <c r="BP162" s="18">
        <v>30.93</v>
      </c>
      <c r="BQ162" s="18">
        <v>30.93</v>
      </c>
      <c r="BR162" s="18">
        <v>30.93</v>
      </c>
      <c r="BS162" s="18">
        <v>30.93</v>
      </c>
      <c r="BT162" s="18">
        <v>30.92</v>
      </c>
      <c r="BU162" s="18">
        <v>30.92</v>
      </c>
      <c r="BV162" s="18">
        <v>30.92</v>
      </c>
      <c r="BW162" s="18">
        <v>30.92</v>
      </c>
      <c r="BX162" s="18">
        <v>30.92</v>
      </c>
      <c r="BY162" s="18">
        <v>30.92</v>
      </c>
      <c r="BZ162" s="18">
        <v>30.92</v>
      </c>
      <c r="CA162" s="18">
        <v>30.92</v>
      </c>
      <c r="CB162" s="18">
        <v>30.92</v>
      </c>
      <c r="CC162" s="18">
        <v>30.91</v>
      </c>
      <c r="CD162" s="18">
        <v>30.91</v>
      </c>
      <c r="CE162" s="18">
        <v>30.91</v>
      </c>
      <c r="CF162" s="18">
        <v>30.91</v>
      </c>
      <c r="CG162" s="18">
        <v>30.91</v>
      </c>
      <c r="CH162" s="18">
        <v>30.91</v>
      </c>
      <c r="CI162" s="18">
        <v>30.91</v>
      </c>
      <c r="CJ162" s="18">
        <v>30.91</v>
      </c>
      <c r="CK162" s="18">
        <v>30.91</v>
      </c>
      <c r="CL162" s="18">
        <v>30.9</v>
      </c>
      <c r="CM162" s="18">
        <v>30.9</v>
      </c>
      <c r="CN162" s="18">
        <v>30.9</v>
      </c>
      <c r="CO162" s="18">
        <v>30.9</v>
      </c>
      <c r="CP162" s="18">
        <v>30.9</v>
      </c>
      <c r="CQ162" s="18">
        <v>30.9</v>
      </c>
      <c r="CR162" s="18">
        <v>30.9</v>
      </c>
      <c r="CS162" s="18">
        <v>30.9</v>
      </c>
      <c r="CT162" s="18">
        <v>30.9</v>
      </c>
      <c r="CU162" s="18">
        <v>30.9</v>
      </c>
      <c r="CV162" s="18">
        <v>30.9</v>
      </c>
      <c r="CW162" s="18">
        <v>30.89</v>
      </c>
      <c r="CX162" s="18">
        <v>30.89</v>
      </c>
      <c r="CY162" s="18">
        <v>30.89</v>
      </c>
      <c r="CZ162" s="18">
        <v>30.89</v>
      </c>
      <c r="DA162" s="18">
        <v>30.89</v>
      </c>
      <c r="DB162" s="18">
        <v>30.89</v>
      </c>
      <c r="DC162" s="18">
        <v>30.89</v>
      </c>
      <c r="DD162" s="18">
        <v>30.89</v>
      </c>
      <c r="DE162" s="18">
        <v>30.89</v>
      </c>
      <c r="DF162" s="18">
        <v>30.89</v>
      </c>
      <c r="DG162" s="18">
        <v>30.89</v>
      </c>
      <c r="DH162" s="18">
        <v>30.89</v>
      </c>
      <c r="DI162" s="18">
        <v>30.88</v>
      </c>
      <c r="DJ162" s="18">
        <v>30.88</v>
      </c>
      <c r="DK162" s="18">
        <v>30.88</v>
      </c>
      <c r="DL162" s="18">
        <v>30.88</v>
      </c>
      <c r="DM162" s="18">
        <v>30.88</v>
      </c>
      <c r="DN162" s="18">
        <v>30.88</v>
      </c>
      <c r="DO162" s="18">
        <v>30.88</v>
      </c>
      <c r="DP162" s="18">
        <v>30.88</v>
      </c>
      <c r="DQ162" s="18">
        <v>30.88</v>
      </c>
      <c r="DR162" s="18">
        <v>30.88</v>
      </c>
      <c r="DS162" s="18">
        <v>30.88</v>
      </c>
      <c r="DT162" s="18">
        <v>30.88</v>
      </c>
      <c r="DU162" s="18">
        <v>30.88</v>
      </c>
      <c r="DV162" s="18">
        <v>30.88</v>
      </c>
      <c r="DW162" s="18">
        <v>30.88</v>
      </c>
      <c r="DX162" s="18">
        <v>30.87</v>
      </c>
      <c r="DY162" s="18">
        <v>30.87</v>
      </c>
      <c r="DZ162" s="18">
        <v>30.87</v>
      </c>
      <c r="EA162" s="18">
        <v>30.87</v>
      </c>
      <c r="EB162" s="18">
        <v>30.87</v>
      </c>
      <c r="EC162" s="18">
        <v>30.87</v>
      </c>
      <c r="ED162" s="18">
        <v>30.87</v>
      </c>
      <c r="EE162" s="18">
        <v>30.87</v>
      </c>
      <c r="EF162" s="18">
        <v>30.87</v>
      </c>
      <c r="EG162" s="18">
        <v>30.87</v>
      </c>
      <c r="EH162" s="18">
        <v>30.87</v>
      </c>
      <c r="EI162" s="18">
        <v>30.87</v>
      </c>
      <c r="EJ162" s="18">
        <v>30.87</v>
      </c>
      <c r="EK162" s="18">
        <v>30.87</v>
      </c>
      <c r="EL162" s="18">
        <v>30.87</v>
      </c>
      <c r="EM162" s="18">
        <v>30.87</v>
      </c>
      <c r="EN162" s="18">
        <v>30.87</v>
      </c>
      <c r="EO162" s="18">
        <v>30.87</v>
      </c>
      <c r="EP162" s="18">
        <v>30.86</v>
      </c>
      <c r="EQ162" s="18">
        <v>30.86</v>
      </c>
      <c r="ER162" s="18">
        <v>30.86</v>
      </c>
      <c r="ES162" s="18">
        <v>30.86</v>
      </c>
      <c r="ET162" s="18">
        <v>30.86</v>
      </c>
      <c r="EU162" s="18">
        <v>30.86</v>
      </c>
      <c r="EV162" s="18">
        <v>30.86</v>
      </c>
      <c r="EW162" s="18">
        <v>30.86</v>
      </c>
      <c r="EX162" s="18">
        <v>30.86</v>
      </c>
      <c r="EY162" s="18">
        <v>30.86</v>
      </c>
      <c r="EZ162" s="18">
        <v>30.86</v>
      </c>
      <c r="FA162" s="18">
        <v>30.86</v>
      </c>
      <c r="FB162" s="18">
        <v>30.86</v>
      </c>
      <c r="FC162" s="18">
        <v>30.86</v>
      </c>
      <c r="FD162" s="18">
        <v>30.86</v>
      </c>
      <c r="FE162" s="18">
        <v>30.86</v>
      </c>
      <c r="FF162" s="18">
        <v>30.86</v>
      </c>
      <c r="FG162" s="18">
        <v>30.86</v>
      </c>
      <c r="FH162" s="18">
        <v>30.86</v>
      </c>
      <c r="FI162" s="18">
        <v>30.86</v>
      </c>
      <c r="FJ162" s="18">
        <v>30.86</v>
      </c>
      <c r="FK162" s="18">
        <v>30.86</v>
      </c>
      <c r="FL162" s="18">
        <v>30.86</v>
      </c>
      <c r="FM162" s="18">
        <v>30.86</v>
      </c>
      <c r="FN162" s="18">
        <v>30.85</v>
      </c>
      <c r="FO162" s="18">
        <v>30.85</v>
      </c>
      <c r="FP162" s="18">
        <v>30.85</v>
      </c>
      <c r="FQ162" s="18">
        <v>30.85</v>
      </c>
      <c r="FR162" s="18">
        <v>30.85</v>
      </c>
      <c r="FS162" s="18">
        <v>30.85</v>
      </c>
      <c r="FT162" s="18">
        <v>30.85</v>
      </c>
      <c r="FU162" s="18">
        <v>30.85</v>
      </c>
      <c r="FV162" s="18">
        <v>30.85</v>
      </c>
      <c r="FW162" s="18">
        <v>30.85</v>
      </c>
      <c r="FX162" s="18">
        <v>30.85</v>
      </c>
      <c r="FY162" s="18">
        <v>30.85</v>
      </c>
      <c r="FZ162" s="18">
        <v>30.85</v>
      </c>
      <c r="GA162" s="18">
        <v>30.85</v>
      </c>
      <c r="GB162" s="18">
        <v>30.85</v>
      </c>
      <c r="GC162" s="18">
        <v>30.85</v>
      </c>
      <c r="GD162" s="18">
        <v>30.85</v>
      </c>
      <c r="GE162" s="18">
        <v>30.85</v>
      </c>
      <c r="GF162" s="18">
        <v>30.85</v>
      </c>
      <c r="GG162" s="18">
        <v>30.85</v>
      </c>
      <c r="GH162" s="18">
        <v>30.85</v>
      </c>
      <c r="GI162" s="18">
        <v>30.85</v>
      </c>
      <c r="GJ162" s="18">
        <v>30.85</v>
      </c>
      <c r="GK162" s="18">
        <v>30.85</v>
      </c>
      <c r="GL162" s="18">
        <v>30.85</v>
      </c>
      <c r="GM162" s="18">
        <v>30.85</v>
      </c>
      <c r="GN162" s="18">
        <v>30.85</v>
      </c>
      <c r="GO162" s="18">
        <v>30.85</v>
      </c>
      <c r="GP162" s="18">
        <v>30.85</v>
      </c>
      <c r="GQ162" s="18">
        <v>30.85</v>
      </c>
      <c r="GR162" s="18">
        <v>30.85</v>
      </c>
      <c r="GS162" s="18">
        <v>30.85</v>
      </c>
      <c r="GT162" s="18">
        <v>30.85</v>
      </c>
      <c r="GU162" s="18">
        <v>30.85</v>
      </c>
      <c r="GV162" s="18">
        <v>30.85</v>
      </c>
      <c r="GW162" s="18">
        <v>30.85</v>
      </c>
      <c r="GX162" s="18">
        <v>30.85</v>
      </c>
      <c r="GY162" s="18">
        <v>30.85</v>
      </c>
      <c r="GZ162" s="18">
        <v>30.84</v>
      </c>
      <c r="HA162" s="18">
        <v>30.84</v>
      </c>
      <c r="HB162" s="18">
        <v>30.84</v>
      </c>
      <c r="HC162" s="18">
        <v>30.84</v>
      </c>
      <c r="HD162" s="18">
        <v>30.84</v>
      </c>
      <c r="HE162" s="18">
        <v>30.84</v>
      </c>
      <c r="HF162" s="18">
        <v>30.84</v>
      </c>
      <c r="HG162" s="18">
        <v>30.84</v>
      </c>
      <c r="HH162" s="18">
        <v>30.84</v>
      </c>
      <c r="HI162" s="18">
        <v>30.84</v>
      </c>
      <c r="HJ162" s="18">
        <v>30.84</v>
      </c>
      <c r="HK162" s="18">
        <v>30.84</v>
      </c>
      <c r="HL162" s="18">
        <v>30.84</v>
      </c>
      <c r="HM162" s="18">
        <v>30.84</v>
      </c>
      <c r="HN162" s="18">
        <v>30.84</v>
      </c>
      <c r="HO162" s="18">
        <v>30.84</v>
      </c>
      <c r="HP162" s="18">
        <v>30.84</v>
      </c>
      <c r="HQ162" s="18">
        <v>30.84</v>
      </c>
      <c r="HR162" s="18">
        <v>30.84</v>
      </c>
      <c r="HS162" s="18">
        <v>30.84</v>
      </c>
      <c r="HT162" s="18">
        <v>30.84</v>
      </c>
      <c r="HU162" s="18">
        <v>30.84</v>
      </c>
      <c r="HV162" s="18">
        <v>30.84</v>
      </c>
    </row>
    <row r="163" spans="1:230" x14ac:dyDescent="0.25">
      <c r="A163" s="18">
        <v>2016</v>
      </c>
      <c r="B163" s="18">
        <v>31.09</v>
      </c>
      <c r="C163" s="18">
        <v>31.09</v>
      </c>
      <c r="D163" s="18">
        <v>31.08</v>
      </c>
      <c r="E163" s="18">
        <v>31.08</v>
      </c>
      <c r="F163" s="18">
        <v>31.08</v>
      </c>
      <c r="G163" s="18">
        <v>31.07</v>
      </c>
      <c r="H163" s="18">
        <v>31.07</v>
      </c>
      <c r="I163" s="18">
        <v>31.07</v>
      </c>
      <c r="J163" s="18">
        <v>31.07</v>
      </c>
      <c r="K163" s="18">
        <v>31.06</v>
      </c>
      <c r="L163" s="18">
        <v>31.06</v>
      </c>
      <c r="M163" s="18">
        <v>31.06</v>
      </c>
      <c r="N163" s="18">
        <v>31.05</v>
      </c>
      <c r="O163" s="18">
        <v>31.05</v>
      </c>
      <c r="P163" s="18">
        <v>31.05</v>
      </c>
      <c r="Q163" s="18">
        <v>31.05</v>
      </c>
      <c r="R163" s="18">
        <v>31.04</v>
      </c>
      <c r="S163" s="18">
        <v>31.04</v>
      </c>
      <c r="T163" s="18">
        <v>31.04</v>
      </c>
      <c r="U163" s="18">
        <v>31.04</v>
      </c>
      <c r="V163" s="18">
        <v>31.03</v>
      </c>
      <c r="W163" s="18">
        <v>31.03</v>
      </c>
      <c r="X163" s="18">
        <v>31.03</v>
      </c>
      <c r="Y163" s="18">
        <v>31.03</v>
      </c>
      <c r="Z163" s="18">
        <v>31.02</v>
      </c>
      <c r="AA163" s="18">
        <v>31.02</v>
      </c>
      <c r="AB163" s="18">
        <v>31.02</v>
      </c>
      <c r="AC163" s="18">
        <v>31.02</v>
      </c>
      <c r="AD163" s="18">
        <v>31.01</v>
      </c>
      <c r="AE163" s="18">
        <v>31.01</v>
      </c>
      <c r="AF163" s="18">
        <v>31.01</v>
      </c>
      <c r="AG163" s="18">
        <v>31.01</v>
      </c>
      <c r="AH163" s="18">
        <v>31.01</v>
      </c>
      <c r="AI163" s="18">
        <v>31</v>
      </c>
      <c r="AJ163" s="18">
        <v>31</v>
      </c>
      <c r="AK163" s="18">
        <v>31</v>
      </c>
      <c r="AL163" s="18">
        <v>31</v>
      </c>
      <c r="AM163" s="18">
        <v>30.99</v>
      </c>
      <c r="AN163" s="18">
        <v>30.99</v>
      </c>
      <c r="AO163" s="18">
        <v>30.99</v>
      </c>
      <c r="AP163" s="18">
        <v>30.99</v>
      </c>
      <c r="AQ163" s="18">
        <v>30.99</v>
      </c>
      <c r="AR163" s="18">
        <v>30.99</v>
      </c>
      <c r="AS163" s="18">
        <v>30.98</v>
      </c>
      <c r="AT163" s="18">
        <v>30.98</v>
      </c>
      <c r="AU163" s="18">
        <v>30.98</v>
      </c>
      <c r="AV163" s="18">
        <v>30.98</v>
      </c>
      <c r="AW163" s="18">
        <v>30.98</v>
      </c>
      <c r="AX163" s="18">
        <v>30.97</v>
      </c>
      <c r="AY163" s="18">
        <v>30.97</v>
      </c>
      <c r="AZ163" s="18">
        <v>30.97</v>
      </c>
      <c r="BA163" s="18">
        <v>30.97</v>
      </c>
      <c r="BB163" s="18">
        <v>30.97</v>
      </c>
      <c r="BC163" s="18">
        <v>30.97</v>
      </c>
      <c r="BD163" s="18">
        <v>30.96</v>
      </c>
      <c r="BE163" s="18">
        <v>30.96</v>
      </c>
      <c r="BF163" s="18">
        <v>30.96</v>
      </c>
      <c r="BG163" s="18">
        <v>30.96</v>
      </c>
      <c r="BH163" s="18">
        <v>30.96</v>
      </c>
      <c r="BI163" s="18">
        <v>30.96</v>
      </c>
      <c r="BJ163" s="18">
        <v>30.95</v>
      </c>
      <c r="BK163" s="18">
        <v>30.95</v>
      </c>
      <c r="BL163" s="18">
        <v>30.95</v>
      </c>
      <c r="BM163" s="18">
        <v>30.95</v>
      </c>
      <c r="BN163" s="18">
        <v>30.95</v>
      </c>
      <c r="BO163" s="18">
        <v>30.95</v>
      </c>
      <c r="BP163" s="18">
        <v>30.95</v>
      </c>
      <c r="BQ163" s="18">
        <v>30.94</v>
      </c>
      <c r="BR163" s="18">
        <v>30.94</v>
      </c>
      <c r="BS163" s="18">
        <v>30.94</v>
      </c>
      <c r="BT163" s="18">
        <v>30.94</v>
      </c>
      <c r="BU163" s="18">
        <v>30.94</v>
      </c>
      <c r="BV163" s="18">
        <v>30.94</v>
      </c>
      <c r="BW163" s="18">
        <v>30.94</v>
      </c>
      <c r="BX163" s="18">
        <v>30.94</v>
      </c>
      <c r="BY163" s="18">
        <v>30.93</v>
      </c>
      <c r="BZ163" s="18">
        <v>30.93</v>
      </c>
      <c r="CA163" s="18">
        <v>30.93</v>
      </c>
      <c r="CB163" s="18">
        <v>30.93</v>
      </c>
      <c r="CC163" s="18">
        <v>30.93</v>
      </c>
      <c r="CD163" s="18">
        <v>30.93</v>
      </c>
      <c r="CE163" s="18">
        <v>30.93</v>
      </c>
      <c r="CF163" s="18">
        <v>30.93</v>
      </c>
      <c r="CG163" s="18">
        <v>30.92</v>
      </c>
      <c r="CH163" s="18">
        <v>30.92</v>
      </c>
      <c r="CI163" s="18">
        <v>30.92</v>
      </c>
      <c r="CJ163" s="18">
        <v>30.92</v>
      </c>
      <c r="CK163" s="18">
        <v>30.92</v>
      </c>
      <c r="CL163" s="18">
        <v>30.92</v>
      </c>
      <c r="CM163" s="18">
        <v>30.92</v>
      </c>
      <c r="CN163" s="18">
        <v>30.92</v>
      </c>
      <c r="CO163" s="18">
        <v>30.92</v>
      </c>
      <c r="CP163" s="18">
        <v>30.92</v>
      </c>
      <c r="CQ163" s="18">
        <v>30.91</v>
      </c>
      <c r="CR163" s="18">
        <v>30.91</v>
      </c>
      <c r="CS163" s="18">
        <v>30.91</v>
      </c>
      <c r="CT163" s="18">
        <v>30.91</v>
      </c>
      <c r="CU163" s="18">
        <v>30.91</v>
      </c>
      <c r="CV163" s="18">
        <v>30.91</v>
      </c>
      <c r="CW163" s="18">
        <v>30.91</v>
      </c>
      <c r="CX163" s="18">
        <v>30.91</v>
      </c>
      <c r="CY163" s="18">
        <v>30.91</v>
      </c>
      <c r="CZ163" s="18">
        <v>30.91</v>
      </c>
      <c r="DA163" s="18">
        <v>30.9</v>
      </c>
      <c r="DB163" s="18">
        <v>30.9</v>
      </c>
      <c r="DC163" s="18">
        <v>30.9</v>
      </c>
      <c r="DD163" s="18">
        <v>30.9</v>
      </c>
      <c r="DE163" s="18">
        <v>30.9</v>
      </c>
      <c r="DF163" s="18">
        <v>30.9</v>
      </c>
      <c r="DG163" s="18">
        <v>30.9</v>
      </c>
      <c r="DH163" s="18">
        <v>30.9</v>
      </c>
      <c r="DI163" s="18">
        <v>30.9</v>
      </c>
      <c r="DJ163" s="18">
        <v>30.9</v>
      </c>
      <c r="DK163" s="18">
        <v>30.9</v>
      </c>
      <c r="DL163" s="18">
        <v>30.9</v>
      </c>
      <c r="DM163" s="18">
        <v>30.89</v>
      </c>
      <c r="DN163" s="18">
        <v>30.89</v>
      </c>
      <c r="DO163" s="18">
        <v>30.89</v>
      </c>
      <c r="DP163" s="18">
        <v>30.89</v>
      </c>
      <c r="DQ163" s="18">
        <v>30.89</v>
      </c>
      <c r="DR163" s="18">
        <v>30.89</v>
      </c>
      <c r="DS163" s="18">
        <v>30.89</v>
      </c>
      <c r="DT163" s="18">
        <v>30.89</v>
      </c>
      <c r="DU163" s="18">
        <v>30.89</v>
      </c>
      <c r="DV163" s="18">
        <v>30.89</v>
      </c>
      <c r="DW163" s="18">
        <v>30.89</v>
      </c>
      <c r="DX163" s="18">
        <v>30.89</v>
      </c>
      <c r="DY163" s="18">
        <v>30.89</v>
      </c>
      <c r="DZ163" s="18">
        <v>30.89</v>
      </c>
      <c r="EA163" s="18">
        <v>30.88</v>
      </c>
      <c r="EB163" s="18">
        <v>30.88</v>
      </c>
      <c r="EC163" s="18">
        <v>30.88</v>
      </c>
      <c r="ED163" s="18">
        <v>30.88</v>
      </c>
      <c r="EE163" s="18">
        <v>30.88</v>
      </c>
      <c r="EF163" s="18">
        <v>30.88</v>
      </c>
      <c r="EG163" s="18">
        <v>30.88</v>
      </c>
      <c r="EH163" s="18">
        <v>30.88</v>
      </c>
      <c r="EI163" s="18">
        <v>30.88</v>
      </c>
      <c r="EJ163" s="18">
        <v>30.88</v>
      </c>
      <c r="EK163" s="18">
        <v>30.88</v>
      </c>
      <c r="EL163" s="18">
        <v>30.88</v>
      </c>
      <c r="EM163" s="18">
        <v>30.88</v>
      </c>
      <c r="EN163" s="18">
        <v>30.88</v>
      </c>
      <c r="EO163" s="18">
        <v>30.88</v>
      </c>
      <c r="EP163" s="18">
        <v>30.88</v>
      </c>
      <c r="EQ163" s="18">
        <v>30.88</v>
      </c>
      <c r="ER163" s="18">
        <v>30.87</v>
      </c>
      <c r="ES163" s="18">
        <v>30.87</v>
      </c>
      <c r="ET163" s="18">
        <v>30.87</v>
      </c>
      <c r="EU163" s="18">
        <v>30.87</v>
      </c>
      <c r="EV163" s="18">
        <v>30.87</v>
      </c>
      <c r="EW163" s="18">
        <v>30.87</v>
      </c>
      <c r="EX163" s="18">
        <v>30.87</v>
      </c>
      <c r="EY163" s="18">
        <v>30.87</v>
      </c>
      <c r="EZ163" s="18">
        <v>30.87</v>
      </c>
      <c r="FA163" s="18">
        <v>30.87</v>
      </c>
      <c r="FB163" s="18">
        <v>30.87</v>
      </c>
      <c r="FC163" s="18">
        <v>30.87</v>
      </c>
      <c r="FD163" s="18">
        <v>30.87</v>
      </c>
      <c r="FE163" s="18">
        <v>30.87</v>
      </c>
      <c r="FF163" s="18">
        <v>30.87</v>
      </c>
      <c r="FG163" s="18">
        <v>30.87</v>
      </c>
      <c r="FH163" s="18">
        <v>30.87</v>
      </c>
      <c r="FI163" s="18">
        <v>30.87</v>
      </c>
      <c r="FJ163" s="18">
        <v>30.87</v>
      </c>
      <c r="FK163" s="18">
        <v>30.87</v>
      </c>
      <c r="FL163" s="18">
        <v>30.87</v>
      </c>
      <c r="FM163" s="18">
        <v>30.86</v>
      </c>
      <c r="FN163" s="18">
        <v>30.86</v>
      </c>
      <c r="FO163" s="18">
        <v>30.86</v>
      </c>
      <c r="FP163" s="18">
        <v>30.86</v>
      </c>
      <c r="FQ163" s="18">
        <v>30.86</v>
      </c>
      <c r="FR163" s="18">
        <v>30.86</v>
      </c>
      <c r="FS163" s="18">
        <v>30.86</v>
      </c>
      <c r="FT163" s="18">
        <v>30.86</v>
      </c>
      <c r="FU163" s="18">
        <v>30.86</v>
      </c>
      <c r="FV163" s="18">
        <v>30.86</v>
      </c>
      <c r="FW163" s="18">
        <v>30.86</v>
      </c>
      <c r="FX163" s="18">
        <v>30.86</v>
      </c>
      <c r="FY163" s="18">
        <v>30.86</v>
      </c>
      <c r="FZ163" s="18">
        <v>30.86</v>
      </c>
      <c r="GA163" s="18">
        <v>30.86</v>
      </c>
      <c r="GB163" s="18">
        <v>30.86</v>
      </c>
      <c r="GC163" s="18">
        <v>30.86</v>
      </c>
      <c r="GD163" s="18">
        <v>30.86</v>
      </c>
      <c r="GE163" s="18">
        <v>30.86</v>
      </c>
      <c r="GF163" s="18">
        <v>30.86</v>
      </c>
      <c r="GG163" s="18">
        <v>30.86</v>
      </c>
      <c r="GH163" s="18">
        <v>30.86</v>
      </c>
      <c r="GI163" s="18">
        <v>30.86</v>
      </c>
      <c r="GJ163" s="18">
        <v>30.86</v>
      </c>
      <c r="GK163" s="18">
        <v>30.86</v>
      </c>
      <c r="GL163" s="18">
        <v>30.86</v>
      </c>
      <c r="GM163" s="18">
        <v>30.86</v>
      </c>
      <c r="GN163" s="18">
        <v>30.86</v>
      </c>
      <c r="GO163" s="18">
        <v>30.86</v>
      </c>
      <c r="GP163" s="18">
        <v>30.86</v>
      </c>
      <c r="GQ163" s="18">
        <v>30.85</v>
      </c>
      <c r="GR163" s="18">
        <v>30.85</v>
      </c>
      <c r="GS163" s="18">
        <v>30.85</v>
      </c>
      <c r="GT163" s="18">
        <v>30.85</v>
      </c>
      <c r="GU163" s="18">
        <v>30.85</v>
      </c>
      <c r="GV163" s="18">
        <v>30.85</v>
      </c>
      <c r="GW163" s="18">
        <v>30.85</v>
      </c>
      <c r="GX163" s="18">
        <v>30.85</v>
      </c>
      <c r="GY163" s="18">
        <v>30.85</v>
      </c>
      <c r="GZ163" s="18">
        <v>30.85</v>
      </c>
      <c r="HA163" s="18">
        <v>30.85</v>
      </c>
      <c r="HB163" s="18">
        <v>30.85</v>
      </c>
      <c r="HC163" s="18">
        <v>30.85</v>
      </c>
      <c r="HD163" s="18">
        <v>30.85</v>
      </c>
      <c r="HE163" s="18">
        <v>30.85</v>
      </c>
      <c r="HF163" s="18">
        <v>30.85</v>
      </c>
      <c r="HG163" s="18">
        <v>30.85</v>
      </c>
      <c r="HH163" s="18">
        <v>30.85</v>
      </c>
      <c r="HI163" s="18">
        <v>30.85</v>
      </c>
      <c r="HJ163" s="18">
        <v>30.85</v>
      </c>
      <c r="HK163" s="18">
        <v>30.85</v>
      </c>
      <c r="HL163" s="18">
        <v>30.85</v>
      </c>
      <c r="HM163" s="18">
        <v>30.85</v>
      </c>
      <c r="HN163" s="18">
        <v>30.85</v>
      </c>
      <c r="HO163" s="18">
        <v>30.85</v>
      </c>
      <c r="HP163" s="18">
        <v>30.85</v>
      </c>
      <c r="HQ163" s="18">
        <v>30.85</v>
      </c>
      <c r="HR163" s="18">
        <v>30.85</v>
      </c>
      <c r="HS163" s="18">
        <v>30.85</v>
      </c>
      <c r="HT163" s="18">
        <v>30.85</v>
      </c>
      <c r="HU163" s="18">
        <v>30.85</v>
      </c>
      <c r="HV163" s="18">
        <v>30.85</v>
      </c>
    </row>
    <row r="164" spans="1:230" x14ac:dyDescent="0.25">
      <c r="A164" s="18">
        <v>2017</v>
      </c>
      <c r="B164" s="18">
        <v>31.11</v>
      </c>
      <c r="C164" s="18">
        <v>31.11</v>
      </c>
      <c r="D164" s="18">
        <v>31.1</v>
      </c>
      <c r="E164" s="18">
        <v>31.1</v>
      </c>
      <c r="F164" s="18">
        <v>31.1</v>
      </c>
      <c r="G164" s="18">
        <v>31.09</v>
      </c>
      <c r="H164" s="18">
        <v>31.09</v>
      </c>
      <c r="I164" s="18">
        <v>31.09</v>
      </c>
      <c r="J164" s="18">
        <v>31.09</v>
      </c>
      <c r="K164" s="18">
        <v>31.08</v>
      </c>
      <c r="L164" s="18">
        <v>31.08</v>
      </c>
      <c r="M164" s="18">
        <v>31.08</v>
      </c>
      <c r="N164" s="18">
        <v>31.07</v>
      </c>
      <c r="O164" s="18">
        <v>31.07</v>
      </c>
      <c r="P164" s="18">
        <v>31.07</v>
      </c>
      <c r="Q164" s="18">
        <v>31.07</v>
      </c>
      <c r="R164" s="18">
        <v>31.06</v>
      </c>
      <c r="S164" s="18">
        <v>31.06</v>
      </c>
      <c r="T164" s="18">
        <v>31.06</v>
      </c>
      <c r="U164" s="18">
        <v>31.05</v>
      </c>
      <c r="V164" s="18">
        <v>31.05</v>
      </c>
      <c r="W164" s="18">
        <v>31.05</v>
      </c>
      <c r="X164" s="18">
        <v>31.05</v>
      </c>
      <c r="Y164" s="18">
        <v>31.04</v>
      </c>
      <c r="Z164" s="18">
        <v>31.04</v>
      </c>
      <c r="AA164" s="18">
        <v>31.04</v>
      </c>
      <c r="AB164" s="18">
        <v>31.04</v>
      </c>
      <c r="AC164" s="18">
        <v>31.03</v>
      </c>
      <c r="AD164" s="18">
        <v>31.03</v>
      </c>
      <c r="AE164" s="18">
        <v>31.03</v>
      </c>
      <c r="AF164" s="18">
        <v>31.03</v>
      </c>
      <c r="AG164" s="18">
        <v>31.03</v>
      </c>
      <c r="AH164" s="18">
        <v>31.02</v>
      </c>
      <c r="AI164" s="18">
        <v>31.02</v>
      </c>
      <c r="AJ164" s="18">
        <v>31.02</v>
      </c>
      <c r="AK164" s="18">
        <v>31.02</v>
      </c>
      <c r="AL164" s="18">
        <v>31.01</v>
      </c>
      <c r="AM164" s="18">
        <v>31.01</v>
      </c>
      <c r="AN164" s="18">
        <v>31.01</v>
      </c>
      <c r="AO164" s="18">
        <v>31.01</v>
      </c>
      <c r="AP164" s="18">
        <v>31.01</v>
      </c>
      <c r="AQ164" s="18">
        <v>31</v>
      </c>
      <c r="AR164" s="18">
        <v>31</v>
      </c>
      <c r="AS164" s="18">
        <v>31</v>
      </c>
      <c r="AT164" s="18">
        <v>31</v>
      </c>
      <c r="AU164" s="18">
        <v>31</v>
      </c>
      <c r="AV164" s="18">
        <v>30.99</v>
      </c>
      <c r="AW164" s="18">
        <v>30.99</v>
      </c>
      <c r="AX164" s="18">
        <v>30.99</v>
      </c>
      <c r="AY164" s="18">
        <v>30.99</v>
      </c>
      <c r="AZ164" s="18">
        <v>30.99</v>
      </c>
      <c r="BA164" s="18">
        <v>30.99</v>
      </c>
      <c r="BB164" s="18">
        <v>30.98</v>
      </c>
      <c r="BC164" s="18">
        <v>30.98</v>
      </c>
      <c r="BD164" s="18">
        <v>30.98</v>
      </c>
      <c r="BE164" s="18">
        <v>30.98</v>
      </c>
      <c r="BF164" s="18">
        <v>30.98</v>
      </c>
      <c r="BG164" s="18">
        <v>30.98</v>
      </c>
      <c r="BH164" s="18">
        <v>30.97</v>
      </c>
      <c r="BI164" s="18">
        <v>30.97</v>
      </c>
      <c r="BJ164" s="18">
        <v>30.97</v>
      </c>
      <c r="BK164" s="18">
        <v>30.97</v>
      </c>
      <c r="BL164" s="18">
        <v>30.97</v>
      </c>
      <c r="BM164" s="18">
        <v>30.97</v>
      </c>
      <c r="BN164" s="18">
        <v>30.96</v>
      </c>
      <c r="BO164" s="18">
        <v>30.96</v>
      </c>
      <c r="BP164" s="18">
        <v>30.96</v>
      </c>
      <c r="BQ164" s="18">
        <v>30.96</v>
      </c>
      <c r="BR164" s="18">
        <v>30.96</v>
      </c>
      <c r="BS164" s="18">
        <v>30.96</v>
      </c>
      <c r="BT164" s="18">
        <v>30.96</v>
      </c>
      <c r="BU164" s="18">
        <v>30.95</v>
      </c>
      <c r="BV164" s="18">
        <v>30.95</v>
      </c>
      <c r="BW164" s="18">
        <v>30.95</v>
      </c>
      <c r="BX164" s="18">
        <v>30.95</v>
      </c>
      <c r="BY164" s="18">
        <v>30.95</v>
      </c>
      <c r="BZ164" s="18">
        <v>30.95</v>
      </c>
      <c r="CA164" s="18">
        <v>30.95</v>
      </c>
      <c r="CB164" s="18">
        <v>30.94</v>
      </c>
      <c r="CC164" s="18">
        <v>30.94</v>
      </c>
      <c r="CD164" s="18">
        <v>30.94</v>
      </c>
      <c r="CE164" s="18">
        <v>30.94</v>
      </c>
      <c r="CF164" s="18">
        <v>30.94</v>
      </c>
      <c r="CG164" s="18">
        <v>30.94</v>
      </c>
      <c r="CH164" s="18">
        <v>30.94</v>
      </c>
      <c r="CI164" s="18">
        <v>30.94</v>
      </c>
      <c r="CJ164" s="18">
        <v>30.94</v>
      </c>
      <c r="CK164" s="18">
        <v>30.93</v>
      </c>
      <c r="CL164" s="18">
        <v>30.93</v>
      </c>
      <c r="CM164" s="18">
        <v>30.93</v>
      </c>
      <c r="CN164" s="18">
        <v>30.93</v>
      </c>
      <c r="CO164" s="18">
        <v>30.93</v>
      </c>
      <c r="CP164" s="18">
        <v>30.93</v>
      </c>
      <c r="CQ164" s="18">
        <v>30.93</v>
      </c>
      <c r="CR164" s="18">
        <v>30.93</v>
      </c>
      <c r="CS164" s="18">
        <v>30.93</v>
      </c>
      <c r="CT164" s="18">
        <v>30.92</v>
      </c>
      <c r="CU164" s="18">
        <v>30.92</v>
      </c>
      <c r="CV164" s="18">
        <v>30.92</v>
      </c>
      <c r="CW164" s="18">
        <v>30.92</v>
      </c>
      <c r="CX164" s="18">
        <v>30.92</v>
      </c>
      <c r="CY164" s="18">
        <v>30.92</v>
      </c>
      <c r="CZ164" s="18">
        <v>30.92</v>
      </c>
      <c r="DA164" s="18">
        <v>30.92</v>
      </c>
      <c r="DB164" s="18">
        <v>30.92</v>
      </c>
      <c r="DC164" s="18">
        <v>30.92</v>
      </c>
      <c r="DD164" s="18">
        <v>30.91</v>
      </c>
      <c r="DE164" s="18">
        <v>30.91</v>
      </c>
      <c r="DF164" s="18">
        <v>30.91</v>
      </c>
      <c r="DG164" s="18">
        <v>30.91</v>
      </c>
      <c r="DH164" s="18">
        <v>30.91</v>
      </c>
      <c r="DI164" s="18">
        <v>30.91</v>
      </c>
      <c r="DJ164" s="18">
        <v>30.91</v>
      </c>
      <c r="DK164" s="18">
        <v>30.91</v>
      </c>
      <c r="DL164" s="18">
        <v>30.91</v>
      </c>
      <c r="DM164" s="18">
        <v>30.91</v>
      </c>
      <c r="DN164" s="18">
        <v>30.91</v>
      </c>
      <c r="DO164" s="18">
        <v>30.9</v>
      </c>
      <c r="DP164" s="18">
        <v>30.9</v>
      </c>
      <c r="DQ164" s="18">
        <v>30.9</v>
      </c>
      <c r="DR164" s="18">
        <v>30.9</v>
      </c>
      <c r="DS164" s="18">
        <v>30.9</v>
      </c>
      <c r="DT164" s="18">
        <v>30.9</v>
      </c>
      <c r="DU164" s="18">
        <v>30.9</v>
      </c>
      <c r="DV164" s="18">
        <v>30.9</v>
      </c>
      <c r="DW164" s="18">
        <v>30.9</v>
      </c>
      <c r="DX164" s="18">
        <v>30.9</v>
      </c>
      <c r="DY164" s="18">
        <v>30.9</v>
      </c>
      <c r="DZ164" s="18">
        <v>30.9</v>
      </c>
      <c r="EA164" s="18">
        <v>30.9</v>
      </c>
      <c r="EB164" s="18">
        <v>30.9</v>
      </c>
      <c r="EC164" s="18">
        <v>30.89</v>
      </c>
      <c r="ED164" s="18">
        <v>30.89</v>
      </c>
      <c r="EE164" s="18">
        <v>30.89</v>
      </c>
      <c r="EF164" s="18">
        <v>30.89</v>
      </c>
      <c r="EG164" s="18">
        <v>30.89</v>
      </c>
      <c r="EH164" s="18">
        <v>30.89</v>
      </c>
      <c r="EI164" s="18">
        <v>30.89</v>
      </c>
      <c r="EJ164" s="18">
        <v>30.89</v>
      </c>
      <c r="EK164" s="18">
        <v>30.89</v>
      </c>
      <c r="EL164" s="18">
        <v>30.89</v>
      </c>
      <c r="EM164" s="18">
        <v>30.89</v>
      </c>
      <c r="EN164" s="18">
        <v>30.89</v>
      </c>
      <c r="EO164" s="18">
        <v>30.89</v>
      </c>
      <c r="EP164" s="18">
        <v>30.89</v>
      </c>
      <c r="EQ164" s="18">
        <v>30.89</v>
      </c>
      <c r="ER164" s="18">
        <v>30.88</v>
      </c>
      <c r="ES164" s="18">
        <v>30.88</v>
      </c>
      <c r="ET164" s="18">
        <v>30.88</v>
      </c>
      <c r="EU164" s="18">
        <v>30.88</v>
      </c>
      <c r="EV164" s="18">
        <v>30.88</v>
      </c>
      <c r="EW164" s="18">
        <v>30.88</v>
      </c>
      <c r="EX164" s="18">
        <v>30.88</v>
      </c>
      <c r="EY164" s="18">
        <v>30.88</v>
      </c>
      <c r="EZ164" s="18">
        <v>30.88</v>
      </c>
      <c r="FA164" s="18">
        <v>30.88</v>
      </c>
      <c r="FB164" s="18">
        <v>30.88</v>
      </c>
      <c r="FC164" s="18">
        <v>30.88</v>
      </c>
      <c r="FD164" s="18">
        <v>30.88</v>
      </c>
      <c r="FE164" s="18">
        <v>30.88</v>
      </c>
      <c r="FF164" s="18">
        <v>30.88</v>
      </c>
      <c r="FG164" s="18">
        <v>30.88</v>
      </c>
      <c r="FH164" s="18">
        <v>30.88</v>
      </c>
      <c r="FI164" s="18">
        <v>30.88</v>
      </c>
      <c r="FJ164" s="18">
        <v>30.88</v>
      </c>
      <c r="FK164" s="18">
        <v>30.87</v>
      </c>
      <c r="FL164" s="18">
        <v>30.87</v>
      </c>
      <c r="FM164" s="18">
        <v>30.87</v>
      </c>
      <c r="FN164" s="18">
        <v>30.87</v>
      </c>
      <c r="FO164" s="18">
        <v>30.87</v>
      </c>
      <c r="FP164" s="18">
        <v>30.87</v>
      </c>
      <c r="FQ164" s="18">
        <v>30.87</v>
      </c>
      <c r="FR164" s="18">
        <v>30.87</v>
      </c>
      <c r="FS164" s="18">
        <v>30.87</v>
      </c>
      <c r="FT164" s="18">
        <v>30.87</v>
      </c>
      <c r="FU164" s="18">
        <v>30.87</v>
      </c>
      <c r="FV164" s="18">
        <v>30.87</v>
      </c>
      <c r="FW164" s="18">
        <v>30.87</v>
      </c>
      <c r="FX164" s="18">
        <v>30.87</v>
      </c>
      <c r="FY164" s="18">
        <v>30.87</v>
      </c>
      <c r="FZ164" s="18">
        <v>30.87</v>
      </c>
      <c r="GA164" s="18">
        <v>30.87</v>
      </c>
      <c r="GB164" s="18">
        <v>30.87</v>
      </c>
      <c r="GC164" s="18">
        <v>30.87</v>
      </c>
      <c r="GD164" s="18">
        <v>30.87</v>
      </c>
      <c r="GE164" s="18">
        <v>30.87</v>
      </c>
      <c r="GF164" s="18">
        <v>30.87</v>
      </c>
      <c r="GG164" s="18">
        <v>30.87</v>
      </c>
      <c r="GH164" s="18">
        <v>30.87</v>
      </c>
      <c r="GI164" s="18">
        <v>30.86</v>
      </c>
      <c r="GJ164" s="18">
        <v>30.86</v>
      </c>
      <c r="GK164" s="18">
        <v>30.86</v>
      </c>
      <c r="GL164" s="18">
        <v>30.86</v>
      </c>
      <c r="GM164" s="18">
        <v>30.86</v>
      </c>
      <c r="GN164" s="18">
        <v>30.86</v>
      </c>
      <c r="GO164" s="18">
        <v>30.86</v>
      </c>
      <c r="GP164" s="18">
        <v>30.86</v>
      </c>
      <c r="GQ164" s="18">
        <v>30.86</v>
      </c>
      <c r="GR164" s="18">
        <v>30.86</v>
      </c>
      <c r="GS164" s="18">
        <v>30.86</v>
      </c>
      <c r="GT164" s="18">
        <v>30.86</v>
      </c>
      <c r="GU164" s="18">
        <v>30.86</v>
      </c>
      <c r="GV164" s="18">
        <v>30.86</v>
      </c>
      <c r="GW164" s="18">
        <v>30.86</v>
      </c>
      <c r="GX164" s="18">
        <v>30.86</v>
      </c>
      <c r="GY164" s="18">
        <v>30.86</v>
      </c>
      <c r="GZ164" s="18">
        <v>30.86</v>
      </c>
      <c r="HA164" s="18">
        <v>30.86</v>
      </c>
      <c r="HB164" s="18">
        <v>30.86</v>
      </c>
      <c r="HC164" s="18">
        <v>30.86</v>
      </c>
      <c r="HD164" s="18">
        <v>30.86</v>
      </c>
      <c r="HE164" s="18">
        <v>30.86</v>
      </c>
      <c r="HF164" s="18">
        <v>30.86</v>
      </c>
      <c r="HG164" s="18">
        <v>30.86</v>
      </c>
      <c r="HH164" s="18">
        <v>30.86</v>
      </c>
      <c r="HI164" s="18">
        <v>30.86</v>
      </c>
      <c r="HJ164" s="18">
        <v>30.86</v>
      </c>
      <c r="HK164" s="18">
        <v>30.86</v>
      </c>
      <c r="HL164" s="18">
        <v>30.86</v>
      </c>
      <c r="HM164" s="18">
        <v>30.86</v>
      </c>
      <c r="HN164" s="18">
        <v>30.86</v>
      </c>
      <c r="HO164" s="18">
        <v>30.86</v>
      </c>
      <c r="HP164" s="18">
        <v>30.86</v>
      </c>
      <c r="HQ164" s="18">
        <v>30.86</v>
      </c>
      <c r="HR164" s="18">
        <v>30.85</v>
      </c>
      <c r="HS164" s="18">
        <v>30.85</v>
      </c>
      <c r="HT164" s="18">
        <v>30.85</v>
      </c>
      <c r="HU164" s="18">
        <v>30.85</v>
      </c>
      <c r="HV164" s="18">
        <v>30.85</v>
      </c>
    </row>
    <row r="165" spans="1:230" x14ac:dyDescent="0.25">
      <c r="A165" s="18">
        <v>2018</v>
      </c>
      <c r="B165" s="18">
        <v>31.13</v>
      </c>
      <c r="C165" s="18">
        <v>31.13</v>
      </c>
      <c r="D165" s="18">
        <v>31.12</v>
      </c>
      <c r="E165" s="18">
        <v>31.12</v>
      </c>
      <c r="F165" s="18">
        <v>31.12</v>
      </c>
      <c r="G165" s="18">
        <v>31.11</v>
      </c>
      <c r="H165" s="18">
        <v>31.11</v>
      </c>
      <c r="I165" s="18">
        <v>31.11</v>
      </c>
      <c r="J165" s="18">
        <v>31.1</v>
      </c>
      <c r="K165" s="18">
        <v>31.1</v>
      </c>
      <c r="L165" s="18">
        <v>31.1</v>
      </c>
      <c r="M165" s="18">
        <v>31.09</v>
      </c>
      <c r="N165" s="18">
        <v>31.09</v>
      </c>
      <c r="O165" s="18">
        <v>31.09</v>
      </c>
      <c r="P165" s="18">
        <v>31.09</v>
      </c>
      <c r="Q165" s="18">
        <v>31.08</v>
      </c>
      <c r="R165" s="18">
        <v>31.08</v>
      </c>
      <c r="S165" s="18">
        <v>31.08</v>
      </c>
      <c r="T165" s="18">
        <v>31.07</v>
      </c>
      <c r="U165" s="18">
        <v>31.07</v>
      </c>
      <c r="V165" s="18">
        <v>31.07</v>
      </c>
      <c r="W165" s="18">
        <v>31.07</v>
      </c>
      <c r="X165" s="18">
        <v>31.06</v>
      </c>
      <c r="Y165" s="18">
        <v>31.06</v>
      </c>
      <c r="Z165" s="18">
        <v>31.06</v>
      </c>
      <c r="AA165" s="18">
        <v>31.06</v>
      </c>
      <c r="AB165" s="18">
        <v>31.05</v>
      </c>
      <c r="AC165" s="18">
        <v>31.05</v>
      </c>
      <c r="AD165" s="18">
        <v>31.05</v>
      </c>
      <c r="AE165" s="18">
        <v>31.05</v>
      </c>
      <c r="AF165" s="18">
        <v>31.04</v>
      </c>
      <c r="AG165" s="18">
        <v>31.04</v>
      </c>
      <c r="AH165" s="18">
        <v>31.04</v>
      </c>
      <c r="AI165" s="18">
        <v>31.04</v>
      </c>
      <c r="AJ165" s="18">
        <v>31.03</v>
      </c>
      <c r="AK165" s="18">
        <v>31.03</v>
      </c>
      <c r="AL165" s="18">
        <v>31.03</v>
      </c>
      <c r="AM165" s="18">
        <v>31.03</v>
      </c>
      <c r="AN165" s="18">
        <v>31.03</v>
      </c>
      <c r="AO165" s="18">
        <v>31.02</v>
      </c>
      <c r="AP165" s="18">
        <v>31.02</v>
      </c>
      <c r="AQ165" s="18">
        <v>31.02</v>
      </c>
      <c r="AR165" s="18">
        <v>31.02</v>
      </c>
      <c r="AS165" s="18">
        <v>31.02</v>
      </c>
      <c r="AT165" s="18">
        <v>31.01</v>
      </c>
      <c r="AU165" s="18">
        <v>31.01</v>
      </c>
      <c r="AV165" s="18">
        <v>31.01</v>
      </c>
      <c r="AW165" s="18">
        <v>31.01</v>
      </c>
      <c r="AX165" s="18">
        <v>31.01</v>
      </c>
      <c r="AY165" s="18">
        <v>31</v>
      </c>
      <c r="AZ165" s="18">
        <v>31</v>
      </c>
      <c r="BA165" s="18">
        <v>31</v>
      </c>
      <c r="BB165" s="18">
        <v>31</v>
      </c>
      <c r="BC165" s="18">
        <v>31</v>
      </c>
      <c r="BD165" s="18">
        <v>31</v>
      </c>
      <c r="BE165" s="18">
        <v>30.99</v>
      </c>
      <c r="BF165" s="18">
        <v>30.99</v>
      </c>
      <c r="BG165" s="18">
        <v>30.99</v>
      </c>
      <c r="BH165" s="18">
        <v>30.99</v>
      </c>
      <c r="BI165" s="18">
        <v>30.99</v>
      </c>
      <c r="BJ165" s="18">
        <v>30.98</v>
      </c>
      <c r="BK165" s="18">
        <v>30.98</v>
      </c>
      <c r="BL165" s="18">
        <v>30.98</v>
      </c>
      <c r="BM165" s="18">
        <v>30.98</v>
      </c>
      <c r="BN165" s="18">
        <v>30.98</v>
      </c>
      <c r="BO165" s="18">
        <v>30.98</v>
      </c>
      <c r="BP165" s="18">
        <v>30.98</v>
      </c>
      <c r="BQ165" s="18">
        <v>30.97</v>
      </c>
      <c r="BR165" s="18">
        <v>30.97</v>
      </c>
      <c r="BS165" s="18">
        <v>30.97</v>
      </c>
      <c r="BT165" s="18">
        <v>30.97</v>
      </c>
      <c r="BU165" s="18">
        <v>30.97</v>
      </c>
      <c r="BV165" s="18">
        <v>30.97</v>
      </c>
      <c r="BW165" s="18">
        <v>30.96</v>
      </c>
      <c r="BX165" s="18">
        <v>30.96</v>
      </c>
      <c r="BY165" s="18">
        <v>30.96</v>
      </c>
      <c r="BZ165" s="18">
        <v>30.96</v>
      </c>
      <c r="CA165" s="18">
        <v>30.96</v>
      </c>
      <c r="CB165" s="18">
        <v>30.96</v>
      </c>
      <c r="CC165" s="18">
        <v>30.96</v>
      </c>
      <c r="CD165" s="18">
        <v>30.96</v>
      </c>
      <c r="CE165" s="18">
        <v>30.95</v>
      </c>
      <c r="CF165" s="18">
        <v>30.95</v>
      </c>
      <c r="CG165" s="18">
        <v>30.95</v>
      </c>
      <c r="CH165" s="18">
        <v>30.95</v>
      </c>
      <c r="CI165" s="18">
        <v>30.95</v>
      </c>
      <c r="CJ165" s="18">
        <v>30.95</v>
      </c>
      <c r="CK165" s="18">
        <v>30.95</v>
      </c>
      <c r="CL165" s="18">
        <v>30.95</v>
      </c>
      <c r="CM165" s="18">
        <v>30.94</v>
      </c>
      <c r="CN165" s="18">
        <v>30.94</v>
      </c>
      <c r="CO165" s="18">
        <v>30.94</v>
      </c>
      <c r="CP165" s="18">
        <v>30.94</v>
      </c>
      <c r="CQ165" s="18">
        <v>30.94</v>
      </c>
      <c r="CR165" s="18">
        <v>30.94</v>
      </c>
      <c r="CS165" s="18">
        <v>30.94</v>
      </c>
      <c r="CT165" s="18">
        <v>30.94</v>
      </c>
      <c r="CU165" s="18">
        <v>30.94</v>
      </c>
      <c r="CV165" s="18">
        <v>30.93</v>
      </c>
      <c r="CW165" s="18">
        <v>30.93</v>
      </c>
      <c r="CX165" s="18">
        <v>30.93</v>
      </c>
      <c r="CY165" s="18">
        <v>30.93</v>
      </c>
      <c r="CZ165" s="18">
        <v>30.93</v>
      </c>
      <c r="DA165" s="18">
        <v>30.93</v>
      </c>
      <c r="DB165" s="18">
        <v>30.93</v>
      </c>
      <c r="DC165" s="18">
        <v>30.93</v>
      </c>
      <c r="DD165" s="18">
        <v>30.93</v>
      </c>
      <c r="DE165" s="18">
        <v>30.92</v>
      </c>
      <c r="DF165" s="18">
        <v>30.92</v>
      </c>
      <c r="DG165" s="18">
        <v>30.92</v>
      </c>
      <c r="DH165" s="18">
        <v>30.92</v>
      </c>
      <c r="DI165" s="18">
        <v>30.92</v>
      </c>
      <c r="DJ165" s="18">
        <v>30.92</v>
      </c>
      <c r="DK165" s="18">
        <v>30.92</v>
      </c>
      <c r="DL165" s="18">
        <v>30.92</v>
      </c>
      <c r="DM165" s="18">
        <v>30.92</v>
      </c>
      <c r="DN165" s="18">
        <v>30.92</v>
      </c>
      <c r="DO165" s="18">
        <v>30.92</v>
      </c>
      <c r="DP165" s="18">
        <v>30.91</v>
      </c>
      <c r="DQ165" s="18">
        <v>30.91</v>
      </c>
      <c r="DR165" s="18">
        <v>30.91</v>
      </c>
      <c r="DS165" s="18">
        <v>30.91</v>
      </c>
      <c r="DT165" s="18">
        <v>30.91</v>
      </c>
      <c r="DU165" s="18">
        <v>30.91</v>
      </c>
      <c r="DV165" s="18">
        <v>30.91</v>
      </c>
      <c r="DW165" s="18">
        <v>30.91</v>
      </c>
      <c r="DX165" s="18">
        <v>30.91</v>
      </c>
      <c r="DY165" s="18">
        <v>30.91</v>
      </c>
      <c r="DZ165" s="18">
        <v>30.91</v>
      </c>
      <c r="EA165" s="18">
        <v>30.91</v>
      </c>
      <c r="EB165" s="18">
        <v>30.91</v>
      </c>
      <c r="EC165" s="18">
        <v>30.9</v>
      </c>
      <c r="ED165" s="18">
        <v>30.9</v>
      </c>
      <c r="EE165" s="18">
        <v>30.9</v>
      </c>
      <c r="EF165" s="18">
        <v>30.9</v>
      </c>
      <c r="EG165" s="18">
        <v>30.9</v>
      </c>
      <c r="EH165" s="18">
        <v>30.9</v>
      </c>
      <c r="EI165" s="18">
        <v>30.9</v>
      </c>
      <c r="EJ165" s="18">
        <v>30.9</v>
      </c>
      <c r="EK165" s="18">
        <v>30.9</v>
      </c>
      <c r="EL165" s="18">
        <v>30.9</v>
      </c>
      <c r="EM165" s="18">
        <v>30.9</v>
      </c>
      <c r="EN165" s="18">
        <v>30.9</v>
      </c>
      <c r="EO165" s="18">
        <v>30.9</v>
      </c>
      <c r="EP165" s="18">
        <v>30.9</v>
      </c>
      <c r="EQ165" s="18">
        <v>30.89</v>
      </c>
      <c r="ER165" s="18">
        <v>30.89</v>
      </c>
      <c r="ES165" s="18">
        <v>30.89</v>
      </c>
      <c r="ET165" s="18">
        <v>30.89</v>
      </c>
      <c r="EU165" s="18">
        <v>30.89</v>
      </c>
      <c r="EV165" s="18">
        <v>30.89</v>
      </c>
      <c r="EW165" s="18">
        <v>30.89</v>
      </c>
      <c r="EX165" s="18">
        <v>30.89</v>
      </c>
      <c r="EY165" s="18">
        <v>30.89</v>
      </c>
      <c r="EZ165" s="18">
        <v>30.89</v>
      </c>
      <c r="FA165" s="18">
        <v>30.89</v>
      </c>
      <c r="FB165" s="18">
        <v>30.89</v>
      </c>
      <c r="FC165" s="18">
        <v>30.89</v>
      </c>
      <c r="FD165" s="18">
        <v>30.89</v>
      </c>
      <c r="FE165" s="18">
        <v>30.89</v>
      </c>
      <c r="FF165" s="18">
        <v>30.89</v>
      </c>
      <c r="FG165" s="18">
        <v>30.89</v>
      </c>
      <c r="FH165" s="18">
        <v>30.88</v>
      </c>
      <c r="FI165" s="18">
        <v>30.88</v>
      </c>
      <c r="FJ165" s="18">
        <v>30.88</v>
      </c>
      <c r="FK165" s="18">
        <v>30.88</v>
      </c>
      <c r="FL165" s="18">
        <v>30.88</v>
      </c>
      <c r="FM165" s="18">
        <v>30.88</v>
      </c>
      <c r="FN165" s="18">
        <v>30.88</v>
      </c>
      <c r="FO165" s="18">
        <v>30.88</v>
      </c>
      <c r="FP165" s="18">
        <v>30.88</v>
      </c>
      <c r="FQ165" s="18">
        <v>30.88</v>
      </c>
      <c r="FR165" s="18">
        <v>30.88</v>
      </c>
      <c r="FS165" s="18">
        <v>30.88</v>
      </c>
      <c r="FT165" s="18">
        <v>30.88</v>
      </c>
      <c r="FU165" s="18">
        <v>30.88</v>
      </c>
      <c r="FV165" s="18">
        <v>30.88</v>
      </c>
      <c r="FW165" s="18">
        <v>30.88</v>
      </c>
      <c r="FX165" s="18">
        <v>30.88</v>
      </c>
      <c r="FY165" s="18">
        <v>30.88</v>
      </c>
      <c r="FZ165" s="18">
        <v>30.88</v>
      </c>
      <c r="GA165" s="18">
        <v>30.88</v>
      </c>
      <c r="GB165" s="18">
        <v>30.87</v>
      </c>
      <c r="GC165" s="18">
        <v>30.87</v>
      </c>
      <c r="GD165" s="18">
        <v>30.87</v>
      </c>
      <c r="GE165" s="18">
        <v>30.87</v>
      </c>
      <c r="GF165" s="18">
        <v>30.87</v>
      </c>
      <c r="GG165" s="18">
        <v>30.87</v>
      </c>
      <c r="GH165" s="18">
        <v>30.87</v>
      </c>
      <c r="GI165" s="18">
        <v>30.87</v>
      </c>
      <c r="GJ165" s="18">
        <v>30.87</v>
      </c>
      <c r="GK165" s="18">
        <v>30.87</v>
      </c>
      <c r="GL165" s="18">
        <v>30.87</v>
      </c>
      <c r="GM165" s="18">
        <v>30.87</v>
      </c>
      <c r="GN165" s="18">
        <v>30.87</v>
      </c>
      <c r="GO165" s="18">
        <v>30.87</v>
      </c>
      <c r="GP165" s="18">
        <v>30.87</v>
      </c>
      <c r="GQ165" s="18">
        <v>30.87</v>
      </c>
      <c r="GR165" s="18">
        <v>30.87</v>
      </c>
      <c r="GS165" s="18">
        <v>30.87</v>
      </c>
      <c r="GT165" s="18">
        <v>30.87</v>
      </c>
      <c r="GU165" s="18">
        <v>30.87</v>
      </c>
      <c r="GV165" s="18">
        <v>30.87</v>
      </c>
      <c r="GW165" s="18">
        <v>30.87</v>
      </c>
      <c r="GX165" s="18">
        <v>30.87</v>
      </c>
      <c r="GY165" s="18">
        <v>30.87</v>
      </c>
      <c r="GZ165" s="18">
        <v>30.87</v>
      </c>
      <c r="HA165" s="18">
        <v>30.87</v>
      </c>
      <c r="HB165" s="18">
        <v>30.87</v>
      </c>
      <c r="HC165" s="18">
        <v>30.86</v>
      </c>
      <c r="HD165" s="18">
        <v>30.86</v>
      </c>
      <c r="HE165" s="18">
        <v>30.86</v>
      </c>
      <c r="HF165" s="18">
        <v>30.86</v>
      </c>
      <c r="HG165" s="18">
        <v>30.86</v>
      </c>
      <c r="HH165" s="18">
        <v>30.86</v>
      </c>
      <c r="HI165" s="18">
        <v>30.86</v>
      </c>
      <c r="HJ165" s="18">
        <v>30.86</v>
      </c>
      <c r="HK165" s="18">
        <v>30.86</v>
      </c>
      <c r="HL165" s="18">
        <v>30.86</v>
      </c>
      <c r="HM165" s="18">
        <v>30.86</v>
      </c>
      <c r="HN165" s="18">
        <v>30.86</v>
      </c>
      <c r="HO165" s="18">
        <v>30.86</v>
      </c>
      <c r="HP165" s="18">
        <v>30.86</v>
      </c>
      <c r="HQ165" s="18">
        <v>30.86</v>
      </c>
      <c r="HR165" s="18">
        <v>30.86</v>
      </c>
      <c r="HS165" s="18">
        <v>30.86</v>
      </c>
      <c r="HT165" s="18">
        <v>30.86</v>
      </c>
      <c r="HU165" s="18">
        <v>30.86</v>
      </c>
      <c r="HV165" s="18">
        <v>30.86</v>
      </c>
    </row>
    <row r="166" spans="1:230" x14ac:dyDescent="0.25">
      <c r="A166" s="18">
        <v>2019</v>
      </c>
      <c r="B166" s="18">
        <v>31.15</v>
      </c>
      <c r="C166" s="18">
        <v>31.14</v>
      </c>
      <c r="D166" s="18">
        <v>31.14</v>
      </c>
      <c r="E166" s="18">
        <v>31.14</v>
      </c>
      <c r="F166" s="18">
        <v>31.13</v>
      </c>
      <c r="G166" s="18">
        <v>31.13</v>
      </c>
      <c r="H166" s="18">
        <v>31.13</v>
      </c>
      <c r="I166" s="18">
        <v>31.12</v>
      </c>
      <c r="J166" s="18">
        <v>31.12</v>
      </c>
      <c r="K166" s="18">
        <v>31.12</v>
      </c>
      <c r="L166" s="18">
        <v>31.11</v>
      </c>
      <c r="M166" s="18">
        <v>31.11</v>
      </c>
      <c r="N166" s="18">
        <v>31.11</v>
      </c>
      <c r="O166" s="18">
        <v>31.11</v>
      </c>
      <c r="P166" s="18">
        <v>31.1</v>
      </c>
      <c r="Q166" s="18">
        <v>31.1</v>
      </c>
      <c r="R166" s="18">
        <v>31.1</v>
      </c>
      <c r="S166" s="18">
        <v>31.09</v>
      </c>
      <c r="T166" s="18">
        <v>31.09</v>
      </c>
      <c r="U166" s="18">
        <v>31.09</v>
      </c>
      <c r="V166" s="18">
        <v>31.09</v>
      </c>
      <c r="W166" s="18">
        <v>31.08</v>
      </c>
      <c r="X166" s="18">
        <v>31.08</v>
      </c>
      <c r="Y166" s="18">
        <v>31.08</v>
      </c>
      <c r="Z166" s="18">
        <v>31.07</v>
      </c>
      <c r="AA166" s="18">
        <v>31.07</v>
      </c>
      <c r="AB166" s="18">
        <v>31.07</v>
      </c>
      <c r="AC166" s="18">
        <v>31.07</v>
      </c>
      <c r="AD166" s="18">
        <v>31.06</v>
      </c>
      <c r="AE166" s="18">
        <v>31.06</v>
      </c>
      <c r="AF166" s="18">
        <v>31.06</v>
      </c>
      <c r="AG166" s="18">
        <v>31.06</v>
      </c>
      <c r="AH166" s="18">
        <v>31.05</v>
      </c>
      <c r="AI166" s="18">
        <v>31.05</v>
      </c>
      <c r="AJ166" s="18">
        <v>31.05</v>
      </c>
      <c r="AK166" s="18">
        <v>31.05</v>
      </c>
      <c r="AL166" s="18">
        <v>31.05</v>
      </c>
      <c r="AM166" s="18">
        <v>31.04</v>
      </c>
      <c r="AN166" s="18">
        <v>31.04</v>
      </c>
      <c r="AO166" s="18">
        <v>31.04</v>
      </c>
      <c r="AP166" s="18">
        <v>31.04</v>
      </c>
      <c r="AQ166" s="18">
        <v>31.03</v>
      </c>
      <c r="AR166" s="18">
        <v>31.03</v>
      </c>
      <c r="AS166" s="18">
        <v>31.03</v>
      </c>
      <c r="AT166" s="18">
        <v>31.03</v>
      </c>
      <c r="AU166" s="18">
        <v>31.03</v>
      </c>
      <c r="AV166" s="18">
        <v>31.02</v>
      </c>
      <c r="AW166" s="18">
        <v>31.02</v>
      </c>
      <c r="AX166" s="18">
        <v>31.02</v>
      </c>
      <c r="AY166" s="18">
        <v>31.02</v>
      </c>
      <c r="AZ166" s="18">
        <v>31.02</v>
      </c>
      <c r="BA166" s="18">
        <v>31.01</v>
      </c>
      <c r="BB166" s="18">
        <v>31.01</v>
      </c>
      <c r="BC166" s="18">
        <v>31.01</v>
      </c>
      <c r="BD166" s="18">
        <v>31.01</v>
      </c>
      <c r="BE166" s="18">
        <v>31.01</v>
      </c>
      <c r="BF166" s="18">
        <v>31.01</v>
      </c>
      <c r="BG166" s="18">
        <v>31</v>
      </c>
      <c r="BH166" s="18">
        <v>31</v>
      </c>
      <c r="BI166" s="18">
        <v>31</v>
      </c>
      <c r="BJ166" s="18">
        <v>31</v>
      </c>
      <c r="BK166" s="18">
        <v>31</v>
      </c>
      <c r="BL166" s="18">
        <v>30.99</v>
      </c>
      <c r="BM166" s="18">
        <v>30.99</v>
      </c>
      <c r="BN166" s="18">
        <v>30.99</v>
      </c>
      <c r="BO166" s="18">
        <v>30.99</v>
      </c>
      <c r="BP166" s="18">
        <v>30.99</v>
      </c>
      <c r="BQ166" s="18">
        <v>30.99</v>
      </c>
      <c r="BR166" s="18">
        <v>30.99</v>
      </c>
      <c r="BS166" s="18">
        <v>30.98</v>
      </c>
      <c r="BT166" s="18">
        <v>30.98</v>
      </c>
      <c r="BU166" s="18">
        <v>30.98</v>
      </c>
      <c r="BV166" s="18">
        <v>30.98</v>
      </c>
      <c r="BW166" s="18">
        <v>30.98</v>
      </c>
      <c r="BX166" s="18">
        <v>30.98</v>
      </c>
      <c r="BY166" s="18">
        <v>30.97</v>
      </c>
      <c r="BZ166" s="18">
        <v>30.97</v>
      </c>
      <c r="CA166" s="18">
        <v>30.97</v>
      </c>
      <c r="CB166" s="18">
        <v>30.97</v>
      </c>
      <c r="CC166" s="18">
        <v>30.97</v>
      </c>
      <c r="CD166" s="18">
        <v>30.97</v>
      </c>
      <c r="CE166" s="18">
        <v>30.97</v>
      </c>
      <c r="CF166" s="18">
        <v>30.96</v>
      </c>
      <c r="CG166" s="18">
        <v>30.96</v>
      </c>
      <c r="CH166" s="18">
        <v>30.96</v>
      </c>
      <c r="CI166" s="18">
        <v>30.96</v>
      </c>
      <c r="CJ166" s="18">
        <v>30.96</v>
      </c>
      <c r="CK166" s="18">
        <v>30.96</v>
      </c>
      <c r="CL166" s="18">
        <v>30.96</v>
      </c>
      <c r="CM166" s="18">
        <v>30.96</v>
      </c>
      <c r="CN166" s="18">
        <v>30.95</v>
      </c>
      <c r="CO166" s="18">
        <v>30.95</v>
      </c>
      <c r="CP166" s="18">
        <v>30.95</v>
      </c>
      <c r="CQ166" s="18">
        <v>30.95</v>
      </c>
      <c r="CR166" s="18">
        <v>30.95</v>
      </c>
      <c r="CS166" s="18">
        <v>30.95</v>
      </c>
      <c r="CT166" s="18">
        <v>30.95</v>
      </c>
      <c r="CU166" s="18">
        <v>30.95</v>
      </c>
      <c r="CV166" s="18">
        <v>30.94</v>
      </c>
      <c r="CW166" s="18">
        <v>30.94</v>
      </c>
      <c r="CX166" s="18">
        <v>30.94</v>
      </c>
      <c r="CY166" s="18">
        <v>30.94</v>
      </c>
      <c r="CZ166" s="18">
        <v>30.94</v>
      </c>
      <c r="DA166" s="18">
        <v>30.94</v>
      </c>
      <c r="DB166" s="18">
        <v>30.94</v>
      </c>
      <c r="DC166" s="18">
        <v>30.94</v>
      </c>
      <c r="DD166" s="18">
        <v>30.94</v>
      </c>
      <c r="DE166" s="18">
        <v>30.94</v>
      </c>
      <c r="DF166" s="18">
        <v>30.93</v>
      </c>
      <c r="DG166" s="18">
        <v>30.93</v>
      </c>
      <c r="DH166" s="18">
        <v>30.93</v>
      </c>
      <c r="DI166" s="18">
        <v>30.93</v>
      </c>
      <c r="DJ166" s="18">
        <v>30.93</v>
      </c>
      <c r="DK166" s="18">
        <v>30.93</v>
      </c>
      <c r="DL166" s="18">
        <v>30.93</v>
      </c>
      <c r="DM166" s="18">
        <v>30.93</v>
      </c>
      <c r="DN166" s="18">
        <v>30.93</v>
      </c>
      <c r="DO166" s="18">
        <v>30.93</v>
      </c>
      <c r="DP166" s="18">
        <v>30.92</v>
      </c>
      <c r="DQ166" s="18">
        <v>30.92</v>
      </c>
      <c r="DR166" s="18">
        <v>30.92</v>
      </c>
      <c r="DS166" s="18">
        <v>30.92</v>
      </c>
      <c r="DT166" s="18">
        <v>30.92</v>
      </c>
      <c r="DU166" s="18">
        <v>30.92</v>
      </c>
      <c r="DV166" s="18">
        <v>30.92</v>
      </c>
      <c r="DW166" s="18">
        <v>30.92</v>
      </c>
      <c r="DX166" s="18">
        <v>30.92</v>
      </c>
      <c r="DY166" s="18">
        <v>30.92</v>
      </c>
      <c r="DZ166" s="18">
        <v>30.92</v>
      </c>
      <c r="EA166" s="18">
        <v>30.92</v>
      </c>
      <c r="EB166" s="18">
        <v>30.91</v>
      </c>
      <c r="EC166" s="18">
        <v>30.91</v>
      </c>
      <c r="ED166" s="18">
        <v>30.91</v>
      </c>
      <c r="EE166" s="18">
        <v>30.91</v>
      </c>
      <c r="EF166" s="18">
        <v>30.91</v>
      </c>
      <c r="EG166" s="18">
        <v>30.91</v>
      </c>
      <c r="EH166" s="18">
        <v>30.91</v>
      </c>
      <c r="EI166" s="18">
        <v>30.91</v>
      </c>
      <c r="EJ166" s="18">
        <v>30.91</v>
      </c>
      <c r="EK166" s="18">
        <v>30.91</v>
      </c>
      <c r="EL166" s="18">
        <v>30.91</v>
      </c>
      <c r="EM166" s="18">
        <v>30.91</v>
      </c>
      <c r="EN166" s="18">
        <v>30.91</v>
      </c>
      <c r="EO166" s="18">
        <v>30.9</v>
      </c>
      <c r="EP166" s="18">
        <v>30.9</v>
      </c>
      <c r="EQ166" s="18">
        <v>30.9</v>
      </c>
      <c r="ER166" s="18">
        <v>30.9</v>
      </c>
      <c r="ES166" s="18">
        <v>30.9</v>
      </c>
      <c r="ET166" s="18">
        <v>30.9</v>
      </c>
      <c r="EU166" s="18">
        <v>30.9</v>
      </c>
      <c r="EV166" s="18">
        <v>30.9</v>
      </c>
      <c r="EW166" s="18">
        <v>30.9</v>
      </c>
      <c r="EX166" s="18">
        <v>30.9</v>
      </c>
      <c r="EY166" s="18">
        <v>30.9</v>
      </c>
      <c r="EZ166" s="18">
        <v>30.9</v>
      </c>
      <c r="FA166" s="18">
        <v>30.9</v>
      </c>
      <c r="FB166" s="18">
        <v>30.9</v>
      </c>
      <c r="FC166" s="18">
        <v>30.9</v>
      </c>
      <c r="FD166" s="18">
        <v>30.89</v>
      </c>
      <c r="FE166" s="18">
        <v>30.89</v>
      </c>
      <c r="FF166" s="18">
        <v>30.89</v>
      </c>
      <c r="FG166" s="18">
        <v>30.89</v>
      </c>
      <c r="FH166" s="18">
        <v>30.89</v>
      </c>
      <c r="FI166" s="18">
        <v>30.89</v>
      </c>
      <c r="FJ166" s="18">
        <v>30.89</v>
      </c>
      <c r="FK166" s="18">
        <v>30.89</v>
      </c>
      <c r="FL166" s="18">
        <v>30.89</v>
      </c>
      <c r="FM166" s="18">
        <v>30.89</v>
      </c>
      <c r="FN166" s="18">
        <v>30.89</v>
      </c>
      <c r="FO166" s="18">
        <v>30.89</v>
      </c>
      <c r="FP166" s="18">
        <v>30.89</v>
      </c>
      <c r="FQ166" s="18">
        <v>30.89</v>
      </c>
      <c r="FR166" s="18">
        <v>30.89</v>
      </c>
      <c r="FS166" s="18">
        <v>30.89</v>
      </c>
      <c r="FT166" s="18">
        <v>30.89</v>
      </c>
      <c r="FU166" s="18">
        <v>30.89</v>
      </c>
      <c r="FV166" s="18">
        <v>30.88</v>
      </c>
      <c r="FW166" s="18">
        <v>30.88</v>
      </c>
      <c r="FX166" s="18">
        <v>30.88</v>
      </c>
      <c r="FY166" s="18">
        <v>30.88</v>
      </c>
      <c r="FZ166" s="18">
        <v>30.88</v>
      </c>
      <c r="GA166" s="18">
        <v>30.88</v>
      </c>
      <c r="GB166" s="18">
        <v>30.88</v>
      </c>
      <c r="GC166" s="18">
        <v>30.88</v>
      </c>
      <c r="GD166" s="18">
        <v>30.88</v>
      </c>
      <c r="GE166" s="18">
        <v>30.88</v>
      </c>
      <c r="GF166" s="18">
        <v>30.88</v>
      </c>
      <c r="GG166" s="18">
        <v>30.88</v>
      </c>
      <c r="GH166" s="18">
        <v>30.88</v>
      </c>
      <c r="GI166" s="18">
        <v>30.88</v>
      </c>
      <c r="GJ166" s="18">
        <v>30.88</v>
      </c>
      <c r="GK166" s="18">
        <v>30.88</v>
      </c>
      <c r="GL166" s="18">
        <v>30.88</v>
      </c>
      <c r="GM166" s="18">
        <v>30.88</v>
      </c>
      <c r="GN166" s="18">
        <v>30.88</v>
      </c>
      <c r="GO166" s="18">
        <v>30.88</v>
      </c>
      <c r="GP166" s="18">
        <v>30.88</v>
      </c>
      <c r="GQ166" s="18">
        <v>30.88</v>
      </c>
      <c r="GR166" s="18">
        <v>30.87</v>
      </c>
      <c r="GS166" s="18">
        <v>30.87</v>
      </c>
      <c r="GT166" s="18">
        <v>30.87</v>
      </c>
      <c r="GU166" s="18">
        <v>30.87</v>
      </c>
      <c r="GV166" s="18">
        <v>30.87</v>
      </c>
      <c r="GW166" s="18">
        <v>30.87</v>
      </c>
      <c r="GX166" s="18">
        <v>30.87</v>
      </c>
      <c r="GY166" s="18">
        <v>30.87</v>
      </c>
      <c r="GZ166" s="18">
        <v>30.87</v>
      </c>
      <c r="HA166" s="18">
        <v>30.87</v>
      </c>
      <c r="HB166" s="18">
        <v>30.87</v>
      </c>
      <c r="HC166" s="18">
        <v>30.87</v>
      </c>
      <c r="HD166" s="18">
        <v>30.87</v>
      </c>
      <c r="HE166" s="18">
        <v>30.87</v>
      </c>
      <c r="HF166" s="18">
        <v>30.87</v>
      </c>
      <c r="HG166" s="18">
        <v>30.87</v>
      </c>
      <c r="HH166" s="18">
        <v>30.87</v>
      </c>
      <c r="HI166" s="18">
        <v>30.87</v>
      </c>
      <c r="HJ166" s="18">
        <v>30.87</v>
      </c>
      <c r="HK166" s="18">
        <v>30.87</v>
      </c>
      <c r="HL166" s="18">
        <v>30.87</v>
      </c>
      <c r="HM166" s="18">
        <v>30.87</v>
      </c>
      <c r="HN166" s="18">
        <v>30.87</v>
      </c>
      <c r="HO166" s="18">
        <v>30.87</v>
      </c>
      <c r="HP166" s="18">
        <v>30.87</v>
      </c>
      <c r="HQ166" s="18">
        <v>30.87</v>
      </c>
      <c r="HR166" s="18">
        <v>30.87</v>
      </c>
      <c r="HS166" s="18">
        <v>30.87</v>
      </c>
      <c r="HT166" s="18">
        <v>30.86</v>
      </c>
      <c r="HU166" s="18">
        <v>30.86</v>
      </c>
      <c r="HV166" s="18">
        <v>30.86</v>
      </c>
    </row>
    <row r="167" spans="1:230" x14ac:dyDescent="0.25">
      <c r="A167" s="18">
        <v>2020</v>
      </c>
      <c r="B167" s="18">
        <v>31.16</v>
      </c>
      <c r="C167" s="18">
        <v>31.16</v>
      </c>
      <c r="D167" s="18">
        <v>31.16</v>
      </c>
      <c r="E167" s="18">
        <v>31.15</v>
      </c>
      <c r="F167" s="18">
        <v>31.15</v>
      </c>
      <c r="G167" s="18">
        <v>31.15</v>
      </c>
      <c r="H167" s="18">
        <v>31.14</v>
      </c>
      <c r="I167" s="18">
        <v>31.14</v>
      </c>
      <c r="J167" s="18">
        <v>31.14</v>
      </c>
      <c r="K167" s="18">
        <v>31.13</v>
      </c>
      <c r="L167" s="18">
        <v>31.13</v>
      </c>
      <c r="M167" s="18">
        <v>31.13</v>
      </c>
      <c r="N167" s="18">
        <v>31.12</v>
      </c>
      <c r="O167" s="18">
        <v>31.12</v>
      </c>
      <c r="P167" s="18">
        <v>31.12</v>
      </c>
      <c r="Q167" s="18">
        <v>31.11</v>
      </c>
      <c r="R167" s="18">
        <v>31.11</v>
      </c>
      <c r="S167" s="18">
        <v>31.11</v>
      </c>
      <c r="T167" s="18">
        <v>31.11</v>
      </c>
      <c r="U167" s="18">
        <v>31.1</v>
      </c>
      <c r="V167" s="18">
        <v>31.1</v>
      </c>
      <c r="W167" s="18">
        <v>31.1</v>
      </c>
      <c r="X167" s="18">
        <v>31.09</v>
      </c>
      <c r="Y167" s="18">
        <v>31.09</v>
      </c>
      <c r="Z167" s="18">
        <v>31.09</v>
      </c>
      <c r="AA167" s="18">
        <v>31.09</v>
      </c>
      <c r="AB167" s="18">
        <v>31.08</v>
      </c>
      <c r="AC167" s="18">
        <v>31.08</v>
      </c>
      <c r="AD167" s="18">
        <v>31.08</v>
      </c>
      <c r="AE167" s="18">
        <v>31.08</v>
      </c>
      <c r="AF167" s="18">
        <v>31.07</v>
      </c>
      <c r="AG167" s="18">
        <v>31.07</v>
      </c>
      <c r="AH167" s="18">
        <v>31.07</v>
      </c>
      <c r="AI167" s="18">
        <v>31.07</v>
      </c>
      <c r="AJ167" s="18">
        <v>31.06</v>
      </c>
      <c r="AK167" s="18">
        <v>31.06</v>
      </c>
      <c r="AL167" s="18">
        <v>31.06</v>
      </c>
      <c r="AM167" s="18">
        <v>31.06</v>
      </c>
      <c r="AN167" s="18">
        <v>31.05</v>
      </c>
      <c r="AO167" s="18">
        <v>31.05</v>
      </c>
      <c r="AP167" s="18">
        <v>31.05</v>
      </c>
      <c r="AQ167" s="18">
        <v>31.05</v>
      </c>
      <c r="AR167" s="18">
        <v>31.05</v>
      </c>
      <c r="AS167" s="18">
        <v>31.04</v>
      </c>
      <c r="AT167" s="18">
        <v>31.04</v>
      </c>
      <c r="AU167" s="18">
        <v>31.04</v>
      </c>
      <c r="AV167" s="18">
        <v>31.04</v>
      </c>
      <c r="AW167" s="18">
        <v>31.04</v>
      </c>
      <c r="AX167" s="18">
        <v>31.03</v>
      </c>
      <c r="AY167" s="18">
        <v>31.03</v>
      </c>
      <c r="AZ167" s="18">
        <v>31.03</v>
      </c>
      <c r="BA167" s="18">
        <v>31.03</v>
      </c>
      <c r="BB167" s="18">
        <v>31.03</v>
      </c>
      <c r="BC167" s="18">
        <v>31.02</v>
      </c>
      <c r="BD167" s="18">
        <v>31.02</v>
      </c>
      <c r="BE167" s="18">
        <v>31.02</v>
      </c>
      <c r="BF167" s="18">
        <v>31.02</v>
      </c>
      <c r="BG167" s="18">
        <v>31.02</v>
      </c>
      <c r="BH167" s="18">
        <v>31.01</v>
      </c>
      <c r="BI167" s="18">
        <v>31.01</v>
      </c>
      <c r="BJ167" s="18">
        <v>31.01</v>
      </c>
      <c r="BK167" s="18">
        <v>31.01</v>
      </c>
      <c r="BL167" s="18">
        <v>31.01</v>
      </c>
      <c r="BM167" s="18">
        <v>31.01</v>
      </c>
      <c r="BN167" s="18">
        <v>31</v>
      </c>
      <c r="BO167" s="18">
        <v>31</v>
      </c>
      <c r="BP167" s="18">
        <v>31</v>
      </c>
      <c r="BQ167" s="18">
        <v>31</v>
      </c>
      <c r="BR167" s="18">
        <v>31</v>
      </c>
      <c r="BS167" s="18">
        <v>31</v>
      </c>
      <c r="BT167" s="18">
        <v>30.99</v>
      </c>
      <c r="BU167" s="18">
        <v>30.99</v>
      </c>
      <c r="BV167" s="18">
        <v>30.99</v>
      </c>
      <c r="BW167" s="18">
        <v>30.99</v>
      </c>
      <c r="BX167" s="18">
        <v>30.99</v>
      </c>
      <c r="BY167" s="18">
        <v>30.99</v>
      </c>
      <c r="BZ167" s="18">
        <v>30.98</v>
      </c>
      <c r="CA167" s="18">
        <v>30.98</v>
      </c>
      <c r="CB167" s="18">
        <v>30.98</v>
      </c>
      <c r="CC167" s="18">
        <v>30.98</v>
      </c>
      <c r="CD167" s="18">
        <v>30.98</v>
      </c>
      <c r="CE167" s="18">
        <v>30.98</v>
      </c>
      <c r="CF167" s="18">
        <v>30.98</v>
      </c>
      <c r="CG167" s="18">
        <v>30.97</v>
      </c>
      <c r="CH167" s="18">
        <v>30.97</v>
      </c>
      <c r="CI167" s="18">
        <v>30.97</v>
      </c>
      <c r="CJ167" s="18">
        <v>30.97</v>
      </c>
      <c r="CK167" s="18">
        <v>30.97</v>
      </c>
      <c r="CL167" s="18">
        <v>30.97</v>
      </c>
      <c r="CM167" s="18">
        <v>30.97</v>
      </c>
      <c r="CN167" s="18">
        <v>30.96</v>
      </c>
      <c r="CO167" s="18">
        <v>30.96</v>
      </c>
      <c r="CP167" s="18">
        <v>30.96</v>
      </c>
      <c r="CQ167" s="18">
        <v>30.96</v>
      </c>
      <c r="CR167" s="18">
        <v>30.96</v>
      </c>
      <c r="CS167" s="18">
        <v>30.96</v>
      </c>
      <c r="CT167" s="18">
        <v>30.96</v>
      </c>
      <c r="CU167" s="18">
        <v>30.96</v>
      </c>
      <c r="CV167" s="18">
        <v>30.95</v>
      </c>
      <c r="CW167" s="18">
        <v>30.95</v>
      </c>
      <c r="CX167" s="18">
        <v>30.95</v>
      </c>
      <c r="CY167" s="18">
        <v>30.95</v>
      </c>
      <c r="CZ167" s="18">
        <v>30.95</v>
      </c>
      <c r="DA167" s="18">
        <v>30.95</v>
      </c>
      <c r="DB167" s="18">
        <v>30.95</v>
      </c>
      <c r="DC167" s="18">
        <v>30.95</v>
      </c>
      <c r="DD167" s="18">
        <v>30.95</v>
      </c>
      <c r="DE167" s="18">
        <v>30.94</v>
      </c>
      <c r="DF167" s="18">
        <v>30.94</v>
      </c>
      <c r="DG167" s="18">
        <v>30.94</v>
      </c>
      <c r="DH167" s="18">
        <v>30.94</v>
      </c>
      <c r="DI167" s="18">
        <v>30.94</v>
      </c>
      <c r="DJ167" s="18">
        <v>30.94</v>
      </c>
      <c r="DK167" s="18">
        <v>30.94</v>
      </c>
      <c r="DL167" s="18">
        <v>30.94</v>
      </c>
      <c r="DM167" s="18">
        <v>30.94</v>
      </c>
      <c r="DN167" s="18">
        <v>30.94</v>
      </c>
      <c r="DO167" s="18">
        <v>30.93</v>
      </c>
      <c r="DP167" s="18">
        <v>30.93</v>
      </c>
      <c r="DQ167" s="18">
        <v>30.93</v>
      </c>
      <c r="DR167" s="18">
        <v>30.93</v>
      </c>
      <c r="DS167" s="18">
        <v>30.93</v>
      </c>
      <c r="DT167" s="18">
        <v>30.93</v>
      </c>
      <c r="DU167" s="18">
        <v>30.93</v>
      </c>
      <c r="DV167" s="18">
        <v>30.93</v>
      </c>
      <c r="DW167" s="18">
        <v>30.93</v>
      </c>
      <c r="DX167" s="18">
        <v>30.93</v>
      </c>
      <c r="DY167" s="18">
        <v>30.93</v>
      </c>
      <c r="DZ167" s="18">
        <v>30.92</v>
      </c>
      <c r="EA167" s="18">
        <v>30.92</v>
      </c>
      <c r="EB167" s="18">
        <v>30.92</v>
      </c>
      <c r="EC167" s="18">
        <v>30.92</v>
      </c>
      <c r="ED167" s="18">
        <v>30.92</v>
      </c>
      <c r="EE167" s="18">
        <v>30.92</v>
      </c>
      <c r="EF167" s="18">
        <v>30.92</v>
      </c>
      <c r="EG167" s="18">
        <v>30.92</v>
      </c>
      <c r="EH167" s="18">
        <v>30.92</v>
      </c>
      <c r="EI167" s="18">
        <v>30.92</v>
      </c>
      <c r="EJ167" s="18">
        <v>30.92</v>
      </c>
      <c r="EK167" s="18">
        <v>30.92</v>
      </c>
      <c r="EL167" s="18">
        <v>30.91</v>
      </c>
      <c r="EM167" s="18">
        <v>30.91</v>
      </c>
      <c r="EN167" s="18">
        <v>30.91</v>
      </c>
      <c r="EO167" s="18">
        <v>30.91</v>
      </c>
      <c r="EP167" s="18">
        <v>30.91</v>
      </c>
      <c r="EQ167" s="18">
        <v>30.91</v>
      </c>
      <c r="ER167" s="18">
        <v>30.91</v>
      </c>
      <c r="ES167" s="18">
        <v>30.91</v>
      </c>
      <c r="ET167" s="18">
        <v>30.91</v>
      </c>
      <c r="EU167" s="18">
        <v>30.91</v>
      </c>
      <c r="EV167" s="18">
        <v>30.91</v>
      </c>
      <c r="EW167" s="18">
        <v>30.91</v>
      </c>
      <c r="EX167" s="18">
        <v>30.91</v>
      </c>
      <c r="EY167" s="18">
        <v>30.91</v>
      </c>
      <c r="EZ167" s="18">
        <v>30.9</v>
      </c>
      <c r="FA167" s="18">
        <v>30.9</v>
      </c>
      <c r="FB167" s="18">
        <v>30.9</v>
      </c>
      <c r="FC167" s="18">
        <v>30.9</v>
      </c>
      <c r="FD167" s="18">
        <v>30.9</v>
      </c>
      <c r="FE167" s="18">
        <v>30.9</v>
      </c>
      <c r="FF167" s="18">
        <v>30.9</v>
      </c>
      <c r="FG167" s="18">
        <v>30.9</v>
      </c>
      <c r="FH167" s="18">
        <v>30.9</v>
      </c>
      <c r="FI167" s="18">
        <v>30.9</v>
      </c>
      <c r="FJ167" s="18">
        <v>30.9</v>
      </c>
      <c r="FK167" s="18">
        <v>30.9</v>
      </c>
      <c r="FL167" s="18">
        <v>30.9</v>
      </c>
      <c r="FM167" s="18">
        <v>30.9</v>
      </c>
      <c r="FN167" s="18">
        <v>30.9</v>
      </c>
      <c r="FO167" s="18">
        <v>30.89</v>
      </c>
      <c r="FP167" s="18">
        <v>30.89</v>
      </c>
      <c r="FQ167" s="18">
        <v>30.89</v>
      </c>
      <c r="FR167" s="18">
        <v>30.89</v>
      </c>
      <c r="FS167" s="18">
        <v>30.89</v>
      </c>
      <c r="FT167" s="18">
        <v>30.89</v>
      </c>
      <c r="FU167" s="18">
        <v>30.89</v>
      </c>
      <c r="FV167" s="18">
        <v>30.89</v>
      </c>
      <c r="FW167" s="18">
        <v>30.89</v>
      </c>
      <c r="FX167" s="18">
        <v>30.89</v>
      </c>
      <c r="FY167" s="18">
        <v>30.89</v>
      </c>
      <c r="FZ167" s="18">
        <v>30.89</v>
      </c>
      <c r="GA167" s="18">
        <v>30.89</v>
      </c>
      <c r="GB167" s="18">
        <v>30.89</v>
      </c>
      <c r="GC167" s="18">
        <v>30.89</v>
      </c>
      <c r="GD167" s="18">
        <v>30.89</v>
      </c>
      <c r="GE167" s="18">
        <v>30.89</v>
      </c>
      <c r="GF167" s="18">
        <v>30.89</v>
      </c>
      <c r="GG167" s="18">
        <v>30.89</v>
      </c>
      <c r="GH167" s="18">
        <v>30.88</v>
      </c>
      <c r="GI167" s="18">
        <v>30.88</v>
      </c>
      <c r="GJ167" s="18">
        <v>30.88</v>
      </c>
      <c r="GK167" s="18">
        <v>30.88</v>
      </c>
      <c r="GL167" s="18">
        <v>30.88</v>
      </c>
      <c r="GM167" s="18">
        <v>30.88</v>
      </c>
      <c r="GN167" s="18">
        <v>30.88</v>
      </c>
      <c r="GO167" s="18">
        <v>30.88</v>
      </c>
      <c r="GP167" s="18">
        <v>30.88</v>
      </c>
      <c r="GQ167" s="18">
        <v>30.88</v>
      </c>
      <c r="GR167" s="18">
        <v>30.88</v>
      </c>
      <c r="GS167" s="18">
        <v>30.88</v>
      </c>
      <c r="GT167" s="18">
        <v>30.88</v>
      </c>
      <c r="GU167" s="18">
        <v>30.88</v>
      </c>
      <c r="GV167" s="18">
        <v>30.88</v>
      </c>
      <c r="GW167" s="18">
        <v>30.88</v>
      </c>
      <c r="GX167" s="18">
        <v>30.88</v>
      </c>
      <c r="GY167" s="18">
        <v>30.88</v>
      </c>
      <c r="GZ167" s="18">
        <v>30.88</v>
      </c>
      <c r="HA167" s="18">
        <v>30.88</v>
      </c>
      <c r="HB167" s="18">
        <v>30.88</v>
      </c>
      <c r="HC167" s="18">
        <v>30.88</v>
      </c>
      <c r="HD167" s="18">
        <v>30.88</v>
      </c>
      <c r="HE167" s="18">
        <v>30.87</v>
      </c>
      <c r="HF167" s="18">
        <v>30.87</v>
      </c>
      <c r="HG167" s="18">
        <v>30.87</v>
      </c>
      <c r="HH167" s="18">
        <v>30.87</v>
      </c>
      <c r="HI167" s="18">
        <v>30.87</v>
      </c>
      <c r="HJ167" s="18">
        <v>30.87</v>
      </c>
      <c r="HK167" s="18">
        <v>30.87</v>
      </c>
      <c r="HL167" s="18">
        <v>30.87</v>
      </c>
      <c r="HM167" s="18">
        <v>30.87</v>
      </c>
      <c r="HN167" s="18">
        <v>30.87</v>
      </c>
      <c r="HO167" s="18">
        <v>30.87</v>
      </c>
      <c r="HP167" s="18">
        <v>30.87</v>
      </c>
      <c r="HQ167" s="18">
        <v>30.87</v>
      </c>
      <c r="HR167" s="18">
        <v>30.87</v>
      </c>
      <c r="HS167" s="18">
        <v>30.87</v>
      </c>
      <c r="HT167" s="18">
        <v>30.87</v>
      </c>
      <c r="HU167" s="18">
        <v>30.87</v>
      </c>
      <c r="HV167" s="18">
        <v>30.87</v>
      </c>
    </row>
    <row r="168" spans="1:230" x14ac:dyDescent="0.25">
      <c r="A168" s="18">
        <v>2021</v>
      </c>
      <c r="B168" s="18">
        <v>31.18</v>
      </c>
      <c r="C168" s="18">
        <v>31.17</v>
      </c>
      <c r="D168" s="18">
        <v>31.17</v>
      </c>
      <c r="E168" s="18">
        <v>31.17</v>
      </c>
      <c r="F168" s="18">
        <v>31.16</v>
      </c>
      <c r="G168" s="18">
        <v>31.16</v>
      </c>
      <c r="H168" s="18">
        <v>31.16</v>
      </c>
      <c r="I168" s="18">
        <v>31.15</v>
      </c>
      <c r="J168" s="18">
        <v>31.15</v>
      </c>
      <c r="K168" s="18">
        <v>31.15</v>
      </c>
      <c r="L168" s="18">
        <v>31.14</v>
      </c>
      <c r="M168" s="18">
        <v>31.14</v>
      </c>
      <c r="N168" s="18">
        <v>31.14</v>
      </c>
      <c r="O168" s="18">
        <v>31.13</v>
      </c>
      <c r="P168" s="18">
        <v>31.13</v>
      </c>
      <c r="Q168" s="18">
        <v>31.13</v>
      </c>
      <c r="R168" s="18">
        <v>31.13</v>
      </c>
      <c r="S168" s="18">
        <v>31.12</v>
      </c>
      <c r="T168" s="18">
        <v>31.12</v>
      </c>
      <c r="U168" s="18">
        <v>31.12</v>
      </c>
      <c r="V168" s="18">
        <v>31.11</v>
      </c>
      <c r="W168" s="18">
        <v>31.11</v>
      </c>
      <c r="X168" s="18">
        <v>31.11</v>
      </c>
      <c r="Y168" s="18">
        <v>31.11</v>
      </c>
      <c r="Z168" s="18">
        <v>31.1</v>
      </c>
      <c r="AA168" s="18">
        <v>31.1</v>
      </c>
      <c r="AB168" s="18">
        <v>31.1</v>
      </c>
      <c r="AC168" s="18">
        <v>31.09</v>
      </c>
      <c r="AD168" s="18">
        <v>31.09</v>
      </c>
      <c r="AE168" s="18">
        <v>31.09</v>
      </c>
      <c r="AF168" s="18">
        <v>31.09</v>
      </c>
      <c r="AG168" s="18">
        <v>31.08</v>
      </c>
      <c r="AH168" s="18">
        <v>31.08</v>
      </c>
      <c r="AI168" s="18">
        <v>31.08</v>
      </c>
      <c r="AJ168" s="18">
        <v>31.08</v>
      </c>
      <c r="AK168" s="18">
        <v>31.07</v>
      </c>
      <c r="AL168" s="18">
        <v>31.07</v>
      </c>
      <c r="AM168" s="18">
        <v>31.07</v>
      </c>
      <c r="AN168" s="18">
        <v>31.07</v>
      </c>
      <c r="AO168" s="18">
        <v>31.06</v>
      </c>
      <c r="AP168" s="18">
        <v>31.06</v>
      </c>
      <c r="AQ168" s="18">
        <v>31.06</v>
      </c>
      <c r="AR168" s="18">
        <v>31.06</v>
      </c>
      <c r="AS168" s="18">
        <v>31.06</v>
      </c>
      <c r="AT168" s="18">
        <v>31.05</v>
      </c>
      <c r="AU168" s="18">
        <v>31.05</v>
      </c>
      <c r="AV168" s="18">
        <v>31.05</v>
      </c>
      <c r="AW168" s="18">
        <v>31.05</v>
      </c>
      <c r="AX168" s="18">
        <v>31.04</v>
      </c>
      <c r="AY168" s="18">
        <v>31.04</v>
      </c>
      <c r="AZ168" s="18">
        <v>31.04</v>
      </c>
      <c r="BA168" s="18">
        <v>31.04</v>
      </c>
      <c r="BB168" s="18">
        <v>31.04</v>
      </c>
      <c r="BC168" s="18">
        <v>31.03</v>
      </c>
      <c r="BD168" s="18">
        <v>31.03</v>
      </c>
      <c r="BE168" s="18">
        <v>31.03</v>
      </c>
      <c r="BF168" s="18">
        <v>31.03</v>
      </c>
      <c r="BG168" s="18">
        <v>31.03</v>
      </c>
      <c r="BH168" s="18">
        <v>31.03</v>
      </c>
      <c r="BI168" s="18">
        <v>31.02</v>
      </c>
      <c r="BJ168" s="18">
        <v>31.02</v>
      </c>
      <c r="BK168" s="18">
        <v>31.02</v>
      </c>
      <c r="BL168" s="18">
        <v>31.02</v>
      </c>
      <c r="BM168" s="18">
        <v>31.02</v>
      </c>
      <c r="BN168" s="18">
        <v>31.01</v>
      </c>
      <c r="BO168" s="18">
        <v>31.01</v>
      </c>
      <c r="BP168" s="18">
        <v>31.01</v>
      </c>
      <c r="BQ168" s="18">
        <v>31.01</v>
      </c>
      <c r="BR168" s="18">
        <v>31.01</v>
      </c>
      <c r="BS168" s="18">
        <v>31.01</v>
      </c>
      <c r="BT168" s="18">
        <v>31</v>
      </c>
      <c r="BU168" s="18">
        <v>31</v>
      </c>
      <c r="BV168" s="18">
        <v>31</v>
      </c>
      <c r="BW168" s="18">
        <v>31</v>
      </c>
      <c r="BX168" s="18">
        <v>31</v>
      </c>
      <c r="BY168" s="18">
        <v>31</v>
      </c>
      <c r="BZ168" s="18">
        <v>30.99</v>
      </c>
      <c r="CA168" s="18">
        <v>30.99</v>
      </c>
      <c r="CB168" s="18">
        <v>30.99</v>
      </c>
      <c r="CC168" s="18">
        <v>30.99</v>
      </c>
      <c r="CD168" s="18">
        <v>30.99</v>
      </c>
      <c r="CE168" s="18">
        <v>30.99</v>
      </c>
      <c r="CF168" s="18">
        <v>30.99</v>
      </c>
      <c r="CG168" s="18">
        <v>30.98</v>
      </c>
      <c r="CH168" s="18">
        <v>30.98</v>
      </c>
      <c r="CI168" s="18">
        <v>30.98</v>
      </c>
      <c r="CJ168" s="18">
        <v>30.98</v>
      </c>
      <c r="CK168" s="18">
        <v>30.98</v>
      </c>
      <c r="CL168" s="18">
        <v>30.98</v>
      </c>
      <c r="CM168" s="18">
        <v>30.98</v>
      </c>
      <c r="CN168" s="18">
        <v>30.97</v>
      </c>
      <c r="CO168" s="18">
        <v>30.97</v>
      </c>
      <c r="CP168" s="18">
        <v>30.97</v>
      </c>
      <c r="CQ168" s="18">
        <v>30.97</v>
      </c>
      <c r="CR168" s="18">
        <v>30.97</v>
      </c>
      <c r="CS168" s="18">
        <v>30.97</v>
      </c>
      <c r="CT168" s="18">
        <v>30.97</v>
      </c>
      <c r="CU168" s="18">
        <v>30.97</v>
      </c>
      <c r="CV168" s="18">
        <v>30.96</v>
      </c>
      <c r="CW168" s="18">
        <v>30.96</v>
      </c>
      <c r="CX168" s="18">
        <v>30.96</v>
      </c>
      <c r="CY168" s="18">
        <v>30.96</v>
      </c>
      <c r="CZ168" s="18">
        <v>30.96</v>
      </c>
      <c r="DA168" s="18">
        <v>30.96</v>
      </c>
      <c r="DB168" s="18">
        <v>30.96</v>
      </c>
      <c r="DC168" s="18">
        <v>30.96</v>
      </c>
      <c r="DD168" s="18">
        <v>30.95</v>
      </c>
      <c r="DE168" s="18">
        <v>30.95</v>
      </c>
      <c r="DF168" s="18">
        <v>30.95</v>
      </c>
      <c r="DG168" s="18">
        <v>30.95</v>
      </c>
      <c r="DH168" s="18">
        <v>30.95</v>
      </c>
      <c r="DI168" s="18">
        <v>30.95</v>
      </c>
      <c r="DJ168" s="18">
        <v>30.95</v>
      </c>
      <c r="DK168" s="18">
        <v>30.95</v>
      </c>
      <c r="DL168" s="18">
        <v>30.95</v>
      </c>
      <c r="DM168" s="18">
        <v>30.94</v>
      </c>
      <c r="DN168" s="18">
        <v>30.94</v>
      </c>
      <c r="DO168" s="18">
        <v>30.94</v>
      </c>
      <c r="DP168" s="18">
        <v>30.94</v>
      </c>
      <c r="DQ168" s="18">
        <v>30.94</v>
      </c>
      <c r="DR168" s="18">
        <v>30.94</v>
      </c>
      <c r="DS168" s="18">
        <v>30.94</v>
      </c>
      <c r="DT168" s="18">
        <v>30.94</v>
      </c>
      <c r="DU168" s="18">
        <v>30.94</v>
      </c>
      <c r="DV168" s="18">
        <v>30.94</v>
      </c>
      <c r="DW168" s="18">
        <v>30.93</v>
      </c>
      <c r="DX168" s="18">
        <v>30.93</v>
      </c>
      <c r="DY168" s="18">
        <v>30.93</v>
      </c>
      <c r="DZ168" s="18">
        <v>30.93</v>
      </c>
      <c r="EA168" s="18">
        <v>30.93</v>
      </c>
      <c r="EB168" s="18">
        <v>30.93</v>
      </c>
      <c r="EC168" s="18">
        <v>30.93</v>
      </c>
      <c r="ED168" s="18">
        <v>30.93</v>
      </c>
      <c r="EE168" s="18">
        <v>30.93</v>
      </c>
      <c r="EF168" s="18">
        <v>30.93</v>
      </c>
      <c r="EG168" s="18">
        <v>30.93</v>
      </c>
      <c r="EH168" s="18">
        <v>30.93</v>
      </c>
      <c r="EI168" s="18">
        <v>30.92</v>
      </c>
      <c r="EJ168" s="18">
        <v>30.92</v>
      </c>
      <c r="EK168" s="18">
        <v>30.92</v>
      </c>
      <c r="EL168" s="18">
        <v>30.92</v>
      </c>
      <c r="EM168" s="18">
        <v>30.92</v>
      </c>
      <c r="EN168" s="18">
        <v>30.92</v>
      </c>
      <c r="EO168" s="18">
        <v>30.92</v>
      </c>
      <c r="EP168" s="18">
        <v>30.92</v>
      </c>
      <c r="EQ168" s="18">
        <v>30.92</v>
      </c>
      <c r="ER168" s="18">
        <v>30.92</v>
      </c>
      <c r="ES168" s="18">
        <v>30.92</v>
      </c>
      <c r="ET168" s="18">
        <v>30.92</v>
      </c>
      <c r="EU168" s="18">
        <v>30.91</v>
      </c>
      <c r="EV168" s="18">
        <v>30.91</v>
      </c>
      <c r="EW168" s="18">
        <v>30.91</v>
      </c>
      <c r="EX168" s="18">
        <v>30.91</v>
      </c>
      <c r="EY168" s="18">
        <v>30.91</v>
      </c>
      <c r="EZ168" s="18">
        <v>30.91</v>
      </c>
      <c r="FA168" s="18">
        <v>30.91</v>
      </c>
      <c r="FB168" s="18">
        <v>30.91</v>
      </c>
      <c r="FC168" s="18">
        <v>30.91</v>
      </c>
      <c r="FD168" s="18">
        <v>30.91</v>
      </c>
      <c r="FE168" s="18">
        <v>30.91</v>
      </c>
      <c r="FF168" s="18">
        <v>30.91</v>
      </c>
      <c r="FG168" s="18">
        <v>30.91</v>
      </c>
      <c r="FH168" s="18">
        <v>30.91</v>
      </c>
      <c r="FI168" s="18">
        <v>30.9</v>
      </c>
      <c r="FJ168" s="18">
        <v>30.9</v>
      </c>
      <c r="FK168" s="18">
        <v>30.9</v>
      </c>
      <c r="FL168" s="18">
        <v>30.9</v>
      </c>
      <c r="FM168" s="18">
        <v>30.9</v>
      </c>
      <c r="FN168" s="18">
        <v>30.9</v>
      </c>
      <c r="FO168" s="18">
        <v>30.9</v>
      </c>
      <c r="FP168" s="18">
        <v>30.9</v>
      </c>
      <c r="FQ168" s="18">
        <v>30.9</v>
      </c>
      <c r="FR168" s="18">
        <v>30.9</v>
      </c>
      <c r="FS168" s="18">
        <v>30.9</v>
      </c>
      <c r="FT168" s="18">
        <v>30.9</v>
      </c>
      <c r="FU168" s="18">
        <v>30.9</v>
      </c>
      <c r="FV168" s="18">
        <v>30.9</v>
      </c>
      <c r="FW168" s="18">
        <v>30.9</v>
      </c>
      <c r="FX168" s="18">
        <v>30.9</v>
      </c>
      <c r="FY168" s="18">
        <v>30.89</v>
      </c>
      <c r="FZ168" s="18">
        <v>30.89</v>
      </c>
      <c r="GA168" s="18">
        <v>30.89</v>
      </c>
      <c r="GB168" s="18">
        <v>30.89</v>
      </c>
      <c r="GC168" s="18">
        <v>30.89</v>
      </c>
      <c r="GD168" s="18">
        <v>30.89</v>
      </c>
      <c r="GE168" s="18">
        <v>30.89</v>
      </c>
      <c r="GF168" s="18">
        <v>30.89</v>
      </c>
      <c r="GG168" s="18">
        <v>30.89</v>
      </c>
      <c r="GH168" s="18">
        <v>30.89</v>
      </c>
      <c r="GI168" s="18">
        <v>30.89</v>
      </c>
      <c r="GJ168" s="18">
        <v>30.89</v>
      </c>
      <c r="GK168" s="18">
        <v>30.89</v>
      </c>
      <c r="GL168" s="18">
        <v>30.89</v>
      </c>
      <c r="GM168" s="18">
        <v>30.89</v>
      </c>
      <c r="GN168" s="18">
        <v>30.89</v>
      </c>
      <c r="GO168" s="18">
        <v>30.89</v>
      </c>
      <c r="GP168" s="18">
        <v>30.89</v>
      </c>
      <c r="GQ168" s="18">
        <v>30.89</v>
      </c>
      <c r="GR168" s="18">
        <v>30.89</v>
      </c>
      <c r="GS168" s="18">
        <v>30.88</v>
      </c>
      <c r="GT168" s="18">
        <v>30.88</v>
      </c>
      <c r="GU168" s="18">
        <v>30.88</v>
      </c>
      <c r="GV168" s="18">
        <v>30.88</v>
      </c>
      <c r="GW168" s="18">
        <v>30.88</v>
      </c>
      <c r="GX168" s="18">
        <v>30.88</v>
      </c>
      <c r="GY168" s="18">
        <v>30.88</v>
      </c>
      <c r="GZ168" s="18">
        <v>30.88</v>
      </c>
      <c r="HA168" s="18">
        <v>30.88</v>
      </c>
      <c r="HB168" s="18">
        <v>30.88</v>
      </c>
      <c r="HC168" s="18">
        <v>30.88</v>
      </c>
      <c r="HD168" s="18">
        <v>30.88</v>
      </c>
      <c r="HE168" s="18">
        <v>30.88</v>
      </c>
      <c r="HF168" s="18">
        <v>30.88</v>
      </c>
      <c r="HG168" s="18">
        <v>30.88</v>
      </c>
      <c r="HH168" s="18">
        <v>30.88</v>
      </c>
      <c r="HI168" s="18">
        <v>30.88</v>
      </c>
      <c r="HJ168" s="18">
        <v>30.88</v>
      </c>
      <c r="HK168" s="18">
        <v>30.88</v>
      </c>
      <c r="HL168" s="18">
        <v>30.88</v>
      </c>
      <c r="HM168" s="18">
        <v>30.88</v>
      </c>
      <c r="HN168" s="18">
        <v>30.88</v>
      </c>
      <c r="HO168" s="18">
        <v>30.88</v>
      </c>
      <c r="HP168" s="18">
        <v>30.88</v>
      </c>
      <c r="HQ168" s="18">
        <v>30.87</v>
      </c>
      <c r="HR168" s="18">
        <v>30.87</v>
      </c>
      <c r="HS168" s="18">
        <v>30.87</v>
      </c>
      <c r="HT168" s="18">
        <v>30.87</v>
      </c>
      <c r="HU168" s="18">
        <v>30.87</v>
      </c>
      <c r="HV168" s="18">
        <v>30.87</v>
      </c>
    </row>
    <row r="169" spans="1:230" x14ac:dyDescent="0.25">
      <c r="A169" s="18">
        <v>2022</v>
      </c>
      <c r="B169" s="18">
        <v>31.19</v>
      </c>
      <c r="C169" s="18">
        <v>31.19</v>
      </c>
      <c r="D169" s="18">
        <v>31.18</v>
      </c>
      <c r="E169" s="18">
        <v>31.18</v>
      </c>
      <c r="F169" s="18">
        <v>31.18</v>
      </c>
      <c r="G169" s="18">
        <v>31.17</v>
      </c>
      <c r="H169" s="18">
        <v>31.17</v>
      </c>
      <c r="I169" s="18">
        <v>31.17</v>
      </c>
      <c r="J169" s="18">
        <v>31.16</v>
      </c>
      <c r="K169" s="18">
        <v>31.16</v>
      </c>
      <c r="L169" s="18">
        <v>31.16</v>
      </c>
      <c r="M169" s="18">
        <v>31.15</v>
      </c>
      <c r="N169" s="18">
        <v>31.15</v>
      </c>
      <c r="O169" s="18">
        <v>31.15</v>
      </c>
      <c r="P169" s="18">
        <v>31.14</v>
      </c>
      <c r="Q169" s="18">
        <v>31.14</v>
      </c>
      <c r="R169" s="18">
        <v>31.14</v>
      </c>
      <c r="S169" s="18">
        <v>31.14</v>
      </c>
      <c r="T169" s="18">
        <v>31.13</v>
      </c>
      <c r="U169" s="18">
        <v>31.13</v>
      </c>
      <c r="V169" s="18">
        <v>31.13</v>
      </c>
      <c r="W169" s="18">
        <v>31.12</v>
      </c>
      <c r="X169" s="18">
        <v>31.12</v>
      </c>
      <c r="Y169" s="18">
        <v>31.12</v>
      </c>
      <c r="Z169" s="18">
        <v>31.11</v>
      </c>
      <c r="AA169" s="18">
        <v>31.11</v>
      </c>
      <c r="AB169" s="18">
        <v>31.11</v>
      </c>
      <c r="AC169" s="18">
        <v>31.11</v>
      </c>
      <c r="AD169" s="18">
        <v>31.1</v>
      </c>
      <c r="AE169" s="18">
        <v>31.1</v>
      </c>
      <c r="AF169" s="18">
        <v>31.1</v>
      </c>
      <c r="AG169" s="18">
        <v>31.1</v>
      </c>
      <c r="AH169" s="18">
        <v>31.09</v>
      </c>
      <c r="AI169" s="18">
        <v>31.09</v>
      </c>
      <c r="AJ169" s="18">
        <v>31.09</v>
      </c>
      <c r="AK169" s="18">
        <v>31.09</v>
      </c>
      <c r="AL169" s="18">
        <v>31.08</v>
      </c>
      <c r="AM169" s="18">
        <v>31.08</v>
      </c>
      <c r="AN169" s="18">
        <v>31.08</v>
      </c>
      <c r="AO169" s="18">
        <v>31.08</v>
      </c>
      <c r="AP169" s="18">
        <v>31.07</v>
      </c>
      <c r="AQ169" s="18">
        <v>31.07</v>
      </c>
      <c r="AR169" s="18">
        <v>31.07</v>
      </c>
      <c r="AS169" s="18">
        <v>31.07</v>
      </c>
      <c r="AT169" s="18">
        <v>31.06</v>
      </c>
      <c r="AU169" s="18">
        <v>31.06</v>
      </c>
      <c r="AV169" s="18">
        <v>31.06</v>
      </c>
      <c r="AW169" s="18">
        <v>31.06</v>
      </c>
      <c r="AX169" s="18">
        <v>31.06</v>
      </c>
      <c r="AY169" s="18">
        <v>31.05</v>
      </c>
      <c r="AZ169" s="18">
        <v>31.05</v>
      </c>
      <c r="BA169" s="18">
        <v>31.05</v>
      </c>
      <c r="BB169" s="18">
        <v>31.05</v>
      </c>
      <c r="BC169" s="18">
        <v>31.05</v>
      </c>
      <c r="BD169" s="18">
        <v>31.04</v>
      </c>
      <c r="BE169" s="18">
        <v>31.04</v>
      </c>
      <c r="BF169" s="18">
        <v>31.04</v>
      </c>
      <c r="BG169" s="18">
        <v>31.04</v>
      </c>
      <c r="BH169" s="18">
        <v>31.04</v>
      </c>
      <c r="BI169" s="18">
        <v>31.03</v>
      </c>
      <c r="BJ169" s="18">
        <v>31.03</v>
      </c>
      <c r="BK169" s="18">
        <v>31.03</v>
      </c>
      <c r="BL169" s="18">
        <v>31.03</v>
      </c>
      <c r="BM169" s="18">
        <v>31.03</v>
      </c>
      <c r="BN169" s="18">
        <v>31.02</v>
      </c>
      <c r="BO169" s="18">
        <v>31.02</v>
      </c>
      <c r="BP169" s="18">
        <v>31.02</v>
      </c>
      <c r="BQ169" s="18">
        <v>31.02</v>
      </c>
      <c r="BR169" s="18">
        <v>31.02</v>
      </c>
      <c r="BS169" s="18">
        <v>31.02</v>
      </c>
      <c r="BT169" s="18">
        <v>31.01</v>
      </c>
      <c r="BU169" s="18">
        <v>31.01</v>
      </c>
      <c r="BV169" s="18">
        <v>31.01</v>
      </c>
      <c r="BW169" s="18">
        <v>31.01</v>
      </c>
      <c r="BX169" s="18">
        <v>31.01</v>
      </c>
      <c r="BY169" s="18">
        <v>31.01</v>
      </c>
      <c r="BZ169" s="18">
        <v>31</v>
      </c>
      <c r="CA169" s="18">
        <v>31</v>
      </c>
      <c r="CB169" s="18">
        <v>31</v>
      </c>
      <c r="CC169" s="18">
        <v>31</v>
      </c>
      <c r="CD169" s="18">
        <v>31</v>
      </c>
      <c r="CE169" s="18">
        <v>31</v>
      </c>
      <c r="CF169" s="18">
        <v>30.99</v>
      </c>
      <c r="CG169" s="18">
        <v>30.99</v>
      </c>
      <c r="CH169" s="18">
        <v>30.99</v>
      </c>
      <c r="CI169" s="18">
        <v>30.99</v>
      </c>
      <c r="CJ169" s="18">
        <v>30.99</v>
      </c>
      <c r="CK169" s="18">
        <v>30.99</v>
      </c>
      <c r="CL169" s="18">
        <v>30.99</v>
      </c>
      <c r="CM169" s="18">
        <v>30.98</v>
      </c>
      <c r="CN169" s="18">
        <v>30.98</v>
      </c>
      <c r="CO169" s="18">
        <v>30.98</v>
      </c>
      <c r="CP169" s="18">
        <v>30.98</v>
      </c>
      <c r="CQ169" s="18">
        <v>30.98</v>
      </c>
      <c r="CR169" s="18">
        <v>30.98</v>
      </c>
      <c r="CS169" s="18">
        <v>30.98</v>
      </c>
      <c r="CT169" s="18">
        <v>30.97</v>
      </c>
      <c r="CU169" s="18">
        <v>30.97</v>
      </c>
      <c r="CV169" s="18">
        <v>30.97</v>
      </c>
      <c r="CW169" s="18">
        <v>30.97</v>
      </c>
      <c r="CX169" s="18">
        <v>30.97</v>
      </c>
      <c r="CY169" s="18">
        <v>30.97</v>
      </c>
      <c r="CZ169" s="18">
        <v>30.97</v>
      </c>
      <c r="DA169" s="18">
        <v>30.97</v>
      </c>
      <c r="DB169" s="18">
        <v>30.97</v>
      </c>
      <c r="DC169" s="18">
        <v>30.96</v>
      </c>
      <c r="DD169" s="18">
        <v>30.96</v>
      </c>
      <c r="DE169" s="18">
        <v>30.96</v>
      </c>
      <c r="DF169" s="18">
        <v>30.96</v>
      </c>
      <c r="DG169" s="18">
        <v>30.96</v>
      </c>
      <c r="DH169" s="18">
        <v>30.96</v>
      </c>
      <c r="DI169" s="18">
        <v>30.96</v>
      </c>
      <c r="DJ169" s="18">
        <v>30.96</v>
      </c>
      <c r="DK169" s="18">
        <v>30.95</v>
      </c>
      <c r="DL169" s="18">
        <v>30.95</v>
      </c>
      <c r="DM169" s="18">
        <v>30.95</v>
      </c>
      <c r="DN169" s="18">
        <v>30.95</v>
      </c>
      <c r="DO169" s="18">
        <v>30.95</v>
      </c>
      <c r="DP169" s="18">
        <v>30.95</v>
      </c>
      <c r="DQ169" s="18">
        <v>30.95</v>
      </c>
      <c r="DR169" s="18">
        <v>30.95</v>
      </c>
      <c r="DS169" s="18">
        <v>30.95</v>
      </c>
      <c r="DT169" s="18">
        <v>30.95</v>
      </c>
      <c r="DU169" s="18">
        <v>30.94</v>
      </c>
      <c r="DV169" s="18">
        <v>30.94</v>
      </c>
      <c r="DW169" s="18">
        <v>30.94</v>
      </c>
      <c r="DX169" s="18">
        <v>30.94</v>
      </c>
      <c r="DY169" s="18">
        <v>30.94</v>
      </c>
      <c r="DZ169" s="18">
        <v>30.94</v>
      </c>
      <c r="EA169" s="18">
        <v>30.94</v>
      </c>
      <c r="EB169" s="18">
        <v>30.94</v>
      </c>
      <c r="EC169" s="18">
        <v>30.94</v>
      </c>
      <c r="ED169" s="18">
        <v>30.94</v>
      </c>
      <c r="EE169" s="18">
        <v>30.93</v>
      </c>
      <c r="EF169" s="18">
        <v>30.93</v>
      </c>
      <c r="EG169" s="18">
        <v>30.93</v>
      </c>
      <c r="EH169" s="18">
        <v>30.93</v>
      </c>
      <c r="EI169" s="18">
        <v>30.93</v>
      </c>
      <c r="EJ169" s="18">
        <v>30.93</v>
      </c>
      <c r="EK169" s="18">
        <v>30.93</v>
      </c>
      <c r="EL169" s="18">
        <v>30.93</v>
      </c>
      <c r="EM169" s="18">
        <v>30.93</v>
      </c>
      <c r="EN169" s="18">
        <v>30.93</v>
      </c>
      <c r="EO169" s="18">
        <v>30.93</v>
      </c>
      <c r="EP169" s="18">
        <v>30.92</v>
      </c>
      <c r="EQ169" s="18">
        <v>30.92</v>
      </c>
      <c r="ER169" s="18">
        <v>30.92</v>
      </c>
      <c r="ES169" s="18">
        <v>30.92</v>
      </c>
      <c r="ET169" s="18">
        <v>30.92</v>
      </c>
      <c r="EU169" s="18">
        <v>30.92</v>
      </c>
      <c r="EV169" s="18">
        <v>30.92</v>
      </c>
      <c r="EW169" s="18">
        <v>30.92</v>
      </c>
      <c r="EX169" s="18">
        <v>30.92</v>
      </c>
      <c r="EY169" s="18">
        <v>30.92</v>
      </c>
      <c r="EZ169" s="18">
        <v>30.92</v>
      </c>
      <c r="FA169" s="18">
        <v>30.92</v>
      </c>
      <c r="FB169" s="18">
        <v>30.92</v>
      </c>
      <c r="FC169" s="18">
        <v>30.91</v>
      </c>
      <c r="FD169" s="18">
        <v>30.91</v>
      </c>
      <c r="FE169" s="18">
        <v>30.91</v>
      </c>
      <c r="FF169" s="18">
        <v>30.91</v>
      </c>
      <c r="FG169" s="18">
        <v>30.91</v>
      </c>
      <c r="FH169" s="18">
        <v>30.91</v>
      </c>
      <c r="FI169" s="18">
        <v>30.91</v>
      </c>
      <c r="FJ169" s="18">
        <v>30.91</v>
      </c>
      <c r="FK169" s="18">
        <v>30.91</v>
      </c>
      <c r="FL169" s="18">
        <v>30.91</v>
      </c>
      <c r="FM169" s="18">
        <v>30.91</v>
      </c>
      <c r="FN169" s="18">
        <v>30.91</v>
      </c>
      <c r="FO169" s="18">
        <v>30.91</v>
      </c>
      <c r="FP169" s="18">
        <v>30.91</v>
      </c>
      <c r="FQ169" s="18">
        <v>30.91</v>
      </c>
      <c r="FR169" s="18">
        <v>30.9</v>
      </c>
      <c r="FS169" s="18">
        <v>30.9</v>
      </c>
      <c r="FT169" s="18">
        <v>30.9</v>
      </c>
      <c r="FU169" s="18">
        <v>30.9</v>
      </c>
      <c r="FV169" s="18">
        <v>30.9</v>
      </c>
      <c r="FW169" s="18">
        <v>30.9</v>
      </c>
      <c r="FX169" s="18">
        <v>30.9</v>
      </c>
      <c r="FY169" s="18">
        <v>30.9</v>
      </c>
      <c r="FZ169" s="18">
        <v>30.9</v>
      </c>
      <c r="GA169" s="18">
        <v>30.9</v>
      </c>
      <c r="GB169" s="18">
        <v>30.9</v>
      </c>
      <c r="GC169" s="18">
        <v>30.9</v>
      </c>
      <c r="GD169" s="18">
        <v>30.9</v>
      </c>
      <c r="GE169" s="18">
        <v>30.9</v>
      </c>
      <c r="GF169" s="18">
        <v>30.9</v>
      </c>
      <c r="GG169" s="18">
        <v>30.9</v>
      </c>
      <c r="GH169" s="18">
        <v>30.89</v>
      </c>
      <c r="GI169" s="18">
        <v>30.89</v>
      </c>
      <c r="GJ169" s="18">
        <v>30.89</v>
      </c>
      <c r="GK169" s="18">
        <v>30.89</v>
      </c>
      <c r="GL169" s="18">
        <v>30.89</v>
      </c>
      <c r="GM169" s="18">
        <v>30.89</v>
      </c>
      <c r="GN169" s="18">
        <v>30.89</v>
      </c>
      <c r="GO169" s="18">
        <v>30.89</v>
      </c>
      <c r="GP169" s="18">
        <v>30.89</v>
      </c>
      <c r="GQ169" s="18">
        <v>30.89</v>
      </c>
      <c r="GR169" s="18">
        <v>30.89</v>
      </c>
      <c r="GS169" s="18">
        <v>30.89</v>
      </c>
      <c r="GT169" s="18">
        <v>30.89</v>
      </c>
      <c r="GU169" s="18">
        <v>30.89</v>
      </c>
      <c r="GV169" s="18">
        <v>30.89</v>
      </c>
      <c r="GW169" s="18">
        <v>30.89</v>
      </c>
      <c r="GX169" s="18">
        <v>30.89</v>
      </c>
      <c r="GY169" s="18">
        <v>30.89</v>
      </c>
      <c r="GZ169" s="18">
        <v>30.89</v>
      </c>
      <c r="HA169" s="18">
        <v>30.89</v>
      </c>
      <c r="HB169" s="18">
        <v>30.88</v>
      </c>
      <c r="HC169" s="18">
        <v>30.88</v>
      </c>
      <c r="HD169" s="18">
        <v>30.88</v>
      </c>
      <c r="HE169" s="18">
        <v>30.88</v>
      </c>
      <c r="HF169" s="18">
        <v>30.88</v>
      </c>
      <c r="HG169" s="18">
        <v>30.88</v>
      </c>
      <c r="HH169" s="18">
        <v>30.88</v>
      </c>
      <c r="HI169" s="18">
        <v>30.88</v>
      </c>
      <c r="HJ169" s="18">
        <v>30.88</v>
      </c>
      <c r="HK169" s="18">
        <v>30.88</v>
      </c>
      <c r="HL169" s="18">
        <v>30.88</v>
      </c>
      <c r="HM169" s="18">
        <v>30.88</v>
      </c>
      <c r="HN169" s="18">
        <v>30.88</v>
      </c>
      <c r="HO169" s="18">
        <v>30.88</v>
      </c>
      <c r="HP169" s="18">
        <v>30.88</v>
      </c>
      <c r="HQ169" s="18">
        <v>30.88</v>
      </c>
      <c r="HR169" s="18">
        <v>30.88</v>
      </c>
      <c r="HS169" s="18">
        <v>30.88</v>
      </c>
      <c r="HT169" s="18">
        <v>30.88</v>
      </c>
      <c r="HU169" s="18">
        <v>30.88</v>
      </c>
      <c r="HV169" s="18">
        <v>30.88</v>
      </c>
    </row>
    <row r="170" spans="1:230" x14ac:dyDescent="0.25">
      <c r="A170" s="18">
        <v>2023</v>
      </c>
      <c r="B170" s="18">
        <v>31.2</v>
      </c>
      <c r="C170" s="18">
        <v>31.2</v>
      </c>
      <c r="D170" s="18">
        <v>31.2</v>
      </c>
      <c r="E170" s="18">
        <v>31.19</v>
      </c>
      <c r="F170" s="18">
        <v>31.19</v>
      </c>
      <c r="G170" s="18">
        <v>31.19</v>
      </c>
      <c r="H170" s="18">
        <v>31.18</v>
      </c>
      <c r="I170" s="18">
        <v>31.18</v>
      </c>
      <c r="J170" s="18">
        <v>31.18</v>
      </c>
      <c r="K170" s="18">
        <v>31.17</v>
      </c>
      <c r="L170" s="18">
        <v>31.17</v>
      </c>
      <c r="M170" s="18">
        <v>31.17</v>
      </c>
      <c r="N170" s="18">
        <v>31.16</v>
      </c>
      <c r="O170" s="18">
        <v>31.16</v>
      </c>
      <c r="P170" s="18">
        <v>31.16</v>
      </c>
      <c r="Q170" s="18">
        <v>31.15</v>
      </c>
      <c r="R170" s="18">
        <v>31.15</v>
      </c>
      <c r="S170" s="18">
        <v>31.15</v>
      </c>
      <c r="T170" s="18">
        <v>31.14</v>
      </c>
      <c r="U170" s="18">
        <v>31.14</v>
      </c>
      <c r="V170" s="18">
        <v>31.14</v>
      </c>
      <c r="W170" s="18">
        <v>31.13</v>
      </c>
      <c r="X170" s="18">
        <v>31.13</v>
      </c>
      <c r="Y170" s="18">
        <v>31.13</v>
      </c>
      <c r="Z170" s="18">
        <v>31.13</v>
      </c>
      <c r="AA170" s="18">
        <v>31.12</v>
      </c>
      <c r="AB170" s="18">
        <v>31.12</v>
      </c>
      <c r="AC170" s="18">
        <v>31.12</v>
      </c>
      <c r="AD170" s="18">
        <v>31.11</v>
      </c>
      <c r="AE170" s="18">
        <v>31.11</v>
      </c>
      <c r="AF170" s="18">
        <v>31.11</v>
      </c>
      <c r="AG170" s="18">
        <v>31.11</v>
      </c>
      <c r="AH170" s="18">
        <v>31.1</v>
      </c>
      <c r="AI170" s="18">
        <v>31.1</v>
      </c>
      <c r="AJ170" s="18">
        <v>31.1</v>
      </c>
      <c r="AK170" s="18">
        <v>31.1</v>
      </c>
      <c r="AL170" s="18">
        <v>31.09</v>
      </c>
      <c r="AM170" s="18">
        <v>31.09</v>
      </c>
      <c r="AN170" s="18">
        <v>31.09</v>
      </c>
      <c r="AO170" s="18">
        <v>31.09</v>
      </c>
      <c r="AP170" s="18">
        <v>31.08</v>
      </c>
      <c r="AQ170" s="18">
        <v>31.08</v>
      </c>
      <c r="AR170" s="18">
        <v>31.08</v>
      </c>
      <c r="AS170" s="18">
        <v>31.08</v>
      </c>
      <c r="AT170" s="18">
        <v>31.07</v>
      </c>
      <c r="AU170" s="18">
        <v>31.07</v>
      </c>
      <c r="AV170" s="18">
        <v>31.07</v>
      </c>
      <c r="AW170" s="18">
        <v>31.07</v>
      </c>
      <c r="AX170" s="18">
        <v>31.07</v>
      </c>
      <c r="AY170" s="18">
        <v>31.06</v>
      </c>
      <c r="AZ170" s="18">
        <v>31.06</v>
      </c>
      <c r="BA170" s="18">
        <v>31.06</v>
      </c>
      <c r="BB170" s="18">
        <v>31.06</v>
      </c>
      <c r="BC170" s="18">
        <v>31.06</v>
      </c>
      <c r="BD170" s="18">
        <v>31.05</v>
      </c>
      <c r="BE170" s="18">
        <v>31.05</v>
      </c>
      <c r="BF170" s="18">
        <v>31.05</v>
      </c>
      <c r="BG170" s="18">
        <v>31.05</v>
      </c>
      <c r="BH170" s="18">
        <v>31.04</v>
      </c>
      <c r="BI170" s="18">
        <v>31.04</v>
      </c>
      <c r="BJ170" s="18">
        <v>31.04</v>
      </c>
      <c r="BK170" s="18">
        <v>31.04</v>
      </c>
      <c r="BL170" s="18">
        <v>31.04</v>
      </c>
      <c r="BM170" s="18">
        <v>31.04</v>
      </c>
      <c r="BN170" s="18">
        <v>31.03</v>
      </c>
      <c r="BO170" s="18">
        <v>31.03</v>
      </c>
      <c r="BP170" s="18">
        <v>31.03</v>
      </c>
      <c r="BQ170" s="18">
        <v>31.03</v>
      </c>
      <c r="BR170" s="18">
        <v>31.03</v>
      </c>
      <c r="BS170" s="18">
        <v>31.02</v>
      </c>
      <c r="BT170" s="18">
        <v>31.02</v>
      </c>
      <c r="BU170" s="18">
        <v>31.02</v>
      </c>
      <c r="BV170" s="18">
        <v>31.02</v>
      </c>
      <c r="BW170" s="18">
        <v>31.02</v>
      </c>
      <c r="BX170" s="18">
        <v>31.02</v>
      </c>
      <c r="BY170" s="18">
        <v>31.01</v>
      </c>
      <c r="BZ170" s="18">
        <v>31.01</v>
      </c>
      <c r="CA170" s="18">
        <v>31.01</v>
      </c>
      <c r="CB170" s="18">
        <v>31.01</v>
      </c>
      <c r="CC170" s="18">
        <v>31.01</v>
      </c>
      <c r="CD170" s="18">
        <v>31.01</v>
      </c>
      <c r="CE170" s="18">
        <v>31</v>
      </c>
      <c r="CF170" s="18">
        <v>31</v>
      </c>
      <c r="CG170" s="18">
        <v>31</v>
      </c>
      <c r="CH170" s="18">
        <v>31</v>
      </c>
      <c r="CI170" s="18">
        <v>31</v>
      </c>
      <c r="CJ170" s="18">
        <v>31</v>
      </c>
      <c r="CK170" s="18">
        <v>31</v>
      </c>
      <c r="CL170" s="18">
        <v>30.99</v>
      </c>
      <c r="CM170" s="18">
        <v>30.99</v>
      </c>
      <c r="CN170" s="18">
        <v>30.99</v>
      </c>
      <c r="CO170" s="18">
        <v>30.99</v>
      </c>
      <c r="CP170" s="18">
        <v>30.99</v>
      </c>
      <c r="CQ170" s="18">
        <v>30.99</v>
      </c>
      <c r="CR170" s="18">
        <v>30.99</v>
      </c>
      <c r="CS170" s="18">
        <v>30.98</v>
      </c>
      <c r="CT170" s="18">
        <v>30.98</v>
      </c>
      <c r="CU170" s="18">
        <v>30.98</v>
      </c>
      <c r="CV170" s="18">
        <v>30.98</v>
      </c>
      <c r="CW170" s="18">
        <v>30.98</v>
      </c>
      <c r="CX170" s="18">
        <v>30.98</v>
      </c>
      <c r="CY170" s="18">
        <v>30.98</v>
      </c>
      <c r="CZ170" s="18">
        <v>30.97</v>
      </c>
      <c r="DA170" s="18">
        <v>30.97</v>
      </c>
      <c r="DB170" s="18">
        <v>30.97</v>
      </c>
      <c r="DC170" s="18">
        <v>30.97</v>
      </c>
      <c r="DD170" s="18">
        <v>30.97</v>
      </c>
      <c r="DE170" s="18">
        <v>30.97</v>
      </c>
      <c r="DF170" s="18">
        <v>30.97</v>
      </c>
      <c r="DG170" s="18">
        <v>30.97</v>
      </c>
      <c r="DH170" s="18">
        <v>30.97</v>
      </c>
      <c r="DI170" s="18">
        <v>30.96</v>
      </c>
      <c r="DJ170" s="18">
        <v>30.96</v>
      </c>
      <c r="DK170" s="18">
        <v>30.96</v>
      </c>
      <c r="DL170" s="18">
        <v>30.96</v>
      </c>
      <c r="DM170" s="18">
        <v>30.96</v>
      </c>
      <c r="DN170" s="18">
        <v>30.96</v>
      </c>
      <c r="DO170" s="18">
        <v>30.96</v>
      </c>
      <c r="DP170" s="18">
        <v>30.96</v>
      </c>
      <c r="DQ170" s="18">
        <v>30.95</v>
      </c>
      <c r="DR170" s="18">
        <v>30.95</v>
      </c>
      <c r="DS170" s="18">
        <v>30.95</v>
      </c>
      <c r="DT170" s="18">
        <v>30.95</v>
      </c>
      <c r="DU170" s="18">
        <v>30.95</v>
      </c>
      <c r="DV170" s="18">
        <v>30.95</v>
      </c>
      <c r="DW170" s="18">
        <v>30.95</v>
      </c>
      <c r="DX170" s="18">
        <v>30.95</v>
      </c>
      <c r="DY170" s="18">
        <v>30.95</v>
      </c>
      <c r="DZ170" s="18">
        <v>30.95</v>
      </c>
      <c r="EA170" s="18">
        <v>30.94</v>
      </c>
      <c r="EB170" s="18">
        <v>30.94</v>
      </c>
      <c r="EC170" s="18">
        <v>30.94</v>
      </c>
      <c r="ED170" s="18">
        <v>30.94</v>
      </c>
      <c r="EE170" s="18">
        <v>30.94</v>
      </c>
      <c r="EF170" s="18">
        <v>30.94</v>
      </c>
      <c r="EG170" s="18">
        <v>30.94</v>
      </c>
      <c r="EH170" s="18">
        <v>30.94</v>
      </c>
      <c r="EI170" s="18">
        <v>30.94</v>
      </c>
      <c r="EJ170" s="18">
        <v>30.94</v>
      </c>
      <c r="EK170" s="18">
        <v>30.94</v>
      </c>
      <c r="EL170" s="18">
        <v>30.93</v>
      </c>
      <c r="EM170" s="18">
        <v>30.93</v>
      </c>
      <c r="EN170" s="18">
        <v>30.93</v>
      </c>
      <c r="EO170" s="18">
        <v>30.93</v>
      </c>
      <c r="EP170" s="18">
        <v>30.93</v>
      </c>
      <c r="EQ170" s="18">
        <v>30.93</v>
      </c>
      <c r="ER170" s="18">
        <v>30.93</v>
      </c>
      <c r="ES170" s="18">
        <v>30.93</v>
      </c>
      <c r="ET170" s="18">
        <v>30.93</v>
      </c>
      <c r="EU170" s="18">
        <v>30.93</v>
      </c>
      <c r="EV170" s="18">
        <v>30.93</v>
      </c>
      <c r="EW170" s="18">
        <v>30.92</v>
      </c>
      <c r="EX170" s="18">
        <v>30.92</v>
      </c>
      <c r="EY170" s="18">
        <v>30.92</v>
      </c>
      <c r="EZ170" s="18">
        <v>30.92</v>
      </c>
      <c r="FA170" s="18">
        <v>30.92</v>
      </c>
      <c r="FB170" s="18">
        <v>30.92</v>
      </c>
      <c r="FC170" s="18">
        <v>30.92</v>
      </c>
      <c r="FD170" s="18">
        <v>30.92</v>
      </c>
      <c r="FE170" s="18">
        <v>30.92</v>
      </c>
      <c r="FF170" s="18">
        <v>30.92</v>
      </c>
      <c r="FG170" s="18">
        <v>30.92</v>
      </c>
      <c r="FH170" s="18">
        <v>30.92</v>
      </c>
      <c r="FI170" s="18">
        <v>30.92</v>
      </c>
      <c r="FJ170" s="18">
        <v>30.91</v>
      </c>
      <c r="FK170" s="18">
        <v>30.91</v>
      </c>
      <c r="FL170" s="18">
        <v>30.91</v>
      </c>
      <c r="FM170" s="18">
        <v>30.91</v>
      </c>
      <c r="FN170" s="18">
        <v>30.91</v>
      </c>
      <c r="FO170" s="18">
        <v>30.91</v>
      </c>
      <c r="FP170" s="18">
        <v>30.91</v>
      </c>
      <c r="FQ170" s="18">
        <v>30.91</v>
      </c>
      <c r="FR170" s="18">
        <v>30.91</v>
      </c>
      <c r="FS170" s="18">
        <v>30.91</v>
      </c>
      <c r="FT170" s="18">
        <v>30.91</v>
      </c>
      <c r="FU170" s="18">
        <v>30.91</v>
      </c>
      <c r="FV170" s="18">
        <v>30.91</v>
      </c>
      <c r="FW170" s="18">
        <v>30.91</v>
      </c>
      <c r="FX170" s="18">
        <v>30.91</v>
      </c>
      <c r="FY170" s="18">
        <v>30.9</v>
      </c>
      <c r="FZ170" s="18">
        <v>30.9</v>
      </c>
      <c r="GA170" s="18">
        <v>30.9</v>
      </c>
      <c r="GB170" s="18">
        <v>30.9</v>
      </c>
      <c r="GC170" s="18">
        <v>30.9</v>
      </c>
      <c r="GD170" s="18">
        <v>30.9</v>
      </c>
      <c r="GE170" s="18">
        <v>30.9</v>
      </c>
      <c r="GF170" s="18">
        <v>30.9</v>
      </c>
      <c r="GG170" s="18">
        <v>30.9</v>
      </c>
      <c r="GH170" s="18">
        <v>30.9</v>
      </c>
      <c r="GI170" s="18">
        <v>30.9</v>
      </c>
      <c r="GJ170" s="18">
        <v>30.9</v>
      </c>
      <c r="GK170" s="18">
        <v>30.9</v>
      </c>
      <c r="GL170" s="18">
        <v>30.9</v>
      </c>
      <c r="GM170" s="18">
        <v>30.9</v>
      </c>
      <c r="GN170" s="18">
        <v>30.9</v>
      </c>
      <c r="GO170" s="18">
        <v>30.9</v>
      </c>
      <c r="GP170" s="18">
        <v>30.89</v>
      </c>
      <c r="GQ170" s="18">
        <v>30.89</v>
      </c>
      <c r="GR170" s="18">
        <v>30.89</v>
      </c>
      <c r="GS170" s="18">
        <v>30.89</v>
      </c>
      <c r="GT170" s="18">
        <v>30.89</v>
      </c>
      <c r="GU170" s="18">
        <v>30.89</v>
      </c>
      <c r="GV170" s="18">
        <v>30.89</v>
      </c>
      <c r="GW170" s="18">
        <v>30.89</v>
      </c>
      <c r="GX170" s="18">
        <v>30.89</v>
      </c>
      <c r="GY170" s="18">
        <v>30.89</v>
      </c>
      <c r="GZ170" s="18">
        <v>30.89</v>
      </c>
      <c r="HA170" s="18">
        <v>30.89</v>
      </c>
      <c r="HB170" s="18">
        <v>30.89</v>
      </c>
      <c r="HC170" s="18">
        <v>30.89</v>
      </c>
      <c r="HD170" s="18">
        <v>30.89</v>
      </c>
      <c r="HE170" s="18">
        <v>30.89</v>
      </c>
      <c r="HF170" s="18">
        <v>30.89</v>
      </c>
      <c r="HG170" s="18">
        <v>30.89</v>
      </c>
      <c r="HH170" s="18">
        <v>30.89</v>
      </c>
      <c r="HI170" s="18">
        <v>30.89</v>
      </c>
      <c r="HJ170" s="18">
        <v>30.88</v>
      </c>
      <c r="HK170" s="18">
        <v>30.88</v>
      </c>
      <c r="HL170" s="18">
        <v>30.88</v>
      </c>
      <c r="HM170" s="18">
        <v>30.88</v>
      </c>
      <c r="HN170" s="18">
        <v>30.88</v>
      </c>
      <c r="HO170" s="18">
        <v>30.88</v>
      </c>
      <c r="HP170" s="18">
        <v>30.88</v>
      </c>
      <c r="HQ170" s="18">
        <v>30.88</v>
      </c>
      <c r="HR170" s="18">
        <v>30.88</v>
      </c>
      <c r="HS170" s="18">
        <v>30.88</v>
      </c>
      <c r="HT170" s="18">
        <v>30.88</v>
      </c>
      <c r="HU170" s="18">
        <v>30.88</v>
      </c>
      <c r="HV170" s="18">
        <v>30.88</v>
      </c>
    </row>
    <row r="171" spans="1:230" x14ac:dyDescent="0.25">
      <c r="A171" s="18">
        <v>2024</v>
      </c>
      <c r="B171" s="18">
        <v>31.22</v>
      </c>
      <c r="C171" s="18">
        <v>31.21</v>
      </c>
      <c r="D171" s="18">
        <v>31.21</v>
      </c>
      <c r="E171" s="18">
        <v>31.2</v>
      </c>
      <c r="F171" s="18">
        <v>31.2</v>
      </c>
      <c r="G171" s="18">
        <v>31.2</v>
      </c>
      <c r="H171" s="18">
        <v>31.19</v>
      </c>
      <c r="I171" s="18">
        <v>31.19</v>
      </c>
      <c r="J171" s="18">
        <v>31.19</v>
      </c>
      <c r="K171" s="18">
        <v>31.18</v>
      </c>
      <c r="L171" s="18">
        <v>31.18</v>
      </c>
      <c r="M171" s="18">
        <v>31.18</v>
      </c>
      <c r="N171" s="18">
        <v>31.17</v>
      </c>
      <c r="O171" s="18">
        <v>31.17</v>
      </c>
      <c r="P171" s="18">
        <v>31.17</v>
      </c>
      <c r="Q171" s="18">
        <v>31.16</v>
      </c>
      <c r="R171" s="18">
        <v>31.16</v>
      </c>
      <c r="S171" s="18">
        <v>31.16</v>
      </c>
      <c r="T171" s="18">
        <v>31.15</v>
      </c>
      <c r="U171" s="18">
        <v>31.15</v>
      </c>
      <c r="V171" s="18">
        <v>31.15</v>
      </c>
      <c r="W171" s="18">
        <v>31.14</v>
      </c>
      <c r="X171" s="18">
        <v>31.14</v>
      </c>
      <c r="Y171" s="18">
        <v>31.14</v>
      </c>
      <c r="Z171" s="18">
        <v>31.14</v>
      </c>
      <c r="AA171" s="18">
        <v>31.13</v>
      </c>
      <c r="AB171" s="18">
        <v>31.13</v>
      </c>
      <c r="AC171" s="18">
        <v>31.13</v>
      </c>
      <c r="AD171" s="18">
        <v>31.12</v>
      </c>
      <c r="AE171" s="18">
        <v>31.12</v>
      </c>
      <c r="AF171" s="18">
        <v>31.12</v>
      </c>
      <c r="AG171" s="18">
        <v>31.12</v>
      </c>
      <c r="AH171" s="18">
        <v>31.11</v>
      </c>
      <c r="AI171" s="18">
        <v>31.11</v>
      </c>
      <c r="AJ171" s="18">
        <v>31.11</v>
      </c>
      <c r="AK171" s="18">
        <v>31.11</v>
      </c>
      <c r="AL171" s="18">
        <v>31.1</v>
      </c>
      <c r="AM171" s="18">
        <v>31.1</v>
      </c>
      <c r="AN171" s="18">
        <v>31.1</v>
      </c>
      <c r="AO171" s="18">
        <v>31.1</v>
      </c>
      <c r="AP171" s="18">
        <v>31.09</v>
      </c>
      <c r="AQ171" s="18">
        <v>31.09</v>
      </c>
      <c r="AR171" s="18">
        <v>31.09</v>
      </c>
      <c r="AS171" s="18">
        <v>31.09</v>
      </c>
      <c r="AT171" s="18">
        <v>31.08</v>
      </c>
      <c r="AU171" s="18">
        <v>31.08</v>
      </c>
      <c r="AV171" s="18">
        <v>31.08</v>
      </c>
      <c r="AW171" s="18">
        <v>31.08</v>
      </c>
      <c r="AX171" s="18">
        <v>31.07</v>
      </c>
      <c r="AY171" s="18">
        <v>31.07</v>
      </c>
      <c r="AZ171" s="18">
        <v>31.07</v>
      </c>
      <c r="BA171" s="18">
        <v>31.07</v>
      </c>
      <c r="BB171" s="18">
        <v>31.07</v>
      </c>
      <c r="BC171" s="18">
        <v>31.06</v>
      </c>
      <c r="BD171" s="18">
        <v>31.06</v>
      </c>
      <c r="BE171" s="18">
        <v>31.06</v>
      </c>
      <c r="BF171" s="18">
        <v>31.06</v>
      </c>
      <c r="BG171" s="18">
        <v>31.06</v>
      </c>
      <c r="BH171" s="18">
        <v>31.05</v>
      </c>
      <c r="BI171" s="18">
        <v>31.05</v>
      </c>
      <c r="BJ171" s="18">
        <v>31.05</v>
      </c>
      <c r="BK171" s="18">
        <v>31.05</v>
      </c>
      <c r="BL171" s="18">
        <v>31.05</v>
      </c>
      <c r="BM171" s="18">
        <v>31.04</v>
      </c>
      <c r="BN171" s="18">
        <v>31.04</v>
      </c>
      <c r="BO171" s="18">
        <v>31.04</v>
      </c>
      <c r="BP171" s="18">
        <v>31.04</v>
      </c>
      <c r="BQ171" s="18">
        <v>31.04</v>
      </c>
      <c r="BR171" s="18">
        <v>31.03</v>
      </c>
      <c r="BS171" s="18">
        <v>31.03</v>
      </c>
      <c r="BT171" s="18">
        <v>31.03</v>
      </c>
      <c r="BU171" s="18">
        <v>31.03</v>
      </c>
      <c r="BV171" s="18">
        <v>31.03</v>
      </c>
      <c r="BW171" s="18">
        <v>31.03</v>
      </c>
      <c r="BX171" s="18">
        <v>31.02</v>
      </c>
      <c r="BY171" s="18">
        <v>31.02</v>
      </c>
      <c r="BZ171" s="18">
        <v>31.02</v>
      </c>
      <c r="CA171" s="18">
        <v>31.02</v>
      </c>
      <c r="CB171" s="18">
        <v>31.02</v>
      </c>
      <c r="CC171" s="18">
        <v>31.02</v>
      </c>
      <c r="CD171" s="18">
        <v>31.01</v>
      </c>
      <c r="CE171" s="18">
        <v>31.01</v>
      </c>
      <c r="CF171" s="18">
        <v>31.01</v>
      </c>
      <c r="CG171" s="18">
        <v>31.01</v>
      </c>
      <c r="CH171" s="18">
        <v>31.01</v>
      </c>
      <c r="CI171" s="18">
        <v>31.01</v>
      </c>
      <c r="CJ171" s="18">
        <v>31</v>
      </c>
      <c r="CK171" s="18">
        <v>31</v>
      </c>
      <c r="CL171" s="18">
        <v>31</v>
      </c>
      <c r="CM171" s="18">
        <v>31</v>
      </c>
      <c r="CN171" s="18">
        <v>31</v>
      </c>
      <c r="CO171" s="18">
        <v>31</v>
      </c>
      <c r="CP171" s="18">
        <v>31</v>
      </c>
      <c r="CQ171" s="18">
        <v>30.99</v>
      </c>
      <c r="CR171" s="18">
        <v>30.99</v>
      </c>
      <c r="CS171" s="18">
        <v>30.99</v>
      </c>
      <c r="CT171" s="18">
        <v>30.99</v>
      </c>
      <c r="CU171" s="18">
        <v>30.99</v>
      </c>
      <c r="CV171" s="18">
        <v>30.99</v>
      </c>
      <c r="CW171" s="18">
        <v>30.99</v>
      </c>
      <c r="CX171" s="18">
        <v>30.98</v>
      </c>
      <c r="CY171" s="18">
        <v>30.98</v>
      </c>
      <c r="CZ171" s="18">
        <v>30.98</v>
      </c>
      <c r="DA171" s="18">
        <v>30.98</v>
      </c>
      <c r="DB171" s="18">
        <v>30.98</v>
      </c>
      <c r="DC171" s="18">
        <v>30.98</v>
      </c>
      <c r="DD171" s="18">
        <v>30.98</v>
      </c>
      <c r="DE171" s="18">
        <v>30.98</v>
      </c>
      <c r="DF171" s="18">
        <v>30.97</v>
      </c>
      <c r="DG171" s="18">
        <v>30.97</v>
      </c>
      <c r="DH171" s="18">
        <v>30.97</v>
      </c>
      <c r="DI171" s="18">
        <v>30.97</v>
      </c>
      <c r="DJ171" s="18">
        <v>30.97</v>
      </c>
      <c r="DK171" s="18">
        <v>30.97</v>
      </c>
      <c r="DL171" s="18">
        <v>30.97</v>
      </c>
      <c r="DM171" s="18">
        <v>30.97</v>
      </c>
      <c r="DN171" s="18">
        <v>30.96</v>
      </c>
      <c r="DO171" s="18">
        <v>30.96</v>
      </c>
      <c r="DP171" s="18">
        <v>30.96</v>
      </c>
      <c r="DQ171" s="18">
        <v>30.96</v>
      </c>
      <c r="DR171" s="18">
        <v>30.96</v>
      </c>
      <c r="DS171" s="18">
        <v>30.96</v>
      </c>
      <c r="DT171" s="18">
        <v>30.96</v>
      </c>
      <c r="DU171" s="18">
        <v>30.96</v>
      </c>
      <c r="DV171" s="18">
        <v>30.96</v>
      </c>
      <c r="DW171" s="18">
        <v>30.95</v>
      </c>
      <c r="DX171" s="18">
        <v>30.95</v>
      </c>
      <c r="DY171" s="18">
        <v>30.95</v>
      </c>
      <c r="DZ171" s="18">
        <v>30.95</v>
      </c>
      <c r="EA171" s="18">
        <v>30.95</v>
      </c>
      <c r="EB171" s="18">
        <v>30.95</v>
      </c>
      <c r="EC171" s="18">
        <v>30.95</v>
      </c>
      <c r="ED171" s="18">
        <v>30.95</v>
      </c>
      <c r="EE171" s="18">
        <v>30.95</v>
      </c>
      <c r="EF171" s="18">
        <v>30.95</v>
      </c>
      <c r="EG171" s="18">
        <v>30.94</v>
      </c>
      <c r="EH171" s="18">
        <v>30.94</v>
      </c>
      <c r="EI171" s="18">
        <v>30.94</v>
      </c>
      <c r="EJ171" s="18">
        <v>30.94</v>
      </c>
      <c r="EK171" s="18">
        <v>30.94</v>
      </c>
      <c r="EL171" s="18">
        <v>30.94</v>
      </c>
      <c r="EM171" s="18">
        <v>30.94</v>
      </c>
      <c r="EN171" s="18">
        <v>30.94</v>
      </c>
      <c r="EO171" s="18">
        <v>30.94</v>
      </c>
      <c r="EP171" s="18">
        <v>30.94</v>
      </c>
      <c r="EQ171" s="18">
        <v>30.93</v>
      </c>
      <c r="ER171" s="18">
        <v>30.93</v>
      </c>
      <c r="ES171" s="18">
        <v>30.93</v>
      </c>
      <c r="ET171" s="18">
        <v>30.93</v>
      </c>
      <c r="EU171" s="18">
        <v>30.93</v>
      </c>
      <c r="EV171" s="18">
        <v>30.93</v>
      </c>
      <c r="EW171" s="18">
        <v>30.93</v>
      </c>
      <c r="EX171" s="18">
        <v>30.93</v>
      </c>
      <c r="EY171" s="18">
        <v>30.93</v>
      </c>
      <c r="EZ171" s="18">
        <v>30.93</v>
      </c>
      <c r="FA171" s="18">
        <v>30.93</v>
      </c>
      <c r="FB171" s="18">
        <v>30.93</v>
      </c>
      <c r="FC171" s="18">
        <v>30.92</v>
      </c>
      <c r="FD171" s="18">
        <v>30.92</v>
      </c>
      <c r="FE171" s="18">
        <v>30.92</v>
      </c>
      <c r="FF171" s="18">
        <v>30.92</v>
      </c>
      <c r="FG171" s="18">
        <v>30.92</v>
      </c>
      <c r="FH171" s="18">
        <v>30.92</v>
      </c>
      <c r="FI171" s="18">
        <v>30.92</v>
      </c>
      <c r="FJ171" s="18">
        <v>30.92</v>
      </c>
      <c r="FK171" s="18">
        <v>30.92</v>
      </c>
      <c r="FL171" s="18">
        <v>30.92</v>
      </c>
      <c r="FM171" s="18">
        <v>30.92</v>
      </c>
      <c r="FN171" s="18">
        <v>30.92</v>
      </c>
      <c r="FO171" s="18">
        <v>30.92</v>
      </c>
      <c r="FP171" s="18">
        <v>30.91</v>
      </c>
      <c r="FQ171" s="18">
        <v>30.91</v>
      </c>
      <c r="FR171" s="18">
        <v>30.91</v>
      </c>
      <c r="FS171" s="18">
        <v>30.91</v>
      </c>
      <c r="FT171" s="18">
        <v>30.91</v>
      </c>
      <c r="FU171" s="18">
        <v>30.91</v>
      </c>
      <c r="FV171" s="18">
        <v>30.91</v>
      </c>
      <c r="FW171" s="18">
        <v>30.91</v>
      </c>
      <c r="FX171" s="18">
        <v>30.91</v>
      </c>
      <c r="FY171" s="18">
        <v>30.91</v>
      </c>
      <c r="FZ171" s="18">
        <v>30.91</v>
      </c>
      <c r="GA171" s="18">
        <v>30.91</v>
      </c>
      <c r="GB171" s="18">
        <v>30.91</v>
      </c>
      <c r="GC171" s="18">
        <v>30.91</v>
      </c>
      <c r="GD171" s="18">
        <v>30.91</v>
      </c>
      <c r="GE171" s="18">
        <v>30.9</v>
      </c>
      <c r="GF171" s="18">
        <v>30.9</v>
      </c>
      <c r="GG171" s="18">
        <v>30.9</v>
      </c>
      <c r="GH171" s="18">
        <v>30.9</v>
      </c>
      <c r="GI171" s="18">
        <v>30.9</v>
      </c>
      <c r="GJ171" s="18">
        <v>30.9</v>
      </c>
      <c r="GK171" s="18">
        <v>30.9</v>
      </c>
      <c r="GL171" s="18">
        <v>30.9</v>
      </c>
      <c r="GM171" s="18">
        <v>30.9</v>
      </c>
      <c r="GN171" s="18">
        <v>30.9</v>
      </c>
      <c r="GO171" s="18">
        <v>30.9</v>
      </c>
      <c r="GP171" s="18">
        <v>30.9</v>
      </c>
      <c r="GQ171" s="18">
        <v>30.9</v>
      </c>
      <c r="GR171" s="18">
        <v>30.9</v>
      </c>
      <c r="GS171" s="18">
        <v>30.9</v>
      </c>
      <c r="GT171" s="18">
        <v>30.9</v>
      </c>
      <c r="GU171" s="18">
        <v>30.9</v>
      </c>
      <c r="GV171" s="18">
        <v>30.9</v>
      </c>
      <c r="GW171" s="18">
        <v>30.89</v>
      </c>
      <c r="GX171" s="18">
        <v>30.89</v>
      </c>
      <c r="GY171" s="18">
        <v>30.89</v>
      </c>
      <c r="GZ171" s="18">
        <v>30.89</v>
      </c>
      <c r="HA171" s="18">
        <v>30.89</v>
      </c>
      <c r="HB171" s="18">
        <v>30.89</v>
      </c>
      <c r="HC171" s="18">
        <v>30.89</v>
      </c>
      <c r="HD171" s="18">
        <v>30.89</v>
      </c>
      <c r="HE171" s="18">
        <v>30.89</v>
      </c>
      <c r="HF171" s="18">
        <v>30.89</v>
      </c>
      <c r="HG171" s="18">
        <v>30.89</v>
      </c>
      <c r="HH171" s="18">
        <v>30.89</v>
      </c>
      <c r="HI171" s="18">
        <v>30.89</v>
      </c>
      <c r="HJ171" s="18">
        <v>30.89</v>
      </c>
      <c r="HK171" s="18">
        <v>30.89</v>
      </c>
      <c r="HL171" s="18">
        <v>30.89</v>
      </c>
      <c r="HM171" s="18">
        <v>30.89</v>
      </c>
      <c r="HN171" s="18">
        <v>30.89</v>
      </c>
      <c r="HO171" s="18">
        <v>30.89</v>
      </c>
      <c r="HP171" s="18">
        <v>30.89</v>
      </c>
      <c r="HQ171" s="18">
        <v>30.88</v>
      </c>
      <c r="HR171" s="18">
        <v>30.88</v>
      </c>
      <c r="HS171" s="18">
        <v>30.88</v>
      </c>
      <c r="HT171" s="18">
        <v>30.88</v>
      </c>
      <c r="HU171" s="18">
        <v>30.88</v>
      </c>
      <c r="HV171" s="18">
        <v>30.88</v>
      </c>
    </row>
    <row r="172" spans="1:230" x14ac:dyDescent="0.25">
      <c r="A172" s="18">
        <v>2025</v>
      </c>
      <c r="B172" s="18">
        <v>31.23</v>
      </c>
      <c r="C172" s="18">
        <v>31.22</v>
      </c>
      <c r="D172" s="18">
        <v>31.22</v>
      </c>
      <c r="E172" s="18">
        <v>31.21</v>
      </c>
      <c r="F172" s="18">
        <v>31.21</v>
      </c>
      <c r="G172" s="18">
        <v>31.21</v>
      </c>
      <c r="H172" s="18">
        <v>31.2</v>
      </c>
      <c r="I172" s="18">
        <v>31.2</v>
      </c>
      <c r="J172" s="18">
        <v>31.2</v>
      </c>
      <c r="K172" s="18">
        <v>31.19</v>
      </c>
      <c r="L172" s="18">
        <v>31.19</v>
      </c>
      <c r="M172" s="18">
        <v>31.19</v>
      </c>
      <c r="N172" s="18">
        <v>31.18</v>
      </c>
      <c r="O172" s="18">
        <v>31.18</v>
      </c>
      <c r="P172" s="18">
        <v>31.18</v>
      </c>
      <c r="Q172" s="18">
        <v>31.17</v>
      </c>
      <c r="R172" s="18">
        <v>31.17</v>
      </c>
      <c r="S172" s="18">
        <v>31.17</v>
      </c>
      <c r="T172" s="18">
        <v>31.16</v>
      </c>
      <c r="U172" s="18">
        <v>31.16</v>
      </c>
      <c r="V172" s="18">
        <v>31.16</v>
      </c>
      <c r="W172" s="18">
        <v>31.15</v>
      </c>
      <c r="X172" s="18">
        <v>31.15</v>
      </c>
      <c r="Y172" s="18">
        <v>31.15</v>
      </c>
      <c r="Z172" s="18">
        <v>31.14</v>
      </c>
      <c r="AA172" s="18">
        <v>31.14</v>
      </c>
      <c r="AB172" s="18">
        <v>31.14</v>
      </c>
      <c r="AC172" s="18">
        <v>31.14</v>
      </c>
      <c r="AD172" s="18">
        <v>31.13</v>
      </c>
      <c r="AE172" s="18">
        <v>31.13</v>
      </c>
      <c r="AF172" s="18">
        <v>31.13</v>
      </c>
      <c r="AG172" s="18">
        <v>31.13</v>
      </c>
      <c r="AH172" s="18">
        <v>31.12</v>
      </c>
      <c r="AI172" s="18">
        <v>31.12</v>
      </c>
      <c r="AJ172" s="18">
        <v>31.12</v>
      </c>
      <c r="AK172" s="18">
        <v>31.11</v>
      </c>
      <c r="AL172" s="18">
        <v>31.11</v>
      </c>
      <c r="AM172" s="18">
        <v>31.11</v>
      </c>
      <c r="AN172" s="18">
        <v>31.11</v>
      </c>
      <c r="AO172" s="18">
        <v>31.1</v>
      </c>
      <c r="AP172" s="18">
        <v>31.1</v>
      </c>
      <c r="AQ172" s="18">
        <v>31.1</v>
      </c>
      <c r="AR172" s="18">
        <v>31.1</v>
      </c>
      <c r="AS172" s="18">
        <v>31.09</v>
      </c>
      <c r="AT172" s="18">
        <v>31.09</v>
      </c>
      <c r="AU172" s="18">
        <v>31.09</v>
      </c>
      <c r="AV172" s="18">
        <v>31.09</v>
      </c>
      <c r="AW172" s="18">
        <v>31.08</v>
      </c>
      <c r="AX172" s="18">
        <v>31.08</v>
      </c>
      <c r="AY172" s="18">
        <v>31.08</v>
      </c>
      <c r="AZ172" s="18">
        <v>31.08</v>
      </c>
      <c r="BA172" s="18">
        <v>31.08</v>
      </c>
      <c r="BB172" s="18">
        <v>31.07</v>
      </c>
      <c r="BC172" s="18">
        <v>31.07</v>
      </c>
      <c r="BD172" s="18">
        <v>31.07</v>
      </c>
      <c r="BE172" s="18">
        <v>31.07</v>
      </c>
      <c r="BF172" s="18">
        <v>31.07</v>
      </c>
      <c r="BG172" s="18">
        <v>31.06</v>
      </c>
      <c r="BH172" s="18">
        <v>31.06</v>
      </c>
      <c r="BI172" s="18">
        <v>31.06</v>
      </c>
      <c r="BJ172" s="18">
        <v>31.06</v>
      </c>
      <c r="BK172" s="18">
        <v>31.05</v>
      </c>
      <c r="BL172" s="18">
        <v>31.05</v>
      </c>
      <c r="BM172" s="18">
        <v>31.05</v>
      </c>
      <c r="BN172" s="18">
        <v>31.05</v>
      </c>
      <c r="BO172" s="18">
        <v>31.05</v>
      </c>
      <c r="BP172" s="18">
        <v>31.05</v>
      </c>
      <c r="BQ172" s="18">
        <v>31.04</v>
      </c>
      <c r="BR172" s="18">
        <v>31.04</v>
      </c>
      <c r="BS172" s="18">
        <v>31.04</v>
      </c>
      <c r="BT172" s="18">
        <v>31.04</v>
      </c>
      <c r="BU172" s="18">
        <v>31.04</v>
      </c>
      <c r="BV172" s="18">
        <v>31.03</v>
      </c>
      <c r="BW172" s="18">
        <v>31.03</v>
      </c>
      <c r="BX172" s="18">
        <v>31.03</v>
      </c>
      <c r="BY172" s="18">
        <v>31.03</v>
      </c>
      <c r="BZ172" s="18">
        <v>31.03</v>
      </c>
      <c r="CA172" s="18">
        <v>31.03</v>
      </c>
      <c r="CB172" s="18">
        <v>31.02</v>
      </c>
      <c r="CC172" s="18">
        <v>31.02</v>
      </c>
      <c r="CD172" s="18">
        <v>31.02</v>
      </c>
      <c r="CE172" s="18">
        <v>31.02</v>
      </c>
      <c r="CF172" s="18">
        <v>31.02</v>
      </c>
      <c r="CG172" s="18">
        <v>31.02</v>
      </c>
      <c r="CH172" s="18">
        <v>31.01</v>
      </c>
      <c r="CI172" s="18">
        <v>31.01</v>
      </c>
      <c r="CJ172" s="18">
        <v>31.01</v>
      </c>
      <c r="CK172" s="18">
        <v>31.01</v>
      </c>
      <c r="CL172" s="18">
        <v>31.01</v>
      </c>
      <c r="CM172" s="18">
        <v>31.01</v>
      </c>
      <c r="CN172" s="18">
        <v>31</v>
      </c>
      <c r="CO172" s="18">
        <v>31</v>
      </c>
      <c r="CP172" s="18">
        <v>31</v>
      </c>
      <c r="CQ172" s="18">
        <v>31</v>
      </c>
      <c r="CR172" s="18">
        <v>31</v>
      </c>
      <c r="CS172" s="18">
        <v>31</v>
      </c>
      <c r="CT172" s="18">
        <v>31</v>
      </c>
      <c r="CU172" s="18">
        <v>30.99</v>
      </c>
      <c r="CV172" s="18">
        <v>30.99</v>
      </c>
      <c r="CW172" s="18">
        <v>30.99</v>
      </c>
      <c r="CX172" s="18">
        <v>30.99</v>
      </c>
      <c r="CY172" s="18">
        <v>30.99</v>
      </c>
      <c r="CZ172" s="18">
        <v>30.99</v>
      </c>
      <c r="DA172" s="18">
        <v>30.99</v>
      </c>
      <c r="DB172" s="18">
        <v>30.99</v>
      </c>
      <c r="DC172" s="18">
        <v>30.98</v>
      </c>
      <c r="DD172" s="18">
        <v>30.98</v>
      </c>
      <c r="DE172" s="18">
        <v>30.98</v>
      </c>
      <c r="DF172" s="18">
        <v>30.98</v>
      </c>
      <c r="DG172" s="18">
        <v>30.98</v>
      </c>
      <c r="DH172" s="18">
        <v>30.98</v>
      </c>
      <c r="DI172" s="18">
        <v>30.98</v>
      </c>
      <c r="DJ172" s="18">
        <v>30.97</v>
      </c>
      <c r="DK172" s="18">
        <v>30.97</v>
      </c>
      <c r="DL172" s="18">
        <v>30.97</v>
      </c>
      <c r="DM172" s="18">
        <v>30.97</v>
      </c>
      <c r="DN172" s="18">
        <v>30.97</v>
      </c>
      <c r="DO172" s="18">
        <v>30.97</v>
      </c>
      <c r="DP172" s="18">
        <v>30.97</v>
      </c>
      <c r="DQ172" s="18">
        <v>30.97</v>
      </c>
      <c r="DR172" s="18">
        <v>30.97</v>
      </c>
      <c r="DS172" s="18">
        <v>30.96</v>
      </c>
      <c r="DT172" s="18">
        <v>30.96</v>
      </c>
      <c r="DU172" s="18">
        <v>30.96</v>
      </c>
      <c r="DV172" s="18">
        <v>30.96</v>
      </c>
      <c r="DW172" s="18">
        <v>30.96</v>
      </c>
      <c r="DX172" s="18">
        <v>30.96</v>
      </c>
      <c r="DY172" s="18">
        <v>30.96</v>
      </c>
      <c r="DZ172" s="18">
        <v>30.96</v>
      </c>
      <c r="EA172" s="18">
        <v>30.96</v>
      </c>
      <c r="EB172" s="18">
        <v>30.95</v>
      </c>
      <c r="EC172" s="18">
        <v>30.95</v>
      </c>
      <c r="ED172" s="18">
        <v>30.95</v>
      </c>
      <c r="EE172" s="18">
        <v>30.95</v>
      </c>
      <c r="EF172" s="18">
        <v>30.95</v>
      </c>
      <c r="EG172" s="18">
        <v>30.95</v>
      </c>
      <c r="EH172" s="18">
        <v>30.95</v>
      </c>
      <c r="EI172" s="18">
        <v>30.95</v>
      </c>
      <c r="EJ172" s="18">
        <v>30.95</v>
      </c>
      <c r="EK172" s="18">
        <v>30.95</v>
      </c>
      <c r="EL172" s="18">
        <v>30.94</v>
      </c>
      <c r="EM172" s="18">
        <v>30.94</v>
      </c>
      <c r="EN172" s="18">
        <v>30.94</v>
      </c>
      <c r="EO172" s="18">
        <v>30.94</v>
      </c>
      <c r="EP172" s="18">
        <v>30.94</v>
      </c>
      <c r="EQ172" s="18">
        <v>30.94</v>
      </c>
      <c r="ER172" s="18">
        <v>30.94</v>
      </c>
      <c r="ES172" s="18">
        <v>30.94</v>
      </c>
      <c r="ET172" s="18">
        <v>30.94</v>
      </c>
      <c r="EU172" s="18">
        <v>30.94</v>
      </c>
      <c r="EV172" s="18">
        <v>30.94</v>
      </c>
      <c r="EW172" s="18">
        <v>30.93</v>
      </c>
      <c r="EX172" s="18">
        <v>30.93</v>
      </c>
      <c r="EY172" s="18">
        <v>30.93</v>
      </c>
      <c r="EZ172" s="18">
        <v>30.93</v>
      </c>
      <c r="FA172" s="18">
        <v>30.93</v>
      </c>
      <c r="FB172" s="18">
        <v>30.93</v>
      </c>
      <c r="FC172" s="18">
        <v>30.93</v>
      </c>
      <c r="FD172" s="18">
        <v>30.93</v>
      </c>
      <c r="FE172" s="18">
        <v>30.93</v>
      </c>
      <c r="FF172" s="18">
        <v>30.93</v>
      </c>
      <c r="FG172" s="18">
        <v>30.93</v>
      </c>
      <c r="FH172" s="18">
        <v>30.93</v>
      </c>
      <c r="FI172" s="18">
        <v>30.92</v>
      </c>
      <c r="FJ172" s="18">
        <v>30.92</v>
      </c>
      <c r="FK172" s="18">
        <v>30.92</v>
      </c>
      <c r="FL172" s="18">
        <v>30.92</v>
      </c>
      <c r="FM172" s="18">
        <v>30.92</v>
      </c>
      <c r="FN172" s="18">
        <v>30.92</v>
      </c>
      <c r="FO172" s="18">
        <v>30.92</v>
      </c>
      <c r="FP172" s="18">
        <v>30.92</v>
      </c>
      <c r="FQ172" s="18">
        <v>30.92</v>
      </c>
      <c r="FR172" s="18">
        <v>30.92</v>
      </c>
      <c r="FS172" s="18">
        <v>30.92</v>
      </c>
      <c r="FT172" s="18">
        <v>30.92</v>
      </c>
      <c r="FU172" s="18">
        <v>30.92</v>
      </c>
      <c r="FV172" s="18">
        <v>30.91</v>
      </c>
      <c r="FW172" s="18">
        <v>30.91</v>
      </c>
      <c r="FX172" s="18">
        <v>30.91</v>
      </c>
      <c r="FY172" s="18">
        <v>30.91</v>
      </c>
      <c r="FZ172" s="18">
        <v>30.91</v>
      </c>
      <c r="GA172" s="18">
        <v>30.91</v>
      </c>
      <c r="GB172" s="18">
        <v>30.91</v>
      </c>
      <c r="GC172" s="18">
        <v>30.91</v>
      </c>
      <c r="GD172" s="18">
        <v>30.91</v>
      </c>
      <c r="GE172" s="18">
        <v>30.91</v>
      </c>
      <c r="GF172" s="18">
        <v>30.91</v>
      </c>
      <c r="GG172" s="18">
        <v>30.91</v>
      </c>
      <c r="GH172" s="18">
        <v>30.91</v>
      </c>
      <c r="GI172" s="18">
        <v>30.91</v>
      </c>
      <c r="GJ172" s="18">
        <v>30.91</v>
      </c>
      <c r="GK172" s="18">
        <v>30.9</v>
      </c>
      <c r="GL172" s="18">
        <v>30.9</v>
      </c>
      <c r="GM172" s="18">
        <v>30.9</v>
      </c>
      <c r="GN172" s="18">
        <v>30.9</v>
      </c>
      <c r="GO172" s="18">
        <v>30.9</v>
      </c>
      <c r="GP172" s="18">
        <v>30.9</v>
      </c>
      <c r="GQ172" s="18">
        <v>30.9</v>
      </c>
      <c r="GR172" s="18">
        <v>30.9</v>
      </c>
      <c r="GS172" s="18">
        <v>30.9</v>
      </c>
      <c r="GT172" s="18">
        <v>30.9</v>
      </c>
      <c r="GU172" s="18">
        <v>30.9</v>
      </c>
      <c r="GV172" s="18">
        <v>30.9</v>
      </c>
      <c r="GW172" s="18">
        <v>30.9</v>
      </c>
      <c r="GX172" s="18">
        <v>30.9</v>
      </c>
      <c r="GY172" s="18">
        <v>30.9</v>
      </c>
      <c r="GZ172" s="18">
        <v>30.9</v>
      </c>
      <c r="HA172" s="18">
        <v>30.9</v>
      </c>
      <c r="HB172" s="18">
        <v>30.89</v>
      </c>
      <c r="HC172" s="18">
        <v>30.89</v>
      </c>
      <c r="HD172" s="18">
        <v>30.89</v>
      </c>
      <c r="HE172" s="18">
        <v>30.89</v>
      </c>
      <c r="HF172" s="18">
        <v>30.89</v>
      </c>
      <c r="HG172" s="18">
        <v>30.89</v>
      </c>
      <c r="HH172" s="18">
        <v>30.89</v>
      </c>
      <c r="HI172" s="18">
        <v>30.89</v>
      </c>
      <c r="HJ172" s="18">
        <v>30.89</v>
      </c>
      <c r="HK172" s="18">
        <v>30.89</v>
      </c>
      <c r="HL172" s="18">
        <v>30.89</v>
      </c>
      <c r="HM172" s="18">
        <v>30.89</v>
      </c>
      <c r="HN172" s="18">
        <v>30.89</v>
      </c>
      <c r="HO172" s="18">
        <v>30.89</v>
      </c>
      <c r="HP172" s="18">
        <v>30.89</v>
      </c>
      <c r="HQ172" s="18">
        <v>30.89</v>
      </c>
      <c r="HR172" s="18">
        <v>30.89</v>
      </c>
      <c r="HS172" s="18">
        <v>30.89</v>
      </c>
      <c r="HT172" s="18">
        <v>30.89</v>
      </c>
      <c r="HU172" s="18">
        <v>30.89</v>
      </c>
      <c r="HV172" s="18">
        <v>30.88</v>
      </c>
    </row>
    <row r="173" spans="1:230" x14ac:dyDescent="0.25">
      <c r="A173" s="18" t="s">
        <v>21</v>
      </c>
      <c r="B173" s="18">
        <v>6300</v>
      </c>
      <c r="C173" s="18">
        <v>6301</v>
      </c>
      <c r="D173" s="18">
        <v>6302</v>
      </c>
      <c r="E173" s="18">
        <v>6303</v>
      </c>
      <c r="F173" s="18">
        <v>6304</v>
      </c>
      <c r="G173" s="18">
        <v>6305</v>
      </c>
      <c r="H173" s="18">
        <v>6306</v>
      </c>
      <c r="I173" s="18">
        <v>6307</v>
      </c>
      <c r="J173" s="18">
        <v>6308</v>
      </c>
      <c r="K173" s="18">
        <v>6309</v>
      </c>
      <c r="L173" s="18">
        <v>6310</v>
      </c>
      <c r="M173" s="18">
        <v>6311</v>
      </c>
      <c r="N173" s="18">
        <v>6400</v>
      </c>
      <c r="O173" s="18">
        <v>6401</v>
      </c>
      <c r="P173" s="18">
        <v>6402</v>
      </c>
      <c r="Q173" s="18">
        <v>6403</v>
      </c>
      <c r="R173" s="18">
        <v>6404</v>
      </c>
      <c r="S173" s="18">
        <v>6405</v>
      </c>
      <c r="T173" s="18">
        <v>6406</v>
      </c>
      <c r="U173" s="18">
        <v>6407</v>
      </c>
      <c r="V173" s="18">
        <v>6408</v>
      </c>
      <c r="W173" s="18">
        <v>6409</v>
      </c>
      <c r="X173" s="18">
        <v>6410</v>
      </c>
      <c r="Y173" s="18">
        <v>6411</v>
      </c>
      <c r="Z173" s="18">
        <v>6500</v>
      </c>
      <c r="AA173" s="18">
        <v>6501</v>
      </c>
      <c r="AB173" s="18">
        <v>6502</v>
      </c>
      <c r="AC173" s="18">
        <v>6503</v>
      </c>
      <c r="AD173" s="18">
        <v>6504</v>
      </c>
      <c r="AE173" s="18">
        <v>6505</v>
      </c>
      <c r="AF173" s="18">
        <v>6506</v>
      </c>
      <c r="AG173" s="18">
        <v>6507</v>
      </c>
      <c r="AH173" s="18">
        <v>6508</v>
      </c>
      <c r="AI173" s="18">
        <v>6509</v>
      </c>
      <c r="AJ173" s="18">
        <v>6510</v>
      </c>
      <c r="AK173" s="18">
        <v>6511</v>
      </c>
      <c r="AL173" s="18">
        <v>6600</v>
      </c>
      <c r="AM173" s="18">
        <v>6601</v>
      </c>
      <c r="AN173" s="18">
        <v>6602</v>
      </c>
      <c r="AO173" s="18">
        <v>6603</v>
      </c>
      <c r="AP173" s="18">
        <v>6604</v>
      </c>
      <c r="AQ173" s="18">
        <v>6605</v>
      </c>
      <c r="AR173" s="18">
        <v>6606</v>
      </c>
      <c r="AS173" s="18">
        <v>6607</v>
      </c>
      <c r="AT173" s="18">
        <v>6608</v>
      </c>
      <c r="AU173" s="18">
        <v>6609</v>
      </c>
      <c r="AV173" s="18">
        <v>6610</v>
      </c>
      <c r="AW173" s="18">
        <v>6611</v>
      </c>
      <c r="AX173" s="18">
        <v>6700</v>
      </c>
      <c r="AY173" s="18">
        <v>6701</v>
      </c>
      <c r="AZ173" s="18">
        <v>6702</v>
      </c>
      <c r="BA173" s="18">
        <v>6703</v>
      </c>
      <c r="BB173" s="18">
        <v>6704</v>
      </c>
      <c r="BC173" s="18">
        <v>6705</v>
      </c>
      <c r="BD173" s="18">
        <v>6706</v>
      </c>
      <c r="BE173" s="18">
        <v>6707</v>
      </c>
      <c r="BF173" s="18">
        <v>6708</v>
      </c>
      <c r="BG173" s="18">
        <v>6709</v>
      </c>
      <c r="BH173" s="18">
        <v>6710</v>
      </c>
      <c r="BI173" s="18">
        <v>6711</v>
      </c>
      <c r="BJ173" s="18">
        <v>6800</v>
      </c>
      <c r="BK173" s="18">
        <v>6801</v>
      </c>
      <c r="BL173" s="18">
        <v>6802</v>
      </c>
      <c r="BM173" s="18">
        <v>6803</v>
      </c>
      <c r="BN173" s="18">
        <v>6804</v>
      </c>
      <c r="BO173" s="18">
        <v>6805</v>
      </c>
      <c r="BP173" s="18">
        <v>6806</v>
      </c>
      <c r="BQ173" s="18">
        <v>6807</v>
      </c>
      <c r="BR173" s="18">
        <v>6808</v>
      </c>
      <c r="BS173" s="18">
        <v>6809</v>
      </c>
      <c r="BT173" s="18">
        <v>6810</v>
      </c>
      <c r="BU173" s="18">
        <v>6811</v>
      </c>
      <c r="BV173" s="18">
        <v>6900</v>
      </c>
      <c r="BW173" s="18">
        <v>6901</v>
      </c>
      <c r="BX173" s="18">
        <v>6902</v>
      </c>
      <c r="BY173" s="18">
        <v>6903</v>
      </c>
      <c r="BZ173" s="18">
        <v>6904</v>
      </c>
      <c r="CA173" s="18">
        <v>6905</v>
      </c>
      <c r="CB173" s="18">
        <v>6906</v>
      </c>
      <c r="CC173" s="18">
        <v>6907</v>
      </c>
      <c r="CD173" s="18">
        <v>6908</v>
      </c>
      <c r="CE173" s="18">
        <v>6909</v>
      </c>
      <c r="CF173" s="18">
        <v>6910</v>
      </c>
      <c r="CG173" s="18">
        <v>6911</v>
      </c>
      <c r="CH173" s="18">
        <v>7000</v>
      </c>
      <c r="CI173" s="18">
        <v>7001</v>
      </c>
      <c r="CJ173" s="18">
        <v>7002</v>
      </c>
      <c r="CK173" s="18">
        <v>7003</v>
      </c>
      <c r="CL173" s="18">
        <v>7004</v>
      </c>
      <c r="CM173" s="18">
        <v>7005</v>
      </c>
      <c r="CN173" s="18">
        <v>7006</v>
      </c>
      <c r="CO173" s="18">
        <v>7007</v>
      </c>
      <c r="CP173" s="18">
        <v>7008</v>
      </c>
      <c r="CQ173" s="18">
        <v>7009</v>
      </c>
      <c r="CR173" s="18">
        <v>7010</v>
      </c>
      <c r="CS173" s="18">
        <v>7011</v>
      </c>
      <c r="CT173" s="18">
        <v>7100</v>
      </c>
      <c r="CU173" s="18">
        <v>7101</v>
      </c>
      <c r="CV173" s="18">
        <v>7102</v>
      </c>
      <c r="CW173" s="18">
        <v>7103</v>
      </c>
      <c r="CX173" s="18">
        <v>7104</v>
      </c>
      <c r="CY173" s="18">
        <v>7105</v>
      </c>
      <c r="CZ173" s="18">
        <v>7106</v>
      </c>
      <c r="DA173" s="18">
        <v>7107</v>
      </c>
      <c r="DB173" s="18">
        <v>7108</v>
      </c>
      <c r="DC173" s="18">
        <v>7109</v>
      </c>
      <c r="DD173" s="18">
        <v>7110</v>
      </c>
      <c r="DE173" s="18">
        <v>7111</v>
      </c>
      <c r="DF173" s="18">
        <v>7200</v>
      </c>
      <c r="DG173" s="18">
        <v>7201</v>
      </c>
      <c r="DH173" s="18">
        <v>7202</v>
      </c>
      <c r="DI173" s="18">
        <v>7203</v>
      </c>
      <c r="DJ173" s="18">
        <v>7204</v>
      </c>
      <c r="DK173" s="18">
        <v>7205</v>
      </c>
      <c r="DL173" s="18">
        <v>7206</v>
      </c>
      <c r="DM173" s="18">
        <v>7207</v>
      </c>
      <c r="DN173" s="18">
        <v>7208</v>
      </c>
      <c r="DO173" s="18">
        <v>7209</v>
      </c>
      <c r="DP173" s="18">
        <v>7210</v>
      </c>
      <c r="DQ173" s="18">
        <v>7211</v>
      </c>
      <c r="DR173" s="18">
        <v>7300</v>
      </c>
      <c r="DS173" s="18">
        <v>7301</v>
      </c>
      <c r="DT173" s="18">
        <v>7302</v>
      </c>
      <c r="DU173" s="18">
        <v>7303</v>
      </c>
      <c r="DV173" s="18">
        <v>7304</v>
      </c>
      <c r="DW173" s="18">
        <v>7305</v>
      </c>
      <c r="DX173" s="18">
        <v>7306</v>
      </c>
      <c r="DY173" s="18">
        <v>7307</v>
      </c>
      <c r="DZ173" s="18">
        <v>7308</v>
      </c>
      <c r="EA173" s="18">
        <v>7309</v>
      </c>
      <c r="EB173" s="18">
        <v>7310</v>
      </c>
      <c r="EC173" s="18">
        <v>7311</v>
      </c>
      <c r="ED173" s="18">
        <v>7400</v>
      </c>
      <c r="EE173" s="18">
        <v>7401</v>
      </c>
      <c r="EF173" s="18">
        <v>7402</v>
      </c>
      <c r="EG173" s="18">
        <v>7403</v>
      </c>
      <c r="EH173" s="18">
        <v>7404</v>
      </c>
      <c r="EI173" s="18">
        <v>7405</v>
      </c>
      <c r="EJ173" s="18">
        <v>7406</v>
      </c>
      <c r="EK173" s="18">
        <v>7407</v>
      </c>
      <c r="EL173" s="18">
        <v>7408</v>
      </c>
      <c r="EM173" s="18">
        <v>7409</v>
      </c>
      <c r="EN173" s="18">
        <v>7410</v>
      </c>
      <c r="EO173" s="18">
        <v>7411</v>
      </c>
      <c r="EP173" s="18">
        <v>7500</v>
      </c>
      <c r="EQ173" s="18">
        <v>7501</v>
      </c>
      <c r="ER173" s="18">
        <v>7502</v>
      </c>
      <c r="ES173" s="18">
        <v>7503</v>
      </c>
      <c r="ET173" s="18">
        <v>7504</v>
      </c>
      <c r="EU173" s="18">
        <v>7505</v>
      </c>
      <c r="EV173" s="18">
        <v>7506</v>
      </c>
      <c r="EW173" s="18">
        <v>7507</v>
      </c>
      <c r="EX173" s="18">
        <v>7508</v>
      </c>
      <c r="EY173" s="18">
        <v>7509</v>
      </c>
      <c r="EZ173" s="18">
        <v>7510</v>
      </c>
      <c r="FA173" s="18">
        <v>7511</v>
      </c>
      <c r="FB173" s="18">
        <v>7600</v>
      </c>
      <c r="FC173" s="18">
        <v>7601</v>
      </c>
      <c r="FD173" s="18">
        <v>7602</v>
      </c>
      <c r="FE173" s="18">
        <v>7603</v>
      </c>
      <c r="FF173" s="18">
        <v>7604</v>
      </c>
      <c r="FG173" s="18">
        <v>7605</v>
      </c>
      <c r="FH173" s="18">
        <v>7606</v>
      </c>
      <c r="FI173" s="18">
        <v>7607</v>
      </c>
      <c r="FJ173" s="18">
        <v>7608</v>
      </c>
      <c r="FK173" s="18">
        <v>7609</v>
      </c>
      <c r="FL173" s="18">
        <v>7610</v>
      </c>
      <c r="FM173" s="18">
        <v>7611</v>
      </c>
      <c r="FN173" s="18">
        <v>7700</v>
      </c>
      <c r="FO173" s="18">
        <v>7701</v>
      </c>
      <c r="FP173" s="18">
        <v>7702</v>
      </c>
      <c r="FQ173" s="18">
        <v>7703</v>
      </c>
      <c r="FR173" s="18">
        <v>7704</v>
      </c>
      <c r="FS173" s="18">
        <v>7705</v>
      </c>
      <c r="FT173" s="18">
        <v>7706</v>
      </c>
      <c r="FU173" s="18">
        <v>7707</v>
      </c>
      <c r="FV173" s="18">
        <v>7708</v>
      </c>
      <c r="FW173" s="18">
        <v>7709</v>
      </c>
      <c r="FX173" s="18">
        <v>7710</v>
      </c>
      <c r="FY173" s="18">
        <v>7711</v>
      </c>
      <c r="FZ173" s="18">
        <v>7800</v>
      </c>
      <c r="GA173" s="18">
        <v>7801</v>
      </c>
      <c r="GB173" s="18">
        <v>7802</v>
      </c>
      <c r="GC173" s="18">
        <v>7803</v>
      </c>
      <c r="GD173" s="18">
        <v>7804</v>
      </c>
      <c r="GE173" s="18">
        <v>7805</v>
      </c>
      <c r="GF173" s="18">
        <v>7806</v>
      </c>
      <c r="GG173" s="18">
        <v>7807</v>
      </c>
      <c r="GH173" s="18">
        <v>7808</v>
      </c>
      <c r="GI173" s="18">
        <v>7809</v>
      </c>
      <c r="GJ173" s="18">
        <v>7810</v>
      </c>
      <c r="GK173" s="18">
        <v>7811</v>
      </c>
      <c r="GL173" s="18">
        <v>7900</v>
      </c>
      <c r="GM173" s="18">
        <v>7901</v>
      </c>
      <c r="GN173" s="18">
        <v>7902</v>
      </c>
      <c r="GO173" s="18">
        <v>7903</v>
      </c>
      <c r="GP173" s="18">
        <v>7904</v>
      </c>
      <c r="GQ173" s="18">
        <v>7905</v>
      </c>
      <c r="GR173" s="18">
        <v>7906</v>
      </c>
      <c r="GS173" s="18">
        <v>7907</v>
      </c>
      <c r="GT173" s="18">
        <v>7908</v>
      </c>
      <c r="GU173" s="18">
        <v>7909</v>
      </c>
      <c r="GV173" s="18">
        <v>7910</v>
      </c>
      <c r="GW173" s="18">
        <v>7911</v>
      </c>
      <c r="GX173" s="18">
        <v>8000</v>
      </c>
      <c r="GY173" s="18">
        <v>8001</v>
      </c>
      <c r="GZ173" s="18">
        <v>8002</v>
      </c>
      <c r="HA173" s="18">
        <v>8003</v>
      </c>
      <c r="HB173" s="18">
        <v>8004</v>
      </c>
      <c r="HC173" s="18">
        <v>8005</v>
      </c>
      <c r="HD173" s="18">
        <v>8006</v>
      </c>
      <c r="HE173" s="18">
        <v>8007</v>
      </c>
      <c r="HF173" s="18">
        <v>8008</v>
      </c>
      <c r="HG173" s="18">
        <v>8009</v>
      </c>
      <c r="HH173" s="18">
        <v>8010</v>
      </c>
      <c r="HI173" s="18">
        <v>8011</v>
      </c>
      <c r="HJ173" s="18">
        <v>8100</v>
      </c>
      <c r="HK173" s="18">
        <v>8101</v>
      </c>
      <c r="HL173" s="18">
        <v>8102</v>
      </c>
      <c r="HM173" s="18">
        <v>8103</v>
      </c>
      <c r="HN173" s="18">
        <v>8104</v>
      </c>
      <c r="HO173" s="18">
        <v>8105</v>
      </c>
      <c r="HP173" s="18">
        <v>8106</v>
      </c>
      <c r="HQ173" s="18">
        <v>8107</v>
      </c>
      <c r="HR173" s="18">
        <v>8108</v>
      </c>
      <c r="HS173" s="18">
        <v>8109</v>
      </c>
      <c r="HT173" s="18">
        <v>8110</v>
      </c>
      <c r="HU173" s="18">
        <v>8111</v>
      </c>
      <c r="HV173" s="18">
        <v>8200</v>
      </c>
    </row>
    <row r="174" spans="1:230" x14ac:dyDescent="0.25">
      <c r="A174" s="18">
        <v>1941</v>
      </c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>
        <v>25.17</v>
      </c>
    </row>
    <row r="175" spans="1:230" s="5" customFormat="1" x14ac:dyDescent="0.25">
      <c r="A175" s="18">
        <v>1942</v>
      </c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>
        <v>25.2</v>
      </c>
      <c r="HK175" s="18">
        <v>25.2</v>
      </c>
      <c r="HL175" s="18">
        <v>25.21</v>
      </c>
      <c r="HM175" s="18">
        <v>25.21</v>
      </c>
      <c r="HN175" s="18">
        <v>25.21</v>
      </c>
      <c r="HO175" s="18">
        <v>25.22</v>
      </c>
      <c r="HP175" s="18">
        <v>25.22</v>
      </c>
      <c r="HQ175" s="18">
        <v>25.22</v>
      </c>
      <c r="HR175" s="18">
        <v>25.23</v>
      </c>
      <c r="HS175" s="18">
        <v>25.23</v>
      </c>
      <c r="HT175" s="18">
        <v>25.24</v>
      </c>
      <c r="HU175" s="18">
        <v>25.24</v>
      </c>
      <c r="HV175" s="18">
        <v>25.24</v>
      </c>
    </row>
    <row r="176" spans="1:230" x14ac:dyDescent="0.25">
      <c r="A176" s="18">
        <v>1943</v>
      </c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>
        <v>25.23</v>
      </c>
      <c r="GY176" s="18">
        <v>25.23</v>
      </c>
      <c r="GZ176" s="18">
        <v>25.24</v>
      </c>
      <c r="HA176" s="18">
        <v>25.24</v>
      </c>
      <c r="HB176" s="18">
        <v>25.24</v>
      </c>
      <c r="HC176" s="18">
        <v>25.25</v>
      </c>
      <c r="HD176" s="18">
        <v>25.25</v>
      </c>
      <c r="HE176" s="18">
        <v>25.25</v>
      </c>
      <c r="HF176" s="18">
        <v>25.26</v>
      </c>
      <c r="HG176" s="18">
        <v>25.26</v>
      </c>
      <c r="HH176" s="18">
        <v>25.26</v>
      </c>
      <c r="HI176" s="18">
        <v>25.27</v>
      </c>
      <c r="HJ176" s="18">
        <v>25.27</v>
      </c>
      <c r="HK176" s="18">
        <v>25.27</v>
      </c>
      <c r="HL176" s="18">
        <v>25.28</v>
      </c>
      <c r="HM176" s="18">
        <v>25.28</v>
      </c>
      <c r="HN176" s="18">
        <v>25.28</v>
      </c>
      <c r="HO176" s="18">
        <v>25.29</v>
      </c>
      <c r="HP176" s="18">
        <v>25.29</v>
      </c>
      <c r="HQ176" s="18">
        <v>25.29</v>
      </c>
      <c r="HR176" s="18">
        <v>25.3</v>
      </c>
      <c r="HS176" s="18">
        <v>25.3</v>
      </c>
      <c r="HT176" s="18">
        <v>25.3</v>
      </c>
      <c r="HU176" s="18">
        <v>25.31</v>
      </c>
      <c r="HV176" s="18">
        <v>25.31</v>
      </c>
    </row>
    <row r="177" spans="1:230" x14ac:dyDescent="0.25">
      <c r="A177" s="18">
        <v>1944</v>
      </c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>
        <v>25.26</v>
      </c>
      <c r="GM177" s="18">
        <v>25.27</v>
      </c>
      <c r="GN177" s="18">
        <v>25.27</v>
      </c>
      <c r="GO177" s="18">
        <v>25.27</v>
      </c>
      <c r="GP177" s="18">
        <v>25.28</v>
      </c>
      <c r="GQ177" s="18">
        <v>25.28</v>
      </c>
      <c r="GR177" s="18">
        <v>25.28</v>
      </c>
      <c r="GS177" s="18">
        <v>25.28</v>
      </c>
      <c r="GT177" s="18">
        <v>25.29</v>
      </c>
      <c r="GU177" s="18">
        <v>25.29</v>
      </c>
      <c r="GV177" s="18">
        <v>25.29</v>
      </c>
      <c r="GW177" s="18">
        <v>25.3</v>
      </c>
      <c r="GX177" s="18">
        <v>25.3</v>
      </c>
      <c r="GY177" s="18">
        <v>25.3</v>
      </c>
      <c r="GZ177" s="18">
        <v>25.31</v>
      </c>
      <c r="HA177" s="18">
        <v>25.31</v>
      </c>
      <c r="HB177" s="18">
        <v>25.31</v>
      </c>
      <c r="HC177" s="18">
        <v>25.31</v>
      </c>
      <c r="HD177" s="18">
        <v>25.32</v>
      </c>
      <c r="HE177" s="18">
        <v>25.32</v>
      </c>
      <c r="HF177" s="18">
        <v>25.32</v>
      </c>
      <c r="HG177" s="18">
        <v>25.33</v>
      </c>
      <c r="HH177" s="18">
        <v>25.33</v>
      </c>
      <c r="HI177" s="18">
        <v>25.33</v>
      </c>
      <c r="HJ177" s="18">
        <v>25.34</v>
      </c>
      <c r="HK177" s="18">
        <v>25.34</v>
      </c>
      <c r="HL177" s="18">
        <v>25.34</v>
      </c>
      <c r="HM177" s="18">
        <v>25.35</v>
      </c>
      <c r="HN177" s="18">
        <v>25.35</v>
      </c>
      <c r="HO177" s="18">
        <v>25.35</v>
      </c>
      <c r="HP177" s="18">
        <v>25.36</v>
      </c>
      <c r="HQ177" s="18">
        <v>25.36</v>
      </c>
      <c r="HR177" s="18">
        <v>25.36</v>
      </c>
      <c r="HS177" s="18">
        <v>25.37</v>
      </c>
      <c r="HT177" s="18">
        <v>25.37</v>
      </c>
      <c r="HU177" s="18">
        <v>25.37</v>
      </c>
      <c r="HV177" s="18">
        <v>25.38</v>
      </c>
    </row>
    <row r="178" spans="1:230" x14ac:dyDescent="0.25">
      <c r="A178" s="18">
        <v>1945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>
        <v>25.3</v>
      </c>
      <c r="GA178" s="18">
        <v>25.3</v>
      </c>
      <c r="GB178" s="18">
        <v>25.31</v>
      </c>
      <c r="GC178" s="18">
        <v>25.31</v>
      </c>
      <c r="GD178" s="18">
        <v>25.31</v>
      </c>
      <c r="GE178" s="18">
        <v>25.31</v>
      </c>
      <c r="GF178" s="18">
        <v>25.32</v>
      </c>
      <c r="GG178" s="18">
        <v>25.32</v>
      </c>
      <c r="GH178" s="18">
        <v>25.32</v>
      </c>
      <c r="GI178" s="18">
        <v>25.32</v>
      </c>
      <c r="GJ178" s="18">
        <v>25.33</v>
      </c>
      <c r="GK178" s="18">
        <v>25.33</v>
      </c>
      <c r="GL178" s="18">
        <v>25.33</v>
      </c>
      <c r="GM178" s="18">
        <v>25.34</v>
      </c>
      <c r="GN178" s="18">
        <v>25.34</v>
      </c>
      <c r="GO178" s="18">
        <v>25.34</v>
      </c>
      <c r="GP178" s="18">
        <v>25.34</v>
      </c>
      <c r="GQ178" s="18">
        <v>25.35</v>
      </c>
      <c r="GR178" s="18">
        <v>25.35</v>
      </c>
      <c r="GS178" s="18">
        <v>25.35</v>
      </c>
      <c r="GT178" s="18">
        <v>25.36</v>
      </c>
      <c r="GU178" s="18">
        <v>25.36</v>
      </c>
      <c r="GV178" s="18">
        <v>25.36</v>
      </c>
      <c r="GW178" s="18">
        <v>25.36</v>
      </c>
      <c r="GX178" s="18">
        <v>25.37</v>
      </c>
      <c r="GY178" s="18">
        <v>25.37</v>
      </c>
      <c r="GZ178" s="18">
        <v>25.37</v>
      </c>
      <c r="HA178" s="18">
        <v>25.38</v>
      </c>
      <c r="HB178" s="18">
        <v>25.38</v>
      </c>
      <c r="HC178" s="18">
        <v>25.38</v>
      </c>
      <c r="HD178" s="18">
        <v>25.38</v>
      </c>
      <c r="HE178" s="18">
        <v>25.39</v>
      </c>
      <c r="HF178" s="18">
        <v>25.39</v>
      </c>
      <c r="HG178" s="18">
        <v>25.39</v>
      </c>
      <c r="HH178" s="18">
        <v>25.4</v>
      </c>
      <c r="HI178" s="18">
        <v>25.4</v>
      </c>
      <c r="HJ178" s="18">
        <v>25.4</v>
      </c>
      <c r="HK178" s="18">
        <v>25.41</v>
      </c>
      <c r="HL178" s="18">
        <v>25.41</v>
      </c>
      <c r="HM178" s="18">
        <v>25.41</v>
      </c>
      <c r="HN178" s="18">
        <v>25.41</v>
      </c>
      <c r="HO178" s="18">
        <v>25.42</v>
      </c>
      <c r="HP178" s="18">
        <v>25.42</v>
      </c>
      <c r="HQ178" s="18">
        <v>25.42</v>
      </c>
      <c r="HR178" s="18">
        <v>25.43</v>
      </c>
      <c r="HS178" s="18">
        <v>25.43</v>
      </c>
      <c r="HT178" s="18">
        <v>25.43</v>
      </c>
      <c r="HU178" s="18">
        <v>25.44</v>
      </c>
      <c r="HV178" s="18">
        <v>25.44</v>
      </c>
    </row>
    <row r="179" spans="1:230" x14ac:dyDescent="0.25">
      <c r="A179" s="18">
        <v>1946</v>
      </c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>
        <v>25.34</v>
      </c>
      <c r="FO179" s="18">
        <v>25.35</v>
      </c>
      <c r="FP179" s="18">
        <v>25.35</v>
      </c>
      <c r="FQ179" s="18">
        <v>25.35</v>
      </c>
      <c r="FR179" s="18">
        <v>25.35</v>
      </c>
      <c r="FS179" s="18">
        <v>25.35</v>
      </c>
      <c r="FT179" s="18">
        <v>25.36</v>
      </c>
      <c r="FU179" s="18">
        <v>25.36</v>
      </c>
      <c r="FV179" s="18">
        <v>25.36</v>
      </c>
      <c r="FW179" s="18">
        <v>25.36</v>
      </c>
      <c r="FX179" s="18">
        <v>25.37</v>
      </c>
      <c r="FY179" s="18">
        <v>25.37</v>
      </c>
      <c r="FZ179" s="18">
        <v>25.37</v>
      </c>
      <c r="GA179" s="18">
        <v>25.37</v>
      </c>
      <c r="GB179" s="18">
        <v>25.37</v>
      </c>
      <c r="GC179" s="18">
        <v>25.38</v>
      </c>
      <c r="GD179" s="18">
        <v>25.38</v>
      </c>
      <c r="GE179" s="18">
        <v>25.38</v>
      </c>
      <c r="GF179" s="18">
        <v>25.38</v>
      </c>
      <c r="GG179" s="18">
        <v>25.39</v>
      </c>
      <c r="GH179" s="18">
        <v>25.39</v>
      </c>
      <c r="GI179" s="18">
        <v>25.39</v>
      </c>
      <c r="GJ179" s="18">
        <v>25.39</v>
      </c>
      <c r="GK179" s="18">
        <v>25.4</v>
      </c>
      <c r="GL179" s="18">
        <v>25.4</v>
      </c>
      <c r="GM179" s="18">
        <v>25.4</v>
      </c>
      <c r="GN179" s="18">
        <v>25.41</v>
      </c>
      <c r="GO179" s="18">
        <v>25.41</v>
      </c>
      <c r="GP179" s="18">
        <v>25.41</v>
      </c>
      <c r="GQ179" s="18">
        <v>25.41</v>
      </c>
      <c r="GR179" s="18">
        <v>25.42</v>
      </c>
      <c r="GS179" s="18">
        <v>25.42</v>
      </c>
      <c r="GT179" s="18">
        <v>25.42</v>
      </c>
      <c r="GU179" s="18">
        <v>25.42</v>
      </c>
      <c r="GV179" s="18">
        <v>25.43</v>
      </c>
      <c r="GW179" s="18">
        <v>25.43</v>
      </c>
      <c r="GX179" s="18">
        <v>25.43</v>
      </c>
      <c r="GY179" s="18">
        <v>25.43</v>
      </c>
      <c r="GZ179" s="18">
        <v>25.44</v>
      </c>
      <c r="HA179" s="18">
        <v>25.44</v>
      </c>
      <c r="HB179" s="18">
        <v>25.44</v>
      </c>
      <c r="HC179" s="18">
        <v>25.45</v>
      </c>
      <c r="HD179" s="18">
        <v>25.45</v>
      </c>
      <c r="HE179" s="18">
        <v>25.45</v>
      </c>
      <c r="HF179" s="18">
        <v>25.45</v>
      </c>
      <c r="HG179" s="18">
        <v>25.46</v>
      </c>
      <c r="HH179" s="18">
        <v>25.46</v>
      </c>
      <c r="HI179" s="18">
        <v>25.46</v>
      </c>
      <c r="HJ179" s="18">
        <v>25.47</v>
      </c>
      <c r="HK179" s="18">
        <v>25.47</v>
      </c>
      <c r="HL179" s="18">
        <v>25.47</v>
      </c>
      <c r="HM179" s="18">
        <v>25.47</v>
      </c>
      <c r="HN179" s="18">
        <v>25.48</v>
      </c>
      <c r="HO179" s="18">
        <v>25.48</v>
      </c>
      <c r="HP179" s="18">
        <v>25.48</v>
      </c>
      <c r="HQ179" s="18">
        <v>25.49</v>
      </c>
      <c r="HR179" s="18">
        <v>25.49</v>
      </c>
      <c r="HS179" s="18">
        <v>25.49</v>
      </c>
      <c r="HT179" s="18">
        <v>25.49</v>
      </c>
      <c r="HU179" s="18">
        <v>25.5</v>
      </c>
      <c r="HV179" s="18">
        <v>25.5</v>
      </c>
    </row>
    <row r="180" spans="1:230" x14ac:dyDescent="0.25">
      <c r="A180" s="18">
        <v>1947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>
        <v>25.39</v>
      </c>
      <c r="FC180" s="18">
        <v>25.39</v>
      </c>
      <c r="FD180" s="18">
        <v>25.39</v>
      </c>
      <c r="FE180" s="18">
        <v>25.4</v>
      </c>
      <c r="FF180" s="18">
        <v>25.4</v>
      </c>
      <c r="FG180" s="18">
        <v>25.4</v>
      </c>
      <c r="FH180" s="18">
        <v>25.4</v>
      </c>
      <c r="FI180" s="18">
        <v>25.4</v>
      </c>
      <c r="FJ180" s="18">
        <v>25.4</v>
      </c>
      <c r="FK180" s="18">
        <v>25.41</v>
      </c>
      <c r="FL180" s="18">
        <v>25.41</v>
      </c>
      <c r="FM180" s="18">
        <v>25.41</v>
      </c>
      <c r="FN180" s="18">
        <v>25.41</v>
      </c>
      <c r="FO180" s="18">
        <v>25.41</v>
      </c>
      <c r="FP180" s="18">
        <v>25.42</v>
      </c>
      <c r="FQ180" s="18">
        <v>25.42</v>
      </c>
      <c r="FR180" s="18">
        <v>25.42</v>
      </c>
      <c r="FS180" s="18">
        <v>25.42</v>
      </c>
      <c r="FT180" s="18">
        <v>25.42</v>
      </c>
      <c r="FU180" s="18">
        <v>25.43</v>
      </c>
      <c r="FV180" s="18">
        <v>25.43</v>
      </c>
      <c r="FW180" s="18">
        <v>25.43</v>
      </c>
      <c r="FX180" s="18">
        <v>25.43</v>
      </c>
      <c r="FY180" s="18">
        <v>25.44</v>
      </c>
      <c r="FZ180" s="18">
        <v>25.44</v>
      </c>
      <c r="GA180" s="18">
        <v>25.44</v>
      </c>
      <c r="GB180" s="18">
        <v>25.44</v>
      </c>
      <c r="GC180" s="18">
        <v>25.44</v>
      </c>
      <c r="GD180" s="18">
        <v>25.45</v>
      </c>
      <c r="GE180" s="18">
        <v>25.45</v>
      </c>
      <c r="GF180" s="18">
        <v>25.45</v>
      </c>
      <c r="GG180" s="18">
        <v>25.45</v>
      </c>
      <c r="GH180" s="18">
        <v>25.46</v>
      </c>
      <c r="GI180" s="18">
        <v>25.46</v>
      </c>
      <c r="GJ180" s="18">
        <v>25.46</v>
      </c>
      <c r="GK180" s="18">
        <v>25.46</v>
      </c>
      <c r="GL180" s="18">
        <v>25.46</v>
      </c>
      <c r="GM180" s="18">
        <v>25.47</v>
      </c>
      <c r="GN180" s="18">
        <v>25.47</v>
      </c>
      <c r="GO180" s="18">
        <v>25.47</v>
      </c>
      <c r="GP180" s="18">
        <v>25.47</v>
      </c>
      <c r="GQ180" s="18">
        <v>25.48</v>
      </c>
      <c r="GR180" s="18">
        <v>25.48</v>
      </c>
      <c r="GS180" s="18">
        <v>25.48</v>
      </c>
      <c r="GT180" s="18">
        <v>25.48</v>
      </c>
      <c r="GU180" s="18">
        <v>25.49</v>
      </c>
      <c r="GV180" s="18">
        <v>25.49</v>
      </c>
      <c r="GW180" s="18">
        <v>25.49</v>
      </c>
      <c r="GX180" s="18">
        <v>25.49</v>
      </c>
      <c r="GY180" s="18">
        <v>25.5</v>
      </c>
      <c r="GZ180" s="18">
        <v>25.5</v>
      </c>
      <c r="HA180" s="18">
        <v>25.5</v>
      </c>
      <c r="HB180" s="18">
        <v>25.51</v>
      </c>
      <c r="HC180" s="18">
        <v>25.51</v>
      </c>
      <c r="HD180" s="18">
        <v>25.51</v>
      </c>
      <c r="HE180" s="18">
        <v>25.51</v>
      </c>
      <c r="HF180" s="18">
        <v>25.52</v>
      </c>
      <c r="HG180" s="18">
        <v>25.52</v>
      </c>
      <c r="HH180" s="18">
        <v>25.52</v>
      </c>
      <c r="HI180" s="18">
        <v>25.52</v>
      </c>
      <c r="HJ180" s="18">
        <v>25.53</v>
      </c>
      <c r="HK180" s="18">
        <v>25.53</v>
      </c>
      <c r="HL180" s="18">
        <v>25.53</v>
      </c>
      <c r="HM180" s="18">
        <v>25.54</v>
      </c>
      <c r="HN180" s="18">
        <v>25.54</v>
      </c>
      <c r="HO180" s="18">
        <v>25.54</v>
      </c>
      <c r="HP180" s="18">
        <v>25.54</v>
      </c>
      <c r="HQ180" s="18">
        <v>25.55</v>
      </c>
      <c r="HR180" s="18">
        <v>25.55</v>
      </c>
      <c r="HS180" s="18">
        <v>25.55</v>
      </c>
      <c r="HT180" s="18">
        <v>25.56</v>
      </c>
      <c r="HU180" s="18">
        <v>25.56</v>
      </c>
      <c r="HV180" s="18">
        <v>25.56</v>
      </c>
    </row>
    <row r="181" spans="1:230" x14ac:dyDescent="0.25">
      <c r="A181" s="18">
        <v>1948</v>
      </c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>
        <v>25.44</v>
      </c>
      <c r="EQ181" s="18">
        <v>25.44</v>
      </c>
      <c r="ER181" s="18">
        <v>25.45</v>
      </c>
      <c r="ES181" s="18">
        <v>25.45</v>
      </c>
      <c r="ET181" s="18">
        <v>25.45</v>
      </c>
      <c r="EU181" s="18">
        <v>25.45</v>
      </c>
      <c r="EV181" s="18">
        <v>25.45</v>
      </c>
      <c r="EW181" s="18">
        <v>25.45</v>
      </c>
      <c r="EX181" s="18">
        <v>25.45</v>
      </c>
      <c r="EY181" s="18">
        <v>25.45</v>
      </c>
      <c r="EZ181" s="18">
        <v>25.46</v>
      </c>
      <c r="FA181" s="18">
        <v>25.46</v>
      </c>
      <c r="FB181" s="18">
        <v>25.46</v>
      </c>
      <c r="FC181" s="18">
        <v>25.46</v>
      </c>
      <c r="FD181" s="18">
        <v>25.46</v>
      </c>
      <c r="FE181" s="18">
        <v>25.46</v>
      </c>
      <c r="FF181" s="18">
        <v>25.47</v>
      </c>
      <c r="FG181" s="18">
        <v>25.47</v>
      </c>
      <c r="FH181" s="18">
        <v>25.47</v>
      </c>
      <c r="FI181" s="18">
        <v>25.47</v>
      </c>
      <c r="FJ181" s="18">
        <v>25.47</v>
      </c>
      <c r="FK181" s="18">
        <v>25.47</v>
      </c>
      <c r="FL181" s="18">
        <v>25.48</v>
      </c>
      <c r="FM181" s="18">
        <v>25.48</v>
      </c>
      <c r="FN181" s="18">
        <v>25.48</v>
      </c>
      <c r="FO181" s="18">
        <v>25.48</v>
      </c>
      <c r="FP181" s="18">
        <v>25.48</v>
      </c>
      <c r="FQ181" s="18">
        <v>25.48</v>
      </c>
      <c r="FR181" s="18">
        <v>25.49</v>
      </c>
      <c r="FS181" s="18">
        <v>25.49</v>
      </c>
      <c r="FT181" s="18">
        <v>25.49</v>
      </c>
      <c r="FU181" s="18">
        <v>25.49</v>
      </c>
      <c r="FV181" s="18">
        <v>25.49</v>
      </c>
      <c r="FW181" s="18">
        <v>25.5</v>
      </c>
      <c r="FX181" s="18">
        <v>25.5</v>
      </c>
      <c r="FY181" s="18">
        <v>25.5</v>
      </c>
      <c r="FZ181" s="18">
        <v>25.5</v>
      </c>
      <c r="GA181" s="18">
        <v>25.5</v>
      </c>
      <c r="GB181" s="18">
        <v>25.51</v>
      </c>
      <c r="GC181" s="18">
        <v>25.51</v>
      </c>
      <c r="GD181" s="18">
        <v>25.51</v>
      </c>
      <c r="GE181" s="18">
        <v>25.51</v>
      </c>
      <c r="GF181" s="18">
        <v>25.51</v>
      </c>
      <c r="GG181" s="18">
        <v>25.52</v>
      </c>
      <c r="GH181" s="18">
        <v>25.52</v>
      </c>
      <c r="GI181" s="18">
        <v>25.52</v>
      </c>
      <c r="GJ181" s="18">
        <v>25.52</v>
      </c>
      <c r="GK181" s="18">
        <v>25.53</v>
      </c>
      <c r="GL181" s="18">
        <v>25.53</v>
      </c>
      <c r="GM181" s="18">
        <v>25.53</v>
      </c>
      <c r="GN181" s="18">
        <v>25.53</v>
      </c>
      <c r="GO181" s="18">
        <v>25.53</v>
      </c>
      <c r="GP181" s="18">
        <v>25.54</v>
      </c>
      <c r="GQ181" s="18">
        <v>25.54</v>
      </c>
      <c r="GR181" s="18">
        <v>25.54</v>
      </c>
      <c r="GS181" s="18">
        <v>25.54</v>
      </c>
      <c r="GT181" s="18">
        <v>25.55</v>
      </c>
      <c r="GU181" s="18">
        <v>25.55</v>
      </c>
      <c r="GV181" s="18">
        <v>25.55</v>
      </c>
      <c r="GW181" s="18">
        <v>25.55</v>
      </c>
      <c r="GX181" s="18">
        <v>25.56</v>
      </c>
      <c r="GY181" s="18">
        <v>25.56</v>
      </c>
      <c r="GZ181" s="18">
        <v>25.56</v>
      </c>
      <c r="HA181" s="18">
        <v>25.56</v>
      </c>
      <c r="HB181" s="18">
        <v>25.57</v>
      </c>
      <c r="HC181" s="18">
        <v>25.57</v>
      </c>
      <c r="HD181" s="18">
        <v>25.57</v>
      </c>
      <c r="HE181" s="18">
        <v>25.57</v>
      </c>
      <c r="HF181" s="18">
        <v>25.58</v>
      </c>
      <c r="HG181" s="18">
        <v>25.58</v>
      </c>
      <c r="HH181" s="18">
        <v>25.58</v>
      </c>
      <c r="HI181" s="18">
        <v>25.58</v>
      </c>
      <c r="HJ181" s="18">
        <v>25.59</v>
      </c>
      <c r="HK181" s="18">
        <v>25.59</v>
      </c>
      <c r="HL181" s="18">
        <v>25.59</v>
      </c>
      <c r="HM181" s="18">
        <v>25.6</v>
      </c>
      <c r="HN181" s="18">
        <v>25.6</v>
      </c>
      <c r="HO181" s="18">
        <v>25.6</v>
      </c>
      <c r="HP181" s="18">
        <v>25.61</v>
      </c>
      <c r="HQ181" s="18">
        <v>25.61</v>
      </c>
      <c r="HR181" s="18">
        <v>25.61</v>
      </c>
      <c r="HS181" s="18">
        <v>25.61</v>
      </c>
      <c r="HT181" s="18">
        <v>25.62</v>
      </c>
      <c r="HU181" s="18">
        <v>25.62</v>
      </c>
      <c r="HV181" s="18">
        <v>25.62</v>
      </c>
    </row>
    <row r="182" spans="1:230" x14ac:dyDescent="0.25">
      <c r="A182" s="18">
        <v>1949</v>
      </c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>
        <v>25.5</v>
      </c>
      <c r="EE182" s="18">
        <v>25.5</v>
      </c>
      <c r="EF182" s="18">
        <v>25.5</v>
      </c>
      <c r="EG182" s="18">
        <v>25.5</v>
      </c>
      <c r="EH182" s="18">
        <v>25.5</v>
      </c>
      <c r="EI182" s="18">
        <v>25.5</v>
      </c>
      <c r="EJ182" s="18">
        <v>25.51</v>
      </c>
      <c r="EK182" s="18">
        <v>25.51</v>
      </c>
      <c r="EL182" s="18">
        <v>25.51</v>
      </c>
      <c r="EM182" s="18">
        <v>25.51</v>
      </c>
      <c r="EN182" s="18">
        <v>25.51</v>
      </c>
      <c r="EO182" s="18">
        <v>25.51</v>
      </c>
      <c r="EP182" s="18">
        <v>25.51</v>
      </c>
      <c r="EQ182" s="18">
        <v>25.51</v>
      </c>
      <c r="ER182" s="18">
        <v>25.51</v>
      </c>
      <c r="ES182" s="18">
        <v>25.51</v>
      </c>
      <c r="ET182" s="18">
        <v>25.51</v>
      </c>
      <c r="EU182" s="18">
        <v>25.52</v>
      </c>
      <c r="EV182" s="18">
        <v>25.52</v>
      </c>
      <c r="EW182" s="18">
        <v>25.52</v>
      </c>
      <c r="EX182" s="18">
        <v>25.52</v>
      </c>
      <c r="EY182" s="18">
        <v>25.52</v>
      </c>
      <c r="EZ182" s="18">
        <v>25.52</v>
      </c>
      <c r="FA182" s="18">
        <v>25.52</v>
      </c>
      <c r="FB182" s="18">
        <v>25.53</v>
      </c>
      <c r="FC182" s="18">
        <v>25.53</v>
      </c>
      <c r="FD182" s="18">
        <v>25.53</v>
      </c>
      <c r="FE182" s="18">
        <v>25.53</v>
      </c>
      <c r="FF182" s="18">
        <v>25.53</v>
      </c>
      <c r="FG182" s="18">
        <v>25.53</v>
      </c>
      <c r="FH182" s="18">
        <v>25.53</v>
      </c>
      <c r="FI182" s="18">
        <v>25.54</v>
      </c>
      <c r="FJ182" s="18">
        <v>25.54</v>
      </c>
      <c r="FK182" s="18">
        <v>25.54</v>
      </c>
      <c r="FL182" s="18">
        <v>25.54</v>
      </c>
      <c r="FM182" s="18">
        <v>25.54</v>
      </c>
      <c r="FN182" s="18">
        <v>25.54</v>
      </c>
      <c r="FO182" s="18">
        <v>25.54</v>
      </c>
      <c r="FP182" s="18">
        <v>25.55</v>
      </c>
      <c r="FQ182" s="18">
        <v>25.55</v>
      </c>
      <c r="FR182" s="18">
        <v>25.55</v>
      </c>
      <c r="FS182" s="18">
        <v>25.55</v>
      </c>
      <c r="FT182" s="18">
        <v>25.55</v>
      </c>
      <c r="FU182" s="18">
        <v>25.56</v>
      </c>
      <c r="FV182" s="18">
        <v>25.56</v>
      </c>
      <c r="FW182" s="18">
        <v>25.56</v>
      </c>
      <c r="FX182" s="18">
        <v>25.56</v>
      </c>
      <c r="FY182" s="18">
        <v>25.56</v>
      </c>
      <c r="FZ182" s="18">
        <v>25.56</v>
      </c>
      <c r="GA182" s="18">
        <v>25.57</v>
      </c>
      <c r="GB182" s="18">
        <v>25.57</v>
      </c>
      <c r="GC182" s="18">
        <v>25.57</v>
      </c>
      <c r="GD182" s="18">
        <v>25.57</v>
      </c>
      <c r="GE182" s="18">
        <v>25.57</v>
      </c>
      <c r="GF182" s="18">
        <v>25.58</v>
      </c>
      <c r="GG182" s="18">
        <v>25.58</v>
      </c>
      <c r="GH182" s="18">
        <v>25.58</v>
      </c>
      <c r="GI182" s="18">
        <v>25.58</v>
      </c>
      <c r="GJ182" s="18">
        <v>25.58</v>
      </c>
      <c r="GK182" s="18">
        <v>25.59</v>
      </c>
      <c r="GL182" s="18">
        <v>25.59</v>
      </c>
      <c r="GM182" s="18">
        <v>25.59</v>
      </c>
      <c r="GN182" s="18">
        <v>25.59</v>
      </c>
      <c r="GO182" s="18">
        <v>25.6</v>
      </c>
      <c r="GP182" s="18">
        <v>25.6</v>
      </c>
      <c r="GQ182" s="18">
        <v>25.6</v>
      </c>
      <c r="GR182" s="18">
        <v>25.6</v>
      </c>
      <c r="GS182" s="18">
        <v>25.6</v>
      </c>
      <c r="GT182" s="18">
        <v>25.61</v>
      </c>
      <c r="GU182" s="18">
        <v>25.61</v>
      </c>
      <c r="GV182" s="18">
        <v>25.61</v>
      </c>
      <c r="GW182" s="18">
        <v>25.61</v>
      </c>
      <c r="GX182" s="18">
        <v>25.62</v>
      </c>
      <c r="GY182" s="18">
        <v>25.62</v>
      </c>
      <c r="GZ182" s="18">
        <v>25.62</v>
      </c>
      <c r="HA182" s="18">
        <v>25.62</v>
      </c>
      <c r="HB182" s="18">
        <v>25.63</v>
      </c>
      <c r="HC182" s="18">
        <v>25.63</v>
      </c>
      <c r="HD182" s="18">
        <v>25.63</v>
      </c>
      <c r="HE182" s="18">
        <v>25.64</v>
      </c>
      <c r="HF182" s="18">
        <v>25.64</v>
      </c>
      <c r="HG182" s="18">
        <v>25.64</v>
      </c>
      <c r="HH182" s="18">
        <v>25.64</v>
      </c>
      <c r="HI182" s="18">
        <v>25.65</v>
      </c>
      <c r="HJ182" s="18">
        <v>25.65</v>
      </c>
      <c r="HK182" s="18">
        <v>25.65</v>
      </c>
      <c r="HL182" s="18">
        <v>25.66</v>
      </c>
      <c r="HM182" s="18">
        <v>25.66</v>
      </c>
      <c r="HN182" s="18">
        <v>25.66</v>
      </c>
      <c r="HO182" s="18">
        <v>25.66</v>
      </c>
      <c r="HP182" s="18">
        <v>25.67</v>
      </c>
      <c r="HQ182" s="18">
        <v>25.67</v>
      </c>
      <c r="HR182" s="18">
        <v>25.67</v>
      </c>
      <c r="HS182" s="18">
        <v>25.68</v>
      </c>
      <c r="HT182" s="18">
        <v>25.68</v>
      </c>
      <c r="HU182" s="18">
        <v>25.68</v>
      </c>
      <c r="HV182" s="18">
        <v>25.69</v>
      </c>
    </row>
    <row r="183" spans="1:230" x14ac:dyDescent="0.25">
      <c r="A183" s="18">
        <v>1950</v>
      </c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>
        <v>25.56</v>
      </c>
      <c r="DS183" s="18">
        <v>25.56</v>
      </c>
      <c r="DT183" s="18">
        <v>25.56</v>
      </c>
      <c r="DU183" s="18">
        <v>25.56</v>
      </c>
      <c r="DV183" s="18">
        <v>25.56</v>
      </c>
      <c r="DW183" s="18">
        <v>25.56</v>
      </c>
      <c r="DX183" s="18">
        <v>25.57</v>
      </c>
      <c r="DY183" s="18">
        <v>25.57</v>
      </c>
      <c r="DZ183" s="18">
        <v>25.57</v>
      </c>
      <c r="EA183" s="18">
        <v>25.57</v>
      </c>
      <c r="EB183" s="18">
        <v>25.57</v>
      </c>
      <c r="EC183" s="18">
        <v>25.57</v>
      </c>
      <c r="ED183" s="18">
        <v>25.57</v>
      </c>
      <c r="EE183" s="18">
        <v>25.57</v>
      </c>
      <c r="EF183" s="18">
        <v>25.57</v>
      </c>
      <c r="EG183" s="18">
        <v>25.57</v>
      </c>
      <c r="EH183" s="18">
        <v>25.57</v>
      </c>
      <c r="EI183" s="18">
        <v>25.57</v>
      </c>
      <c r="EJ183" s="18">
        <v>25.57</v>
      </c>
      <c r="EK183" s="18">
        <v>25.57</v>
      </c>
      <c r="EL183" s="18">
        <v>25.57</v>
      </c>
      <c r="EM183" s="18">
        <v>25.57</v>
      </c>
      <c r="EN183" s="18">
        <v>25.57</v>
      </c>
      <c r="EO183" s="18">
        <v>25.58</v>
      </c>
      <c r="EP183" s="18">
        <v>25.58</v>
      </c>
      <c r="EQ183" s="18">
        <v>25.58</v>
      </c>
      <c r="ER183" s="18">
        <v>25.58</v>
      </c>
      <c r="ES183" s="18">
        <v>25.58</v>
      </c>
      <c r="ET183" s="18">
        <v>25.58</v>
      </c>
      <c r="EU183" s="18">
        <v>25.58</v>
      </c>
      <c r="EV183" s="18">
        <v>25.58</v>
      </c>
      <c r="EW183" s="18">
        <v>25.58</v>
      </c>
      <c r="EX183" s="18">
        <v>25.58</v>
      </c>
      <c r="EY183" s="18">
        <v>25.59</v>
      </c>
      <c r="EZ183" s="18">
        <v>25.59</v>
      </c>
      <c r="FA183" s="18">
        <v>25.59</v>
      </c>
      <c r="FB183" s="18">
        <v>25.59</v>
      </c>
      <c r="FC183" s="18">
        <v>25.59</v>
      </c>
      <c r="FD183" s="18">
        <v>25.59</v>
      </c>
      <c r="FE183" s="18">
        <v>25.59</v>
      </c>
      <c r="FF183" s="18">
        <v>25.59</v>
      </c>
      <c r="FG183" s="18">
        <v>25.6</v>
      </c>
      <c r="FH183" s="18">
        <v>25.6</v>
      </c>
      <c r="FI183" s="18">
        <v>25.6</v>
      </c>
      <c r="FJ183" s="18">
        <v>25.6</v>
      </c>
      <c r="FK183" s="18">
        <v>25.6</v>
      </c>
      <c r="FL183" s="18">
        <v>25.6</v>
      </c>
      <c r="FM183" s="18">
        <v>25.6</v>
      </c>
      <c r="FN183" s="18">
        <v>25.61</v>
      </c>
      <c r="FO183" s="18">
        <v>25.61</v>
      </c>
      <c r="FP183" s="18">
        <v>25.61</v>
      </c>
      <c r="FQ183" s="18">
        <v>25.61</v>
      </c>
      <c r="FR183" s="18">
        <v>25.61</v>
      </c>
      <c r="FS183" s="18">
        <v>25.61</v>
      </c>
      <c r="FT183" s="18">
        <v>25.61</v>
      </c>
      <c r="FU183" s="18">
        <v>25.62</v>
      </c>
      <c r="FV183" s="18">
        <v>25.62</v>
      </c>
      <c r="FW183" s="18">
        <v>25.62</v>
      </c>
      <c r="FX183" s="18">
        <v>25.62</v>
      </c>
      <c r="FY183" s="18">
        <v>25.62</v>
      </c>
      <c r="FZ183" s="18">
        <v>25.62</v>
      </c>
      <c r="GA183" s="18">
        <v>25.63</v>
      </c>
      <c r="GB183" s="18">
        <v>25.63</v>
      </c>
      <c r="GC183" s="18">
        <v>25.63</v>
      </c>
      <c r="GD183" s="18">
        <v>25.63</v>
      </c>
      <c r="GE183" s="18">
        <v>25.63</v>
      </c>
      <c r="GF183" s="18">
        <v>25.64</v>
      </c>
      <c r="GG183" s="18">
        <v>25.64</v>
      </c>
      <c r="GH183" s="18">
        <v>25.64</v>
      </c>
      <c r="GI183" s="18">
        <v>25.64</v>
      </c>
      <c r="GJ183" s="18">
        <v>25.64</v>
      </c>
      <c r="GK183" s="18">
        <v>25.65</v>
      </c>
      <c r="GL183" s="18">
        <v>25.65</v>
      </c>
      <c r="GM183" s="18">
        <v>25.65</v>
      </c>
      <c r="GN183" s="18">
        <v>25.65</v>
      </c>
      <c r="GO183" s="18">
        <v>25.66</v>
      </c>
      <c r="GP183" s="18">
        <v>25.66</v>
      </c>
      <c r="GQ183" s="18">
        <v>25.66</v>
      </c>
      <c r="GR183" s="18">
        <v>25.66</v>
      </c>
      <c r="GS183" s="18">
        <v>25.67</v>
      </c>
      <c r="GT183" s="18">
        <v>25.67</v>
      </c>
      <c r="GU183" s="18">
        <v>25.67</v>
      </c>
      <c r="GV183" s="18">
        <v>25.67</v>
      </c>
      <c r="GW183" s="18">
        <v>25.68</v>
      </c>
      <c r="GX183" s="18">
        <v>25.68</v>
      </c>
      <c r="GY183" s="18">
        <v>25.68</v>
      </c>
      <c r="GZ183" s="18">
        <v>25.68</v>
      </c>
      <c r="HA183" s="18">
        <v>25.69</v>
      </c>
      <c r="HB183" s="18">
        <v>25.69</v>
      </c>
      <c r="HC183" s="18">
        <v>25.69</v>
      </c>
      <c r="HD183" s="18">
        <v>25.69</v>
      </c>
      <c r="HE183" s="18">
        <v>25.7</v>
      </c>
      <c r="HF183" s="18">
        <v>25.7</v>
      </c>
      <c r="HG183" s="18">
        <v>25.7</v>
      </c>
      <c r="HH183" s="18">
        <v>25.71</v>
      </c>
      <c r="HI183" s="18">
        <v>25.71</v>
      </c>
      <c r="HJ183" s="18">
        <v>25.71</v>
      </c>
      <c r="HK183" s="18">
        <v>25.71</v>
      </c>
      <c r="HL183" s="18">
        <v>25.72</v>
      </c>
      <c r="HM183" s="18">
        <v>25.72</v>
      </c>
      <c r="HN183" s="18">
        <v>25.72</v>
      </c>
      <c r="HO183" s="18">
        <v>25.73</v>
      </c>
      <c r="HP183" s="18">
        <v>25.73</v>
      </c>
      <c r="HQ183" s="18">
        <v>25.73</v>
      </c>
      <c r="HR183" s="18">
        <v>25.74</v>
      </c>
      <c r="HS183" s="18">
        <v>25.74</v>
      </c>
      <c r="HT183" s="18">
        <v>25.74</v>
      </c>
      <c r="HU183" s="18">
        <v>25.75</v>
      </c>
      <c r="HV183" s="18">
        <v>25.75</v>
      </c>
    </row>
    <row r="184" spans="1:230" x14ac:dyDescent="0.25">
      <c r="A184" s="18">
        <v>1951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>
        <v>25.63</v>
      </c>
      <c r="DG184" s="18">
        <v>25.63</v>
      </c>
      <c r="DH184" s="18">
        <v>25.63</v>
      </c>
      <c r="DI184" s="18">
        <v>25.63</v>
      </c>
      <c r="DJ184" s="18">
        <v>25.63</v>
      </c>
      <c r="DK184" s="18">
        <v>25.63</v>
      </c>
      <c r="DL184" s="18">
        <v>25.63</v>
      </c>
      <c r="DM184" s="18">
        <v>25.63</v>
      </c>
      <c r="DN184" s="18">
        <v>25.63</v>
      </c>
      <c r="DO184" s="18">
        <v>25.63</v>
      </c>
      <c r="DP184" s="18">
        <v>25.63</v>
      </c>
      <c r="DQ184" s="18">
        <v>25.63</v>
      </c>
      <c r="DR184" s="18">
        <v>25.63</v>
      </c>
      <c r="DS184" s="18">
        <v>25.63</v>
      </c>
      <c r="DT184" s="18">
        <v>25.63</v>
      </c>
      <c r="DU184" s="18">
        <v>25.63</v>
      </c>
      <c r="DV184" s="18">
        <v>25.63</v>
      </c>
      <c r="DW184" s="18">
        <v>25.63</v>
      </c>
      <c r="DX184" s="18">
        <v>25.63</v>
      </c>
      <c r="DY184" s="18">
        <v>25.63</v>
      </c>
      <c r="DZ184" s="18">
        <v>25.63</v>
      </c>
      <c r="EA184" s="18">
        <v>25.63</v>
      </c>
      <c r="EB184" s="18">
        <v>25.63</v>
      </c>
      <c r="EC184" s="18">
        <v>25.63</v>
      </c>
      <c r="ED184" s="18">
        <v>25.63</v>
      </c>
      <c r="EE184" s="18">
        <v>25.63</v>
      </c>
      <c r="EF184" s="18">
        <v>25.63</v>
      </c>
      <c r="EG184" s="18">
        <v>25.63</v>
      </c>
      <c r="EH184" s="18">
        <v>25.63</v>
      </c>
      <c r="EI184" s="18">
        <v>25.64</v>
      </c>
      <c r="EJ184" s="18">
        <v>25.64</v>
      </c>
      <c r="EK184" s="18">
        <v>25.64</v>
      </c>
      <c r="EL184" s="18">
        <v>25.64</v>
      </c>
      <c r="EM184" s="18">
        <v>25.64</v>
      </c>
      <c r="EN184" s="18">
        <v>25.64</v>
      </c>
      <c r="EO184" s="18">
        <v>25.64</v>
      </c>
      <c r="EP184" s="18">
        <v>25.64</v>
      </c>
      <c r="EQ184" s="18">
        <v>25.64</v>
      </c>
      <c r="ER184" s="18">
        <v>25.64</v>
      </c>
      <c r="ES184" s="18">
        <v>25.64</v>
      </c>
      <c r="ET184" s="18">
        <v>25.64</v>
      </c>
      <c r="EU184" s="18">
        <v>25.64</v>
      </c>
      <c r="EV184" s="18">
        <v>25.65</v>
      </c>
      <c r="EW184" s="18">
        <v>25.65</v>
      </c>
      <c r="EX184" s="18">
        <v>25.65</v>
      </c>
      <c r="EY184" s="18">
        <v>25.65</v>
      </c>
      <c r="EZ184" s="18">
        <v>25.65</v>
      </c>
      <c r="FA184" s="18">
        <v>25.65</v>
      </c>
      <c r="FB184" s="18">
        <v>25.65</v>
      </c>
      <c r="FC184" s="18">
        <v>25.65</v>
      </c>
      <c r="FD184" s="18">
        <v>25.65</v>
      </c>
      <c r="FE184" s="18">
        <v>25.65</v>
      </c>
      <c r="FF184" s="18">
        <v>25.66</v>
      </c>
      <c r="FG184" s="18">
        <v>25.66</v>
      </c>
      <c r="FH184" s="18">
        <v>25.66</v>
      </c>
      <c r="FI184" s="18">
        <v>25.66</v>
      </c>
      <c r="FJ184" s="18">
        <v>25.66</v>
      </c>
      <c r="FK184" s="18">
        <v>25.66</v>
      </c>
      <c r="FL184" s="18">
        <v>25.66</v>
      </c>
      <c r="FM184" s="18">
        <v>25.66</v>
      </c>
      <c r="FN184" s="18">
        <v>25.67</v>
      </c>
      <c r="FO184" s="18">
        <v>25.67</v>
      </c>
      <c r="FP184" s="18">
        <v>25.67</v>
      </c>
      <c r="FQ184" s="18">
        <v>25.67</v>
      </c>
      <c r="FR184" s="18">
        <v>25.67</v>
      </c>
      <c r="FS184" s="18">
        <v>25.67</v>
      </c>
      <c r="FT184" s="18">
        <v>25.68</v>
      </c>
      <c r="FU184" s="18">
        <v>25.68</v>
      </c>
      <c r="FV184" s="18">
        <v>25.68</v>
      </c>
      <c r="FW184" s="18">
        <v>25.68</v>
      </c>
      <c r="FX184" s="18">
        <v>25.68</v>
      </c>
      <c r="FY184" s="18">
        <v>25.68</v>
      </c>
      <c r="FZ184" s="18">
        <v>25.69</v>
      </c>
      <c r="GA184" s="18">
        <v>25.69</v>
      </c>
      <c r="GB184" s="18">
        <v>25.69</v>
      </c>
      <c r="GC184" s="18">
        <v>25.69</v>
      </c>
      <c r="GD184" s="18">
        <v>25.69</v>
      </c>
      <c r="GE184" s="18">
        <v>25.7</v>
      </c>
      <c r="GF184" s="18">
        <v>25.7</v>
      </c>
      <c r="GG184" s="18">
        <v>25.7</v>
      </c>
      <c r="GH184" s="18">
        <v>25.7</v>
      </c>
      <c r="GI184" s="18">
        <v>25.7</v>
      </c>
      <c r="GJ184" s="18">
        <v>25.71</v>
      </c>
      <c r="GK184" s="18">
        <v>25.71</v>
      </c>
      <c r="GL184" s="18">
        <v>25.71</v>
      </c>
      <c r="GM184" s="18">
        <v>25.71</v>
      </c>
      <c r="GN184" s="18">
        <v>25.72</v>
      </c>
      <c r="GO184" s="18">
        <v>25.72</v>
      </c>
      <c r="GP184" s="18">
        <v>25.72</v>
      </c>
      <c r="GQ184" s="18">
        <v>25.72</v>
      </c>
      <c r="GR184" s="18">
        <v>25.73</v>
      </c>
      <c r="GS184" s="18">
        <v>25.73</v>
      </c>
      <c r="GT184" s="18">
        <v>25.73</v>
      </c>
      <c r="GU184" s="18">
        <v>25.73</v>
      </c>
      <c r="GV184" s="18">
        <v>25.74</v>
      </c>
      <c r="GW184" s="18">
        <v>25.74</v>
      </c>
      <c r="GX184" s="18">
        <v>25.74</v>
      </c>
      <c r="GY184" s="18">
        <v>25.74</v>
      </c>
      <c r="GZ184" s="18">
        <v>25.75</v>
      </c>
      <c r="HA184" s="18">
        <v>25.75</v>
      </c>
      <c r="HB184" s="18">
        <v>25.75</v>
      </c>
      <c r="HC184" s="18">
        <v>25.75</v>
      </c>
      <c r="HD184" s="18">
        <v>25.76</v>
      </c>
      <c r="HE184" s="18">
        <v>25.76</v>
      </c>
      <c r="HF184" s="18">
        <v>25.76</v>
      </c>
      <c r="HG184" s="18">
        <v>25.77</v>
      </c>
      <c r="HH184" s="18">
        <v>25.77</v>
      </c>
      <c r="HI184" s="18">
        <v>25.77</v>
      </c>
      <c r="HJ184" s="18">
        <v>25.78</v>
      </c>
      <c r="HK184" s="18">
        <v>25.78</v>
      </c>
      <c r="HL184" s="18">
        <v>25.78</v>
      </c>
      <c r="HM184" s="18">
        <v>25.79</v>
      </c>
      <c r="HN184" s="18">
        <v>25.79</v>
      </c>
      <c r="HO184" s="18">
        <v>25.79</v>
      </c>
      <c r="HP184" s="18">
        <v>25.79</v>
      </c>
      <c r="HQ184" s="18">
        <v>25.8</v>
      </c>
      <c r="HR184" s="18">
        <v>25.8</v>
      </c>
      <c r="HS184" s="18">
        <v>25.8</v>
      </c>
      <c r="HT184" s="18">
        <v>25.81</v>
      </c>
      <c r="HU184" s="18">
        <v>25.81</v>
      </c>
      <c r="HV184" s="18">
        <v>25.81</v>
      </c>
    </row>
    <row r="185" spans="1:230" x14ac:dyDescent="0.25">
      <c r="A185" s="18">
        <v>1952</v>
      </c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>
        <v>25.71</v>
      </c>
      <c r="CU185" s="18">
        <v>25.71</v>
      </c>
      <c r="CV185" s="18">
        <v>25.71</v>
      </c>
      <c r="CW185" s="18">
        <v>25.71</v>
      </c>
      <c r="CX185" s="18">
        <v>25.71</v>
      </c>
      <c r="CY185" s="18">
        <v>25.71</v>
      </c>
      <c r="CZ185" s="18">
        <v>25.7</v>
      </c>
      <c r="DA185" s="18">
        <v>25.7</v>
      </c>
      <c r="DB185" s="18">
        <v>25.7</v>
      </c>
      <c r="DC185" s="18">
        <v>25.7</v>
      </c>
      <c r="DD185" s="18">
        <v>25.7</v>
      </c>
      <c r="DE185" s="18">
        <v>25.7</v>
      </c>
      <c r="DF185" s="18">
        <v>25.7</v>
      </c>
      <c r="DG185" s="18">
        <v>25.7</v>
      </c>
      <c r="DH185" s="18">
        <v>25.7</v>
      </c>
      <c r="DI185" s="18">
        <v>25.7</v>
      </c>
      <c r="DJ185" s="18">
        <v>25.7</v>
      </c>
      <c r="DK185" s="18">
        <v>25.7</v>
      </c>
      <c r="DL185" s="18">
        <v>25.7</v>
      </c>
      <c r="DM185" s="18">
        <v>25.7</v>
      </c>
      <c r="DN185" s="18">
        <v>25.7</v>
      </c>
      <c r="DO185" s="18">
        <v>25.7</v>
      </c>
      <c r="DP185" s="18">
        <v>25.7</v>
      </c>
      <c r="DQ185" s="18">
        <v>25.7</v>
      </c>
      <c r="DR185" s="18">
        <v>25.69</v>
      </c>
      <c r="DS185" s="18">
        <v>25.69</v>
      </c>
      <c r="DT185" s="18">
        <v>25.7</v>
      </c>
      <c r="DU185" s="18">
        <v>25.7</v>
      </c>
      <c r="DV185" s="18">
        <v>25.7</v>
      </c>
      <c r="DW185" s="18">
        <v>25.7</v>
      </c>
      <c r="DX185" s="18">
        <v>25.7</v>
      </c>
      <c r="DY185" s="18">
        <v>25.7</v>
      </c>
      <c r="DZ185" s="18">
        <v>25.7</v>
      </c>
      <c r="EA185" s="18">
        <v>25.7</v>
      </c>
      <c r="EB185" s="18">
        <v>25.7</v>
      </c>
      <c r="EC185" s="18">
        <v>25.7</v>
      </c>
      <c r="ED185" s="18">
        <v>25.7</v>
      </c>
      <c r="EE185" s="18">
        <v>25.7</v>
      </c>
      <c r="EF185" s="18">
        <v>25.7</v>
      </c>
      <c r="EG185" s="18">
        <v>25.7</v>
      </c>
      <c r="EH185" s="18">
        <v>25.7</v>
      </c>
      <c r="EI185" s="18">
        <v>25.7</v>
      </c>
      <c r="EJ185" s="18">
        <v>25.7</v>
      </c>
      <c r="EK185" s="18">
        <v>25.7</v>
      </c>
      <c r="EL185" s="18">
        <v>25.7</v>
      </c>
      <c r="EM185" s="18">
        <v>25.7</v>
      </c>
      <c r="EN185" s="18">
        <v>25.7</v>
      </c>
      <c r="EO185" s="18">
        <v>25.7</v>
      </c>
      <c r="EP185" s="18">
        <v>25.7</v>
      </c>
      <c r="EQ185" s="18">
        <v>25.7</v>
      </c>
      <c r="ER185" s="18">
        <v>25.7</v>
      </c>
      <c r="ES185" s="18">
        <v>25.7</v>
      </c>
      <c r="ET185" s="18">
        <v>25.7</v>
      </c>
      <c r="EU185" s="18">
        <v>25.7</v>
      </c>
      <c r="EV185" s="18">
        <v>25.71</v>
      </c>
      <c r="EW185" s="18">
        <v>25.71</v>
      </c>
      <c r="EX185" s="18">
        <v>25.71</v>
      </c>
      <c r="EY185" s="18">
        <v>25.71</v>
      </c>
      <c r="EZ185" s="18">
        <v>25.71</v>
      </c>
      <c r="FA185" s="18">
        <v>25.71</v>
      </c>
      <c r="FB185" s="18">
        <v>25.71</v>
      </c>
      <c r="FC185" s="18">
        <v>25.71</v>
      </c>
      <c r="FD185" s="18">
        <v>25.71</v>
      </c>
      <c r="FE185" s="18">
        <v>25.71</v>
      </c>
      <c r="FF185" s="18">
        <v>25.72</v>
      </c>
      <c r="FG185" s="18">
        <v>25.72</v>
      </c>
      <c r="FH185" s="18">
        <v>25.72</v>
      </c>
      <c r="FI185" s="18">
        <v>25.72</v>
      </c>
      <c r="FJ185" s="18">
        <v>25.72</v>
      </c>
      <c r="FK185" s="18">
        <v>25.72</v>
      </c>
      <c r="FL185" s="18">
        <v>25.72</v>
      </c>
      <c r="FM185" s="18">
        <v>25.72</v>
      </c>
      <c r="FN185" s="18">
        <v>25.73</v>
      </c>
      <c r="FO185" s="18">
        <v>25.73</v>
      </c>
      <c r="FP185" s="18">
        <v>25.73</v>
      </c>
      <c r="FQ185" s="18">
        <v>25.73</v>
      </c>
      <c r="FR185" s="18">
        <v>25.73</v>
      </c>
      <c r="FS185" s="18">
        <v>25.73</v>
      </c>
      <c r="FT185" s="18">
        <v>25.74</v>
      </c>
      <c r="FU185" s="18">
        <v>25.74</v>
      </c>
      <c r="FV185" s="18">
        <v>25.74</v>
      </c>
      <c r="FW185" s="18">
        <v>25.74</v>
      </c>
      <c r="FX185" s="18">
        <v>25.74</v>
      </c>
      <c r="FY185" s="18">
        <v>25.74</v>
      </c>
      <c r="FZ185" s="18">
        <v>25.75</v>
      </c>
      <c r="GA185" s="18">
        <v>25.75</v>
      </c>
      <c r="GB185" s="18">
        <v>25.75</v>
      </c>
      <c r="GC185" s="18">
        <v>25.75</v>
      </c>
      <c r="GD185" s="18">
        <v>25.75</v>
      </c>
      <c r="GE185" s="18">
        <v>25.76</v>
      </c>
      <c r="GF185" s="18">
        <v>25.76</v>
      </c>
      <c r="GG185" s="18">
        <v>25.76</v>
      </c>
      <c r="GH185" s="18">
        <v>25.76</v>
      </c>
      <c r="GI185" s="18">
        <v>25.77</v>
      </c>
      <c r="GJ185" s="18">
        <v>25.77</v>
      </c>
      <c r="GK185" s="18">
        <v>25.77</v>
      </c>
      <c r="GL185" s="18">
        <v>25.77</v>
      </c>
      <c r="GM185" s="18">
        <v>25.77</v>
      </c>
      <c r="GN185" s="18">
        <v>25.78</v>
      </c>
      <c r="GO185" s="18">
        <v>25.78</v>
      </c>
      <c r="GP185" s="18">
        <v>25.78</v>
      </c>
      <c r="GQ185" s="18">
        <v>25.79</v>
      </c>
      <c r="GR185" s="18">
        <v>25.79</v>
      </c>
      <c r="GS185" s="18">
        <v>25.79</v>
      </c>
      <c r="GT185" s="18">
        <v>25.79</v>
      </c>
      <c r="GU185" s="18">
        <v>25.8</v>
      </c>
      <c r="GV185" s="18">
        <v>25.8</v>
      </c>
      <c r="GW185" s="18">
        <v>25.8</v>
      </c>
      <c r="GX185" s="18">
        <v>25.8</v>
      </c>
      <c r="GY185" s="18">
        <v>25.81</v>
      </c>
      <c r="GZ185" s="18">
        <v>25.81</v>
      </c>
      <c r="HA185" s="18">
        <v>25.81</v>
      </c>
      <c r="HB185" s="18">
        <v>25.82</v>
      </c>
      <c r="HC185" s="18">
        <v>25.82</v>
      </c>
      <c r="HD185" s="18">
        <v>25.82</v>
      </c>
      <c r="HE185" s="18">
        <v>25.82</v>
      </c>
      <c r="HF185" s="18">
        <v>25.83</v>
      </c>
      <c r="HG185" s="18">
        <v>25.83</v>
      </c>
      <c r="HH185" s="18">
        <v>25.83</v>
      </c>
      <c r="HI185" s="18">
        <v>25.84</v>
      </c>
      <c r="HJ185" s="18">
        <v>25.84</v>
      </c>
      <c r="HK185" s="18">
        <v>25.84</v>
      </c>
      <c r="HL185" s="18">
        <v>25.85</v>
      </c>
      <c r="HM185" s="18">
        <v>25.85</v>
      </c>
      <c r="HN185" s="18">
        <v>25.85</v>
      </c>
      <c r="HO185" s="18">
        <v>25.85</v>
      </c>
      <c r="HP185" s="18">
        <v>25.86</v>
      </c>
      <c r="HQ185" s="18">
        <v>25.86</v>
      </c>
      <c r="HR185" s="18">
        <v>25.86</v>
      </c>
      <c r="HS185" s="18">
        <v>25.87</v>
      </c>
      <c r="HT185" s="18">
        <v>25.87</v>
      </c>
      <c r="HU185" s="18">
        <v>25.87</v>
      </c>
      <c r="HV185" s="18">
        <v>25.88</v>
      </c>
    </row>
    <row r="186" spans="1:230" x14ac:dyDescent="0.25">
      <c r="A186" s="18">
        <v>1953</v>
      </c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>
        <v>25.79</v>
      </c>
      <c r="CI186" s="18">
        <v>25.79</v>
      </c>
      <c r="CJ186" s="18">
        <v>25.79</v>
      </c>
      <c r="CK186" s="18">
        <v>25.79</v>
      </c>
      <c r="CL186" s="18">
        <v>25.79</v>
      </c>
      <c r="CM186" s="18">
        <v>25.79</v>
      </c>
      <c r="CN186" s="18">
        <v>25.78</v>
      </c>
      <c r="CO186" s="18">
        <v>25.78</v>
      </c>
      <c r="CP186" s="18">
        <v>25.78</v>
      </c>
      <c r="CQ186" s="18">
        <v>25.78</v>
      </c>
      <c r="CR186" s="18">
        <v>25.78</v>
      </c>
      <c r="CS186" s="18">
        <v>25.78</v>
      </c>
      <c r="CT186" s="18">
        <v>25.77</v>
      </c>
      <c r="CU186" s="18">
        <v>25.77</v>
      </c>
      <c r="CV186" s="18">
        <v>25.77</v>
      </c>
      <c r="CW186" s="18">
        <v>25.77</v>
      </c>
      <c r="CX186" s="18">
        <v>25.77</v>
      </c>
      <c r="CY186" s="18">
        <v>25.77</v>
      </c>
      <c r="CZ186" s="18">
        <v>25.77</v>
      </c>
      <c r="DA186" s="18">
        <v>25.77</v>
      </c>
      <c r="DB186" s="18">
        <v>25.77</v>
      </c>
      <c r="DC186" s="18">
        <v>25.77</v>
      </c>
      <c r="DD186" s="18">
        <v>25.77</v>
      </c>
      <c r="DE186" s="18">
        <v>25.76</v>
      </c>
      <c r="DF186" s="18">
        <v>25.76</v>
      </c>
      <c r="DG186" s="18">
        <v>25.76</v>
      </c>
      <c r="DH186" s="18">
        <v>25.76</v>
      </c>
      <c r="DI186" s="18">
        <v>25.76</v>
      </c>
      <c r="DJ186" s="18">
        <v>25.76</v>
      </c>
      <c r="DK186" s="18">
        <v>25.76</v>
      </c>
      <c r="DL186" s="18">
        <v>25.76</v>
      </c>
      <c r="DM186" s="18">
        <v>25.76</v>
      </c>
      <c r="DN186" s="18">
        <v>25.76</v>
      </c>
      <c r="DO186" s="18">
        <v>25.76</v>
      </c>
      <c r="DP186" s="18">
        <v>25.76</v>
      </c>
      <c r="DQ186" s="18">
        <v>25.76</v>
      </c>
      <c r="DR186" s="18">
        <v>25.76</v>
      </c>
      <c r="DS186" s="18">
        <v>25.76</v>
      </c>
      <c r="DT186" s="18">
        <v>25.76</v>
      </c>
      <c r="DU186" s="18">
        <v>25.76</v>
      </c>
      <c r="DV186" s="18">
        <v>25.76</v>
      </c>
      <c r="DW186" s="18">
        <v>25.76</v>
      </c>
      <c r="DX186" s="18">
        <v>25.76</v>
      </c>
      <c r="DY186" s="18">
        <v>25.76</v>
      </c>
      <c r="DZ186" s="18">
        <v>25.76</v>
      </c>
      <c r="EA186" s="18">
        <v>25.76</v>
      </c>
      <c r="EB186" s="18">
        <v>25.76</v>
      </c>
      <c r="EC186" s="18">
        <v>25.76</v>
      </c>
      <c r="ED186" s="18">
        <v>25.76</v>
      </c>
      <c r="EE186" s="18">
        <v>25.76</v>
      </c>
      <c r="EF186" s="18">
        <v>25.76</v>
      </c>
      <c r="EG186" s="18">
        <v>25.76</v>
      </c>
      <c r="EH186" s="18">
        <v>25.76</v>
      </c>
      <c r="EI186" s="18">
        <v>25.76</v>
      </c>
      <c r="EJ186" s="18">
        <v>25.76</v>
      </c>
      <c r="EK186" s="18">
        <v>25.76</v>
      </c>
      <c r="EL186" s="18">
        <v>25.76</v>
      </c>
      <c r="EM186" s="18">
        <v>25.76</v>
      </c>
      <c r="EN186" s="18">
        <v>25.76</v>
      </c>
      <c r="EO186" s="18">
        <v>25.76</v>
      </c>
      <c r="EP186" s="18">
        <v>25.76</v>
      </c>
      <c r="EQ186" s="18">
        <v>25.76</v>
      </c>
      <c r="ER186" s="18">
        <v>25.76</v>
      </c>
      <c r="ES186" s="18">
        <v>25.76</v>
      </c>
      <c r="ET186" s="18">
        <v>25.76</v>
      </c>
      <c r="EU186" s="18">
        <v>25.76</v>
      </c>
      <c r="EV186" s="18">
        <v>25.77</v>
      </c>
      <c r="EW186" s="18">
        <v>25.77</v>
      </c>
      <c r="EX186" s="18">
        <v>25.77</v>
      </c>
      <c r="EY186" s="18">
        <v>25.77</v>
      </c>
      <c r="EZ186" s="18">
        <v>25.77</v>
      </c>
      <c r="FA186" s="18">
        <v>25.77</v>
      </c>
      <c r="FB186" s="18">
        <v>25.77</v>
      </c>
      <c r="FC186" s="18">
        <v>25.77</v>
      </c>
      <c r="FD186" s="18">
        <v>25.77</v>
      </c>
      <c r="FE186" s="18">
        <v>25.77</v>
      </c>
      <c r="FF186" s="18">
        <v>25.78</v>
      </c>
      <c r="FG186" s="18">
        <v>25.78</v>
      </c>
      <c r="FH186" s="18">
        <v>25.78</v>
      </c>
      <c r="FI186" s="18">
        <v>25.78</v>
      </c>
      <c r="FJ186" s="18">
        <v>25.78</v>
      </c>
      <c r="FK186" s="18">
        <v>25.78</v>
      </c>
      <c r="FL186" s="18">
        <v>25.78</v>
      </c>
      <c r="FM186" s="18">
        <v>25.79</v>
      </c>
      <c r="FN186" s="18">
        <v>25.79</v>
      </c>
      <c r="FO186" s="18">
        <v>25.79</v>
      </c>
      <c r="FP186" s="18">
        <v>25.79</v>
      </c>
      <c r="FQ186" s="18">
        <v>25.79</v>
      </c>
      <c r="FR186" s="18">
        <v>25.79</v>
      </c>
      <c r="FS186" s="18">
        <v>25.8</v>
      </c>
      <c r="FT186" s="18">
        <v>25.8</v>
      </c>
      <c r="FU186" s="18">
        <v>25.8</v>
      </c>
      <c r="FV186" s="18">
        <v>25.8</v>
      </c>
      <c r="FW186" s="18">
        <v>25.8</v>
      </c>
      <c r="FX186" s="18">
        <v>25.8</v>
      </c>
      <c r="FY186" s="18">
        <v>25.81</v>
      </c>
      <c r="FZ186" s="18">
        <v>25.81</v>
      </c>
      <c r="GA186" s="18">
        <v>25.81</v>
      </c>
      <c r="GB186" s="18">
        <v>25.81</v>
      </c>
      <c r="GC186" s="18">
        <v>25.81</v>
      </c>
      <c r="GD186" s="18">
        <v>25.82</v>
      </c>
      <c r="GE186" s="18">
        <v>25.82</v>
      </c>
      <c r="GF186" s="18">
        <v>25.82</v>
      </c>
      <c r="GG186" s="18">
        <v>25.82</v>
      </c>
      <c r="GH186" s="18">
        <v>25.83</v>
      </c>
      <c r="GI186" s="18">
        <v>25.83</v>
      </c>
      <c r="GJ186" s="18">
        <v>25.83</v>
      </c>
      <c r="GK186" s="18">
        <v>25.83</v>
      </c>
      <c r="GL186" s="18">
        <v>25.84</v>
      </c>
      <c r="GM186" s="18">
        <v>25.84</v>
      </c>
      <c r="GN186" s="18">
        <v>25.84</v>
      </c>
      <c r="GO186" s="18">
        <v>25.84</v>
      </c>
      <c r="GP186" s="18">
        <v>25.85</v>
      </c>
      <c r="GQ186" s="18">
        <v>25.85</v>
      </c>
      <c r="GR186" s="18">
        <v>25.85</v>
      </c>
      <c r="GS186" s="18">
        <v>25.85</v>
      </c>
      <c r="GT186" s="18">
        <v>25.86</v>
      </c>
      <c r="GU186" s="18">
        <v>25.86</v>
      </c>
      <c r="GV186" s="18">
        <v>25.86</v>
      </c>
      <c r="GW186" s="18">
        <v>25.86</v>
      </c>
      <c r="GX186" s="18">
        <v>25.87</v>
      </c>
      <c r="GY186" s="18">
        <v>25.87</v>
      </c>
      <c r="GZ186" s="18">
        <v>25.87</v>
      </c>
      <c r="HA186" s="18">
        <v>25.88</v>
      </c>
      <c r="HB186" s="18">
        <v>25.88</v>
      </c>
      <c r="HC186" s="18">
        <v>25.88</v>
      </c>
      <c r="HD186" s="18">
        <v>25.88</v>
      </c>
      <c r="HE186" s="18">
        <v>25.89</v>
      </c>
      <c r="HF186" s="18">
        <v>25.89</v>
      </c>
      <c r="HG186" s="18">
        <v>25.89</v>
      </c>
      <c r="HH186" s="18">
        <v>25.89</v>
      </c>
      <c r="HI186" s="18">
        <v>25.9</v>
      </c>
      <c r="HJ186" s="18">
        <v>25.9</v>
      </c>
      <c r="HK186" s="18">
        <v>25.9</v>
      </c>
      <c r="HL186" s="18">
        <v>25.91</v>
      </c>
      <c r="HM186" s="18">
        <v>25.91</v>
      </c>
      <c r="HN186" s="18">
        <v>25.91</v>
      </c>
      <c r="HO186" s="18">
        <v>25.92</v>
      </c>
      <c r="HP186" s="18">
        <v>25.92</v>
      </c>
      <c r="HQ186" s="18">
        <v>25.92</v>
      </c>
      <c r="HR186" s="18">
        <v>25.92</v>
      </c>
      <c r="HS186" s="18">
        <v>25.93</v>
      </c>
      <c r="HT186" s="18">
        <v>25.93</v>
      </c>
      <c r="HU186" s="18">
        <v>25.93</v>
      </c>
      <c r="HV186" s="18">
        <v>25.94</v>
      </c>
    </row>
    <row r="187" spans="1:230" x14ac:dyDescent="0.25">
      <c r="A187" s="18">
        <v>1954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>
        <v>25.89</v>
      </c>
      <c r="BW187" s="18">
        <v>25.88</v>
      </c>
      <c r="BX187" s="18">
        <v>25.88</v>
      </c>
      <c r="BY187" s="18">
        <v>25.88</v>
      </c>
      <c r="BZ187" s="18">
        <v>25.88</v>
      </c>
      <c r="CA187" s="18">
        <v>25.87</v>
      </c>
      <c r="CB187" s="18">
        <v>25.87</v>
      </c>
      <c r="CC187" s="18">
        <v>25.87</v>
      </c>
      <c r="CD187" s="18">
        <v>25.87</v>
      </c>
      <c r="CE187" s="18">
        <v>25.87</v>
      </c>
      <c r="CF187" s="18">
        <v>25.86</v>
      </c>
      <c r="CG187" s="18">
        <v>25.86</v>
      </c>
      <c r="CH187" s="18">
        <v>25.86</v>
      </c>
      <c r="CI187" s="18">
        <v>25.86</v>
      </c>
      <c r="CJ187" s="18">
        <v>25.85</v>
      </c>
      <c r="CK187" s="18">
        <v>25.85</v>
      </c>
      <c r="CL187" s="18">
        <v>25.85</v>
      </c>
      <c r="CM187" s="18">
        <v>25.85</v>
      </c>
      <c r="CN187" s="18">
        <v>25.85</v>
      </c>
      <c r="CO187" s="18">
        <v>25.85</v>
      </c>
      <c r="CP187" s="18">
        <v>25.85</v>
      </c>
      <c r="CQ187" s="18">
        <v>25.84</v>
      </c>
      <c r="CR187" s="18">
        <v>25.84</v>
      </c>
      <c r="CS187" s="18">
        <v>25.84</v>
      </c>
      <c r="CT187" s="18">
        <v>25.84</v>
      </c>
      <c r="CU187" s="18">
        <v>25.84</v>
      </c>
      <c r="CV187" s="18">
        <v>25.84</v>
      </c>
      <c r="CW187" s="18">
        <v>25.84</v>
      </c>
      <c r="CX187" s="18">
        <v>25.83</v>
      </c>
      <c r="CY187" s="18">
        <v>25.83</v>
      </c>
      <c r="CZ187" s="18">
        <v>25.83</v>
      </c>
      <c r="DA187" s="18">
        <v>25.83</v>
      </c>
      <c r="DB187" s="18">
        <v>25.83</v>
      </c>
      <c r="DC187" s="18">
        <v>25.83</v>
      </c>
      <c r="DD187" s="18">
        <v>25.83</v>
      </c>
      <c r="DE187" s="18">
        <v>25.83</v>
      </c>
      <c r="DF187" s="18">
        <v>25.83</v>
      </c>
      <c r="DG187" s="18">
        <v>25.82</v>
      </c>
      <c r="DH187" s="18">
        <v>25.82</v>
      </c>
      <c r="DI187" s="18">
        <v>25.82</v>
      </c>
      <c r="DJ187" s="18">
        <v>25.82</v>
      </c>
      <c r="DK187" s="18">
        <v>25.82</v>
      </c>
      <c r="DL187" s="18">
        <v>25.82</v>
      </c>
      <c r="DM187" s="18">
        <v>25.82</v>
      </c>
      <c r="DN187" s="18">
        <v>25.82</v>
      </c>
      <c r="DO187" s="18">
        <v>25.82</v>
      </c>
      <c r="DP187" s="18">
        <v>25.82</v>
      </c>
      <c r="DQ187" s="18">
        <v>25.82</v>
      </c>
      <c r="DR187" s="18">
        <v>25.82</v>
      </c>
      <c r="DS187" s="18">
        <v>25.82</v>
      </c>
      <c r="DT187" s="18">
        <v>25.82</v>
      </c>
      <c r="DU187" s="18">
        <v>25.82</v>
      </c>
      <c r="DV187" s="18">
        <v>25.82</v>
      </c>
      <c r="DW187" s="18">
        <v>25.82</v>
      </c>
      <c r="DX187" s="18">
        <v>25.82</v>
      </c>
      <c r="DY187" s="18">
        <v>25.82</v>
      </c>
      <c r="DZ187" s="18">
        <v>25.82</v>
      </c>
      <c r="EA187" s="18">
        <v>25.82</v>
      </c>
      <c r="EB187" s="18">
        <v>25.82</v>
      </c>
      <c r="EC187" s="18">
        <v>25.82</v>
      </c>
      <c r="ED187" s="18">
        <v>25.82</v>
      </c>
      <c r="EE187" s="18">
        <v>25.82</v>
      </c>
      <c r="EF187" s="18">
        <v>25.82</v>
      </c>
      <c r="EG187" s="18">
        <v>25.82</v>
      </c>
      <c r="EH187" s="18">
        <v>25.82</v>
      </c>
      <c r="EI187" s="18">
        <v>25.82</v>
      </c>
      <c r="EJ187" s="18">
        <v>25.82</v>
      </c>
      <c r="EK187" s="18">
        <v>25.82</v>
      </c>
      <c r="EL187" s="18">
        <v>25.82</v>
      </c>
      <c r="EM187" s="18">
        <v>25.82</v>
      </c>
      <c r="EN187" s="18">
        <v>25.82</v>
      </c>
      <c r="EO187" s="18">
        <v>25.82</v>
      </c>
      <c r="EP187" s="18">
        <v>25.82</v>
      </c>
      <c r="EQ187" s="18">
        <v>25.82</v>
      </c>
      <c r="ER187" s="18">
        <v>25.82</v>
      </c>
      <c r="ES187" s="18">
        <v>25.82</v>
      </c>
      <c r="ET187" s="18">
        <v>25.82</v>
      </c>
      <c r="EU187" s="18">
        <v>25.82</v>
      </c>
      <c r="EV187" s="18">
        <v>25.83</v>
      </c>
      <c r="EW187" s="18">
        <v>25.83</v>
      </c>
      <c r="EX187" s="18">
        <v>25.83</v>
      </c>
      <c r="EY187" s="18">
        <v>25.83</v>
      </c>
      <c r="EZ187" s="18">
        <v>25.83</v>
      </c>
      <c r="FA187" s="18">
        <v>25.83</v>
      </c>
      <c r="FB187" s="18">
        <v>25.83</v>
      </c>
      <c r="FC187" s="18">
        <v>25.83</v>
      </c>
      <c r="FD187" s="18">
        <v>25.83</v>
      </c>
      <c r="FE187" s="18">
        <v>25.83</v>
      </c>
      <c r="FF187" s="18">
        <v>25.84</v>
      </c>
      <c r="FG187" s="18">
        <v>25.84</v>
      </c>
      <c r="FH187" s="18">
        <v>25.84</v>
      </c>
      <c r="FI187" s="18">
        <v>25.84</v>
      </c>
      <c r="FJ187" s="18">
        <v>25.84</v>
      </c>
      <c r="FK187" s="18">
        <v>25.84</v>
      </c>
      <c r="FL187" s="18">
        <v>25.84</v>
      </c>
      <c r="FM187" s="18">
        <v>25.85</v>
      </c>
      <c r="FN187" s="18">
        <v>25.85</v>
      </c>
      <c r="FO187" s="18">
        <v>25.85</v>
      </c>
      <c r="FP187" s="18">
        <v>25.85</v>
      </c>
      <c r="FQ187" s="18">
        <v>25.85</v>
      </c>
      <c r="FR187" s="18">
        <v>25.86</v>
      </c>
      <c r="FS187" s="18">
        <v>25.86</v>
      </c>
      <c r="FT187" s="18">
        <v>25.86</v>
      </c>
      <c r="FU187" s="18">
        <v>25.86</v>
      </c>
      <c r="FV187" s="18">
        <v>25.86</v>
      </c>
      <c r="FW187" s="18">
        <v>25.86</v>
      </c>
      <c r="FX187" s="18">
        <v>25.87</v>
      </c>
      <c r="FY187" s="18">
        <v>25.87</v>
      </c>
      <c r="FZ187" s="18">
        <v>25.87</v>
      </c>
      <c r="GA187" s="18">
        <v>25.87</v>
      </c>
      <c r="GB187" s="18">
        <v>25.88</v>
      </c>
      <c r="GC187" s="18">
        <v>25.88</v>
      </c>
      <c r="GD187" s="18">
        <v>25.88</v>
      </c>
      <c r="GE187" s="18">
        <v>25.88</v>
      </c>
      <c r="GF187" s="18">
        <v>25.88</v>
      </c>
      <c r="GG187" s="18">
        <v>25.89</v>
      </c>
      <c r="GH187" s="18">
        <v>25.89</v>
      </c>
      <c r="GI187" s="18">
        <v>25.89</v>
      </c>
      <c r="GJ187" s="18">
        <v>25.89</v>
      </c>
      <c r="GK187" s="18">
        <v>25.9</v>
      </c>
      <c r="GL187" s="18">
        <v>25.9</v>
      </c>
      <c r="GM187" s="18">
        <v>25.9</v>
      </c>
      <c r="GN187" s="18">
        <v>25.9</v>
      </c>
      <c r="GO187" s="18">
        <v>25.91</v>
      </c>
      <c r="GP187" s="18">
        <v>25.91</v>
      </c>
      <c r="GQ187" s="18">
        <v>25.91</v>
      </c>
      <c r="GR187" s="18">
        <v>25.91</v>
      </c>
      <c r="GS187" s="18">
        <v>25.92</v>
      </c>
      <c r="GT187" s="18">
        <v>25.92</v>
      </c>
      <c r="GU187" s="18">
        <v>25.92</v>
      </c>
      <c r="GV187" s="18">
        <v>25.92</v>
      </c>
      <c r="GW187" s="18">
        <v>25.93</v>
      </c>
      <c r="GX187" s="18">
        <v>25.93</v>
      </c>
      <c r="GY187" s="18">
        <v>25.93</v>
      </c>
      <c r="GZ187" s="18">
        <v>25.93</v>
      </c>
      <c r="HA187" s="18">
        <v>25.94</v>
      </c>
      <c r="HB187" s="18">
        <v>25.94</v>
      </c>
      <c r="HC187" s="18">
        <v>25.94</v>
      </c>
      <c r="HD187" s="18">
        <v>25.94</v>
      </c>
      <c r="HE187" s="18">
        <v>25.95</v>
      </c>
      <c r="HF187" s="18">
        <v>25.95</v>
      </c>
      <c r="HG187" s="18">
        <v>25.95</v>
      </c>
      <c r="HH187" s="18">
        <v>25.95</v>
      </c>
      <c r="HI187" s="18">
        <v>25.96</v>
      </c>
      <c r="HJ187" s="18">
        <v>25.96</v>
      </c>
      <c r="HK187" s="18">
        <v>25.96</v>
      </c>
      <c r="HL187" s="18">
        <v>25.97</v>
      </c>
      <c r="HM187" s="18">
        <v>25.97</v>
      </c>
      <c r="HN187" s="18">
        <v>25.97</v>
      </c>
      <c r="HO187" s="18">
        <v>25.97</v>
      </c>
      <c r="HP187" s="18">
        <v>25.98</v>
      </c>
      <c r="HQ187" s="18">
        <v>25.98</v>
      </c>
      <c r="HR187" s="18">
        <v>25.98</v>
      </c>
      <c r="HS187" s="18">
        <v>25.99</v>
      </c>
      <c r="HT187" s="18">
        <v>25.99</v>
      </c>
      <c r="HU187" s="18">
        <v>25.99</v>
      </c>
      <c r="HV187" s="18">
        <v>25.99</v>
      </c>
    </row>
    <row r="188" spans="1:230" x14ac:dyDescent="0.25">
      <c r="A188" s="18">
        <v>1955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>
        <v>25.99</v>
      </c>
      <c r="BK188" s="18">
        <v>25.98</v>
      </c>
      <c r="BL188" s="18">
        <v>25.98</v>
      </c>
      <c r="BM188" s="18">
        <v>25.98</v>
      </c>
      <c r="BN188" s="18">
        <v>25.97</v>
      </c>
      <c r="BO188" s="18">
        <v>25.97</v>
      </c>
      <c r="BP188" s="18">
        <v>25.97</v>
      </c>
      <c r="BQ188" s="18">
        <v>25.97</v>
      </c>
      <c r="BR188" s="18">
        <v>25.96</v>
      </c>
      <c r="BS188" s="18">
        <v>25.96</v>
      </c>
      <c r="BT188" s="18">
        <v>25.96</v>
      </c>
      <c r="BU188" s="18">
        <v>25.95</v>
      </c>
      <c r="BV188" s="18">
        <v>25.95</v>
      </c>
      <c r="BW188" s="18">
        <v>25.95</v>
      </c>
      <c r="BX188" s="18">
        <v>25.94</v>
      </c>
      <c r="BY188" s="18">
        <v>25.94</v>
      </c>
      <c r="BZ188" s="18">
        <v>25.94</v>
      </c>
      <c r="CA188" s="18">
        <v>25.94</v>
      </c>
      <c r="CB188" s="18">
        <v>25.94</v>
      </c>
      <c r="CC188" s="18">
        <v>25.93</v>
      </c>
      <c r="CD188" s="18">
        <v>25.93</v>
      </c>
      <c r="CE188" s="18">
        <v>25.93</v>
      </c>
      <c r="CF188" s="18">
        <v>25.93</v>
      </c>
      <c r="CG188" s="18">
        <v>25.92</v>
      </c>
      <c r="CH188" s="18">
        <v>25.92</v>
      </c>
      <c r="CI188" s="18">
        <v>25.92</v>
      </c>
      <c r="CJ188" s="18">
        <v>25.92</v>
      </c>
      <c r="CK188" s="18">
        <v>25.92</v>
      </c>
      <c r="CL188" s="18">
        <v>25.91</v>
      </c>
      <c r="CM188" s="18">
        <v>25.91</v>
      </c>
      <c r="CN188" s="18">
        <v>25.91</v>
      </c>
      <c r="CO188" s="18">
        <v>25.91</v>
      </c>
      <c r="CP188" s="18">
        <v>25.91</v>
      </c>
      <c r="CQ188" s="18">
        <v>25.91</v>
      </c>
      <c r="CR188" s="18">
        <v>25.9</v>
      </c>
      <c r="CS188" s="18">
        <v>25.9</v>
      </c>
      <c r="CT188" s="18">
        <v>25.9</v>
      </c>
      <c r="CU188" s="18">
        <v>25.9</v>
      </c>
      <c r="CV188" s="18">
        <v>25.9</v>
      </c>
      <c r="CW188" s="18">
        <v>25.9</v>
      </c>
      <c r="CX188" s="18">
        <v>25.89</v>
      </c>
      <c r="CY188" s="18">
        <v>25.89</v>
      </c>
      <c r="CZ188" s="18">
        <v>25.89</v>
      </c>
      <c r="DA188" s="18">
        <v>25.89</v>
      </c>
      <c r="DB188" s="18">
        <v>25.89</v>
      </c>
      <c r="DC188" s="18">
        <v>25.89</v>
      </c>
      <c r="DD188" s="18">
        <v>25.89</v>
      </c>
      <c r="DE188" s="18">
        <v>25.89</v>
      </c>
      <c r="DF188" s="18">
        <v>25.89</v>
      </c>
      <c r="DG188" s="18">
        <v>25.88</v>
      </c>
      <c r="DH188" s="18">
        <v>25.88</v>
      </c>
      <c r="DI188" s="18">
        <v>25.88</v>
      </c>
      <c r="DJ188" s="18">
        <v>25.88</v>
      </c>
      <c r="DK188" s="18">
        <v>25.88</v>
      </c>
      <c r="DL188" s="18">
        <v>25.88</v>
      </c>
      <c r="DM188" s="18">
        <v>25.88</v>
      </c>
      <c r="DN188" s="18">
        <v>25.88</v>
      </c>
      <c r="DO188" s="18">
        <v>25.88</v>
      </c>
      <c r="DP188" s="18">
        <v>25.88</v>
      </c>
      <c r="DQ188" s="18">
        <v>25.88</v>
      </c>
      <c r="DR188" s="18">
        <v>25.88</v>
      </c>
      <c r="DS188" s="18">
        <v>25.88</v>
      </c>
      <c r="DT188" s="18">
        <v>25.88</v>
      </c>
      <c r="DU188" s="18">
        <v>25.88</v>
      </c>
      <c r="DV188" s="18">
        <v>25.88</v>
      </c>
      <c r="DW188" s="18">
        <v>25.88</v>
      </c>
      <c r="DX188" s="18">
        <v>25.88</v>
      </c>
      <c r="DY188" s="18">
        <v>25.88</v>
      </c>
      <c r="DZ188" s="18">
        <v>25.88</v>
      </c>
      <c r="EA188" s="18">
        <v>25.87</v>
      </c>
      <c r="EB188" s="18">
        <v>25.87</v>
      </c>
      <c r="EC188" s="18">
        <v>25.87</v>
      </c>
      <c r="ED188" s="18">
        <v>25.87</v>
      </c>
      <c r="EE188" s="18">
        <v>25.87</v>
      </c>
      <c r="EF188" s="18">
        <v>25.88</v>
      </c>
      <c r="EG188" s="18">
        <v>25.88</v>
      </c>
      <c r="EH188" s="18">
        <v>25.88</v>
      </c>
      <c r="EI188" s="18">
        <v>25.88</v>
      </c>
      <c r="EJ188" s="18">
        <v>25.88</v>
      </c>
      <c r="EK188" s="18">
        <v>25.88</v>
      </c>
      <c r="EL188" s="18">
        <v>25.88</v>
      </c>
      <c r="EM188" s="18">
        <v>25.88</v>
      </c>
      <c r="EN188" s="18">
        <v>25.88</v>
      </c>
      <c r="EO188" s="18">
        <v>25.88</v>
      </c>
      <c r="EP188" s="18">
        <v>25.88</v>
      </c>
      <c r="EQ188" s="18">
        <v>25.88</v>
      </c>
      <c r="ER188" s="18">
        <v>25.88</v>
      </c>
      <c r="ES188" s="18">
        <v>25.88</v>
      </c>
      <c r="ET188" s="18">
        <v>25.88</v>
      </c>
      <c r="EU188" s="18">
        <v>25.88</v>
      </c>
      <c r="EV188" s="18">
        <v>25.89</v>
      </c>
      <c r="EW188" s="18">
        <v>25.89</v>
      </c>
      <c r="EX188" s="18">
        <v>25.89</v>
      </c>
      <c r="EY188" s="18">
        <v>25.89</v>
      </c>
      <c r="EZ188" s="18">
        <v>25.89</v>
      </c>
      <c r="FA188" s="18">
        <v>25.89</v>
      </c>
      <c r="FB188" s="18">
        <v>25.89</v>
      </c>
      <c r="FC188" s="18">
        <v>25.89</v>
      </c>
      <c r="FD188" s="18">
        <v>25.89</v>
      </c>
      <c r="FE188" s="18">
        <v>25.9</v>
      </c>
      <c r="FF188" s="18">
        <v>25.9</v>
      </c>
      <c r="FG188" s="18">
        <v>25.9</v>
      </c>
      <c r="FH188" s="18">
        <v>25.9</v>
      </c>
      <c r="FI188" s="18">
        <v>25.9</v>
      </c>
      <c r="FJ188" s="18">
        <v>25.9</v>
      </c>
      <c r="FK188" s="18">
        <v>25.91</v>
      </c>
      <c r="FL188" s="18">
        <v>25.91</v>
      </c>
      <c r="FM188" s="18">
        <v>25.91</v>
      </c>
      <c r="FN188" s="18">
        <v>25.91</v>
      </c>
      <c r="FO188" s="18">
        <v>25.91</v>
      </c>
      <c r="FP188" s="18">
        <v>25.91</v>
      </c>
      <c r="FQ188" s="18">
        <v>25.92</v>
      </c>
      <c r="FR188" s="18">
        <v>25.92</v>
      </c>
      <c r="FS188" s="18">
        <v>25.92</v>
      </c>
      <c r="FT188" s="18">
        <v>25.92</v>
      </c>
      <c r="FU188" s="18">
        <v>25.92</v>
      </c>
      <c r="FV188" s="18">
        <v>25.93</v>
      </c>
      <c r="FW188" s="18">
        <v>25.93</v>
      </c>
      <c r="FX188" s="18">
        <v>25.93</v>
      </c>
      <c r="FY188" s="18">
        <v>25.93</v>
      </c>
      <c r="FZ188" s="18">
        <v>25.93</v>
      </c>
      <c r="GA188" s="18">
        <v>25.94</v>
      </c>
      <c r="GB188" s="18">
        <v>25.94</v>
      </c>
      <c r="GC188" s="18">
        <v>25.94</v>
      </c>
      <c r="GD188" s="18">
        <v>25.94</v>
      </c>
      <c r="GE188" s="18">
        <v>25.94</v>
      </c>
      <c r="GF188" s="18">
        <v>25.95</v>
      </c>
      <c r="GG188" s="18">
        <v>25.95</v>
      </c>
      <c r="GH188" s="18">
        <v>25.95</v>
      </c>
      <c r="GI188" s="18">
        <v>25.95</v>
      </c>
      <c r="GJ188" s="18">
        <v>25.95</v>
      </c>
      <c r="GK188" s="18">
        <v>25.96</v>
      </c>
      <c r="GL188" s="18">
        <v>25.96</v>
      </c>
      <c r="GM188" s="18">
        <v>25.96</v>
      </c>
      <c r="GN188" s="18">
        <v>25.96</v>
      </c>
      <c r="GO188" s="18">
        <v>25.97</v>
      </c>
      <c r="GP188" s="18">
        <v>25.97</v>
      </c>
      <c r="GQ188" s="18">
        <v>25.97</v>
      </c>
      <c r="GR188" s="18">
        <v>25.97</v>
      </c>
      <c r="GS188" s="18">
        <v>25.98</v>
      </c>
      <c r="GT188" s="18">
        <v>25.98</v>
      </c>
      <c r="GU188" s="18">
        <v>25.98</v>
      </c>
      <c r="GV188" s="18">
        <v>25.98</v>
      </c>
      <c r="GW188" s="18">
        <v>25.99</v>
      </c>
      <c r="GX188" s="18">
        <v>25.99</v>
      </c>
      <c r="GY188" s="18">
        <v>25.99</v>
      </c>
      <c r="GZ188" s="18">
        <v>25.99</v>
      </c>
      <c r="HA188" s="18">
        <v>26</v>
      </c>
      <c r="HB188" s="18">
        <v>26</v>
      </c>
      <c r="HC188" s="18">
        <v>26</v>
      </c>
      <c r="HD188" s="18">
        <v>26</v>
      </c>
      <c r="HE188" s="18">
        <v>26.01</v>
      </c>
      <c r="HF188" s="18">
        <v>26.01</v>
      </c>
      <c r="HG188" s="18">
        <v>26.01</v>
      </c>
      <c r="HH188" s="18">
        <v>26.01</v>
      </c>
      <c r="HI188" s="18">
        <v>26.02</v>
      </c>
      <c r="HJ188" s="18">
        <v>26.02</v>
      </c>
      <c r="HK188" s="18">
        <v>26.02</v>
      </c>
      <c r="HL188" s="18">
        <v>26.02</v>
      </c>
      <c r="HM188" s="18">
        <v>26.03</v>
      </c>
      <c r="HN188" s="18">
        <v>26.03</v>
      </c>
      <c r="HO188" s="18">
        <v>26.03</v>
      </c>
      <c r="HP188" s="18">
        <v>26.04</v>
      </c>
      <c r="HQ188" s="18">
        <v>26.04</v>
      </c>
      <c r="HR188" s="18">
        <v>26.04</v>
      </c>
      <c r="HS188" s="18">
        <v>26.04</v>
      </c>
      <c r="HT188" s="18">
        <v>26.05</v>
      </c>
      <c r="HU188" s="18">
        <v>26.05</v>
      </c>
      <c r="HV188" s="18">
        <v>26.05</v>
      </c>
    </row>
    <row r="189" spans="1:230" x14ac:dyDescent="0.25">
      <c r="A189" s="18">
        <v>1956</v>
      </c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>
        <v>26.1</v>
      </c>
      <c r="AY189" s="18">
        <v>26.09</v>
      </c>
      <c r="AZ189" s="18">
        <v>26.09</v>
      </c>
      <c r="BA189" s="18">
        <v>26.09</v>
      </c>
      <c r="BB189" s="18">
        <v>26.08</v>
      </c>
      <c r="BC189" s="18">
        <v>26.08</v>
      </c>
      <c r="BD189" s="18">
        <v>26.07</v>
      </c>
      <c r="BE189" s="18">
        <v>26.07</v>
      </c>
      <c r="BF189" s="18">
        <v>26.07</v>
      </c>
      <c r="BG189" s="18">
        <v>26.06</v>
      </c>
      <c r="BH189" s="18">
        <v>26.06</v>
      </c>
      <c r="BI189" s="18">
        <v>26.05</v>
      </c>
      <c r="BJ189" s="18">
        <v>26.05</v>
      </c>
      <c r="BK189" s="18">
        <v>26.05</v>
      </c>
      <c r="BL189" s="18">
        <v>26.04</v>
      </c>
      <c r="BM189" s="18">
        <v>26.04</v>
      </c>
      <c r="BN189" s="18">
        <v>26.04</v>
      </c>
      <c r="BO189" s="18">
        <v>26.03</v>
      </c>
      <c r="BP189" s="18">
        <v>26.03</v>
      </c>
      <c r="BQ189" s="18">
        <v>26.03</v>
      </c>
      <c r="BR189" s="18">
        <v>26.02</v>
      </c>
      <c r="BS189" s="18">
        <v>26.02</v>
      </c>
      <c r="BT189" s="18">
        <v>26.02</v>
      </c>
      <c r="BU189" s="18">
        <v>26.02</v>
      </c>
      <c r="BV189" s="18">
        <v>26.01</v>
      </c>
      <c r="BW189" s="18">
        <v>26.01</v>
      </c>
      <c r="BX189" s="18">
        <v>26.01</v>
      </c>
      <c r="BY189" s="18">
        <v>26</v>
      </c>
      <c r="BZ189" s="18">
        <v>26</v>
      </c>
      <c r="CA189" s="18">
        <v>26</v>
      </c>
      <c r="CB189" s="18">
        <v>26</v>
      </c>
      <c r="CC189" s="18">
        <v>25.99</v>
      </c>
      <c r="CD189" s="18">
        <v>25.99</v>
      </c>
      <c r="CE189" s="18">
        <v>25.99</v>
      </c>
      <c r="CF189" s="18">
        <v>25.99</v>
      </c>
      <c r="CG189" s="18">
        <v>25.98</v>
      </c>
      <c r="CH189" s="18">
        <v>25.98</v>
      </c>
      <c r="CI189" s="18">
        <v>25.98</v>
      </c>
      <c r="CJ189" s="18">
        <v>25.98</v>
      </c>
      <c r="CK189" s="18">
        <v>25.98</v>
      </c>
      <c r="CL189" s="18">
        <v>25.97</v>
      </c>
      <c r="CM189" s="18">
        <v>25.97</v>
      </c>
      <c r="CN189" s="18">
        <v>25.97</v>
      </c>
      <c r="CO189" s="18">
        <v>25.97</v>
      </c>
      <c r="CP189" s="18">
        <v>25.97</v>
      </c>
      <c r="CQ189" s="18">
        <v>25.96</v>
      </c>
      <c r="CR189" s="18">
        <v>25.96</v>
      </c>
      <c r="CS189" s="18">
        <v>25.96</v>
      </c>
      <c r="CT189" s="18">
        <v>25.96</v>
      </c>
      <c r="CU189" s="18">
        <v>25.96</v>
      </c>
      <c r="CV189" s="18">
        <v>25.96</v>
      </c>
      <c r="CW189" s="18">
        <v>25.96</v>
      </c>
      <c r="CX189" s="18">
        <v>25.95</v>
      </c>
      <c r="CY189" s="18">
        <v>25.95</v>
      </c>
      <c r="CZ189" s="18">
        <v>25.95</v>
      </c>
      <c r="DA189" s="18">
        <v>25.95</v>
      </c>
      <c r="DB189" s="18">
        <v>25.95</v>
      </c>
      <c r="DC189" s="18">
        <v>25.95</v>
      </c>
      <c r="DD189" s="18">
        <v>25.95</v>
      </c>
      <c r="DE189" s="18">
        <v>25.94</v>
      </c>
      <c r="DF189" s="18">
        <v>25.94</v>
      </c>
      <c r="DG189" s="18">
        <v>25.94</v>
      </c>
      <c r="DH189" s="18">
        <v>25.94</v>
      </c>
      <c r="DI189" s="18">
        <v>25.94</v>
      </c>
      <c r="DJ189" s="18">
        <v>25.94</v>
      </c>
      <c r="DK189" s="18">
        <v>25.94</v>
      </c>
      <c r="DL189" s="18">
        <v>25.94</v>
      </c>
      <c r="DM189" s="18">
        <v>25.94</v>
      </c>
      <c r="DN189" s="18">
        <v>25.94</v>
      </c>
      <c r="DO189" s="18">
        <v>25.94</v>
      </c>
      <c r="DP189" s="18">
        <v>25.94</v>
      </c>
      <c r="DQ189" s="18">
        <v>25.94</v>
      </c>
      <c r="DR189" s="18">
        <v>25.93</v>
      </c>
      <c r="DS189" s="18">
        <v>25.93</v>
      </c>
      <c r="DT189" s="18">
        <v>25.93</v>
      </c>
      <c r="DU189" s="18">
        <v>25.93</v>
      </c>
      <c r="DV189" s="18">
        <v>25.93</v>
      </c>
      <c r="DW189" s="18">
        <v>25.93</v>
      </c>
      <c r="DX189" s="18">
        <v>25.93</v>
      </c>
      <c r="DY189" s="18">
        <v>25.93</v>
      </c>
      <c r="DZ189" s="18">
        <v>25.93</v>
      </c>
      <c r="EA189" s="18">
        <v>25.93</v>
      </c>
      <c r="EB189" s="18">
        <v>25.93</v>
      </c>
      <c r="EC189" s="18">
        <v>25.93</v>
      </c>
      <c r="ED189" s="18">
        <v>25.93</v>
      </c>
      <c r="EE189" s="18">
        <v>25.93</v>
      </c>
      <c r="EF189" s="18">
        <v>25.94</v>
      </c>
      <c r="EG189" s="18">
        <v>25.94</v>
      </c>
      <c r="EH189" s="18">
        <v>25.94</v>
      </c>
      <c r="EI189" s="18">
        <v>25.94</v>
      </c>
      <c r="EJ189" s="18">
        <v>25.94</v>
      </c>
      <c r="EK189" s="18">
        <v>25.94</v>
      </c>
      <c r="EL189" s="18">
        <v>25.94</v>
      </c>
      <c r="EM189" s="18">
        <v>25.94</v>
      </c>
      <c r="EN189" s="18">
        <v>25.94</v>
      </c>
      <c r="EO189" s="18">
        <v>25.94</v>
      </c>
      <c r="EP189" s="18">
        <v>25.94</v>
      </c>
      <c r="EQ189" s="18">
        <v>25.94</v>
      </c>
      <c r="ER189" s="18">
        <v>25.94</v>
      </c>
      <c r="ES189" s="18">
        <v>25.94</v>
      </c>
      <c r="ET189" s="18">
        <v>25.94</v>
      </c>
      <c r="EU189" s="18">
        <v>25.95</v>
      </c>
      <c r="EV189" s="18">
        <v>25.95</v>
      </c>
      <c r="EW189" s="18">
        <v>25.95</v>
      </c>
      <c r="EX189" s="18">
        <v>25.95</v>
      </c>
      <c r="EY189" s="18">
        <v>25.95</v>
      </c>
      <c r="EZ189" s="18">
        <v>25.95</v>
      </c>
      <c r="FA189" s="18">
        <v>25.95</v>
      </c>
      <c r="FB189" s="18">
        <v>25.95</v>
      </c>
      <c r="FC189" s="18">
        <v>25.96</v>
      </c>
      <c r="FD189" s="18">
        <v>25.96</v>
      </c>
      <c r="FE189" s="18">
        <v>25.96</v>
      </c>
      <c r="FF189" s="18">
        <v>25.96</v>
      </c>
      <c r="FG189" s="18">
        <v>25.96</v>
      </c>
      <c r="FH189" s="18">
        <v>25.96</v>
      </c>
      <c r="FI189" s="18">
        <v>25.96</v>
      </c>
      <c r="FJ189" s="18">
        <v>25.97</v>
      </c>
      <c r="FK189" s="18">
        <v>25.97</v>
      </c>
      <c r="FL189" s="18">
        <v>25.97</v>
      </c>
      <c r="FM189" s="18">
        <v>25.97</v>
      </c>
      <c r="FN189" s="18">
        <v>25.97</v>
      </c>
      <c r="FO189" s="18">
        <v>25.97</v>
      </c>
      <c r="FP189" s="18">
        <v>25.98</v>
      </c>
      <c r="FQ189" s="18">
        <v>25.98</v>
      </c>
      <c r="FR189" s="18">
        <v>25.98</v>
      </c>
      <c r="FS189" s="18">
        <v>25.98</v>
      </c>
      <c r="FT189" s="18">
        <v>25.98</v>
      </c>
      <c r="FU189" s="18">
        <v>25.98</v>
      </c>
      <c r="FV189" s="18">
        <v>25.99</v>
      </c>
      <c r="FW189" s="18">
        <v>25.99</v>
      </c>
      <c r="FX189" s="18">
        <v>25.99</v>
      </c>
      <c r="FY189" s="18">
        <v>25.99</v>
      </c>
      <c r="FZ189" s="18">
        <v>25.99</v>
      </c>
      <c r="GA189" s="18">
        <v>26</v>
      </c>
      <c r="GB189" s="18">
        <v>26</v>
      </c>
      <c r="GC189" s="18">
        <v>26</v>
      </c>
      <c r="GD189" s="18">
        <v>26</v>
      </c>
      <c r="GE189" s="18">
        <v>26</v>
      </c>
      <c r="GF189" s="18">
        <v>26.01</v>
      </c>
      <c r="GG189" s="18">
        <v>26.01</v>
      </c>
      <c r="GH189" s="18">
        <v>26.01</v>
      </c>
      <c r="GI189" s="18">
        <v>26.01</v>
      </c>
      <c r="GJ189" s="18">
        <v>26.01</v>
      </c>
      <c r="GK189" s="18">
        <v>26.02</v>
      </c>
      <c r="GL189" s="18">
        <v>26.02</v>
      </c>
      <c r="GM189" s="18">
        <v>26.02</v>
      </c>
      <c r="GN189" s="18">
        <v>26.02</v>
      </c>
      <c r="GO189" s="18">
        <v>26.03</v>
      </c>
      <c r="GP189" s="18">
        <v>26.03</v>
      </c>
      <c r="GQ189" s="18">
        <v>26.03</v>
      </c>
      <c r="GR189" s="18">
        <v>26.03</v>
      </c>
      <c r="GS189" s="18">
        <v>26.03</v>
      </c>
      <c r="GT189" s="18">
        <v>26.04</v>
      </c>
      <c r="GU189" s="18">
        <v>26.04</v>
      </c>
      <c r="GV189" s="18">
        <v>26.04</v>
      </c>
      <c r="GW189" s="18">
        <v>26.04</v>
      </c>
      <c r="GX189" s="18">
        <v>26.05</v>
      </c>
      <c r="GY189" s="18">
        <v>26.05</v>
      </c>
      <c r="GZ189" s="18">
        <v>26.05</v>
      </c>
      <c r="HA189" s="18">
        <v>26.05</v>
      </c>
      <c r="HB189" s="18">
        <v>26.06</v>
      </c>
      <c r="HC189" s="18">
        <v>26.06</v>
      </c>
      <c r="HD189" s="18">
        <v>26.06</v>
      </c>
      <c r="HE189" s="18">
        <v>26.06</v>
      </c>
      <c r="HF189" s="18">
        <v>26.07</v>
      </c>
      <c r="HG189" s="18">
        <v>26.07</v>
      </c>
      <c r="HH189" s="18">
        <v>26.07</v>
      </c>
      <c r="HI189" s="18">
        <v>26.07</v>
      </c>
      <c r="HJ189" s="18">
        <v>26.08</v>
      </c>
      <c r="HK189" s="18">
        <v>26.08</v>
      </c>
      <c r="HL189" s="18">
        <v>26.08</v>
      </c>
      <c r="HM189" s="18">
        <v>26.09</v>
      </c>
      <c r="HN189" s="18">
        <v>26.09</v>
      </c>
      <c r="HO189" s="18">
        <v>26.09</v>
      </c>
      <c r="HP189" s="18">
        <v>26.09</v>
      </c>
      <c r="HQ189" s="18">
        <v>26.1</v>
      </c>
      <c r="HR189" s="18">
        <v>26.1</v>
      </c>
      <c r="HS189" s="18">
        <v>26.1</v>
      </c>
      <c r="HT189" s="18">
        <v>26.11</v>
      </c>
      <c r="HU189" s="18">
        <v>26.11</v>
      </c>
      <c r="HV189" s="18">
        <v>26.11</v>
      </c>
    </row>
    <row r="190" spans="1:230" x14ac:dyDescent="0.25">
      <c r="A190" s="18">
        <v>1957</v>
      </c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>
        <v>26.22</v>
      </c>
      <c r="AM190" s="18">
        <v>26.21</v>
      </c>
      <c r="AN190" s="18">
        <v>26.21</v>
      </c>
      <c r="AO190" s="18">
        <v>26.2</v>
      </c>
      <c r="AP190" s="18">
        <v>26.2</v>
      </c>
      <c r="AQ190" s="18">
        <v>26.19</v>
      </c>
      <c r="AR190" s="18">
        <v>26.19</v>
      </c>
      <c r="AS190" s="18">
        <v>26.18</v>
      </c>
      <c r="AT190" s="18">
        <v>26.18</v>
      </c>
      <c r="AU190" s="18">
        <v>26.17</v>
      </c>
      <c r="AV190" s="18">
        <v>26.17</v>
      </c>
      <c r="AW190" s="18">
        <v>26.16</v>
      </c>
      <c r="AX190" s="18">
        <v>26.16</v>
      </c>
      <c r="AY190" s="18">
        <v>26.16</v>
      </c>
      <c r="AZ190" s="18">
        <v>26.15</v>
      </c>
      <c r="BA190" s="18">
        <v>26.15</v>
      </c>
      <c r="BB190" s="18">
        <v>26.14</v>
      </c>
      <c r="BC190" s="18">
        <v>26.14</v>
      </c>
      <c r="BD190" s="18">
        <v>26.14</v>
      </c>
      <c r="BE190" s="18">
        <v>26.13</v>
      </c>
      <c r="BF190" s="18">
        <v>26.13</v>
      </c>
      <c r="BG190" s="18">
        <v>26.12</v>
      </c>
      <c r="BH190" s="18">
        <v>26.12</v>
      </c>
      <c r="BI190" s="18">
        <v>26.12</v>
      </c>
      <c r="BJ190" s="18">
        <v>26.11</v>
      </c>
      <c r="BK190" s="18">
        <v>26.11</v>
      </c>
      <c r="BL190" s="18">
        <v>26.1</v>
      </c>
      <c r="BM190" s="18">
        <v>26.1</v>
      </c>
      <c r="BN190" s="18">
        <v>26.1</v>
      </c>
      <c r="BO190" s="18">
        <v>26.09</v>
      </c>
      <c r="BP190" s="18">
        <v>26.09</v>
      </c>
      <c r="BQ190" s="18">
        <v>26.09</v>
      </c>
      <c r="BR190" s="18">
        <v>26.08</v>
      </c>
      <c r="BS190" s="18">
        <v>26.08</v>
      </c>
      <c r="BT190" s="18">
        <v>26.08</v>
      </c>
      <c r="BU190" s="18">
        <v>26.07</v>
      </c>
      <c r="BV190" s="18">
        <v>26.07</v>
      </c>
      <c r="BW190" s="18">
        <v>26.07</v>
      </c>
      <c r="BX190" s="18">
        <v>26.07</v>
      </c>
      <c r="BY190" s="18">
        <v>26.06</v>
      </c>
      <c r="BZ190" s="18">
        <v>26.06</v>
      </c>
      <c r="CA190" s="18">
        <v>26.06</v>
      </c>
      <c r="CB190" s="18">
        <v>26.06</v>
      </c>
      <c r="CC190" s="18">
        <v>26.05</v>
      </c>
      <c r="CD190" s="18">
        <v>26.05</v>
      </c>
      <c r="CE190" s="18">
        <v>26.05</v>
      </c>
      <c r="CF190" s="18">
        <v>26.05</v>
      </c>
      <c r="CG190" s="18">
        <v>26.04</v>
      </c>
      <c r="CH190" s="18">
        <v>26.04</v>
      </c>
      <c r="CI190" s="18">
        <v>26.04</v>
      </c>
      <c r="CJ190" s="18">
        <v>26.04</v>
      </c>
      <c r="CK190" s="18">
        <v>26.03</v>
      </c>
      <c r="CL190" s="18">
        <v>26.03</v>
      </c>
      <c r="CM190" s="18">
        <v>26.03</v>
      </c>
      <c r="CN190" s="18">
        <v>26.03</v>
      </c>
      <c r="CO190" s="18">
        <v>26.03</v>
      </c>
      <c r="CP190" s="18">
        <v>26.02</v>
      </c>
      <c r="CQ190" s="18">
        <v>26.02</v>
      </c>
      <c r="CR190" s="18">
        <v>26.02</v>
      </c>
      <c r="CS190" s="18">
        <v>26.02</v>
      </c>
      <c r="CT190" s="18">
        <v>26.02</v>
      </c>
      <c r="CU190" s="18">
        <v>26.02</v>
      </c>
      <c r="CV190" s="18">
        <v>26.01</v>
      </c>
      <c r="CW190" s="18">
        <v>26.01</v>
      </c>
      <c r="CX190" s="18">
        <v>26.01</v>
      </c>
      <c r="CY190" s="18">
        <v>26.01</v>
      </c>
      <c r="CZ190" s="18">
        <v>26.01</v>
      </c>
      <c r="DA190" s="18">
        <v>26.01</v>
      </c>
      <c r="DB190" s="18">
        <v>26.01</v>
      </c>
      <c r="DC190" s="18">
        <v>26</v>
      </c>
      <c r="DD190" s="18">
        <v>26</v>
      </c>
      <c r="DE190" s="18">
        <v>26</v>
      </c>
      <c r="DF190" s="18">
        <v>26</v>
      </c>
      <c r="DG190" s="18">
        <v>26</v>
      </c>
      <c r="DH190" s="18">
        <v>26</v>
      </c>
      <c r="DI190" s="18">
        <v>26</v>
      </c>
      <c r="DJ190" s="18">
        <v>26</v>
      </c>
      <c r="DK190" s="18">
        <v>26</v>
      </c>
      <c r="DL190" s="18">
        <v>26</v>
      </c>
      <c r="DM190" s="18">
        <v>26</v>
      </c>
      <c r="DN190" s="18">
        <v>26</v>
      </c>
      <c r="DO190" s="18">
        <v>26</v>
      </c>
      <c r="DP190" s="18">
        <v>25.99</v>
      </c>
      <c r="DQ190" s="18">
        <v>25.99</v>
      </c>
      <c r="DR190" s="18">
        <v>25.99</v>
      </c>
      <c r="DS190" s="18">
        <v>25.99</v>
      </c>
      <c r="DT190" s="18">
        <v>25.99</v>
      </c>
      <c r="DU190" s="18">
        <v>25.99</v>
      </c>
      <c r="DV190" s="18">
        <v>25.99</v>
      </c>
      <c r="DW190" s="18">
        <v>25.99</v>
      </c>
      <c r="DX190" s="18">
        <v>25.99</v>
      </c>
      <c r="DY190" s="18">
        <v>25.99</v>
      </c>
      <c r="DZ190" s="18">
        <v>25.99</v>
      </c>
      <c r="EA190" s="18">
        <v>25.99</v>
      </c>
      <c r="EB190" s="18">
        <v>25.99</v>
      </c>
      <c r="EC190" s="18">
        <v>25.99</v>
      </c>
      <c r="ED190" s="18">
        <v>25.99</v>
      </c>
      <c r="EE190" s="18">
        <v>25.99</v>
      </c>
      <c r="EF190" s="18">
        <v>25.99</v>
      </c>
      <c r="EG190" s="18">
        <v>26</v>
      </c>
      <c r="EH190" s="18">
        <v>26</v>
      </c>
      <c r="EI190" s="18">
        <v>26</v>
      </c>
      <c r="EJ190" s="18">
        <v>26</v>
      </c>
      <c r="EK190" s="18">
        <v>26</v>
      </c>
      <c r="EL190" s="18">
        <v>26</v>
      </c>
      <c r="EM190" s="18">
        <v>26</v>
      </c>
      <c r="EN190" s="18">
        <v>26</v>
      </c>
      <c r="EO190" s="18">
        <v>26</v>
      </c>
      <c r="EP190" s="18">
        <v>26</v>
      </c>
      <c r="EQ190" s="18">
        <v>26</v>
      </c>
      <c r="ER190" s="18">
        <v>26</v>
      </c>
      <c r="ES190" s="18">
        <v>26.01</v>
      </c>
      <c r="ET190" s="18">
        <v>26.01</v>
      </c>
      <c r="EU190" s="18">
        <v>26.01</v>
      </c>
      <c r="EV190" s="18">
        <v>26.01</v>
      </c>
      <c r="EW190" s="18">
        <v>26.01</v>
      </c>
      <c r="EX190" s="18">
        <v>26.01</v>
      </c>
      <c r="EY190" s="18">
        <v>26.01</v>
      </c>
      <c r="EZ190" s="18">
        <v>26.01</v>
      </c>
      <c r="FA190" s="18">
        <v>26.01</v>
      </c>
      <c r="FB190" s="18">
        <v>26.02</v>
      </c>
      <c r="FC190" s="18">
        <v>26.02</v>
      </c>
      <c r="FD190" s="18">
        <v>26.02</v>
      </c>
      <c r="FE190" s="18">
        <v>26.02</v>
      </c>
      <c r="FF190" s="18">
        <v>26.02</v>
      </c>
      <c r="FG190" s="18">
        <v>26.02</v>
      </c>
      <c r="FH190" s="18">
        <v>26.02</v>
      </c>
      <c r="FI190" s="18">
        <v>26.03</v>
      </c>
      <c r="FJ190" s="18">
        <v>26.03</v>
      </c>
      <c r="FK190" s="18">
        <v>26.03</v>
      </c>
      <c r="FL190" s="18">
        <v>26.03</v>
      </c>
      <c r="FM190" s="18">
        <v>26.03</v>
      </c>
      <c r="FN190" s="18">
        <v>26.03</v>
      </c>
      <c r="FO190" s="18">
        <v>26.03</v>
      </c>
      <c r="FP190" s="18">
        <v>26.04</v>
      </c>
      <c r="FQ190" s="18">
        <v>26.04</v>
      </c>
      <c r="FR190" s="18">
        <v>26.04</v>
      </c>
      <c r="FS190" s="18">
        <v>26.04</v>
      </c>
      <c r="FT190" s="18">
        <v>26.04</v>
      </c>
      <c r="FU190" s="18">
        <v>26.04</v>
      </c>
      <c r="FV190" s="18">
        <v>26.05</v>
      </c>
      <c r="FW190" s="18">
        <v>26.05</v>
      </c>
      <c r="FX190" s="18">
        <v>26.05</v>
      </c>
      <c r="FY190" s="18">
        <v>26.05</v>
      </c>
      <c r="FZ190" s="18">
        <v>26.05</v>
      </c>
      <c r="GA190" s="18">
        <v>26.05</v>
      </c>
      <c r="GB190" s="18">
        <v>26.06</v>
      </c>
      <c r="GC190" s="18">
        <v>26.06</v>
      </c>
      <c r="GD190" s="18">
        <v>26.06</v>
      </c>
      <c r="GE190" s="18">
        <v>26.06</v>
      </c>
      <c r="GF190" s="18">
        <v>26.06</v>
      </c>
      <c r="GG190" s="18">
        <v>26.07</v>
      </c>
      <c r="GH190" s="18">
        <v>26.07</v>
      </c>
      <c r="GI190" s="18">
        <v>26.07</v>
      </c>
      <c r="GJ190" s="18">
        <v>26.07</v>
      </c>
      <c r="GK190" s="18">
        <v>26.07</v>
      </c>
      <c r="GL190" s="18">
        <v>26.08</v>
      </c>
      <c r="GM190" s="18">
        <v>26.08</v>
      </c>
      <c r="GN190" s="18">
        <v>26.08</v>
      </c>
      <c r="GO190" s="18">
        <v>26.08</v>
      </c>
      <c r="GP190" s="18">
        <v>26.09</v>
      </c>
      <c r="GQ190" s="18">
        <v>26.09</v>
      </c>
      <c r="GR190" s="18">
        <v>26.09</v>
      </c>
      <c r="GS190" s="18">
        <v>26.09</v>
      </c>
      <c r="GT190" s="18">
        <v>26.09</v>
      </c>
      <c r="GU190" s="18">
        <v>26.1</v>
      </c>
      <c r="GV190" s="18">
        <v>26.1</v>
      </c>
      <c r="GW190" s="18">
        <v>26.1</v>
      </c>
      <c r="GX190" s="18">
        <v>26.1</v>
      </c>
      <c r="GY190" s="18">
        <v>26.11</v>
      </c>
      <c r="GZ190" s="18">
        <v>26.11</v>
      </c>
      <c r="HA190" s="18">
        <v>26.11</v>
      </c>
      <c r="HB190" s="18">
        <v>26.11</v>
      </c>
      <c r="HC190" s="18">
        <v>26.12</v>
      </c>
      <c r="HD190" s="18">
        <v>26.12</v>
      </c>
      <c r="HE190" s="18">
        <v>26.12</v>
      </c>
      <c r="HF190" s="18">
        <v>26.12</v>
      </c>
      <c r="HG190" s="18">
        <v>26.13</v>
      </c>
      <c r="HH190" s="18">
        <v>26.13</v>
      </c>
      <c r="HI190" s="18">
        <v>26.13</v>
      </c>
      <c r="HJ190" s="18">
        <v>26.14</v>
      </c>
      <c r="HK190" s="18">
        <v>26.14</v>
      </c>
      <c r="HL190" s="18">
        <v>26.14</v>
      </c>
      <c r="HM190" s="18">
        <v>26.14</v>
      </c>
      <c r="HN190" s="18">
        <v>26.15</v>
      </c>
      <c r="HO190" s="18">
        <v>26.15</v>
      </c>
      <c r="HP190" s="18">
        <v>26.15</v>
      </c>
      <c r="HQ190" s="18">
        <v>26.15</v>
      </c>
      <c r="HR190" s="18">
        <v>26.16</v>
      </c>
      <c r="HS190" s="18">
        <v>26.16</v>
      </c>
      <c r="HT190" s="18">
        <v>26.16</v>
      </c>
      <c r="HU190" s="18">
        <v>26.16</v>
      </c>
      <c r="HV190" s="18">
        <v>26.17</v>
      </c>
    </row>
    <row r="191" spans="1:230" x14ac:dyDescent="0.25">
      <c r="A191" s="18">
        <v>1958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>
        <v>26.35</v>
      </c>
      <c r="AA191" s="18">
        <v>26.34</v>
      </c>
      <c r="AB191" s="18">
        <v>26.34</v>
      </c>
      <c r="AC191" s="18">
        <v>26.33</v>
      </c>
      <c r="AD191" s="18">
        <v>26.33</v>
      </c>
      <c r="AE191" s="18">
        <v>26.32</v>
      </c>
      <c r="AF191" s="18">
        <v>26.31</v>
      </c>
      <c r="AG191" s="18">
        <v>26.31</v>
      </c>
      <c r="AH191" s="18">
        <v>26.3</v>
      </c>
      <c r="AI191" s="18">
        <v>26.3</v>
      </c>
      <c r="AJ191" s="18">
        <v>26.29</v>
      </c>
      <c r="AK191" s="18">
        <v>26.29</v>
      </c>
      <c r="AL191" s="18">
        <v>26.28</v>
      </c>
      <c r="AM191" s="18">
        <v>26.27</v>
      </c>
      <c r="AN191" s="18">
        <v>26.27</v>
      </c>
      <c r="AO191" s="18">
        <v>26.26</v>
      </c>
      <c r="AP191" s="18">
        <v>26.26</v>
      </c>
      <c r="AQ191" s="18">
        <v>26.25</v>
      </c>
      <c r="AR191" s="18">
        <v>26.25</v>
      </c>
      <c r="AS191" s="18">
        <v>26.24</v>
      </c>
      <c r="AT191" s="18">
        <v>26.24</v>
      </c>
      <c r="AU191" s="18">
        <v>26.23</v>
      </c>
      <c r="AV191" s="18">
        <v>26.23</v>
      </c>
      <c r="AW191" s="18">
        <v>26.23</v>
      </c>
      <c r="AX191" s="18">
        <v>26.22</v>
      </c>
      <c r="AY191" s="18">
        <v>26.22</v>
      </c>
      <c r="AZ191" s="18">
        <v>26.21</v>
      </c>
      <c r="BA191" s="18">
        <v>26.21</v>
      </c>
      <c r="BB191" s="18">
        <v>26.2</v>
      </c>
      <c r="BC191" s="18">
        <v>26.2</v>
      </c>
      <c r="BD191" s="18">
        <v>26.2</v>
      </c>
      <c r="BE191" s="18">
        <v>26.19</v>
      </c>
      <c r="BF191" s="18">
        <v>26.19</v>
      </c>
      <c r="BG191" s="18">
        <v>26.18</v>
      </c>
      <c r="BH191" s="18">
        <v>26.18</v>
      </c>
      <c r="BI191" s="18">
        <v>26.17</v>
      </c>
      <c r="BJ191" s="18">
        <v>26.17</v>
      </c>
      <c r="BK191" s="18">
        <v>26.17</v>
      </c>
      <c r="BL191" s="18">
        <v>26.16</v>
      </c>
      <c r="BM191" s="18">
        <v>26.16</v>
      </c>
      <c r="BN191" s="18">
        <v>26.16</v>
      </c>
      <c r="BO191" s="18">
        <v>26.15</v>
      </c>
      <c r="BP191" s="18">
        <v>26.15</v>
      </c>
      <c r="BQ191" s="18">
        <v>26.15</v>
      </c>
      <c r="BR191" s="18">
        <v>26.14</v>
      </c>
      <c r="BS191" s="18">
        <v>26.14</v>
      </c>
      <c r="BT191" s="18">
        <v>26.14</v>
      </c>
      <c r="BU191" s="18">
        <v>26.13</v>
      </c>
      <c r="BV191" s="18">
        <v>26.13</v>
      </c>
      <c r="BW191" s="18">
        <v>26.13</v>
      </c>
      <c r="BX191" s="18">
        <v>26.12</v>
      </c>
      <c r="BY191" s="18">
        <v>26.12</v>
      </c>
      <c r="BZ191" s="18">
        <v>26.12</v>
      </c>
      <c r="CA191" s="18">
        <v>26.12</v>
      </c>
      <c r="CB191" s="18">
        <v>26.11</v>
      </c>
      <c r="CC191" s="18">
        <v>26.11</v>
      </c>
      <c r="CD191" s="18">
        <v>26.11</v>
      </c>
      <c r="CE191" s="18">
        <v>26.11</v>
      </c>
      <c r="CF191" s="18">
        <v>26.1</v>
      </c>
      <c r="CG191" s="18">
        <v>26.1</v>
      </c>
      <c r="CH191" s="18">
        <v>26.1</v>
      </c>
      <c r="CI191" s="18">
        <v>26.1</v>
      </c>
      <c r="CJ191" s="18">
        <v>26.09</v>
      </c>
      <c r="CK191" s="18">
        <v>26.09</v>
      </c>
      <c r="CL191" s="18">
        <v>26.09</v>
      </c>
      <c r="CM191" s="18">
        <v>26.09</v>
      </c>
      <c r="CN191" s="18">
        <v>26.09</v>
      </c>
      <c r="CO191" s="18">
        <v>26.08</v>
      </c>
      <c r="CP191" s="18">
        <v>26.08</v>
      </c>
      <c r="CQ191" s="18">
        <v>26.08</v>
      </c>
      <c r="CR191" s="18">
        <v>26.08</v>
      </c>
      <c r="CS191" s="18">
        <v>26.08</v>
      </c>
      <c r="CT191" s="18">
        <v>26.07</v>
      </c>
      <c r="CU191" s="18">
        <v>26.07</v>
      </c>
      <c r="CV191" s="18">
        <v>26.07</v>
      </c>
      <c r="CW191" s="18">
        <v>26.07</v>
      </c>
      <c r="CX191" s="18">
        <v>26.07</v>
      </c>
      <c r="CY191" s="18">
        <v>26.07</v>
      </c>
      <c r="CZ191" s="18">
        <v>26.07</v>
      </c>
      <c r="DA191" s="18">
        <v>26.07</v>
      </c>
      <c r="DB191" s="18">
        <v>26.06</v>
      </c>
      <c r="DC191" s="18">
        <v>26.06</v>
      </c>
      <c r="DD191" s="18">
        <v>26.06</v>
      </c>
      <c r="DE191" s="18">
        <v>26.06</v>
      </c>
      <c r="DF191" s="18">
        <v>26.06</v>
      </c>
      <c r="DG191" s="18">
        <v>26.06</v>
      </c>
      <c r="DH191" s="18">
        <v>26.06</v>
      </c>
      <c r="DI191" s="18">
        <v>26.06</v>
      </c>
      <c r="DJ191" s="18">
        <v>26.06</v>
      </c>
      <c r="DK191" s="18">
        <v>26.06</v>
      </c>
      <c r="DL191" s="18">
        <v>26.06</v>
      </c>
      <c r="DM191" s="18">
        <v>26.06</v>
      </c>
      <c r="DN191" s="18">
        <v>26.06</v>
      </c>
      <c r="DO191" s="18">
        <v>26.05</v>
      </c>
      <c r="DP191" s="18">
        <v>26.05</v>
      </c>
      <c r="DQ191" s="18">
        <v>26.05</v>
      </c>
      <c r="DR191" s="18">
        <v>26.05</v>
      </c>
      <c r="DS191" s="18">
        <v>26.05</v>
      </c>
      <c r="DT191" s="18">
        <v>26.05</v>
      </c>
      <c r="DU191" s="18">
        <v>26.05</v>
      </c>
      <c r="DV191" s="18">
        <v>26.05</v>
      </c>
      <c r="DW191" s="18">
        <v>26.05</v>
      </c>
      <c r="DX191" s="18">
        <v>26.05</v>
      </c>
      <c r="DY191" s="18">
        <v>26.05</v>
      </c>
      <c r="DZ191" s="18">
        <v>26.05</v>
      </c>
      <c r="EA191" s="18">
        <v>26.05</v>
      </c>
      <c r="EB191" s="18">
        <v>26.05</v>
      </c>
      <c r="EC191" s="18">
        <v>26.05</v>
      </c>
      <c r="ED191" s="18">
        <v>26.05</v>
      </c>
      <c r="EE191" s="18">
        <v>26.06</v>
      </c>
      <c r="EF191" s="18">
        <v>26.06</v>
      </c>
      <c r="EG191" s="18">
        <v>26.06</v>
      </c>
      <c r="EH191" s="18">
        <v>26.06</v>
      </c>
      <c r="EI191" s="18">
        <v>26.06</v>
      </c>
      <c r="EJ191" s="18">
        <v>26.06</v>
      </c>
      <c r="EK191" s="18">
        <v>26.06</v>
      </c>
      <c r="EL191" s="18">
        <v>26.06</v>
      </c>
      <c r="EM191" s="18">
        <v>26.06</v>
      </c>
      <c r="EN191" s="18">
        <v>26.06</v>
      </c>
      <c r="EO191" s="18">
        <v>26.06</v>
      </c>
      <c r="EP191" s="18">
        <v>26.06</v>
      </c>
      <c r="EQ191" s="18">
        <v>26.06</v>
      </c>
      <c r="ER191" s="18">
        <v>26.07</v>
      </c>
      <c r="ES191" s="18">
        <v>26.07</v>
      </c>
      <c r="ET191" s="18">
        <v>26.07</v>
      </c>
      <c r="EU191" s="18">
        <v>26.07</v>
      </c>
      <c r="EV191" s="18">
        <v>26.07</v>
      </c>
      <c r="EW191" s="18">
        <v>26.07</v>
      </c>
      <c r="EX191" s="18">
        <v>26.07</v>
      </c>
      <c r="EY191" s="18">
        <v>26.07</v>
      </c>
      <c r="EZ191" s="18">
        <v>26.07</v>
      </c>
      <c r="FA191" s="18">
        <v>26.07</v>
      </c>
      <c r="FB191" s="18">
        <v>26.08</v>
      </c>
      <c r="FC191" s="18">
        <v>26.08</v>
      </c>
      <c r="FD191" s="18">
        <v>26.08</v>
      </c>
      <c r="FE191" s="18">
        <v>26.08</v>
      </c>
      <c r="FF191" s="18">
        <v>26.08</v>
      </c>
      <c r="FG191" s="18">
        <v>26.08</v>
      </c>
      <c r="FH191" s="18">
        <v>26.08</v>
      </c>
      <c r="FI191" s="18">
        <v>26.08</v>
      </c>
      <c r="FJ191" s="18">
        <v>26.09</v>
      </c>
      <c r="FK191" s="18">
        <v>26.09</v>
      </c>
      <c r="FL191" s="18">
        <v>26.09</v>
      </c>
      <c r="FM191" s="18">
        <v>26.09</v>
      </c>
      <c r="FN191" s="18">
        <v>26.09</v>
      </c>
      <c r="FO191" s="18">
        <v>26.09</v>
      </c>
      <c r="FP191" s="18">
        <v>26.09</v>
      </c>
      <c r="FQ191" s="18">
        <v>26.1</v>
      </c>
      <c r="FR191" s="18">
        <v>26.1</v>
      </c>
      <c r="FS191" s="18">
        <v>26.1</v>
      </c>
      <c r="FT191" s="18">
        <v>26.1</v>
      </c>
      <c r="FU191" s="18">
        <v>26.1</v>
      </c>
      <c r="FV191" s="18">
        <v>26.1</v>
      </c>
      <c r="FW191" s="18">
        <v>26.11</v>
      </c>
      <c r="FX191" s="18">
        <v>26.11</v>
      </c>
      <c r="FY191" s="18">
        <v>26.11</v>
      </c>
      <c r="FZ191" s="18">
        <v>26.11</v>
      </c>
      <c r="GA191" s="18">
        <v>26.11</v>
      </c>
      <c r="GB191" s="18">
        <v>26.11</v>
      </c>
      <c r="GC191" s="18">
        <v>26.12</v>
      </c>
      <c r="GD191" s="18">
        <v>26.12</v>
      </c>
      <c r="GE191" s="18">
        <v>26.12</v>
      </c>
      <c r="GF191" s="18">
        <v>26.12</v>
      </c>
      <c r="GG191" s="18">
        <v>26.12</v>
      </c>
      <c r="GH191" s="18">
        <v>26.13</v>
      </c>
      <c r="GI191" s="18">
        <v>26.13</v>
      </c>
      <c r="GJ191" s="18">
        <v>26.13</v>
      </c>
      <c r="GK191" s="18">
        <v>26.13</v>
      </c>
      <c r="GL191" s="18">
        <v>26.13</v>
      </c>
      <c r="GM191" s="18">
        <v>26.14</v>
      </c>
      <c r="GN191" s="18">
        <v>26.14</v>
      </c>
      <c r="GO191" s="18">
        <v>26.14</v>
      </c>
      <c r="GP191" s="18">
        <v>26.14</v>
      </c>
      <c r="GQ191" s="18">
        <v>26.15</v>
      </c>
      <c r="GR191" s="18">
        <v>26.15</v>
      </c>
      <c r="GS191" s="18">
        <v>26.15</v>
      </c>
      <c r="GT191" s="18">
        <v>26.15</v>
      </c>
      <c r="GU191" s="18">
        <v>26.15</v>
      </c>
      <c r="GV191" s="18">
        <v>26.16</v>
      </c>
      <c r="GW191" s="18">
        <v>26.16</v>
      </c>
      <c r="GX191" s="18">
        <v>26.16</v>
      </c>
      <c r="GY191" s="18">
        <v>26.16</v>
      </c>
      <c r="GZ191" s="18">
        <v>26.17</v>
      </c>
      <c r="HA191" s="18">
        <v>26.17</v>
      </c>
      <c r="HB191" s="18">
        <v>26.17</v>
      </c>
      <c r="HC191" s="18">
        <v>26.17</v>
      </c>
      <c r="HD191" s="18">
        <v>26.18</v>
      </c>
      <c r="HE191" s="18">
        <v>26.18</v>
      </c>
      <c r="HF191" s="18">
        <v>26.18</v>
      </c>
      <c r="HG191" s="18">
        <v>26.18</v>
      </c>
      <c r="HH191" s="18">
        <v>26.19</v>
      </c>
      <c r="HI191" s="18">
        <v>26.19</v>
      </c>
      <c r="HJ191" s="18">
        <v>26.19</v>
      </c>
      <c r="HK191" s="18">
        <v>26.19</v>
      </c>
      <c r="HL191" s="18">
        <v>26.2</v>
      </c>
      <c r="HM191" s="18">
        <v>26.2</v>
      </c>
      <c r="HN191" s="18">
        <v>26.2</v>
      </c>
      <c r="HO191" s="18">
        <v>26.2</v>
      </c>
      <c r="HP191" s="18">
        <v>26.21</v>
      </c>
      <c r="HQ191" s="18">
        <v>26.21</v>
      </c>
      <c r="HR191" s="18">
        <v>26.21</v>
      </c>
      <c r="HS191" s="18">
        <v>26.21</v>
      </c>
      <c r="HT191" s="18">
        <v>26.22</v>
      </c>
      <c r="HU191" s="18">
        <v>26.22</v>
      </c>
      <c r="HV191" s="18">
        <v>26.22</v>
      </c>
    </row>
    <row r="192" spans="1:230" x14ac:dyDescent="0.25">
      <c r="A192" s="18">
        <v>1959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>
        <v>26.5</v>
      </c>
      <c r="O192" s="18">
        <v>26.49</v>
      </c>
      <c r="P192" s="18">
        <v>26.48</v>
      </c>
      <c r="Q192" s="18">
        <v>26.47</v>
      </c>
      <c r="R192" s="18">
        <v>26.47</v>
      </c>
      <c r="S192" s="18">
        <v>26.46</v>
      </c>
      <c r="T192" s="18">
        <v>26.45</v>
      </c>
      <c r="U192" s="18">
        <v>26.45</v>
      </c>
      <c r="V192" s="18">
        <v>26.44</v>
      </c>
      <c r="W192" s="18">
        <v>26.43</v>
      </c>
      <c r="X192" s="18">
        <v>26.42</v>
      </c>
      <c r="Y192" s="18">
        <v>26.42</v>
      </c>
      <c r="Z192" s="18">
        <v>26.41</v>
      </c>
      <c r="AA192" s="18">
        <v>26.4</v>
      </c>
      <c r="AB192" s="18">
        <v>26.4</v>
      </c>
      <c r="AC192" s="18">
        <v>26.39</v>
      </c>
      <c r="AD192" s="18">
        <v>26.39</v>
      </c>
      <c r="AE192" s="18">
        <v>26.38</v>
      </c>
      <c r="AF192" s="18">
        <v>26.38</v>
      </c>
      <c r="AG192" s="18">
        <v>26.37</v>
      </c>
      <c r="AH192" s="18">
        <v>26.36</v>
      </c>
      <c r="AI192" s="18">
        <v>26.36</v>
      </c>
      <c r="AJ192" s="18">
        <v>26.35</v>
      </c>
      <c r="AK192" s="18">
        <v>26.35</v>
      </c>
      <c r="AL192" s="18">
        <v>26.34</v>
      </c>
      <c r="AM192" s="18">
        <v>26.33</v>
      </c>
      <c r="AN192" s="18">
        <v>26.33</v>
      </c>
      <c r="AO192" s="18">
        <v>26.32</v>
      </c>
      <c r="AP192" s="18">
        <v>26.32</v>
      </c>
      <c r="AQ192" s="18">
        <v>26.31</v>
      </c>
      <c r="AR192" s="18">
        <v>26.31</v>
      </c>
      <c r="AS192" s="18">
        <v>26.3</v>
      </c>
      <c r="AT192" s="18">
        <v>26.3</v>
      </c>
      <c r="AU192" s="18">
        <v>26.29</v>
      </c>
      <c r="AV192" s="18">
        <v>26.29</v>
      </c>
      <c r="AW192" s="18">
        <v>26.28</v>
      </c>
      <c r="AX192" s="18">
        <v>26.28</v>
      </c>
      <c r="AY192" s="18">
        <v>26.27</v>
      </c>
      <c r="AZ192" s="18">
        <v>26.27</v>
      </c>
      <c r="BA192" s="18">
        <v>26.27</v>
      </c>
      <c r="BB192" s="18">
        <v>26.26</v>
      </c>
      <c r="BC192" s="18">
        <v>26.26</v>
      </c>
      <c r="BD192" s="18">
        <v>26.25</v>
      </c>
      <c r="BE192" s="18">
        <v>26.25</v>
      </c>
      <c r="BF192" s="18">
        <v>26.24</v>
      </c>
      <c r="BG192" s="18">
        <v>26.24</v>
      </c>
      <c r="BH192" s="18">
        <v>26.24</v>
      </c>
      <c r="BI192" s="18">
        <v>26.23</v>
      </c>
      <c r="BJ192" s="18">
        <v>26.23</v>
      </c>
      <c r="BK192" s="18">
        <v>26.22</v>
      </c>
      <c r="BL192" s="18">
        <v>26.22</v>
      </c>
      <c r="BM192" s="18">
        <v>26.22</v>
      </c>
      <c r="BN192" s="18">
        <v>26.21</v>
      </c>
      <c r="BO192" s="18">
        <v>26.21</v>
      </c>
      <c r="BP192" s="18">
        <v>26.21</v>
      </c>
      <c r="BQ192" s="18">
        <v>26.2</v>
      </c>
      <c r="BR192" s="18">
        <v>26.2</v>
      </c>
      <c r="BS192" s="18">
        <v>26.2</v>
      </c>
      <c r="BT192" s="18">
        <v>26.19</v>
      </c>
      <c r="BU192" s="18">
        <v>26.19</v>
      </c>
      <c r="BV192" s="18">
        <v>26.19</v>
      </c>
      <c r="BW192" s="18">
        <v>26.18</v>
      </c>
      <c r="BX192" s="18">
        <v>26.18</v>
      </c>
      <c r="BY192" s="18">
        <v>26.18</v>
      </c>
      <c r="BZ192" s="18">
        <v>26.18</v>
      </c>
      <c r="CA192" s="18">
        <v>26.17</v>
      </c>
      <c r="CB192" s="18">
        <v>26.17</v>
      </c>
      <c r="CC192" s="18">
        <v>26.17</v>
      </c>
      <c r="CD192" s="18">
        <v>26.16</v>
      </c>
      <c r="CE192" s="18">
        <v>26.16</v>
      </c>
      <c r="CF192" s="18">
        <v>26.16</v>
      </c>
      <c r="CG192" s="18">
        <v>26.16</v>
      </c>
      <c r="CH192" s="18">
        <v>26.15</v>
      </c>
      <c r="CI192" s="18">
        <v>26.15</v>
      </c>
      <c r="CJ192" s="18">
        <v>26.15</v>
      </c>
      <c r="CK192" s="18">
        <v>26.15</v>
      </c>
      <c r="CL192" s="18">
        <v>26.15</v>
      </c>
      <c r="CM192" s="18">
        <v>26.14</v>
      </c>
      <c r="CN192" s="18">
        <v>26.14</v>
      </c>
      <c r="CO192" s="18">
        <v>26.14</v>
      </c>
      <c r="CP192" s="18">
        <v>26.14</v>
      </c>
      <c r="CQ192" s="18">
        <v>26.14</v>
      </c>
      <c r="CR192" s="18">
        <v>26.14</v>
      </c>
      <c r="CS192" s="18">
        <v>26.13</v>
      </c>
      <c r="CT192" s="18">
        <v>26.13</v>
      </c>
      <c r="CU192" s="18">
        <v>26.13</v>
      </c>
      <c r="CV192" s="18">
        <v>26.13</v>
      </c>
      <c r="CW192" s="18">
        <v>26.13</v>
      </c>
      <c r="CX192" s="18">
        <v>26.13</v>
      </c>
      <c r="CY192" s="18">
        <v>26.13</v>
      </c>
      <c r="CZ192" s="18">
        <v>26.13</v>
      </c>
      <c r="DA192" s="18">
        <v>26.12</v>
      </c>
      <c r="DB192" s="18">
        <v>26.12</v>
      </c>
      <c r="DC192" s="18">
        <v>26.12</v>
      </c>
      <c r="DD192" s="18">
        <v>26.12</v>
      </c>
      <c r="DE192" s="18">
        <v>26.12</v>
      </c>
      <c r="DF192" s="18">
        <v>26.12</v>
      </c>
      <c r="DG192" s="18">
        <v>26.12</v>
      </c>
      <c r="DH192" s="18">
        <v>26.12</v>
      </c>
      <c r="DI192" s="18">
        <v>26.12</v>
      </c>
      <c r="DJ192" s="18">
        <v>26.12</v>
      </c>
      <c r="DK192" s="18">
        <v>26.12</v>
      </c>
      <c r="DL192" s="18">
        <v>26.12</v>
      </c>
      <c r="DM192" s="18">
        <v>26.12</v>
      </c>
      <c r="DN192" s="18">
        <v>26.12</v>
      </c>
      <c r="DO192" s="18">
        <v>26.11</v>
      </c>
      <c r="DP192" s="18">
        <v>26.11</v>
      </c>
      <c r="DQ192" s="18">
        <v>26.11</v>
      </c>
      <c r="DR192" s="18">
        <v>26.11</v>
      </c>
      <c r="DS192" s="18">
        <v>26.11</v>
      </c>
      <c r="DT192" s="18">
        <v>26.11</v>
      </c>
      <c r="DU192" s="18">
        <v>26.11</v>
      </c>
      <c r="DV192" s="18">
        <v>26.11</v>
      </c>
      <c r="DW192" s="18">
        <v>26.11</v>
      </c>
      <c r="DX192" s="18">
        <v>26.11</v>
      </c>
      <c r="DY192" s="18">
        <v>26.12</v>
      </c>
      <c r="DZ192" s="18">
        <v>26.12</v>
      </c>
      <c r="EA192" s="18">
        <v>26.12</v>
      </c>
      <c r="EB192" s="18">
        <v>26.12</v>
      </c>
      <c r="EC192" s="18">
        <v>26.12</v>
      </c>
      <c r="ED192" s="18">
        <v>26.12</v>
      </c>
      <c r="EE192" s="18">
        <v>26.12</v>
      </c>
      <c r="EF192" s="18">
        <v>26.12</v>
      </c>
      <c r="EG192" s="18">
        <v>26.12</v>
      </c>
      <c r="EH192" s="18">
        <v>26.12</v>
      </c>
      <c r="EI192" s="18">
        <v>26.12</v>
      </c>
      <c r="EJ192" s="18">
        <v>26.12</v>
      </c>
      <c r="EK192" s="18">
        <v>26.12</v>
      </c>
      <c r="EL192" s="18">
        <v>26.12</v>
      </c>
      <c r="EM192" s="18">
        <v>26.12</v>
      </c>
      <c r="EN192" s="18">
        <v>26.12</v>
      </c>
      <c r="EO192" s="18">
        <v>26.12</v>
      </c>
      <c r="EP192" s="18">
        <v>26.12</v>
      </c>
      <c r="EQ192" s="18">
        <v>26.12</v>
      </c>
      <c r="ER192" s="18">
        <v>26.12</v>
      </c>
      <c r="ES192" s="18">
        <v>26.13</v>
      </c>
      <c r="ET192" s="18">
        <v>26.13</v>
      </c>
      <c r="EU192" s="18">
        <v>26.13</v>
      </c>
      <c r="EV192" s="18">
        <v>26.13</v>
      </c>
      <c r="EW192" s="18">
        <v>26.13</v>
      </c>
      <c r="EX192" s="18">
        <v>26.13</v>
      </c>
      <c r="EY192" s="18">
        <v>26.13</v>
      </c>
      <c r="EZ192" s="18">
        <v>26.13</v>
      </c>
      <c r="FA192" s="18">
        <v>26.13</v>
      </c>
      <c r="FB192" s="18">
        <v>26.13</v>
      </c>
      <c r="FC192" s="18">
        <v>26.13</v>
      </c>
      <c r="FD192" s="18">
        <v>26.14</v>
      </c>
      <c r="FE192" s="18">
        <v>26.14</v>
      </c>
      <c r="FF192" s="18">
        <v>26.14</v>
      </c>
      <c r="FG192" s="18">
        <v>26.14</v>
      </c>
      <c r="FH192" s="18">
        <v>26.14</v>
      </c>
      <c r="FI192" s="18">
        <v>26.14</v>
      </c>
      <c r="FJ192" s="18">
        <v>26.14</v>
      </c>
      <c r="FK192" s="18">
        <v>26.14</v>
      </c>
      <c r="FL192" s="18">
        <v>26.15</v>
      </c>
      <c r="FM192" s="18">
        <v>26.15</v>
      </c>
      <c r="FN192" s="18">
        <v>26.15</v>
      </c>
      <c r="FO192" s="18">
        <v>26.15</v>
      </c>
      <c r="FP192" s="18">
        <v>26.15</v>
      </c>
      <c r="FQ192" s="18">
        <v>26.15</v>
      </c>
      <c r="FR192" s="18">
        <v>26.15</v>
      </c>
      <c r="FS192" s="18">
        <v>26.16</v>
      </c>
      <c r="FT192" s="18">
        <v>26.16</v>
      </c>
      <c r="FU192" s="18">
        <v>26.16</v>
      </c>
      <c r="FV192" s="18">
        <v>26.16</v>
      </c>
      <c r="FW192" s="18">
        <v>26.16</v>
      </c>
      <c r="FX192" s="18">
        <v>26.16</v>
      </c>
      <c r="FY192" s="18">
        <v>26.17</v>
      </c>
      <c r="FZ192" s="18">
        <v>26.17</v>
      </c>
      <c r="GA192" s="18">
        <v>26.17</v>
      </c>
      <c r="GB192" s="18">
        <v>26.17</v>
      </c>
      <c r="GC192" s="18">
        <v>26.17</v>
      </c>
      <c r="GD192" s="18">
        <v>26.18</v>
      </c>
      <c r="GE192" s="18">
        <v>26.18</v>
      </c>
      <c r="GF192" s="18">
        <v>26.18</v>
      </c>
      <c r="GG192" s="18">
        <v>26.18</v>
      </c>
      <c r="GH192" s="18">
        <v>26.18</v>
      </c>
      <c r="GI192" s="18">
        <v>26.19</v>
      </c>
      <c r="GJ192" s="18">
        <v>26.19</v>
      </c>
      <c r="GK192" s="18">
        <v>26.19</v>
      </c>
      <c r="GL192" s="18">
        <v>26.19</v>
      </c>
      <c r="GM192" s="18">
        <v>26.19</v>
      </c>
      <c r="GN192" s="18">
        <v>26.2</v>
      </c>
      <c r="GO192" s="18">
        <v>26.2</v>
      </c>
      <c r="GP192" s="18">
        <v>26.2</v>
      </c>
      <c r="GQ192" s="18">
        <v>26.2</v>
      </c>
      <c r="GR192" s="18">
        <v>26.2</v>
      </c>
      <c r="GS192" s="18">
        <v>26.21</v>
      </c>
      <c r="GT192" s="18">
        <v>26.21</v>
      </c>
      <c r="GU192" s="18">
        <v>26.21</v>
      </c>
      <c r="GV192" s="18">
        <v>26.21</v>
      </c>
      <c r="GW192" s="18">
        <v>26.22</v>
      </c>
      <c r="GX192" s="18">
        <v>26.22</v>
      </c>
      <c r="GY192" s="18">
        <v>26.22</v>
      </c>
      <c r="GZ192" s="18">
        <v>26.22</v>
      </c>
      <c r="HA192" s="18">
        <v>26.22</v>
      </c>
      <c r="HB192" s="18">
        <v>26.23</v>
      </c>
      <c r="HC192" s="18">
        <v>26.23</v>
      </c>
      <c r="HD192" s="18">
        <v>26.23</v>
      </c>
      <c r="HE192" s="18">
        <v>26.23</v>
      </c>
      <c r="HF192" s="18">
        <v>26.24</v>
      </c>
      <c r="HG192" s="18">
        <v>26.24</v>
      </c>
      <c r="HH192" s="18">
        <v>26.24</v>
      </c>
      <c r="HI192" s="18">
        <v>26.24</v>
      </c>
      <c r="HJ192" s="18">
        <v>26.25</v>
      </c>
      <c r="HK192" s="18">
        <v>26.25</v>
      </c>
      <c r="HL192" s="18">
        <v>26.25</v>
      </c>
      <c r="HM192" s="18">
        <v>26.25</v>
      </c>
      <c r="HN192" s="18">
        <v>26.26</v>
      </c>
      <c r="HO192" s="18">
        <v>26.26</v>
      </c>
      <c r="HP192" s="18">
        <v>26.26</v>
      </c>
      <c r="HQ192" s="18">
        <v>26.26</v>
      </c>
      <c r="HR192" s="18">
        <v>26.27</v>
      </c>
      <c r="HS192" s="18">
        <v>26.27</v>
      </c>
      <c r="HT192" s="18">
        <v>26.27</v>
      </c>
      <c r="HU192" s="18">
        <v>26.27</v>
      </c>
      <c r="HV192" s="18">
        <v>26.28</v>
      </c>
    </row>
    <row r="193" spans="1:230" x14ac:dyDescent="0.25">
      <c r="A193" s="18">
        <v>1960</v>
      </c>
      <c r="B193" s="18">
        <v>26.65</v>
      </c>
      <c r="C193" s="18">
        <v>26.64</v>
      </c>
      <c r="D193" s="18">
        <v>26.64</v>
      </c>
      <c r="E193" s="18">
        <v>26.63</v>
      </c>
      <c r="F193" s="18">
        <v>26.62</v>
      </c>
      <c r="G193" s="18">
        <v>26.61</v>
      </c>
      <c r="H193" s="18">
        <v>26.6</v>
      </c>
      <c r="I193" s="18">
        <v>26.6</v>
      </c>
      <c r="J193" s="18">
        <v>26.59</v>
      </c>
      <c r="K193" s="18">
        <v>26.58</v>
      </c>
      <c r="L193" s="18">
        <v>26.57</v>
      </c>
      <c r="M193" s="18">
        <v>26.56</v>
      </c>
      <c r="N193" s="18">
        <v>26.55</v>
      </c>
      <c r="O193" s="18">
        <v>26.55</v>
      </c>
      <c r="P193" s="18">
        <v>26.54</v>
      </c>
      <c r="Q193" s="18">
        <v>26.53</v>
      </c>
      <c r="R193" s="18">
        <v>26.53</v>
      </c>
      <c r="S193" s="18">
        <v>26.52</v>
      </c>
      <c r="T193" s="18">
        <v>26.51</v>
      </c>
      <c r="U193" s="18">
        <v>26.51</v>
      </c>
      <c r="V193" s="18">
        <v>26.5</v>
      </c>
      <c r="W193" s="18">
        <v>26.49</v>
      </c>
      <c r="X193" s="18">
        <v>26.48</v>
      </c>
      <c r="Y193" s="18">
        <v>26.48</v>
      </c>
      <c r="Z193" s="18">
        <v>26.47</v>
      </c>
      <c r="AA193" s="18">
        <v>26.46</v>
      </c>
      <c r="AB193" s="18">
        <v>26.46</v>
      </c>
      <c r="AC193" s="18">
        <v>26.45</v>
      </c>
      <c r="AD193" s="18">
        <v>26.45</v>
      </c>
      <c r="AE193" s="18">
        <v>26.44</v>
      </c>
      <c r="AF193" s="18">
        <v>26.43</v>
      </c>
      <c r="AG193" s="18">
        <v>26.43</v>
      </c>
      <c r="AH193" s="18">
        <v>26.42</v>
      </c>
      <c r="AI193" s="18">
        <v>26.42</v>
      </c>
      <c r="AJ193" s="18">
        <v>26.41</v>
      </c>
      <c r="AK193" s="18">
        <v>26.4</v>
      </c>
      <c r="AL193" s="18">
        <v>26.4</v>
      </c>
      <c r="AM193" s="18">
        <v>26.39</v>
      </c>
      <c r="AN193" s="18">
        <v>26.39</v>
      </c>
      <c r="AO193" s="18">
        <v>26.38</v>
      </c>
      <c r="AP193" s="18">
        <v>26.38</v>
      </c>
      <c r="AQ193" s="18">
        <v>26.37</v>
      </c>
      <c r="AR193" s="18">
        <v>26.37</v>
      </c>
      <c r="AS193" s="18">
        <v>26.36</v>
      </c>
      <c r="AT193" s="18">
        <v>26.36</v>
      </c>
      <c r="AU193" s="18">
        <v>26.35</v>
      </c>
      <c r="AV193" s="18">
        <v>26.35</v>
      </c>
      <c r="AW193" s="18">
        <v>26.34</v>
      </c>
      <c r="AX193" s="18">
        <v>26.34</v>
      </c>
      <c r="AY193" s="18">
        <v>26.33</v>
      </c>
      <c r="AZ193" s="18">
        <v>26.33</v>
      </c>
      <c r="BA193" s="18">
        <v>26.32</v>
      </c>
      <c r="BB193" s="18">
        <v>26.32</v>
      </c>
      <c r="BC193" s="18">
        <v>26.31</v>
      </c>
      <c r="BD193" s="18">
        <v>26.31</v>
      </c>
      <c r="BE193" s="18">
        <v>26.31</v>
      </c>
      <c r="BF193" s="18">
        <v>26.3</v>
      </c>
      <c r="BG193" s="18">
        <v>26.3</v>
      </c>
      <c r="BH193" s="18">
        <v>26.29</v>
      </c>
      <c r="BI193" s="18">
        <v>26.29</v>
      </c>
      <c r="BJ193" s="18">
        <v>26.28</v>
      </c>
      <c r="BK193" s="18">
        <v>26.28</v>
      </c>
      <c r="BL193" s="18">
        <v>26.28</v>
      </c>
      <c r="BM193" s="18">
        <v>26.27</v>
      </c>
      <c r="BN193" s="18">
        <v>26.27</v>
      </c>
      <c r="BO193" s="18">
        <v>26.27</v>
      </c>
      <c r="BP193" s="18">
        <v>26.26</v>
      </c>
      <c r="BQ193" s="18">
        <v>26.26</v>
      </c>
      <c r="BR193" s="18">
        <v>26.26</v>
      </c>
      <c r="BS193" s="18">
        <v>26.25</v>
      </c>
      <c r="BT193" s="18">
        <v>26.25</v>
      </c>
      <c r="BU193" s="18">
        <v>26.25</v>
      </c>
      <c r="BV193" s="18">
        <v>26.24</v>
      </c>
      <c r="BW193" s="18">
        <v>26.24</v>
      </c>
      <c r="BX193" s="18">
        <v>26.24</v>
      </c>
      <c r="BY193" s="18">
        <v>26.23</v>
      </c>
      <c r="BZ193" s="18">
        <v>26.23</v>
      </c>
      <c r="CA193" s="18">
        <v>26.23</v>
      </c>
      <c r="CB193" s="18">
        <v>26.23</v>
      </c>
      <c r="CC193" s="18">
        <v>26.22</v>
      </c>
      <c r="CD193" s="18">
        <v>26.22</v>
      </c>
      <c r="CE193" s="18">
        <v>26.22</v>
      </c>
      <c r="CF193" s="18">
        <v>26.22</v>
      </c>
      <c r="CG193" s="18">
        <v>26.21</v>
      </c>
      <c r="CH193" s="18">
        <v>26.21</v>
      </c>
      <c r="CI193" s="18">
        <v>26.21</v>
      </c>
      <c r="CJ193" s="18">
        <v>26.21</v>
      </c>
      <c r="CK193" s="18">
        <v>26.21</v>
      </c>
      <c r="CL193" s="18">
        <v>26.2</v>
      </c>
      <c r="CM193" s="18">
        <v>26.2</v>
      </c>
      <c r="CN193" s="18">
        <v>26.2</v>
      </c>
      <c r="CO193" s="18">
        <v>26.2</v>
      </c>
      <c r="CP193" s="18">
        <v>26.2</v>
      </c>
      <c r="CQ193" s="18">
        <v>26.2</v>
      </c>
      <c r="CR193" s="18">
        <v>26.19</v>
      </c>
      <c r="CS193" s="18">
        <v>26.19</v>
      </c>
      <c r="CT193" s="18">
        <v>26.19</v>
      </c>
      <c r="CU193" s="18">
        <v>26.19</v>
      </c>
      <c r="CV193" s="18">
        <v>26.19</v>
      </c>
      <c r="CW193" s="18">
        <v>26.19</v>
      </c>
      <c r="CX193" s="18">
        <v>26.19</v>
      </c>
      <c r="CY193" s="18">
        <v>26.19</v>
      </c>
      <c r="CZ193" s="18">
        <v>26.18</v>
      </c>
      <c r="DA193" s="18">
        <v>26.18</v>
      </c>
      <c r="DB193" s="18">
        <v>26.18</v>
      </c>
      <c r="DC193" s="18">
        <v>26.18</v>
      </c>
      <c r="DD193" s="18">
        <v>26.18</v>
      </c>
      <c r="DE193" s="18">
        <v>26.18</v>
      </c>
      <c r="DF193" s="18">
        <v>26.18</v>
      </c>
      <c r="DG193" s="18">
        <v>26.18</v>
      </c>
      <c r="DH193" s="18">
        <v>26.18</v>
      </c>
      <c r="DI193" s="18">
        <v>26.18</v>
      </c>
      <c r="DJ193" s="18">
        <v>26.18</v>
      </c>
      <c r="DK193" s="18">
        <v>26.18</v>
      </c>
      <c r="DL193" s="18">
        <v>26.18</v>
      </c>
      <c r="DM193" s="18">
        <v>26.18</v>
      </c>
      <c r="DN193" s="18">
        <v>26.18</v>
      </c>
      <c r="DO193" s="18">
        <v>26.18</v>
      </c>
      <c r="DP193" s="18">
        <v>26.17</v>
      </c>
      <c r="DQ193" s="18">
        <v>26.17</v>
      </c>
      <c r="DR193" s="18">
        <v>26.17</v>
      </c>
      <c r="DS193" s="18">
        <v>26.17</v>
      </c>
      <c r="DT193" s="18">
        <v>26.17</v>
      </c>
      <c r="DU193" s="18">
        <v>26.17</v>
      </c>
      <c r="DV193" s="18">
        <v>26.17</v>
      </c>
      <c r="DW193" s="18">
        <v>26.17</v>
      </c>
      <c r="DX193" s="18">
        <v>26.17</v>
      </c>
      <c r="DY193" s="18">
        <v>26.17</v>
      </c>
      <c r="DZ193" s="18">
        <v>26.17</v>
      </c>
      <c r="EA193" s="18">
        <v>26.17</v>
      </c>
      <c r="EB193" s="18">
        <v>26.17</v>
      </c>
      <c r="EC193" s="18">
        <v>26.17</v>
      </c>
      <c r="ED193" s="18">
        <v>26.17</v>
      </c>
      <c r="EE193" s="18">
        <v>26.18</v>
      </c>
      <c r="EF193" s="18">
        <v>26.18</v>
      </c>
      <c r="EG193" s="18">
        <v>26.18</v>
      </c>
      <c r="EH193" s="18">
        <v>26.18</v>
      </c>
      <c r="EI193" s="18">
        <v>26.18</v>
      </c>
      <c r="EJ193" s="18">
        <v>26.18</v>
      </c>
      <c r="EK193" s="18">
        <v>26.18</v>
      </c>
      <c r="EL193" s="18">
        <v>26.18</v>
      </c>
      <c r="EM193" s="18">
        <v>26.18</v>
      </c>
      <c r="EN193" s="18">
        <v>26.18</v>
      </c>
      <c r="EO193" s="18">
        <v>26.18</v>
      </c>
      <c r="EP193" s="18">
        <v>26.18</v>
      </c>
      <c r="EQ193" s="18">
        <v>26.18</v>
      </c>
      <c r="ER193" s="18">
        <v>26.18</v>
      </c>
      <c r="ES193" s="18">
        <v>26.18</v>
      </c>
      <c r="ET193" s="18">
        <v>26.18</v>
      </c>
      <c r="EU193" s="18">
        <v>26.18</v>
      </c>
      <c r="EV193" s="18">
        <v>26.19</v>
      </c>
      <c r="EW193" s="18">
        <v>26.19</v>
      </c>
      <c r="EX193" s="18">
        <v>26.19</v>
      </c>
      <c r="EY193" s="18">
        <v>26.19</v>
      </c>
      <c r="EZ193" s="18">
        <v>26.19</v>
      </c>
      <c r="FA193" s="18">
        <v>26.19</v>
      </c>
      <c r="FB193" s="18">
        <v>26.19</v>
      </c>
      <c r="FC193" s="18">
        <v>26.19</v>
      </c>
      <c r="FD193" s="18">
        <v>26.19</v>
      </c>
      <c r="FE193" s="18">
        <v>26.19</v>
      </c>
      <c r="FF193" s="18">
        <v>26.2</v>
      </c>
      <c r="FG193" s="18">
        <v>26.2</v>
      </c>
      <c r="FH193" s="18">
        <v>26.2</v>
      </c>
      <c r="FI193" s="18">
        <v>26.2</v>
      </c>
      <c r="FJ193" s="18">
        <v>26.2</v>
      </c>
      <c r="FK193" s="18">
        <v>26.2</v>
      </c>
      <c r="FL193" s="18">
        <v>26.2</v>
      </c>
      <c r="FM193" s="18">
        <v>26.2</v>
      </c>
      <c r="FN193" s="18">
        <v>26.21</v>
      </c>
      <c r="FO193" s="18">
        <v>26.21</v>
      </c>
      <c r="FP193" s="18">
        <v>26.21</v>
      </c>
      <c r="FQ193" s="18">
        <v>26.21</v>
      </c>
      <c r="FR193" s="18">
        <v>26.21</v>
      </c>
      <c r="FS193" s="18">
        <v>26.21</v>
      </c>
      <c r="FT193" s="18">
        <v>26.22</v>
      </c>
      <c r="FU193" s="18">
        <v>26.22</v>
      </c>
      <c r="FV193" s="18">
        <v>26.22</v>
      </c>
      <c r="FW193" s="18">
        <v>26.22</v>
      </c>
      <c r="FX193" s="18">
        <v>26.22</v>
      </c>
      <c r="FY193" s="18">
        <v>26.22</v>
      </c>
      <c r="FZ193" s="18">
        <v>26.23</v>
      </c>
      <c r="GA193" s="18">
        <v>26.23</v>
      </c>
      <c r="GB193" s="18">
        <v>26.23</v>
      </c>
      <c r="GC193" s="18">
        <v>26.23</v>
      </c>
      <c r="GD193" s="18">
        <v>26.23</v>
      </c>
      <c r="GE193" s="18">
        <v>26.23</v>
      </c>
      <c r="GF193" s="18">
        <v>26.24</v>
      </c>
      <c r="GG193" s="18">
        <v>26.24</v>
      </c>
      <c r="GH193" s="18">
        <v>26.24</v>
      </c>
      <c r="GI193" s="18">
        <v>26.24</v>
      </c>
      <c r="GJ193" s="18">
        <v>26.24</v>
      </c>
      <c r="GK193" s="18">
        <v>26.25</v>
      </c>
      <c r="GL193" s="18">
        <v>26.25</v>
      </c>
      <c r="GM193" s="18">
        <v>26.25</v>
      </c>
      <c r="GN193" s="18">
        <v>26.25</v>
      </c>
      <c r="GO193" s="18">
        <v>26.25</v>
      </c>
      <c r="GP193" s="18">
        <v>26.26</v>
      </c>
      <c r="GQ193" s="18">
        <v>26.26</v>
      </c>
      <c r="GR193" s="18">
        <v>26.26</v>
      </c>
      <c r="GS193" s="18">
        <v>26.26</v>
      </c>
      <c r="GT193" s="18">
        <v>26.26</v>
      </c>
      <c r="GU193" s="18">
        <v>26.27</v>
      </c>
      <c r="GV193" s="18">
        <v>26.27</v>
      </c>
      <c r="GW193" s="18">
        <v>26.27</v>
      </c>
      <c r="GX193" s="18">
        <v>26.27</v>
      </c>
      <c r="GY193" s="18">
        <v>26.27</v>
      </c>
      <c r="GZ193" s="18">
        <v>26.28</v>
      </c>
      <c r="HA193" s="18">
        <v>26.28</v>
      </c>
      <c r="HB193" s="18">
        <v>26.28</v>
      </c>
      <c r="HC193" s="18">
        <v>26.28</v>
      </c>
      <c r="HD193" s="18">
        <v>26.29</v>
      </c>
      <c r="HE193" s="18">
        <v>26.29</v>
      </c>
      <c r="HF193" s="18">
        <v>26.29</v>
      </c>
      <c r="HG193" s="18">
        <v>26.29</v>
      </c>
      <c r="HH193" s="18">
        <v>26.29</v>
      </c>
      <c r="HI193" s="18">
        <v>26.3</v>
      </c>
      <c r="HJ193" s="18">
        <v>26.3</v>
      </c>
      <c r="HK193" s="18">
        <v>26.3</v>
      </c>
      <c r="HL193" s="18">
        <v>26.3</v>
      </c>
      <c r="HM193" s="18">
        <v>26.31</v>
      </c>
      <c r="HN193" s="18">
        <v>26.31</v>
      </c>
      <c r="HO193" s="18">
        <v>26.31</v>
      </c>
      <c r="HP193" s="18">
        <v>26.31</v>
      </c>
      <c r="HQ193" s="18">
        <v>26.31</v>
      </c>
      <c r="HR193" s="18">
        <v>26.32</v>
      </c>
      <c r="HS193" s="18">
        <v>26.32</v>
      </c>
      <c r="HT193" s="18">
        <v>26.32</v>
      </c>
      <c r="HU193" s="18">
        <v>26.32</v>
      </c>
      <c r="HV193" s="18">
        <v>26.33</v>
      </c>
    </row>
    <row r="194" spans="1:230" x14ac:dyDescent="0.25">
      <c r="A194" s="18">
        <v>1961</v>
      </c>
      <c r="B194" s="18">
        <v>26.71</v>
      </c>
      <c r="C194" s="18">
        <v>26.7</v>
      </c>
      <c r="D194" s="18">
        <v>26.69</v>
      </c>
      <c r="E194" s="18">
        <v>26.69</v>
      </c>
      <c r="F194" s="18">
        <v>26.68</v>
      </c>
      <c r="G194" s="18">
        <v>26.67</v>
      </c>
      <c r="H194" s="18">
        <v>26.66</v>
      </c>
      <c r="I194" s="18">
        <v>26.65</v>
      </c>
      <c r="J194" s="18">
        <v>26.65</v>
      </c>
      <c r="K194" s="18">
        <v>26.64</v>
      </c>
      <c r="L194" s="18">
        <v>26.63</v>
      </c>
      <c r="M194" s="18">
        <v>26.62</v>
      </c>
      <c r="N194" s="18">
        <v>26.61</v>
      </c>
      <c r="O194" s="18">
        <v>26.61</v>
      </c>
      <c r="P194" s="18">
        <v>26.6</v>
      </c>
      <c r="Q194" s="18">
        <v>26.59</v>
      </c>
      <c r="R194" s="18">
        <v>26.58</v>
      </c>
      <c r="S194" s="18">
        <v>26.58</v>
      </c>
      <c r="T194" s="18">
        <v>26.57</v>
      </c>
      <c r="U194" s="18">
        <v>26.56</v>
      </c>
      <c r="V194" s="18">
        <v>26.56</v>
      </c>
      <c r="W194" s="18">
        <v>26.55</v>
      </c>
      <c r="X194" s="18">
        <v>26.54</v>
      </c>
      <c r="Y194" s="18">
        <v>26.53</v>
      </c>
      <c r="Z194" s="18">
        <v>26.53</v>
      </c>
      <c r="AA194" s="18">
        <v>26.52</v>
      </c>
      <c r="AB194" s="18">
        <v>26.51</v>
      </c>
      <c r="AC194" s="18">
        <v>26.51</v>
      </c>
      <c r="AD194" s="18">
        <v>26.5</v>
      </c>
      <c r="AE194" s="18">
        <v>26.5</v>
      </c>
      <c r="AF194" s="18">
        <v>26.49</v>
      </c>
      <c r="AG194" s="18">
        <v>26.48</v>
      </c>
      <c r="AH194" s="18">
        <v>26.48</v>
      </c>
      <c r="AI194" s="18">
        <v>26.47</v>
      </c>
      <c r="AJ194" s="18">
        <v>26.47</v>
      </c>
      <c r="AK194" s="18">
        <v>26.46</v>
      </c>
      <c r="AL194" s="18">
        <v>26.45</v>
      </c>
      <c r="AM194" s="18">
        <v>26.45</v>
      </c>
      <c r="AN194" s="18">
        <v>26.44</v>
      </c>
      <c r="AO194" s="18">
        <v>26.44</v>
      </c>
      <c r="AP194" s="18">
        <v>26.43</v>
      </c>
      <c r="AQ194" s="18">
        <v>26.43</v>
      </c>
      <c r="AR194" s="18">
        <v>26.42</v>
      </c>
      <c r="AS194" s="18">
        <v>26.42</v>
      </c>
      <c r="AT194" s="18">
        <v>26.41</v>
      </c>
      <c r="AU194" s="18">
        <v>26.41</v>
      </c>
      <c r="AV194" s="18">
        <v>26.4</v>
      </c>
      <c r="AW194" s="18">
        <v>26.4</v>
      </c>
      <c r="AX194" s="18">
        <v>26.39</v>
      </c>
      <c r="AY194" s="18">
        <v>26.39</v>
      </c>
      <c r="AZ194" s="18">
        <v>26.38</v>
      </c>
      <c r="BA194" s="18">
        <v>26.38</v>
      </c>
      <c r="BB194" s="18">
        <v>26.37</v>
      </c>
      <c r="BC194" s="18">
        <v>26.37</v>
      </c>
      <c r="BD194" s="18">
        <v>26.36</v>
      </c>
      <c r="BE194" s="18">
        <v>26.36</v>
      </c>
      <c r="BF194" s="18">
        <v>26.36</v>
      </c>
      <c r="BG194" s="18">
        <v>26.35</v>
      </c>
      <c r="BH194" s="18">
        <v>26.35</v>
      </c>
      <c r="BI194" s="18">
        <v>26.34</v>
      </c>
      <c r="BJ194" s="18">
        <v>26.34</v>
      </c>
      <c r="BK194" s="18">
        <v>26.34</v>
      </c>
      <c r="BL194" s="18">
        <v>26.33</v>
      </c>
      <c r="BM194" s="18">
        <v>26.33</v>
      </c>
      <c r="BN194" s="18">
        <v>26.33</v>
      </c>
      <c r="BO194" s="18">
        <v>26.32</v>
      </c>
      <c r="BP194" s="18">
        <v>26.32</v>
      </c>
      <c r="BQ194" s="18">
        <v>26.32</v>
      </c>
      <c r="BR194" s="18">
        <v>26.31</v>
      </c>
      <c r="BS194" s="18">
        <v>26.31</v>
      </c>
      <c r="BT194" s="18">
        <v>26.31</v>
      </c>
      <c r="BU194" s="18">
        <v>26.3</v>
      </c>
      <c r="BV194" s="18">
        <v>26.3</v>
      </c>
      <c r="BW194" s="18">
        <v>26.3</v>
      </c>
      <c r="BX194" s="18">
        <v>26.29</v>
      </c>
      <c r="BY194" s="18">
        <v>26.29</v>
      </c>
      <c r="BZ194" s="18">
        <v>26.29</v>
      </c>
      <c r="CA194" s="18">
        <v>26.29</v>
      </c>
      <c r="CB194" s="18">
        <v>26.28</v>
      </c>
      <c r="CC194" s="18">
        <v>26.28</v>
      </c>
      <c r="CD194" s="18">
        <v>26.28</v>
      </c>
      <c r="CE194" s="18">
        <v>26.28</v>
      </c>
      <c r="CF194" s="18">
        <v>26.27</v>
      </c>
      <c r="CG194" s="18">
        <v>26.27</v>
      </c>
      <c r="CH194" s="18">
        <v>26.27</v>
      </c>
      <c r="CI194" s="18">
        <v>26.27</v>
      </c>
      <c r="CJ194" s="18">
        <v>26.27</v>
      </c>
      <c r="CK194" s="18">
        <v>26.26</v>
      </c>
      <c r="CL194" s="18">
        <v>26.26</v>
      </c>
      <c r="CM194" s="18">
        <v>26.26</v>
      </c>
      <c r="CN194" s="18">
        <v>26.26</v>
      </c>
      <c r="CO194" s="18">
        <v>26.26</v>
      </c>
      <c r="CP194" s="18">
        <v>26.26</v>
      </c>
      <c r="CQ194" s="18">
        <v>26.25</v>
      </c>
      <c r="CR194" s="18">
        <v>26.25</v>
      </c>
      <c r="CS194" s="18">
        <v>26.25</v>
      </c>
      <c r="CT194" s="18">
        <v>26.25</v>
      </c>
      <c r="CU194" s="18">
        <v>26.25</v>
      </c>
      <c r="CV194" s="18">
        <v>26.25</v>
      </c>
      <c r="CW194" s="18">
        <v>26.25</v>
      </c>
      <c r="CX194" s="18">
        <v>26.25</v>
      </c>
      <c r="CY194" s="18">
        <v>26.25</v>
      </c>
      <c r="CZ194" s="18">
        <v>26.24</v>
      </c>
      <c r="DA194" s="18">
        <v>26.24</v>
      </c>
      <c r="DB194" s="18">
        <v>26.24</v>
      </c>
      <c r="DC194" s="18">
        <v>26.24</v>
      </c>
      <c r="DD194" s="18">
        <v>26.24</v>
      </c>
      <c r="DE194" s="18">
        <v>26.24</v>
      </c>
      <c r="DF194" s="18">
        <v>26.24</v>
      </c>
      <c r="DG194" s="18">
        <v>26.24</v>
      </c>
      <c r="DH194" s="18">
        <v>26.24</v>
      </c>
      <c r="DI194" s="18">
        <v>26.24</v>
      </c>
      <c r="DJ194" s="18">
        <v>26.24</v>
      </c>
      <c r="DK194" s="18">
        <v>26.24</v>
      </c>
      <c r="DL194" s="18">
        <v>26.24</v>
      </c>
      <c r="DM194" s="18">
        <v>26.23</v>
      </c>
      <c r="DN194" s="18">
        <v>26.23</v>
      </c>
      <c r="DO194" s="18">
        <v>26.23</v>
      </c>
      <c r="DP194" s="18">
        <v>26.23</v>
      </c>
      <c r="DQ194" s="18">
        <v>26.23</v>
      </c>
      <c r="DR194" s="18">
        <v>26.23</v>
      </c>
      <c r="DS194" s="18">
        <v>26.23</v>
      </c>
      <c r="DT194" s="18">
        <v>26.23</v>
      </c>
      <c r="DU194" s="18">
        <v>26.23</v>
      </c>
      <c r="DV194" s="18">
        <v>26.23</v>
      </c>
      <c r="DW194" s="18">
        <v>26.23</v>
      </c>
      <c r="DX194" s="18">
        <v>26.23</v>
      </c>
      <c r="DY194" s="18">
        <v>26.23</v>
      </c>
      <c r="DZ194" s="18">
        <v>26.23</v>
      </c>
      <c r="EA194" s="18">
        <v>26.23</v>
      </c>
      <c r="EB194" s="18">
        <v>26.23</v>
      </c>
      <c r="EC194" s="18">
        <v>26.23</v>
      </c>
      <c r="ED194" s="18">
        <v>26.23</v>
      </c>
      <c r="EE194" s="18">
        <v>26.23</v>
      </c>
      <c r="EF194" s="18">
        <v>26.23</v>
      </c>
      <c r="EG194" s="18">
        <v>26.23</v>
      </c>
      <c r="EH194" s="18">
        <v>26.23</v>
      </c>
      <c r="EI194" s="18">
        <v>26.23</v>
      </c>
      <c r="EJ194" s="18">
        <v>26.23</v>
      </c>
      <c r="EK194" s="18">
        <v>26.23</v>
      </c>
      <c r="EL194" s="18">
        <v>26.24</v>
      </c>
      <c r="EM194" s="18">
        <v>26.24</v>
      </c>
      <c r="EN194" s="18">
        <v>26.24</v>
      </c>
      <c r="EO194" s="18">
        <v>26.24</v>
      </c>
      <c r="EP194" s="18">
        <v>26.24</v>
      </c>
      <c r="EQ194" s="18">
        <v>26.24</v>
      </c>
      <c r="ER194" s="18">
        <v>26.24</v>
      </c>
      <c r="ES194" s="18">
        <v>26.24</v>
      </c>
      <c r="ET194" s="18">
        <v>26.24</v>
      </c>
      <c r="EU194" s="18">
        <v>26.24</v>
      </c>
      <c r="EV194" s="18">
        <v>26.24</v>
      </c>
      <c r="EW194" s="18">
        <v>26.24</v>
      </c>
      <c r="EX194" s="18">
        <v>26.24</v>
      </c>
      <c r="EY194" s="18">
        <v>26.24</v>
      </c>
      <c r="EZ194" s="18">
        <v>26.25</v>
      </c>
      <c r="FA194" s="18">
        <v>26.25</v>
      </c>
      <c r="FB194" s="18">
        <v>26.25</v>
      </c>
      <c r="FC194" s="18">
        <v>26.25</v>
      </c>
      <c r="FD194" s="18">
        <v>26.25</v>
      </c>
      <c r="FE194" s="18">
        <v>26.25</v>
      </c>
      <c r="FF194" s="18">
        <v>26.25</v>
      </c>
      <c r="FG194" s="18">
        <v>26.25</v>
      </c>
      <c r="FH194" s="18">
        <v>26.25</v>
      </c>
      <c r="FI194" s="18">
        <v>26.26</v>
      </c>
      <c r="FJ194" s="18">
        <v>26.26</v>
      </c>
      <c r="FK194" s="18">
        <v>26.26</v>
      </c>
      <c r="FL194" s="18">
        <v>26.26</v>
      </c>
      <c r="FM194" s="18">
        <v>26.26</v>
      </c>
      <c r="FN194" s="18">
        <v>26.26</v>
      </c>
      <c r="FO194" s="18">
        <v>26.26</v>
      </c>
      <c r="FP194" s="18">
        <v>26.27</v>
      </c>
      <c r="FQ194" s="18">
        <v>26.27</v>
      </c>
      <c r="FR194" s="18">
        <v>26.27</v>
      </c>
      <c r="FS194" s="18">
        <v>26.27</v>
      </c>
      <c r="FT194" s="18">
        <v>26.27</v>
      </c>
      <c r="FU194" s="18">
        <v>26.27</v>
      </c>
      <c r="FV194" s="18">
        <v>26.27</v>
      </c>
      <c r="FW194" s="18">
        <v>26.28</v>
      </c>
      <c r="FX194" s="18">
        <v>26.28</v>
      </c>
      <c r="FY194" s="18">
        <v>26.28</v>
      </c>
      <c r="FZ194" s="18">
        <v>26.28</v>
      </c>
      <c r="GA194" s="18">
        <v>26.28</v>
      </c>
      <c r="GB194" s="18">
        <v>26.28</v>
      </c>
      <c r="GC194" s="18">
        <v>26.29</v>
      </c>
      <c r="GD194" s="18">
        <v>26.29</v>
      </c>
      <c r="GE194" s="18">
        <v>26.29</v>
      </c>
      <c r="GF194" s="18">
        <v>26.29</v>
      </c>
      <c r="GG194" s="18">
        <v>26.29</v>
      </c>
      <c r="GH194" s="18">
        <v>26.3</v>
      </c>
      <c r="GI194" s="18">
        <v>26.3</v>
      </c>
      <c r="GJ194" s="18">
        <v>26.3</v>
      </c>
      <c r="GK194" s="18">
        <v>26.3</v>
      </c>
      <c r="GL194" s="18">
        <v>26.3</v>
      </c>
      <c r="GM194" s="18">
        <v>26.3</v>
      </c>
      <c r="GN194" s="18">
        <v>26.31</v>
      </c>
      <c r="GO194" s="18">
        <v>26.31</v>
      </c>
      <c r="GP194" s="18">
        <v>26.31</v>
      </c>
      <c r="GQ194" s="18">
        <v>26.31</v>
      </c>
      <c r="GR194" s="18">
        <v>26.31</v>
      </c>
      <c r="GS194" s="18">
        <v>26.32</v>
      </c>
      <c r="GT194" s="18">
        <v>26.32</v>
      </c>
      <c r="GU194" s="18">
        <v>26.32</v>
      </c>
      <c r="GV194" s="18">
        <v>26.32</v>
      </c>
      <c r="GW194" s="18">
        <v>26.32</v>
      </c>
      <c r="GX194" s="18">
        <v>26.32</v>
      </c>
      <c r="GY194" s="18">
        <v>26.33</v>
      </c>
      <c r="GZ194" s="18">
        <v>26.33</v>
      </c>
      <c r="HA194" s="18">
        <v>26.33</v>
      </c>
      <c r="HB194" s="18">
        <v>26.33</v>
      </c>
      <c r="HC194" s="18">
        <v>26.34</v>
      </c>
      <c r="HD194" s="18">
        <v>26.34</v>
      </c>
      <c r="HE194" s="18">
        <v>26.34</v>
      </c>
      <c r="HF194" s="18">
        <v>26.34</v>
      </c>
      <c r="HG194" s="18">
        <v>26.34</v>
      </c>
      <c r="HH194" s="18">
        <v>26.35</v>
      </c>
      <c r="HI194" s="18">
        <v>26.35</v>
      </c>
      <c r="HJ194" s="18">
        <v>26.35</v>
      </c>
      <c r="HK194" s="18">
        <v>26.35</v>
      </c>
      <c r="HL194" s="18">
        <v>26.35</v>
      </c>
      <c r="HM194" s="18">
        <v>26.36</v>
      </c>
      <c r="HN194" s="18">
        <v>26.36</v>
      </c>
      <c r="HO194" s="18">
        <v>26.36</v>
      </c>
      <c r="HP194" s="18">
        <v>26.36</v>
      </c>
      <c r="HQ194" s="18">
        <v>26.37</v>
      </c>
      <c r="HR194" s="18">
        <v>26.37</v>
      </c>
      <c r="HS194" s="18">
        <v>26.37</v>
      </c>
      <c r="HT194" s="18">
        <v>26.37</v>
      </c>
      <c r="HU194" s="18">
        <v>26.37</v>
      </c>
      <c r="HV194" s="18">
        <v>26.38</v>
      </c>
    </row>
    <row r="195" spans="1:230" x14ac:dyDescent="0.25">
      <c r="A195" s="18">
        <v>1962</v>
      </c>
      <c r="B195" s="18">
        <v>26.77</v>
      </c>
      <c r="C195" s="18">
        <v>26.76</v>
      </c>
      <c r="D195" s="18">
        <v>26.75</v>
      </c>
      <c r="E195" s="18">
        <v>26.74</v>
      </c>
      <c r="F195" s="18">
        <v>26.74</v>
      </c>
      <c r="G195" s="18">
        <v>26.73</v>
      </c>
      <c r="H195" s="18">
        <v>26.72</v>
      </c>
      <c r="I195" s="18">
        <v>26.71</v>
      </c>
      <c r="J195" s="18">
        <v>26.7</v>
      </c>
      <c r="K195" s="18">
        <v>26.69</v>
      </c>
      <c r="L195" s="18">
        <v>26.69</v>
      </c>
      <c r="M195" s="18">
        <v>26.68</v>
      </c>
      <c r="N195" s="18">
        <v>26.67</v>
      </c>
      <c r="O195" s="18">
        <v>26.66</v>
      </c>
      <c r="P195" s="18">
        <v>26.65</v>
      </c>
      <c r="Q195" s="18">
        <v>26.65</v>
      </c>
      <c r="R195" s="18">
        <v>26.64</v>
      </c>
      <c r="S195" s="18">
        <v>26.63</v>
      </c>
      <c r="T195" s="18">
        <v>26.63</v>
      </c>
      <c r="U195" s="18">
        <v>26.62</v>
      </c>
      <c r="V195" s="18">
        <v>26.61</v>
      </c>
      <c r="W195" s="18">
        <v>26.6</v>
      </c>
      <c r="X195" s="18">
        <v>26.6</v>
      </c>
      <c r="Y195" s="18">
        <v>26.59</v>
      </c>
      <c r="Z195" s="18">
        <v>26.58</v>
      </c>
      <c r="AA195" s="18">
        <v>26.58</v>
      </c>
      <c r="AB195" s="18">
        <v>26.57</v>
      </c>
      <c r="AC195" s="18">
        <v>26.56</v>
      </c>
      <c r="AD195" s="18">
        <v>26.56</v>
      </c>
      <c r="AE195" s="18">
        <v>26.55</v>
      </c>
      <c r="AF195" s="18">
        <v>26.54</v>
      </c>
      <c r="AG195" s="18">
        <v>26.54</v>
      </c>
      <c r="AH195" s="18">
        <v>26.53</v>
      </c>
      <c r="AI195" s="18">
        <v>26.53</v>
      </c>
      <c r="AJ195" s="18">
        <v>26.52</v>
      </c>
      <c r="AK195" s="18">
        <v>26.51</v>
      </c>
      <c r="AL195" s="18">
        <v>26.51</v>
      </c>
      <c r="AM195" s="18">
        <v>26.5</v>
      </c>
      <c r="AN195" s="18">
        <v>26.5</v>
      </c>
      <c r="AO195" s="18">
        <v>26.49</v>
      </c>
      <c r="AP195" s="18">
        <v>26.49</v>
      </c>
      <c r="AQ195" s="18">
        <v>26.48</v>
      </c>
      <c r="AR195" s="18">
        <v>26.48</v>
      </c>
      <c r="AS195" s="18">
        <v>26.47</v>
      </c>
      <c r="AT195" s="18">
        <v>26.47</v>
      </c>
      <c r="AU195" s="18">
        <v>26.46</v>
      </c>
      <c r="AV195" s="18">
        <v>26.46</v>
      </c>
      <c r="AW195" s="18">
        <v>26.45</v>
      </c>
      <c r="AX195" s="18">
        <v>26.45</v>
      </c>
      <c r="AY195" s="18">
        <v>26.44</v>
      </c>
      <c r="AZ195" s="18">
        <v>26.44</v>
      </c>
      <c r="BA195" s="18">
        <v>26.43</v>
      </c>
      <c r="BB195" s="18">
        <v>26.43</v>
      </c>
      <c r="BC195" s="18">
        <v>26.42</v>
      </c>
      <c r="BD195" s="18">
        <v>26.42</v>
      </c>
      <c r="BE195" s="18">
        <v>26.42</v>
      </c>
      <c r="BF195" s="18">
        <v>26.41</v>
      </c>
      <c r="BG195" s="18">
        <v>26.41</v>
      </c>
      <c r="BH195" s="18">
        <v>26.4</v>
      </c>
      <c r="BI195" s="18">
        <v>26.4</v>
      </c>
      <c r="BJ195" s="18">
        <v>26.4</v>
      </c>
      <c r="BK195" s="18">
        <v>26.39</v>
      </c>
      <c r="BL195" s="18">
        <v>26.39</v>
      </c>
      <c r="BM195" s="18">
        <v>26.39</v>
      </c>
      <c r="BN195" s="18">
        <v>26.38</v>
      </c>
      <c r="BO195" s="18">
        <v>26.38</v>
      </c>
      <c r="BP195" s="18">
        <v>26.38</v>
      </c>
      <c r="BQ195" s="18">
        <v>26.37</v>
      </c>
      <c r="BR195" s="18">
        <v>26.37</v>
      </c>
      <c r="BS195" s="18">
        <v>26.37</v>
      </c>
      <c r="BT195" s="18">
        <v>26.36</v>
      </c>
      <c r="BU195" s="18">
        <v>26.36</v>
      </c>
      <c r="BV195" s="18">
        <v>26.36</v>
      </c>
      <c r="BW195" s="18">
        <v>26.35</v>
      </c>
      <c r="BX195" s="18">
        <v>26.35</v>
      </c>
      <c r="BY195" s="18">
        <v>26.35</v>
      </c>
      <c r="BZ195" s="18">
        <v>26.35</v>
      </c>
      <c r="CA195" s="18">
        <v>26.34</v>
      </c>
      <c r="CB195" s="18">
        <v>26.34</v>
      </c>
      <c r="CC195" s="18">
        <v>26.34</v>
      </c>
      <c r="CD195" s="18">
        <v>26.34</v>
      </c>
      <c r="CE195" s="18">
        <v>26.34</v>
      </c>
      <c r="CF195" s="18">
        <v>26.33</v>
      </c>
      <c r="CG195" s="18">
        <v>26.33</v>
      </c>
      <c r="CH195" s="18">
        <v>26.33</v>
      </c>
      <c r="CI195" s="18">
        <v>26.33</v>
      </c>
      <c r="CJ195" s="18">
        <v>26.33</v>
      </c>
      <c r="CK195" s="18">
        <v>26.32</v>
      </c>
      <c r="CL195" s="18">
        <v>26.32</v>
      </c>
      <c r="CM195" s="18">
        <v>26.32</v>
      </c>
      <c r="CN195" s="18">
        <v>26.32</v>
      </c>
      <c r="CO195" s="18">
        <v>26.32</v>
      </c>
      <c r="CP195" s="18">
        <v>26.32</v>
      </c>
      <c r="CQ195" s="18">
        <v>26.31</v>
      </c>
      <c r="CR195" s="18">
        <v>26.31</v>
      </c>
      <c r="CS195" s="18">
        <v>26.31</v>
      </c>
      <c r="CT195" s="18">
        <v>26.31</v>
      </c>
      <c r="CU195" s="18">
        <v>26.31</v>
      </c>
      <c r="CV195" s="18">
        <v>26.31</v>
      </c>
      <c r="CW195" s="18">
        <v>26.31</v>
      </c>
      <c r="CX195" s="18">
        <v>26.3</v>
      </c>
      <c r="CY195" s="18">
        <v>26.3</v>
      </c>
      <c r="CZ195" s="18">
        <v>26.3</v>
      </c>
      <c r="DA195" s="18">
        <v>26.3</v>
      </c>
      <c r="DB195" s="18">
        <v>26.3</v>
      </c>
      <c r="DC195" s="18">
        <v>26.3</v>
      </c>
      <c r="DD195" s="18">
        <v>26.3</v>
      </c>
      <c r="DE195" s="18">
        <v>26.3</v>
      </c>
      <c r="DF195" s="18">
        <v>26.3</v>
      </c>
      <c r="DG195" s="18">
        <v>26.3</v>
      </c>
      <c r="DH195" s="18">
        <v>26.3</v>
      </c>
      <c r="DI195" s="18">
        <v>26.29</v>
      </c>
      <c r="DJ195" s="18">
        <v>26.29</v>
      </c>
      <c r="DK195" s="18">
        <v>26.29</v>
      </c>
      <c r="DL195" s="18">
        <v>26.29</v>
      </c>
      <c r="DM195" s="18">
        <v>26.29</v>
      </c>
      <c r="DN195" s="18">
        <v>26.29</v>
      </c>
      <c r="DO195" s="18">
        <v>26.29</v>
      </c>
      <c r="DP195" s="18">
        <v>26.29</v>
      </c>
      <c r="DQ195" s="18">
        <v>26.29</v>
      </c>
      <c r="DR195" s="18">
        <v>26.29</v>
      </c>
      <c r="DS195" s="18">
        <v>26.29</v>
      </c>
      <c r="DT195" s="18">
        <v>26.29</v>
      </c>
      <c r="DU195" s="18">
        <v>26.29</v>
      </c>
      <c r="DV195" s="18">
        <v>26.29</v>
      </c>
      <c r="DW195" s="18">
        <v>26.29</v>
      </c>
      <c r="DX195" s="18">
        <v>26.29</v>
      </c>
      <c r="DY195" s="18">
        <v>26.29</v>
      </c>
      <c r="DZ195" s="18">
        <v>26.29</v>
      </c>
      <c r="EA195" s="18">
        <v>26.29</v>
      </c>
      <c r="EB195" s="18">
        <v>26.29</v>
      </c>
      <c r="EC195" s="18">
        <v>26.29</v>
      </c>
      <c r="ED195" s="18">
        <v>26.29</v>
      </c>
      <c r="EE195" s="18">
        <v>26.29</v>
      </c>
      <c r="EF195" s="18">
        <v>26.29</v>
      </c>
      <c r="EG195" s="18">
        <v>26.29</v>
      </c>
      <c r="EH195" s="18">
        <v>26.29</v>
      </c>
      <c r="EI195" s="18">
        <v>26.29</v>
      </c>
      <c r="EJ195" s="18">
        <v>26.29</v>
      </c>
      <c r="EK195" s="18">
        <v>26.29</v>
      </c>
      <c r="EL195" s="18">
        <v>26.29</v>
      </c>
      <c r="EM195" s="18">
        <v>26.29</v>
      </c>
      <c r="EN195" s="18">
        <v>26.29</v>
      </c>
      <c r="EO195" s="18">
        <v>26.29</v>
      </c>
      <c r="EP195" s="18">
        <v>26.29</v>
      </c>
      <c r="EQ195" s="18">
        <v>26.29</v>
      </c>
      <c r="ER195" s="18">
        <v>26.3</v>
      </c>
      <c r="ES195" s="18">
        <v>26.3</v>
      </c>
      <c r="ET195" s="18">
        <v>26.3</v>
      </c>
      <c r="EU195" s="18">
        <v>26.3</v>
      </c>
      <c r="EV195" s="18">
        <v>26.3</v>
      </c>
      <c r="EW195" s="18">
        <v>26.3</v>
      </c>
      <c r="EX195" s="18">
        <v>26.3</v>
      </c>
      <c r="EY195" s="18">
        <v>26.3</v>
      </c>
      <c r="EZ195" s="18">
        <v>26.3</v>
      </c>
      <c r="FA195" s="18">
        <v>26.3</v>
      </c>
      <c r="FB195" s="18">
        <v>26.3</v>
      </c>
      <c r="FC195" s="18">
        <v>26.31</v>
      </c>
      <c r="FD195" s="18">
        <v>26.31</v>
      </c>
      <c r="FE195" s="18">
        <v>26.31</v>
      </c>
      <c r="FF195" s="18">
        <v>26.31</v>
      </c>
      <c r="FG195" s="18">
        <v>26.31</v>
      </c>
      <c r="FH195" s="18">
        <v>26.31</v>
      </c>
      <c r="FI195" s="18">
        <v>26.31</v>
      </c>
      <c r="FJ195" s="18">
        <v>26.31</v>
      </c>
      <c r="FK195" s="18">
        <v>26.31</v>
      </c>
      <c r="FL195" s="18">
        <v>26.32</v>
      </c>
      <c r="FM195" s="18">
        <v>26.32</v>
      </c>
      <c r="FN195" s="18">
        <v>26.32</v>
      </c>
      <c r="FO195" s="18">
        <v>26.32</v>
      </c>
      <c r="FP195" s="18">
        <v>26.32</v>
      </c>
      <c r="FQ195" s="18">
        <v>26.32</v>
      </c>
      <c r="FR195" s="18">
        <v>26.32</v>
      </c>
      <c r="FS195" s="18">
        <v>26.33</v>
      </c>
      <c r="FT195" s="18">
        <v>26.33</v>
      </c>
      <c r="FU195" s="18">
        <v>26.33</v>
      </c>
      <c r="FV195" s="18">
        <v>26.33</v>
      </c>
      <c r="FW195" s="18">
        <v>26.33</v>
      </c>
      <c r="FX195" s="18">
        <v>26.33</v>
      </c>
      <c r="FY195" s="18">
        <v>26.33</v>
      </c>
      <c r="FZ195" s="18">
        <v>26.34</v>
      </c>
      <c r="GA195" s="18">
        <v>26.34</v>
      </c>
      <c r="GB195" s="18">
        <v>26.34</v>
      </c>
      <c r="GC195" s="18">
        <v>26.34</v>
      </c>
      <c r="GD195" s="18">
        <v>26.34</v>
      </c>
      <c r="GE195" s="18">
        <v>26.34</v>
      </c>
      <c r="GF195" s="18">
        <v>26.34</v>
      </c>
      <c r="GG195" s="18">
        <v>26.35</v>
      </c>
      <c r="GH195" s="18">
        <v>26.35</v>
      </c>
      <c r="GI195" s="18">
        <v>26.35</v>
      </c>
      <c r="GJ195" s="18">
        <v>26.35</v>
      </c>
      <c r="GK195" s="18">
        <v>26.35</v>
      </c>
      <c r="GL195" s="18">
        <v>26.35</v>
      </c>
      <c r="GM195" s="18">
        <v>26.36</v>
      </c>
      <c r="GN195" s="18">
        <v>26.36</v>
      </c>
      <c r="GO195" s="18">
        <v>26.36</v>
      </c>
      <c r="GP195" s="18">
        <v>26.36</v>
      </c>
      <c r="GQ195" s="18">
        <v>26.36</v>
      </c>
      <c r="GR195" s="18">
        <v>26.36</v>
      </c>
      <c r="GS195" s="18">
        <v>26.37</v>
      </c>
      <c r="GT195" s="18">
        <v>26.37</v>
      </c>
      <c r="GU195" s="18">
        <v>26.37</v>
      </c>
      <c r="GV195" s="18">
        <v>26.37</v>
      </c>
      <c r="GW195" s="18">
        <v>26.37</v>
      </c>
      <c r="GX195" s="18">
        <v>26.38</v>
      </c>
      <c r="GY195" s="18">
        <v>26.38</v>
      </c>
      <c r="GZ195" s="18">
        <v>26.38</v>
      </c>
      <c r="HA195" s="18">
        <v>26.38</v>
      </c>
      <c r="HB195" s="18">
        <v>26.38</v>
      </c>
      <c r="HC195" s="18">
        <v>26.39</v>
      </c>
      <c r="HD195" s="18">
        <v>26.39</v>
      </c>
      <c r="HE195" s="18">
        <v>26.39</v>
      </c>
      <c r="HF195" s="18">
        <v>26.39</v>
      </c>
      <c r="HG195" s="18">
        <v>26.39</v>
      </c>
      <c r="HH195" s="18">
        <v>26.4</v>
      </c>
      <c r="HI195" s="18">
        <v>26.4</v>
      </c>
      <c r="HJ195" s="18">
        <v>26.4</v>
      </c>
      <c r="HK195" s="18">
        <v>26.4</v>
      </c>
      <c r="HL195" s="18">
        <v>26.4</v>
      </c>
      <c r="HM195" s="18">
        <v>26.41</v>
      </c>
      <c r="HN195" s="18">
        <v>26.41</v>
      </c>
      <c r="HO195" s="18">
        <v>26.41</v>
      </c>
      <c r="HP195" s="18">
        <v>26.41</v>
      </c>
      <c r="HQ195" s="18">
        <v>26.41</v>
      </c>
      <c r="HR195" s="18">
        <v>26.42</v>
      </c>
      <c r="HS195" s="18">
        <v>26.42</v>
      </c>
      <c r="HT195" s="18">
        <v>26.42</v>
      </c>
      <c r="HU195" s="18">
        <v>26.42</v>
      </c>
      <c r="HV195" s="18">
        <v>26.43</v>
      </c>
    </row>
    <row r="196" spans="1:230" x14ac:dyDescent="0.25">
      <c r="A196" s="18">
        <v>1963</v>
      </c>
      <c r="B196" s="18">
        <v>26.82</v>
      </c>
      <c r="C196" s="18">
        <v>26.81</v>
      </c>
      <c r="D196" s="18">
        <v>26.81</v>
      </c>
      <c r="E196" s="18">
        <v>26.8</v>
      </c>
      <c r="F196" s="18">
        <v>26.79</v>
      </c>
      <c r="G196" s="18">
        <v>26.78</v>
      </c>
      <c r="H196" s="18">
        <v>26.77</v>
      </c>
      <c r="I196" s="18">
        <v>26.76</v>
      </c>
      <c r="J196" s="18">
        <v>26.76</v>
      </c>
      <c r="K196" s="18">
        <v>26.75</v>
      </c>
      <c r="L196" s="18">
        <v>26.74</v>
      </c>
      <c r="M196" s="18">
        <v>26.73</v>
      </c>
      <c r="N196" s="18">
        <v>26.72</v>
      </c>
      <c r="O196" s="18">
        <v>26.72</v>
      </c>
      <c r="P196" s="18">
        <v>26.71</v>
      </c>
      <c r="Q196" s="18">
        <v>26.7</v>
      </c>
      <c r="R196" s="18">
        <v>26.69</v>
      </c>
      <c r="S196" s="18">
        <v>26.69</v>
      </c>
      <c r="T196" s="18">
        <v>26.68</v>
      </c>
      <c r="U196" s="18">
        <v>26.67</v>
      </c>
      <c r="V196" s="18">
        <v>26.66</v>
      </c>
      <c r="W196" s="18">
        <v>26.66</v>
      </c>
      <c r="X196" s="18">
        <v>26.65</v>
      </c>
      <c r="Y196" s="18">
        <v>26.64</v>
      </c>
      <c r="Z196" s="18">
        <v>26.64</v>
      </c>
      <c r="AA196" s="18">
        <v>26.63</v>
      </c>
      <c r="AB196" s="18">
        <v>26.62</v>
      </c>
      <c r="AC196" s="18">
        <v>26.62</v>
      </c>
      <c r="AD196" s="18">
        <v>26.61</v>
      </c>
      <c r="AE196" s="18">
        <v>26.6</v>
      </c>
      <c r="AF196" s="18">
        <v>26.6</v>
      </c>
      <c r="AG196" s="18">
        <v>26.59</v>
      </c>
      <c r="AH196" s="18">
        <v>26.59</v>
      </c>
      <c r="AI196" s="18">
        <v>26.58</v>
      </c>
      <c r="AJ196" s="18">
        <v>26.57</v>
      </c>
      <c r="AK196" s="18">
        <v>26.57</v>
      </c>
      <c r="AL196" s="18">
        <v>26.56</v>
      </c>
      <c r="AM196" s="18">
        <v>26.56</v>
      </c>
      <c r="AN196" s="18">
        <v>26.55</v>
      </c>
      <c r="AO196" s="18">
        <v>26.55</v>
      </c>
      <c r="AP196" s="18">
        <v>26.54</v>
      </c>
      <c r="AQ196" s="18">
        <v>26.54</v>
      </c>
      <c r="AR196" s="18">
        <v>26.53</v>
      </c>
      <c r="AS196" s="18">
        <v>26.53</v>
      </c>
      <c r="AT196" s="18">
        <v>26.52</v>
      </c>
      <c r="AU196" s="18">
        <v>26.52</v>
      </c>
      <c r="AV196" s="18">
        <v>26.51</v>
      </c>
      <c r="AW196" s="18">
        <v>26.51</v>
      </c>
      <c r="AX196" s="18">
        <v>26.5</v>
      </c>
      <c r="AY196" s="18">
        <v>26.5</v>
      </c>
      <c r="AZ196" s="18">
        <v>26.49</v>
      </c>
      <c r="BA196" s="18">
        <v>26.49</v>
      </c>
      <c r="BB196" s="18">
        <v>26.48</v>
      </c>
      <c r="BC196" s="18">
        <v>26.48</v>
      </c>
      <c r="BD196" s="18">
        <v>26.48</v>
      </c>
      <c r="BE196" s="18">
        <v>26.47</v>
      </c>
      <c r="BF196" s="18">
        <v>26.47</v>
      </c>
      <c r="BG196" s="18">
        <v>26.46</v>
      </c>
      <c r="BH196" s="18">
        <v>26.46</v>
      </c>
      <c r="BI196" s="18">
        <v>26.46</v>
      </c>
      <c r="BJ196" s="18">
        <v>26.45</v>
      </c>
      <c r="BK196" s="18">
        <v>26.45</v>
      </c>
      <c r="BL196" s="18">
        <v>26.44</v>
      </c>
      <c r="BM196" s="18">
        <v>26.44</v>
      </c>
      <c r="BN196" s="18">
        <v>26.44</v>
      </c>
      <c r="BO196" s="18">
        <v>26.44</v>
      </c>
      <c r="BP196" s="18">
        <v>26.43</v>
      </c>
      <c r="BQ196" s="18">
        <v>26.43</v>
      </c>
      <c r="BR196" s="18">
        <v>26.43</v>
      </c>
      <c r="BS196" s="18">
        <v>26.42</v>
      </c>
      <c r="BT196" s="18">
        <v>26.42</v>
      </c>
      <c r="BU196" s="18">
        <v>26.42</v>
      </c>
      <c r="BV196" s="18">
        <v>26.41</v>
      </c>
      <c r="BW196" s="18">
        <v>26.41</v>
      </c>
      <c r="BX196" s="18">
        <v>26.41</v>
      </c>
      <c r="BY196" s="18">
        <v>26.41</v>
      </c>
      <c r="BZ196" s="18">
        <v>26.4</v>
      </c>
      <c r="CA196" s="18">
        <v>26.4</v>
      </c>
      <c r="CB196" s="18">
        <v>26.4</v>
      </c>
      <c r="CC196" s="18">
        <v>26.4</v>
      </c>
      <c r="CD196" s="18">
        <v>26.4</v>
      </c>
      <c r="CE196" s="18">
        <v>26.39</v>
      </c>
      <c r="CF196" s="18">
        <v>26.39</v>
      </c>
      <c r="CG196" s="18">
        <v>26.39</v>
      </c>
      <c r="CH196" s="18">
        <v>26.39</v>
      </c>
      <c r="CI196" s="18">
        <v>26.38</v>
      </c>
      <c r="CJ196" s="18">
        <v>26.38</v>
      </c>
      <c r="CK196" s="18">
        <v>26.38</v>
      </c>
      <c r="CL196" s="18">
        <v>26.38</v>
      </c>
      <c r="CM196" s="18">
        <v>26.38</v>
      </c>
      <c r="CN196" s="18">
        <v>26.38</v>
      </c>
      <c r="CO196" s="18">
        <v>26.37</v>
      </c>
      <c r="CP196" s="18">
        <v>26.37</v>
      </c>
      <c r="CQ196" s="18">
        <v>26.37</v>
      </c>
      <c r="CR196" s="18">
        <v>26.37</v>
      </c>
      <c r="CS196" s="18">
        <v>26.37</v>
      </c>
      <c r="CT196" s="18">
        <v>26.37</v>
      </c>
      <c r="CU196" s="18">
        <v>26.36</v>
      </c>
      <c r="CV196" s="18">
        <v>26.36</v>
      </c>
      <c r="CW196" s="18">
        <v>26.36</v>
      </c>
      <c r="CX196" s="18">
        <v>26.36</v>
      </c>
      <c r="CY196" s="18">
        <v>26.36</v>
      </c>
      <c r="CZ196" s="18">
        <v>26.36</v>
      </c>
      <c r="DA196" s="18">
        <v>26.36</v>
      </c>
      <c r="DB196" s="18">
        <v>26.36</v>
      </c>
      <c r="DC196" s="18">
        <v>26.36</v>
      </c>
      <c r="DD196" s="18">
        <v>26.35</v>
      </c>
      <c r="DE196" s="18">
        <v>26.35</v>
      </c>
      <c r="DF196" s="18">
        <v>26.35</v>
      </c>
      <c r="DG196" s="18">
        <v>26.35</v>
      </c>
      <c r="DH196" s="18">
        <v>26.35</v>
      </c>
      <c r="DI196" s="18">
        <v>26.35</v>
      </c>
      <c r="DJ196" s="18">
        <v>26.35</v>
      </c>
      <c r="DK196" s="18">
        <v>26.35</v>
      </c>
      <c r="DL196" s="18">
        <v>26.35</v>
      </c>
      <c r="DM196" s="18">
        <v>26.35</v>
      </c>
      <c r="DN196" s="18">
        <v>26.35</v>
      </c>
      <c r="DO196" s="18">
        <v>26.35</v>
      </c>
      <c r="DP196" s="18">
        <v>26.35</v>
      </c>
      <c r="DQ196" s="18">
        <v>26.35</v>
      </c>
      <c r="DR196" s="18">
        <v>26.34</v>
      </c>
      <c r="DS196" s="18">
        <v>26.34</v>
      </c>
      <c r="DT196" s="18">
        <v>26.34</v>
      </c>
      <c r="DU196" s="18">
        <v>26.34</v>
      </c>
      <c r="DV196" s="18">
        <v>26.34</v>
      </c>
      <c r="DW196" s="18">
        <v>26.34</v>
      </c>
      <c r="DX196" s="18">
        <v>26.34</v>
      </c>
      <c r="DY196" s="18">
        <v>26.34</v>
      </c>
      <c r="DZ196" s="18">
        <v>26.34</v>
      </c>
      <c r="EA196" s="18">
        <v>26.34</v>
      </c>
      <c r="EB196" s="18">
        <v>26.34</v>
      </c>
      <c r="EC196" s="18">
        <v>26.34</v>
      </c>
      <c r="ED196" s="18">
        <v>26.34</v>
      </c>
      <c r="EE196" s="18">
        <v>26.34</v>
      </c>
      <c r="EF196" s="18">
        <v>26.35</v>
      </c>
      <c r="EG196" s="18">
        <v>26.35</v>
      </c>
      <c r="EH196" s="18">
        <v>26.35</v>
      </c>
      <c r="EI196" s="18">
        <v>26.35</v>
      </c>
      <c r="EJ196" s="18">
        <v>26.35</v>
      </c>
      <c r="EK196" s="18">
        <v>26.35</v>
      </c>
      <c r="EL196" s="18">
        <v>26.35</v>
      </c>
      <c r="EM196" s="18">
        <v>26.35</v>
      </c>
      <c r="EN196" s="18">
        <v>26.35</v>
      </c>
      <c r="EO196" s="18">
        <v>26.35</v>
      </c>
      <c r="EP196" s="18">
        <v>26.35</v>
      </c>
      <c r="EQ196" s="18">
        <v>26.35</v>
      </c>
      <c r="ER196" s="18">
        <v>26.35</v>
      </c>
      <c r="ES196" s="18">
        <v>26.35</v>
      </c>
      <c r="ET196" s="18">
        <v>26.35</v>
      </c>
      <c r="EU196" s="18">
        <v>26.35</v>
      </c>
      <c r="EV196" s="18">
        <v>26.35</v>
      </c>
      <c r="EW196" s="18">
        <v>26.35</v>
      </c>
      <c r="EX196" s="18">
        <v>26.36</v>
      </c>
      <c r="EY196" s="18">
        <v>26.36</v>
      </c>
      <c r="EZ196" s="18">
        <v>26.36</v>
      </c>
      <c r="FA196" s="18">
        <v>26.36</v>
      </c>
      <c r="FB196" s="18">
        <v>26.36</v>
      </c>
      <c r="FC196" s="18">
        <v>26.36</v>
      </c>
      <c r="FD196" s="18">
        <v>26.36</v>
      </c>
      <c r="FE196" s="18">
        <v>26.36</v>
      </c>
      <c r="FF196" s="18">
        <v>26.36</v>
      </c>
      <c r="FG196" s="18">
        <v>26.36</v>
      </c>
      <c r="FH196" s="18">
        <v>26.37</v>
      </c>
      <c r="FI196" s="18">
        <v>26.37</v>
      </c>
      <c r="FJ196" s="18">
        <v>26.37</v>
      </c>
      <c r="FK196" s="18">
        <v>26.37</v>
      </c>
      <c r="FL196" s="18">
        <v>26.37</v>
      </c>
      <c r="FM196" s="18">
        <v>26.37</v>
      </c>
      <c r="FN196" s="18">
        <v>26.37</v>
      </c>
      <c r="FO196" s="18">
        <v>26.37</v>
      </c>
      <c r="FP196" s="18">
        <v>26.37</v>
      </c>
      <c r="FQ196" s="18">
        <v>26.38</v>
      </c>
      <c r="FR196" s="18">
        <v>26.38</v>
      </c>
      <c r="FS196" s="18">
        <v>26.38</v>
      </c>
      <c r="FT196" s="18">
        <v>26.38</v>
      </c>
      <c r="FU196" s="18">
        <v>26.38</v>
      </c>
      <c r="FV196" s="18">
        <v>26.38</v>
      </c>
      <c r="FW196" s="18">
        <v>26.38</v>
      </c>
      <c r="FX196" s="18">
        <v>26.38</v>
      </c>
      <c r="FY196" s="18">
        <v>26.39</v>
      </c>
      <c r="FZ196" s="18">
        <v>26.39</v>
      </c>
      <c r="GA196" s="18">
        <v>26.39</v>
      </c>
      <c r="GB196" s="18">
        <v>26.39</v>
      </c>
      <c r="GC196" s="18">
        <v>26.39</v>
      </c>
      <c r="GD196" s="18">
        <v>26.39</v>
      </c>
      <c r="GE196" s="18">
        <v>26.39</v>
      </c>
      <c r="GF196" s="18">
        <v>26.4</v>
      </c>
      <c r="GG196" s="18">
        <v>26.4</v>
      </c>
      <c r="GH196" s="18">
        <v>26.4</v>
      </c>
      <c r="GI196" s="18">
        <v>26.4</v>
      </c>
      <c r="GJ196" s="18">
        <v>26.4</v>
      </c>
      <c r="GK196" s="18">
        <v>26.4</v>
      </c>
      <c r="GL196" s="18">
        <v>26.4</v>
      </c>
      <c r="GM196" s="18">
        <v>26.41</v>
      </c>
      <c r="GN196" s="18">
        <v>26.41</v>
      </c>
      <c r="GO196" s="18">
        <v>26.41</v>
      </c>
      <c r="GP196" s="18">
        <v>26.41</v>
      </c>
      <c r="GQ196" s="18">
        <v>26.41</v>
      </c>
      <c r="GR196" s="18">
        <v>26.42</v>
      </c>
      <c r="GS196" s="18">
        <v>26.42</v>
      </c>
      <c r="GT196" s="18">
        <v>26.42</v>
      </c>
      <c r="GU196" s="18">
        <v>26.42</v>
      </c>
      <c r="GV196" s="18">
        <v>26.42</v>
      </c>
      <c r="GW196" s="18">
        <v>26.42</v>
      </c>
      <c r="GX196" s="18">
        <v>26.43</v>
      </c>
      <c r="GY196" s="18">
        <v>26.43</v>
      </c>
      <c r="GZ196" s="18">
        <v>26.43</v>
      </c>
      <c r="HA196" s="18">
        <v>26.43</v>
      </c>
      <c r="HB196" s="18">
        <v>26.43</v>
      </c>
      <c r="HC196" s="18">
        <v>26.44</v>
      </c>
      <c r="HD196" s="18">
        <v>26.44</v>
      </c>
      <c r="HE196" s="18">
        <v>26.44</v>
      </c>
      <c r="HF196" s="18">
        <v>26.44</v>
      </c>
      <c r="HG196" s="18">
        <v>26.44</v>
      </c>
      <c r="HH196" s="18">
        <v>26.44</v>
      </c>
      <c r="HI196" s="18">
        <v>26.45</v>
      </c>
      <c r="HJ196" s="18">
        <v>26.45</v>
      </c>
      <c r="HK196" s="18">
        <v>26.45</v>
      </c>
      <c r="HL196" s="18">
        <v>26.45</v>
      </c>
      <c r="HM196" s="18">
        <v>26.45</v>
      </c>
      <c r="HN196" s="18">
        <v>26.46</v>
      </c>
      <c r="HO196" s="18">
        <v>26.46</v>
      </c>
      <c r="HP196" s="18">
        <v>26.46</v>
      </c>
      <c r="HQ196" s="18">
        <v>26.46</v>
      </c>
      <c r="HR196" s="18">
        <v>26.46</v>
      </c>
      <c r="HS196" s="18">
        <v>26.47</v>
      </c>
      <c r="HT196" s="18">
        <v>26.47</v>
      </c>
      <c r="HU196" s="18">
        <v>26.47</v>
      </c>
      <c r="HV196" s="18">
        <v>26.47</v>
      </c>
    </row>
    <row r="197" spans="1:230" x14ac:dyDescent="0.25">
      <c r="A197" s="18">
        <v>1964</v>
      </c>
      <c r="B197" s="18">
        <v>26.88</v>
      </c>
      <c r="C197" s="18">
        <v>26.87</v>
      </c>
      <c r="D197" s="18">
        <v>26.86</v>
      </c>
      <c r="E197" s="18">
        <v>26.85</v>
      </c>
      <c r="F197" s="18">
        <v>26.84</v>
      </c>
      <c r="G197" s="18">
        <v>26.83</v>
      </c>
      <c r="H197" s="18">
        <v>26.82</v>
      </c>
      <c r="I197" s="18">
        <v>26.82</v>
      </c>
      <c r="J197" s="18">
        <v>26.81</v>
      </c>
      <c r="K197" s="18">
        <v>26.8</v>
      </c>
      <c r="L197" s="18">
        <v>26.79</v>
      </c>
      <c r="M197" s="18">
        <v>26.78</v>
      </c>
      <c r="N197" s="18">
        <v>26.77</v>
      </c>
      <c r="O197" s="18">
        <v>26.77</v>
      </c>
      <c r="P197" s="18">
        <v>26.76</v>
      </c>
      <c r="Q197" s="18">
        <v>26.75</v>
      </c>
      <c r="R197" s="18">
        <v>26.75</v>
      </c>
      <c r="S197" s="18">
        <v>26.74</v>
      </c>
      <c r="T197" s="18">
        <v>26.73</v>
      </c>
      <c r="U197" s="18">
        <v>26.72</v>
      </c>
      <c r="V197" s="18">
        <v>26.72</v>
      </c>
      <c r="W197" s="18">
        <v>26.71</v>
      </c>
      <c r="X197" s="18">
        <v>26.7</v>
      </c>
      <c r="Y197" s="18">
        <v>26.69</v>
      </c>
      <c r="Z197" s="18">
        <v>26.69</v>
      </c>
      <c r="AA197" s="18">
        <v>26.68</v>
      </c>
      <c r="AB197" s="18">
        <v>26.68</v>
      </c>
      <c r="AC197" s="18">
        <v>26.67</v>
      </c>
      <c r="AD197" s="18">
        <v>26.66</v>
      </c>
      <c r="AE197" s="18">
        <v>26.66</v>
      </c>
      <c r="AF197" s="18">
        <v>26.65</v>
      </c>
      <c r="AG197" s="18">
        <v>26.65</v>
      </c>
      <c r="AH197" s="18">
        <v>26.64</v>
      </c>
      <c r="AI197" s="18">
        <v>26.63</v>
      </c>
      <c r="AJ197" s="18">
        <v>26.63</v>
      </c>
      <c r="AK197" s="18">
        <v>26.62</v>
      </c>
      <c r="AL197" s="18">
        <v>26.62</v>
      </c>
      <c r="AM197" s="18">
        <v>26.61</v>
      </c>
      <c r="AN197" s="18">
        <v>26.61</v>
      </c>
      <c r="AO197" s="18">
        <v>26.6</v>
      </c>
      <c r="AP197" s="18">
        <v>26.6</v>
      </c>
      <c r="AQ197" s="18">
        <v>26.59</v>
      </c>
      <c r="AR197" s="18">
        <v>26.59</v>
      </c>
      <c r="AS197" s="18">
        <v>26.58</v>
      </c>
      <c r="AT197" s="18">
        <v>26.58</v>
      </c>
      <c r="AU197" s="18">
        <v>26.57</v>
      </c>
      <c r="AV197" s="18">
        <v>26.56</v>
      </c>
      <c r="AW197" s="18">
        <v>26.56</v>
      </c>
      <c r="AX197" s="18">
        <v>26.55</v>
      </c>
      <c r="AY197" s="18">
        <v>26.55</v>
      </c>
      <c r="AZ197" s="18">
        <v>26.55</v>
      </c>
      <c r="BA197" s="18">
        <v>26.54</v>
      </c>
      <c r="BB197" s="18">
        <v>26.54</v>
      </c>
      <c r="BC197" s="18">
        <v>26.54</v>
      </c>
      <c r="BD197" s="18">
        <v>26.53</v>
      </c>
      <c r="BE197" s="18">
        <v>26.53</v>
      </c>
      <c r="BF197" s="18">
        <v>26.52</v>
      </c>
      <c r="BG197" s="18">
        <v>26.52</v>
      </c>
      <c r="BH197" s="18">
        <v>26.52</v>
      </c>
      <c r="BI197" s="18">
        <v>26.51</v>
      </c>
      <c r="BJ197" s="18">
        <v>26.51</v>
      </c>
      <c r="BK197" s="18">
        <v>26.5</v>
      </c>
      <c r="BL197" s="18">
        <v>26.5</v>
      </c>
      <c r="BM197" s="18">
        <v>26.5</v>
      </c>
      <c r="BN197" s="18">
        <v>26.5</v>
      </c>
      <c r="BO197" s="18">
        <v>26.49</v>
      </c>
      <c r="BP197" s="18">
        <v>26.49</v>
      </c>
      <c r="BQ197" s="18">
        <v>26.49</v>
      </c>
      <c r="BR197" s="18">
        <v>26.48</v>
      </c>
      <c r="BS197" s="18">
        <v>26.48</v>
      </c>
      <c r="BT197" s="18">
        <v>26.48</v>
      </c>
      <c r="BU197" s="18">
        <v>26.47</v>
      </c>
      <c r="BV197" s="18">
        <v>26.47</v>
      </c>
      <c r="BW197" s="18">
        <v>26.47</v>
      </c>
      <c r="BX197" s="18">
        <v>26.47</v>
      </c>
      <c r="BY197" s="18">
        <v>26.46</v>
      </c>
      <c r="BZ197" s="18">
        <v>26.46</v>
      </c>
      <c r="CA197" s="18">
        <v>26.46</v>
      </c>
      <c r="CB197" s="18">
        <v>26.46</v>
      </c>
      <c r="CC197" s="18">
        <v>26.45</v>
      </c>
      <c r="CD197" s="18">
        <v>26.45</v>
      </c>
      <c r="CE197" s="18">
        <v>26.45</v>
      </c>
      <c r="CF197" s="18">
        <v>26.45</v>
      </c>
      <c r="CG197" s="18">
        <v>26.44</v>
      </c>
      <c r="CH197" s="18">
        <v>26.44</v>
      </c>
      <c r="CI197" s="18">
        <v>26.44</v>
      </c>
      <c r="CJ197" s="18">
        <v>26.44</v>
      </c>
      <c r="CK197" s="18">
        <v>26.44</v>
      </c>
      <c r="CL197" s="18">
        <v>26.44</v>
      </c>
      <c r="CM197" s="18">
        <v>26.43</v>
      </c>
      <c r="CN197" s="18">
        <v>26.43</v>
      </c>
      <c r="CO197" s="18">
        <v>26.43</v>
      </c>
      <c r="CP197" s="18">
        <v>26.43</v>
      </c>
      <c r="CQ197" s="18">
        <v>26.43</v>
      </c>
      <c r="CR197" s="18">
        <v>26.42</v>
      </c>
      <c r="CS197" s="18">
        <v>26.42</v>
      </c>
      <c r="CT197" s="18">
        <v>26.42</v>
      </c>
      <c r="CU197" s="18">
        <v>26.42</v>
      </c>
      <c r="CV197" s="18">
        <v>26.42</v>
      </c>
      <c r="CW197" s="18">
        <v>26.42</v>
      </c>
      <c r="CX197" s="18">
        <v>26.42</v>
      </c>
      <c r="CY197" s="18">
        <v>26.42</v>
      </c>
      <c r="CZ197" s="18">
        <v>26.41</v>
      </c>
      <c r="DA197" s="18">
        <v>26.41</v>
      </c>
      <c r="DB197" s="18">
        <v>26.41</v>
      </c>
      <c r="DC197" s="18">
        <v>26.41</v>
      </c>
      <c r="DD197" s="18">
        <v>26.41</v>
      </c>
      <c r="DE197" s="18">
        <v>26.41</v>
      </c>
      <c r="DF197" s="18">
        <v>26.41</v>
      </c>
      <c r="DG197" s="18">
        <v>26.41</v>
      </c>
      <c r="DH197" s="18">
        <v>26.41</v>
      </c>
      <c r="DI197" s="18">
        <v>26.41</v>
      </c>
      <c r="DJ197" s="18">
        <v>26.4</v>
      </c>
      <c r="DK197" s="18">
        <v>26.4</v>
      </c>
      <c r="DL197" s="18">
        <v>26.4</v>
      </c>
      <c r="DM197" s="18">
        <v>26.4</v>
      </c>
      <c r="DN197" s="18">
        <v>26.4</v>
      </c>
      <c r="DO197" s="18">
        <v>26.4</v>
      </c>
      <c r="DP197" s="18">
        <v>26.4</v>
      </c>
      <c r="DQ197" s="18">
        <v>26.4</v>
      </c>
      <c r="DR197" s="18">
        <v>26.4</v>
      </c>
      <c r="DS197" s="18">
        <v>26.4</v>
      </c>
      <c r="DT197" s="18">
        <v>26.4</v>
      </c>
      <c r="DU197" s="18">
        <v>26.4</v>
      </c>
      <c r="DV197" s="18">
        <v>26.4</v>
      </c>
      <c r="DW197" s="18">
        <v>26.4</v>
      </c>
      <c r="DX197" s="18">
        <v>26.4</v>
      </c>
      <c r="DY197" s="18">
        <v>26.4</v>
      </c>
      <c r="DZ197" s="18">
        <v>26.4</v>
      </c>
      <c r="EA197" s="18">
        <v>26.4</v>
      </c>
      <c r="EB197" s="18">
        <v>26.4</v>
      </c>
      <c r="EC197" s="18">
        <v>26.4</v>
      </c>
      <c r="ED197" s="18">
        <v>26.4</v>
      </c>
      <c r="EE197" s="18">
        <v>26.4</v>
      </c>
      <c r="EF197" s="18">
        <v>26.4</v>
      </c>
      <c r="EG197" s="18">
        <v>26.4</v>
      </c>
      <c r="EH197" s="18">
        <v>26.4</v>
      </c>
      <c r="EI197" s="18">
        <v>26.4</v>
      </c>
      <c r="EJ197" s="18">
        <v>26.4</v>
      </c>
      <c r="EK197" s="18">
        <v>26.4</v>
      </c>
      <c r="EL197" s="18">
        <v>26.4</v>
      </c>
      <c r="EM197" s="18">
        <v>26.4</v>
      </c>
      <c r="EN197" s="18">
        <v>26.4</v>
      </c>
      <c r="EO197" s="18">
        <v>26.4</v>
      </c>
      <c r="EP197" s="18">
        <v>26.4</v>
      </c>
      <c r="EQ197" s="18">
        <v>26.4</v>
      </c>
      <c r="ER197" s="18">
        <v>26.4</v>
      </c>
      <c r="ES197" s="18">
        <v>26.41</v>
      </c>
      <c r="ET197" s="18">
        <v>26.41</v>
      </c>
      <c r="EU197" s="18">
        <v>26.41</v>
      </c>
      <c r="EV197" s="18">
        <v>26.41</v>
      </c>
      <c r="EW197" s="18">
        <v>26.41</v>
      </c>
      <c r="EX197" s="18">
        <v>26.41</v>
      </c>
      <c r="EY197" s="18">
        <v>26.41</v>
      </c>
      <c r="EZ197" s="18">
        <v>26.41</v>
      </c>
      <c r="FA197" s="18">
        <v>26.41</v>
      </c>
      <c r="FB197" s="18">
        <v>26.41</v>
      </c>
      <c r="FC197" s="18">
        <v>26.41</v>
      </c>
      <c r="FD197" s="18">
        <v>26.41</v>
      </c>
      <c r="FE197" s="18">
        <v>26.41</v>
      </c>
      <c r="FF197" s="18">
        <v>26.42</v>
      </c>
      <c r="FG197" s="18">
        <v>26.42</v>
      </c>
      <c r="FH197" s="18">
        <v>26.42</v>
      </c>
      <c r="FI197" s="18">
        <v>26.42</v>
      </c>
      <c r="FJ197" s="18">
        <v>26.42</v>
      </c>
      <c r="FK197" s="18">
        <v>26.42</v>
      </c>
      <c r="FL197" s="18">
        <v>26.42</v>
      </c>
      <c r="FM197" s="18">
        <v>26.42</v>
      </c>
      <c r="FN197" s="18">
        <v>26.42</v>
      </c>
      <c r="FO197" s="18">
        <v>26.42</v>
      </c>
      <c r="FP197" s="18">
        <v>26.43</v>
      </c>
      <c r="FQ197" s="18">
        <v>26.43</v>
      </c>
      <c r="FR197" s="18">
        <v>26.43</v>
      </c>
      <c r="FS197" s="18">
        <v>26.43</v>
      </c>
      <c r="FT197" s="18">
        <v>26.43</v>
      </c>
      <c r="FU197" s="18">
        <v>26.43</v>
      </c>
      <c r="FV197" s="18">
        <v>26.43</v>
      </c>
      <c r="FW197" s="18">
        <v>26.43</v>
      </c>
      <c r="FX197" s="18">
        <v>26.43</v>
      </c>
      <c r="FY197" s="18">
        <v>26.44</v>
      </c>
      <c r="FZ197" s="18">
        <v>26.44</v>
      </c>
      <c r="GA197" s="18">
        <v>26.44</v>
      </c>
      <c r="GB197" s="18">
        <v>26.44</v>
      </c>
      <c r="GC197" s="18">
        <v>26.44</v>
      </c>
      <c r="GD197" s="18">
        <v>26.44</v>
      </c>
      <c r="GE197" s="18">
        <v>26.44</v>
      </c>
      <c r="GF197" s="18">
        <v>26.45</v>
      </c>
      <c r="GG197" s="18">
        <v>26.45</v>
      </c>
      <c r="GH197" s="18">
        <v>26.45</v>
      </c>
      <c r="GI197" s="18">
        <v>26.45</v>
      </c>
      <c r="GJ197" s="18">
        <v>26.45</v>
      </c>
      <c r="GK197" s="18">
        <v>26.45</v>
      </c>
      <c r="GL197" s="18">
        <v>26.45</v>
      </c>
      <c r="GM197" s="18">
        <v>26.46</v>
      </c>
      <c r="GN197" s="18">
        <v>26.46</v>
      </c>
      <c r="GO197" s="18">
        <v>26.46</v>
      </c>
      <c r="GP197" s="18">
        <v>26.46</v>
      </c>
      <c r="GQ197" s="18">
        <v>26.46</v>
      </c>
      <c r="GR197" s="18">
        <v>26.46</v>
      </c>
      <c r="GS197" s="18">
        <v>26.47</v>
      </c>
      <c r="GT197" s="18">
        <v>26.47</v>
      </c>
      <c r="GU197" s="18">
        <v>26.47</v>
      </c>
      <c r="GV197" s="18">
        <v>26.47</v>
      </c>
      <c r="GW197" s="18">
        <v>26.47</v>
      </c>
      <c r="GX197" s="18">
        <v>26.47</v>
      </c>
      <c r="GY197" s="18">
        <v>26.48</v>
      </c>
      <c r="GZ197" s="18">
        <v>26.48</v>
      </c>
      <c r="HA197" s="18">
        <v>26.48</v>
      </c>
      <c r="HB197" s="18">
        <v>26.48</v>
      </c>
      <c r="HC197" s="18">
        <v>26.48</v>
      </c>
      <c r="HD197" s="18">
        <v>26.48</v>
      </c>
      <c r="HE197" s="18">
        <v>26.49</v>
      </c>
      <c r="HF197" s="18">
        <v>26.49</v>
      </c>
      <c r="HG197" s="18">
        <v>26.49</v>
      </c>
      <c r="HH197" s="18">
        <v>26.49</v>
      </c>
      <c r="HI197" s="18">
        <v>26.49</v>
      </c>
      <c r="HJ197" s="18">
        <v>26.5</v>
      </c>
      <c r="HK197" s="18">
        <v>26.5</v>
      </c>
      <c r="HL197" s="18">
        <v>26.5</v>
      </c>
      <c r="HM197" s="18">
        <v>26.5</v>
      </c>
      <c r="HN197" s="18">
        <v>26.5</v>
      </c>
      <c r="HO197" s="18">
        <v>26.51</v>
      </c>
      <c r="HP197" s="18">
        <v>26.51</v>
      </c>
      <c r="HQ197" s="18">
        <v>26.51</v>
      </c>
      <c r="HR197" s="18">
        <v>26.51</v>
      </c>
      <c r="HS197" s="18">
        <v>26.51</v>
      </c>
      <c r="HT197" s="18">
        <v>26.52</v>
      </c>
      <c r="HU197" s="18">
        <v>26.52</v>
      </c>
      <c r="HV197" s="18">
        <v>26.52</v>
      </c>
    </row>
    <row r="198" spans="1:230" x14ac:dyDescent="0.25">
      <c r="A198" s="18">
        <v>1965</v>
      </c>
      <c r="B198" s="18">
        <v>26.93</v>
      </c>
      <c r="C198" s="18">
        <v>26.92</v>
      </c>
      <c r="D198" s="18">
        <v>26.91</v>
      </c>
      <c r="E198" s="18">
        <v>26.9</v>
      </c>
      <c r="F198" s="18">
        <v>26.89</v>
      </c>
      <c r="G198" s="18">
        <v>26.88</v>
      </c>
      <c r="H198" s="18">
        <v>26.88</v>
      </c>
      <c r="I198" s="18">
        <v>26.87</v>
      </c>
      <c r="J198" s="18">
        <v>26.86</v>
      </c>
      <c r="K198" s="18">
        <v>26.85</v>
      </c>
      <c r="L198" s="18">
        <v>26.84</v>
      </c>
      <c r="M198" s="18">
        <v>26.83</v>
      </c>
      <c r="N198" s="18">
        <v>26.83</v>
      </c>
      <c r="O198" s="18">
        <v>26.82</v>
      </c>
      <c r="P198" s="18">
        <v>26.81</v>
      </c>
      <c r="Q198" s="18">
        <v>26.8</v>
      </c>
      <c r="R198" s="18">
        <v>26.8</v>
      </c>
      <c r="S198" s="18">
        <v>26.79</v>
      </c>
      <c r="T198" s="18">
        <v>26.78</v>
      </c>
      <c r="U198" s="18">
        <v>26.78</v>
      </c>
      <c r="V198" s="18">
        <v>26.77</v>
      </c>
      <c r="W198" s="18">
        <v>26.76</v>
      </c>
      <c r="X198" s="18">
        <v>26.75</v>
      </c>
      <c r="Y198" s="18">
        <v>26.75</v>
      </c>
      <c r="Z198" s="18">
        <v>26.74</v>
      </c>
      <c r="AA198" s="18">
        <v>26.73</v>
      </c>
      <c r="AB198" s="18">
        <v>26.73</v>
      </c>
      <c r="AC198" s="18">
        <v>26.72</v>
      </c>
      <c r="AD198" s="18">
        <v>26.72</v>
      </c>
      <c r="AE198" s="18">
        <v>26.71</v>
      </c>
      <c r="AF198" s="18">
        <v>26.7</v>
      </c>
      <c r="AG198" s="18">
        <v>26.7</v>
      </c>
      <c r="AH198" s="18">
        <v>26.69</v>
      </c>
      <c r="AI198" s="18">
        <v>26.69</v>
      </c>
      <c r="AJ198" s="18">
        <v>26.68</v>
      </c>
      <c r="AK198" s="18">
        <v>26.67</v>
      </c>
      <c r="AL198" s="18">
        <v>26.67</v>
      </c>
      <c r="AM198" s="18">
        <v>26.66</v>
      </c>
      <c r="AN198" s="18">
        <v>26.66</v>
      </c>
      <c r="AO198" s="18">
        <v>26.65</v>
      </c>
      <c r="AP198" s="18">
        <v>26.65</v>
      </c>
      <c r="AQ198" s="18">
        <v>26.64</v>
      </c>
      <c r="AR198" s="18">
        <v>26.64</v>
      </c>
      <c r="AS198" s="18">
        <v>26.64</v>
      </c>
      <c r="AT198" s="18">
        <v>26.63</v>
      </c>
      <c r="AU198" s="18">
        <v>26.63</v>
      </c>
      <c r="AV198" s="18">
        <v>26.62</v>
      </c>
      <c r="AW198" s="18">
        <v>26.62</v>
      </c>
      <c r="AX198" s="18">
        <v>26.61</v>
      </c>
      <c r="AY198" s="18">
        <v>26.61</v>
      </c>
      <c r="AZ198" s="18">
        <v>26.6</v>
      </c>
      <c r="BA198" s="18">
        <v>26.6</v>
      </c>
      <c r="BB198" s="18">
        <v>26.6</v>
      </c>
      <c r="BC198" s="18">
        <v>26.59</v>
      </c>
      <c r="BD198" s="18">
        <v>26.59</v>
      </c>
      <c r="BE198" s="18">
        <v>26.58</v>
      </c>
      <c r="BF198" s="18">
        <v>26.58</v>
      </c>
      <c r="BG198" s="18">
        <v>26.58</v>
      </c>
      <c r="BH198" s="18">
        <v>26.57</v>
      </c>
      <c r="BI198" s="18">
        <v>26.57</v>
      </c>
      <c r="BJ198" s="18">
        <v>26.56</v>
      </c>
      <c r="BK198" s="18">
        <v>26.56</v>
      </c>
      <c r="BL198" s="18">
        <v>26.56</v>
      </c>
      <c r="BM198" s="18">
        <v>26.55</v>
      </c>
      <c r="BN198" s="18">
        <v>26.55</v>
      </c>
      <c r="BO198" s="18">
        <v>26.55</v>
      </c>
      <c r="BP198" s="18">
        <v>26.55</v>
      </c>
      <c r="BQ198" s="18">
        <v>26.54</v>
      </c>
      <c r="BR198" s="18">
        <v>26.54</v>
      </c>
      <c r="BS198" s="18">
        <v>26.54</v>
      </c>
      <c r="BT198" s="18">
        <v>26.53</v>
      </c>
      <c r="BU198" s="18">
        <v>26.53</v>
      </c>
      <c r="BV198" s="18">
        <v>26.53</v>
      </c>
      <c r="BW198" s="18">
        <v>26.52</v>
      </c>
      <c r="BX198" s="18">
        <v>26.52</v>
      </c>
      <c r="BY198" s="18">
        <v>26.52</v>
      </c>
      <c r="BZ198" s="18">
        <v>26.52</v>
      </c>
      <c r="CA198" s="18">
        <v>26.51</v>
      </c>
      <c r="CB198" s="18">
        <v>26.51</v>
      </c>
      <c r="CC198" s="18">
        <v>26.51</v>
      </c>
      <c r="CD198" s="18">
        <v>26.51</v>
      </c>
      <c r="CE198" s="18">
        <v>26.5</v>
      </c>
      <c r="CF198" s="18">
        <v>26.5</v>
      </c>
      <c r="CG198" s="18">
        <v>26.5</v>
      </c>
      <c r="CH198" s="18">
        <v>26.5</v>
      </c>
      <c r="CI198" s="18">
        <v>26.5</v>
      </c>
      <c r="CJ198" s="18">
        <v>26.49</v>
      </c>
      <c r="CK198" s="18">
        <v>26.49</v>
      </c>
      <c r="CL198" s="18">
        <v>26.49</v>
      </c>
      <c r="CM198" s="18">
        <v>26.49</v>
      </c>
      <c r="CN198" s="18">
        <v>26.49</v>
      </c>
      <c r="CO198" s="18">
        <v>26.48</v>
      </c>
      <c r="CP198" s="18">
        <v>26.48</v>
      </c>
      <c r="CQ198" s="18">
        <v>26.48</v>
      </c>
      <c r="CR198" s="18">
        <v>26.48</v>
      </c>
      <c r="CS198" s="18">
        <v>26.48</v>
      </c>
      <c r="CT198" s="18">
        <v>26.48</v>
      </c>
      <c r="CU198" s="18">
        <v>26.47</v>
      </c>
      <c r="CV198" s="18">
        <v>26.47</v>
      </c>
      <c r="CW198" s="18">
        <v>26.47</v>
      </c>
      <c r="CX198" s="18">
        <v>26.47</v>
      </c>
      <c r="CY198" s="18">
        <v>26.47</v>
      </c>
      <c r="CZ198" s="18">
        <v>26.47</v>
      </c>
      <c r="DA198" s="18">
        <v>26.47</v>
      </c>
      <c r="DB198" s="18">
        <v>26.47</v>
      </c>
      <c r="DC198" s="18">
        <v>26.46</v>
      </c>
      <c r="DD198" s="18">
        <v>26.46</v>
      </c>
      <c r="DE198" s="18">
        <v>26.46</v>
      </c>
      <c r="DF198" s="18">
        <v>26.46</v>
      </c>
      <c r="DG198" s="18">
        <v>26.46</v>
      </c>
      <c r="DH198" s="18">
        <v>26.46</v>
      </c>
      <c r="DI198" s="18">
        <v>26.46</v>
      </c>
      <c r="DJ198" s="18">
        <v>26.46</v>
      </c>
      <c r="DK198" s="18">
        <v>26.46</v>
      </c>
      <c r="DL198" s="18">
        <v>26.46</v>
      </c>
      <c r="DM198" s="18">
        <v>26.46</v>
      </c>
      <c r="DN198" s="18">
        <v>26.46</v>
      </c>
      <c r="DO198" s="18">
        <v>26.46</v>
      </c>
      <c r="DP198" s="18">
        <v>26.46</v>
      </c>
      <c r="DQ198" s="18">
        <v>26.46</v>
      </c>
      <c r="DR198" s="18">
        <v>26.46</v>
      </c>
      <c r="DS198" s="18">
        <v>26.45</v>
      </c>
      <c r="DT198" s="18">
        <v>26.45</v>
      </c>
      <c r="DU198" s="18">
        <v>26.45</v>
      </c>
      <c r="DV198" s="18">
        <v>26.45</v>
      </c>
      <c r="DW198" s="18">
        <v>26.45</v>
      </c>
      <c r="DX198" s="18">
        <v>26.45</v>
      </c>
      <c r="DY198" s="18">
        <v>26.45</v>
      </c>
      <c r="DZ198" s="18">
        <v>26.45</v>
      </c>
      <c r="EA198" s="18">
        <v>26.45</v>
      </c>
      <c r="EB198" s="18">
        <v>26.45</v>
      </c>
      <c r="EC198" s="18">
        <v>26.45</v>
      </c>
      <c r="ED198" s="18">
        <v>26.45</v>
      </c>
      <c r="EE198" s="18">
        <v>26.45</v>
      </c>
      <c r="EF198" s="18">
        <v>26.45</v>
      </c>
      <c r="EG198" s="18">
        <v>26.45</v>
      </c>
      <c r="EH198" s="18">
        <v>26.45</v>
      </c>
      <c r="EI198" s="18">
        <v>26.45</v>
      </c>
      <c r="EJ198" s="18">
        <v>26.45</v>
      </c>
      <c r="EK198" s="18">
        <v>26.46</v>
      </c>
      <c r="EL198" s="18">
        <v>26.46</v>
      </c>
      <c r="EM198" s="18">
        <v>26.46</v>
      </c>
      <c r="EN198" s="18">
        <v>26.46</v>
      </c>
      <c r="EO198" s="18">
        <v>26.46</v>
      </c>
      <c r="EP198" s="18">
        <v>26.46</v>
      </c>
      <c r="EQ198" s="18">
        <v>26.46</v>
      </c>
      <c r="ER198" s="18">
        <v>26.46</v>
      </c>
      <c r="ES198" s="18">
        <v>26.46</v>
      </c>
      <c r="ET198" s="18">
        <v>26.46</v>
      </c>
      <c r="EU198" s="18">
        <v>26.46</v>
      </c>
      <c r="EV198" s="18">
        <v>26.46</v>
      </c>
      <c r="EW198" s="18">
        <v>26.46</v>
      </c>
      <c r="EX198" s="18">
        <v>26.46</v>
      </c>
      <c r="EY198" s="18">
        <v>26.46</v>
      </c>
      <c r="EZ198" s="18">
        <v>26.46</v>
      </c>
      <c r="FA198" s="18">
        <v>26.46</v>
      </c>
      <c r="FB198" s="18">
        <v>26.46</v>
      </c>
      <c r="FC198" s="18">
        <v>26.46</v>
      </c>
      <c r="FD198" s="18">
        <v>26.46</v>
      </c>
      <c r="FE198" s="18">
        <v>26.47</v>
      </c>
      <c r="FF198" s="18">
        <v>26.47</v>
      </c>
      <c r="FG198" s="18">
        <v>26.47</v>
      </c>
      <c r="FH198" s="18">
        <v>26.47</v>
      </c>
      <c r="FI198" s="18">
        <v>26.47</v>
      </c>
      <c r="FJ198" s="18">
        <v>26.47</v>
      </c>
      <c r="FK198" s="18">
        <v>26.47</v>
      </c>
      <c r="FL198" s="18">
        <v>26.47</v>
      </c>
      <c r="FM198" s="18">
        <v>26.47</v>
      </c>
      <c r="FN198" s="18">
        <v>26.47</v>
      </c>
      <c r="FO198" s="18">
        <v>26.47</v>
      </c>
      <c r="FP198" s="18">
        <v>26.48</v>
      </c>
      <c r="FQ198" s="18">
        <v>26.48</v>
      </c>
      <c r="FR198" s="18">
        <v>26.48</v>
      </c>
      <c r="FS198" s="18">
        <v>26.48</v>
      </c>
      <c r="FT198" s="18">
        <v>26.48</v>
      </c>
      <c r="FU198" s="18">
        <v>26.48</v>
      </c>
      <c r="FV198" s="18">
        <v>26.48</v>
      </c>
      <c r="FW198" s="18">
        <v>26.48</v>
      </c>
      <c r="FX198" s="18">
        <v>26.48</v>
      </c>
      <c r="FY198" s="18">
        <v>26.49</v>
      </c>
      <c r="FZ198" s="18">
        <v>26.49</v>
      </c>
      <c r="GA198" s="18">
        <v>26.49</v>
      </c>
      <c r="GB198" s="18">
        <v>26.49</v>
      </c>
      <c r="GC198" s="18">
        <v>26.49</v>
      </c>
      <c r="GD198" s="18">
        <v>26.49</v>
      </c>
      <c r="GE198" s="18">
        <v>26.49</v>
      </c>
      <c r="GF198" s="18">
        <v>26.49</v>
      </c>
      <c r="GG198" s="18">
        <v>26.5</v>
      </c>
      <c r="GH198" s="18">
        <v>26.5</v>
      </c>
      <c r="GI198" s="18">
        <v>26.5</v>
      </c>
      <c r="GJ198" s="18">
        <v>26.5</v>
      </c>
      <c r="GK198" s="18">
        <v>26.5</v>
      </c>
      <c r="GL198" s="18">
        <v>26.5</v>
      </c>
      <c r="GM198" s="18">
        <v>26.5</v>
      </c>
      <c r="GN198" s="18">
        <v>26.51</v>
      </c>
      <c r="GO198" s="18">
        <v>26.51</v>
      </c>
      <c r="GP198" s="18">
        <v>26.51</v>
      </c>
      <c r="GQ198" s="18">
        <v>26.51</v>
      </c>
      <c r="GR198" s="18">
        <v>26.51</v>
      </c>
      <c r="GS198" s="18">
        <v>26.51</v>
      </c>
      <c r="GT198" s="18">
        <v>26.51</v>
      </c>
      <c r="GU198" s="18">
        <v>26.52</v>
      </c>
      <c r="GV198" s="18">
        <v>26.52</v>
      </c>
      <c r="GW198" s="18">
        <v>26.52</v>
      </c>
      <c r="GX198" s="18">
        <v>26.52</v>
      </c>
      <c r="GY198" s="18">
        <v>26.52</v>
      </c>
      <c r="GZ198" s="18">
        <v>26.52</v>
      </c>
      <c r="HA198" s="18">
        <v>26.53</v>
      </c>
      <c r="HB198" s="18">
        <v>26.53</v>
      </c>
      <c r="HC198" s="18">
        <v>26.53</v>
      </c>
      <c r="HD198" s="18">
        <v>26.53</v>
      </c>
      <c r="HE198" s="18">
        <v>26.53</v>
      </c>
      <c r="HF198" s="18">
        <v>26.54</v>
      </c>
      <c r="HG198" s="18">
        <v>26.54</v>
      </c>
      <c r="HH198" s="18">
        <v>26.54</v>
      </c>
      <c r="HI198" s="18">
        <v>26.54</v>
      </c>
      <c r="HJ198" s="18">
        <v>26.54</v>
      </c>
      <c r="HK198" s="18">
        <v>26.55</v>
      </c>
      <c r="HL198" s="18">
        <v>26.55</v>
      </c>
      <c r="HM198" s="18">
        <v>26.55</v>
      </c>
      <c r="HN198" s="18">
        <v>26.55</v>
      </c>
      <c r="HO198" s="18">
        <v>26.55</v>
      </c>
      <c r="HP198" s="18">
        <v>26.56</v>
      </c>
      <c r="HQ198" s="18">
        <v>26.56</v>
      </c>
      <c r="HR198" s="18">
        <v>26.56</v>
      </c>
      <c r="HS198" s="18">
        <v>26.56</v>
      </c>
      <c r="HT198" s="18">
        <v>26.57</v>
      </c>
      <c r="HU198" s="18">
        <v>26.57</v>
      </c>
      <c r="HV198" s="18">
        <v>26.57</v>
      </c>
    </row>
    <row r="199" spans="1:230" x14ac:dyDescent="0.25">
      <c r="A199" s="18">
        <v>1966</v>
      </c>
      <c r="B199" s="18">
        <v>26.98</v>
      </c>
      <c r="C199" s="18">
        <v>26.97</v>
      </c>
      <c r="D199" s="18">
        <v>26.96</v>
      </c>
      <c r="E199" s="18">
        <v>26.95</v>
      </c>
      <c r="F199" s="18">
        <v>26.94</v>
      </c>
      <c r="G199" s="18">
        <v>26.94</v>
      </c>
      <c r="H199" s="18">
        <v>26.93</v>
      </c>
      <c r="I199" s="18">
        <v>26.92</v>
      </c>
      <c r="J199" s="18">
        <v>26.91</v>
      </c>
      <c r="K199" s="18">
        <v>26.9</v>
      </c>
      <c r="L199" s="18">
        <v>26.9</v>
      </c>
      <c r="M199" s="18">
        <v>26.89</v>
      </c>
      <c r="N199" s="18">
        <v>26.88</v>
      </c>
      <c r="O199" s="18">
        <v>26.87</v>
      </c>
      <c r="P199" s="18">
        <v>26.86</v>
      </c>
      <c r="Q199" s="18">
        <v>26.86</v>
      </c>
      <c r="R199" s="18">
        <v>26.85</v>
      </c>
      <c r="S199" s="18">
        <v>26.84</v>
      </c>
      <c r="T199" s="18">
        <v>26.84</v>
      </c>
      <c r="U199" s="18">
        <v>26.83</v>
      </c>
      <c r="V199" s="18">
        <v>26.82</v>
      </c>
      <c r="W199" s="18">
        <v>26.81</v>
      </c>
      <c r="X199" s="18">
        <v>26.81</v>
      </c>
      <c r="Y199" s="18">
        <v>26.8</v>
      </c>
      <c r="Z199" s="18">
        <v>26.79</v>
      </c>
      <c r="AA199" s="18">
        <v>26.79</v>
      </c>
      <c r="AB199" s="18">
        <v>26.78</v>
      </c>
      <c r="AC199" s="18">
        <v>26.78</v>
      </c>
      <c r="AD199" s="18">
        <v>26.77</v>
      </c>
      <c r="AE199" s="18">
        <v>26.76</v>
      </c>
      <c r="AF199" s="18">
        <v>26.76</v>
      </c>
      <c r="AG199" s="18">
        <v>26.75</v>
      </c>
      <c r="AH199" s="18">
        <v>26.75</v>
      </c>
      <c r="AI199" s="18">
        <v>26.74</v>
      </c>
      <c r="AJ199" s="18">
        <v>26.74</v>
      </c>
      <c r="AK199" s="18">
        <v>26.73</v>
      </c>
      <c r="AL199" s="18">
        <v>26.72</v>
      </c>
      <c r="AM199" s="18">
        <v>26.72</v>
      </c>
      <c r="AN199" s="18">
        <v>26.71</v>
      </c>
      <c r="AO199" s="18">
        <v>26.71</v>
      </c>
      <c r="AP199" s="18">
        <v>26.7</v>
      </c>
      <c r="AQ199" s="18">
        <v>26.7</v>
      </c>
      <c r="AR199" s="18">
        <v>26.7</v>
      </c>
      <c r="AS199" s="18">
        <v>26.69</v>
      </c>
      <c r="AT199" s="18">
        <v>26.69</v>
      </c>
      <c r="AU199" s="18">
        <v>26.68</v>
      </c>
      <c r="AV199" s="18">
        <v>26.68</v>
      </c>
      <c r="AW199" s="18">
        <v>26.67</v>
      </c>
      <c r="AX199" s="18">
        <v>26.67</v>
      </c>
      <c r="AY199" s="18">
        <v>26.66</v>
      </c>
      <c r="AZ199" s="18">
        <v>26.66</v>
      </c>
      <c r="BA199" s="18">
        <v>26.65</v>
      </c>
      <c r="BB199" s="18">
        <v>26.65</v>
      </c>
      <c r="BC199" s="18">
        <v>26.65</v>
      </c>
      <c r="BD199" s="18">
        <v>26.64</v>
      </c>
      <c r="BE199" s="18">
        <v>26.64</v>
      </c>
      <c r="BF199" s="18">
        <v>26.63</v>
      </c>
      <c r="BG199" s="18">
        <v>26.63</v>
      </c>
      <c r="BH199" s="18">
        <v>26.63</v>
      </c>
      <c r="BI199" s="18">
        <v>26.62</v>
      </c>
      <c r="BJ199" s="18">
        <v>26.62</v>
      </c>
      <c r="BK199" s="18">
        <v>26.62</v>
      </c>
      <c r="BL199" s="18">
        <v>26.61</v>
      </c>
      <c r="BM199" s="18">
        <v>26.61</v>
      </c>
      <c r="BN199" s="18">
        <v>26.61</v>
      </c>
      <c r="BO199" s="18">
        <v>26.6</v>
      </c>
      <c r="BP199" s="18">
        <v>26.6</v>
      </c>
      <c r="BQ199" s="18">
        <v>26.6</v>
      </c>
      <c r="BR199" s="18">
        <v>26.59</v>
      </c>
      <c r="BS199" s="18">
        <v>26.59</v>
      </c>
      <c r="BT199" s="18">
        <v>26.59</v>
      </c>
      <c r="BU199" s="18">
        <v>26.58</v>
      </c>
      <c r="BV199" s="18">
        <v>26.58</v>
      </c>
      <c r="BW199" s="18">
        <v>26.58</v>
      </c>
      <c r="BX199" s="18">
        <v>26.58</v>
      </c>
      <c r="BY199" s="18">
        <v>26.57</v>
      </c>
      <c r="BZ199" s="18">
        <v>26.57</v>
      </c>
      <c r="CA199" s="18">
        <v>26.57</v>
      </c>
      <c r="CB199" s="18">
        <v>26.57</v>
      </c>
      <c r="CC199" s="18">
        <v>26.56</v>
      </c>
      <c r="CD199" s="18">
        <v>26.56</v>
      </c>
      <c r="CE199" s="18">
        <v>26.56</v>
      </c>
      <c r="CF199" s="18">
        <v>26.56</v>
      </c>
      <c r="CG199" s="18">
        <v>26.55</v>
      </c>
      <c r="CH199" s="18">
        <v>26.55</v>
      </c>
      <c r="CI199" s="18">
        <v>26.55</v>
      </c>
      <c r="CJ199" s="18">
        <v>26.55</v>
      </c>
      <c r="CK199" s="18">
        <v>26.55</v>
      </c>
      <c r="CL199" s="18">
        <v>26.54</v>
      </c>
      <c r="CM199" s="18">
        <v>26.54</v>
      </c>
      <c r="CN199" s="18">
        <v>26.54</v>
      </c>
      <c r="CO199" s="18">
        <v>26.54</v>
      </c>
      <c r="CP199" s="18">
        <v>26.54</v>
      </c>
      <c r="CQ199" s="18">
        <v>26.53</v>
      </c>
      <c r="CR199" s="18">
        <v>26.53</v>
      </c>
      <c r="CS199" s="18">
        <v>26.53</v>
      </c>
      <c r="CT199" s="18">
        <v>26.53</v>
      </c>
      <c r="CU199" s="18">
        <v>26.53</v>
      </c>
      <c r="CV199" s="18">
        <v>26.53</v>
      </c>
      <c r="CW199" s="18">
        <v>26.53</v>
      </c>
      <c r="CX199" s="18">
        <v>26.52</v>
      </c>
      <c r="CY199" s="18">
        <v>26.52</v>
      </c>
      <c r="CZ199" s="18">
        <v>26.52</v>
      </c>
      <c r="DA199" s="18">
        <v>26.52</v>
      </c>
      <c r="DB199" s="18">
        <v>26.52</v>
      </c>
      <c r="DC199" s="18">
        <v>26.52</v>
      </c>
      <c r="DD199" s="18">
        <v>26.52</v>
      </c>
      <c r="DE199" s="18">
        <v>26.52</v>
      </c>
      <c r="DF199" s="18">
        <v>26.52</v>
      </c>
      <c r="DG199" s="18">
        <v>26.52</v>
      </c>
      <c r="DH199" s="18">
        <v>26.51</v>
      </c>
      <c r="DI199" s="18">
        <v>26.51</v>
      </c>
      <c r="DJ199" s="18">
        <v>26.51</v>
      </c>
      <c r="DK199" s="18">
        <v>26.51</v>
      </c>
      <c r="DL199" s="18">
        <v>26.51</v>
      </c>
      <c r="DM199" s="18">
        <v>26.51</v>
      </c>
      <c r="DN199" s="18">
        <v>26.51</v>
      </c>
      <c r="DO199" s="18">
        <v>26.51</v>
      </c>
      <c r="DP199" s="18">
        <v>26.51</v>
      </c>
      <c r="DQ199" s="18">
        <v>26.51</v>
      </c>
      <c r="DR199" s="18">
        <v>26.51</v>
      </c>
      <c r="DS199" s="18">
        <v>26.51</v>
      </c>
      <c r="DT199" s="18">
        <v>26.51</v>
      </c>
      <c r="DU199" s="18">
        <v>26.51</v>
      </c>
      <c r="DV199" s="18">
        <v>26.51</v>
      </c>
      <c r="DW199" s="18">
        <v>26.51</v>
      </c>
      <c r="DX199" s="18">
        <v>26.51</v>
      </c>
      <c r="DY199" s="18">
        <v>26.51</v>
      </c>
      <c r="DZ199" s="18">
        <v>26.51</v>
      </c>
      <c r="EA199" s="18">
        <v>26.51</v>
      </c>
      <c r="EB199" s="18">
        <v>26.51</v>
      </c>
      <c r="EC199" s="18">
        <v>26.51</v>
      </c>
      <c r="ED199" s="18">
        <v>26.51</v>
      </c>
      <c r="EE199" s="18">
        <v>26.51</v>
      </c>
      <c r="EF199" s="18">
        <v>26.51</v>
      </c>
      <c r="EG199" s="18">
        <v>26.51</v>
      </c>
      <c r="EH199" s="18">
        <v>26.51</v>
      </c>
      <c r="EI199" s="18">
        <v>26.51</v>
      </c>
      <c r="EJ199" s="18">
        <v>26.51</v>
      </c>
      <c r="EK199" s="18">
        <v>26.51</v>
      </c>
      <c r="EL199" s="18">
        <v>26.51</v>
      </c>
      <c r="EM199" s="18">
        <v>26.51</v>
      </c>
      <c r="EN199" s="18">
        <v>26.51</v>
      </c>
      <c r="EO199" s="18">
        <v>26.51</v>
      </c>
      <c r="EP199" s="18">
        <v>26.51</v>
      </c>
      <c r="EQ199" s="18">
        <v>26.51</v>
      </c>
      <c r="ER199" s="18">
        <v>26.51</v>
      </c>
      <c r="ES199" s="18">
        <v>26.51</v>
      </c>
      <c r="ET199" s="18">
        <v>26.51</v>
      </c>
      <c r="EU199" s="18">
        <v>26.51</v>
      </c>
      <c r="EV199" s="18">
        <v>26.51</v>
      </c>
      <c r="EW199" s="18">
        <v>26.51</v>
      </c>
      <c r="EX199" s="18">
        <v>26.51</v>
      </c>
      <c r="EY199" s="18">
        <v>26.51</v>
      </c>
      <c r="EZ199" s="18">
        <v>26.51</v>
      </c>
      <c r="FA199" s="18">
        <v>26.51</v>
      </c>
      <c r="FB199" s="18">
        <v>26.51</v>
      </c>
      <c r="FC199" s="18">
        <v>26.51</v>
      </c>
      <c r="FD199" s="18">
        <v>26.51</v>
      </c>
      <c r="FE199" s="18">
        <v>26.51</v>
      </c>
      <c r="FF199" s="18">
        <v>26.52</v>
      </c>
      <c r="FG199" s="18">
        <v>26.52</v>
      </c>
      <c r="FH199" s="18">
        <v>26.52</v>
      </c>
      <c r="FI199" s="18">
        <v>26.52</v>
      </c>
      <c r="FJ199" s="18">
        <v>26.52</v>
      </c>
      <c r="FK199" s="18">
        <v>26.52</v>
      </c>
      <c r="FL199" s="18">
        <v>26.52</v>
      </c>
      <c r="FM199" s="18">
        <v>26.52</v>
      </c>
      <c r="FN199" s="18">
        <v>26.52</v>
      </c>
      <c r="FO199" s="18">
        <v>26.52</v>
      </c>
      <c r="FP199" s="18">
        <v>26.52</v>
      </c>
      <c r="FQ199" s="18">
        <v>26.53</v>
      </c>
      <c r="FR199" s="18">
        <v>26.53</v>
      </c>
      <c r="FS199" s="18">
        <v>26.53</v>
      </c>
      <c r="FT199" s="18">
        <v>26.53</v>
      </c>
      <c r="FU199" s="18">
        <v>26.53</v>
      </c>
      <c r="FV199" s="18">
        <v>26.53</v>
      </c>
      <c r="FW199" s="18">
        <v>26.53</v>
      </c>
      <c r="FX199" s="18">
        <v>26.53</v>
      </c>
      <c r="FY199" s="18">
        <v>26.53</v>
      </c>
      <c r="FZ199" s="18">
        <v>26.53</v>
      </c>
      <c r="GA199" s="18">
        <v>26.54</v>
      </c>
      <c r="GB199" s="18">
        <v>26.54</v>
      </c>
      <c r="GC199" s="18">
        <v>26.54</v>
      </c>
      <c r="GD199" s="18">
        <v>26.54</v>
      </c>
      <c r="GE199" s="18">
        <v>26.54</v>
      </c>
      <c r="GF199" s="18">
        <v>26.54</v>
      </c>
      <c r="GG199" s="18">
        <v>26.54</v>
      </c>
      <c r="GH199" s="18">
        <v>26.54</v>
      </c>
      <c r="GI199" s="18">
        <v>26.55</v>
      </c>
      <c r="GJ199" s="18">
        <v>26.55</v>
      </c>
      <c r="GK199" s="18">
        <v>26.55</v>
      </c>
      <c r="GL199" s="18">
        <v>26.55</v>
      </c>
      <c r="GM199" s="18">
        <v>26.55</v>
      </c>
      <c r="GN199" s="18">
        <v>26.55</v>
      </c>
      <c r="GO199" s="18">
        <v>26.55</v>
      </c>
      <c r="GP199" s="18">
        <v>26.56</v>
      </c>
      <c r="GQ199" s="18">
        <v>26.56</v>
      </c>
      <c r="GR199" s="18">
        <v>26.56</v>
      </c>
      <c r="GS199" s="18">
        <v>26.56</v>
      </c>
      <c r="GT199" s="18">
        <v>26.56</v>
      </c>
      <c r="GU199" s="18">
        <v>26.56</v>
      </c>
      <c r="GV199" s="18">
        <v>26.57</v>
      </c>
      <c r="GW199" s="18">
        <v>26.57</v>
      </c>
      <c r="GX199" s="18">
        <v>26.57</v>
      </c>
      <c r="GY199" s="18">
        <v>26.57</v>
      </c>
      <c r="GZ199" s="18">
        <v>26.57</v>
      </c>
      <c r="HA199" s="18">
        <v>26.57</v>
      </c>
      <c r="HB199" s="18">
        <v>26.58</v>
      </c>
      <c r="HC199" s="18">
        <v>26.58</v>
      </c>
      <c r="HD199" s="18">
        <v>26.58</v>
      </c>
      <c r="HE199" s="18">
        <v>26.58</v>
      </c>
      <c r="HF199" s="18">
        <v>26.58</v>
      </c>
      <c r="HG199" s="18">
        <v>26.59</v>
      </c>
      <c r="HH199" s="18">
        <v>26.59</v>
      </c>
      <c r="HI199" s="18">
        <v>26.59</v>
      </c>
      <c r="HJ199" s="18">
        <v>26.59</v>
      </c>
      <c r="HK199" s="18">
        <v>26.59</v>
      </c>
      <c r="HL199" s="18">
        <v>26.6</v>
      </c>
      <c r="HM199" s="18">
        <v>26.6</v>
      </c>
      <c r="HN199" s="18">
        <v>26.6</v>
      </c>
      <c r="HO199" s="18">
        <v>26.6</v>
      </c>
      <c r="HP199" s="18">
        <v>26.61</v>
      </c>
      <c r="HQ199" s="18">
        <v>26.61</v>
      </c>
      <c r="HR199" s="18">
        <v>26.61</v>
      </c>
      <c r="HS199" s="18">
        <v>26.61</v>
      </c>
      <c r="HT199" s="18">
        <v>26.61</v>
      </c>
      <c r="HU199" s="18">
        <v>26.62</v>
      </c>
      <c r="HV199" s="18">
        <v>26.62</v>
      </c>
    </row>
    <row r="200" spans="1:230" x14ac:dyDescent="0.25">
      <c r="A200" s="18">
        <v>1967</v>
      </c>
      <c r="B200" s="18">
        <v>27.03</v>
      </c>
      <c r="C200" s="18">
        <v>27.02</v>
      </c>
      <c r="D200" s="18">
        <v>27.01</v>
      </c>
      <c r="E200" s="18">
        <v>27</v>
      </c>
      <c r="F200" s="18">
        <v>27</v>
      </c>
      <c r="G200" s="18">
        <v>26.99</v>
      </c>
      <c r="H200" s="18">
        <v>26.98</v>
      </c>
      <c r="I200" s="18">
        <v>26.97</v>
      </c>
      <c r="J200" s="18">
        <v>26.96</v>
      </c>
      <c r="K200" s="18">
        <v>26.96</v>
      </c>
      <c r="L200" s="18">
        <v>26.95</v>
      </c>
      <c r="M200" s="18">
        <v>26.94</v>
      </c>
      <c r="N200" s="18">
        <v>26.93</v>
      </c>
      <c r="O200" s="18">
        <v>26.92</v>
      </c>
      <c r="P200" s="18">
        <v>26.92</v>
      </c>
      <c r="Q200" s="18">
        <v>26.91</v>
      </c>
      <c r="R200" s="18">
        <v>26.9</v>
      </c>
      <c r="S200" s="18">
        <v>26.9</v>
      </c>
      <c r="T200" s="18">
        <v>26.89</v>
      </c>
      <c r="U200" s="18">
        <v>26.88</v>
      </c>
      <c r="V200" s="18">
        <v>26.88</v>
      </c>
      <c r="W200" s="18">
        <v>26.87</v>
      </c>
      <c r="X200" s="18">
        <v>26.86</v>
      </c>
      <c r="Y200" s="18">
        <v>26.86</v>
      </c>
      <c r="Z200" s="18">
        <v>26.85</v>
      </c>
      <c r="AA200" s="18">
        <v>26.84</v>
      </c>
      <c r="AB200" s="18">
        <v>26.84</v>
      </c>
      <c r="AC200" s="18">
        <v>26.83</v>
      </c>
      <c r="AD200" s="18">
        <v>26.83</v>
      </c>
      <c r="AE200" s="18">
        <v>26.82</v>
      </c>
      <c r="AF200" s="18">
        <v>26.81</v>
      </c>
      <c r="AG200" s="18">
        <v>26.81</v>
      </c>
      <c r="AH200" s="18">
        <v>26.8</v>
      </c>
      <c r="AI200" s="18">
        <v>26.8</v>
      </c>
      <c r="AJ200" s="18">
        <v>26.79</v>
      </c>
      <c r="AK200" s="18">
        <v>26.78</v>
      </c>
      <c r="AL200" s="18">
        <v>26.78</v>
      </c>
      <c r="AM200" s="18">
        <v>26.77</v>
      </c>
      <c r="AN200" s="18">
        <v>26.77</v>
      </c>
      <c r="AO200" s="18">
        <v>26.76</v>
      </c>
      <c r="AP200" s="18">
        <v>26.76</v>
      </c>
      <c r="AQ200" s="18">
        <v>26.75</v>
      </c>
      <c r="AR200" s="18">
        <v>26.75</v>
      </c>
      <c r="AS200" s="18">
        <v>26.75</v>
      </c>
      <c r="AT200" s="18">
        <v>26.74</v>
      </c>
      <c r="AU200" s="18">
        <v>26.74</v>
      </c>
      <c r="AV200" s="18">
        <v>26.73</v>
      </c>
      <c r="AW200" s="18">
        <v>26.73</v>
      </c>
      <c r="AX200" s="18">
        <v>26.72</v>
      </c>
      <c r="AY200" s="18">
        <v>26.72</v>
      </c>
      <c r="AZ200" s="18">
        <v>26.71</v>
      </c>
      <c r="BA200" s="18">
        <v>26.71</v>
      </c>
      <c r="BB200" s="18">
        <v>26.7</v>
      </c>
      <c r="BC200" s="18">
        <v>26.7</v>
      </c>
      <c r="BD200" s="18">
        <v>26.7</v>
      </c>
      <c r="BE200" s="18">
        <v>26.69</v>
      </c>
      <c r="BF200" s="18">
        <v>26.69</v>
      </c>
      <c r="BG200" s="18">
        <v>26.68</v>
      </c>
      <c r="BH200" s="18">
        <v>26.68</v>
      </c>
      <c r="BI200" s="18">
        <v>26.68</v>
      </c>
      <c r="BJ200" s="18">
        <v>26.67</v>
      </c>
      <c r="BK200" s="18">
        <v>26.67</v>
      </c>
      <c r="BL200" s="18">
        <v>26.67</v>
      </c>
      <c r="BM200" s="18">
        <v>26.66</v>
      </c>
      <c r="BN200" s="18">
        <v>26.66</v>
      </c>
      <c r="BO200" s="18">
        <v>26.66</v>
      </c>
      <c r="BP200" s="18">
        <v>26.65</v>
      </c>
      <c r="BQ200" s="18">
        <v>26.65</v>
      </c>
      <c r="BR200" s="18">
        <v>26.65</v>
      </c>
      <c r="BS200" s="18">
        <v>26.64</v>
      </c>
      <c r="BT200" s="18">
        <v>26.64</v>
      </c>
      <c r="BU200" s="18">
        <v>26.64</v>
      </c>
      <c r="BV200" s="18">
        <v>26.63</v>
      </c>
      <c r="BW200" s="18">
        <v>26.63</v>
      </c>
      <c r="BX200" s="18">
        <v>26.63</v>
      </c>
      <c r="BY200" s="18">
        <v>26.63</v>
      </c>
      <c r="BZ200" s="18">
        <v>26.62</v>
      </c>
      <c r="CA200" s="18">
        <v>26.62</v>
      </c>
      <c r="CB200" s="18">
        <v>26.62</v>
      </c>
      <c r="CC200" s="18">
        <v>26.62</v>
      </c>
      <c r="CD200" s="18">
        <v>26.61</v>
      </c>
      <c r="CE200" s="18">
        <v>26.61</v>
      </c>
      <c r="CF200" s="18">
        <v>26.61</v>
      </c>
      <c r="CG200" s="18">
        <v>26.61</v>
      </c>
      <c r="CH200" s="18">
        <v>26.6</v>
      </c>
      <c r="CI200" s="18">
        <v>26.6</v>
      </c>
      <c r="CJ200" s="18">
        <v>26.6</v>
      </c>
      <c r="CK200" s="18">
        <v>26.6</v>
      </c>
      <c r="CL200" s="18">
        <v>26.6</v>
      </c>
      <c r="CM200" s="18">
        <v>26.6</v>
      </c>
      <c r="CN200" s="18">
        <v>26.59</v>
      </c>
      <c r="CO200" s="18">
        <v>26.59</v>
      </c>
      <c r="CP200" s="18">
        <v>26.59</v>
      </c>
      <c r="CQ200" s="18">
        <v>26.59</v>
      </c>
      <c r="CR200" s="18">
        <v>26.59</v>
      </c>
      <c r="CS200" s="18">
        <v>26.59</v>
      </c>
      <c r="CT200" s="18">
        <v>26.58</v>
      </c>
      <c r="CU200" s="18">
        <v>26.58</v>
      </c>
      <c r="CV200" s="18">
        <v>26.58</v>
      </c>
      <c r="CW200" s="18">
        <v>26.58</v>
      </c>
      <c r="CX200" s="18">
        <v>26.58</v>
      </c>
      <c r="CY200" s="18">
        <v>26.58</v>
      </c>
      <c r="CZ200" s="18">
        <v>26.58</v>
      </c>
      <c r="DA200" s="18">
        <v>26.57</v>
      </c>
      <c r="DB200" s="18">
        <v>26.57</v>
      </c>
      <c r="DC200" s="18">
        <v>26.57</v>
      </c>
      <c r="DD200" s="18">
        <v>26.57</v>
      </c>
      <c r="DE200" s="18">
        <v>26.57</v>
      </c>
      <c r="DF200" s="18">
        <v>26.57</v>
      </c>
      <c r="DG200" s="18">
        <v>26.57</v>
      </c>
      <c r="DH200" s="18">
        <v>26.57</v>
      </c>
      <c r="DI200" s="18">
        <v>26.57</v>
      </c>
      <c r="DJ200" s="18">
        <v>26.57</v>
      </c>
      <c r="DK200" s="18">
        <v>26.57</v>
      </c>
      <c r="DL200" s="18">
        <v>26.56</v>
      </c>
      <c r="DM200" s="18">
        <v>26.56</v>
      </c>
      <c r="DN200" s="18">
        <v>26.56</v>
      </c>
      <c r="DO200" s="18">
        <v>26.56</v>
      </c>
      <c r="DP200" s="18">
        <v>26.56</v>
      </c>
      <c r="DQ200" s="18">
        <v>26.56</v>
      </c>
      <c r="DR200" s="18">
        <v>26.56</v>
      </c>
      <c r="DS200" s="18">
        <v>26.56</v>
      </c>
      <c r="DT200" s="18">
        <v>26.56</v>
      </c>
      <c r="DU200" s="18">
        <v>26.56</v>
      </c>
      <c r="DV200" s="18">
        <v>26.56</v>
      </c>
      <c r="DW200" s="18">
        <v>26.56</v>
      </c>
      <c r="DX200" s="18">
        <v>26.56</v>
      </c>
      <c r="DY200" s="18">
        <v>26.56</v>
      </c>
      <c r="DZ200" s="18">
        <v>26.56</v>
      </c>
      <c r="EA200" s="18">
        <v>26.56</v>
      </c>
      <c r="EB200" s="18">
        <v>26.56</v>
      </c>
      <c r="EC200" s="18">
        <v>26.56</v>
      </c>
      <c r="ED200" s="18">
        <v>26.56</v>
      </c>
      <c r="EE200" s="18">
        <v>26.56</v>
      </c>
      <c r="EF200" s="18">
        <v>26.56</v>
      </c>
      <c r="EG200" s="18">
        <v>26.56</v>
      </c>
      <c r="EH200" s="18">
        <v>26.56</v>
      </c>
      <c r="EI200" s="18">
        <v>26.56</v>
      </c>
      <c r="EJ200" s="18">
        <v>26.56</v>
      </c>
      <c r="EK200" s="18">
        <v>26.56</v>
      </c>
      <c r="EL200" s="18">
        <v>26.56</v>
      </c>
      <c r="EM200" s="18">
        <v>26.56</v>
      </c>
      <c r="EN200" s="18">
        <v>26.56</v>
      </c>
      <c r="EO200" s="18">
        <v>26.56</v>
      </c>
      <c r="EP200" s="18">
        <v>26.56</v>
      </c>
      <c r="EQ200" s="18">
        <v>26.56</v>
      </c>
      <c r="ER200" s="18">
        <v>26.56</v>
      </c>
      <c r="ES200" s="18">
        <v>26.56</v>
      </c>
      <c r="ET200" s="18">
        <v>26.56</v>
      </c>
      <c r="EU200" s="18">
        <v>26.56</v>
      </c>
      <c r="EV200" s="18">
        <v>26.56</v>
      </c>
      <c r="EW200" s="18">
        <v>26.56</v>
      </c>
      <c r="EX200" s="18">
        <v>26.56</v>
      </c>
      <c r="EY200" s="18">
        <v>26.56</v>
      </c>
      <c r="EZ200" s="18">
        <v>26.56</v>
      </c>
      <c r="FA200" s="18">
        <v>26.56</v>
      </c>
      <c r="FB200" s="18">
        <v>26.56</v>
      </c>
      <c r="FC200" s="18">
        <v>26.56</v>
      </c>
      <c r="FD200" s="18">
        <v>26.56</v>
      </c>
      <c r="FE200" s="18">
        <v>26.56</v>
      </c>
      <c r="FF200" s="18">
        <v>26.56</v>
      </c>
      <c r="FG200" s="18">
        <v>26.57</v>
      </c>
      <c r="FH200" s="18">
        <v>26.57</v>
      </c>
      <c r="FI200" s="18">
        <v>26.57</v>
      </c>
      <c r="FJ200" s="18">
        <v>26.57</v>
      </c>
      <c r="FK200" s="18">
        <v>26.57</v>
      </c>
      <c r="FL200" s="18">
        <v>26.57</v>
      </c>
      <c r="FM200" s="18">
        <v>26.57</v>
      </c>
      <c r="FN200" s="18">
        <v>26.57</v>
      </c>
      <c r="FO200" s="18">
        <v>26.57</v>
      </c>
      <c r="FP200" s="18">
        <v>26.57</v>
      </c>
      <c r="FQ200" s="18">
        <v>26.57</v>
      </c>
      <c r="FR200" s="18">
        <v>26.57</v>
      </c>
      <c r="FS200" s="18">
        <v>26.57</v>
      </c>
      <c r="FT200" s="18">
        <v>26.58</v>
      </c>
      <c r="FU200" s="18">
        <v>26.58</v>
      </c>
      <c r="FV200" s="18">
        <v>26.58</v>
      </c>
      <c r="FW200" s="18">
        <v>26.58</v>
      </c>
      <c r="FX200" s="18">
        <v>26.58</v>
      </c>
      <c r="FY200" s="18">
        <v>26.58</v>
      </c>
      <c r="FZ200" s="18">
        <v>26.58</v>
      </c>
      <c r="GA200" s="18">
        <v>26.58</v>
      </c>
      <c r="GB200" s="18">
        <v>26.58</v>
      </c>
      <c r="GC200" s="18">
        <v>26.58</v>
      </c>
      <c r="GD200" s="18">
        <v>26.59</v>
      </c>
      <c r="GE200" s="18">
        <v>26.59</v>
      </c>
      <c r="GF200" s="18">
        <v>26.59</v>
      </c>
      <c r="GG200" s="18">
        <v>26.59</v>
      </c>
      <c r="GH200" s="18">
        <v>26.59</v>
      </c>
      <c r="GI200" s="18">
        <v>26.59</v>
      </c>
      <c r="GJ200" s="18">
        <v>26.59</v>
      </c>
      <c r="GK200" s="18">
        <v>26.6</v>
      </c>
      <c r="GL200" s="18">
        <v>26.6</v>
      </c>
      <c r="GM200" s="18">
        <v>26.6</v>
      </c>
      <c r="GN200" s="18">
        <v>26.6</v>
      </c>
      <c r="GO200" s="18">
        <v>26.6</v>
      </c>
      <c r="GP200" s="18">
        <v>26.6</v>
      </c>
      <c r="GQ200" s="18">
        <v>26.61</v>
      </c>
      <c r="GR200" s="18">
        <v>26.61</v>
      </c>
      <c r="GS200" s="18">
        <v>26.61</v>
      </c>
      <c r="GT200" s="18">
        <v>26.61</v>
      </c>
      <c r="GU200" s="18">
        <v>26.61</v>
      </c>
      <c r="GV200" s="18">
        <v>26.61</v>
      </c>
      <c r="GW200" s="18">
        <v>26.62</v>
      </c>
      <c r="GX200" s="18">
        <v>26.62</v>
      </c>
      <c r="GY200" s="18">
        <v>26.62</v>
      </c>
      <c r="GZ200" s="18">
        <v>26.62</v>
      </c>
      <c r="HA200" s="18">
        <v>26.62</v>
      </c>
      <c r="HB200" s="18">
        <v>26.63</v>
      </c>
      <c r="HC200" s="18">
        <v>26.63</v>
      </c>
      <c r="HD200" s="18">
        <v>26.63</v>
      </c>
      <c r="HE200" s="18">
        <v>26.63</v>
      </c>
      <c r="HF200" s="18">
        <v>26.63</v>
      </c>
      <c r="HG200" s="18">
        <v>26.64</v>
      </c>
      <c r="HH200" s="18">
        <v>26.64</v>
      </c>
      <c r="HI200" s="18">
        <v>26.64</v>
      </c>
      <c r="HJ200" s="18">
        <v>26.64</v>
      </c>
      <c r="HK200" s="18">
        <v>26.64</v>
      </c>
      <c r="HL200" s="18">
        <v>26.65</v>
      </c>
      <c r="HM200" s="18">
        <v>26.65</v>
      </c>
      <c r="HN200" s="18">
        <v>26.65</v>
      </c>
      <c r="HO200" s="18">
        <v>26.65</v>
      </c>
      <c r="HP200" s="18">
        <v>26.66</v>
      </c>
      <c r="HQ200" s="18">
        <v>26.66</v>
      </c>
      <c r="HR200" s="18">
        <v>26.66</v>
      </c>
      <c r="HS200" s="18">
        <v>26.66</v>
      </c>
      <c r="HT200" s="18">
        <v>26.67</v>
      </c>
      <c r="HU200" s="18">
        <v>26.67</v>
      </c>
      <c r="HV200" s="18">
        <v>26.67</v>
      </c>
    </row>
    <row r="201" spans="1:230" x14ac:dyDescent="0.25">
      <c r="A201" s="18">
        <v>1968</v>
      </c>
      <c r="B201" s="18">
        <v>27.08</v>
      </c>
      <c r="C201" s="18">
        <v>27.07</v>
      </c>
      <c r="D201" s="18">
        <v>27.07</v>
      </c>
      <c r="E201" s="18">
        <v>27.06</v>
      </c>
      <c r="F201" s="18">
        <v>27.05</v>
      </c>
      <c r="G201" s="18">
        <v>27.04</v>
      </c>
      <c r="H201" s="18">
        <v>27.03</v>
      </c>
      <c r="I201" s="18">
        <v>27.03</v>
      </c>
      <c r="J201" s="18">
        <v>27.02</v>
      </c>
      <c r="K201" s="18">
        <v>27.01</v>
      </c>
      <c r="L201" s="18">
        <v>27</v>
      </c>
      <c r="M201" s="18">
        <v>26.99</v>
      </c>
      <c r="N201" s="18">
        <v>26.99</v>
      </c>
      <c r="O201" s="18">
        <v>26.98</v>
      </c>
      <c r="P201" s="18">
        <v>26.97</v>
      </c>
      <c r="Q201" s="18">
        <v>26.96</v>
      </c>
      <c r="R201" s="18">
        <v>26.96</v>
      </c>
      <c r="S201" s="18">
        <v>26.95</v>
      </c>
      <c r="T201" s="18">
        <v>26.94</v>
      </c>
      <c r="U201" s="18">
        <v>26.94</v>
      </c>
      <c r="V201" s="18">
        <v>26.93</v>
      </c>
      <c r="W201" s="18">
        <v>26.92</v>
      </c>
      <c r="X201" s="18">
        <v>26.92</v>
      </c>
      <c r="Y201" s="18">
        <v>26.91</v>
      </c>
      <c r="Z201" s="18">
        <v>26.9</v>
      </c>
      <c r="AA201" s="18">
        <v>26.9</v>
      </c>
      <c r="AB201" s="18">
        <v>26.89</v>
      </c>
      <c r="AC201" s="18">
        <v>26.89</v>
      </c>
      <c r="AD201" s="18">
        <v>26.88</v>
      </c>
      <c r="AE201" s="18">
        <v>26.87</v>
      </c>
      <c r="AF201" s="18">
        <v>26.87</v>
      </c>
      <c r="AG201" s="18">
        <v>26.86</v>
      </c>
      <c r="AH201" s="18">
        <v>26.86</v>
      </c>
      <c r="AI201" s="18">
        <v>26.85</v>
      </c>
      <c r="AJ201" s="18">
        <v>26.84</v>
      </c>
      <c r="AK201" s="18">
        <v>26.84</v>
      </c>
      <c r="AL201" s="18">
        <v>26.83</v>
      </c>
      <c r="AM201" s="18">
        <v>26.83</v>
      </c>
      <c r="AN201" s="18">
        <v>26.82</v>
      </c>
      <c r="AO201" s="18">
        <v>26.82</v>
      </c>
      <c r="AP201" s="18">
        <v>26.81</v>
      </c>
      <c r="AQ201" s="18">
        <v>26.81</v>
      </c>
      <c r="AR201" s="18">
        <v>26.8</v>
      </c>
      <c r="AS201" s="18">
        <v>26.8</v>
      </c>
      <c r="AT201" s="18">
        <v>26.79</v>
      </c>
      <c r="AU201" s="18">
        <v>26.79</v>
      </c>
      <c r="AV201" s="18">
        <v>26.78</v>
      </c>
      <c r="AW201" s="18">
        <v>26.78</v>
      </c>
      <c r="AX201" s="18">
        <v>26.77</v>
      </c>
      <c r="AY201" s="18">
        <v>26.77</v>
      </c>
      <c r="AZ201" s="18">
        <v>26.77</v>
      </c>
      <c r="BA201" s="18">
        <v>26.76</v>
      </c>
      <c r="BB201" s="18">
        <v>26.76</v>
      </c>
      <c r="BC201" s="18">
        <v>26.75</v>
      </c>
      <c r="BD201" s="18">
        <v>26.75</v>
      </c>
      <c r="BE201" s="18">
        <v>26.75</v>
      </c>
      <c r="BF201" s="18">
        <v>26.74</v>
      </c>
      <c r="BG201" s="18">
        <v>26.74</v>
      </c>
      <c r="BH201" s="18">
        <v>26.73</v>
      </c>
      <c r="BI201" s="18">
        <v>26.73</v>
      </c>
      <c r="BJ201" s="18">
        <v>26.72</v>
      </c>
      <c r="BK201" s="18">
        <v>26.72</v>
      </c>
      <c r="BL201" s="18">
        <v>26.72</v>
      </c>
      <c r="BM201" s="18">
        <v>26.72</v>
      </c>
      <c r="BN201" s="18">
        <v>26.71</v>
      </c>
      <c r="BO201" s="18">
        <v>26.71</v>
      </c>
      <c r="BP201" s="18">
        <v>26.71</v>
      </c>
      <c r="BQ201" s="18">
        <v>26.7</v>
      </c>
      <c r="BR201" s="18">
        <v>26.7</v>
      </c>
      <c r="BS201" s="18">
        <v>26.7</v>
      </c>
      <c r="BT201" s="18">
        <v>26.69</v>
      </c>
      <c r="BU201" s="18">
        <v>26.69</v>
      </c>
      <c r="BV201" s="18">
        <v>26.69</v>
      </c>
      <c r="BW201" s="18">
        <v>26.68</v>
      </c>
      <c r="BX201" s="18">
        <v>26.68</v>
      </c>
      <c r="BY201" s="18">
        <v>26.68</v>
      </c>
      <c r="BZ201" s="18">
        <v>26.68</v>
      </c>
      <c r="CA201" s="18">
        <v>26.67</v>
      </c>
      <c r="CB201" s="18">
        <v>26.67</v>
      </c>
      <c r="CC201" s="18">
        <v>26.67</v>
      </c>
      <c r="CD201" s="18">
        <v>26.67</v>
      </c>
      <c r="CE201" s="18">
        <v>26.66</v>
      </c>
      <c r="CF201" s="18">
        <v>26.66</v>
      </c>
      <c r="CG201" s="18">
        <v>26.66</v>
      </c>
      <c r="CH201" s="18">
        <v>26.66</v>
      </c>
      <c r="CI201" s="18">
        <v>26.66</v>
      </c>
      <c r="CJ201" s="18">
        <v>26.65</v>
      </c>
      <c r="CK201" s="18">
        <v>26.65</v>
      </c>
      <c r="CL201" s="18">
        <v>26.65</v>
      </c>
      <c r="CM201" s="18">
        <v>26.65</v>
      </c>
      <c r="CN201" s="18">
        <v>26.65</v>
      </c>
      <c r="CO201" s="18">
        <v>26.64</v>
      </c>
      <c r="CP201" s="18">
        <v>26.64</v>
      </c>
      <c r="CQ201" s="18">
        <v>26.64</v>
      </c>
      <c r="CR201" s="18">
        <v>26.64</v>
      </c>
      <c r="CS201" s="18">
        <v>26.64</v>
      </c>
      <c r="CT201" s="18">
        <v>26.64</v>
      </c>
      <c r="CU201" s="18">
        <v>26.63</v>
      </c>
      <c r="CV201" s="18">
        <v>26.63</v>
      </c>
      <c r="CW201" s="18">
        <v>26.63</v>
      </c>
      <c r="CX201" s="18">
        <v>26.63</v>
      </c>
      <c r="CY201" s="18">
        <v>26.63</v>
      </c>
      <c r="CZ201" s="18">
        <v>26.63</v>
      </c>
      <c r="DA201" s="18">
        <v>26.63</v>
      </c>
      <c r="DB201" s="18">
        <v>26.63</v>
      </c>
      <c r="DC201" s="18">
        <v>26.62</v>
      </c>
      <c r="DD201" s="18">
        <v>26.62</v>
      </c>
      <c r="DE201" s="18">
        <v>26.62</v>
      </c>
      <c r="DF201" s="18">
        <v>26.62</v>
      </c>
      <c r="DG201" s="18">
        <v>26.62</v>
      </c>
      <c r="DH201" s="18">
        <v>26.62</v>
      </c>
      <c r="DI201" s="18">
        <v>26.62</v>
      </c>
      <c r="DJ201" s="18">
        <v>26.62</v>
      </c>
      <c r="DK201" s="18">
        <v>26.62</v>
      </c>
      <c r="DL201" s="18">
        <v>26.62</v>
      </c>
      <c r="DM201" s="18">
        <v>26.61</v>
      </c>
      <c r="DN201" s="18">
        <v>26.61</v>
      </c>
      <c r="DO201" s="18">
        <v>26.61</v>
      </c>
      <c r="DP201" s="18">
        <v>26.61</v>
      </c>
      <c r="DQ201" s="18">
        <v>26.61</v>
      </c>
      <c r="DR201" s="18">
        <v>26.61</v>
      </c>
      <c r="DS201" s="18">
        <v>26.61</v>
      </c>
      <c r="DT201" s="18">
        <v>26.61</v>
      </c>
      <c r="DU201" s="18">
        <v>26.61</v>
      </c>
      <c r="DV201" s="18">
        <v>26.61</v>
      </c>
      <c r="DW201" s="18">
        <v>26.61</v>
      </c>
      <c r="DX201" s="18">
        <v>26.61</v>
      </c>
      <c r="DY201" s="18">
        <v>26.61</v>
      </c>
      <c r="DZ201" s="18">
        <v>26.61</v>
      </c>
      <c r="EA201" s="18">
        <v>26.61</v>
      </c>
      <c r="EB201" s="18">
        <v>26.61</v>
      </c>
      <c r="EC201" s="18">
        <v>26.61</v>
      </c>
      <c r="ED201" s="18">
        <v>26.61</v>
      </c>
      <c r="EE201" s="18">
        <v>26.61</v>
      </c>
      <c r="EF201" s="18">
        <v>26.61</v>
      </c>
      <c r="EG201" s="18">
        <v>26.61</v>
      </c>
      <c r="EH201" s="18">
        <v>26.61</v>
      </c>
      <c r="EI201" s="18">
        <v>26.61</v>
      </c>
      <c r="EJ201" s="18">
        <v>26.61</v>
      </c>
      <c r="EK201" s="18">
        <v>26.61</v>
      </c>
      <c r="EL201" s="18">
        <v>26.61</v>
      </c>
      <c r="EM201" s="18">
        <v>26.61</v>
      </c>
      <c r="EN201" s="18">
        <v>26.61</v>
      </c>
      <c r="EO201" s="18">
        <v>26.61</v>
      </c>
      <c r="EP201" s="18">
        <v>26.61</v>
      </c>
      <c r="EQ201" s="18">
        <v>26.61</v>
      </c>
      <c r="ER201" s="18">
        <v>26.61</v>
      </c>
      <c r="ES201" s="18">
        <v>26.61</v>
      </c>
      <c r="ET201" s="18">
        <v>26.61</v>
      </c>
      <c r="EU201" s="18">
        <v>26.61</v>
      </c>
      <c r="EV201" s="18">
        <v>26.61</v>
      </c>
      <c r="EW201" s="18">
        <v>26.61</v>
      </c>
      <c r="EX201" s="18">
        <v>26.61</v>
      </c>
      <c r="EY201" s="18">
        <v>26.61</v>
      </c>
      <c r="EZ201" s="18">
        <v>26.61</v>
      </c>
      <c r="FA201" s="18">
        <v>26.61</v>
      </c>
      <c r="FB201" s="18">
        <v>26.61</v>
      </c>
      <c r="FC201" s="18">
        <v>26.61</v>
      </c>
      <c r="FD201" s="18">
        <v>26.61</v>
      </c>
      <c r="FE201" s="18">
        <v>26.61</v>
      </c>
      <c r="FF201" s="18">
        <v>26.61</v>
      </c>
      <c r="FG201" s="18">
        <v>26.61</v>
      </c>
      <c r="FH201" s="18">
        <v>26.61</v>
      </c>
      <c r="FI201" s="18">
        <v>26.61</v>
      </c>
      <c r="FJ201" s="18">
        <v>26.61</v>
      </c>
      <c r="FK201" s="18">
        <v>26.61</v>
      </c>
      <c r="FL201" s="18">
        <v>26.61</v>
      </c>
      <c r="FM201" s="18">
        <v>26.62</v>
      </c>
      <c r="FN201" s="18">
        <v>26.62</v>
      </c>
      <c r="FO201" s="18">
        <v>26.62</v>
      </c>
      <c r="FP201" s="18">
        <v>26.62</v>
      </c>
      <c r="FQ201" s="18">
        <v>26.62</v>
      </c>
      <c r="FR201" s="18">
        <v>26.62</v>
      </c>
      <c r="FS201" s="18">
        <v>26.62</v>
      </c>
      <c r="FT201" s="18">
        <v>26.62</v>
      </c>
      <c r="FU201" s="18">
        <v>26.62</v>
      </c>
      <c r="FV201" s="18">
        <v>26.62</v>
      </c>
      <c r="FW201" s="18">
        <v>26.63</v>
      </c>
      <c r="FX201" s="18">
        <v>26.63</v>
      </c>
      <c r="FY201" s="18">
        <v>26.63</v>
      </c>
      <c r="FZ201" s="18">
        <v>26.63</v>
      </c>
      <c r="GA201" s="18">
        <v>26.63</v>
      </c>
      <c r="GB201" s="18">
        <v>26.63</v>
      </c>
      <c r="GC201" s="18">
        <v>26.63</v>
      </c>
      <c r="GD201" s="18">
        <v>26.63</v>
      </c>
      <c r="GE201" s="18">
        <v>26.64</v>
      </c>
      <c r="GF201" s="18">
        <v>26.64</v>
      </c>
      <c r="GG201" s="18">
        <v>26.64</v>
      </c>
      <c r="GH201" s="18">
        <v>26.64</v>
      </c>
      <c r="GI201" s="18">
        <v>26.64</v>
      </c>
      <c r="GJ201" s="18">
        <v>26.64</v>
      </c>
      <c r="GK201" s="18">
        <v>26.64</v>
      </c>
      <c r="GL201" s="18">
        <v>26.65</v>
      </c>
      <c r="GM201" s="18">
        <v>26.65</v>
      </c>
      <c r="GN201" s="18">
        <v>26.65</v>
      </c>
      <c r="GO201" s="18">
        <v>26.65</v>
      </c>
      <c r="GP201" s="18">
        <v>26.65</v>
      </c>
      <c r="GQ201" s="18">
        <v>26.65</v>
      </c>
      <c r="GR201" s="18">
        <v>26.66</v>
      </c>
      <c r="GS201" s="18">
        <v>26.66</v>
      </c>
      <c r="GT201" s="18">
        <v>26.66</v>
      </c>
      <c r="GU201" s="18">
        <v>26.66</v>
      </c>
      <c r="GV201" s="18">
        <v>26.66</v>
      </c>
      <c r="GW201" s="18">
        <v>26.66</v>
      </c>
      <c r="GX201" s="18">
        <v>26.67</v>
      </c>
      <c r="GY201" s="18">
        <v>26.67</v>
      </c>
      <c r="GZ201" s="18">
        <v>26.67</v>
      </c>
      <c r="HA201" s="18">
        <v>26.67</v>
      </c>
      <c r="HB201" s="18">
        <v>26.68</v>
      </c>
      <c r="HC201" s="18">
        <v>26.68</v>
      </c>
      <c r="HD201" s="18">
        <v>26.68</v>
      </c>
      <c r="HE201" s="18">
        <v>26.68</v>
      </c>
      <c r="HF201" s="18">
        <v>26.68</v>
      </c>
      <c r="HG201" s="18">
        <v>26.69</v>
      </c>
      <c r="HH201" s="18">
        <v>26.69</v>
      </c>
      <c r="HI201" s="18">
        <v>26.69</v>
      </c>
      <c r="HJ201" s="18">
        <v>26.69</v>
      </c>
      <c r="HK201" s="18">
        <v>26.7</v>
      </c>
      <c r="HL201" s="18">
        <v>26.7</v>
      </c>
      <c r="HM201" s="18">
        <v>26.7</v>
      </c>
      <c r="HN201" s="18">
        <v>26.7</v>
      </c>
      <c r="HO201" s="18">
        <v>26.71</v>
      </c>
      <c r="HP201" s="18">
        <v>26.71</v>
      </c>
      <c r="HQ201" s="18">
        <v>26.71</v>
      </c>
      <c r="HR201" s="18">
        <v>26.71</v>
      </c>
      <c r="HS201" s="18">
        <v>26.71</v>
      </c>
      <c r="HT201" s="18">
        <v>26.72</v>
      </c>
      <c r="HU201" s="18">
        <v>26.72</v>
      </c>
      <c r="HV201" s="18">
        <v>26.72</v>
      </c>
    </row>
    <row r="202" spans="1:230" x14ac:dyDescent="0.25">
      <c r="A202" s="18">
        <v>1969</v>
      </c>
      <c r="B202" s="18">
        <v>27.14</v>
      </c>
      <c r="C202" s="18">
        <v>27.13</v>
      </c>
      <c r="D202" s="18">
        <v>27.12</v>
      </c>
      <c r="E202" s="18">
        <v>27.11</v>
      </c>
      <c r="F202" s="18">
        <v>27.1</v>
      </c>
      <c r="G202" s="18">
        <v>27.1</v>
      </c>
      <c r="H202" s="18">
        <v>27.09</v>
      </c>
      <c r="I202" s="18">
        <v>27.08</v>
      </c>
      <c r="J202" s="18">
        <v>27.07</v>
      </c>
      <c r="K202" s="18">
        <v>27.06</v>
      </c>
      <c r="L202" s="18">
        <v>27.06</v>
      </c>
      <c r="M202" s="18">
        <v>27.05</v>
      </c>
      <c r="N202" s="18">
        <v>27.04</v>
      </c>
      <c r="O202" s="18">
        <v>27.03</v>
      </c>
      <c r="P202" s="18">
        <v>27.03</v>
      </c>
      <c r="Q202" s="18">
        <v>27.02</v>
      </c>
      <c r="R202" s="18">
        <v>27.01</v>
      </c>
      <c r="S202" s="18">
        <v>27</v>
      </c>
      <c r="T202" s="18">
        <v>27</v>
      </c>
      <c r="U202" s="18">
        <v>26.99</v>
      </c>
      <c r="V202" s="18">
        <v>26.98</v>
      </c>
      <c r="W202" s="18">
        <v>26.98</v>
      </c>
      <c r="X202" s="18">
        <v>26.97</v>
      </c>
      <c r="Y202" s="18">
        <v>26.96</v>
      </c>
      <c r="Z202" s="18">
        <v>26.96</v>
      </c>
      <c r="AA202" s="18">
        <v>26.95</v>
      </c>
      <c r="AB202" s="18">
        <v>26.94</v>
      </c>
      <c r="AC202" s="18">
        <v>26.94</v>
      </c>
      <c r="AD202" s="18">
        <v>26.93</v>
      </c>
      <c r="AE202" s="18">
        <v>26.93</v>
      </c>
      <c r="AF202" s="18">
        <v>26.92</v>
      </c>
      <c r="AG202" s="18">
        <v>26.91</v>
      </c>
      <c r="AH202" s="18">
        <v>26.91</v>
      </c>
      <c r="AI202" s="18">
        <v>26.9</v>
      </c>
      <c r="AJ202" s="18">
        <v>26.9</v>
      </c>
      <c r="AK202" s="18">
        <v>26.89</v>
      </c>
      <c r="AL202" s="18">
        <v>26.89</v>
      </c>
      <c r="AM202" s="18">
        <v>26.88</v>
      </c>
      <c r="AN202" s="18">
        <v>26.88</v>
      </c>
      <c r="AO202" s="18">
        <v>26.87</v>
      </c>
      <c r="AP202" s="18">
        <v>26.87</v>
      </c>
      <c r="AQ202" s="18">
        <v>26.86</v>
      </c>
      <c r="AR202" s="18">
        <v>26.86</v>
      </c>
      <c r="AS202" s="18">
        <v>26.85</v>
      </c>
      <c r="AT202" s="18">
        <v>26.85</v>
      </c>
      <c r="AU202" s="18">
        <v>26.84</v>
      </c>
      <c r="AV202" s="18">
        <v>26.84</v>
      </c>
      <c r="AW202" s="18">
        <v>26.83</v>
      </c>
      <c r="AX202" s="18">
        <v>26.83</v>
      </c>
      <c r="AY202" s="18">
        <v>26.82</v>
      </c>
      <c r="AZ202" s="18">
        <v>26.82</v>
      </c>
      <c r="BA202" s="18">
        <v>26.81</v>
      </c>
      <c r="BB202" s="18">
        <v>26.81</v>
      </c>
      <c r="BC202" s="18">
        <v>26.81</v>
      </c>
      <c r="BD202" s="18">
        <v>26.8</v>
      </c>
      <c r="BE202" s="18">
        <v>26.8</v>
      </c>
      <c r="BF202" s="18">
        <v>26.79</v>
      </c>
      <c r="BG202" s="18">
        <v>26.79</v>
      </c>
      <c r="BH202" s="18">
        <v>26.79</v>
      </c>
      <c r="BI202" s="18">
        <v>26.78</v>
      </c>
      <c r="BJ202" s="18">
        <v>26.78</v>
      </c>
      <c r="BK202" s="18">
        <v>26.77</v>
      </c>
      <c r="BL202" s="18">
        <v>26.77</v>
      </c>
      <c r="BM202" s="18">
        <v>26.77</v>
      </c>
      <c r="BN202" s="18">
        <v>26.77</v>
      </c>
      <c r="BO202" s="18">
        <v>26.76</v>
      </c>
      <c r="BP202" s="18">
        <v>26.76</v>
      </c>
      <c r="BQ202" s="18">
        <v>26.76</v>
      </c>
      <c r="BR202" s="18">
        <v>26.75</v>
      </c>
      <c r="BS202" s="18">
        <v>26.75</v>
      </c>
      <c r="BT202" s="18">
        <v>26.75</v>
      </c>
      <c r="BU202" s="18">
        <v>26.74</v>
      </c>
      <c r="BV202" s="18">
        <v>26.74</v>
      </c>
      <c r="BW202" s="18">
        <v>26.74</v>
      </c>
      <c r="BX202" s="18">
        <v>26.73</v>
      </c>
      <c r="BY202" s="18">
        <v>26.73</v>
      </c>
      <c r="BZ202" s="18">
        <v>26.73</v>
      </c>
      <c r="CA202" s="18">
        <v>26.73</v>
      </c>
      <c r="CB202" s="18">
        <v>26.72</v>
      </c>
      <c r="CC202" s="18">
        <v>26.72</v>
      </c>
      <c r="CD202" s="18">
        <v>26.72</v>
      </c>
      <c r="CE202" s="18">
        <v>26.72</v>
      </c>
      <c r="CF202" s="18">
        <v>26.71</v>
      </c>
      <c r="CG202" s="18">
        <v>26.71</v>
      </c>
      <c r="CH202" s="18">
        <v>26.71</v>
      </c>
      <c r="CI202" s="18">
        <v>26.71</v>
      </c>
      <c r="CJ202" s="18">
        <v>26.71</v>
      </c>
      <c r="CK202" s="18">
        <v>26.7</v>
      </c>
      <c r="CL202" s="18">
        <v>26.7</v>
      </c>
      <c r="CM202" s="18">
        <v>26.7</v>
      </c>
      <c r="CN202" s="18">
        <v>26.7</v>
      </c>
      <c r="CO202" s="18">
        <v>26.7</v>
      </c>
      <c r="CP202" s="18">
        <v>26.69</v>
      </c>
      <c r="CQ202" s="18">
        <v>26.69</v>
      </c>
      <c r="CR202" s="18">
        <v>26.69</v>
      </c>
      <c r="CS202" s="18">
        <v>26.69</v>
      </c>
      <c r="CT202" s="18">
        <v>26.69</v>
      </c>
      <c r="CU202" s="18">
        <v>26.69</v>
      </c>
      <c r="CV202" s="18">
        <v>26.68</v>
      </c>
      <c r="CW202" s="18">
        <v>26.68</v>
      </c>
      <c r="CX202" s="18">
        <v>26.68</v>
      </c>
      <c r="CY202" s="18">
        <v>26.68</v>
      </c>
      <c r="CZ202" s="18">
        <v>26.68</v>
      </c>
      <c r="DA202" s="18">
        <v>26.68</v>
      </c>
      <c r="DB202" s="18">
        <v>26.68</v>
      </c>
      <c r="DC202" s="18">
        <v>26.67</v>
      </c>
      <c r="DD202" s="18">
        <v>26.67</v>
      </c>
      <c r="DE202" s="18">
        <v>26.67</v>
      </c>
      <c r="DF202" s="18">
        <v>26.67</v>
      </c>
      <c r="DG202" s="18">
        <v>26.67</v>
      </c>
      <c r="DH202" s="18">
        <v>26.67</v>
      </c>
      <c r="DI202" s="18">
        <v>26.67</v>
      </c>
      <c r="DJ202" s="18">
        <v>26.67</v>
      </c>
      <c r="DK202" s="18">
        <v>26.67</v>
      </c>
      <c r="DL202" s="18">
        <v>26.66</v>
      </c>
      <c r="DM202" s="18">
        <v>26.66</v>
      </c>
      <c r="DN202" s="18">
        <v>26.66</v>
      </c>
      <c r="DO202" s="18">
        <v>26.66</v>
      </c>
      <c r="DP202" s="18">
        <v>26.66</v>
      </c>
      <c r="DQ202" s="18">
        <v>26.66</v>
      </c>
      <c r="DR202" s="18">
        <v>26.66</v>
      </c>
      <c r="DS202" s="18">
        <v>26.66</v>
      </c>
      <c r="DT202" s="18">
        <v>26.66</v>
      </c>
      <c r="DU202" s="18">
        <v>26.66</v>
      </c>
      <c r="DV202" s="18">
        <v>26.66</v>
      </c>
      <c r="DW202" s="18">
        <v>26.66</v>
      </c>
      <c r="DX202" s="18">
        <v>26.66</v>
      </c>
      <c r="DY202" s="18">
        <v>26.66</v>
      </c>
      <c r="DZ202" s="18">
        <v>26.66</v>
      </c>
      <c r="EA202" s="18">
        <v>26.66</v>
      </c>
      <c r="EB202" s="18">
        <v>26.66</v>
      </c>
      <c r="EC202" s="18">
        <v>26.65</v>
      </c>
      <c r="ED202" s="18">
        <v>26.65</v>
      </c>
      <c r="EE202" s="18">
        <v>26.65</v>
      </c>
      <c r="EF202" s="18">
        <v>26.65</v>
      </c>
      <c r="EG202" s="18">
        <v>26.65</v>
      </c>
      <c r="EH202" s="18">
        <v>26.65</v>
      </c>
      <c r="EI202" s="18">
        <v>26.65</v>
      </c>
      <c r="EJ202" s="18">
        <v>26.65</v>
      </c>
      <c r="EK202" s="18">
        <v>26.65</v>
      </c>
      <c r="EL202" s="18">
        <v>26.65</v>
      </c>
      <c r="EM202" s="18">
        <v>26.65</v>
      </c>
      <c r="EN202" s="18">
        <v>26.65</v>
      </c>
      <c r="EO202" s="18">
        <v>26.65</v>
      </c>
      <c r="EP202" s="18">
        <v>26.65</v>
      </c>
      <c r="EQ202" s="18">
        <v>26.65</v>
      </c>
      <c r="ER202" s="18">
        <v>26.65</v>
      </c>
      <c r="ES202" s="18">
        <v>26.65</v>
      </c>
      <c r="ET202" s="18">
        <v>26.65</v>
      </c>
      <c r="EU202" s="18">
        <v>26.65</v>
      </c>
      <c r="EV202" s="18">
        <v>26.65</v>
      </c>
      <c r="EW202" s="18">
        <v>26.65</v>
      </c>
      <c r="EX202" s="18">
        <v>26.65</v>
      </c>
      <c r="EY202" s="18">
        <v>26.65</v>
      </c>
      <c r="EZ202" s="18">
        <v>26.65</v>
      </c>
      <c r="FA202" s="18">
        <v>26.65</v>
      </c>
      <c r="FB202" s="18">
        <v>26.66</v>
      </c>
      <c r="FC202" s="18">
        <v>26.66</v>
      </c>
      <c r="FD202" s="18">
        <v>26.66</v>
      </c>
      <c r="FE202" s="18">
        <v>26.66</v>
      </c>
      <c r="FF202" s="18">
        <v>26.66</v>
      </c>
      <c r="FG202" s="18">
        <v>26.66</v>
      </c>
      <c r="FH202" s="18">
        <v>26.66</v>
      </c>
      <c r="FI202" s="18">
        <v>26.66</v>
      </c>
      <c r="FJ202" s="18">
        <v>26.66</v>
      </c>
      <c r="FK202" s="18">
        <v>26.66</v>
      </c>
      <c r="FL202" s="18">
        <v>26.66</v>
      </c>
      <c r="FM202" s="18">
        <v>26.66</v>
      </c>
      <c r="FN202" s="18">
        <v>26.66</v>
      </c>
      <c r="FO202" s="18">
        <v>26.66</v>
      </c>
      <c r="FP202" s="18">
        <v>26.67</v>
      </c>
      <c r="FQ202" s="18">
        <v>26.67</v>
      </c>
      <c r="FR202" s="18">
        <v>26.67</v>
      </c>
      <c r="FS202" s="18">
        <v>26.67</v>
      </c>
      <c r="FT202" s="18">
        <v>26.67</v>
      </c>
      <c r="FU202" s="18">
        <v>26.67</v>
      </c>
      <c r="FV202" s="18">
        <v>26.67</v>
      </c>
      <c r="FW202" s="18">
        <v>26.67</v>
      </c>
      <c r="FX202" s="18">
        <v>26.67</v>
      </c>
      <c r="FY202" s="18">
        <v>26.68</v>
      </c>
      <c r="FZ202" s="18">
        <v>26.68</v>
      </c>
      <c r="GA202" s="18">
        <v>26.68</v>
      </c>
      <c r="GB202" s="18">
        <v>26.68</v>
      </c>
      <c r="GC202" s="18">
        <v>26.68</v>
      </c>
      <c r="GD202" s="18">
        <v>26.68</v>
      </c>
      <c r="GE202" s="18">
        <v>26.68</v>
      </c>
      <c r="GF202" s="18">
        <v>26.69</v>
      </c>
      <c r="GG202" s="18">
        <v>26.69</v>
      </c>
      <c r="GH202" s="18">
        <v>26.69</v>
      </c>
      <c r="GI202" s="18">
        <v>26.69</v>
      </c>
      <c r="GJ202" s="18">
        <v>26.69</v>
      </c>
      <c r="GK202" s="18">
        <v>26.69</v>
      </c>
      <c r="GL202" s="18">
        <v>26.69</v>
      </c>
      <c r="GM202" s="18">
        <v>26.7</v>
      </c>
      <c r="GN202" s="18">
        <v>26.7</v>
      </c>
      <c r="GO202" s="18">
        <v>26.7</v>
      </c>
      <c r="GP202" s="18">
        <v>26.7</v>
      </c>
      <c r="GQ202" s="18">
        <v>26.7</v>
      </c>
      <c r="GR202" s="18">
        <v>26.71</v>
      </c>
      <c r="GS202" s="18">
        <v>26.71</v>
      </c>
      <c r="GT202" s="18">
        <v>26.71</v>
      </c>
      <c r="GU202" s="18">
        <v>26.71</v>
      </c>
      <c r="GV202" s="18">
        <v>26.71</v>
      </c>
      <c r="GW202" s="18">
        <v>26.72</v>
      </c>
      <c r="GX202" s="18">
        <v>26.72</v>
      </c>
      <c r="GY202" s="18">
        <v>26.72</v>
      </c>
      <c r="GZ202" s="18">
        <v>26.72</v>
      </c>
      <c r="HA202" s="18">
        <v>26.72</v>
      </c>
      <c r="HB202" s="18">
        <v>26.73</v>
      </c>
      <c r="HC202" s="18">
        <v>26.73</v>
      </c>
      <c r="HD202" s="18">
        <v>26.73</v>
      </c>
      <c r="HE202" s="18">
        <v>26.73</v>
      </c>
      <c r="HF202" s="18">
        <v>26.74</v>
      </c>
      <c r="HG202" s="18">
        <v>26.74</v>
      </c>
      <c r="HH202" s="18">
        <v>26.74</v>
      </c>
      <c r="HI202" s="18">
        <v>26.74</v>
      </c>
      <c r="HJ202" s="18">
        <v>26.74</v>
      </c>
      <c r="HK202" s="18">
        <v>26.75</v>
      </c>
      <c r="HL202" s="18">
        <v>26.75</v>
      </c>
      <c r="HM202" s="18">
        <v>26.75</v>
      </c>
      <c r="HN202" s="18">
        <v>26.75</v>
      </c>
      <c r="HO202" s="18">
        <v>26.76</v>
      </c>
      <c r="HP202" s="18">
        <v>26.76</v>
      </c>
      <c r="HQ202" s="18">
        <v>26.76</v>
      </c>
      <c r="HR202" s="18">
        <v>26.76</v>
      </c>
      <c r="HS202" s="18">
        <v>26.77</v>
      </c>
      <c r="HT202" s="18">
        <v>26.77</v>
      </c>
      <c r="HU202" s="18">
        <v>26.77</v>
      </c>
      <c r="HV202" s="18">
        <v>26.77</v>
      </c>
    </row>
    <row r="203" spans="1:230" x14ac:dyDescent="0.25">
      <c r="A203" s="18">
        <v>1970</v>
      </c>
      <c r="B203" s="18">
        <v>27.19</v>
      </c>
      <c r="C203" s="18">
        <v>27.18</v>
      </c>
      <c r="D203" s="18">
        <v>27.17</v>
      </c>
      <c r="E203" s="18">
        <v>27.16</v>
      </c>
      <c r="F203" s="18">
        <v>27.16</v>
      </c>
      <c r="G203" s="18">
        <v>27.15</v>
      </c>
      <c r="H203" s="18">
        <v>27.14</v>
      </c>
      <c r="I203" s="18">
        <v>27.13</v>
      </c>
      <c r="J203" s="18">
        <v>27.12</v>
      </c>
      <c r="K203" s="18">
        <v>27.12</v>
      </c>
      <c r="L203" s="18">
        <v>27.11</v>
      </c>
      <c r="M203" s="18">
        <v>27.1</v>
      </c>
      <c r="N203" s="18">
        <v>27.09</v>
      </c>
      <c r="O203" s="18">
        <v>27.08</v>
      </c>
      <c r="P203" s="18">
        <v>27.08</v>
      </c>
      <c r="Q203" s="18">
        <v>27.07</v>
      </c>
      <c r="R203" s="18">
        <v>27.06</v>
      </c>
      <c r="S203" s="18">
        <v>27.06</v>
      </c>
      <c r="T203" s="18">
        <v>27.05</v>
      </c>
      <c r="U203" s="18">
        <v>27.04</v>
      </c>
      <c r="V203" s="18">
        <v>27.04</v>
      </c>
      <c r="W203" s="18">
        <v>27.03</v>
      </c>
      <c r="X203" s="18">
        <v>27.02</v>
      </c>
      <c r="Y203" s="18">
        <v>27.02</v>
      </c>
      <c r="Z203" s="18">
        <v>27.01</v>
      </c>
      <c r="AA203" s="18">
        <v>27</v>
      </c>
      <c r="AB203" s="18">
        <v>27</v>
      </c>
      <c r="AC203" s="18">
        <v>26.99</v>
      </c>
      <c r="AD203" s="18">
        <v>26.98</v>
      </c>
      <c r="AE203" s="18">
        <v>26.98</v>
      </c>
      <c r="AF203" s="18">
        <v>26.97</v>
      </c>
      <c r="AG203" s="18">
        <v>26.97</v>
      </c>
      <c r="AH203" s="18">
        <v>26.96</v>
      </c>
      <c r="AI203" s="18">
        <v>26.95</v>
      </c>
      <c r="AJ203" s="18">
        <v>26.95</v>
      </c>
      <c r="AK203" s="18">
        <v>26.94</v>
      </c>
      <c r="AL203" s="18">
        <v>26.94</v>
      </c>
      <c r="AM203" s="18">
        <v>26.93</v>
      </c>
      <c r="AN203" s="18">
        <v>26.93</v>
      </c>
      <c r="AO203" s="18">
        <v>26.92</v>
      </c>
      <c r="AP203" s="18">
        <v>26.92</v>
      </c>
      <c r="AQ203" s="18">
        <v>26.91</v>
      </c>
      <c r="AR203" s="18">
        <v>26.91</v>
      </c>
      <c r="AS203" s="18">
        <v>26.9</v>
      </c>
      <c r="AT203" s="18">
        <v>26.9</v>
      </c>
      <c r="AU203" s="18">
        <v>26.89</v>
      </c>
      <c r="AV203" s="18">
        <v>26.89</v>
      </c>
      <c r="AW203" s="18">
        <v>26.88</v>
      </c>
      <c r="AX203" s="18">
        <v>26.88</v>
      </c>
      <c r="AY203" s="18">
        <v>26.87</v>
      </c>
      <c r="AZ203" s="18">
        <v>26.87</v>
      </c>
      <c r="BA203" s="18">
        <v>26.87</v>
      </c>
      <c r="BB203" s="18">
        <v>26.86</v>
      </c>
      <c r="BC203" s="18">
        <v>26.86</v>
      </c>
      <c r="BD203" s="18">
        <v>26.85</v>
      </c>
      <c r="BE203" s="18">
        <v>26.85</v>
      </c>
      <c r="BF203" s="18">
        <v>26.85</v>
      </c>
      <c r="BG203" s="18">
        <v>26.84</v>
      </c>
      <c r="BH203" s="18">
        <v>26.84</v>
      </c>
      <c r="BI203" s="18">
        <v>26.83</v>
      </c>
      <c r="BJ203" s="18">
        <v>26.83</v>
      </c>
      <c r="BK203" s="18">
        <v>26.83</v>
      </c>
      <c r="BL203" s="18">
        <v>26.82</v>
      </c>
      <c r="BM203" s="18">
        <v>26.82</v>
      </c>
      <c r="BN203" s="18">
        <v>26.82</v>
      </c>
      <c r="BO203" s="18">
        <v>26.81</v>
      </c>
      <c r="BP203" s="18">
        <v>26.81</v>
      </c>
      <c r="BQ203" s="18">
        <v>26.81</v>
      </c>
      <c r="BR203" s="18">
        <v>26.8</v>
      </c>
      <c r="BS203" s="18">
        <v>26.8</v>
      </c>
      <c r="BT203" s="18">
        <v>26.8</v>
      </c>
      <c r="BU203" s="18">
        <v>26.79</v>
      </c>
      <c r="BV203" s="18">
        <v>26.79</v>
      </c>
      <c r="BW203" s="18">
        <v>26.79</v>
      </c>
      <c r="BX203" s="18">
        <v>26.79</v>
      </c>
      <c r="BY203" s="18">
        <v>26.78</v>
      </c>
      <c r="BZ203" s="18">
        <v>26.78</v>
      </c>
      <c r="CA203" s="18">
        <v>26.78</v>
      </c>
      <c r="CB203" s="18">
        <v>26.78</v>
      </c>
      <c r="CC203" s="18">
        <v>26.77</v>
      </c>
      <c r="CD203" s="18">
        <v>26.77</v>
      </c>
      <c r="CE203" s="18">
        <v>26.77</v>
      </c>
      <c r="CF203" s="18">
        <v>26.77</v>
      </c>
      <c r="CG203" s="18">
        <v>26.76</v>
      </c>
      <c r="CH203" s="18">
        <v>26.76</v>
      </c>
      <c r="CI203" s="18">
        <v>26.76</v>
      </c>
      <c r="CJ203" s="18">
        <v>26.76</v>
      </c>
      <c r="CK203" s="18">
        <v>26.75</v>
      </c>
      <c r="CL203" s="18">
        <v>26.75</v>
      </c>
      <c r="CM203" s="18">
        <v>26.75</v>
      </c>
      <c r="CN203" s="18">
        <v>26.75</v>
      </c>
      <c r="CO203" s="18">
        <v>26.75</v>
      </c>
      <c r="CP203" s="18">
        <v>26.74</v>
      </c>
      <c r="CQ203" s="18">
        <v>26.74</v>
      </c>
      <c r="CR203" s="18">
        <v>26.74</v>
      </c>
      <c r="CS203" s="18">
        <v>26.74</v>
      </c>
      <c r="CT203" s="18">
        <v>26.74</v>
      </c>
      <c r="CU203" s="18">
        <v>26.74</v>
      </c>
      <c r="CV203" s="18">
        <v>26.73</v>
      </c>
      <c r="CW203" s="18">
        <v>26.73</v>
      </c>
      <c r="CX203" s="18">
        <v>26.73</v>
      </c>
      <c r="CY203" s="18">
        <v>26.73</v>
      </c>
      <c r="CZ203" s="18">
        <v>26.73</v>
      </c>
      <c r="DA203" s="18">
        <v>26.73</v>
      </c>
      <c r="DB203" s="18">
        <v>26.72</v>
      </c>
      <c r="DC203" s="18">
        <v>26.72</v>
      </c>
      <c r="DD203" s="18">
        <v>26.72</v>
      </c>
      <c r="DE203" s="18">
        <v>26.72</v>
      </c>
      <c r="DF203" s="18">
        <v>26.72</v>
      </c>
      <c r="DG203" s="18">
        <v>26.72</v>
      </c>
      <c r="DH203" s="18">
        <v>26.72</v>
      </c>
      <c r="DI203" s="18">
        <v>26.72</v>
      </c>
      <c r="DJ203" s="18">
        <v>26.72</v>
      </c>
      <c r="DK203" s="18">
        <v>26.71</v>
      </c>
      <c r="DL203" s="18">
        <v>26.71</v>
      </c>
      <c r="DM203" s="18">
        <v>26.71</v>
      </c>
      <c r="DN203" s="18">
        <v>26.71</v>
      </c>
      <c r="DO203" s="18">
        <v>26.71</v>
      </c>
      <c r="DP203" s="18">
        <v>26.71</v>
      </c>
      <c r="DQ203" s="18">
        <v>26.71</v>
      </c>
      <c r="DR203" s="18">
        <v>26.71</v>
      </c>
      <c r="DS203" s="18">
        <v>26.71</v>
      </c>
      <c r="DT203" s="18">
        <v>26.71</v>
      </c>
      <c r="DU203" s="18">
        <v>26.71</v>
      </c>
      <c r="DV203" s="18">
        <v>26.71</v>
      </c>
      <c r="DW203" s="18">
        <v>26.7</v>
      </c>
      <c r="DX203" s="18">
        <v>26.7</v>
      </c>
      <c r="DY203" s="18">
        <v>26.7</v>
      </c>
      <c r="DZ203" s="18">
        <v>26.7</v>
      </c>
      <c r="EA203" s="18">
        <v>26.7</v>
      </c>
      <c r="EB203" s="18">
        <v>26.7</v>
      </c>
      <c r="EC203" s="18">
        <v>26.7</v>
      </c>
      <c r="ED203" s="18">
        <v>26.7</v>
      </c>
      <c r="EE203" s="18">
        <v>26.7</v>
      </c>
      <c r="EF203" s="18">
        <v>26.7</v>
      </c>
      <c r="EG203" s="18">
        <v>26.7</v>
      </c>
      <c r="EH203" s="18">
        <v>26.7</v>
      </c>
      <c r="EI203" s="18">
        <v>26.7</v>
      </c>
      <c r="EJ203" s="18">
        <v>26.7</v>
      </c>
      <c r="EK203" s="18">
        <v>26.7</v>
      </c>
      <c r="EL203" s="18">
        <v>26.7</v>
      </c>
      <c r="EM203" s="18">
        <v>26.7</v>
      </c>
      <c r="EN203" s="18">
        <v>26.7</v>
      </c>
      <c r="EO203" s="18">
        <v>26.7</v>
      </c>
      <c r="EP203" s="18">
        <v>26.7</v>
      </c>
      <c r="EQ203" s="18">
        <v>26.7</v>
      </c>
      <c r="ER203" s="18">
        <v>26.7</v>
      </c>
      <c r="ES203" s="18">
        <v>26.7</v>
      </c>
      <c r="ET203" s="18">
        <v>26.7</v>
      </c>
      <c r="EU203" s="18">
        <v>26.7</v>
      </c>
      <c r="EV203" s="18">
        <v>26.7</v>
      </c>
      <c r="EW203" s="18">
        <v>26.7</v>
      </c>
      <c r="EX203" s="18">
        <v>26.7</v>
      </c>
      <c r="EY203" s="18">
        <v>26.7</v>
      </c>
      <c r="EZ203" s="18">
        <v>26.7</v>
      </c>
      <c r="FA203" s="18">
        <v>26.7</v>
      </c>
      <c r="FB203" s="18">
        <v>26.7</v>
      </c>
      <c r="FC203" s="18">
        <v>26.7</v>
      </c>
      <c r="FD203" s="18">
        <v>26.7</v>
      </c>
      <c r="FE203" s="18">
        <v>26.7</v>
      </c>
      <c r="FF203" s="18">
        <v>26.71</v>
      </c>
      <c r="FG203" s="18">
        <v>26.71</v>
      </c>
      <c r="FH203" s="18">
        <v>26.71</v>
      </c>
      <c r="FI203" s="18">
        <v>26.71</v>
      </c>
      <c r="FJ203" s="18">
        <v>26.71</v>
      </c>
      <c r="FK203" s="18">
        <v>26.71</v>
      </c>
      <c r="FL203" s="18">
        <v>26.71</v>
      </c>
      <c r="FM203" s="18">
        <v>26.71</v>
      </c>
      <c r="FN203" s="18">
        <v>26.71</v>
      </c>
      <c r="FO203" s="18">
        <v>26.71</v>
      </c>
      <c r="FP203" s="18">
        <v>26.71</v>
      </c>
      <c r="FQ203" s="18">
        <v>26.72</v>
      </c>
      <c r="FR203" s="18">
        <v>26.72</v>
      </c>
      <c r="FS203" s="18">
        <v>26.72</v>
      </c>
      <c r="FT203" s="18">
        <v>26.72</v>
      </c>
      <c r="FU203" s="18">
        <v>26.72</v>
      </c>
      <c r="FV203" s="18">
        <v>26.72</v>
      </c>
      <c r="FW203" s="18">
        <v>26.72</v>
      </c>
      <c r="FX203" s="18">
        <v>26.72</v>
      </c>
      <c r="FY203" s="18">
        <v>26.72</v>
      </c>
      <c r="FZ203" s="18">
        <v>26.73</v>
      </c>
      <c r="GA203" s="18">
        <v>26.73</v>
      </c>
      <c r="GB203" s="18">
        <v>26.73</v>
      </c>
      <c r="GC203" s="18">
        <v>26.73</v>
      </c>
      <c r="GD203" s="18">
        <v>26.73</v>
      </c>
      <c r="GE203" s="18">
        <v>26.73</v>
      </c>
      <c r="GF203" s="18">
        <v>26.74</v>
      </c>
      <c r="GG203" s="18">
        <v>26.74</v>
      </c>
      <c r="GH203" s="18">
        <v>26.74</v>
      </c>
      <c r="GI203" s="18">
        <v>26.74</v>
      </c>
      <c r="GJ203" s="18">
        <v>26.74</v>
      </c>
      <c r="GK203" s="18">
        <v>26.74</v>
      </c>
      <c r="GL203" s="18">
        <v>26.75</v>
      </c>
      <c r="GM203" s="18">
        <v>26.75</v>
      </c>
      <c r="GN203" s="18">
        <v>26.75</v>
      </c>
      <c r="GO203" s="18">
        <v>26.75</v>
      </c>
      <c r="GP203" s="18">
        <v>26.75</v>
      </c>
      <c r="GQ203" s="18">
        <v>26.76</v>
      </c>
      <c r="GR203" s="18">
        <v>26.76</v>
      </c>
      <c r="GS203" s="18">
        <v>26.76</v>
      </c>
      <c r="GT203" s="18">
        <v>26.76</v>
      </c>
      <c r="GU203" s="18">
        <v>26.76</v>
      </c>
      <c r="GV203" s="18">
        <v>26.77</v>
      </c>
      <c r="GW203" s="18">
        <v>26.77</v>
      </c>
      <c r="GX203" s="18">
        <v>26.77</v>
      </c>
      <c r="GY203" s="18">
        <v>26.77</v>
      </c>
      <c r="GZ203" s="18">
        <v>26.77</v>
      </c>
      <c r="HA203" s="18">
        <v>26.78</v>
      </c>
      <c r="HB203" s="18">
        <v>26.78</v>
      </c>
      <c r="HC203" s="18">
        <v>26.78</v>
      </c>
      <c r="HD203" s="18">
        <v>26.78</v>
      </c>
      <c r="HE203" s="18">
        <v>26.78</v>
      </c>
      <c r="HF203" s="18">
        <v>26.79</v>
      </c>
      <c r="HG203" s="18">
        <v>26.79</v>
      </c>
      <c r="HH203" s="18">
        <v>26.79</v>
      </c>
      <c r="HI203" s="18">
        <v>26.79</v>
      </c>
      <c r="HJ203" s="18">
        <v>26.8</v>
      </c>
      <c r="HK203" s="18">
        <v>26.8</v>
      </c>
      <c r="HL203" s="18">
        <v>26.8</v>
      </c>
      <c r="HM203" s="18">
        <v>26.8</v>
      </c>
      <c r="HN203" s="18">
        <v>26.81</v>
      </c>
      <c r="HO203" s="18">
        <v>26.81</v>
      </c>
      <c r="HP203" s="18">
        <v>26.81</v>
      </c>
      <c r="HQ203" s="18">
        <v>26.81</v>
      </c>
      <c r="HR203" s="18">
        <v>26.82</v>
      </c>
      <c r="HS203" s="18">
        <v>26.82</v>
      </c>
      <c r="HT203" s="18">
        <v>26.82</v>
      </c>
      <c r="HU203" s="18">
        <v>26.82</v>
      </c>
      <c r="HV203" s="18">
        <v>26.83</v>
      </c>
    </row>
    <row r="204" spans="1:230" x14ac:dyDescent="0.25">
      <c r="A204" s="18">
        <v>1971</v>
      </c>
      <c r="B204" s="18">
        <v>27.24</v>
      </c>
      <c r="C204" s="18">
        <v>27.23</v>
      </c>
      <c r="D204" s="18">
        <v>27.22</v>
      </c>
      <c r="E204" s="18">
        <v>27.22</v>
      </c>
      <c r="F204" s="18">
        <v>27.21</v>
      </c>
      <c r="G204" s="18">
        <v>27.2</v>
      </c>
      <c r="H204" s="18">
        <v>27.19</v>
      </c>
      <c r="I204" s="18">
        <v>27.18</v>
      </c>
      <c r="J204" s="18">
        <v>27.17</v>
      </c>
      <c r="K204" s="18">
        <v>27.17</v>
      </c>
      <c r="L204" s="18">
        <v>27.16</v>
      </c>
      <c r="M204" s="18">
        <v>27.15</v>
      </c>
      <c r="N204" s="18">
        <v>27.14</v>
      </c>
      <c r="O204" s="18">
        <v>27.14</v>
      </c>
      <c r="P204" s="18">
        <v>27.13</v>
      </c>
      <c r="Q204" s="18">
        <v>27.12</v>
      </c>
      <c r="R204" s="18">
        <v>27.11</v>
      </c>
      <c r="S204" s="18">
        <v>27.11</v>
      </c>
      <c r="T204" s="18">
        <v>27.1</v>
      </c>
      <c r="U204" s="18">
        <v>27.09</v>
      </c>
      <c r="V204" s="18">
        <v>27.09</v>
      </c>
      <c r="W204" s="18">
        <v>27.08</v>
      </c>
      <c r="X204" s="18">
        <v>27.07</v>
      </c>
      <c r="Y204" s="18">
        <v>27.07</v>
      </c>
      <c r="Z204" s="18">
        <v>27.06</v>
      </c>
      <c r="AA204" s="18">
        <v>27.05</v>
      </c>
      <c r="AB204" s="18">
        <v>27.05</v>
      </c>
      <c r="AC204" s="18">
        <v>27.04</v>
      </c>
      <c r="AD204" s="18">
        <v>27.03</v>
      </c>
      <c r="AE204" s="18">
        <v>27.03</v>
      </c>
      <c r="AF204" s="18">
        <v>27.02</v>
      </c>
      <c r="AG204" s="18">
        <v>27.02</v>
      </c>
      <c r="AH204" s="18">
        <v>27.01</v>
      </c>
      <c r="AI204" s="18">
        <v>27.01</v>
      </c>
      <c r="AJ204" s="18">
        <v>27</v>
      </c>
      <c r="AK204" s="18">
        <v>26.99</v>
      </c>
      <c r="AL204" s="18">
        <v>26.99</v>
      </c>
      <c r="AM204" s="18">
        <v>26.98</v>
      </c>
      <c r="AN204" s="18">
        <v>26.98</v>
      </c>
      <c r="AO204" s="18">
        <v>26.97</v>
      </c>
      <c r="AP204" s="18">
        <v>26.97</v>
      </c>
      <c r="AQ204" s="18">
        <v>26.96</v>
      </c>
      <c r="AR204" s="18">
        <v>26.96</v>
      </c>
      <c r="AS204" s="18">
        <v>26.95</v>
      </c>
      <c r="AT204" s="18">
        <v>26.95</v>
      </c>
      <c r="AU204" s="18">
        <v>26.94</v>
      </c>
      <c r="AV204" s="18">
        <v>26.94</v>
      </c>
      <c r="AW204" s="18">
        <v>26.93</v>
      </c>
      <c r="AX204" s="18">
        <v>26.93</v>
      </c>
      <c r="AY204" s="18">
        <v>26.93</v>
      </c>
      <c r="AZ204" s="18">
        <v>26.92</v>
      </c>
      <c r="BA204" s="18">
        <v>26.92</v>
      </c>
      <c r="BB204" s="18">
        <v>26.91</v>
      </c>
      <c r="BC204" s="18">
        <v>26.91</v>
      </c>
      <c r="BD204" s="18">
        <v>26.9</v>
      </c>
      <c r="BE204" s="18">
        <v>26.9</v>
      </c>
      <c r="BF204" s="18">
        <v>26.9</v>
      </c>
      <c r="BG204" s="18">
        <v>26.89</v>
      </c>
      <c r="BH204" s="18">
        <v>26.89</v>
      </c>
      <c r="BI204" s="18">
        <v>26.88</v>
      </c>
      <c r="BJ204" s="18">
        <v>26.88</v>
      </c>
      <c r="BK204" s="18">
        <v>26.88</v>
      </c>
      <c r="BL204" s="18">
        <v>26.87</v>
      </c>
      <c r="BM204" s="18">
        <v>26.87</v>
      </c>
      <c r="BN204" s="18">
        <v>26.87</v>
      </c>
      <c r="BO204" s="18">
        <v>26.86</v>
      </c>
      <c r="BP204" s="18">
        <v>26.86</v>
      </c>
      <c r="BQ204" s="18">
        <v>26.86</v>
      </c>
      <c r="BR204" s="18">
        <v>26.85</v>
      </c>
      <c r="BS204" s="18">
        <v>26.85</v>
      </c>
      <c r="BT204" s="18">
        <v>26.85</v>
      </c>
      <c r="BU204" s="18">
        <v>26.84</v>
      </c>
      <c r="BV204" s="18">
        <v>26.84</v>
      </c>
      <c r="BW204" s="18">
        <v>26.84</v>
      </c>
      <c r="BX204" s="18">
        <v>26.84</v>
      </c>
      <c r="BY204" s="18">
        <v>26.83</v>
      </c>
      <c r="BZ204" s="18">
        <v>26.83</v>
      </c>
      <c r="CA204" s="18">
        <v>26.83</v>
      </c>
      <c r="CB204" s="18">
        <v>26.83</v>
      </c>
      <c r="CC204" s="18">
        <v>26.82</v>
      </c>
      <c r="CD204" s="18">
        <v>26.82</v>
      </c>
      <c r="CE204" s="18">
        <v>26.82</v>
      </c>
      <c r="CF204" s="18">
        <v>26.81</v>
      </c>
      <c r="CG204" s="18">
        <v>26.81</v>
      </c>
      <c r="CH204" s="18">
        <v>26.81</v>
      </c>
      <c r="CI204" s="18">
        <v>26.81</v>
      </c>
      <c r="CJ204" s="18">
        <v>26.81</v>
      </c>
      <c r="CK204" s="18">
        <v>26.8</v>
      </c>
      <c r="CL204" s="18">
        <v>26.8</v>
      </c>
      <c r="CM204" s="18">
        <v>26.8</v>
      </c>
      <c r="CN204" s="18">
        <v>26.8</v>
      </c>
      <c r="CO204" s="18">
        <v>26.79</v>
      </c>
      <c r="CP204" s="18">
        <v>26.79</v>
      </c>
      <c r="CQ204" s="18">
        <v>26.79</v>
      </c>
      <c r="CR204" s="18">
        <v>26.79</v>
      </c>
      <c r="CS204" s="18">
        <v>26.79</v>
      </c>
      <c r="CT204" s="18">
        <v>26.78</v>
      </c>
      <c r="CU204" s="18">
        <v>26.78</v>
      </c>
      <c r="CV204" s="18">
        <v>26.78</v>
      </c>
      <c r="CW204" s="18">
        <v>26.78</v>
      </c>
      <c r="CX204" s="18">
        <v>26.78</v>
      </c>
      <c r="CY204" s="18">
        <v>26.78</v>
      </c>
      <c r="CZ204" s="18">
        <v>26.78</v>
      </c>
      <c r="DA204" s="18">
        <v>26.77</v>
      </c>
      <c r="DB204" s="18">
        <v>26.77</v>
      </c>
      <c r="DC204" s="18">
        <v>26.77</v>
      </c>
      <c r="DD204" s="18">
        <v>26.77</v>
      </c>
      <c r="DE204" s="18">
        <v>26.77</v>
      </c>
      <c r="DF204" s="18">
        <v>26.77</v>
      </c>
      <c r="DG204" s="18">
        <v>26.77</v>
      </c>
      <c r="DH204" s="18">
        <v>26.76</v>
      </c>
      <c r="DI204" s="18">
        <v>26.76</v>
      </c>
      <c r="DJ204" s="18">
        <v>26.76</v>
      </c>
      <c r="DK204" s="18">
        <v>26.76</v>
      </c>
      <c r="DL204" s="18">
        <v>26.76</v>
      </c>
      <c r="DM204" s="18">
        <v>26.76</v>
      </c>
      <c r="DN204" s="18">
        <v>26.76</v>
      </c>
      <c r="DO204" s="18">
        <v>26.76</v>
      </c>
      <c r="DP204" s="18">
        <v>26.76</v>
      </c>
      <c r="DQ204" s="18">
        <v>26.75</v>
      </c>
      <c r="DR204" s="18">
        <v>26.75</v>
      </c>
      <c r="DS204" s="18">
        <v>26.75</v>
      </c>
      <c r="DT204" s="18">
        <v>26.75</v>
      </c>
      <c r="DU204" s="18">
        <v>26.75</v>
      </c>
      <c r="DV204" s="18">
        <v>26.75</v>
      </c>
      <c r="DW204" s="18">
        <v>26.75</v>
      </c>
      <c r="DX204" s="18">
        <v>26.75</v>
      </c>
      <c r="DY204" s="18">
        <v>26.75</v>
      </c>
      <c r="DZ204" s="18">
        <v>26.75</v>
      </c>
      <c r="EA204" s="18">
        <v>26.75</v>
      </c>
      <c r="EB204" s="18">
        <v>26.75</v>
      </c>
      <c r="EC204" s="18">
        <v>26.75</v>
      </c>
      <c r="ED204" s="18">
        <v>26.75</v>
      </c>
      <c r="EE204" s="18">
        <v>26.75</v>
      </c>
      <c r="EF204" s="18">
        <v>26.75</v>
      </c>
      <c r="EG204" s="18">
        <v>26.75</v>
      </c>
      <c r="EH204" s="18">
        <v>26.75</v>
      </c>
      <c r="EI204" s="18">
        <v>26.75</v>
      </c>
      <c r="EJ204" s="18">
        <v>26.75</v>
      </c>
      <c r="EK204" s="18">
        <v>26.75</v>
      </c>
      <c r="EL204" s="18">
        <v>26.75</v>
      </c>
      <c r="EM204" s="18">
        <v>26.75</v>
      </c>
      <c r="EN204" s="18">
        <v>26.75</v>
      </c>
      <c r="EO204" s="18">
        <v>26.75</v>
      </c>
      <c r="EP204" s="18">
        <v>26.75</v>
      </c>
      <c r="EQ204" s="18">
        <v>26.75</v>
      </c>
      <c r="ER204" s="18">
        <v>26.75</v>
      </c>
      <c r="ES204" s="18">
        <v>26.75</v>
      </c>
      <c r="ET204" s="18">
        <v>26.75</v>
      </c>
      <c r="EU204" s="18">
        <v>26.75</v>
      </c>
      <c r="EV204" s="18">
        <v>26.75</v>
      </c>
      <c r="EW204" s="18">
        <v>26.75</v>
      </c>
      <c r="EX204" s="18">
        <v>26.75</v>
      </c>
      <c r="EY204" s="18">
        <v>26.75</v>
      </c>
      <c r="EZ204" s="18">
        <v>26.75</v>
      </c>
      <c r="FA204" s="18">
        <v>26.75</v>
      </c>
      <c r="FB204" s="18">
        <v>26.75</v>
      </c>
      <c r="FC204" s="18">
        <v>26.75</v>
      </c>
      <c r="FD204" s="18">
        <v>26.75</v>
      </c>
      <c r="FE204" s="18">
        <v>26.75</v>
      </c>
      <c r="FF204" s="18">
        <v>26.75</v>
      </c>
      <c r="FG204" s="18">
        <v>26.75</v>
      </c>
      <c r="FH204" s="18">
        <v>26.76</v>
      </c>
      <c r="FI204" s="18">
        <v>26.76</v>
      </c>
      <c r="FJ204" s="18">
        <v>26.76</v>
      </c>
      <c r="FK204" s="18">
        <v>26.76</v>
      </c>
      <c r="FL204" s="18">
        <v>26.76</v>
      </c>
      <c r="FM204" s="18">
        <v>26.76</v>
      </c>
      <c r="FN204" s="18">
        <v>26.76</v>
      </c>
      <c r="FO204" s="18">
        <v>26.76</v>
      </c>
      <c r="FP204" s="18">
        <v>26.76</v>
      </c>
      <c r="FQ204" s="18">
        <v>26.76</v>
      </c>
      <c r="FR204" s="18">
        <v>26.77</v>
      </c>
      <c r="FS204" s="18">
        <v>26.77</v>
      </c>
      <c r="FT204" s="18">
        <v>26.77</v>
      </c>
      <c r="FU204" s="18">
        <v>26.77</v>
      </c>
      <c r="FV204" s="18">
        <v>26.77</v>
      </c>
      <c r="FW204" s="18">
        <v>26.77</v>
      </c>
      <c r="FX204" s="18">
        <v>26.77</v>
      </c>
      <c r="FY204" s="18">
        <v>26.77</v>
      </c>
      <c r="FZ204" s="18">
        <v>26.78</v>
      </c>
      <c r="GA204" s="18">
        <v>26.78</v>
      </c>
      <c r="GB204" s="18">
        <v>26.78</v>
      </c>
      <c r="GC204" s="18">
        <v>26.78</v>
      </c>
      <c r="GD204" s="18">
        <v>26.78</v>
      </c>
      <c r="GE204" s="18">
        <v>26.78</v>
      </c>
      <c r="GF204" s="18">
        <v>26.79</v>
      </c>
      <c r="GG204" s="18">
        <v>26.79</v>
      </c>
      <c r="GH204" s="18">
        <v>26.79</v>
      </c>
      <c r="GI204" s="18">
        <v>26.79</v>
      </c>
      <c r="GJ204" s="18">
        <v>26.79</v>
      </c>
      <c r="GK204" s="18">
        <v>26.79</v>
      </c>
      <c r="GL204" s="18">
        <v>26.8</v>
      </c>
      <c r="GM204" s="18">
        <v>26.8</v>
      </c>
      <c r="GN204" s="18">
        <v>26.8</v>
      </c>
      <c r="GO204" s="18">
        <v>26.8</v>
      </c>
      <c r="GP204" s="18">
        <v>26.8</v>
      </c>
      <c r="GQ204" s="18">
        <v>26.81</v>
      </c>
      <c r="GR204" s="18">
        <v>26.81</v>
      </c>
      <c r="GS204" s="18">
        <v>26.81</v>
      </c>
      <c r="GT204" s="18">
        <v>26.81</v>
      </c>
      <c r="GU204" s="18">
        <v>26.81</v>
      </c>
      <c r="GV204" s="18">
        <v>26.82</v>
      </c>
      <c r="GW204" s="18">
        <v>26.82</v>
      </c>
      <c r="GX204" s="18">
        <v>26.82</v>
      </c>
      <c r="GY204" s="18">
        <v>26.82</v>
      </c>
      <c r="GZ204" s="18">
        <v>26.82</v>
      </c>
      <c r="HA204" s="18">
        <v>26.83</v>
      </c>
      <c r="HB204" s="18">
        <v>26.83</v>
      </c>
      <c r="HC204" s="18">
        <v>26.83</v>
      </c>
      <c r="HD204" s="18">
        <v>26.83</v>
      </c>
      <c r="HE204" s="18">
        <v>26.84</v>
      </c>
      <c r="HF204" s="18">
        <v>26.84</v>
      </c>
      <c r="HG204" s="18">
        <v>26.84</v>
      </c>
      <c r="HH204" s="18">
        <v>26.84</v>
      </c>
      <c r="HI204" s="18">
        <v>26.84</v>
      </c>
      <c r="HJ204" s="18">
        <v>26.85</v>
      </c>
      <c r="HK204" s="18">
        <v>26.85</v>
      </c>
      <c r="HL204" s="18">
        <v>26.85</v>
      </c>
      <c r="HM204" s="18">
        <v>26.85</v>
      </c>
      <c r="HN204" s="18">
        <v>26.86</v>
      </c>
      <c r="HO204" s="18">
        <v>26.86</v>
      </c>
      <c r="HP204" s="18">
        <v>26.86</v>
      </c>
      <c r="HQ204" s="18">
        <v>26.86</v>
      </c>
      <c r="HR204" s="18">
        <v>26.87</v>
      </c>
      <c r="HS204" s="18">
        <v>26.87</v>
      </c>
      <c r="HT204" s="18">
        <v>26.87</v>
      </c>
      <c r="HU204" s="18">
        <v>26.87</v>
      </c>
      <c r="HV204" s="18">
        <v>26.88</v>
      </c>
    </row>
    <row r="205" spans="1:230" x14ac:dyDescent="0.25">
      <c r="A205" s="18">
        <v>1972</v>
      </c>
      <c r="B205" s="18">
        <v>27.29</v>
      </c>
      <c r="C205" s="18">
        <v>27.28</v>
      </c>
      <c r="D205" s="18">
        <v>27.27</v>
      </c>
      <c r="E205" s="18">
        <v>27.26</v>
      </c>
      <c r="F205" s="18">
        <v>27.26</v>
      </c>
      <c r="G205" s="18">
        <v>27.25</v>
      </c>
      <c r="H205" s="18">
        <v>27.24</v>
      </c>
      <c r="I205" s="18">
        <v>27.23</v>
      </c>
      <c r="J205" s="18">
        <v>27.22</v>
      </c>
      <c r="K205" s="18">
        <v>27.22</v>
      </c>
      <c r="L205" s="18">
        <v>27.21</v>
      </c>
      <c r="M205" s="18">
        <v>27.2</v>
      </c>
      <c r="N205" s="18">
        <v>27.19</v>
      </c>
      <c r="O205" s="18">
        <v>27.18</v>
      </c>
      <c r="P205" s="18">
        <v>27.18</v>
      </c>
      <c r="Q205" s="18">
        <v>27.17</v>
      </c>
      <c r="R205" s="18">
        <v>27.16</v>
      </c>
      <c r="S205" s="18">
        <v>27.16</v>
      </c>
      <c r="T205" s="18">
        <v>27.15</v>
      </c>
      <c r="U205" s="18">
        <v>27.14</v>
      </c>
      <c r="V205" s="18">
        <v>27.14</v>
      </c>
      <c r="W205" s="18">
        <v>27.13</v>
      </c>
      <c r="X205" s="18">
        <v>27.12</v>
      </c>
      <c r="Y205" s="18">
        <v>27.12</v>
      </c>
      <c r="Z205" s="18">
        <v>27.11</v>
      </c>
      <c r="AA205" s="18">
        <v>27.1</v>
      </c>
      <c r="AB205" s="18">
        <v>27.1</v>
      </c>
      <c r="AC205" s="18">
        <v>27.09</v>
      </c>
      <c r="AD205" s="18">
        <v>27.08</v>
      </c>
      <c r="AE205" s="18">
        <v>27.08</v>
      </c>
      <c r="AF205" s="18">
        <v>27.07</v>
      </c>
      <c r="AG205" s="18">
        <v>27.07</v>
      </c>
      <c r="AH205" s="18">
        <v>27.06</v>
      </c>
      <c r="AI205" s="18">
        <v>27.06</v>
      </c>
      <c r="AJ205" s="18">
        <v>27.05</v>
      </c>
      <c r="AK205" s="18">
        <v>27.04</v>
      </c>
      <c r="AL205" s="18">
        <v>27.04</v>
      </c>
      <c r="AM205" s="18">
        <v>27.03</v>
      </c>
      <c r="AN205" s="18">
        <v>27.03</v>
      </c>
      <c r="AO205" s="18">
        <v>27.02</v>
      </c>
      <c r="AP205" s="18">
        <v>27.02</v>
      </c>
      <c r="AQ205" s="18">
        <v>27.01</v>
      </c>
      <c r="AR205" s="18">
        <v>27.01</v>
      </c>
      <c r="AS205" s="18">
        <v>27</v>
      </c>
      <c r="AT205" s="18">
        <v>27</v>
      </c>
      <c r="AU205" s="18">
        <v>26.99</v>
      </c>
      <c r="AV205" s="18">
        <v>26.99</v>
      </c>
      <c r="AW205" s="18">
        <v>26.98</v>
      </c>
      <c r="AX205" s="18">
        <v>26.98</v>
      </c>
      <c r="AY205" s="18">
        <v>26.97</v>
      </c>
      <c r="AZ205" s="18">
        <v>26.97</v>
      </c>
      <c r="BA205" s="18">
        <v>26.97</v>
      </c>
      <c r="BB205" s="18">
        <v>26.96</v>
      </c>
      <c r="BC205" s="18">
        <v>26.96</v>
      </c>
      <c r="BD205" s="18">
        <v>26.95</v>
      </c>
      <c r="BE205" s="18">
        <v>26.95</v>
      </c>
      <c r="BF205" s="18">
        <v>26.95</v>
      </c>
      <c r="BG205" s="18">
        <v>26.94</v>
      </c>
      <c r="BH205" s="18">
        <v>26.94</v>
      </c>
      <c r="BI205" s="18">
        <v>26.93</v>
      </c>
      <c r="BJ205" s="18">
        <v>26.93</v>
      </c>
      <c r="BK205" s="18">
        <v>26.93</v>
      </c>
      <c r="BL205" s="18">
        <v>26.92</v>
      </c>
      <c r="BM205" s="18">
        <v>26.92</v>
      </c>
      <c r="BN205" s="18">
        <v>26.92</v>
      </c>
      <c r="BO205" s="18">
        <v>26.91</v>
      </c>
      <c r="BP205" s="18">
        <v>26.91</v>
      </c>
      <c r="BQ205" s="18">
        <v>26.91</v>
      </c>
      <c r="BR205" s="18">
        <v>26.9</v>
      </c>
      <c r="BS205" s="18">
        <v>26.9</v>
      </c>
      <c r="BT205" s="18">
        <v>26.9</v>
      </c>
      <c r="BU205" s="18">
        <v>26.89</v>
      </c>
      <c r="BV205" s="18">
        <v>26.89</v>
      </c>
      <c r="BW205" s="18">
        <v>26.89</v>
      </c>
      <c r="BX205" s="18">
        <v>26.88</v>
      </c>
      <c r="BY205" s="18">
        <v>26.88</v>
      </c>
      <c r="BZ205" s="18">
        <v>26.88</v>
      </c>
      <c r="CA205" s="18">
        <v>26.88</v>
      </c>
      <c r="CB205" s="18">
        <v>26.87</v>
      </c>
      <c r="CC205" s="18">
        <v>26.87</v>
      </c>
      <c r="CD205" s="18">
        <v>26.87</v>
      </c>
      <c r="CE205" s="18">
        <v>26.86</v>
      </c>
      <c r="CF205" s="18">
        <v>26.86</v>
      </c>
      <c r="CG205" s="18">
        <v>26.86</v>
      </c>
      <c r="CH205" s="18">
        <v>26.86</v>
      </c>
      <c r="CI205" s="18">
        <v>26.85</v>
      </c>
      <c r="CJ205" s="18">
        <v>26.85</v>
      </c>
      <c r="CK205" s="18">
        <v>26.85</v>
      </c>
      <c r="CL205" s="18">
        <v>26.85</v>
      </c>
      <c r="CM205" s="18">
        <v>26.85</v>
      </c>
      <c r="CN205" s="18">
        <v>26.84</v>
      </c>
      <c r="CO205" s="18">
        <v>26.84</v>
      </c>
      <c r="CP205" s="18">
        <v>26.84</v>
      </c>
      <c r="CQ205" s="18">
        <v>26.84</v>
      </c>
      <c r="CR205" s="18">
        <v>26.84</v>
      </c>
      <c r="CS205" s="18">
        <v>26.83</v>
      </c>
      <c r="CT205" s="18">
        <v>26.83</v>
      </c>
      <c r="CU205" s="18">
        <v>26.83</v>
      </c>
      <c r="CV205" s="18">
        <v>26.83</v>
      </c>
      <c r="CW205" s="18">
        <v>26.83</v>
      </c>
      <c r="CX205" s="18">
        <v>26.82</v>
      </c>
      <c r="CY205" s="18">
        <v>26.82</v>
      </c>
      <c r="CZ205" s="18">
        <v>26.82</v>
      </c>
      <c r="DA205" s="18">
        <v>26.82</v>
      </c>
      <c r="DB205" s="18">
        <v>26.82</v>
      </c>
      <c r="DC205" s="18">
        <v>26.82</v>
      </c>
      <c r="DD205" s="18">
        <v>26.82</v>
      </c>
      <c r="DE205" s="18">
        <v>26.81</v>
      </c>
      <c r="DF205" s="18">
        <v>26.81</v>
      </c>
      <c r="DG205" s="18">
        <v>26.81</v>
      </c>
      <c r="DH205" s="18">
        <v>26.81</v>
      </c>
      <c r="DI205" s="18">
        <v>26.81</v>
      </c>
      <c r="DJ205" s="18">
        <v>26.81</v>
      </c>
      <c r="DK205" s="18">
        <v>26.81</v>
      </c>
      <c r="DL205" s="18">
        <v>26.81</v>
      </c>
      <c r="DM205" s="18">
        <v>26.8</v>
      </c>
      <c r="DN205" s="18">
        <v>26.8</v>
      </c>
      <c r="DO205" s="18">
        <v>26.8</v>
      </c>
      <c r="DP205" s="18">
        <v>26.8</v>
      </c>
      <c r="DQ205" s="18">
        <v>26.8</v>
      </c>
      <c r="DR205" s="18">
        <v>26.8</v>
      </c>
      <c r="DS205" s="18">
        <v>26.8</v>
      </c>
      <c r="DT205" s="18">
        <v>26.8</v>
      </c>
      <c r="DU205" s="18">
        <v>26.8</v>
      </c>
      <c r="DV205" s="18">
        <v>26.8</v>
      </c>
      <c r="DW205" s="18">
        <v>26.8</v>
      </c>
      <c r="DX205" s="18">
        <v>26.8</v>
      </c>
      <c r="DY205" s="18">
        <v>26.8</v>
      </c>
      <c r="DZ205" s="18">
        <v>26.79</v>
      </c>
      <c r="EA205" s="18">
        <v>26.79</v>
      </c>
      <c r="EB205" s="18">
        <v>26.79</v>
      </c>
      <c r="EC205" s="18">
        <v>26.79</v>
      </c>
      <c r="ED205" s="18">
        <v>26.79</v>
      </c>
      <c r="EE205" s="18">
        <v>26.79</v>
      </c>
      <c r="EF205" s="18">
        <v>26.79</v>
      </c>
      <c r="EG205" s="18">
        <v>26.79</v>
      </c>
      <c r="EH205" s="18">
        <v>26.79</v>
      </c>
      <c r="EI205" s="18">
        <v>26.79</v>
      </c>
      <c r="EJ205" s="18">
        <v>26.79</v>
      </c>
      <c r="EK205" s="18">
        <v>26.79</v>
      </c>
      <c r="EL205" s="18">
        <v>26.79</v>
      </c>
      <c r="EM205" s="18">
        <v>26.79</v>
      </c>
      <c r="EN205" s="18">
        <v>26.79</v>
      </c>
      <c r="EO205" s="18">
        <v>26.79</v>
      </c>
      <c r="EP205" s="18">
        <v>26.79</v>
      </c>
      <c r="EQ205" s="18">
        <v>26.79</v>
      </c>
      <c r="ER205" s="18">
        <v>26.79</v>
      </c>
      <c r="ES205" s="18">
        <v>26.79</v>
      </c>
      <c r="ET205" s="18">
        <v>26.79</v>
      </c>
      <c r="EU205" s="18">
        <v>26.8</v>
      </c>
      <c r="EV205" s="18">
        <v>26.8</v>
      </c>
      <c r="EW205" s="18">
        <v>26.8</v>
      </c>
      <c r="EX205" s="18">
        <v>26.8</v>
      </c>
      <c r="EY205" s="18">
        <v>26.8</v>
      </c>
      <c r="EZ205" s="18">
        <v>26.8</v>
      </c>
      <c r="FA205" s="18">
        <v>26.8</v>
      </c>
      <c r="FB205" s="18">
        <v>26.8</v>
      </c>
      <c r="FC205" s="18">
        <v>26.8</v>
      </c>
      <c r="FD205" s="18">
        <v>26.8</v>
      </c>
      <c r="FE205" s="18">
        <v>26.8</v>
      </c>
      <c r="FF205" s="18">
        <v>26.8</v>
      </c>
      <c r="FG205" s="18">
        <v>26.8</v>
      </c>
      <c r="FH205" s="18">
        <v>26.8</v>
      </c>
      <c r="FI205" s="18">
        <v>26.81</v>
      </c>
      <c r="FJ205" s="18">
        <v>26.81</v>
      </c>
      <c r="FK205" s="18">
        <v>26.81</v>
      </c>
      <c r="FL205" s="18">
        <v>26.81</v>
      </c>
      <c r="FM205" s="18">
        <v>26.81</v>
      </c>
      <c r="FN205" s="18">
        <v>26.81</v>
      </c>
      <c r="FO205" s="18">
        <v>26.81</v>
      </c>
      <c r="FP205" s="18">
        <v>26.81</v>
      </c>
      <c r="FQ205" s="18">
        <v>26.81</v>
      </c>
      <c r="FR205" s="18">
        <v>26.82</v>
      </c>
      <c r="FS205" s="18">
        <v>26.82</v>
      </c>
      <c r="FT205" s="18">
        <v>26.82</v>
      </c>
      <c r="FU205" s="18">
        <v>26.82</v>
      </c>
      <c r="FV205" s="18">
        <v>26.82</v>
      </c>
      <c r="FW205" s="18">
        <v>26.82</v>
      </c>
      <c r="FX205" s="18">
        <v>26.82</v>
      </c>
      <c r="FY205" s="18">
        <v>26.83</v>
      </c>
      <c r="FZ205" s="18">
        <v>26.83</v>
      </c>
      <c r="GA205" s="18">
        <v>26.83</v>
      </c>
      <c r="GB205" s="18">
        <v>26.83</v>
      </c>
      <c r="GC205" s="18">
        <v>26.83</v>
      </c>
      <c r="GD205" s="18">
        <v>26.83</v>
      </c>
      <c r="GE205" s="18">
        <v>26.84</v>
      </c>
      <c r="GF205" s="18">
        <v>26.84</v>
      </c>
      <c r="GG205" s="18">
        <v>26.84</v>
      </c>
      <c r="GH205" s="18">
        <v>26.84</v>
      </c>
      <c r="GI205" s="18">
        <v>26.84</v>
      </c>
      <c r="GJ205" s="18">
        <v>26.84</v>
      </c>
      <c r="GK205" s="18">
        <v>26.85</v>
      </c>
      <c r="GL205" s="18">
        <v>26.85</v>
      </c>
      <c r="GM205" s="18">
        <v>26.85</v>
      </c>
      <c r="GN205" s="18">
        <v>26.85</v>
      </c>
      <c r="GO205" s="18">
        <v>26.85</v>
      </c>
      <c r="GP205" s="18">
        <v>26.86</v>
      </c>
      <c r="GQ205" s="18">
        <v>26.86</v>
      </c>
      <c r="GR205" s="18">
        <v>26.86</v>
      </c>
      <c r="GS205" s="18">
        <v>26.86</v>
      </c>
      <c r="GT205" s="18">
        <v>26.86</v>
      </c>
      <c r="GU205" s="18">
        <v>26.87</v>
      </c>
      <c r="GV205" s="18">
        <v>26.87</v>
      </c>
      <c r="GW205" s="18">
        <v>26.87</v>
      </c>
      <c r="GX205" s="18">
        <v>26.87</v>
      </c>
      <c r="GY205" s="18">
        <v>26.87</v>
      </c>
      <c r="GZ205" s="18">
        <v>26.88</v>
      </c>
      <c r="HA205" s="18">
        <v>26.88</v>
      </c>
      <c r="HB205" s="18">
        <v>26.88</v>
      </c>
      <c r="HC205" s="18">
        <v>26.88</v>
      </c>
      <c r="HD205" s="18">
        <v>26.88</v>
      </c>
      <c r="HE205" s="18">
        <v>26.89</v>
      </c>
      <c r="HF205" s="18">
        <v>26.89</v>
      </c>
      <c r="HG205" s="18">
        <v>26.89</v>
      </c>
      <c r="HH205" s="18">
        <v>26.89</v>
      </c>
      <c r="HI205" s="18">
        <v>26.9</v>
      </c>
      <c r="HJ205" s="18">
        <v>26.9</v>
      </c>
      <c r="HK205" s="18">
        <v>26.9</v>
      </c>
      <c r="HL205" s="18">
        <v>26.9</v>
      </c>
      <c r="HM205" s="18">
        <v>26.91</v>
      </c>
      <c r="HN205" s="18">
        <v>26.91</v>
      </c>
      <c r="HO205" s="18">
        <v>26.91</v>
      </c>
      <c r="HP205" s="18">
        <v>26.91</v>
      </c>
      <c r="HQ205" s="18">
        <v>26.91</v>
      </c>
      <c r="HR205" s="18">
        <v>26.92</v>
      </c>
      <c r="HS205" s="18">
        <v>26.92</v>
      </c>
      <c r="HT205" s="18">
        <v>26.92</v>
      </c>
      <c r="HU205" s="18">
        <v>26.92</v>
      </c>
      <c r="HV205" s="18">
        <v>26.93</v>
      </c>
    </row>
    <row r="206" spans="1:230" x14ac:dyDescent="0.25">
      <c r="A206" s="18">
        <v>1973</v>
      </c>
      <c r="B206" s="18">
        <v>27.34</v>
      </c>
      <c r="C206" s="18">
        <v>27.33</v>
      </c>
      <c r="D206" s="18">
        <v>27.32</v>
      </c>
      <c r="E206" s="18">
        <v>27.31</v>
      </c>
      <c r="F206" s="18">
        <v>27.3</v>
      </c>
      <c r="G206" s="18">
        <v>27.3</v>
      </c>
      <c r="H206" s="18">
        <v>27.29</v>
      </c>
      <c r="I206" s="18">
        <v>27.28</v>
      </c>
      <c r="J206" s="18">
        <v>27.27</v>
      </c>
      <c r="K206" s="18">
        <v>27.26</v>
      </c>
      <c r="L206" s="18">
        <v>27.26</v>
      </c>
      <c r="M206" s="18">
        <v>27.25</v>
      </c>
      <c r="N206" s="18">
        <v>27.24</v>
      </c>
      <c r="O206" s="18">
        <v>27.23</v>
      </c>
      <c r="P206" s="18">
        <v>27.23</v>
      </c>
      <c r="Q206" s="18">
        <v>27.22</v>
      </c>
      <c r="R206" s="18">
        <v>27.21</v>
      </c>
      <c r="S206" s="18">
        <v>27.21</v>
      </c>
      <c r="T206" s="18">
        <v>27.2</v>
      </c>
      <c r="U206" s="18">
        <v>27.19</v>
      </c>
      <c r="V206" s="18">
        <v>27.19</v>
      </c>
      <c r="W206" s="18">
        <v>27.18</v>
      </c>
      <c r="X206" s="18">
        <v>27.17</v>
      </c>
      <c r="Y206" s="18">
        <v>27.16</v>
      </c>
      <c r="Z206" s="18">
        <v>27.16</v>
      </c>
      <c r="AA206" s="18">
        <v>27.15</v>
      </c>
      <c r="AB206" s="18">
        <v>27.15</v>
      </c>
      <c r="AC206" s="18">
        <v>27.14</v>
      </c>
      <c r="AD206" s="18">
        <v>27.13</v>
      </c>
      <c r="AE206" s="18">
        <v>27.13</v>
      </c>
      <c r="AF206" s="18">
        <v>27.12</v>
      </c>
      <c r="AG206" s="18">
        <v>27.12</v>
      </c>
      <c r="AH206" s="18">
        <v>27.11</v>
      </c>
      <c r="AI206" s="18">
        <v>27.1</v>
      </c>
      <c r="AJ206" s="18">
        <v>27.1</v>
      </c>
      <c r="AK206" s="18">
        <v>27.09</v>
      </c>
      <c r="AL206" s="18">
        <v>27.09</v>
      </c>
      <c r="AM206" s="18">
        <v>27.08</v>
      </c>
      <c r="AN206" s="18">
        <v>27.08</v>
      </c>
      <c r="AO206" s="18">
        <v>27.07</v>
      </c>
      <c r="AP206" s="18">
        <v>27.07</v>
      </c>
      <c r="AQ206" s="18">
        <v>27.06</v>
      </c>
      <c r="AR206" s="18">
        <v>27.06</v>
      </c>
      <c r="AS206" s="18">
        <v>27.05</v>
      </c>
      <c r="AT206" s="18">
        <v>27.05</v>
      </c>
      <c r="AU206" s="18">
        <v>27.04</v>
      </c>
      <c r="AV206" s="18">
        <v>27.04</v>
      </c>
      <c r="AW206" s="18">
        <v>27.03</v>
      </c>
      <c r="AX206" s="18">
        <v>27.03</v>
      </c>
      <c r="AY206" s="18">
        <v>27.02</v>
      </c>
      <c r="AZ206" s="18">
        <v>27.02</v>
      </c>
      <c r="BA206" s="18">
        <v>27.01</v>
      </c>
      <c r="BB206" s="18">
        <v>27.01</v>
      </c>
      <c r="BC206" s="18">
        <v>27.01</v>
      </c>
      <c r="BD206" s="18">
        <v>27</v>
      </c>
      <c r="BE206" s="18">
        <v>27</v>
      </c>
      <c r="BF206" s="18">
        <v>26.99</v>
      </c>
      <c r="BG206" s="18">
        <v>26.99</v>
      </c>
      <c r="BH206" s="18">
        <v>26.99</v>
      </c>
      <c r="BI206" s="18">
        <v>26.98</v>
      </c>
      <c r="BJ206" s="18">
        <v>26.98</v>
      </c>
      <c r="BK206" s="18">
        <v>26.97</v>
      </c>
      <c r="BL206" s="18">
        <v>26.97</v>
      </c>
      <c r="BM206" s="18">
        <v>26.97</v>
      </c>
      <c r="BN206" s="18">
        <v>26.96</v>
      </c>
      <c r="BO206" s="18">
        <v>26.96</v>
      </c>
      <c r="BP206" s="18">
        <v>26.96</v>
      </c>
      <c r="BQ206" s="18">
        <v>26.95</v>
      </c>
      <c r="BR206" s="18">
        <v>26.95</v>
      </c>
      <c r="BS206" s="18">
        <v>26.95</v>
      </c>
      <c r="BT206" s="18">
        <v>26.94</v>
      </c>
      <c r="BU206" s="18">
        <v>26.94</v>
      </c>
      <c r="BV206" s="18">
        <v>26.94</v>
      </c>
      <c r="BW206" s="18">
        <v>26.93</v>
      </c>
      <c r="BX206" s="18">
        <v>26.93</v>
      </c>
      <c r="BY206" s="18">
        <v>26.93</v>
      </c>
      <c r="BZ206" s="18">
        <v>26.92</v>
      </c>
      <c r="CA206" s="18">
        <v>26.92</v>
      </c>
      <c r="CB206" s="18">
        <v>26.92</v>
      </c>
      <c r="CC206" s="18">
        <v>26.92</v>
      </c>
      <c r="CD206" s="18">
        <v>26.91</v>
      </c>
      <c r="CE206" s="18">
        <v>26.91</v>
      </c>
      <c r="CF206" s="18">
        <v>26.91</v>
      </c>
      <c r="CG206" s="18">
        <v>26.91</v>
      </c>
      <c r="CH206" s="18">
        <v>26.9</v>
      </c>
      <c r="CI206" s="18">
        <v>26.9</v>
      </c>
      <c r="CJ206" s="18">
        <v>26.9</v>
      </c>
      <c r="CK206" s="18">
        <v>26.9</v>
      </c>
      <c r="CL206" s="18">
        <v>26.89</v>
      </c>
      <c r="CM206" s="18">
        <v>26.89</v>
      </c>
      <c r="CN206" s="18">
        <v>26.89</v>
      </c>
      <c r="CO206" s="18">
        <v>26.89</v>
      </c>
      <c r="CP206" s="18">
        <v>26.89</v>
      </c>
      <c r="CQ206" s="18">
        <v>26.88</v>
      </c>
      <c r="CR206" s="18">
        <v>26.88</v>
      </c>
      <c r="CS206" s="18">
        <v>26.88</v>
      </c>
      <c r="CT206" s="18">
        <v>26.88</v>
      </c>
      <c r="CU206" s="18">
        <v>26.87</v>
      </c>
      <c r="CV206" s="18">
        <v>26.87</v>
      </c>
      <c r="CW206" s="18">
        <v>26.87</v>
      </c>
      <c r="CX206" s="18">
        <v>26.87</v>
      </c>
      <c r="CY206" s="18">
        <v>26.87</v>
      </c>
      <c r="CZ206" s="18">
        <v>26.87</v>
      </c>
      <c r="DA206" s="18">
        <v>26.86</v>
      </c>
      <c r="DB206" s="18">
        <v>26.86</v>
      </c>
      <c r="DC206" s="18">
        <v>26.86</v>
      </c>
      <c r="DD206" s="18">
        <v>26.86</v>
      </c>
      <c r="DE206" s="18">
        <v>26.86</v>
      </c>
      <c r="DF206" s="18">
        <v>26.86</v>
      </c>
      <c r="DG206" s="18">
        <v>26.86</v>
      </c>
      <c r="DH206" s="18">
        <v>26.85</v>
      </c>
      <c r="DI206" s="18">
        <v>26.85</v>
      </c>
      <c r="DJ206" s="18">
        <v>26.85</v>
      </c>
      <c r="DK206" s="18">
        <v>26.85</v>
      </c>
      <c r="DL206" s="18">
        <v>26.85</v>
      </c>
      <c r="DM206" s="18">
        <v>26.85</v>
      </c>
      <c r="DN206" s="18">
        <v>26.85</v>
      </c>
      <c r="DO206" s="18">
        <v>26.85</v>
      </c>
      <c r="DP206" s="18">
        <v>26.85</v>
      </c>
      <c r="DQ206" s="18">
        <v>26.85</v>
      </c>
      <c r="DR206" s="18">
        <v>26.84</v>
      </c>
      <c r="DS206" s="18">
        <v>26.84</v>
      </c>
      <c r="DT206" s="18">
        <v>26.84</v>
      </c>
      <c r="DU206" s="18">
        <v>26.84</v>
      </c>
      <c r="DV206" s="18">
        <v>26.84</v>
      </c>
      <c r="DW206" s="18">
        <v>26.84</v>
      </c>
      <c r="DX206" s="18">
        <v>26.84</v>
      </c>
      <c r="DY206" s="18">
        <v>26.84</v>
      </c>
      <c r="DZ206" s="18">
        <v>26.84</v>
      </c>
      <c r="EA206" s="18">
        <v>26.84</v>
      </c>
      <c r="EB206" s="18">
        <v>26.84</v>
      </c>
      <c r="EC206" s="18">
        <v>26.84</v>
      </c>
      <c r="ED206" s="18">
        <v>26.84</v>
      </c>
      <c r="EE206" s="18">
        <v>26.84</v>
      </c>
      <c r="EF206" s="18">
        <v>26.84</v>
      </c>
      <c r="EG206" s="18">
        <v>26.84</v>
      </c>
      <c r="EH206" s="18">
        <v>26.84</v>
      </c>
      <c r="EI206" s="18">
        <v>26.84</v>
      </c>
      <c r="EJ206" s="18">
        <v>26.84</v>
      </c>
      <c r="EK206" s="18">
        <v>26.84</v>
      </c>
      <c r="EL206" s="18">
        <v>26.84</v>
      </c>
      <c r="EM206" s="18">
        <v>26.84</v>
      </c>
      <c r="EN206" s="18">
        <v>26.84</v>
      </c>
      <c r="EO206" s="18">
        <v>26.84</v>
      </c>
      <c r="EP206" s="18">
        <v>26.84</v>
      </c>
      <c r="EQ206" s="18">
        <v>26.84</v>
      </c>
      <c r="ER206" s="18">
        <v>26.84</v>
      </c>
      <c r="ES206" s="18">
        <v>26.84</v>
      </c>
      <c r="ET206" s="18">
        <v>26.84</v>
      </c>
      <c r="EU206" s="18">
        <v>26.84</v>
      </c>
      <c r="EV206" s="18">
        <v>26.84</v>
      </c>
      <c r="EW206" s="18">
        <v>26.84</v>
      </c>
      <c r="EX206" s="18">
        <v>26.85</v>
      </c>
      <c r="EY206" s="18">
        <v>26.85</v>
      </c>
      <c r="EZ206" s="18">
        <v>26.85</v>
      </c>
      <c r="FA206" s="18">
        <v>26.85</v>
      </c>
      <c r="FB206" s="18">
        <v>26.85</v>
      </c>
      <c r="FC206" s="18">
        <v>26.85</v>
      </c>
      <c r="FD206" s="18">
        <v>26.85</v>
      </c>
      <c r="FE206" s="18">
        <v>26.85</v>
      </c>
      <c r="FF206" s="18">
        <v>26.85</v>
      </c>
      <c r="FG206" s="18">
        <v>26.85</v>
      </c>
      <c r="FH206" s="18">
        <v>26.85</v>
      </c>
      <c r="FI206" s="18">
        <v>26.86</v>
      </c>
      <c r="FJ206" s="18">
        <v>26.86</v>
      </c>
      <c r="FK206" s="18">
        <v>26.86</v>
      </c>
      <c r="FL206" s="18">
        <v>26.86</v>
      </c>
      <c r="FM206" s="18">
        <v>26.86</v>
      </c>
      <c r="FN206" s="18">
        <v>26.86</v>
      </c>
      <c r="FO206" s="18">
        <v>26.86</v>
      </c>
      <c r="FP206" s="18">
        <v>26.86</v>
      </c>
      <c r="FQ206" s="18">
        <v>26.86</v>
      </c>
      <c r="FR206" s="18">
        <v>26.87</v>
      </c>
      <c r="FS206" s="18">
        <v>26.87</v>
      </c>
      <c r="FT206" s="18">
        <v>26.87</v>
      </c>
      <c r="FU206" s="18">
        <v>26.87</v>
      </c>
      <c r="FV206" s="18">
        <v>26.87</v>
      </c>
      <c r="FW206" s="18">
        <v>26.87</v>
      </c>
      <c r="FX206" s="18">
        <v>26.87</v>
      </c>
      <c r="FY206" s="18">
        <v>26.88</v>
      </c>
      <c r="FZ206" s="18">
        <v>26.88</v>
      </c>
      <c r="GA206" s="18">
        <v>26.88</v>
      </c>
      <c r="GB206" s="18">
        <v>26.88</v>
      </c>
      <c r="GC206" s="18">
        <v>26.88</v>
      </c>
      <c r="GD206" s="18">
        <v>26.88</v>
      </c>
      <c r="GE206" s="18">
        <v>26.89</v>
      </c>
      <c r="GF206" s="18">
        <v>26.89</v>
      </c>
      <c r="GG206" s="18">
        <v>26.89</v>
      </c>
      <c r="GH206" s="18">
        <v>26.89</v>
      </c>
      <c r="GI206" s="18">
        <v>26.89</v>
      </c>
      <c r="GJ206" s="18">
        <v>26.89</v>
      </c>
      <c r="GK206" s="18">
        <v>26.9</v>
      </c>
      <c r="GL206" s="18">
        <v>26.9</v>
      </c>
      <c r="GM206" s="18">
        <v>26.9</v>
      </c>
      <c r="GN206" s="18">
        <v>26.9</v>
      </c>
      <c r="GO206" s="18">
        <v>26.9</v>
      </c>
      <c r="GP206" s="18">
        <v>26.91</v>
      </c>
      <c r="GQ206" s="18">
        <v>26.91</v>
      </c>
      <c r="GR206" s="18">
        <v>26.91</v>
      </c>
      <c r="GS206" s="18">
        <v>26.91</v>
      </c>
      <c r="GT206" s="18">
        <v>26.91</v>
      </c>
      <c r="GU206" s="18">
        <v>26.92</v>
      </c>
      <c r="GV206" s="18">
        <v>26.92</v>
      </c>
      <c r="GW206" s="18">
        <v>26.92</v>
      </c>
      <c r="GX206" s="18">
        <v>26.92</v>
      </c>
      <c r="GY206" s="18">
        <v>26.92</v>
      </c>
      <c r="GZ206" s="18">
        <v>26.93</v>
      </c>
      <c r="HA206" s="18">
        <v>26.93</v>
      </c>
      <c r="HB206" s="18">
        <v>26.93</v>
      </c>
      <c r="HC206" s="18">
        <v>26.93</v>
      </c>
      <c r="HD206" s="18">
        <v>26.93</v>
      </c>
      <c r="HE206" s="18">
        <v>26.94</v>
      </c>
      <c r="HF206" s="18">
        <v>26.94</v>
      </c>
      <c r="HG206" s="18">
        <v>26.94</v>
      </c>
      <c r="HH206" s="18">
        <v>26.94</v>
      </c>
      <c r="HI206" s="18">
        <v>26.94</v>
      </c>
      <c r="HJ206" s="18">
        <v>26.95</v>
      </c>
      <c r="HK206" s="18">
        <v>26.95</v>
      </c>
      <c r="HL206" s="18">
        <v>26.95</v>
      </c>
      <c r="HM206" s="18">
        <v>26.95</v>
      </c>
      <c r="HN206" s="18">
        <v>26.96</v>
      </c>
      <c r="HO206" s="18">
        <v>26.96</v>
      </c>
      <c r="HP206" s="18">
        <v>26.96</v>
      </c>
      <c r="HQ206" s="18">
        <v>26.96</v>
      </c>
      <c r="HR206" s="18">
        <v>26.96</v>
      </c>
      <c r="HS206" s="18">
        <v>26.97</v>
      </c>
      <c r="HT206" s="18">
        <v>26.97</v>
      </c>
      <c r="HU206" s="18">
        <v>26.97</v>
      </c>
      <c r="HV206" s="18">
        <v>26.97</v>
      </c>
    </row>
    <row r="207" spans="1:230" x14ac:dyDescent="0.25">
      <c r="A207" s="18">
        <v>1974</v>
      </c>
      <c r="B207" s="18">
        <v>27.39</v>
      </c>
      <c r="C207" s="18">
        <v>27.38</v>
      </c>
      <c r="D207" s="18">
        <v>27.37</v>
      </c>
      <c r="E207" s="18">
        <v>27.36</v>
      </c>
      <c r="F207" s="18">
        <v>27.35</v>
      </c>
      <c r="G207" s="18">
        <v>27.35</v>
      </c>
      <c r="H207" s="18">
        <v>27.34</v>
      </c>
      <c r="I207" s="18">
        <v>27.33</v>
      </c>
      <c r="J207" s="18">
        <v>27.32</v>
      </c>
      <c r="K207" s="18">
        <v>27.31</v>
      </c>
      <c r="L207" s="18">
        <v>27.31</v>
      </c>
      <c r="M207" s="18">
        <v>27.3</v>
      </c>
      <c r="N207" s="18">
        <v>27.29</v>
      </c>
      <c r="O207" s="18">
        <v>27.28</v>
      </c>
      <c r="P207" s="18">
        <v>27.28</v>
      </c>
      <c r="Q207" s="18">
        <v>27.27</v>
      </c>
      <c r="R207" s="18">
        <v>27.26</v>
      </c>
      <c r="S207" s="18">
        <v>27.25</v>
      </c>
      <c r="T207" s="18">
        <v>27.25</v>
      </c>
      <c r="U207" s="18">
        <v>27.24</v>
      </c>
      <c r="V207" s="18">
        <v>27.23</v>
      </c>
      <c r="W207" s="18">
        <v>27.23</v>
      </c>
      <c r="X207" s="18">
        <v>27.22</v>
      </c>
      <c r="Y207" s="18">
        <v>27.21</v>
      </c>
      <c r="Z207" s="18">
        <v>27.21</v>
      </c>
      <c r="AA207" s="18">
        <v>27.2</v>
      </c>
      <c r="AB207" s="18">
        <v>27.19</v>
      </c>
      <c r="AC207" s="18">
        <v>27.19</v>
      </c>
      <c r="AD207" s="18">
        <v>27.18</v>
      </c>
      <c r="AE207" s="18">
        <v>27.18</v>
      </c>
      <c r="AF207" s="18">
        <v>27.17</v>
      </c>
      <c r="AG207" s="18">
        <v>27.16</v>
      </c>
      <c r="AH207" s="18">
        <v>27.16</v>
      </c>
      <c r="AI207" s="18">
        <v>27.15</v>
      </c>
      <c r="AJ207" s="18">
        <v>27.15</v>
      </c>
      <c r="AK207" s="18">
        <v>27.14</v>
      </c>
      <c r="AL207" s="18">
        <v>27.13</v>
      </c>
      <c r="AM207" s="18">
        <v>27.13</v>
      </c>
      <c r="AN207" s="18">
        <v>27.12</v>
      </c>
      <c r="AO207" s="18">
        <v>27.12</v>
      </c>
      <c r="AP207" s="18">
        <v>27.11</v>
      </c>
      <c r="AQ207" s="18">
        <v>27.11</v>
      </c>
      <c r="AR207" s="18">
        <v>27.1</v>
      </c>
      <c r="AS207" s="18">
        <v>27.1</v>
      </c>
      <c r="AT207" s="18">
        <v>27.09</v>
      </c>
      <c r="AU207" s="18">
        <v>27.09</v>
      </c>
      <c r="AV207" s="18">
        <v>27.08</v>
      </c>
      <c r="AW207" s="18">
        <v>27.08</v>
      </c>
      <c r="AX207" s="18">
        <v>27.07</v>
      </c>
      <c r="AY207" s="18">
        <v>27.07</v>
      </c>
      <c r="AZ207" s="18">
        <v>27.06</v>
      </c>
      <c r="BA207" s="18">
        <v>27.06</v>
      </c>
      <c r="BB207" s="18">
        <v>27.06</v>
      </c>
      <c r="BC207" s="18">
        <v>27.05</v>
      </c>
      <c r="BD207" s="18">
        <v>27.05</v>
      </c>
      <c r="BE207" s="18">
        <v>27.04</v>
      </c>
      <c r="BF207" s="18">
        <v>27.04</v>
      </c>
      <c r="BG207" s="18">
        <v>27.04</v>
      </c>
      <c r="BH207" s="18">
        <v>27.03</v>
      </c>
      <c r="BI207" s="18">
        <v>27.03</v>
      </c>
      <c r="BJ207" s="18">
        <v>27.02</v>
      </c>
      <c r="BK207" s="18">
        <v>27.02</v>
      </c>
      <c r="BL207" s="18">
        <v>27.02</v>
      </c>
      <c r="BM207" s="18">
        <v>27.01</v>
      </c>
      <c r="BN207" s="18">
        <v>27.01</v>
      </c>
      <c r="BO207" s="18">
        <v>27.01</v>
      </c>
      <c r="BP207" s="18">
        <v>27</v>
      </c>
      <c r="BQ207" s="18">
        <v>27</v>
      </c>
      <c r="BR207" s="18">
        <v>26.99</v>
      </c>
      <c r="BS207" s="18">
        <v>26.99</v>
      </c>
      <c r="BT207" s="18">
        <v>26.99</v>
      </c>
      <c r="BU207" s="18">
        <v>26.98</v>
      </c>
      <c r="BV207" s="18">
        <v>26.98</v>
      </c>
      <c r="BW207" s="18">
        <v>26.98</v>
      </c>
      <c r="BX207" s="18">
        <v>26.98</v>
      </c>
      <c r="BY207" s="18">
        <v>26.97</v>
      </c>
      <c r="BZ207" s="18">
        <v>26.97</v>
      </c>
      <c r="CA207" s="18">
        <v>26.97</v>
      </c>
      <c r="CB207" s="18">
        <v>26.96</v>
      </c>
      <c r="CC207" s="18">
        <v>26.96</v>
      </c>
      <c r="CD207" s="18">
        <v>26.96</v>
      </c>
      <c r="CE207" s="18">
        <v>26.96</v>
      </c>
      <c r="CF207" s="18">
        <v>26.95</v>
      </c>
      <c r="CG207" s="18">
        <v>26.95</v>
      </c>
      <c r="CH207" s="18">
        <v>26.95</v>
      </c>
      <c r="CI207" s="18">
        <v>26.94</v>
      </c>
      <c r="CJ207" s="18">
        <v>26.94</v>
      </c>
      <c r="CK207" s="18">
        <v>26.94</v>
      </c>
      <c r="CL207" s="18">
        <v>26.94</v>
      </c>
      <c r="CM207" s="18">
        <v>26.94</v>
      </c>
      <c r="CN207" s="18">
        <v>26.93</v>
      </c>
      <c r="CO207" s="18">
        <v>26.93</v>
      </c>
      <c r="CP207" s="18">
        <v>26.93</v>
      </c>
      <c r="CQ207" s="18">
        <v>26.93</v>
      </c>
      <c r="CR207" s="18">
        <v>26.92</v>
      </c>
      <c r="CS207" s="18">
        <v>26.92</v>
      </c>
      <c r="CT207" s="18">
        <v>26.92</v>
      </c>
      <c r="CU207" s="18">
        <v>26.92</v>
      </c>
      <c r="CV207" s="18">
        <v>26.92</v>
      </c>
      <c r="CW207" s="18">
        <v>26.92</v>
      </c>
      <c r="CX207" s="18">
        <v>26.91</v>
      </c>
      <c r="CY207" s="18">
        <v>26.91</v>
      </c>
      <c r="CZ207" s="18">
        <v>26.91</v>
      </c>
      <c r="DA207" s="18">
        <v>26.91</v>
      </c>
      <c r="DB207" s="18">
        <v>26.91</v>
      </c>
      <c r="DC207" s="18">
        <v>26.91</v>
      </c>
      <c r="DD207" s="18">
        <v>26.91</v>
      </c>
      <c r="DE207" s="18">
        <v>26.9</v>
      </c>
      <c r="DF207" s="18">
        <v>26.9</v>
      </c>
      <c r="DG207" s="18">
        <v>26.9</v>
      </c>
      <c r="DH207" s="18">
        <v>26.9</v>
      </c>
      <c r="DI207" s="18">
        <v>26.9</v>
      </c>
      <c r="DJ207" s="18">
        <v>26.9</v>
      </c>
      <c r="DK207" s="18">
        <v>26.9</v>
      </c>
      <c r="DL207" s="18">
        <v>26.9</v>
      </c>
      <c r="DM207" s="18">
        <v>26.9</v>
      </c>
      <c r="DN207" s="18">
        <v>26.89</v>
      </c>
      <c r="DO207" s="18">
        <v>26.89</v>
      </c>
      <c r="DP207" s="18">
        <v>26.89</v>
      </c>
      <c r="DQ207" s="18">
        <v>26.89</v>
      </c>
      <c r="DR207" s="18">
        <v>26.89</v>
      </c>
      <c r="DS207" s="18">
        <v>26.89</v>
      </c>
      <c r="DT207" s="18">
        <v>26.89</v>
      </c>
      <c r="DU207" s="18">
        <v>26.89</v>
      </c>
      <c r="DV207" s="18">
        <v>26.89</v>
      </c>
      <c r="DW207" s="18">
        <v>26.89</v>
      </c>
      <c r="DX207" s="18">
        <v>26.89</v>
      </c>
      <c r="DY207" s="18">
        <v>26.89</v>
      </c>
      <c r="DZ207" s="18">
        <v>26.89</v>
      </c>
      <c r="EA207" s="18">
        <v>26.89</v>
      </c>
      <c r="EB207" s="18">
        <v>26.89</v>
      </c>
      <c r="EC207" s="18">
        <v>26.89</v>
      </c>
      <c r="ED207" s="18">
        <v>26.89</v>
      </c>
      <c r="EE207" s="18">
        <v>26.89</v>
      </c>
      <c r="EF207" s="18">
        <v>26.89</v>
      </c>
      <c r="EG207" s="18">
        <v>26.89</v>
      </c>
      <c r="EH207" s="18">
        <v>26.89</v>
      </c>
      <c r="EI207" s="18">
        <v>26.89</v>
      </c>
      <c r="EJ207" s="18">
        <v>26.89</v>
      </c>
      <c r="EK207" s="18">
        <v>26.89</v>
      </c>
      <c r="EL207" s="18">
        <v>26.89</v>
      </c>
      <c r="EM207" s="18">
        <v>26.89</v>
      </c>
      <c r="EN207" s="18">
        <v>26.89</v>
      </c>
      <c r="EO207" s="18">
        <v>26.89</v>
      </c>
      <c r="EP207" s="18">
        <v>26.89</v>
      </c>
      <c r="EQ207" s="18">
        <v>26.89</v>
      </c>
      <c r="ER207" s="18">
        <v>26.89</v>
      </c>
      <c r="ES207" s="18">
        <v>26.89</v>
      </c>
      <c r="ET207" s="18">
        <v>26.89</v>
      </c>
      <c r="EU207" s="18">
        <v>26.89</v>
      </c>
      <c r="EV207" s="18">
        <v>26.89</v>
      </c>
      <c r="EW207" s="18">
        <v>26.89</v>
      </c>
      <c r="EX207" s="18">
        <v>26.9</v>
      </c>
      <c r="EY207" s="18">
        <v>26.9</v>
      </c>
      <c r="EZ207" s="18">
        <v>26.9</v>
      </c>
      <c r="FA207" s="18">
        <v>26.9</v>
      </c>
      <c r="FB207" s="18">
        <v>26.9</v>
      </c>
      <c r="FC207" s="18">
        <v>26.9</v>
      </c>
      <c r="FD207" s="18">
        <v>26.9</v>
      </c>
      <c r="FE207" s="18">
        <v>26.9</v>
      </c>
      <c r="FF207" s="18">
        <v>26.9</v>
      </c>
      <c r="FG207" s="18">
        <v>26.9</v>
      </c>
      <c r="FH207" s="18">
        <v>26.9</v>
      </c>
      <c r="FI207" s="18">
        <v>26.91</v>
      </c>
      <c r="FJ207" s="18">
        <v>26.91</v>
      </c>
      <c r="FK207" s="18">
        <v>26.91</v>
      </c>
      <c r="FL207" s="18">
        <v>26.91</v>
      </c>
      <c r="FM207" s="18">
        <v>26.91</v>
      </c>
      <c r="FN207" s="18">
        <v>26.91</v>
      </c>
      <c r="FO207" s="18">
        <v>26.91</v>
      </c>
      <c r="FP207" s="18">
        <v>26.91</v>
      </c>
      <c r="FQ207" s="18">
        <v>26.92</v>
      </c>
      <c r="FR207" s="18">
        <v>26.92</v>
      </c>
      <c r="FS207" s="18">
        <v>26.92</v>
      </c>
      <c r="FT207" s="18">
        <v>26.92</v>
      </c>
      <c r="FU207" s="18">
        <v>26.92</v>
      </c>
      <c r="FV207" s="18">
        <v>26.92</v>
      </c>
      <c r="FW207" s="18">
        <v>26.92</v>
      </c>
      <c r="FX207" s="18">
        <v>26.92</v>
      </c>
      <c r="FY207" s="18">
        <v>26.93</v>
      </c>
      <c r="FZ207" s="18">
        <v>26.93</v>
      </c>
      <c r="GA207" s="18">
        <v>26.93</v>
      </c>
      <c r="GB207" s="18">
        <v>26.93</v>
      </c>
      <c r="GC207" s="18">
        <v>26.93</v>
      </c>
      <c r="GD207" s="18">
        <v>26.93</v>
      </c>
      <c r="GE207" s="18">
        <v>26.94</v>
      </c>
      <c r="GF207" s="18">
        <v>26.94</v>
      </c>
      <c r="GG207" s="18">
        <v>26.94</v>
      </c>
      <c r="GH207" s="18">
        <v>26.94</v>
      </c>
      <c r="GI207" s="18">
        <v>26.94</v>
      </c>
      <c r="GJ207" s="18">
        <v>26.95</v>
      </c>
      <c r="GK207" s="18">
        <v>26.95</v>
      </c>
      <c r="GL207" s="18">
        <v>26.95</v>
      </c>
      <c r="GM207" s="18">
        <v>26.95</v>
      </c>
      <c r="GN207" s="18">
        <v>26.95</v>
      </c>
      <c r="GO207" s="18">
        <v>26.95</v>
      </c>
      <c r="GP207" s="18">
        <v>26.96</v>
      </c>
      <c r="GQ207" s="18">
        <v>26.96</v>
      </c>
      <c r="GR207" s="18">
        <v>26.96</v>
      </c>
      <c r="GS207" s="18">
        <v>26.96</v>
      </c>
      <c r="GT207" s="18">
        <v>26.96</v>
      </c>
      <c r="GU207" s="18">
        <v>26.97</v>
      </c>
      <c r="GV207" s="18">
        <v>26.97</v>
      </c>
      <c r="GW207" s="18">
        <v>26.97</v>
      </c>
      <c r="GX207" s="18">
        <v>26.97</v>
      </c>
      <c r="GY207" s="18">
        <v>26.97</v>
      </c>
      <c r="GZ207" s="18">
        <v>26.97</v>
      </c>
      <c r="HA207" s="18">
        <v>26.98</v>
      </c>
      <c r="HB207" s="18">
        <v>26.98</v>
      </c>
      <c r="HC207" s="18">
        <v>26.98</v>
      </c>
      <c r="HD207" s="18">
        <v>26.98</v>
      </c>
      <c r="HE207" s="18">
        <v>26.98</v>
      </c>
      <c r="HF207" s="18">
        <v>26.99</v>
      </c>
      <c r="HG207" s="18">
        <v>26.99</v>
      </c>
      <c r="HH207" s="18">
        <v>26.99</v>
      </c>
      <c r="HI207" s="18">
        <v>26.99</v>
      </c>
      <c r="HJ207" s="18">
        <v>26.99</v>
      </c>
      <c r="HK207" s="18">
        <v>27</v>
      </c>
      <c r="HL207" s="18">
        <v>27</v>
      </c>
      <c r="HM207" s="18">
        <v>27</v>
      </c>
      <c r="HN207" s="18">
        <v>27</v>
      </c>
      <c r="HO207" s="18">
        <v>27.01</v>
      </c>
      <c r="HP207" s="18">
        <v>27.01</v>
      </c>
      <c r="HQ207" s="18">
        <v>27.01</v>
      </c>
      <c r="HR207" s="18">
        <v>27.01</v>
      </c>
      <c r="HS207" s="18">
        <v>27.01</v>
      </c>
      <c r="HT207" s="18">
        <v>27.02</v>
      </c>
      <c r="HU207" s="18">
        <v>27.02</v>
      </c>
      <c r="HV207" s="18">
        <v>27.02</v>
      </c>
    </row>
    <row r="208" spans="1:230" x14ac:dyDescent="0.25">
      <c r="A208" s="18">
        <v>1975</v>
      </c>
      <c r="B208" s="18">
        <v>27.43</v>
      </c>
      <c r="C208" s="18">
        <v>27.43</v>
      </c>
      <c r="D208" s="18">
        <v>27.42</v>
      </c>
      <c r="E208" s="18">
        <v>27.41</v>
      </c>
      <c r="F208" s="18">
        <v>27.4</v>
      </c>
      <c r="G208" s="18">
        <v>27.39</v>
      </c>
      <c r="H208" s="18">
        <v>27.38</v>
      </c>
      <c r="I208" s="18">
        <v>27.38</v>
      </c>
      <c r="J208" s="18">
        <v>27.37</v>
      </c>
      <c r="K208" s="18">
        <v>27.36</v>
      </c>
      <c r="L208" s="18">
        <v>27.35</v>
      </c>
      <c r="M208" s="18">
        <v>27.34</v>
      </c>
      <c r="N208" s="18">
        <v>27.34</v>
      </c>
      <c r="O208" s="18">
        <v>27.33</v>
      </c>
      <c r="P208" s="18">
        <v>27.32</v>
      </c>
      <c r="Q208" s="18">
        <v>27.32</v>
      </c>
      <c r="R208" s="18">
        <v>27.31</v>
      </c>
      <c r="S208" s="18">
        <v>27.3</v>
      </c>
      <c r="T208" s="18">
        <v>27.29</v>
      </c>
      <c r="U208" s="18">
        <v>27.29</v>
      </c>
      <c r="V208" s="18">
        <v>27.28</v>
      </c>
      <c r="W208" s="18">
        <v>27.27</v>
      </c>
      <c r="X208" s="18">
        <v>27.27</v>
      </c>
      <c r="Y208" s="18">
        <v>27.26</v>
      </c>
      <c r="Z208" s="18">
        <v>27.25</v>
      </c>
      <c r="AA208" s="18">
        <v>27.25</v>
      </c>
      <c r="AB208" s="18">
        <v>27.24</v>
      </c>
      <c r="AC208" s="18">
        <v>27.23</v>
      </c>
      <c r="AD208" s="18">
        <v>27.23</v>
      </c>
      <c r="AE208" s="18">
        <v>27.22</v>
      </c>
      <c r="AF208" s="18">
        <v>27.22</v>
      </c>
      <c r="AG208" s="18">
        <v>27.21</v>
      </c>
      <c r="AH208" s="18">
        <v>27.2</v>
      </c>
      <c r="AI208" s="18">
        <v>27.2</v>
      </c>
      <c r="AJ208" s="18">
        <v>27.19</v>
      </c>
      <c r="AK208" s="18">
        <v>27.19</v>
      </c>
      <c r="AL208" s="18">
        <v>27.18</v>
      </c>
      <c r="AM208" s="18">
        <v>27.17</v>
      </c>
      <c r="AN208" s="18">
        <v>27.17</v>
      </c>
      <c r="AO208" s="18">
        <v>27.16</v>
      </c>
      <c r="AP208" s="18">
        <v>27.16</v>
      </c>
      <c r="AQ208" s="18">
        <v>27.15</v>
      </c>
      <c r="AR208" s="18">
        <v>27.15</v>
      </c>
      <c r="AS208" s="18">
        <v>27.14</v>
      </c>
      <c r="AT208" s="18">
        <v>27.14</v>
      </c>
      <c r="AU208" s="18">
        <v>27.13</v>
      </c>
      <c r="AV208" s="18">
        <v>27.13</v>
      </c>
      <c r="AW208" s="18">
        <v>27.12</v>
      </c>
      <c r="AX208" s="18">
        <v>27.12</v>
      </c>
      <c r="AY208" s="18">
        <v>27.11</v>
      </c>
      <c r="AZ208" s="18">
        <v>27.11</v>
      </c>
      <c r="BA208" s="18">
        <v>27.11</v>
      </c>
      <c r="BB208" s="18">
        <v>27.1</v>
      </c>
      <c r="BC208" s="18">
        <v>27.1</v>
      </c>
      <c r="BD208" s="18">
        <v>27.09</v>
      </c>
      <c r="BE208" s="18">
        <v>27.09</v>
      </c>
      <c r="BF208" s="18">
        <v>27.08</v>
      </c>
      <c r="BG208" s="18">
        <v>27.08</v>
      </c>
      <c r="BH208" s="18">
        <v>27.08</v>
      </c>
      <c r="BI208" s="18">
        <v>27.07</v>
      </c>
      <c r="BJ208" s="18">
        <v>27.07</v>
      </c>
      <c r="BK208" s="18">
        <v>27.06</v>
      </c>
      <c r="BL208" s="18">
        <v>27.06</v>
      </c>
      <c r="BM208" s="18">
        <v>27.06</v>
      </c>
      <c r="BN208" s="18">
        <v>27.05</v>
      </c>
      <c r="BO208" s="18">
        <v>27.05</v>
      </c>
      <c r="BP208" s="18">
        <v>27.05</v>
      </c>
      <c r="BQ208" s="18">
        <v>27.04</v>
      </c>
      <c r="BR208" s="18">
        <v>27.04</v>
      </c>
      <c r="BS208" s="18">
        <v>27.04</v>
      </c>
      <c r="BT208" s="18">
        <v>27.03</v>
      </c>
      <c r="BU208" s="18">
        <v>27.03</v>
      </c>
      <c r="BV208" s="18">
        <v>27.03</v>
      </c>
      <c r="BW208" s="18">
        <v>27.02</v>
      </c>
      <c r="BX208" s="18">
        <v>27.02</v>
      </c>
      <c r="BY208" s="18">
        <v>27.02</v>
      </c>
      <c r="BZ208" s="18">
        <v>27.01</v>
      </c>
      <c r="CA208" s="18">
        <v>27.01</v>
      </c>
      <c r="CB208" s="18">
        <v>27.01</v>
      </c>
      <c r="CC208" s="18">
        <v>27.01</v>
      </c>
      <c r="CD208" s="18">
        <v>27</v>
      </c>
      <c r="CE208" s="18">
        <v>27</v>
      </c>
      <c r="CF208" s="18">
        <v>27</v>
      </c>
      <c r="CG208" s="18">
        <v>26.99</v>
      </c>
      <c r="CH208" s="18">
        <v>26.99</v>
      </c>
      <c r="CI208" s="18">
        <v>26.99</v>
      </c>
      <c r="CJ208" s="18">
        <v>26.99</v>
      </c>
      <c r="CK208" s="18">
        <v>26.98</v>
      </c>
      <c r="CL208" s="18">
        <v>26.98</v>
      </c>
      <c r="CM208" s="18">
        <v>26.98</v>
      </c>
      <c r="CN208" s="18">
        <v>26.98</v>
      </c>
      <c r="CO208" s="18">
        <v>26.98</v>
      </c>
      <c r="CP208" s="18">
        <v>26.97</v>
      </c>
      <c r="CQ208" s="18">
        <v>26.97</v>
      </c>
      <c r="CR208" s="18">
        <v>26.97</v>
      </c>
      <c r="CS208" s="18">
        <v>26.97</v>
      </c>
      <c r="CT208" s="18">
        <v>26.97</v>
      </c>
      <c r="CU208" s="18">
        <v>26.96</v>
      </c>
      <c r="CV208" s="18">
        <v>26.96</v>
      </c>
      <c r="CW208" s="18">
        <v>26.96</v>
      </c>
      <c r="CX208" s="18">
        <v>26.96</v>
      </c>
      <c r="CY208" s="18">
        <v>26.96</v>
      </c>
      <c r="CZ208" s="18">
        <v>26.96</v>
      </c>
      <c r="DA208" s="18">
        <v>26.96</v>
      </c>
      <c r="DB208" s="18">
        <v>26.95</v>
      </c>
      <c r="DC208" s="18">
        <v>26.95</v>
      </c>
      <c r="DD208" s="18">
        <v>26.95</v>
      </c>
      <c r="DE208" s="18">
        <v>26.95</v>
      </c>
      <c r="DF208" s="18">
        <v>26.95</v>
      </c>
      <c r="DG208" s="18">
        <v>26.95</v>
      </c>
      <c r="DH208" s="18">
        <v>26.95</v>
      </c>
      <c r="DI208" s="18">
        <v>26.95</v>
      </c>
      <c r="DJ208" s="18">
        <v>26.94</v>
      </c>
      <c r="DK208" s="18">
        <v>26.94</v>
      </c>
      <c r="DL208" s="18">
        <v>26.94</v>
      </c>
      <c r="DM208" s="18">
        <v>26.94</v>
      </c>
      <c r="DN208" s="18">
        <v>26.94</v>
      </c>
      <c r="DO208" s="18">
        <v>26.94</v>
      </c>
      <c r="DP208" s="18">
        <v>26.94</v>
      </c>
      <c r="DQ208" s="18">
        <v>26.94</v>
      </c>
      <c r="DR208" s="18">
        <v>26.94</v>
      </c>
      <c r="DS208" s="18">
        <v>26.94</v>
      </c>
      <c r="DT208" s="18">
        <v>26.94</v>
      </c>
      <c r="DU208" s="18">
        <v>26.94</v>
      </c>
      <c r="DV208" s="18">
        <v>26.94</v>
      </c>
      <c r="DW208" s="18">
        <v>26.94</v>
      </c>
      <c r="DX208" s="18">
        <v>26.94</v>
      </c>
      <c r="DY208" s="18">
        <v>26.94</v>
      </c>
      <c r="DZ208" s="18">
        <v>26.94</v>
      </c>
      <c r="EA208" s="18">
        <v>26.94</v>
      </c>
      <c r="EB208" s="18">
        <v>26.94</v>
      </c>
      <c r="EC208" s="18">
        <v>26.94</v>
      </c>
      <c r="ED208" s="18">
        <v>26.94</v>
      </c>
      <c r="EE208" s="18">
        <v>26.94</v>
      </c>
      <c r="EF208" s="18">
        <v>26.94</v>
      </c>
      <c r="EG208" s="18">
        <v>26.94</v>
      </c>
      <c r="EH208" s="18">
        <v>26.94</v>
      </c>
      <c r="EI208" s="18">
        <v>26.94</v>
      </c>
      <c r="EJ208" s="18">
        <v>26.94</v>
      </c>
      <c r="EK208" s="18">
        <v>26.94</v>
      </c>
      <c r="EL208" s="18">
        <v>26.94</v>
      </c>
      <c r="EM208" s="18">
        <v>26.94</v>
      </c>
      <c r="EN208" s="18">
        <v>26.94</v>
      </c>
      <c r="EO208" s="18">
        <v>26.94</v>
      </c>
      <c r="EP208" s="18">
        <v>26.94</v>
      </c>
      <c r="EQ208" s="18">
        <v>26.94</v>
      </c>
      <c r="ER208" s="18">
        <v>26.94</v>
      </c>
      <c r="ES208" s="18">
        <v>26.94</v>
      </c>
      <c r="ET208" s="18">
        <v>26.94</v>
      </c>
      <c r="EU208" s="18">
        <v>26.94</v>
      </c>
      <c r="EV208" s="18">
        <v>26.94</v>
      </c>
      <c r="EW208" s="18">
        <v>26.94</v>
      </c>
      <c r="EX208" s="18">
        <v>26.95</v>
      </c>
      <c r="EY208" s="18">
        <v>26.95</v>
      </c>
      <c r="EZ208" s="18">
        <v>26.95</v>
      </c>
      <c r="FA208" s="18">
        <v>26.95</v>
      </c>
      <c r="FB208" s="18">
        <v>26.95</v>
      </c>
      <c r="FC208" s="18">
        <v>26.95</v>
      </c>
      <c r="FD208" s="18">
        <v>26.95</v>
      </c>
      <c r="FE208" s="18">
        <v>26.95</v>
      </c>
      <c r="FF208" s="18">
        <v>26.95</v>
      </c>
      <c r="FG208" s="18">
        <v>26.95</v>
      </c>
      <c r="FH208" s="18">
        <v>26.95</v>
      </c>
      <c r="FI208" s="18">
        <v>26.96</v>
      </c>
      <c r="FJ208" s="18">
        <v>26.96</v>
      </c>
      <c r="FK208" s="18">
        <v>26.96</v>
      </c>
      <c r="FL208" s="18">
        <v>26.96</v>
      </c>
      <c r="FM208" s="18">
        <v>26.96</v>
      </c>
      <c r="FN208" s="18">
        <v>26.96</v>
      </c>
      <c r="FO208" s="18">
        <v>26.96</v>
      </c>
      <c r="FP208" s="18">
        <v>26.96</v>
      </c>
      <c r="FQ208" s="18">
        <v>26.97</v>
      </c>
      <c r="FR208" s="18">
        <v>26.97</v>
      </c>
      <c r="FS208" s="18">
        <v>26.97</v>
      </c>
      <c r="FT208" s="18">
        <v>26.97</v>
      </c>
      <c r="FU208" s="18">
        <v>26.97</v>
      </c>
      <c r="FV208" s="18">
        <v>26.97</v>
      </c>
      <c r="FW208" s="18">
        <v>26.97</v>
      </c>
      <c r="FX208" s="18">
        <v>26.98</v>
      </c>
      <c r="FY208" s="18">
        <v>26.98</v>
      </c>
      <c r="FZ208" s="18">
        <v>26.98</v>
      </c>
      <c r="GA208" s="18">
        <v>26.98</v>
      </c>
      <c r="GB208" s="18">
        <v>26.98</v>
      </c>
      <c r="GC208" s="18">
        <v>26.98</v>
      </c>
      <c r="GD208" s="18">
        <v>26.98</v>
      </c>
      <c r="GE208" s="18">
        <v>26.99</v>
      </c>
      <c r="GF208" s="18">
        <v>26.99</v>
      </c>
      <c r="GG208" s="18">
        <v>26.99</v>
      </c>
      <c r="GH208" s="18">
        <v>26.99</v>
      </c>
      <c r="GI208" s="18">
        <v>26.99</v>
      </c>
      <c r="GJ208" s="18">
        <v>26.99</v>
      </c>
      <c r="GK208" s="18">
        <v>27</v>
      </c>
      <c r="GL208" s="18">
        <v>27</v>
      </c>
      <c r="GM208" s="18">
        <v>27</v>
      </c>
      <c r="GN208" s="18">
        <v>27</v>
      </c>
      <c r="GO208" s="18">
        <v>27</v>
      </c>
      <c r="GP208" s="18">
        <v>27</v>
      </c>
      <c r="GQ208" s="18">
        <v>27.01</v>
      </c>
      <c r="GR208" s="18">
        <v>27.01</v>
      </c>
      <c r="GS208" s="18">
        <v>27.01</v>
      </c>
      <c r="GT208" s="18">
        <v>27.01</v>
      </c>
      <c r="GU208" s="18">
        <v>27.01</v>
      </c>
      <c r="GV208" s="18">
        <v>27.01</v>
      </c>
      <c r="GW208" s="18">
        <v>27.02</v>
      </c>
      <c r="GX208" s="18">
        <v>27.02</v>
      </c>
      <c r="GY208" s="18">
        <v>27.02</v>
      </c>
      <c r="GZ208" s="18">
        <v>27.02</v>
      </c>
      <c r="HA208" s="18">
        <v>27.02</v>
      </c>
      <c r="HB208" s="18">
        <v>27.03</v>
      </c>
      <c r="HC208" s="18">
        <v>27.03</v>
      </c>
      <c r="HD208" s="18">
        <v>27.03</v>
      </c>
      <c r="HE208" s="18">
        <v>27.03</v>
      </c>
      <c r="HF208" s="18">
        <v>27.03</v>
      </c>
      <c r="HG208" s="18">
        <v>27.04</v>
      </c>
      <c r="HH208" s="18">
        <v>27.04</v>
      </c>
      <c r="HI208" s="18">
        <v>27.04</v>
      </c>
      <c r="HJ208" s="18">
        <v>27.04</v>
      </c>
      <c r="HK208" s="18">
        <v>27.04</v>
      </c>
      <c r="HL208" s="18">
        <v>27.05</v>
      </c>
      <c r="HM208" s="18">
        <v>27.05</v>
      </c>
      <c r="HN208" s="18">
        <v>27.05</v>
      </c>
      <c r="HO208" s="18">
        <v>27.05</v>
      </c>
      <c r="HP208" s="18">
        <v>27.05</v>
      </c>
      <c r="HQ208" s="18">
        <v>27.06</v>
      </c>
      <c r="HR208" s="18">
        <v>27.06</v>
      </c>
      <c r="HS208" s="18">
        <v>27.06</v>
      </c>
      <c r="HT208" s="18">
        <v>27.06</v>
      </c>
      <c r="HU208" s="18">
        <v>27.06</v>
      </c>
      <c r="HV208" s="18">
        <v>27.07</v>
      </c>
    </row>
    <row r="209" spans="1:230" x14ac:dyDescent="0.25">
      <c r="A209" s="18">
        <v>1976</v>
      </c>
      <c r="B209" s="18">
        <v>27.48</v>
      </c>
      <c r="C209" s="18">
        <v>27.47</v>
      </c>
      <c r="D209" s="18">
        <v>27.46</v>
      </c>
      <c r="E209" s="18">
        <v>27.46</v>
      </c>
      <c r="F209" s="18">
        <v>27.45</v>
      </c>
      <c r="G209" s="18">
        <v>27.44</v>
      </c>
      <c r="H209" s="18">
        <v>27.43</v>
      </c>
      <c r="I209" s="18">
        <v>27.42</v>
      </c>
      <c r="J209" s="18">
        <v>27.42</v>
      </c>
      <c r="K209" s="18">
        <v>27.41</v>
      </c>
      <c r="L209" s="18">
        <v>27.4</v>
      </c>
      <c r="M209" s="18">
        <v>27.39</v>
      </c>
      <c r="N209" s="18">
        <v>27.38</v>
      </c>
      <c r="O209" s="18">
        <v>27.38</v>
      </c>
      <c r="P209" s="18">
        <v>27.37</v>
      </c>
      <c r="Q209" s="18">
        <v>27.36</v>
      </c>
      <c r="R209" s="18">
        <v>27.35</v>
      </c>
      <c r="S209" s="18">
        <v>27.35</v>
      </c>
      <c r="T209" s="18">
        <v>27.34</v>
      </c>
      <c r="U209" s="18">
        <v>27.33</v>
      </c>
      <c r="V209" s="18">
        <v>27.33</v>
      </c>
      <c r="W209" s="18">
        <v>27.32</v>
      </c>
      <c r="X209" s="18">
        <v>27.31</v>
      </c>
      <c r="Y209" s="18">
        <v>27.3</v>
      </c>
      <c r="Z209" s="18">
        <v>27.3</v>
      </c>
      <c r="AA209" s="18">
        <v>27.29</v>
      </c>
      <c r="AB209" s="18">
        <v>27.29</v>
      </c>
      <c r="AC209" s="18">
        <v>27.28</v>
      </c>
      <c r="AD209" s="18">
        <v>27.27</v>
      </c>
      <c r="AE209" s="18">
        <v>27.27</v>
      </c>
      <c r="AF209" s="18">
        <v>27.26</v>
      </c>
      <c r="AG209" s="18">
        <v>27.26</v>
      </c>
      <c r="AH209" s="18">
        <v>27.25</v>
      </c>
      <c r="AI209" s="18">
        <v>27.24</v>
      </c>
      <c r="AJ209" s="18">
        <v>27.24</v>
      </c>
      <c r="AK209" s="18">
        <v>27.23</v>
      </c>
      <c r="AL209" s="18">
        <v>27.22</v>
      </c>
      <c r="AM209" s="18">
        <v>27.22</v>
      </c>
      <c r="AN209" s="18">
        <v>27.21</v>
      </c>
      <c r="AO209" s="18">
        <v>27.21</v>
      </c>
      <c r="AP209" s="18">
        <v>27.2</v>
      </c>
      <c r="AQ209" s="18">
        <v>27.2</v>
      </c>
      <c r="AR209" s="18">
        <v>27.19</v>
      </c>
      <c r="AS209" s="18">
        <v>27.19</v>
      </c>
      <c r="AT209" s="18">
        <v>27.18</v>
      </c>
      <c r="AU209" s="18">
        <v>27.18</v>
      </c>
      <c r="AV209" s="18">
        <v>27.17</v>
      </c>
      <c r="AW209" s="18">
        <v>27.17</v>
      </c>
      <c r="AX209" s="18">
        <v>27.16</v>
      </c>
      <c r="AY209" s="18">
        <v>27.16</v>
      </c>
      <c r="AZ209" s="18">
        <v>27.15</v>
      </c>
      <c r="BA209" s="18">
        <v>27.15</v>
      </c>
      <c r="BB209" s="18">
        <v>27.15</v>
      </c>
      <c r="BC209" s="18">
        <v>27.14</v>
      </c>
      <c r="BD209" s="18">
        <v>27.14</v>
      </c>
      <c r="BE209" s="18">
        <v>27.13</v>
      </c>
      <c r="BF209" s="18">
        <v>27.13</v>
      </c>
      <c r="BG209" s="18">
        <v>27.12</v>
      </c>
      <c r="BH209" s="18">
        <v>27.12</v>
      </c>
      <c r="BI209" s="18">
        <v>27.12</v>
      </c>
      <c r="BJ209" s="18">
        <v>27.11</v>
      </c>
      <c r="BK209" s="18">
        <v>27.11</v>
      </c>
      <c r="BL209" s="18">
        <v>27.1</v>
      </c>
      <c r="BM209" s="18">
        <v>27.1</v>
      </c>
      <c r="BN209" s="18">
        <v>27.1</v>
      </c>
      <c r="BO209" s="18">
        <v>27.09</v>
      </c>
      <c r="BP209" s="18">
        <v>27.09</v>
      </c>
      <c r="BQ209" s="18">
        <v>27.09</v>
      </c>
      <c r="BR209" s="18">
        <v>27.08</v>
      </c>
      <c r="BS209" s="18">
        <v>27.08</v>
      </c>
      <c r="BT209" s="18">
        <v>27.08</v>
      </c>
      <c r="BU209" s="18">
        <v>27.07</v>
      </c>
      <c r="BV209" s="18">
        <v>27.07</v>
      </c>
      <c r="BW209" s="18">
        <v>27.07</v>
      </c>
      <c r="BX209" s="18">
        <v>27.06</v>
      </c>
      <c r="BY209" s="18">
        <v>27.06</v>
      </c>
      <c r="BZ209" s="18">
        <v>27.06</v>
      </c>
      <c r="CA209" s="18">
        <v>27.05</v>
      </c>
      <c r="CB209" s="18">
        <v>27.05</v>
      </c>
      <c r="CC209" s="18">
        <v>27.05</v>
      </c>
      <c r="CD209" s="18">
        <v>27.05</v>
      </c>
      <c r="CE209" s="18">
        <v>27.04</v>
      </c>
      <c r="CF209" s="18">
        <v>27.04</v>
      </c>
      <c r="CG209" s="18">
        <v>27.04</v>
      </c>
      <c r="CH209" s="18">
        <v>27.04</v>
      </c>
      <c r="CI209" s="18">
        <v>27.03</v>
      </c>
      <c r="CJ209" s="18">
        <v>27.03</v>
      </c>
      <c r="CK209" s="18">
        <v>27.03</v>
      </c>
      <c r="CL209" s="18">
        <v>27.03</v>
      </c>
      <c r="CM209" s="18">
        <v>27.03</v>
      </c>
      <c r="CN209" s="18">
        <v>27.02</v>
      </c>
      <c r="CO209" s="18">
        <v>27.02</v>
      </c>
      <c r="CP209" s="18">
        <v>27.02</v>
      </c>
      <c r="CQ209" s="18">
        <v>27.02</v>
      </c>
      <c r="CR209" s="18">
        <v>27.02</v>
      </c>
      <c r="CS209" s="18">
        <v>27.01</v>
      </c>
      <c r="CT209" s="18">
        <v>27.01</v>
      </c>
      <c r="CU209" s="18">
        <v>27.01</v>
      </c>
      <c r="CV209" s="18">
        <v>27.01</v>
      </c>
      <c r="CW209" s="18">
        <v>27.01</v>
      </c>
      <c r="CX209" s="18">
        <v>27.01</v>
      </c>
      <c r="CY209" s="18">
        <v>27</v>
      </c>
      <c r="CZ209" s="18">
        <v>27</v>
      </c>
      <c r="DA209" s="18">
        <v>27</v>
      </c>
      <c r="DB209" s="18">
        <v>27</v>
      </c>
      <c r="DC209" s="18">
        <v>27</v>
      </c>
      <c r="DD209" s="18">
        <v>27</v>
      </c>
      <c r="DE209" s="18">
        <v>27</v>
      </c>
      <c r="DF209" s="18">
        <v>26.99</v>
      </c>
      <c r="DG209" s="18">
        <v>26.99</v>
      </c>
      <c r="DH209" s="18">
        <v>26.99</v>
      </c>
      <c r="DI209" s="18">
        <v>26.99</v>
      </c>
      <c r="DJ209" s="18">
        <v>26.99</v>
      </c>
      <c r="DK209" s="18">
        <v>26.99</v>
      </c>
      <c r="DL209" s="18">
        <v>26.99</v>
      </c>
      <c r="DM209" s="18">
        <v>26.99</v>
      </c>
      <c r="DN209" s="18">
        <v>26.99</v>
      </c>
      <c r="DO209" s="18">
        <v>26.99</v>
      </c>
      <c r="DP209" s="18">
        <v>26.99</v>
      </c>
      <c r="DQ209" s="18">
        <v>26.99</v>
      </c>
      <c r="DR209" s="18">
        <v>26.99</v>
      </c>
      <c r="DS209" s="18">
        <v>26.99</v>
      </c>
      <c r="DT209" s="18">
        <v>26.99</v>
      </c>
      <c r="DU209" s="18">
        <v>26.99</v>
      </c>
      <c r="DV209" s="18">
        <v>26.99</v>
      </c>
      <c r="DW209" s="18">
        <v>26.99</v>
      </c>
      <c r="DX209" s="18">
        <v>26.99</v>
      </c>
      <c r="DY209" s="18">
        <v>26.99</v>
      </c>
      <c r="DZ209" s="18">
        <v>26.99</v>
      </c>
      <c r="EA209" s="18">
        <v>26.99</v>
      </c>
      <c r="EB209" s="18">
        <v>26.99</v>
      </c>
      <c r="EC209" s="18">
        <v>26.99</v>
      </c>
      <c r="ED209" s="18">
        <v>26.99</v>
      </c>
      <c r="EE209" s="18">
        <v>26.99</v>
      </c>
      <c r="EF209" s="18">
        <v>26.99</v>
      </c>
      <c r="EG209" s="18">
        <v>26.99</v>
      </c>
      <c r="EH209" s="18">
        <v>26.99</v>
      </c>
      <c r="EI209" s="18">
        <v>26.99</v>
      </c>
      <c r="EJ209" s="18">
        <v>26.99</v>
      </c>
      <c r="EK209" s="18">
        <v>26.99</v>
      </c>
      <c r="EL209" s="18">
        <v>26.99</v>
      </c>
      <c r="EM209" s="18">
        <v>26.99</v>
      </c>
      <c r="EN209" s="18">
        <v>26.99</v>
      </c>
      <c r="EO209" s="18">
        <v>26.99</v>
      </c>
      <c r="EP209" s="18">
        <v>26.99</v>
      </c>
      <c r="EQ209" s="18">
        <v>26.99</v>
      </c>
      <c r="ER209" s="18">
        <v>26.99</v>
      </c>
      <c r="ES209" s="18">
        <v>26.99</v>
      </c>
      <c r="ET209" s="18">
        <v>26.99</v>
      </c>
      <c r="EU209" s="18">
        <v>26.99</v>
      </c>
      <c r="EV209" s="18">
        <v>26.99</v>
      </c>
      <c r="EW209" s="18">
        <v>26.99</v>
      </c>
      <c r="EX209" s="18">
        <v>26.99</v>
      </c>
      <c r="EY209" s="18">
        <v>27</v>
      </c>
      <c r="EZ209" s="18">
        <v>27</v>
      </c>
      <c r="FA209" s="18">
        <v>27</v>
      </c>
      <c r="FB209" s="18">
        <v>27</v>
      </c>
      <c r="FC209" s="18">
        <v>27</v>
      </c>
      <c r="FD209" s="18">
        <v>27</v>
      </c>
      <c r="FE209" s="18">
        <v>27</v>
      </c>
      <c r="FF209" s="18">
        <v>27</v>
      </c>
      <c r="FG209" s="18">
        <v>27</v>
      </c>
      <c r="FH209" s="18">
        <v>27</v>
      </c>
      <c r="FI209" s="18">
        <v>27.01</v>
      </c>
      <c r="FJ209" s="18">
        <v>27.01</v>
      </c>
      <c r="FK209" s="18">
        <v>27.01</v>
      </c>
      <c r="FL209" s="18">
        <v>27.01</v>
      </c>
      <c r="FM209" s="18">
        <v>27.01</v>
      </c>
      <c r="FN209" s="18">
        <v>27.01</v>
      </c>
      <c r="FO209" s="18">
        <v>27.01</v>
      </c>
      <c r="FP209" s="18">
        <v>27.01</v>
      </c>
      <c r="FQ209" s="18">
        <v>27.02</v>
      </c>
      <c r="FR209" s="18">
        <v>27.02</v>
      </c>
      <c r="FS209" s="18">
        <v>27.02</v>
      </c>
      <c r="FT209" s="18">
        <v>27.02</v>
      </c>
      <c r="FU209" s="18">
        <v>27.02</v>
      </c>
      <c r="FV209" s="18">
        <v>27.02</v>
      </c>
      <c r="FW209" s="18">
        <v>27.02</v>
      </c>
      <c r="FX209" s="18">
        <v>27.02</v>
      </c>
      <c r="FY209" s="18">
        <v>27.03</v>
      </c>
      <c r="FZ209" s="18">
        <v>27.03</v>
      </c>
      <c r="GA209" s="18">
        <v>27.03</v>
      </c>
      <c r="GB209" s="18">
        <v>27.03</v>
      </c>
      <c r="GC209" s="18">
        <v>27.03</v>
      </c>
      <c r="GD209" s="18">
        <v>27.03</v>
      </c>
      <c r="GE209" s="18">
        <v>27.03</v>
      </c>
      <c r="GF209" s="18">
        <v>27.04</v>
      </c>
      <c r="GG209" s="18">
        <v>27.04</v>
      </c>
      <c r="GH209" s="18">
        <v>27.04</v>
      </c>
      <c r="GI209" s="18">
        <v>27.04</v>
      </c>
      <c r="GJ209" s="18">
        <v>27.04</v>
      </c>
      <c r="GK209" s="18">
        <v>27.04</v>
      </c>
      <c r="GL209" s="18">
        <v>27.04</v>
      </c>
      <c r="GM209" s="18">
        <v>27.05</v>
      </c>
      <c r="GN209" s="18">
        <v>27.05</v>
      </c>
      <c r="GO209" s="18">
        <v>27.05</v>
      </c>
      <c r="GP209" s="18">
        <v>27.05</v>
      </c>
      <c r="GQ209" s="18">
        <v>27.05</v>
      </c>
      <c r="GR209" s="18">
        <v>27.05</v>
      </c>
      <c r="GS209" s="18">
        <v>27.06</v>
      </c>
      <c r="GT209" s="18">
        <v>27.06</v>
      </c>
      <c r="GU209" s="18">
        <v>27.06</v>
      </c>
      <c r="GV209" s="18">
        <v>27.06</v>
      </c>
      <c r="GW209" s="18">
        <v>27.06</v>
      </c>
      <c r="GX209" s="18">
        <v>27.06</v>
      </c>
      <c r="GY209" s="18">
        <v>27.07</v>
      </c>
      <c r="GZ209" s="18">
        <v>27.07</v>
      </c>
      <c r="HA209" s="18">
        <v>27.07</v>
      </c>
      <c r="HB209" s="18">
        <v>27.07</v>
      </c>
      <c r="HC209" s="18">
        <v>27.07</v>
      </c>
      <c r="HD209" s="18">
        <v>27.08</v>
      </c>
      <c r="HE209" s="18">
        <v>27.08</v>
      </c>
      <c r="HF209" s="18">
        <v>27.08</v>
      </c>
      <c r="HG209" s="18">
        <v>27.08</v>
      </c>
      <c r="HH209" s="18">
        <v>27.08</v>
      </c>
      <c r="HI209" s="18">
        <v>27.09</v>
      </c>
      <c r="HJ209" s="18">
        <v>27.09</v>
      </c>
      <c r="HK209" s="18">
        <v>27.09</v>
      </c>
      <c r="HL209" s="18">
        <v>27.09</v>
      </c>
      <c r="HM209" s="18">
        <v>27.09</v>
      </c>
      <c r="HN209" s="18">
        <v>27.1</v>
      </c>
      <c r="HO209" s="18">
        <v>27.1</v>
      </c>
      <c r="HP209" s="18">
        <v>27.1</v>
      </c>
      <c r="HQ209" s="18">
        <v>27.1</v>
      </c>
      <c r="HR209" s="18">
        <v>27.1</v>
      </c>
      <c r="HS209" s="18">
        <v>27.11</v>
      </c>
      <c r="HT209" s="18">
        <v>27.11</v>
      </c>
      <c r="HU209" s="18">
        <v>27.11</v>
      </c>
      <c r="HV209" s="18">
        <v>27.11</v>
      </c>
    </row>
    <row r="210" spans="1:230" x14ac:dyDescent="0.25">
      <c r="A210" s="18">
        <v>1977</v>
      </c>
      <c r="B210" s="18">
        <v>27.53</v>
      </c>
      <c r="C210" s="18">
        <v>27.52</v>
      </c>
      <c r="D210" s="18">
        <v>27.51</v>
      </c>
      <c r="E210" s="18">
        <v>27.5</v>
      </c>
      <c r="F210" s="18">
        <v>27.49</v>
      </c>
      <c r="G210" s="18">
        <v>27.49</v>
      </c>
      <c r="H210" s="18">
        <v>27.48</v>
      </c>
      <c r="I210" s="18">
        <v>27.47</v>
      </c>
      <c r="J210" s="18">
        <v>27.46</v>
      </c>
      <c r="K210" s="18">
        <v>27.45</v>
      </c>
      <c r="L210" s="18">
        <v>27.44</v>
      </c>
      <c r="M210" s="18">
        <v>27.44</v>
      </c>
      <c r="N210" s="18">
        <v>27.43</v>
      </c>
      <c r="O210" s="18">
        <v>27.42</v>
      </c>
      <c r="P210" s="18">
        <v>27.41</v>
      </c>
      <c r="Q210" s="18">
        <v>27.41</v>
      </c>
      <c r="R210" s="18">
        <v>27.4</v>
      </c>
      <c r="S210" s="18">
        <v>27.39</v>
      </c>
      <c r="T210" s="18">
        <v>27.38</v>
      </c>
      <c r="U210" s="18">
        <v>27.38</v>
      </c>
      <c r="V210" s="18">
        <v>27.37</v>
      </c>
      <c r="W210" s="18">
        <v>27.36</v>
      </c>
      <c r="X210" s="18">
        <v>27.36</v>
      </c>
      <c r="Y210" s="18">
        <v>27.35</v>
      </c>
      <c r="Z210" s="18">
        <v>27.34</v>
      </c>
      <c r="AA210" s="18">
        <v>27.34</v>
      </c>
      <c r="AB210" s="18">
        <v>27.33</v>
      </c>
      <c r="AC210" s="18">
        <v>27.32</v>
      </c>
      <c r="AD210" s="18">
        <v>27.32</v>
      </c>
      <c r="AE210" s="18">
        <v>27.31</v>
      </c>
      <c r="AF210" s="18">
        <v>27.31</v>
      </c>
      <c r="AG210" s="18">
        <v>27.3</v>
      </c>
      <c r="AH210" s="18">
        <v>27.29</v>
      </c>
      <c r="AI210" s="18">
        <v>27.29</v>
      </c>
      <c r="AJ210" s="18">
        <v>27.28</v>
      </c>
      <c r="AK210" s="18">
        <v>27.28</v>
      </c>
      <c r="AL210" s="18">
        <v>27.27</v>
      </c>
      <c r="AM210" s="18">
        <v>27.26</v>
      </c>
      <c r="AN210" s="18">
        <v>27.26</v>
      </c>
      <c r="AO210" s="18">
        <v>27.25</v>
      </c>
      <c r="AP210" s="18">
        <v>27.25</v>
      </c>
      <c r="AQ210" s="18">
        <v>27.24</v>
      </c>
      <c r="AR210" s="18">
        <v>27.24</v>
      </c>
      <c r="AS210" s="18">
        <v>27.23</v>
      </c>
      <c r="AT210" s="18">
        <v>27.23</v>
      </c>
      <c r="AU210" s="18">
        <v>27.22</v>
      </c>
      <c r="AV210" s="18">
        <v>27.22</v>
      </c>
      <c r="AW210" s="18">
        <v>27.21</v>
      </c>
      <c r="AX210" s="18">
        <v>27.21</v>
      </c>
      <c r="AY210" s="18">
        <v>27.2</v>
      </c>
      <c r="AZ210" s="18">
        <v>27.2</v>
      </c>
      <c r="BA210" s="18">
        <v>27.19</v>
      </c>
      <c r="BB210" s="18">
        <v>27.19</v>
      </c>
      <c r="BC210" s="18">
        <v>27.18</v>
      </c>
      <c r="BD210" s="18">
        <v>27.18</v>
      </c>
      <c r="BE210" s="18">
        <v>27.18</v>
      </c>
      <c r="BF210" s="18">
        <v>27.17</v>
      </c>
      <c r="BG210" s="18">
        <v>27.17</v>
      </c>
      <c r="BH210" s="18">
        <v>27.16</v>
      </c>
      <c r="BI210" s="18">
        <v>27.16</v>
      </c>
      <c r="BJ210" s="18">
        <v>27.15</v>
      </c>
      <c r="BK210" s="18">
        <v>27.15</v>
      </c>
      <c r="BL210" s="18">
        <v>27.15</v>
      </c>
      <c r="BM210" s="18">
        <v>27.14</v>
      </c>
      <c r="BN210" s="18">
        <v>27.14</v>
      </c>
      <c r="BO210" s="18">
        <v>27.14</v>
      </c>
      <c r="BP210" s="18">
        <v>27.13</v>
      </c>
      <c r="BQ210" s="18">
        <v>27.13</v>
      </c>
      <c r="BR210" s="18">
        <v>27.13</v>
      </c>
      <c r="BS210" s="18">
        <v>27.12</v>
      </c>
      <c r="BT210" s="18">
        <v>27.12</v>
      </c>
      <c r="BU210" s="18">
        <v>27.12</v>
      </c>
      <c r="BV210" s="18">
        <v>27.11</v>
      </c>
      <c r="BW210" s="18">
        <v>27.11</v>
      </c>
      <c r="BX210" s="18">
        <v>27.11</v>
      </c>
      <c r="BY210" s="18">
        <v>27.1</v>
      </c>
      <c r="BZ210" s="18">
        <v>27.1</v>
      </c>
      <c r="CA210" s="18">
        <v>27.1</v>
      </c>
      <c r="CB210" s="18">
        <v>27.1</v>
      </c>
      <c r="CC210" s="18">
        <v>27.09</v>
      </c>
      <c r="CD210" s="18">
        <v>27.09</v>
      </c>
      <c r="CE210" s="18">
        <v>27.09</v>
      </c>
      <c r="CF210" s="18">
        <v>27.09</v>
      </c>
      <c r="CG210" s="18">
        <v>27.08</v>
      </c>
      <c r="CH210" s="18">
        <v>27.08</v>
      </c>
      <c r="CI210" s="18">
        <v>27.08</v>
      </c>
      <c r="CJ210" s="18">
        <v>27.08</v>
      </c>
      <c r="CK210" s="18">
        <v>27.07</v>
      </c>
      <c r="CL210" s="18">
        <v>27.07</v>
      </c>
      <c r="CM210" s="18">
        <v>27.07</v>
      </c>
      <c r="CN210" s="18">
        <v>27.07</v>
      </c>
      <c r="CO210" s="18">
        <v>27.07</v>
      </c>
      <c r="CP210" s="18">
        <v>27.07</v>
      </c>
      <c r="CQ210" s="18">
        <v>27.06</v>
      </c>
      <c r="CR210" s="18">
        <v>27.06</v>
      </c>
      <c r="CS210" s="18">
        <v>27.06</v>
      </c>
      <c r="CT210" s="18">
        <v>27.06</v>
      </c>
      <c r="CU210" s="18">
        <v>27.06</v>
      </c>
      <c r="CV210" s="18">
        <v>27.05</v>
      </c>
      <c r="CW210" s="18">
        <v>27.05</v>
      </c>
      <c r="CX210" s="18">
        <v>27.05</v>
      </c>
      <c r="CY210" s="18">
        <v>27.05</v>
      </c>
      <c r="CZ210" s="18">
        <v>27.05</v>
      </c>
      <c r="DA210" s="18">
        <v>27.05</v>
      </c>
      <c r="DB210" s="18">
        <v>27.05</v>
      </c>
      <c r="DC210" s="18">
        <v>27.05</v>
      </c>
      <c r="DD210" s="18">
        <v>27.05</v>
      </c>
      <c r="DE210" s="18">
        <v>27.04</v>
      </c>
      <c r="DF210" s="18">
        <v>27.04</v>
      </c>
      <c r="DG210" s="18">
        <v>27.04</v>
      </c>
      <c r="DH210" s="18">
        <v>27.04</v>
      </c>
      <c r="DI210" s="18">
        <v>27.04</v>
      </c>
      <c r="DJ210" s="18">
        <v>27.04</v>
      </c>
      <c r="DK210" s="18">
        <v>27.04</v>
      </c>
      <c r="DL210" s="18">
        <v>27.04</v>
      </c>
      <c r="DM210" s="18">
        <v>27.04</v>
      </c>
      <c r="DN210" s="18">
        <v>27.04</v>
      </c>
      <c r="DO210" s="18">
        <v>27.04</v>
      </c>
      <c r="DP210" s="18">
        <v>27.04</v>
      </c>
      <c r="DQ210" s="18">
        <v>27.04</v>
      </c>
      <c r="DR210" s="18">
        <v>27.04</v>
      </c>
      <c r="DS210" s="18">
        <v>27.04</v>
      </c>
      <c r="DT210" s="18">
        <v>27.04</v>
      </c>
      <c r="DU210" s="18">
        <v>27.04</v>
      </c>
      <c r="DV210" s="18">
        <v>27.04</v>
      </c>
      <c r="DW210" s="18">
        <v>27.04</v>
      </c>
      <c r="DX210" s="18">
        <v>27.04</v>
      </c>
      <c r="DY210" s="18">
        <v>27.03</v>
      </c>
      <c r="DZ210" s="18">
        <v>27.03</v>
      </c>
      <c r="EA210" s="18">
        <v>27.03</v>
      </c>
      <c r="EB210" s="18">
        <v>27.03</v>
      </c>
      <c r="EC210" s="18">
        <v>27.03</v>
      </c>
      <c r="ED210" s="18">
        <v>27.03</v>
      </c>
      <c r="EE210" s="18">
        <v>27.03</v>
      </c>
      <c r="EF210" s="18">
        <v>27.04</v>
      </c>
      <c r="EG210" s="18">
        <v>27.04</v>
      </c>
      <c r="EH210" s="18">
        <v>27.04</v>
      </c>
      <c r="EI210" s="18">
        <v>27.04</v>
      </c>
      <c r="EJ210" s="18">
        <v>27.04</v>
      </c>
      <c r="EK210" s="18">
        <v>27.04</v>
      </c>
      <c r="EL210" s="18">
        <v>27.04</v>
      </c>
      <c r="EM210" s="18">
        <v>27.04</v>
      </c>
      <c r="EN210" s="18">
        <v>27.04</v>
      </c>
      <c r="EO210" s="18">
        <v>27.04</v>
      </c>
      <c r="EP210" s="18">
        <v>27.04</v>
      </c>
      <c r="EQ210" s="18">
        <v>27.04</v>
      </c>
      <c r="ER210" s="18">
        <v>27.04</v>
      </c>
      <c r="ES210" s="18">
        <v>27.04</v>
      </c>
      <c r="ET210" s="18">
        <v>27.04</v>
      </c>
      <c r="EU210" s="18">
        <v>27.04</v>
      </c>
      <c r="EV210" s="18">
        <v>27.04</v>
      </c>
      <c r="EW210" s="18">
        <v>27.04</v>
      </c>
      <c r="EX210" s="18">
        <v>27.04</v>
      </c>
      <c r="EY210" s="18">
        <v>27.05</v>
      </c>
      <c r="EZ210" s="18">
        <v>27.05</v>
      </c>
      <c r="FA210" s="18">
        <v>27.05</v>
      </c>
      <c r="FB210" s="18">
        <v>27.05</v>
      </c>
      <c r="FC210" s="18">
        <v>27.05</v>
      </c>
      <c r="FD210" s="18">
        <v>27.05</v>
      </c>
      <c r="FE210" s="18">
        <v>27.05</v>
      </c>
      <c r="FF210" s="18">
        <v>27.05</v>
      </c>
      <c r="FG210" s="18">
        <v>27.05</v>
      </c>
      <c r="FH210" s="18">
        <v>27.05</v>
      </c>
      <c r="FI210" s="18">
        <v>27.05</v>
      </c>
      <c r="FJ210" s="18">
        <v>27.06</v>
      </c>
      <c r="FK210" s="18">
        <v>27.06</v>
      </c>
      <c r="FL210" s="18">
        <v>27.06</v>
      </c>
      <c r="FM210" s="18">
        <v>27.06</v>
      </c>
      <c r="FN210" s="18">
        <v>27.06</v>
      </c>
      <c r="FO210" s="18">
        <v>27.06</v>
      </c>
      <c r="FP210" s="18">
        <v>27.06</v>
      </c>
      <c r="FQ210" s="18">
        <v>27.06</v>
      </c>
      <c r="FR210" s="18">
        <v>27.06</v>
      </c>
      <c r="FS210" s="18">
        <v>27.07</v>
      </c>
      <c r="FT210" s="18">
        <v>27.07</v>
      </c>
      <c r="FU210" s="18">
        <v>27.07</v>
      </c>
      <c r="FV210" s="18">
        <v>27.07</v>
      </c>
      <c r="FW210" s="18">
        <v>27.07</v>
      </c>
      <c r="FX210" s="18">
        <v>27.07</v>
      </c>
      <c r="FY210" s="18">
        <v>27.07</v>
      </c>
      <c r="FZ210" s="18">
        <v>27.07</v>
      </c>
      <c r="GA210" s="18">
        <v>27.07</v>
      </c>
      <c r="GB210" s="18">
        <v>27.08</v>
      </c>
      <c r="GC210" s="18">
        <v>27.08</v>
      </c>
      <c r="GD210" s="18">
        <v>27.08</v>
      </c>
      <c r="GE210" s="18">
        <v>27.08</v>
      </c>
      <c r="GF210" s="18">
        <v>27.08</v>
      </c>
      <c r="GG210" s="18">
        <v>27.08</v>
      </c>
      <c r="GH210" s="18">
        <v>27.09</v>
      </c>
      <c r="GI210" s="18">
        <v>27.09</v>
      </c>
      <c r="GJ210" s="18">
        <v>27.09</v>
      </c>
      <c r="GK210" s="18">
        <v>27.09</v>
      </c>
      <c r="GL210" s="18">
        <v>27.09</v>
      </c>
      <c r="GM210" s="18">
        <v>27.09</v>
      </c>
      <c r="GN210" s="18">
        <v>27.09</v>
      </c>
      <c r="GO210" s="18">
        <v>27.1</v>
      </c>
      <c r="GP210" s="18">
        <v>27.1</v>
      </c>
      <c r="GQ210" s="18">
        <v>27.1</v>
      </c>
      <c r="GR210" s="18">
        <v>27.1</v>
      </c>
      <c r="GS210" s="18">
        <v>27.1</v>
      </c>
      <c r="GT210" s="18">
        <v>27.1</v>
      </c>
      <c r="GU210" s="18">
        <v>27.11</v>
      </c>
      <c r="GV210" s="18">
        <v>27.11</v>
      </c>
      <c r="GW210" s="18">
        <v>27.11</v>
      </c>
      <c r="GX210" s="18">
        <v>27.11</v>
      </c>
      <c r="GY210" s="18">
        <v>27.11</v>
      </c>
      <c r="GZ210" s="18">
        <v>27.11</v>
      </c>
      <c r="HA210" s="18">
        <v>27.12</v>
      </c>
      <c r="HB210" s="18">
        <v>27.12</v>
      </c>
      <c r="HC210" s="18">
        <v>27.12</v>
      </c>
      <c r="HD210" s="18">
        <v>27.12</v>
      </c>
      <c r="HE210" s="18">
        <v>27.12</v>
      </c>
      <c r="HF210" s="18">
        <v>27.12</v>
      </c>
      <c r="HG210" s="18">
        <v>27.13</v>
      </c>
      <c r="HH210" s="18">
        <v>27.13</v>
      </c>
      <c r="HI210" s="18">
        <v>27.13</v>
      </c>
      <c r="HJ210" s="18">
        <v>27.13</v>
      </c>
      <c r="HK210" s="18">
        <v>27.13</v>
      </c>
      <c r="HL210" s="18">
        <v>27.14</v>
      </c>
      <c r="HM210" s="18">
        <v>27.14</v>
      </c>
      <c r="HN210" s="18">
        <v>27.14</v>
      </c>
      <c r="HO210" s="18">
        <v>27.14</v>
      </c>
      <c r="HP210" s="18">
        <v>27.14</v>
      </c>
      <c r="HQ210" s="18">
        <v>27.15</v>
      </c>
      <c r="HR210" s="18">
        <v>27.15</v>
      </c>
      <c r="HS210" s="18">
        <v>27.15</v>
      </c>
      <c r="HT210" s="18">
        <v>27.15</v>
      </c>
      <c r="HU210" s="18">
        <v>27.15</v>
      </c>
      <c r="HV210" s="18">
        <v>27.16</v>
      </c>
    </row>
    <row r="211" spans="1:230" x14ac:dyDescent="0.25">
      <c r="A211" s="18">
        <v>1978</v>
      </c>
      <c r="B211" s="18">
        <v>27.57</v>
      </c>
      <c r="C211" s="18">
        <v>27.56</v>
      </c>
      <c r="D211" s="18">
        <v>27.55</v>
      </c>
      <c r="E211" s="18">
        <v>27.55</v>
      </c>
      <c r="F211" s="18">
        <v>27.54</v>
      </c>
      <c r="G211" s="18">
        <v>27.53</v>
      </c>
      <c r="H211" s="18">
        <v>27.52</v>
      </c>
      <c r="I211" s="18">
        <v>27.51</v>
      </c>
      <c r="J211" s="18">
        <v>27.5</v>
      </c>
      <c r="K211" s="18">
        <v>27.5</v>
      </c>
      <c r="L211" s="18">
        <v>27.49</v>
      </c>
      <c r="M211" s="18">
        <v>27.48</v>
      </c>
      <c r="N211" s="18">
        <v>27.47</v>
      </c>
      <c r="O211" s="18">
        <v>27.46</v>
      </c>
      <c r="P211" s="18">
        <v>27.46</v>
      </c>
      <c r="Q211" s="18">
        <v>27.45</v>
      </c>
      <c r="R211" s="18">
        <v>27.44</v>
      </c>
      <c r="S211" s="18">
        <v>27.44</v>
      </c>
      <c r="T211" s="18">
        <v>27.43</v>
      </c>
      <c r="U211" s="18">
        <v>27.42</v>
      </c>
      <c r="V211" s="18">
        <v>27.41</v>
      </c>
      <c r="W211" s="18">
        <v>27.41</v>
      </c>
      <c r="X211" s="18">
        <v>27.4</v>
      </c>
      <c r="Y211" s="18">
        <v>27.39</v>
      </c>
      <c r="Z211" s="18">
        <v>27.39</v>
      </c>
      <c r="AA211" s="18">
        <v>27.38</v>
      </c>
      <c r="AB211" s="18">
        <v>27.37</v>
      </c>
      <c r="AC211" s="18">
        <v>27.37</v>
      </c>
      <c r="AD211" s="18">
        <v>27.36</v>
      </c>
      <c r="AE211" s="18">
        <v>27.36</v>
      </c>
      <c r="AF211" s="18">
        <v>27.35</v>
      </c>
      <c r="AG211" s="18">
        <v>27.34</v>
      </c>
      <c r="AH211" s="18">
        <v>27.34</v>
      </c>
      <c r="AI211" s="18">
        <v>27.33</v>
      </c>
      <c r="AJ211" s="18">
        <v>27.32</v>
      </c>
      <c r="AK211" s="18">
        <v>27.32</v>
      </c>
      <c r="AL211" s="18">
        <v>27.31</v>
      </c>
      <c r="AM211" s="18">
        <v>27.31</v>
      </c>
      <c r="AN211" s="18">
        <v>27.3</v>
      </c>
      <c r="AO211" s="18">
        <v>27.3</v>
      </c>
      <c r="AP211" s="18">
        <v>27.29</v>
      </c>
      <c r="AQ211" s="18">
        <v>27.29</v>
      </c>
      <c r="AR211" s="18">
        <v>27.28</v>
      </c>
      <c r="AS211" s="18">
        <v>27.28</v>
      </c>
      <c r="AT211" s="18">
        <v>27.27</v>
      </c>
      <c r="AU211" s="18">
        <v>27.26</v>
      </c>
      <c r="AV211" s="18">
        <v>27.26</v>
      </c>
      <c r="AW211" s="18">
        <v>27.25</v>
      </c>
      <c r="AX211" s="18">
        <v>27.25</v>
      </c>
      <c r="AY211" s="18">
        <v>27.24</v>
      </c>
      <c r="AZ211" s="18">
        <v>27.24</v>
      </c>
      <c r="BA211" s="18">
        <v>27.24</v>
      </c>
      <c r="BB211" s="18">
        <v>27.23</v>
      </c>
      <c r="BC211" s="18">
        <v>27.23</v>
      </c>
      <c r="BD211" s="18">
        <v>27.22</v>
      </c>
      <c r="BE211" s="18">
        <v>27.22</v>
      </c>
      <c r="BF211" s="18">
        <v>27.22</v>
      </c>
      <c r="BG211" s="18">
        <v>27.21</v>
      </c>
      <c r="BH211" s="18">
        <v>27.21</v>
      </c>
      <c r="BI211" s="18">
        <v>27.2</v>
      </c>
      <c r="BJ211" s="18">
        <v>27.2</v>
      </c>
      <c r="BK211" s="18">
        <v>27.19</v>
      </c>
      <c r="BL211" s="18">
        <v>27.19</v>
      </c>
      <c r="BM211" s="18">
        <v>27.19</v>
      </c>
      <c r="BN211" s="18">
        <v>27.18</v>
      </c>
      <c r="BO211" s="18">
        <v>27.18</v>
      </c>
      <c r="BP211" s="18">
        <v>27.18</v>
      </c>
      <c r="BQ211" s="18">
        <v>27.17</v>
      </c>
      <c r="BR211" s="18">
        <v>27.17</v>
      </c>
      <c r="BS211" s="18">
        <v>27.17</v>
      </c>
      <c r="BT211" s="18">
        <v>27.16</v>
      </c>
      <c r="BU211" s="18">
        <v>27.16</v>
      </c>
      <c r="BV211" s="18">
        <v>27.16</v>
      </c>
      <c r="BW211" s="18">
        <v>27.15</v>
      </c>
      <c r="BX211" s="18">
        <v>27.15</v>
      </c>
      <c r="BY211" s="18">
        <v>27.15</v>
      </c>
      <c r="BZ211" s="18">
        <v>27.15</v>
      </c>
      <c r="CA211" s="18">
        <v>27.14</v>
      </c>
      <c r="CB211" s="18">
        <v>27.14</v>
      </c>
      <c r="CC211" s="18">
        <v>27.14</v>
      </c>
      <c r="CD211" s="18">
        <v>27.14</v>
      </c>
      <c r="CE211" s="18">
        <v>27.13</v>
      </c>
      <c r="CF211" s="18">
        <v>27.13</v>
      </c>
      <c r="CG211" s="18">
        <v>27.13</v>
      </c>
      <c r="CH211" s="18">
        <v>27.13</v>
      </c>
      <c r="CI211" s="18">
        <v>27.12</v>
      </c>
      <c r="CJ211" s="18">
        <v>27.12</v>
      </c>
      <c r="CK211" s="18">
        <v>27.12</v>
      </c>
      <c r="CL211" s="18">
        <v>27.12</v>
      </c>
      <c r="CM211" s="18">
        <v>27.12</v>
      </c>
      <c r="CN211" s="18">
        <v>27.12</v>
      </c>
      <c r="CO211" s="18">
        <v>27.11</v>
      </c>
      <c r="CP211" s="18">
        <v>27.11</v>
      </c>
      <c r="CQ211" s="18">
        <v>27.11</v>
      </c>
      <c r="CR211" s="18">
        <v>27.11</v>
      </c>
      <c r="CS211" s="18">
        <v>27.11</v>
      </c>
      <c r="CT211" s="18">
        <v>27.1</v>
      </c>
      <c r="CU211" s="18">
        <v>27.1</v>
      </c>
      <c r="CV211" s="18">
        <v>27.1</v>
      </c>
      <c r="CW211" s="18">
        <v>27.1</v>
      </c>
      <c r="CX211" s="18">
        <v>27.1</v>
      </c>
      <c r="CY211" s="18">
        <v>27.1</v>
      </c>
      <c r="CZ211" s="18">
        <v>27.1</v>
      </c>
      <c r="DA211" s="18">
        <v>27.1</v>
      </c>
      <c r="DB211" s="18">
        <v>27.1</v>
      </c>
      <c r="DC211" s="18">
        <v>27.09</v>
      </c>
      <c r="DD211" s="18">
        <v>27.09</v>
      </c>
      <c r="DE211" s="18">
        <v>27.09</v>
      </c>
      <c r="DF211" s="18">
        <v>27.09</v>
      </c>
      <c r="DG211" s="18">
        <v>27.09</v>
      </c>
      <c r="DH211" s="18">
        <v>27.09</v>
      </c>
      <c r="DI211" s="18">
        <v>27.09</v>
      </c>
      <c r="DJ211" s="18">
        <v>27.09</v>
      </c>
      <c r="DK211" s="18">
        <v>27.09</v>
      </c>
      <c r="DL211" s="18">
        <v>27.09</v>
      </c>
      <c r="DM211" s="18">
        <v>27.09</v>
      </c>
      <c r="DN211" s="18">
        <v>27.09</v>
      </c>
      <c r="DO211" s="18">
        <v>27.09</v>
      </c>
      <c r="DP211" s="18">
        <v>27.09</v>
      </c>
      <c r="DQ211" s="18">
        <v>27.09</v>
      </c>
      <c r="DR211" s="18">
        <v>27.08</v>
      </c>
      <c r="DS211" s="18">
        <v>27.08</v>
      </c>
      <c r="DT211" s="18">
        <v>27.08</v>
      </c>
      <c r="DU211" s="18">
        <v>27.08</v>
      </c>
      <c r="DV211" s="18">
        <v>27.08</v>
      </c>
      <c r="DW211" s="18">
        <v>27.08</v>
      </c>
      <c r="DX211" s="18">
        <v>27.08</v>
      </c>
      <c r="DY211" s="18">
        <v>27.08</v>
      </c>
      <c r="DZ211" s="18">
        <v>27.08</v>
      </c>
      <c r="EA211" s="18">
        <v>27.08</v>
      </c>
      <c r="EB211" s="18">
        <v>27.08</v>
      </c>
      <c r="EC211" s="18">
        <v>27.08</v>
      </c>
      <c r="ED211" s="18">
        <v>27.08</v>
      </c>
      <c r="EE211" s="18">
        <v>27.08</v>
      </c>
      <c r="EF211" s="18">
        <v>27.08</v>
      </c>
      <c r="EG211" s="18">
        <v>27.08</v>
      </c>
      <c r="EH211" s="18">
        <v>27.09</v>
      </c>
      <c r="EI211" s="18">
        <v>27.09</v>
      </c>
      <c r="EJ211" s="18">
        <v>27.09</v>
      </c>
      <c r="EK211" s="18">
        <v>27.09</v>
      </c>
      <c r="EL211" s="18">
        <v>27.09</v>
      </c>
      <c r="EM211" s="18">
        <v>27.09</v>
      </c>
      <c r="EN211" s="18">
        <v>27.09</v>
      </c>
      <c r="EO211" s="18">
        <v>27.09</v>
      </c>
      <c r="EP211" s="18">
        <v>27.09</v>
      </c>
      <c r="EQ211" s="18">
        <v>27.09</v>
      </c>
      <c r="ER211" s="18">
        <v>27.09</v>
      </c>
      <c r="ES211" s="18">
        <v>27.09</v>
      </c>
      <c r="ET211" s="18">
        <v>27.09</v>
      </c>
      <c r="EU211" s="18">
        <v>27.09</v>
      </c>
      <c r="EV211" s="18">
        <v>27.09</v>
      </c>
      <c r="EW211" s="18">
        <v>27.09</v>
      </c>
      <c r="EX211" s="18">
        <v>27.09</v>
      </c>
      <c r="EY211" s="18">
        <v>27.09</v>
      </c>
      <c r="EZ211" s="18">
        <v>27.09</v>
      </c>
      <c r="FA211" s="18">
        <v>27.09</v>
      </c>
      <c r="FB211" s="18">
        <v>27.1</v>
      </c>
      <c r="FC211" s="18">
        <v>27.1</v>
      </c>
      <c r="FD211" s="18">
        <v>27.1</v>
      </c>
      <c r="FE211" s="18">
        <v>27.1</v>
      </c>
      <c r="FF211" s="18">
        <v>27.1</v>
      </c>
      <c r="FG211" s="18">
        <v>27.1</v>
      </c>
      <c r="FH211" s="18">
        <v>27.1</v>
      </c>
      <c r="FI211" s="18">
        <v>27.1</v>
      </c>
      <c r="FJ211" s="18">
        <v>27.1</v>
      </c>
      <c r="FK211" s="18">
        <v>27.1</v>
      </c>
      <c r="FL211" s="18">
        <v>27.1</v>
      </c>
      <c r="FM211" s="18">
        <v>27.1</v>
      </c>
      <c r="FN211" s="18">
        <v>27.11</v>
      </c>
      <c r="FO211" s="18">
        <v>27.11</v>
      </c>
      <c r="FP211" s="18">
        <v>27.11</v>
      </c>
      <c r="FQ211" s="18">
        <v>27.11</v>
      </c>
      <c r="FR211" s="18">
        <v>27.11</v>
      </c>
      <c r="FS211" s="18">
        <v>27.11</v>
      </c>
      <c r="FT211" s="18">
        <v>27.11</v>
      </c>
      <c r="FU211" s="18">
        <v>27.11</v>
      </c>
      <c r="FV211" s="18">
        <v>27.12</v>
      </c>
      <c r="FW211" s="18">
        <v>27.12</v>
      </c>
      <c r="FX211" s="18">
        <v>27.12</v>
      </c>
      <c r="FY211" s="18">
        <v>27.12</v>
      </c>
      <c r="FZ211" s="18">
        <v>27.12</v>
      </c>
      <c r="GA211" s="18">
        <v>27.12</v>
      </c>
      <c r="GB211" s="18">
        <v>27.12</v>
      </c>
      <c r="GC211" s="18">
        <v>27.12</v>
      </c>
      <c r="GD211" s="18">
        <v>27.13</v>
      </c>
      <c r="GE211" s="18">
        <v>27.13</v>
      </c>
      <c r="GF211" s="18">
        <v>27.13</v>
      </c>
      <c r="GG211" s="18">
        <v>27.13</v>
      </c>
      <c r="GH211" s="18">
        <v>27.13</v>
      </c>
      <c r="GI211" s="18">
        <v>27.13</v>
      </c>
      <c r="GJ211" s="18">
        <v>27.13</v>
      </c>
      <c r="GK211" s="18">
        <v>27.14</v>
      </c>
      <c r="GL211" s="18">
        <v>27.14</v>
      </c>
      <c r="GM211" s="18">
        <v>27.14</v>
      </c>
      <c r="GN211" s="18">
        <v>27.14</v>
      </c>
      <c r="GO211" s="18">
        <v>27.14</v>
      </c>
      <c r="GP211" s="18">
        <v>27.14</v>
      </c>
      <c r="GQ211" s="18">
        <v>27.14</v>
      </c>
      <c r="GR211" s="18">
        <v>27.15</v>
      </c>
      <c r="GS211" s="18">
        <v>27.15</v>
      </c>
      <c r="GT211" s="18">
        <v>27.15</v>
      </c>
      <c r="GU211" s="18">
        <v>27.15</v>
      </c>
      <c r="GV211" s="18">
        <v>27.15</v>
      </c>
      <c r="GW211" s="18">
        <v>27.15</v>
      </c>
      <c r="GX211" s="18">
        <v>27.15</v>
      </c>
      <c r="GY211" s="18">
        <v>27.16</v>
      </c>
      <c r="GZ211" s="18">
        <v>27.16</v>
      </c>
      <c r="HA211" s="18">
        <v>27.16</v>
      </c>
      <c r="HB211" s="18">
        <v>27.16</v>
      </c>
      <c r="HC211" s="18">
        <v>27.16</v>
      </c>
      <c r="HD211" s="18">
        <v>27.17</v>
      </c>
      <c r="HE211" s="18">
        <v>27.17</v>
      </c>
      <c r="HF211" s="18">
        <v>27.17</v>
      </c>
      <c r="HG211" s="18">
        <v>27.17</v>
      </c>
      <c r="HH211" s="18">
        <v>27.17</v>
      </c>
      <c r="HI211" s="18">
        <v>27.17</v>
      </c>
      <c r="HJ211" s="18">
        <v>27.18</v>
      </c>
      <c r="HK211" s="18">
        <v>27.18</v>
      </c>
      <c r="HL211" s="18">
        <v>27.18</v>
      </c>
      <c r="HM211" s="18">
        <v>27.18</v>
      </c>
      <c r="HN211" s="18">
        <v>27.18</v>
      </c>
      <c r="HO211" s="18">
        <v>27.19</v>
      </c>
      <c r="HP211" s="18">
        <v>27.19</v>
      </c>
      <c r="HQ211" s="18">
        <v>27.19</v>
      </c>
      <c r="HR211" s="18">
        <v>27.19</v>
      </c>
      <c r="HS211" s="18">
        <v>27.19</v>
      </c>
      <c r="HT211" s="18">
        <v>27.2</v>
      </c>
      <c r="HU211" s="18">
        <v>27.2</v>
      </c>
      <c r="HV211" s="18">
        <v>27.2</v>
      </c>
    </row>
    <row r="212" spans="1:230" x14ac:dyDescent="0.25">
      <c r="A212" s="18">
        <v>1979</v>
      </c>
      <c r="B212" s="18">
        <v>27.61</v>
      </c>
      <c r="C212" s="18">
        <v>27.61</v>
      </c>
      <c r="D212" s="18">
        <v>27.6</v>
      </c>
      <c r="E212" s="18">
        <v>27.59</v>
      </c>
      <c r="F212" s="18">
        <v>27.58</v>
      </c>
      <c r="G212" s="18">
        <v>27.57</v>
      </c>
      <c r="H212" s="18">
        <v>27.56</v>
      </c>
      <c r="I212" s="18">
        <v>27.56</v>
      </c>
      <c r="J212" s="18">
        <v>27.55</v>
      </c>
      <c r="K212" s="18">
        <v>27.54</v>
      </c>
      <c r="L212" s="18">
        <v>27.53</v>
      </c>
      <c r="M212" s="18">
        <v>27.52</v>
      </c>
      <c r="N212" s="18">
        <v>27.51</v>
      </c>
      <c r="O212" s="18">
        <v>27.51</v>
      </c>
      <c r="P212" s="18">
        <v>27.5</v>
      </c>
      <c r="Q212" s="18">
        <v>27.49</v>
      </c>
      <c r="R212" s="18">
        <v>27.49</v>
      </c>
      <c r="S212" s="18">
        <v>27.48</v>
      </c>
      <c r="T212" s="18">
        <v>27.47</v>
      </c>
      <c r="U212" s="18">
        <v>27.46</v>
      </c>
      <c r="V212" s="18">
        <v>27.46</v>
      </c>
      <c r="W212" s="18">
        <v>27.45</v>
      </c>
      <c r="X212" s="18">
        <v>27.44</v>
      </c>
      <c r="Y212" s="18">
        <v>27.44</v>
      </c>
      <c r="Z212" s="18">
        <v>27.43</v>
      </c>
      <c r="AA212" s="18">
        <v>27.42</v>
      </c>
      <c r="AB212" s="18">
        <v>27.42</v>
      </c>
      <c r="AC212" s="18">
        <v>27.41</v>
      </c>
      <c r="AD212" s="18">
        <v>27.4</v>
      </c>
      <c r="AE212" s="18">
        <v>27.4</v>
      </c>
      <c r="AF212" s="18">
        <v>27.39</v>
      </c>
      <c r="AG212" s="18">
        <v>27.38</v>
      </c>
      <c r="AH212" s="18">
        <v>27.38</v>
      </c>
      <c r="AI212" s="18">
        <v>27.37</v>
      </c>
      <c r="AJ212" s="18">
        <v>27.37</v>
      </c>
      <c r="AK212" s="18">
        <v>27.36</v>
      </c>
      <c r="AL212" s="18">
        <v>27.35</v>
      </c>
      <c r="AM212" s="18">
        <v>27.35</v>
      </c>
      <c r="AN212" s="18">
        <v>27.34</v>
      </c>
      <c r="AO212" s="18">
        <v>27.34</v>
      </c>
      <c r="AP212" s="18">
        <v>27.33</v>
      </c>
      <c r="AQ212" s="18">
        <v>27.33</v>
      </c>
      <c r="AR212" s="18">
        <v>27.32</v>
      </c>
      <c r="AS212" s="18">
        <v>27.32</v>
      </c>
      <c r="AT212" s="18">
        <v>27.31</v>
      </c>
      <c r="AU212" s="18">
        <v>27.31</v>
      </c>
      <c r="AV212" s="18">
        <v>27.3</v>
      </c>
      <c r="AW212" s="18">
        <v>27.3</v>
      </c>
      <c r="AX212" s="18">
        <v>27.29</v>
      </c>
      <c r="AY212" s="18">
        <v>27.29</v>
      </c>
      <c r="AZ212" s="18">
        <v>27.28</v>
      </c>
      <c r="BA212" s="18">
        <v>27.28</v>
      </c>
      <c r="BB212" s="18">
        <v>27.28</v>
      </c>
      <c r="BC212" s="18">
        <v>27.27</v>
      </c>
      <c r="BD212" s="18">
        <v>27.27</v>
      </c>
      <c r="BE212" s="18">
        <v>27.26</v>
      </c>
      <c r="BF212" s="18">
        <v>27.26</v>
      </c>
      <c r="BG212" s="18">
        <v>27.25</v>
      </c>
      <c r="BH212" s="18">
        <v>27.25</v>
      </c>
      <c r="BI212" s="18">
        <v>27.25</v>
      </c>
      <c r="BJ212" s="18">
        <v>27.24</v>
      </c>
      <c r="BK212" s="18">
        <v>27.24</v>
      </c>
      <c r="BL212" s="18">
        <v>27.24</v>
      </c>
      <c r="BM212" s="18">
        <v>27.23</v>
      </c>
      <c r="BN212" s="18">
        <v>27.23</v>
      </c>
      <c r="BO212" s="18">
        <v>27.23</v>
      </c>
      <c r="BP212" s="18">
        <v>27.22</v>
      </c>
      <c r="BQ212" s="18">
        <v>27.22</v>
      </c>
      <c r="BR212" s="18">
        <v>27.22</v>
      </c>
      <c r="BS212" s="18">
        <v>27.21</v>
      </c>
      <c r="BT212" s="18">
        <v>27.21</v>
      </c>
      <c r="BU212" s="18">
        <v>27.21</v>
      </c>
      <c r="BV212" s="18">
        <v>27.2</v>
      </c>
      <c r="BW212" s="18">
        <v>27.2</v>
      </c>
      <c r="BX212" s="18">
        <v>27.2</v>
      </c>
      <c r="BY212" s="18">
        <v>27.2</v>
      </c>
      <c r="BZ212" s="18">
        <v>27.19</v>
      </c>
      <c r="CA212" s="18">
        <v>27.19</v>
      </c>
      <c r="CB212" s="18">
        <v>27.19</v>
      </c>
      <c r="CC212" s="18">
        <v>27.19</v>
      </c>
      <c r="CD212" s="18">
        <v>27.18</v>
      </c>
      <c r="CE212" s="18">
        <v>27.18</v>
      </c>
      <c r="CF212" s="18">
        <v>27.18</v>
      </c>
      <c r="CG212" s="18">
        <v>27.18</v>
      </c>
      <c r="CH212" s="18">
        <v>27.17</v>
      </c>
      <c r="CI212" s="18">
        <v>27.17</v>
      </c>
      <c r="CJ212" s="18">
        <v>27.17</v>
      </c>
      <c r="CK212" s="18">
        <v>27.17</v>
      </c>
      <c r="CL212" s="18">
        <v>27.17</v>
      </c>
      <c r="CM212" s="18">
        <v>27.16</v>
      </c>
      <c r="CN212" s="18">
        <v>27.16</v>
      </c>
      <c r="CO212" s="18">
        <v>27.16</v>
      </c>
      <c r="CP212" s="18">
        <v>27.16</v>
      </c>
      <c r="CQ212" s="18">
        <v>27.16</v>
      </c>
      <c r="CR212" s="18">
        <v>27.16</v>
      </c>
      <c r="CS212" s="18">
        <v>27.15</v>
      </c>
      <c r="CT212" s="18">
        <v>27.15</v>
      </c>
      <c r="CU212" s="18">
        <v>27.15</v>
      </c>
      <c r="CV212" s="18">
        <v>27.15</v>
      </c>
      <c r="CW212" s="18">
        <v>27.15</v>
      </c>
      <c r="CX212" s="18">
        <v>27.15</v>
      </c>
      <c r="CY212" s="18">
        <v>27.15</v>
      </c>
      <c r="CZ212" s="18">
        <v>27.15</v>
      </c>
      <c r="DA212" s="18">
        <v>27.15</v>
      </c>
      <c r="DB212" s="18">
        <v>27.14</v>
      </c>
      <c r="DC212" s="18">
        <v>27.14</v>
      </c>
      <c r="DD212" s="18">
        <v>27.14</v>
      </c>
      <c r="DE212" s="18">
        <v>27.14</v>
      </c>
      <c r="DF212" s="18">
        <v>27.14</v>
      </c>
      <c r="DG212" s="18">
        <v>27.14</v>
      </c>
      <c r="DH212" s="18">
        <v>27.14</v>
      </c>
      <c r="DI212" s="18">
        <v>27.14</v>
      </c>
      <c r="DJ212" s="18">
        <v>27.14</v>
      </c>
      <c r="DK212" s="18">
        <v>27.14</v>
      </c>
      <c r="DL212" s="18">
        <v>27.14</v>
      </c>
      <c r="DM212" s="18">
        <v>27.14</v>
      </c>
      <c r="DN212" s="18">
        <v>27.14</v>
      </c>
      <c r="DO212" s="18">
        <v>27.13</v>
      </c>
      <c r="DP212" s="18">
        <v>27.13</v>
      </c>
      <c r="DQ212" s="18">
        <v>27.13</v>
      </c>
      <c r="DR212" s="18">
        <v>27.13</v>
      </c>
      <c r="DS212" s="18">
        <v>27.13</v>
      </c>
      <c r="DT212" s="18">
        <v>27.13</v>
      </c>
      <c r="DU212" s="18">
        <v>27.13</v>
      </c>
      <c r="DV212" s="18">
        <v>27.13</v>
      </c>
      <c r="DW212" s="18">
        <v>27.13</v>
      </c>
      <c r="DX212" s="18">
        <v>27.13</v>
      </c>
      <c r="DY212" s="18">
        <v>27.13</v>
      </c>
      <c r="DZ212" s="18">
        <v>27.13</v>
      </c>
      <c r="EA212" s="18">
        <v>27.13</v>
      </c>
      <c r="EB212" s="18">
        <v>27.13</v>
      </c>
      <c r="EC212" s="18">
        <v>27.13</v>
      </c>
      <c r="ED212" s="18">
        <v>27.13</v>
      </c>
      <c r="EE212" s="18">
        <v>27.13</v>
      </c>
      <c r="EF212" s="18">
        <v>27.13</v>
      </c>
      <c r="EG212" s="18">
        <v>27.13</v>
      </c>
      <c r="EH212" s="18">
        <v>27.13</v>
      </c>
      <c r="EI212" s="18">
        <v>27.13</v>
      </c>
      <c r="EJ212" s="18">
        <v>27.13</v>
      </c>
      <c r="EK212" s="18">
        <v>27.13</v>
      </c>
      <c r="EL212" s="18">
        <v>27.13</v>
      </c>
      <c r="EM212" s="18">
        <v>27.13</v>
      </c>
      <c r="EN212" s="18">
        <v>27.13</v>
      </c>
      <c r="EO212" s="18">
        <v>27.14</v>
      </c>
      <c r="EP212" s="18">
        <v>27.14</v>
      </c>
      <c r="EQ212" s="18">
        <v>27.14</v>
      </c>
      <c r="ER212" s="18">
        <v>27.14</v>
      </c>
      <c r="ES212" s="18">
        <v>27.14</v>
      </c>
      <c r="ET212" s="18">
        <v>27.14</v>
      </c>
      <c r="EU212" s="18">
        <v>27.14</v>
      </c>
      <c r="EV212" s="18">
        <v>27.14</v>
      </c>
      <c r="EW212" s="18">
        <v>27.14</v>
      </c>
      <c r="EX212" s="18">
        <v>27.14</v>
      </c>
      <c r="EY212" s="18">
        <v>27.14</v>
      </c>
      <c r="EZ212" s="18">
        <v>27.14</v>
      </c>
      <c r="FA212" s="18">
        <v>27.14</v>
      </c>
      <c r="FB212" s="18">
        <v>27.14</v>
      </c>
      <c r="FC212" s="18">
        <v>27.14</v>
      </c>
      <c r="FD212" s="18">
        <v>27.14</v>
      </c>
      <c r="FE212" s="18">
        <v>27.14</v>
      </c>
      <c r="FF212" s="18">
        <v>27.15</v>
      </c>
      <c r="FG212" s="18">
        <v>27.15</v>
      </c>
      <c r="FH212" s="18">
        <v>27.15</v>
      </c>
      <c r="FI212" s="18">
        <v>27.15</v>
      </c>
      <c r="FJ212" s="18">
        <v>27.15</v>
      </c>
      <c r="FK212" s="18">
        <v>27.15</v>
      </c>
      <c r="FL212" s="18">
        <v>27.15</v>
      </c>
      <c r="FM212" s="18">
        <v>27.15</v>
      </c>
      <c r="FN212" s="18">
        <v>27.15</v>
      </c>
      <c r="FO212" s="18">
        <v>27.15</v>
      </c>
      <c r="FP212" s="18">
        <v>27.15</v>
      </c>
      <c r="FQ212" s="18">
        <v>27.16</v>
      </c>
      <c r="FR212" s="18">
        <v>27.16</v>
      </c>
      <c r="FS212" s="18">
        <v>27.16</v>
      </c>
      <c r="FT212" s="18">
        <v>27.16</v>
      </c>
      <c r="FU212" s="18">
        <v>27.16</v>
      </c>
      <c r="FV212" s="18">
        <v>27.16</v>
      </c>
      <c r="FW212" s="18">
        <v>27.16</v>
      </c>
      <c r="FX212" s="18">
        <v>27.16</v>
      </c>
      <c r="FY212" s="18">
        <v>27.16</v>
      </c>
      <c r="FZ212" s="18">
        <v>27.17</v>
      </c>
      <c r="GA212" s="18">
        <v>27.17</v>
      </c>
      <c r="GB212" s="18">
        <v>27.17</v>
      </c>
      <c r="GC212" s="18">
        <v>27.17</v>
      </c>
      <c r="GD212" s="18">
        <v>27.17</v>
      </c>
      <c r="GE212" s="18">
        <v>27.17</v>
      </c>
      <c r="GF212" s="18">
        <v>27.17</v>
      </c>
      <c r="GG212" s="18">
        <v>27.17</v>
      </c>
      <c r="GH212" s="18">
        <v>27.18</v>
      </c>
      <c r="GI212" s="18">
        <v>27.18</v>
      </c>
      <c r="GJ212" s="18">
        <v>27.18</v>
      </c>
      <c r="GK212" s="18">
        <v>27.18</v>
      </c>
      <c r="GL212" s="18">
        <v>27.18</v>
      </c>
      <c r="GM212" s="18">
        <v>27.18</v>
      </c>
      <c r="GN212" s="18">
        <v>27.18</v>
      </c>
      <c r="GO212" s="18">
        <v>27.19</v>
      </c>
      <c r="GP212" s="18">
        <v>27.19</v>
      </c>
      <c r="GQ212" s="18">
        <v>27.19</v>
      </c>
      <c r="GR212" s="18">
        <v>27.19</v>
      </c>
      <c r="GS212" s="18">
        <v>27.19</v>
      </c>
      <c r="GT212" s="18">
        <v>27.19</v>
      </c>
      <c r="GU212" s="18">
        <v>27.19</v>
      </c>
      <c r="GV212" s="18">
        <v>27.2</v>
      </c>
      <c r="GW212" s="18">
        <v>27.2</v>
      </c>
      <c r="GX212" s="18">
        <v>27.2</v>
      </c>
      <c r="GY212" s="18">
        <v>27.2</v>
      </c>
      <c r="GZ212" s="18">
        <v>27.2</v>
      </c>
      <c r="HA212" s="18">
        <v>27.2</v>
      </c>
      <c r="HB212" s="18">
        <v>27.21</v>
      </c>
      <c r="HC212" s="18">
        <v>27.21</v>
      </c>
      <c r="HD212" s="18">
        <v>27.21</v>
      </c>
      <c r="HE212" s="18">
        <v>27.21</v>
      </c>
      <c r="HF212" s="18">
        <v>27.21</v>
      </c>
      <c r="HG212" s="18">
        <v>27.21</v>
      </c>
      <c r="HH212" s="18">
        <v>27.22</v>
      </c>
      <c r="HI212" s="18">
        <v>27.22</v>
      </c>
      <c r="HJ212" s="18">
        <v>27.22</v>
      </c>
      <c r="HK212" s="18">
        <v>27.22</v>
      </c>
      <c r="HL212" s="18">
        <v>27.22</v>
      </c>
      <c r="HM212" s="18">
        <v>27.23</v>
      </c>
      <c r="HN212" s="18">
        <v>27.23</v>
      </c>
      <c r="HO212" s="18">
        <v>27.23</v>
      </c>
      <c r="HP212" s="18">
        <v>27.23</v>
      </c>
      <c r="HQ212" s="18">
        <v>27.23</v>
      </c>
      <c r="HR212" s="18">
        <v>27.24</v>
      </c>
      <c r="HS212" s="18">
        <v>27.24</v>
      </c>
      <c r="HT212" s="18">
        <v>27.24</v>
      </c>
      <c r="HU212" s="18">
        <v>27.24</v>
      </c>
      <c r="HV212" s="18">
        <v>27.24</v>
      </c>
    </row>
    <row r="213" spans="1:230" x14ac:dyDescent="0.25">
      <c r="A213" s="18">
        <v>1980</v>
      </c>
      <c r="B213" s="18">
        <v>27.66</v>
      </c>
      <c r="C213" s="18">
        <v>27.65</v>
      </c>
      <c r="D213" s="18">
        <v>27.64</v>
      </c>
      <c r="E213" s="18">
        <v>27.63</v>
      </c>
      <c r="F213" s="18">
        <v>27.62</v>
      </c>
      <c r="G213" s="18">
        <v>27.61</v>
      </c>
      <c r="H213" s="18">
        <v>27.61</v>
      </c>
      <c r="I213" s="18">
        <v>27.6</v>
      </c>
      <c r="J213" s="18">
        <v>27.59</v>
      </c>
      <c r="K213" s="18">
        <v>27.58</v>
      </c>
      <c r="L213" s="18">
        <v>27.57</v>
      </c>
      <c r="M213" s="18">
        <v>27.56</v>
      </c>
      <c r="N213" s="18">
        <v>27.56</v>
      </c>
      <c r="O213" s="18">
        <v>27.55</v>
      </c>
      <c r="P213" s="18">
        <v>27.54</v>
      </c>
      <c r="Q213" s="18">
        <v>27.53</v>
      </c>
      <c r="R213" s="18">
        <v>27.53</v>
      </c>
      <c r="S213" s="18">
        <v>27.52</v>
      </c>
      <c r="T213" s="18">
        <v>27.51</v>
      </c>
      <c r="U213" s="18">
        <v>27.5</v>
      </c>
      <c r="V213" s="18">
        <v>27.5</v>
      </c>
      <c r="W213" s="18">
        <v>27.49</v>
      </c>
      <c r="X213" s="18">
        <v>27.48</v>
      </c>
      <c r="Y213" s="18">
        <v>27.48</v>
      </c>
      <c r="Z213" s="18">
        <v>27.47</v>
      </c>
      <c r="AA213" s="18">
        <v>27.46</v>
      </c>
      <c r="AB213" s="18">
        <v>27.46</v>
      </c>
      <c r="AC213" s="18">
        <v>27.45</v>
      </c>
      <c r="AD213" s="18">
        <v>27.44</v>
      </c>
      <c r="AE213" s="18">
        <v>27.44</v>
      </c>
      <c r="AF213" s="18">
        <v>27.43</v>
      </c>
      <c r="AG213" s="18">
        <v>27.43</v>
      </c>
      <c r="AH213" s="18">
        <v>27.42</v>
      </c>
      <c r="AI213" s="18">
        <v>27.41</v>
      </c>
      <c r="AJ213" s="18">
        <v>27.41</v>
      </c>
      <c r="AK213" s="18">
        <v>27.4</v>
      </c>
      <c r="AL213" s="18">
        <v>27.4</v>
      </c>
      <c r="AM213" s="18">
        <v>27.39</v>
      </c>
      <c r="AN213" s="18">
        <v>27.39</v>
      </c>
      <c r="AO213" s="18">
        <v>27.38</v>
      </c>
      <c r="AP213" s="18">
        <v>27.38</v>
      </c>
      <c r="AQ213" s="18">
        <v>27.37</v>
      </c>
      <c r="AR213" s="18">
        <v>27.37</v>
      </c>
      <c r="AS213" s="18">
        <v>27.36</v>
      </c>
      <c r="AT213" s="18">
        <v>27.36</v>
      </c>
      <c r="AU213" s="18">
        <v>27.35</v>
      </c>
      <c r="AV213" s="18">
        <v>27.35</v>
      </c>
      <c r="AW213" s="18">
        <v>27.34</v>
      </c>
      <c r="AX213" s="18">
        <v>27.34</v>
      </c>
      <c r="AY213" s="18">
        <v>27.33</v>
      </c>
      <c r="AZ213" s="18">
        <v>27.33</v>
      </c>
      <c r="BA213" s="18">
        <v>27.32</v>
      </c>
      <c r="BB213" s="18">
        <v>27.32</v>
      </c>
      <c r="BC213" s="18">
        <v>27.31</v>
      </c>
      <c r="BD213" s="18">
        <v>27.31</v>
      </c>
      <c r="BE213" s="18">
        <v>27.31</v>
      </c>
      <c r="BF213" s="18">
        <v>27.3</v>
      </c>
      <c r="BG213" s="18">
        <v>27.3</v>
      </c>
      <c r="BH213" s="18">
        <v>27.29</v>
      </c>
      <c r="BI213" s="18">
        <v>27.29</v>
      </c>
      <c r="BJ213" s="18">
        <v>27.29</v>
      </c>
      <c r="BK213" s="18">
        <v>27.28</v>
      </c>
      <c r="BL213" s="18">
        <v>27.28</v>
      </c>
      <c r="BM213" s="18">
        <v>27.28</v>
      </c>
      <c r="BN213" s="18">
        <v>27.27</v>
      </c>
      <c r="BO213" s="18">
        <v>27.27</v>
      </c>
      <c r="BP213" s="18">
        <v>27.27</v>
      </c>
      <c r="BQ213" s="18">
        <v>27.26</v>
      </c>
      <c r="BR213" s="18">
        <v>27.26</v>
      </c>
      <c r="BS213" s="18">
        <v>27.26</v>
      </c>
      <c r="BT213" s="18">
        <v>27.25</v>
      </c>
      <c r="BU213" s="18">
        <v>27.25</v>
      </c>
      <c r="BV213" s="18">
        <v>27.25</v>
      </c>
      <c r="BW213" s="18">
        <v>27.25</v>
      </c>
      <c r="BX213" s="18">
        <v>27.24</v>
      </c>
      <c r="BY213" s="18">
        <v>27.24</v>
      </c>
      <c r="BZ213" s="18">
        <v>27.24</v>
      </c>
      <c r="CA213" s="18">
        <v>27.24</v>
      </c>
      <c r="CB213" s="18">
        <v>27.23</v>
      </c>
      <c r="CC213" s="18">
        <v>27.23</v>
      </c>
      <c r="CD213" s="18">
        <v>27.23</v>
      </c>
      <c r="CE213" s="18">
        <v>27.23</v>
      </c>
      <c r="CF213" s="18">
        <v>27.23</v>
      </c>
      <c r="CG213" s="18">
        <v>27.22</v>
      </c>
      <c r="CH213" s="18">
        <v>27.22</v>
      </c>
      <c r="CI213" s="18">
        <v>27.22</v>
      </c>
      <c r="CJ213" s="18">
        <v>27.22</v>
      </c>
      <c r="CK213" s="18">
        <v>27.22</v>
      </c>
      <c r="CL213" s="18">
        <v>27.21</v>
      </c>
      <c r="CM213" s="18">
        <v>27.21</v>
      </c>
      <c r="CN213" s="18">
        <v>27.21</v>
      </c>
      <c r="CO213" s="18">
        <v>27.21</v>
      </c>
      <c r="CP213" s="18">
        <v>27.21</v>
      </c>
      <c r="CQ213" s="18">
        <v>27.21</v>
      </c>
      <c r="CR213" s="18">
        <v>27.2</v>
      </c>
      <c r="CS213" s="18">
        <v>27.2</v>
      </c>
      <c r="CT213" s="18">
        <v>27.2</v>
      </c>
      <c r="CU213" s="18">
        <v>27.2</v>
      </c>
      <c r="CV213" s="18">
        <v>27.2</v>
      </c>
      <c r="CW213" s="18">
        <v>27.2</v>
      </c>
      <c r="CX213" s="18">
        <v>27.2</v>
      </c>
      <c r="CY213" s="18">
        <v>27.2</v>
      </c>
      <c r="CZ213" s="18">
        <v>27.19</v>
      </c>
      <c r="DA213" s="18">
        <v>27.19</v>
      </c>
      <c r="DB213" s="18">
        <v>27.19</v>
      </c>
      <c r="DC213" s="18">
        <v>27.19</v>
      </c>
      <c r="DD213" s="18">
        <v>27.19</v>
      </c>
      <c r="DE213" s="18">
        <v>27.19</v>
      </c>
      <c r="DF213" s="18">
        <v>27.19</v>
      </c>
      <c r="DG213" s="18">
        <v>27.19</v>
      </c>
      <c r="DH213" s="18">
        <v>27.19</v>
      </c>
      <c r="DI213" s="18">
        <v>27.19</v>
      </c>
      <c r="DJ213" s="18">
        <v>27.19</v>
      </c>
      <c r="DK213" s="18">
        <v>27.19</v>
      </c>
      <c r="DL213" s="18">
        <v>27.18</v>
      </c>
      <c r="DM213" s="18">
        <v>27.18</v>
      </c>
      <c r="DN213" s="18">
        <v>27.18</v>
      </c>
      <c r="DO213" s="18">
        <v>27.18</v>
      </c>
      <c r="DP213" s="18">
        <v>27.18</v>
      </c>
      <c r="DQ213" s="18">
        <v>27.18</v>
      </c>
      <c r="DR213" s="18">
        <v>27.18</v>
      </c>
      <c r="DS213" s="18">
        <v>27.18</v>
      </c>
      <c r="DT213" s="18">
        <v>27.18</v>
      </c>
      <c r="DU213" s="18">
        <v>27.18</v>
      </c>
      <c r="DV213" s="18">
        <v>27.18</v>
      </c>
      <c r="DW213" s="18">
        <v>27.18</v>
      </c>
      <c r="DX213" s="18">
        <v>27.18</v>
      </c>
      <c r="DY213" s="18">
        <v>27.18</v>
      </c>
      <c r="DZ213" s="18">
        <v>27.18</v>
      </c>
      <c r="EA213" s="18">
        <v>27.18</v>
      </c>
      <c r="EB213" s="18">
        <v>27.18</v>
      </c>
      <c r="EC213" s="18">
        <v>27.18</v>
      </c>
      <c r="ED213" s="18">
        <v>27.18</v>
      </c>
      <c r="EE213" s="18">
        <v>27.18</v>
      </c>
      <c r="EF213" s="18">
        <v>27.18</v>
      </c>
      <c r="EG213" s="18">
        <v>27.18</v>
      </c>
      <c r="EH213" s="18">
        <v>27.18</v>
      </c>
      <c r="EI213" s="18">
        <v>27.18</v>
      </c>
      <c r="EJ213" s="18">
        <v>27.18</v>
      </c>
      <c r="EK213" s="18">
        <v>27.18</v>
      </c>
      <c r="EL213" s="18">
        <v>27.18</v>
      </c>
      <c r="EM213" s="18">
        <v>27.18</v>
      </c>
      <c r="EN213" s="18">
        <v>27.18</v>
      </c>
      <c r="EO213" s="18">
        <v>27.18</v>
      </c>
      <c r="EP213" s="18">
        <v>27.18</v>
      </c>
      <c r="EQ213" s="18">
        <v>27.18</v>
      </c>
      <c r="ER213" s="18">
        <v>27.18</v>
      </c>
      <c r="ES213" s="18">
        <v>27.18</v>
      </c>
      <c r="ET213" s="18">
        <v>27.18</v>
      </c>
      <c r="EU213" s="18">
        <v>27.18</v>
      </c>
      <c r="EV213" s="18">
        <v>27.18</v>
      </c>
      <c r="EW213" s="18">
        <v>27.18</v>
      </c>
      <c r="EX213" s="18">
        <v>27.19</v>
      </c>
      <c r="EY213" s="18">
        <v>27.19</v>
      </c>
      <c r="EZ213" s="18">
        <v>27.19</v>
      </c>
      <c r="FA213" s="18">
        <v>27.19</v>
      </c>
      <c r="FB213" s="18">
        <v>27.19</v>
      </c>
      <c r="FC213" s="18">
        <v>27.19</v>
      </c>
      <c r="FD213" s="18">
        <v>27.19</v>
      </c>
      <c r="FE213" s="18">
        <v>27.19</v>
      </c>
      <c r="FF213" s="18">
        <v>27.19</v>
      </c>
      <c r="FG213" s="18">
        <v>27.19</v>
      </c>
      <c r="FH213" s="18">
        <v>27.19</v>
      </c>
      <c r="FI213" s="18">
        <v>27.19</v>
      </c>
      <c r="FJ213" s="18">
        <v>27.19</v>
      </c>
      <c r="FK213" s="18">
        <v>27.19</v>
      </c>
      <c r="FL213" s="18">
        <v>27.2</v>
      </c>
      <c r="FM213" s="18">
        <v>27.2</v>
      </c>
      <c r="FN213" s="18">
        <v>27.2</v>
      </c>
      <c r="FO213" s="18">
        <v>27.2</v>
      </c>
      <c r="FP213" s="18">
        <v>27.2</v>
      </c>
      <c r="FQ213" s="18">
        <v>27.2</v>
      </c>
      <c r="FR213" s="18">
        <v>27.2</v>
      </c>
      <c r="FS213" s="18">
        <v>27.2</v>
      </c>
      <c r="FT213" s="18">
        <v>27.2</v>
      </c>
      <c r="FU213" s="18">
        <v>27.2</v>
      </c>
      <c r="FV213" s="18">
        <v>27.2</v>
      </c>
      <c r="FW213" s="18">
        <v>27.21</v>
      </c>
      <c r="FX213" s="18">
        <v>27.21</v>
      </c>
      <c r="FY213" s="18">
        <v>27.21</v>
      </c>
      <c r="FZ213" s="18">
        <v>27.21</v>
      </c>
      <c r="GA213" s="18">
        <v>27.21</v>
      </c>
      <c r="GB213" s="18">
        <v>27.21</v>
      </c>
      <c r="GC213" s="18">
        <v>27.21</v>
      </c>
      <c r="GD213" s="18">
        <v>27.21</v>
      </c>
      <c r="GE213" s="18">
        <v>27.22</v>
      </c>
      <c r="GF213" s="18">
        <v>27.22</v>
      </c>
      <c r="GG213" s="18">
        <v>27.22</v>
      </c>
      <c r="GH213" s="18">
        <v>27.22</v>
      </c>
      <c r="GI213" s="18">
        <v>27.22</v>
      </c>
      <c r="GJ213" s="18">
        <v>27.22</v>
      </c>
      <c r="GK213" s="18">
        <v>27.22</v>
      </c>
      <c r="GL213" s="18">
        <v>27.22</v>
      </c>
      <c r="GM213" s="18">
        <v>27.23</v>
      </c>
      <c r="GN213" s="18">
        <v>27.23</v>
      </c>
      <c r="GO213" s="18">
        <v>27.23</v>
      </c>
      <c r="GP213" s="18">
        <v>27.23</v>
      </c>
      <c r="GQ213" s="18">
        <v>27.23</v>
      </c>
      <c r="GR213" s="18">
        <v>27.23</v>
      </c>
      <c r="GS213" s="18">
        <v>27.23</v>
      </c>
      <c r="GT213" s="18">
        <v>27.24</v>
      </c>
      <c r="GU213" s="18">
        <v>27.24</v>
      </c>
      <c r="GV213" s="18">
        <v>27.24</v>
      </c>
      <c r="GW213" s="18">
        <v>27.24</v>
      </c>
      <c r="GX213" s="18">
        <v>27.24</v>
      </c>
      <c r="GY213" s="18">
        <v>27.24</v>
      </c>
      <c r="GZ213" s="18">
        <v>27.25</v>
      </c>
      <c r="HA213" s="18">
        <v>27.25</v>
      </c>
      <c r="HB213" s="18">
        <v>27.25</v>
      </c>
      <c r="HC213" s="18">
        <v>27.25</v>
      </c>
      <c r="HD213" s="18">
        <v>27.25</v>
      </c>
      <c r="HE213" s="18">
        <v>27.25</v>
      </c>
      <c r="HF213" s="18">
        <v>27.26</v>
      </c>
      <c r="HG213" s="18">
        <v>27.26</v>
      </c>
      <c r="HH213" s="18">
        <v>27.26</v>
      </c>
      <c r="HI213" s="18">
        <v>27.26</v>
      </c>
      <c r="HJ213" s="18">
        <v>27.26</v>
      </c>
      <c r="HK213" s="18">
        <v>27.27</v>
      </c>
      <c r="HL213" s="18">
        <v>27.27</v>
      </c>
      <c r="HM213" s="18">
        <v>27.27</v>
      </c>
      <c r="HN213" s="18">
        <v>27.27</v>
      </c>
      <c r="HO213" s="18">
        <v>27.27</v>
      </c>
      <c r="HP213" s="18">
        <v>27.27</v>
      </c>
      <c r="HQ213" s="18">
        <v>27.28</v>
      </c>
      <c r="HR213" s="18">
        <v>27.28</v>
      </c>
      <c r="HS213" s="18">
        <v>27.28</v>
      </c>
      <c r="HT213" s="18">
        <v>27.28</v>
      </c>
      <c r="HU213" s="18">
        <v>27.28</v>
      </c>
      <c r="HV213" s="18">
        <v>27.29</v>
      </c>
    </row>
    <row r="214" spans="1:230" x14ac:dyDescent="0.25">
      <c r="A214" s="18">
        <v>1981</v>
      </c>
      <c r="B214" s="18">
        <v>27.7</v>
      </c>
      <c r="C214" s="18">
        <v>27.69</v>
      </c>
      <c r="D214" s="18">
        <v>27.68</v>
      </c>
      <c r="E214" s="18">
        <v>27.67</v>
      </c>
      <c r="F214" s="18">
        <v>27.66</v>
      </c>
      <c r="G214" s="18">
        <v>27.65</v>
      </c>
      <c r="H214" s="18">
        <v>27.65</v>
      </c>
      <c r="I214" s="18">
        <v>27.64</v>
      </c>
      <c r="J214" s="18">
        <v>27.63</v>
      </c>
      <c r="K214" s="18">
        <v>27.62</v>
      </c>
      <c r="L214" s="18">
        <v>27.61</v>
      </c>
      <c r="M214" s="18">
        <v>27.6</v>
      </c>
      <c r="N214" s="18">
        <v>27.6</v>
      </c>
      <c r="O214" s="18">
        <v>27.59</v>
      </c>
      <c r="P214" s="18">
        <v>27.58</v>
      </c>
      <c r="Q214" s="18">
        <v>27.57</v>
      </c>
      <c r="R214" s="18">
        <v>27.57</v>
      </c>
      <c r="S214" s="18">
        <v>27.56</v>
      </c>
      <c r="T214" s="18">
        <v>27.55</v>
      </c>
      <c r="U214" s="18">
        <v>27.55</v>
      </c>
      <c r="V214" s="18">
        <v>27.54</v>
      </c>
      <c r="W214" s="18">
        <v>27.53</v>
      </c>
      <c r="X214" s="18">
        <v>27.52</v>
      </c>
      <c r="Y214" s="18">
        <v>27.52</v>
      </c>
      <c r="Z214" s="18">
        <v>27.51</v>
      </c>
      <c r="AA214" s="18">
        <v>27.5</v>
      </c>
      <c r="AB214" s="18">
        <v>27.5</v>
      </c>
      <c r="AC214" s="18">
        <v>27.49</v>
      </c>
      <c r="AD214" s="18">
        <v>27.49</v>
      </c>
      <c r="AE214" s="18">
        <v>27.48</v>
      </c>
      <c r="AF214" s="18">
        <v>27.47</v>
      </c>
      <c r="AG214" s="18">
        <v>27.47</v>
      </c>
      <c r="AH214" s="18">
        <v>27.46</v>
      </c>
      <c r="AI214" s="18">
        <v>27.46</v>
      </c>
      <c r="AJ214" s="18">
        <v>27.45</v>
      </c>
      <c r="AK214" s="18">
        <v>27.44</v>
      </c>
      <c r="AL214" s="18">
        <v>27.44</v>
      </c>
      <c r="AM214" s="18">
        <v>27.43</v>
      </c>
      <c r="AN214" s="18">
        <v>27.43</v>
      </c>
      <c r="AO214" s="18">
        <v>27.42</v>
      </c>
      <c r="AP214" s="18">
        <v>27.42</v>
      </c>
      <c r="AQ214" s="18">
        <v>27.41</v>
      </c>
      <c r="AR214" s="18">
        <v>27.41</v>
      </c>
      <c r="AS214" s="18">
        <v>27.4</v>
      </c>
      <c r="AT214" s="18">
        <v>27.4</v>
      </c>
      <c r="AU214" s="18">
        <v>27.39</v>
      </c>
      <c r="AV214" s="18">
        <v>27.39</v>
      </c>
      <c r="AW214" s="18">
        <v>27.38</v>
      </c>
      <c r="AX214" s="18">
        <v>27.38</v>
      </c>
      <c r="AY214" s="18">
        <v>27.37</v>
      </c>
      <c r="AZ214" s="18">
        <v>27.37</v>
      </c>
      <c r="BA214" s="18">
        <v>27.37</v>
      </c>
      <c r="BB214" s="18">
        <v>27.36</v>
      </c>
      <c r="BC214" s="18">
        <v>27.36</v>
      </c>
      <c r="BD214" s="18">
        <v>27.36</v>
      </c>
      <c r="BE214" s="18">
        <v>27.35</v>
      </c>
      <c r="BF214" s="18">
        <v>27.35</v>
      </c>
      <c r="BG214" s="18">
        <v>27.34</v>
      </c>
      <c r="BH214" s="18">
        <v>27.34</v>
      </c>
      <c r="BI214" s="18">
        <v>27.34</v>
      </c>
      <c r="BJ214" s="18">
        <v>27.33</v>
      </c>
      <c r="BK214" s="18">
        <v>27.33</v>
      </c>
      <c r="BL214" s="18">
        <v>27.33</v>
      </c>
      <c r="BM214" s="18">
        <v>27.32</v>
      </c>
      <c r="BN214" s="18">
        <v>27.32</v>
      </c>
      <c r="BO214" s="18">
        <v>27.32</v>
      </c>
      <c r="BP214" s="18">
        <v>27.31</v>
      </c>
      <c r="BQ214" s="18">
        <v>27.31</v>
      </c>
      <c r="BR214" s="18">
        <v>27.31</v>
      </c>
      <c r="BS214" s="18">
        <v>27.3</v>
      </c>
      <c r="BT214" s="18">
        <v>27.3</v>
      </c>
      <c r="BU214" s="18">
        <v>27.3</v>
      </c>
      <c r="BV214" s="18">
        <v>27.3</v>
      </c>
      <c r="BW214" s="18">
        <v>27.29</v>
      </c>
      <c r="BX214" s="18">
        <v>27.29</v>
      </c>
      <c r="BY214" s="18">
        <v>27.29</v>
      </c>
      <c r="BZ214" s="18">
        <v>27.29</v>
      </c>
      <c r="CA214" s="18">
        <v>27.28</v>
      </c>
      <c r="CB214" s="18">
        <v>27.28</v>
      </c>
      <c r="CC214" s="18">
        <v>27.28</v>
      </c>
      <c r="CD214" s="18">
        <v>27.28</v>
      </c>
      <c r="CE214" s="18">
        <v>27.27</v>
      </c>
      <c r="CF214" s="18">
        <v>27.27</v>
      </c>
      <c r="CG214" s="18">
        <v>27.27</v>
      </c>
      <c r="CH214" s="18">
        <v>27.27</v>
      </c>
      <c r="CI214" s="18">
        <v>27.27</v>
      </c>
      <c r="CJ214" s="18">
        <v>27.26</v>
      </c>
      <c r="CK214" s="18">
        <v>27.26</v>
      </c>
      <c r="CL214" s="18">
        <v>27.26</v>
      </c>
      <c r="CM214" s="18">
        <v>27.26</v>
      </c>
      <c r="CN214" s="18">
        <v>27.26</v>
      </c>
      <c r="CO214" s="18">
        <v>27.26</v>
      </c>
      <c r="CP214" s="18">
        <v>27.25</v>
      </c>
      <c r="CQ214" s="18">
        <v>27.25</v>
      </c>
      <c r="CR214" s="18">
        <v>27.25</v>
      </c>
      <c r="CS214" s="18">
        <v>27.25</v>
      </c>
      <c r="CT214" s="18">
        <v>27.25</v>
      </c>
      <c r="CU214" s="18">
        <v>27.25</v>
      </c>
      <c r="CV214" s="18">
        <v>27.25</v>
      </c>
      <c r="CW214" s="18">
        <v>27.24</v>
      </c>
      <c r="CX214" s="18">
        <v>27.24</v>
      </c>
      <c r="CY214" s="18">
        <v>27.24</v>
      </c>
      <c r="CZ214" s="18">
        <v>27.24</v>
      </c>
      <c r="DA214" s="18">
        <v>27.24</v>
      </c>
      <c r="DB214" s="18">
        <v>27.24</v>
      </c>
      <c r="DC214" s="18">
        <v>27.24</v>
      </c>
      <c r="DD214" s="18">
        <v>27.24</v>
      </c>
      <c r="DE214" s="18">
        <v>27.24</v>
      </c>
      <c r="DF214" s="18">
        <v>27.24</v>
      </c>
      <c r="DG214" s="18">
        <v>27.24</v>
      </c>
      <c r="DH214" s="18">
        <v>27.23</v>
      </c>
      <c r="DI214" s="18">
        <v>27.23</v>
      </c>
      <c r="DJ214" s="18">
        <v>27.23</v>
      </c>
      <c r="DK214" s="18">
        <v>27.23</v>
      </c>
      <c r="DL214" s="18">
        <v>27.23</v>
      </c>
      <c r="DM214" s="18">
        <v>27.23</v>
      </c>
      <c r="DN214" s="18">
        <v>27.23</v>
      </c>
      <c r="DO214" s="18">
        <v>27.23</v>
      </c>
      <c r="DP214" s="18">
        <v>27.23</v>
      </c>
      <c r="DQ214" s="18">
        <v>27.23</v>
      </c>
      <c r="DR214" s="18">
        <v>27.23</v>
      </c>
      <c r="DS214" s="18">
        <v>27.23</v>
      </c>
      <c r="DT214" s="18">
        <v>27.23</v>
      </c>
      <c r="DU214" s="18">
        <v>27.23</v>
      </c>
      <c r="DV214" s="18">
        <v>27.23</v>
      </c>
      <c r="DW214" s="18">
        <v>27.23</v>
      </c>
      <c r="DX214" s="18">
        <v>27.23</v>
      </c>
      <c r="DY214" s="18">
        <v>27.23</v>
      </c>
      <c r="DZ214" s="18">
        <v>27.23</v>
      </c>
      <c r="EA214" s="18">
        <v>27.23</v>
      </c>
      <c r="EB214" s="18">
        <v>27.23</v>
      </c>
      <c r="EC214" s="18">
        <v>27.22</v>
      </c>
      <c r="ED214" s="18">
        <v>27.22</v>
      </c>
      <c r="EE214" s="18">
        <v>27.22</v>
      </c>
      <c r="EF214" s="18">
        <v>27.22</v>
      </c>
      <c r="EG214" s="18">
        <v>27.22</v>
      </c>
      <c r="EH214" s="18">
        <v>27.23</v>
      </c>
      <c r="EI214" s="18">
        <v>27.23</v>
      </c>
      <c r="EJ214" s="18">
        <v>27.23</v>
      </c>
      <c r="EK214" s="18">
        <v>27.23</v>
      </c>
      <c r="EL214" s="18">
        <v>27.23</v>
      </c>
      <c r="EM214" s="18">
        <v>27.23</v>
      </c>
      <c r="EN214" s="18">
        <v>27.23</v>
      </c>
      <c r="EO214" s="18">
        <v>27.23</v>
      </c>
      <c r="EP214" s="18">
        <v>27.23</v>
      </c>
      <c r="EQ214" s="18">
        <v>27.23</v>
      </c>
      <c r="ER214" s="18">
        <v>27.23</v>
      </c>
      <c r="ES214" s="18">
        <v>27.23</v>
      </c>
      <c r="ET214" s="18">
        <v>27.23</v>
      </c>
      <c r="EU214" s="18">
        <v>27.23</v>
      </c>
      <c r="EV214" s="18">
        <v>27.23</v>
      </c>
      <c r="EW214" s="18">
        <v>27.23</v>
      </c>
      <c r="EX214" s="18">
        <v>27.23</v>
      </c>
      <c r="EY214" s="18">
        <v>27.23</v>
      </c>
      <c r="EZ214" s="18">
        <v>27.23</v>
      </c>
      <c r="FA214" s="18">
        <v>27.23</v>
      </c>
      <c r="FB214" s="18">
        <v>27.23</v>
      </c>
      <c r="FC214" s="18">
        <v>27.23</v>
      </c>
      <c r="FD214" s="18">
        <v>27.23</v>
      </c>
      <c r="FE214" s="18">
        <v>27.23</v>
      </c>
      <c r="FF214" s="18">
        <v>27.23</v>
      </c>
      <c r="FG214" s="18">
        <v>27.24</v>
      </c>
      <c r="FH214" s="18">
        <v>27.24</v>
      </c>
      <c r="FI214" s="18">
        <v>27.24</v>
      </c>
      <c r="FJ214" s="18">
        <v>27.24</v>
      </c>
      <c r="FK214" s="18">
        <v>27.24</v>
      </c>
      <c r="FL214" s="18">
        <v>27.24</v>
      </c>
      <c r="FM214" s="18">
        <v>27.24</v>
      </c>
      <c r="FN214" s="18">
        <v>27.24</v>
      </c>
      <c r="FO214" s="18">
        <v>27.24</v>
      </c>
      <c r="FP214" s="18">
        <v>27.24</v>
      </c>
      <c r="FQ214" s="18">
        <v>27.24</v>
      </c>
      <c r="FR214" s="18">
        <v>27.24</v>
      </c>
      <c r="FS214" s="18">
        <v>27.25</v>
      </c>
      <c r="FT214" s="18">
        <v>27.25</v>
      </c>
      <c r="FU214" s="18">
        <v>27.25</v>
      </c>
      <c r="FV214" s="18">
        <v>27.25</v>
      </c>
      <c r="FW214" s="18">
        <v>27.25</v>
      </c>
      <c r="FX214" s="18">
        <v>27.25</v>
      </c>
      <c r="FY214" s="18">
        <v>27.25</v>
      </c>
      <c r="FZ214" s="18">
        <v>27.25</v>
      </c>
      <c r="GA214" s="18">
        <v>27.25</v>
      </c>
      <c r="GB214" s="18">
        <v>27.25</v>
      </c>
      <c r="GC214" s="18">
        <v>27.26</v>
      </c>
      <c r="GD214" s="18">
        <v>27.26</v>
      </c>
      <c r="GE214" s="18">
        <v>27.26</v>
      </c>
      <c r="GF214" s="18">
        <v>27.26</v>
      </c>
      <c r="GG214" s="18">
        <v>27.26</v>
      </c>
      <c r="GH214" s="18">
        <v>27.26</v>
      </c>
      <c r="GI214" s="18">
        <v>27.26</v>
      </c>
      <c r="GJ214" s="18">
        <v>27.26</v>
      </c>
      <c r="GK214" s="18">
        <v>27.27</v>
      </c>
      <c r="GL214" s="18">
        <v>27.27</v>
      </c>
      <c r="GM214" s="18">
        <v>27.27</v>
      </c>
      <c r="GN214" s="18">
        <v>27.27</v>
      </c>
      <c r="GO214" s="18">
        <v>27.27</v>
      </c>
      <c r="GP214" s="18">
        <v>27.27</v>
      </c>
      <c r="GQ214" s="18">
        <v>27.27</v>
      </c>
      <c r="GR214" s="18">
        <v>27.28</v>
      </c>
      <c r="GS214" s="18">
        <v>27.28</v>
      </c>
      <c r="GT214" s="18">
        <v>27.28</v>
      </c>
      <c r="GU214" s="18">
        <v>27.28</v>
      </c>
      <c r="GV214" s="18">
        <v>27.28</v>
      </c>
      <c r="GW214" s="18">
        <v>27.28</v>
      </c>
      <c r="GX214" s="18">
        <v>27.29</v>
      </c>
      <c r="GY214" s="18">
        <v>27.29</v>
      </c>
      <c r="GZ214" s="18">
        <v>27.29</v>
      </c>
      <c r="HA214" s="18">
        <v>27.29</v>
      </c>
      <c r="HB214" s="18">
        <v>27.29</v>
      </c>
      <c r="HC214" s="18">
        <v>27.29</v>
      </c>
      <c r="HD214" s="18">
        <v>27.3</v>
      </c>
      <c r="HE214" s="18">
        <v>27.3</v>
      </c>
      <c r="HF214" s="18">
        <v>27.3</v>
      </c>
      <c r="HG214" s="18">
        <v>27.3</v>
      </c>
      <c r="HH214" s="18">
        <v>27.3</v>
      </c>
      <c r="HI214" s="18">
        <v>27.3</v>
      </c>
      <c r="HJ214" s="18">
        <v>27.31</v>
      </c>
      <c r="HK214" s="18">
        <v>27.31</v>
      </c>
      <c r="HL214" s="18">
        <v>27.31</v>
      </c>
      <c r="HM214" s="18">
        <v>27.31</v>
      </c>
      <c r="HN214" s="18">
        <v>27.31</v>
      </c>
      <c r="HO214" s="18">
        <v>27.32</v>
      </c>
      <c r="HP214" s="18">
        <v>27.32</v>
      </c>
      <c r="HQ214" s="18">
        <v>27.32</v>
      </c>
      <c r="HR214" s="18">
        <v>27.32</v>
      </c>
      <c r="HS214" s="18">
        <v>27.32</v>
      </c>
      <c r="HT214" s="18">
        <v>27.33</v>
      </c>
      <c r="HU214" s="18">
        <v>27.33</v>
      </c>
      <c r="HV214" s="18">
        <v>27.33</v>
      </c>
    </row>
    <row r="215" spans="1:230" x14ac:dyDescent="0.25">
      <c r="A215" s="18">
        <v>1982</v>
      </c>
      <c r="B215" s="18">
        <v>27.73</v>
      </c>
      <c r="C215" s="18">
        <v>27.73</v>
      </c>
      <c r="D215" s="18">
        <v>27.72</v>
      </c>
      <c r="E215" s="18">
        <v>27.71</v>
      </c>
      <c r="F215" s="18">
        <v>27.7</v>
      </c>
      <c r="G215" s="18">
        <v>27.69</v>
      </c>
      <c r="H215" s="18">
        <v>27.69</v>
      </c>
      <c r="I215" s="18">
        <v>27.68</v>
      </c>
      <c r="J215" s="18">
        <v>27.67</v>
      </c>
      <c r="K215" s="18">
        <v>27.66</v>
      </c>
      <c r="L215" s="18">
        <v>27.65</v>
      </c>
      <c r="M215" s="18">
        <v>27.64</v>
      </c>
      <c r="N215" s="18">
        <v>27.64</v>
      </c>
      <c r="O215" s="18">
        <v>27.63</v>
      </c>
      <c r="P215" s="18">
        <v>27.62</v>
      </c>
      <c r="Q215" s="18">
        <v>27.61</v>
      </c>
      <c r="R215" s="18">
        <v>27.61</v>
      </c>
      <c r="S215" s="18">
        <v>27.6</v>
      </c>
      <c r="T215" s="18">
        <v>27.59</v>
      </c>
      <c r="U215" s="18">
        <v>27.59</v>
      </c>
      <c r="V215" s="18">
        <v>27.58</v>
      </c>
      <c r="W215" s="18">
        <v>27.57</v>
      </c>
      <c r="X215" s="18">
        <v>27.57</v>
      </c>
      <c r="Y215" s="18">
        <v>27.56</v>
      </c>
      <c r="Z215" s="18">
        <v>27.55</v>
      </c>
      <c r="AA215" s="18">
        <v>27.55</v>
      </c>
      <c r="AB215" s="18">
        <v>27.54</v>
      </c>
      <c r="AC215" s="18">
        <v>27.53</v>
      </c>
      <c r="AD215" s="18">
        <v>27.53</v>
      </c>
      <c r="AE215" s="18">
        <v>27.52</v>
      </c>
      <c r="AF215" s="18">
        <v>27.52</v>
      </c>
      <c r="AG215" s="18">
        <v>27.51</v>
      </c>
      <c r="AH215" s="18">
        <v>27.5</v>
      </c>
      <c r="AI215" s="18">
        <v>27.5</v>
      </c>
      <c r="AJ215" s="18">
        <v>27.49</v>
      </c>
      <c r="AK215" s="18">
        <v>27.49</v>
      </c>
      <c r="AL215" s="18">
        <v>27.48</v>
      </c>
      <c r="AM215" s="18">
        <v>27.48</v>
      </c>
      <c r="AN215" s="18">
        <v>27.47</v>
      </c>
      <c r="AO215" s="18">
        <v>27.47</v>
      </c>
      <c r="AP215" s="18">
        <v>27.46</v>
      </c>
      <c r="AQ215" s="18">
        <v>27.46</v>
      </c>
      <c r="AR215" s="18">
        <v>27.45</v>
      </c>
      <c r="AS215" s="18">
        <v>27.45</v>
      </c>
      <c r="AT215" s="18">
        <v>27.44</v>
      </c>
      <c r="AU215" s="18">
        <v>27.44</v>
      </c>
      <c r="AV215" s="18">
        <v>27.43</v>
      </c>
      <c r="AW215" s="18">
        <v>27.43</v>
      </c>
      <c r="AX215" s="18">
        <v>27.42</v>
      </c>
      <c r="AY215" s="18">
        <v>27.42</v>
      </c>
      <c r="AZ215" s="18">
        <v>27.42</v>
      </c>
      <c r="BA215" s="18">
        <v>27.41</v>
      </c>
      <c r="BB215" s="18">
        <v>27.41</v>
      </c>
      <c r="BC215" s="18">
        <v>27.4</v>
      </c>
      <c r="BD215" s="18">
        <v>27.4</v>
      </c>
      <c r="BE215" s="18">
        <v>27.4</v>
      </c>
      <c r="BF215" s="18">
        <v>27.39</v>
      </c>
      <c r="BG215" s="18">
        <v>27.39</v>
      </c>
      <c r="BH215" s="18">
        <v>27.39</v>
      </c>
      <c r="BI215" s="18">
        <v>27.38</v>
      </c>
      <c r="BJ215" s="18">
        <v>27.38</v>
      </c>
      <c r="BK215" s="18">
        <v>27.37</v>
      </c>
      <c r="BL215" s="18">
        <v>27.37</v>
      </c>
      <c r="BM215" s="18">
        <v>27.37</v>
      </c>
      <c r="BN215" s="18">
        <v>27.37</v>
      </c>
      <c r="BO215" s="18">
        <v>27.36</v>
      </c>
      <c r="BP215" s="18">
        <v>27.36</v>
      </c>
      <c r="BQ215" s="18">
        <v>27.36</v>
      </c>
      <c r="BR215" s="18">
        <v>27.35</v>
      </c>
      <c r="BS215" s="18">
        <v>27.35</v>
      </c>
      <c r="BT215" s="18">
        <v>27.35</v>
      </c>
      <c r="BU215" s="18">
        <v>27.34</v>
      </c>
      <c r="BV215" s="18">
        <v>27.34</v>
      </c>
      <c r="BW215" s="18">
        <v>27.34</v>
      </c>
      <c r="BX215" s="18">
        <v>27.34</v>
      </c>
      <c r="BY215" s="18">
        <v>27.33</v>
      </c>
      <c r="BZ215" s="18">
        <v>27.33</v>
      </c>
      <c r="CA215" s="18">
        <v>27.33</v>
      </c>
      <c r="CB215" s="18">
        <v>27.33</v>
      </c>
      <c r="CC215" s="18">
        <v>27.33</v>
      </c>
      <c r="CD215" s="18">
        <v>27.32</v>
      </c>
      <c r="CE215" s="18">
        <v>27.32</v>
      </c>
      <c r="CF215" s="18">
        <v>27.32</v>
      </c>
      <c r="CG215" s="18">
        <v>27.32</v>
      </c>
      <c r="CH215" s="18">
        <v>27.31</v>
      </c>
      <c r="CI215" s="18">
        <v>27.31</v>
      </c>
      <c r="CJ215" s="18">
        <v>27.31</v>
      </c>
      <c r="CK215" s="18">
        <v>27.31</v>
      </c>
      <c r="CL215" s="18">
        <v>27.31</v>
      </c>
      <c r="CM215" s="18">
        <v>27.31</v>
      </c>
      <c r="CN215" s="18">
        <v>27.3</v>
      </c>
      <c r="CO215" s="18">
        <v>27.3</v>
      </c>
      <c r="CP215" s="18">
        <v>27.3</v>
      </c>
      <c r="CQ215" s="18">
        <v>27.3</v>
      </c>
      <c r="CR215" s="18">
        <v>27.3</v>
      </c>
      <c r="CS215" s="18">
        <v>27.3</v>
      </c>
      <c r="CT215" s="18">
        <v>27.3</v>
      </c>
      <c r="CU215" s="18">
        <v>27.29</v>
      </c>
      <c r="CV215" s="18">
        <v>27.29</v>
      </c>
      <c r="CW215" s="18">
        <v>27.29</v>
      </c>
      <c r="CX215" s="18">
        <v>27.29</v>
      </c>
      <c r="CY215" s="18">
        <v>27.29</v>
      </c>
      <c r="CZ215" s="18">
        <v>27.29</v>
      </c>
      <c r="DA215" s="18">
        <v>27.29</v>
      </c>
      <c r="DB215" s="18">
        <v>27.29</v>
      </c>
      <c r="DC215" s="18">
        <v>27.28</v>
      </c>
      <c r="DD215" s="18">
        <v>27.28</v>
      </c>
      <c r="DE215" s="18">
        <v>27.28</v>
      </c>
      <c r="DF215" s="18">
        <v>27.28</v>
      </c>
      <c r="DG215" s="18">
        <v>27.28</v>
      </c>
      <c r="DH215" s="18">
        <v>27.28</v>
      </c>
      <c r="DI215" s="18">
        <v>27.28</v>
      </c>
      <c r="DJ215" s="18">
        <v>27.28</v>
      </c>
      <c r="DK215" s="18">
        <v>27.28</v>
      </c>
      <c r="DL215" s="18">
        <v>27.28</v>
      </c>
      <c r="DM215" s="18">
        <v>27.28</v>
      </c>
      <c r="DN215" s="18">
        <v>27.28</v>
      </c>
      <c r="DO215" s="18">
        <v>27.27</v>
      </c>
      <c r="DP215" s="18">
        <v>27.27</v>
      </c>
      <c r="DQ215" s="18">
        <v>27.27</v>
      </c>
      <c r="DR215" s="18">
        <v>27.27</v>
      </c>
      <c r="DS215" s="18">
        <v>27.27</v>
      </c>
      <c r="DT215" s="18">
        <v>27.27</v>
      </c>
      <c r="DU215" s="18">
        <v>27.27</v>
      </c>
      <c r="DV215" s="18">
        <v>27.27</v>
      </c>
      <c r="DW215" s="18">
        <v>27.27</v>
      </c>
      <c r="DX215" s="18">
        <v>27.27</v>
      </c>
      <c r="DY215" s="18">
        <v>27.27</v>
      </c>
      <c r="DZ215" s="18">
        <v>27.27</v>
      </c>
      <c r="EA215" s="18">
        <v>27.27</v>
      </c>
      <c r="EB215" s="18">
        <v>27.27</v>
      </c>
      <c r="EC215" s="18">
        <v>27.27</v>
      </c>
      <c r="ED215" s="18">
        <v>27.27</v>
      </c>
      <c r="EE215" s="18">
        <v>27.27</v>
      </c>
      <c r="EF215" s="18">
        <v>27.27</v>
      </c>
      <c r="EG215" s="18">
        <v>27.27</v>
      </c>
      <c r="EH215" s="18">
        <v>27.27</v>
      </c>
      <c r="EI215" s="18">
        <v>27.27</v>
      </c>
      <c r="EJ215" s="18">
        <v>27.27</v>
      </c>
      <c r="EK215" s="18">
        <v>27.27</v>
      </c>
      <c r="EL215" s="18">
        <v>27.27</v>
      </c>
      <c r="EM215" s="18">
        <v>27.27</v>
      </c>
      <c r="EN215" s="18">
        <v>27.27</v>
      </c>
      <c r="EO215" s="18">
        <v>27.27</v>
      </c>
      <c r="EP215" s="18">
        <v>27.27</v>
      </c>
      <c r="EQ215" s="18">
        <v>27.27</v>
      </c>
      <c r="ER215" s="18">
        <v>27.27</v>
      </c>
      <c r="ES215" s="18">
        <v>27.27</v>
      </c>
      <c r="ET215" s="18">
        <v>27.27</v>
      </c>
      <c r="EU215" s="18">
        <v>27.27</v>
      </c>
      <c r="EV215" s="18">
        <v>27.27</v>
      </c>
      <c r="EW215" s="18">
        <v>27.27</v>
      </c>
      <c r="EX215" s="18">
        <v>27.27</v>
      </c>
      <c r="EY215" s="18">
        <v>27.27</v>
      </c>
      <c r="EZ215" s="18">
        <v>27.27</v>
      </c>
      <c r="FA215" s="18">
        <v>27.27</v>
      </c>
      <c r="FB215" s="18">
        <v>27.27</v>
      </c>
      <c r="FC215" s="18">
        <v>27.28</v>
      </c>
      <c r="FD215" s="18">
        <v>27.28</v>
      </c>
      <c r="FE215" s="18">
        <v>27.28</v>
      </c>
      <c r="FF215" s="18">
        <v>27.28</v>
      </c>
      <c r="FG215" s="18">
        <v>27.28</v>
      </c>
      <c r="FH215" s="18">
        <v>27.28</v>
      </c>
      <c r="FI215" s="18">
        <v>27.28</v>
      </c>
      <c r="FJ215" s="18">
        <v>27.28</v>
      </c>
      <c r="FK215" s="18">
        <v>27.28</v>
      </c>
      <c r="FL215" s="18">
        <v>27.28</v>
      </c>
      <c r="FM215" s="18">
        <v>27.28</v>
      </c>
      <c r="FN215" s="18">
        <v>27.28</v>
      </c>
      <c r="FO215" s="18">
        <v>27.28</v>
      </c>
      <c r="FP215" s="18">
        <v>27.29</v>
      </c>
      <c r="FQ215" s="18">
        <v>27.29</v>
      </c>
      <c r="FR215" s="18">
        <v>27.29</v>
      </c>
      <c r="FS215" s="18">
        <v>27.29</v>
      </c>
      <c r="FT215" s="18">
        <v>27.29</v>
      </c>
      <c r="FU215" s="18">
        <v>27.29</v>
      </c>
      <c r="FV215" s="18">
        <v>27.29</v>
      </c>
      <c r="FW215" s="18">
        <v>27.29</v>
      </c>
      <c r="FX215" s="18">
        <v>27.29</v>
      </c>
      <c r="FY215" s="18">
        <v>27.29</v>
      </c>
      <c r="FZ215" s="18">
        <v>27.3</v>
      </c>
      <c r="GA215" s="18">
        <v>27.3</v>
      </c>
      <c r="GB215" s="18">
        <v>27.3</v>
      </c>
      <c r="GC215" s="18">
        <v>27.3</v>
      </c>
      <c r="GD215" s="18">
        <v>27.3</v>
      </c>
      <c r="GE215" s="18">
        <v>27.3</v>
      </c>
      <c r="GF215" s="18">
        <v>27.3</v>
      </c>
      <c r="GG215" s="18">
        <v>27.3</v>
      </c>
      <c r="GH215" s="18">
        <v>27.31</v>
      </c>
      <c r="GI215" s="18">
        <v>27.31</v>
      </c>
      <c r="GJ215" s="18">
        <v>27.31</v>
      </c>
      <c r="GK215" s="18">
        <v>27.31</v>
      </c>
      <c r="GL215" s="18">
        <v>27.31</v>
      </c>
      <c r="GM215" s="18">
        <v>27.31</v>
      </c>
      <c r="GN215" s="18">
        <v>27.31</v>
      </c>
      <c r="GO215" s="18">
        <v>27.31</v>
      </c>
      <c r="GP215" s="18">
        <v>27.32</v>
      </c>
      <c r="GQ215" s="18">
        <v>27.32</v>
      </c>
      <c r="GR215" s="18">
        <v>27.32</v>
      </c>
      <c r="GS215" s="18">
        <v>27.32</v>
      </c>
      <c r="GT215" s="18">
        <v>27.32</v>
      </c>
      <c r="GU215" s="18">
        <v>27.32</v>
      </c>
      <c r="GV215" s="18">
        <v>27.33</v>
      </c>
      <c r="GW215" s="18">
        <v>27.33</v>
      </c>
      <c r="GX215" s="18">
        <v>27.33</v>
      </c>
      <c r="GY215" s="18">
        <v>27.33</v>
      </c>
      <c r="GZ215" s="18">
        <v>27.33</v>
      </c>
      <c r="HA215" s="18">
        <v>27.33</v>
      </c>
      <c r="HB215" s="18">
        <v>27.34</v>
      </c>
      <c r="HC215" s="18">
        <v>27.34</v>
      </c>
      <c r="HD215" s="18">
        <v>27.34</v>
      </c>
      <c r="HE215" s="18">
        <v>27.34</v>
      </c>
      <c r="HF215" s="18">
        <v>27.34</v>
      </c>
      <c r="HG215" s="18">
        <v>27.34</v>
      </c>
      <c r="HH215" s="18">
        <v>27.35</v>
      </c>
      <c r="HI215" s="18">
        <v>27.35</v>
      </c>
      <c r="HJ215" s="18">
        <v>27.35</v>
      </c>
      <c r="HK215" s="18">
        <v>27.35</v>
      </c>
      <c r="HL215" s="18">
        <v>27.35</v>
      </c>
      <c r="HM215" s="18">
        <v>27.35</v>
      </c>
      <c r="HN215" s="18">
        <v>27.36</v>
      </c>
      <c r="HO215" s="18">
        <v>27.36</v>
      </c>
      <c r="HP215" s="18">
        <v>27.36</v>
      </c>
      <c r="HQ215" s="18">
        <v>27.36</v>
      </c>
      <c r="HR215" s="18">
        <v>27.36</v>
      </c>
      <c r="HS215" s="18">
        <v>27.37</v>
      </c>
      <c r="HT215" s="18">
        <v>27.37</v>
      </c>
      <c r="HU215" s="18">
        <v>27.37</v>
      </c>
      <c r="HV215" s="18">
        <v>27.37</v>
      </c>
    </row>
    <row r="216" spans="1:230" x14ac:dyDescent="0.25">
      <c r="A216" s="18">
        <v>1983</v>
      </c>
      <c r="B216" s="18">
        <v>27.78</v>
      </c>
      <c r="C216" s="18">
        <v>27.77</v>
      </c>
      <c r="D216" s="18">
        <v>27.76</v>
      </c>
      <c r="E216" s="18">
        <v>27.75</v>
      </c>
      <c r="F216" s="18">
        <v>27.74</v>
      </c>
      <c r="G216" s="18">
        <v>27.73</v>
      </c>
      <c r="H216" s="18">
        <v>27.73</v>
      </c>
      <c r="I216" s="18">
        <v>27.72</v>
      </c>
      <c r="J216" s="18">
        <v>27.71</v>
      </c>
      <c r="K216" s="18">
        <v>27.7</v>
      </c>
      <c r="L216" s="18">
        <v>27.69</v>
      </c>
      <c r="M216" s="18">
        <v>27.69</v>
      </c>
      <c r="N216" s="18">
        <v>27.68</v>
      </c>
      <c r="O216" s="18">
        <v>27.67</v>
      </c>
      <c r="P216" s="18">
        <v>27.66</v>
      </c>
      <c r="Q216" s="18">
        <v>27.66</v>
      </c>
      <c r="R216" s="18">
        <v>27.65</v>
      </c>
      <c r="S216" s="18">
        <v>27.64</v>
      </c>
      <c r="T216" s="18">
        <v>27.64</v>
      </c>
      <c r="U216" s="18">
        <v>27.63</v>
      </c>
      <c r="V216" s="18">
        <v>27.62</v>
      </c>
      <c r="W216" s="18">
        <v>27.61</v>
      </c>
      <c r="X216" s="18">
        <v>27.61</v>
      </c>
      <c r="Y216" s="18">
        <v>27.6</v>
      </c>
      <c r="Z216" s="18">
        <v>27.59</v>
      </c>
      <c r="AA216" s="18">
        <v>27.59</v>
      </c>
      <c r="AB216" s="18">
        <v>27.58</v>
      </c>
      <c r="AC216" s="18">
        <v>27.58</v>
      </c>
      <c r="AD216" s="18">
        <v>27.57</v>
      </c>
      <c r="AE216" s="18">
        <v>27.57</v>
      </c>
      <c r="AF216" s="18">
        <v>27.56</v>
      </c>
      <c r="AG216" s="18">
        <v>27.55</v>
      </c>
      <c r="AH216" s="18">
        <v>27.55</v>
      </c>
      <c r="AI216" s="18">
        <v>27.54</v>
      </c>
      <c r="AJ216" s="18">
        <v>27.54</v>
      </c>
      <c r="AK216" s="18">
        <v>27.53</v>
      </c>
      <c r="AL216" s="18">
        <v>27.52</v>
      </c>
      <c r="AM216" s="18">
        <v>27.52</v>
      </c>
      <c r="AN216" s="18">
        <v>27.52</v>
      </c>
      <c r="AO216" s="18">
        <v>27.51</v>
      </c>
      <c r="AP216" s="18">
        <v>27.51</v>
      </c>
      <c r="AQ216" s="18">
        <v>27.5</v>
      </c>
      <c r="AR216" s="18">
        <v>27.5</v>
      </c>
      <c r="AS216" s="18">
        <v>27.49</v>
      </c>
      <c r="AT216" s="18">
        <v>27.49</v>
      </c>
      <c r="AU216" s="18">
        <v>27.48</v>
      </c>
      <c r="AV216" s="18">
        <v>27.48</v>
      </c>
      <c r="AW216" s="18">
        <v>27.47</v>
      </c>
      <c r="AX216" s="18">
        <v>27.47</v>
      </c>
      <c r="AY216" s="18">
        <v>27.46</v>
      </c>
      <c r="AZ216" s="18">
        <v>27.46</v>
      </c>
      <c r="BA216" s="18">
        <v>27.46</v>
      </c>
      <c r="BB216" s="18">
        <v>27.45</v>
      </c>
      <c r="BC216" s="18">
        <v>27.45</v>
      </c>
      <c r="BD216" s="18">
        <v>27.45</v>
      </c>
      <c r="BE216" s="18">
        <v>27.44</v>
      </c>
      <c r="BF216" s="18">
        <v>27.44</v>
      </c>
      <c r="BG216" s="18">
        <v>27.43</v>
      </c>
      <c r="BH216" s="18">
        <v>27.43</v>
      </c>
      <c r="BI216" s="18">
        <v>27.43</v>
      </c>
      <c r="BJ216" s="18">
        <v>27.42</v>
      </c>
      <c r="BK216" s="18">
        <v>27.42</v>
      </c>
      <c r="BL216" s="18">
        <v>27.42</v>
      </c>
      <c r="BM216" s="18">
        <v>27.41</v>
      </c>
      <c r="BN216" s="18">
        <v>27.41</v>
      </c>
      <c r="BO216" s="18">
        <v>27.41</v>
      </c>
      <c r="BP216" s="18">
        <v>27.41</v>
      </c>
      <c r="BQ216" s="18">
        <v>27.4</v>
      </c>
      <c r="BR216" s="18">
        <v>27.4</v>
      </c>
      <c r="BS216" s="18">
        <v>27.4</v>
      </c>
      <c r="BT216" s="18">
        <v>27.39</v>
      </c>
      <c r="BU216" s="18">
        <v>27.39</v>
      </c>
      <c r="BV216" s="18">
        <v>27.39</v>
      </c>
      <c r="BW216" s="18">
        <v>27.39</v>
      </c>
      <c r="BX216" s="18">
        <v>27.38</v>
      </c>
      <c r="BY216" s="18">
        <v>27.38</v>
      </c>
      <c r="BZ216" s="18">
        <v>27.38</v>
      </c>
      <c r="CA216" s="18">
        <v>27.38</v>
      </c>
      <c r="CB216" s="18">
        <v>27.37</v>
      </c>
      <c r="CC216" s="18">
        <v>27.37</v>
      </c>
      <c r="CD216" s="18">
        <v>27.37</v>
      </c>
      <c r="CE216" s="18">
        <v>27.37</v>
      </c>
      <c r="CF216" s="18">
        <v>27.37</v>
      </c>
      <c r="CG216" s="18">
        <v>27.36</v>
      </c>
      <c r="CH216" s="18">
        <v>27.36</v>
      </c>
      <c r="CI216" s="18">
        <v>27.36</v>
      </c>
      <c r="CJ216" s="18">
        <v>27.36</v>
      </c>
      <c r="CK216" s="18">
        <v>27.36</v>
      </c>
      <c r="CL216" s="18">
        <v>27.35</v>
      </c>
      <c r="CM216" s="18">
        <v>27.35</v>
      </c>
      <c r="CN216" s="18">
        <v>27.35</v>
      </c>
      <c r="CO216" s="18">
        <v>27.35</v>
      </c>
      <c r="CP216" s="18">
        <v>27.35</v>
      </c>
      <c r="CQ216" s="18">
        <v>27.35</v>
      </c>
      <c r="CR216" s="18">
        <v>27.34</v>
      </c>
      <c r="CS216" s="18">
        <v>27.34</v>
      </c>
      <c r="CT216" s="18">
        <v>27.34</v>
      </c>
      <c r="CU216" s="18">
        <v>27.34</v>
      </c>
      <c r="CV216" s="18">
        <v>27.34</v>
      </c>
      <c r="CW216" s="18">
        <v>27.34</v>
      </c>
      <c r="CX216" s="18">
        <v>27.34</v>
      </c>
      <c r="CY216" s="18">
        <v>27.33</v>
      </c>
      <c r="CZ216" s="18">
        <v>27.33</v>
      </c>
      <c r="DA216" s="18">
        <v>27.33</v>
      </c>
      <c r="DB216" s="18">
        <v>27.33</v>
      </c>
      <c r="DC216" s="18">
        <v>27.33</v>
      </c>
      <c r="DD216" s="18">
        <v>27.33</v>
      </c>
      <c r="DE216" s="18">
        <v>27.33</v>
      </c>
      <c r="DF216" s="18">
        <v>27.33</v>
      </c>
      <c r="DG216" s="18">
        <v>27.32</v>
      </c>
      <c r="DH216" s="18">
        <v>27.32</v>
      </c>
      <c r="DI216" s="18">
        <v>27.32</v>
      </c>
      <c r="DJ216" s="18">
        <v>27.32</v>
      </c>
      <c r="DK216" s="18">
        <v>27.32</v>
      </c>
      <c r="DL216" s="18">
        <v>27.32</v>
      </c>
      <c r="DM216" s="18">
        <v>27.32</v>
      </c>
      <c r="DN216" s="18">
        <v>27.32</v>
      </c>
      <c r="DO216" s="18">
        <v>27.32</v>
      </c>
      <c r="DP216" s="18">
        <v>27.32</v>
      </c>
      <c r="DQ216" s="18">
        <v>27.32</v>
      </c>
      <c r="DR216" s="18">
        <v>27.32</v>
      </c>
      <c r="DS216" s="18">
        <v>27.32</v>
      </c>
      <c r="DT216" s="18">
        <v>27.32</v>
      </c>
      <c r="DU216" s="18">
        <v>27.32</v>
      </c>
      <c r="DV216" s="18">
        <v>27.32</v>
      </c>
      <c r="DW216" s="18">
        <v>27.32</v>
      </c>
      <c r="DX216" s="18">
        <v>27.32</v>
      </c>
      <c r="DY216" s="18">
        <v>27.31</v>
      </c>
      <c r="DZ216" s="18">
        <v>27.31</v>
      </c>
      <c r="EA216" s="18">
        <v>27.31</v>
      </c>
      <c r="EB216" s="18">
        <v>27.31</v>
      </c>
      <c r="EC216" s="18">
        <v>27.31</v>
      </c>
      <c r="ED216" s="18">
        <v>27.31</v>
      </c>
      <c r="EE216" s="18">
        <v>27.31</v>
      </c>
      <c r="EF216" s="18">
        <v>27.31</v>
      </c>
      <c r="EG216" s="18">
        <v>27.31</v>
      </c>
      <c r="EH216" s="18">
        <v>27.31</v>
      </c>
      <c r="EI216" s="18">
        <v>27.31</v>
      </c>
      <c r="EJ216" s="18">
        <v>27.31</v>
      </c>
      <c r="EK216" s="18">
        <v>27.31</v>
      </c>
      <c r="EL216" s="18">
        <v>27.31</v>
      </c>
      <c r="EM216" s="18">
        <v>27.31</v>
      </c>
      <c r="EN216" s="18">
        <v>27.31</v>
      </c>
      <c r="EO216" s="18">
        <v>27.31</v>
      </c>
      <c r="EP216" s="18">
        <v>27.31</v>
      </c>
      <c r="EQ216" s="18">
        <v>27.31</v>
      </c>
      <c r="ER216" s="18">
        <v>27.31</v>
      </c>
      <c r="ES216" s="18">
        <v>27.31</v>
      </c>
      <c r="ET216" s="18">
        <v>27.31</v>
      </c>
      <c r="EU216" s="18">
        <v>27.32</v>
      </c>
      <c r="EV216" s="18">
        <v>27.32</v>
      </c>
      <c r="EW216" s="18">
        <v>27.32</v>
      </c>
      <c r="EX216" s="18">
        <v>27.32</v>
      </c>
      <c r="EY216" s="18">
        <v>27.32</v>
      </c>
      <c r="EZ216" s="18">
        <v>27.32</v>
      </c>
      <c r="FA216" s="18">
        <v>27.32</v>
      </c>
      <c r="FB216" s="18">
        <v>27.32</v>
      </c>
      <c r="FC216" s="18">
        <v>27.32</v>
      </c>
      <c r="FD216" s="18">
        <v>27.32</v>
      </c>
      <c r="FE216" s="18">
        <v>27.32</v>
      </c>
      <c r="FF216" s="18">
        <v>27.32</v>
      </c>
      <c r="FG216" s="18">
        <v>27.32</v>
      </c>
      <c r="FH216" s="18">
        <v>27.32</v>
      </c>
      <c r="FI216" s="18">
        <v>27.32</v>
      </c>
      <c r="FJ216" s="18">
        <v>27.32</v>
      </c>
      <c r="FK216" s="18">
        <v>27.32</v>
      </c>
      <c r="FL216" s="18">
        <v>27.32</v>
      </c>
      <c r="FM216" s="18">
        <v>27.33</v>
      </c>
      <c r="FN216" s="18">
        <v>27.33</v>
      </c>
      <c r="FO216" s="18">
        <v>27.33</v>
      </c>
      <c r="FP216" s="18">
        <v>27.33</v>
      </c>
      <c r="FQ216" s="18">
        <v>27.33</v>
      </c>
      <c r="FR216" s="18">
        <v>27.33</v>
      </c>
      <c r="FS216" s="18">
        <v>27.33</v>
      </c>
      <c r="FT216" s="18">
        <v>27.33</v>
      </c>
      <c r="FU216" s="18">
        <v>27.33</v>
      </c>
      <c r="FV216" s="18">
        <v>27.33</v>
      </c>
      <c r="FW216" s="18">
        <v>27.33</v>
      </c>
      <c r="FX216" s="18">
        <v>27.34</v>
      </c>
      <c r="FY216" s="18">
        <v>27.34</v>
      </c>
      <c r="FZ216" s="18">
        <v>27.34</v>
      </c>
      <c r="GA216" s="18">
        <v>27.34</v>
      </c>
      <c r="GB216" s="18">
        <v>27.34</v>
      </c>
      <c r="GC216" s="18">
        <v>27.34</v>
      </c>
      <c r="GD216" s="18">
        <v>27.34</v>
      </c>
      <c r="GE216" s="18">
        <v>27.34</v>
      </c>
      <c r="GF216" s="18">
        <v>27.35</v>
      </c>
      <c r="GG216" s="18">
        <v>27.35</v>
      </c>
      <c r="GH216" s="18">
        <v>27.35</v>
      </c>
      <c r="GI216" s="18">
        <v>27.35</v>
      </c>
      <c r="GJ216" s="18">
        <v>27.35</v>
      </c>
      <c r="GK216" s="18">
        <v>27.35</v>
      </c>
      <c r="GL216" s="18">
        <v>27.35</v>
      </c>
      <c r="GM216" s="18">
        <v>27.35</v>
      </c>
      <c r="GN216" s="18">
        <v>27.36</v>
      </c>
      <c r="GO216" s="18">
        <v>27.36</v>
      </c>
      <c r="GP216" s="18">
        <v>27.36</v>
      </c>
      <c r="GQ216" s="18">
        <v>27.36</v>
      </c>
      <c r="GR216" s="18">
        <v>27.36</v>
      </c>
      <c r="GS216" s="18">
        <v>27.36</v>
      </c>
      <c r="GT216" s="18">
        <v>27.36</v>
      </c>
      <c r="GU216" s="18">
        <v>27.37</v>
      </c>
      <c r="GV216" s="18">
        <v>27.37</v>
      </c>
      <c r="GW216" s="18">
        <v>27.37</v>
      </c>
      <c r="GX216" s="18">
        <v>27.37</v>
      </c>
      <c r="GY216" s="18">
        <v>27.37</v>
      </c>
      <c r="GZ216" s="18">
        <v>27.37</v>
      </c>
      <c r="HA216" s="18">
        <v>27.38</v>
      </c>
      <c r="HB216" s="18">
        <v>27.38</v>
      </c>
      <c r="HC216" s="18">
        <v>27.38</v>
      </c>
      <c r="HD216" s="18">
        <v>27.38</v>
      </c>
      <c r="HE216" s="18">
        <v>27.38</v>
      </c>
      <c r="HF216" s="18">
        <v>27.38</v>
      </c>
      <c r="HG216" s="18">
        <v>27.39</v>
      </c>
      <c r="HH216" s="18">
        <v>27.39</v>
      </c>
      <c r="HI216" s="18">
        <v>27.39</v>
      </c>
      <c r="HJ216" s="18">
        <v>27.39</v>
      </c>
      <c r="HK216" s="18">
        <v>27.39</v>
      </c>
      <c r="HL216" s="18">
        <v>27.39</v>
      </c>
      <c r="HM216" s="18">
        <v>27.4</v>
      </c>
      <c r="HN216" s="18">
        <v>27.4</v>
      </c>
      <c r="HO216" s="18">
        <v>27.4</v>
      </c>
      <c r="HP216" s="18">
        <v>27.4</v>
      </c>
      <c r="HQ216" s="18">
        <v>27.4</v>
      </c>
      <c r="HR216" s="18">
        <v>27.41</v>
      </c>
      <c r="HS216" s="18">
        <v>27.41</v>
      </c>
      <c r="HT216" s="18">
        <v>27.41</v>
      </c>
      <c r="HU216" s="18">
        <v>27.41</v>
      </c>
      <c r="HV216" s="18">
        <v>27.41</v>
      </c>
    </row>
    <row r="217" spans="1:230" x14ac:dyDescent="0.25">
      <c r="A217" s="18">
        <v>1984</v>
      </c>
      <c r="B217" s="18">
        <v>27.82</v>
      </c>
      <c r="C217" s="18">
        <v>27.81</v>
      </c>
      <c r="D217" s="18">
        <v>27.8</v>
      </c>
      <c r="E217" s="18">
        <v>27.79</v>
      </c>
      <c r="F217" s="18">
        <v>27.78</v>
      </c>
      <c r="G217" s="18">
        <v>27.77</v>
      </c>
      <c r="H217" s="18">
        <v>27.77</v>
      </c>
      <c r="I217" s="18">
        <v>27.76</v>
      </c>
      <c r="J217" s="18">
        <v>27.75</v>
      </c>
      <c r="K217" s="18">
        <v>27.74</v>
      </c>
      <c r="L217" s="18">
        <v>27.73</v>
      </c>
      <c r="M217" s="18">
        <v>27.73</v>
      </c>
      <c r="N217" s="18">
        <v>27.72</v>
      </c>
      <c r="O217" s="18">
        <v>27.71</v>
      </c>
      <c r="P217" s="18">
        <v>27.7</v>
      </c>
      <c r="Q217" s="18">
        <v>27.7</v>
      </c>
      <c r="R217" s="18">
        <v>27.69</v>
      </c>
      <c r="S217" s="18">
        <v>27.68</v>
      </c>
      <c r="T217" s="18">
        <v>27.68</v>
      </c>
      <c r="U217" s="18">
        <v>27.67</v>
      </c>
      <c r="V217" s="18">
        <v>27.66</v>
      </c>
      <c r="W217" s="18">
        <v>27.66</v>
      </c>
      <c r="X217" s="18">
        <v>27.65</v>
      </c>
      <c r="Y217" s="18">
        <v>27.64</v>
      </c>
      <c r="Z217" s="18">
        <v>27.64</v>
      </c>
      <c r="AA217" s="18">
        <v>27.63</v>
      </c>
      <c r="AB217" s="18">
        <v>27.63</v>
      </c>
      <c r="AC217" s="18">
        <v>27.62</v>
      </c>
      <c r="AD217" s="18">
        <v>27.61</v>
      </c>
      <c r="AE217" s="18">
        <v>27.61</v>
      </c>
      <c r="AF217" s="18">
        <v>27.6</v>
      </c>
      <c r="AG217" s="18">
        <v>27.6</v>
      </c>
      <c r="AH217" s="18">
        <v>27.59</v>
      </c>
      <c r="AI217" s="18">
        <v>27.59</v>
      </c>
      <c r="AJ217" s="18">
        <v>27.58</v>
      </c>
      <c r="AK217" s="18">
        <v>27.57</v>
      </c>
      <c r="AL217" s="18">
        <v>27.57</v>
      </c>
      <c r="AM217" s="18">
        <v>27.56</v>
      </c>
      <c r="AN217" s="18">
        <v>27.56</v>
      </c>
      <c r="AO217" s="18">
        <v>27.56</v>
      </c>
      <c r="AP217" s="18">
        <v>27.55</v>
      </c>
      <c r="AQ217" s="18">
        <v>27.55</v>
      </c>
      <c r="AR217" s="18">
        <v>27.54</v>
      </c>
      <c r="AS217" s="18">
        <v>27.54</v>
      </c>
      <c r="AT217" s="18">
        <v>27.53</v>
      </c>
      <c r="AU217" s="18">
        <v>27.53</v>
      </c>
      <c r="AV217" s="18">
        <v>27.52</v>
      </c>
      <c r="AW217" s="18">
        <v>27.52</v>
      </c>
      <c r="AX217" s="18">
        <v>27.51</v>
      </c>
      <c r="AY217" s="18">
        <v>27.51</v>
      </c>
      <c r="AZ217" s="18">
        <v>27.51</v>
      </c>
      <c r="BA217" s="18">
        <v>27.5</v>
      </c>
      <c r="BB217" s="18">
        <v>27.5</v>
      </c>
      <c r="BC217" s="18">
        <v>27.49</v>
      </c>
      <c r="BD217" s="18">
        <v>27.49</v>
      </c>
      <c r="BE217" s="18">
        <v>27.49</v>
      </c>
      <c r="BF217" s="18">
        <v>27.48</v>
      </c>
      <c r="BG217" s="18">
        <v>27.48</v>
      </c>
      <c r="BH217" s="18">
        <v>27.48</v>
      </c>
      <c r="BI217" s="18">
        <v>27.47</v>
      </c>
      <c r="BJ217" s="18">
        <v>27.47</v>
      </c>
      <c r="BK217" s="18">
        <v>27.47</v>
      </c>
      <c r="BL217" s="18">
        <v>27.46</v>
      </c>
      <c r="BM217" s="18">
        <v>27.46</v>
      </c>
      <c r="BN217" s="18">
        <v>27.46</v>
      </c>
      <c r="BO217" s="18">
        <v>27.45</v>
      </c>
      <c r="BP217" s="18">
        <v>27.45</v>
      </c>
      <c r="BQ217" s="18">
        <v>27.45</v>
      </c>
      <c r="BR217" s="18">
        <v>27.44</v>
      </c>
      <c r="BS217" s="18">
        <v>27.44</v>
      </c>
      <c r="BT217" s="18">
        <v>27.44</v>
      </c>
      <c r="BU217" s="18">
        <v>27.44</v>
      </c>
      <c r="BV217" s="18">
        <v>27.43</v>
      </c>
      <c r="BW217" s="18">
        <v>27.43</v>
      </c>
      <c r="BX217" s="18">
        <v>27.43</v>
      </c>
      <c r="BY217" s="18">
        <v>27.43</v>
      </c>
      <c r="BZ217" s="18">
        <v>27.42</v>
      </c>
      <c r="CA217" s="18">
        <v>27.42</v>
      </c>
      <c r="CB217" s="18">
        <v>27.42</v>
      </c>
      <c r="CC217" s="18">
        <v>27.42</v>
      </c>
      <c r="CD217" s="18">
        <v>27.41</v>
      </c>
      <c r="CE217" s="18">
        <v>27.41</v>
      </c>
      <c r="CF217" s="18">
        <v>27.41</v>
      </c>
      <c r="CG217" s="18">
        <v>27.41</v>
      </c>
      <c r="CH217" s="18">
        <v>27.41</v>
      </c>
      <c r="CI217" s="18">
        <v>27.4</v>
      </c>
      <c r="CJ217" s="18">
        <v>27.4</v>
      </c>
      <c r="CK217" s="18">
        <v>27.4</v>
      </c>
      <c r="CL217" s="18">
        <v>27.4</v>
      </c>
      <c r="CM217" s="18">
        <v>27.4</v>
      </c>
      <c r="CN217" s="18">
        <v>27.39</v>
      </c>
      <c r="CO217" s="18">
        <v>27.39</v>
      </c>
      <c r="CP217" s="18">
        <v>27.39</v>
      </c>
      <c r="CQ217" s="18">
        <v>27.39</v>
      </c>
      <c r="CR217" s="18">
        <v>27.39</v>
      </c>
      <c r="CS217" s="18">
        <v>27.39</v>
      </c>
      <c r="CT217" s="18">
        <v>27.38</v>
      </c>
      <c r="CU217" s="18">
        <v>27.38</v>
      </c>
      <c r="CV217" s="18">
        <v>27.38</v>
      </c>
      <c r="CW217" s="18">
        <v>27.38</v>
      </c>
      <c r="CX217" s="18">
        <v>27.38</v>
      </c>
      <c r="CY217" s="18">
        <v>27.38</v>
      </c>
      <c r="CZ217" s="18">
        <v>27.38</v>
      </c>
      <c r="DA217" s="18">
        <v>27.38</v>
      </c>
      <c r="DB217" s="18">
        <v>27.37</v>
      </c>
      <c r="DC217" s="18">
        <v>27.37</v>
      </c>
      <c r="DD217" s="18">
        <v>27.37</v>
      </c>
      <c r="DE217" s="18">
        <v>27.37</v>
      </c>
      <c r="DF217" s="18">
        <v>27.37</v>
      </c>
      <c r="DG217" s="18">
        <v>27.37</v>
      </c>
      <c r="DH217" s="18">
        <v>27.37</v>
      </c>
      <c r="DI217" s="18">
        <v>27.37</v>
      </c>
      <c r="DJ217" s="18">
        <v>27.37</v>
      </c>
      <c r="DK217" s="18">
        <v>27.37</v>
      </c>
      <c r="DL217" s="18">
        <v>27.36</v>
      </c>
      <c r="DM217" s="18">
        <v>27.36</v>
      </c>
      <c r="DN217" s="18">
        <v>27.36</v>
      </c>
      <c r="DO217" s="18">
        <v>27.36</v>
      </c>
      <c r="DP217" s="18">
        <v>27.36</v>
      </c>
      <c r="DQ217" s="18">
        <v>27.36</v>
      </c>
      <c r="DR217" s="18">
        <v>27.36</v>
      </c>
      <c r="DS217" s="18">
        <v>27.36</v>
      </c>
      <c r="DT217" s="18">
        <v>27.36</v>
      </c>
      <c r="DU217" s="18">
        <v>27.36</v>
      </c>
      <c r="DV217" s="18">
        <v>27.36</v>
      </c>
      <c r="DW217" s="18">
        <v>27.36</v>
      </c>
      <c r="DX217" s="18">
        <v>27.36</v>
      </c>
      <c r="DY217" s="18">
        <v>27.36</v>
      </c>
      <c r="DZ217" s="18">
        <v>27.36</v>
      </c>
      <c r="EA217" s="18">
        <v>27.36</v>
      </c>
      <c r="EB217" s="18">
        <v>27.36</v>
      </c>
      <c r="EC217" s="18">
        <v>27.36</v>
      </c>
      <c r="ED217" s="18">
        <v>27.36</v>
      </c>
      <c r="EE217" s="18">
        <v>27.36</v>
      </c>
      <c r="EF217" s="18">
        <v>27.36</v>
      </c>
      <c r="EG217" s="18">
        <v>27.36</v>
      </c>
      <c r="EH217" s="18">
        <v>27.36</v>
      </c>
      <c r="EI217" s="18">
        <v>27.36</v>
      </c>
      <c r="EJ217" s="18">
        <v>27.36</v>
      </c>
      <c r="EK217" s="18">
        <v>27.36</v>
      </c>
      <c r="EL217" s="18">
        <v>27.36</v>
      </c>
      <c r="EM217" s="18">
        <v>27.36</v>
      </c>
      <c r="EN217" s="18">
        <v>27.36</v>
      </c>
      <c r="EO217" s="18">
        <v>27.36</v>
      </c>
      <c r="EP217" s="18">
        <v>27.36</v>
      </c>
      <c r="EQ217" s="18">
        <v>27.36</v>
      </c>
      <c r="ER217" s="18">
        <v>27.36</v>
      </c>
      <c r="ES217" s="18">
        <v>27.36</v>
      </c>
      <c r="ET217" s="18">
        <v>27.36</v>
      </c>
      <c r="EU217" s="18">
        <v>27.36</v>
      </c>
      <c r="EV217" s="18">
        <v>27.36</v>
      </c>
      <c r="EW217" s="18">
        <v>27.36</v>
      </c>
      <c r="EX217" s="18">
        <v>27.36</v>
      </c>
      <c r="EY217" s="18">
        <v>27.36</v>
      </c>
      <c r="EZ217" s="18">
        <v>27.36</v>
      </c>
      <c r="FA217" s="18">
        <v>27.36</v>
      </c>
      <c r="FB217" s="18">
        <v>27.36</v>
      </c>
      <c r="FC217" s="18">
        <v>27.36</v>
      </c>
      <c r="FD217" s="18">
        <v>27.36</v>
      </c>
      <c r="FE217" s="18">
        <v>27.36</v>
      </c>
      <c r="FF217" s="18">
        <v>27.36</v>
      </c>
      <c r="FG217" s="18">
        <v>27.36</v>
      </c>
      <c r="FH217" s="18">
        <v>27.36</v>
      </c>
      <c r="FI217" s="18">
        <v>27.36</v>
      </c>
      <c r="FJ217" s="18">
        <v>27.37</v>
      </c>
      <c r="FK217" s="18">
        <v>27.37</v>
      </c>
      <c r="FL217" s="18">
        <v>27.37</v>
      </c>
      <c r="FM217" s="18">
        <v>27.37</v>
      </c>
      <c r="FN217" s="18">
        <v>27.37</v>
      </c>
      <c r="FO217" s="18">
        <v>27.37</v>
      </c>
      <c r="FP217" s="18">
        <v>27.37</v>
      </c>
      <c r="FQ217" s="18">
        <v>27.37</v>
      </c>
      <c r="FR217" s="18">
        <v>27.37</v>
      </c>
      <c r="FS217" s="18">
        <v>27.37</v>
      </c>
      <c r="FT217" s="18">
        <v>27.37</v>
      </c>
      <c r="FU217" s="18">
        <v>27.38</v>
      </c>
      <c r="FV217" s="18">
        <v>27.38</v>
      </c>
      <c r="FW217" s="18">
        <v>27.38</v>
      </c>
      <c r="FX217" s="18">
        <v>27.38</v>
      </c>
      <c r="FY217" s="18">
        <v>27.38</v>
      </c>
      <c r="FZ217" s="18">
        <v>27.38</v>
      </c>
      <c r="GA217" s="18">
        <v>27.38</v>
      </c>
      <c r="GB217" s="18">
        <v>27.38</v>
      </c>
      <c r="GC217" s="18">
        <v>27.38</v>
      </c>
      <c r="GD217" s="18">
        <v>27.39</v>
      </c>
      <c r="GE217" s="18">
        <v>27.39</v>
      </c>
      <c r="GF217" s="18">
        <v>27.39</v>
      </c>
      <c r="GG217" s="18">
        <v>27.39</v>
      </c>
      <c r="GH217" s="18">
        <v>27.39</v>
      </c>
      <c r="GI217" s="18">
        <v>27.39</v>
      </c>
      <c r="GJ217" s="18">
        <v>27.39</v>
      </c>
      <c r="GK217" s="18">
        <v>27.39</v>
      </c>
      <c r="GL217" s="18">
        <v>27.39</v>
      </c>
      <c r="GM217" s="18">
        <v>27.4</v>
      </c>
      <c r="GN217" s="18">
        <v>27.4</v>
      </c>
      <c r="GO217" s="18">
        <v>27.4</v>
      </c>
      <c r="GP217" s="18">
        <v>27.4</v>
      </c>
      <c r="GQ217" s="18">
        <v>27.4</v>
      </c>
      <c r="GR217" s="18">
        <v>27.4</v>
      </c>
      <c r="GS217" s="18">
        <v>27.41</v>
      </c>
      <c r="GT217" s="18">
        <v>27.41</v>
      </c>
      <c r="GU217" s="18">
        <v>27.41</v>
      </c>
      <c r="GV217" s="18">
        <v>27.41</v>
      </c>
      <c r="GW217" s="18">
        <v>27.41</v>
      </c>
      <c r="GX217" s="18">
        <v>27.41</v>
      </c>
      <c r="GY217" s="18">
        <v>27.41</v>
      </c>
      <c r="GZ217" s="18">
        <v>27.42</v>
      </c>
      <c r="HA217" s="18">
        <v>27.42</v>
      </c>
      <c r="HB217" s="18">
        <v>27.42</v>
      </c>
      <c r="HC217" s="18">
        <v>27.42</v>
      </c>
      <c r="HD217" s="18">
        <v>27.42</v>
      </c>
      <c r="HE217" s="18">
        <v>27.42</v>
      </c>
      <c r="HF217" s="18">
        <v>27.43</v>
      </c>
      <c r="HG217" s="18">
        <v>27.43</v>
      </c>
      <c r="HH217" s="18">
        <v>27.43</v>
      </c>
      <c r="HI217" s="18">
        <v>27.43</v>
      </c>
      <c r="HJ217" s="18">
        <v>27.43</v>
      </c>
      <c r="HK217" s="18">
        <v>27.43</v>
      </c>
      <c r="HL217" s="18">
        <v>27.44</v>
      </c>
      <c r="HM217" s="18">
        <v>27.44</v>
      </c>
      <c r="HN217" s="18">
        <v>27.44</v>
      </c>
      <c r="HO217" s="18">
        <v>27.44</v>
      </c>
      <c r="HP217" s="18">
        <v>27.44</v>
      </c>
      <c r="HQ217" s="18">
        <v>27.45</v>
      </c>
      <c r="HR217" s="18">
        <v>27.45</v>
      </c>
      <c r="HS217" s="18">
        <v>27.45</v>
      </c>
      <c r="HT217" s="18">
        <v>27.45</v>
      </c>
      <c r="HU217" s="18">
        <v>27.45</v>
      </c>
      <c r="HV217" s="18">
        <v>27.46</v>
      </c>
    </row>
    <row r="218" spans="1:230" x14ac:dyDescent="0.25">
      <c r="A218" s="18">
        <v>1985</v>
      </c>
      <c r="B218" s="18">
        <v>27.86</v>
      </c>
      <c r="C218" s="18">
        <v>27.85</v>
      </c>
      <c r="D218" s="18">
        <v>27.84</v>
      </c>
      <c r="E218" s="18">
        <v>27.83</v>
      </c>
      <c r="F218" s="18">
        <v>27.82</v>
      </c>
      <c r="G218" s="18">
        <v>27.82</v>
      </c>
      <c r="H218" s="18">
        <v>27.81</v>
      </c>
      <c r="I218" s="18">
        <v>27.8</v>
      </c>
      <c r="J218" s="18">
        <v>27.79</v>
      </c>
      <c r="K218" s="18">
        <v>27.78</v>
      </c>
      <c r="L218" s="18">
        <v>27.78</v>
      </c>
      <c r="M218" s="18">
        <v>27.77</v>
      </c>
      <c r="N218" s="18">
        <v>27.76</v>
      </c>
      <c r="O218" s="18">
        <v>27.75</v>
      </c>
      <c r="P218" s="18">
        <v>27.75</v>
      </c>
      <c r="Q218" s="18">
        <v>27.74</v>
      </c>
      <c r="R218" s="18">
        <v>27.73</v>
      </c>
      <c r="S218" s="18">
        <v>27.73</v>
      </c>
      <c r="T218" s="18">
        <v>27.72</v>
      </c>
      <c r="U218" s="18">
        <v>27.71</v>
      </c>
      <c r="V218" s="18">
        <v>27.71</v>
      </c>
      <c r="W218" s="18">
        <v>27.7</v>
      </c>
      <c r="X218" s="18">
        <v>27.69</v>
      </c>
      <c r="Y218" s="18">
        <v>27.69</v>
      </c>
      <c r="Z218" s="18">
        <v>27.68</v>
      </c>
      <c r="AA218" s="18">
        <v>27.67</v>
      </c>
      <c r="AB218" s="18">
        <v>27.67</v>
      </c>
      <c r="AC218" s="18">
        <v>27.66</v>
      </c>
      <c r="AD218" s="18">
        <v>27.66</v>
      </c>
      <c r="AE218" s="18">
        <v>27.65</v>
      </c>
      <c r="AF218" s="18">
        <v>27.65</v>
      </c>
      <c r="AG218" s="18">
        <v>27.64</v>
      </c>
      <c r="AH218" s="18">
        <v>27.64</v>
      </c>
      <c r="AI218" s="18">
        <v>27.63</v>
      </c>
      <c r="AJ218" s="18">
        <v>27.62</v>
      </c>
      <c r="AK218" s="18">
        <v>27.62</v>
      </c>
      <c r="AL218" s="18">
        <v>27.61</v>
      </c>
      <c r="AM218" s="18">
        <v>27.61</v>
      </c>
      <c r="AN218" s="18">
        <v>27.6</v>
      </c>
      <c r="AO218" s="18">
        <v>27.6</v>
      </c>
      <c r="AP218" s="18">
        <v>27.59</v>
      </c>
      <c r="AQ218" s="18">
        <v>27.59</v>
      </c>
      <c r="AR218" s="18">
        <v>27.59</v>
      </c>
      <c r="AS218" s="18">
        <v>27.58</v>
      </c>
      <c r="AT218" s="18">
        <v>27.58</v>
      </c>
      <c r="AU218" s="18">
        <v>27.57</v>
      </c>
      <c r="AV218" s="18">
        <v>27.57</v>
      </c>
      <c r="AW218" s="18">
        <v>27.56</v>
      </c>
      <c r="AX218" s="18">
        <v>27.56</v>
      </c>
      <c r="AY218" s="18">
        <v>27.55</v>
      </c>
      <c r="AZ218" s="18">
        <v>27.55</v>
      </c>
      <c r="BA218" s="18">
        <v>27.55</v>
      </c>
      <c r="BB218" s="18">
        <v>27.54</v>
      </c>
      <c r="BC218" s="18">
        <v>27.54</v>
      </c>
      <c r="BD218" s="18">
        <v>27.54</v>
      </c>
      <c r="BE218" s="18">
        <v>27.53</v>
      </c>
      <c r="BF218" s="18">
        <v>27.53</v>
      </c>
      <c r="BG218" s="18">
        <v>27.52</v>
      </c>
      <c r="BH218" s="18">
        <v>27.52</v>
      </c>
      <c r="BI218" s="18">
        <v>27.52</v>
      </c>
      <c r="BJ218" s="18">
        <v>27.51</v>
      </c>
      <c r="BK218" s="18">
        <v>27.51</v>
      </c>
      <c r="BL218" s="18">
        <v>27.51</v>
      </c>
      <c r="BM218" s="18">
        <v>27.5</v>
      </c>
      <c r="BN218" s="18">
        <v>27.5</v>
      </c>
      <c r="BO218" s="18">
        <v>27.5</v>
      </c>
      <c r="BP218" s="18">
        <v>27.5</v>
      </c>
      <c r="BQ218" s="18">
        <v>27.49</v>
      </c>
      <c r="BR218" s="18">
        <v>27.49</v>
      </c>
      <c r="BS218" s="18">
        <v>27.49</v>
      </c>
      <c r="BT218" s="18">
        <v>27.48</v>
      </c>
      <c r="BU218" s="18">
        <v>27.48</v>
      </c>
      <c r="BV218" s="18">
        <v>27.48</v>
      </c>
      <c r="BW218" s="18">
        <v>27.47</v>
      </c>
      <c r="BX218" s="18">
        <v>27.47</v>
      </c>
      <c r="BY218" s="18">
        <v>27.47</v>
      </c>
      <c r="BZ218" s="18">
        <v>27.47</v>
      </c>
      <c r="CA218" s="18">
        <v>27.46</v>
      </c>
      <c r="CB218" s="18">
        <v>27.46</v>
      </c>
      <c r="CC218" s="18">
        <v>27.46</v>
      </c>
      <c r="CD218" s="18">
        <v>27.46</v>
      </c>
      <c r="CE218" s="18">
        <v>27.46</v>
      </c>
      <c r="CF218" s="18">
        <v>27.45</v>
      </c>
      <c r="CG218" s="18">
        <v>27.45</v>
      </c>
      <c r="CH218" s="18">
        <v>27.45</v>
      </c>
      <c r="CI218" s="18">
        <v>27.45</v>
      </c>
      <c r="CJ218" s="18">
        <v>27.44</v>
      </c>
      <c r="CK218" s="18">
        <v>27.44</v>
      </c>
      <c r="CL218" s="18">
        <v>27.44</v>
      </c>
      <c r="CM218" s="18">
        <v>27.44</v>
      </c>
      <c r="CN218" s="18">
        <v>27.44</v>
      </c>
      <c r="CO218" s="18">
        <v>27.44</v>
      </c>
      <c r="CP218" s="18">
        <v>27.43</v>
      </c>
      <c r="CQ218" s="18">
        <v>27.43</v>
      </c>
      <c r="CR218" s="18">
        <v>27.43</v>
      </c>
      <c r="CS218" s="18">
        <v>27.43</v>
      </c>
      <c r="CT218" s="18">
        <v>27.43</v>
      </c>
      <c r="CU218" s="18">
        <v>27.43</v>
      </c>
      <c r="CV218" s="18">
        <v>27.42</v>
      </c>
      <c r="CW218" s="18">
        <v>27.42</v>
      </c>
      <c r="CX218" s="18">
        <v>27.42</v>
      </c>
      <c r="CY218" s="18">
        <v>27.42</v>
      </c>
      <c r="CZ218" s="18">
        <v>27.42</v>
      </c>
      <c r="DA218" s="18">
        <v>27.42</v>
      </c>
      <c r="DB218" s="18">
        <v>27.42</v>
      </c>
      <c r="DC218" s="18">
        <v>27.42</v>
      </c>
      <c r="DD218" s="18">
        <v>27.41</v>
      </c>
      <c r="DE218" s="18">
        <v>27.41</v>
      </c>
      <c r="DF218" s="18">
        <v>27.41</v>
      </c>
      <c r="DG218" s="18">
        <v>27.41</v>
      </c>
      <c r="DH218" s="18">
        <v>27.41</v>
      </c>
      <c r="DI218" s="18">
        <v>27.41</v>
      </c>
      <c r="DJ218" s="18">
        <v>27.41</v>
      </c>
      <c r="DK218" s="18">
        <v>27.41</v>
      </c>
      <c r="DL218" s="18">
        <v>27.41</v>
      </c>
      <c r="DM218" s="18">
        <v>27.41</v>
      </c>
      <c r="DN218" s="18">
        <v>27.41</v>
      </c>
      <c r="DO218" s="18">
        <v>27.4</v>
      </c>
      <c r="DP218" s="18">
        <v>27.4</v>
      </c>
      <c r="DQ218" s="18">
        <v>27.4</v>
      </c>
      <c r="DR218" s="18">
        <v>27.4</v>
      </c>
      <c r="DS218" s="18">
        <v>27.4</v>
      </c>
      <c r="DT218" s="18">
        <v>27.4</v>
      </c>
      <c r="DU218" s="18">
        <v>27.4</v>
      </c>
      <c r="DV218" s="18">
        <v>27.4</v>
      </c>
      <c r="DW218" s="18">
        <v>27.4</v>
      </c>
      <c r="DX218" s="18">
        <v>27.4</v>
      </c>
      <c r="DY218" s="18">
        <v>27.4</v>
      </c>
      <c r="DZ218" s="18">
        <v>27.4</v>
      </c>
      <c r="EA218" s="18">
        <v>27.4</v>
      </c>
      <c r="EB218" s="18">
        <v>27.4</v>
      </c>
      <c r="EC218" s="18">
        <v>27.4</v>
      </c>
      <c r="ED218" s="18">
        <v>27.4</v>
      </c>
      <c r="EE218" s="18">
        <v>27.4</v>
      </c>
      <c r="EF218" s="18">
        <v>27.4</v>
      </c>
      <c r="EG218" s="18">
        <v>27.4</v>
      </c>
      <c r="EH218" s="18">
        <v>27.4</v>
      </c>
      <c r="EI218" s="18">
        <v>27.4</v>
      </c>
      <c r="EJ218" s="18">
        <v>27.4</v>
      </c>
      <c r="EK218" s="18">
        <v>27.4</v>
      </c>
      <c r="EL218" s="18">
        <v>27.4</v>
      </c>
      <c r="EM218" s="18">
        <v>27.4</v>
      </c>
      <c r="EN218" s="18">
        <v>27.4</v>
      </c>
      <c r="EO218" s="18">
        <v>27.4</v>
      </c>
      <c r="EP218" s="18">
        <v>27.4</v>
      </c>
      <c r="EQ218" s="18">
        <v>27.4</v>
      </c>
      <c r="ER218" s="18">
        <v>27.4</v>
      </c>
      <c r="ES218" s="18">
        <v>27.4</v>
      </c>
      <c r="ET218" s="18">
        <v>27.4</v>
      </c>
      <c r="EU218" s="18">
        <v>27.4</v>
      </c>
      <c r="EV218" s="18">
        <v>27.4</v>
      </c>
      <c r="EW218" s="18">
        <v>27.4</v>
      </c>
      <c r="EX218" s="18">
        <v>27.4</v>
      </c>
      <c r="EY218" s="18">
        <v>27.4</v>
      </c>
      <c r="EZ218" s="18">
        <v>27.4</v>
      </c>
      <c r="FA218" s="18">
        <v>27.4</v>
      </c>
      <c r="FB218" s="18">
        <v>27.4</v>
      </c>
      <c r="FC218" s="18">
        <v>27.4</v>
      </c>
      <c r="FD218" s="18">
        <v>27.4</v>
      </c>
      <c r="FE218" s="18">
        <v>27.4</v>
      </c>
      <c r="FF218" s="18">
        <v>27.4</v>
      </c>
      <c r="FG218" s="18">
        <v>27.41</v>
      </c>
      <c r="FH218" s="18">
        <v>27.41</v>
      </c>
      <c r="FI218" s="18">
        <v>27.41</v>
      </c>
      <c r="FJ218" s="18">
        <v>27.41</v>
      </c>
      <c r="FK218" s="18">
        <v>27.41</v>
      </c>
      <c r="FL218" s="18">
        <v>27.41</v>
      </c>
      <c r="FM218" s="18">
        <v>27.41</v>
      </c>
      <c r="FN218" s="18">
        <v>27.41</v>
      </c>
      <c r="FO218" s="18">
        <v>27.41</v>
      </c>
      <c r="FP218" s="18">
        <v>27.41</v>
      </c>
      <c r="FQ218" s="18">
        <v>27.41</v>
      </c>
      <c r="FR218" s="18">
        <v>27.41</v>
      </c>
      <c r="FS218" s="18">
        <v>27.42</v>
      </c>
      <c r="FT218" s="18">
        <v>27.42</v>
      </c>
      <c r="FU218" s="18">
        <v>27.42</v>
      </c>
      <c r="FV218" s="18">
        <v>27.42</v>
      </c>
      <c r="FW218" s="18">
        <v>27.42</v>
      </c>
      <c r="FX218" s="18">
        <v>27.42</v>
      </c>
      <c r="FY218" s="18">
        <v>27.42</v>
      </c>
      <c r="FZ218" s="18">
        <v>27.42</v>
      </c>
      <c r="GA218" s="18">
        <v>27.42</v>
      </c>
      <c r="GB218" s="18">
        <v>27.42</v>
      </c>
      <c r="GC218" s="18">
        <v>27.43</v>
      </c>
      <c r="GD218" s="18">
        <v>27.43</v>
      </c>
      <c r="GE218" s="18">
        <v>27.43</v>
      </c>
      <c r="GF218" s="18">
        <v>27.43</v>
      </c>
      <c r="GG218" s="18">
        <v>27.43</v>
      </c>
      <c r="GH218" s="18">
        <v>27.43</v>
      </c>
      <c r="GI218" s="18">
        <v>27.43</v>
      </c>
      <c r="GJ218" s="18">
        <v>27.43</v>
      </c>
      <c r="GK218" s="18">
        <v>27.44</v>
      </c>
      <c r="GL218" s="18">
        <v>27.44</v>
      </c>
      <c r="GM218" s="18">
        <v>27.44</v>
      </c>
      <c r="GN218" s="18">
        <v>27.44</v>
      </c>
      <c r="GO218" s="18">
        <v>27.44</v>
      </c>
      <c r="GP218" s="18">
        <v>27.44</v>
      </c>
      <c r="GQ218" s="18">
        <v>27.44</v>
      </c>
      <c r="GR218" s="18">
        <v>27.45</v>
      </c>
      <c r="GS218" s="18">
        <v>27.45</v>
      </c>
      <c r="GT218" s="18">
        <v>27.45</v>
      </c>
      <c r="GU218" s="18">
        <v>27.45</v>
      </c>
      <c r="GV218" s="18">
        <v>27.45</v>
      </c>
      <c r="GW218" s="18">
        <v>27.45</v>
      </c>
      <c r="GX218" s="18">
        <v>27.45</v>
      </c>
      <c r="GY218" s="18">
        <v>27.46</v>
      </c>
      <c r="GZ218" s="18">
        <v>27.46</v>
      </c>
      <c r="HA218" s="18">
        <v>27.46</v>
      </c>
      <c r="HB218" s="18">
        <v>27.46</v>
      </c>
      <c r="HC218" s="18">
        <v>27.46</v>
      </c>
      <c r="HD218" s="18">
        <v>27.46</v>
      </c>
      <c r="HE218" s="18">
        <v>27.47</v>
      </c>
      <c r="HF218" s="18">
        <v>27.47</v>
      </c>
      <c r="HG218" s="18">
        <v>27.47</v>
      </c>
      <c r="HH218" s="18">
        <v>27.47</v>
      </c>
      <c r="HI218" s="18">
        <v>27.47</v>
      </c>
      <c r="HJ218" s="18">
        <v>27.47</v>
      </c>
      <c r="HK218" s="18">
        <v>27.48</v>
      </c>
      <c r="HL218" s="18">
        <v>27.48</v>
      </c>
      <c r="HM218" s="18">
        <v>27.48</v>
      </c>
      <c r="HN218" s="18">
        <v>27.48</v>
      </c>
      <c r="HO218" s="18">
        <v>27.48</v>
      </c>
      <c r="HP218" s="18">
        <v>27.49</v>
      </c>
      <c r="HQ218" s="18">
        <v>27.49</v>
      </c>
      <c r="HR218" s="18">
        <v>27.49</v>
      </c>
      <c r="HS218" s="18">
        <v>27.49</v>
      </c>
      <c r="HT218" s="18">
        <v>27.49</v>
      </c>
      <c r="HU218" s="18">
        <v>27.49</v>
      </c>
      <c r="HV218" s="18">
        <v>27.5</v>
      </c>
    </row>
    <row r="219" spans="1:230" x14ac:dyDescent="0.25">
      <c r="A219" s="18">
        <v>1986</v>
      </c>
      <c r="B219" s="18">
        <v>27.9</v>
      </c>
      <c r="C219" s="18">
        <v>27.89</v>
      </c>
      <c r="D219" s="18">
        <v>27.88</v>
      </c>
      <c r="E219" s="18">
        <v>27.87</v>
      </c>
      <c r="F219" s="18">
        <v>27.87</v>
      </c>
      <c r="G219" s="18">
        <v>27.86</v>
      </c>
      <c r="H219" s="18">
        <v>27.85</v>
      </c>
      <c r="I219" s="18">
        <v>27.84</v>
      </c>
      <c r="J219" s="18">
        <v>27.83</v>
      </c>
      <c r="K219" s="18">
        <v>27.83</v>
      </c>
      <c r="L219" s="18">
        <v>27.82</v>
      </c>
      <c r="M219" s="18">
        <v>27.81</v>
      </c>
      <c r="N219" s="18">
        <v>27.8</v>
      </c>
      <c r="O219" s="18">
        <v>27.8</v>
      </c>
      <c r="P219" s="18">
        <v>27.79</v>
      </c>
      <c r="Q219" s="18">
        <v>27.78</v>
      </c>
      <c r="R219" s="18">
        <v>27.78</v>
      </c>
      <c r="S219" s="18">
        <v>27.77</v>
      </c>
      <c r="T219" s="18">
        <v>27.76</v>
      </c>
      <c r="U219" s="18">
        <v>27.76</v>
      </c>
      <c r="V219" s="18">
        <v>27.75</v>
      </c>
      <c r="W219" s="18">
        <v>27.74</v>
      </c>
      <c r="X219" s="18">
        <v>27.74</v>
      </c>
      <c r="Y219" s="18">
        <v>27.73</v>
      </c>
      <c r="Z219" s="18">
        <v>27.72</v>
      </c>
      <c r="AA219" s="18">
        <v>27.72</v>
      </c>
      <c r="AB219" s="18">
        <v>27.71</v>
      </c>
      <c r="AC219" s="18">
        <v>27.71</v>
      </c>
      <c r="AD219" s="18">
        <v>27.7</v>
      </c>
      <c r="AE219" s="18">
        <v>27.69</v>
      </c>
      <c r="AF219" s="18">
        <v>27.69</v>
      </c>
      <c r="AG219" s="18">
        <v>27.68</v>
      </c>
      <c r="AH219" s="18">
        <v>27.68</v>
      </c>
      <c r="AI219" s="18">
        <v>27.67</v>
      </c>
      <c r="AJ219" s="18">
        <v>27.67</v>
      </c>
      <c r="AK219" s="18">
        <v>27.66</v>
      </c>
      <c r="AL219" s="18">
        <v>27.66</v>
      </c>
      <c r="AM219" s="18">
        <v>27.65</v>
      </c>
      <c r="AN219" s="18">
        <v>27.65</v>
      </c>
      <c r="AO219" s="18">
        <v>27.64</v>
      </c>
      <c r="AP219" s="18">
        <v>27.64</v>
      </c>
      <c r="AQ219" s="18">
        <v>27.63</v>
      </c>
      <c r="AR219" s="18">
        <v>27.63</v>
      </c>
      <c r="AS219" s="18">
        <v>27.62</v>
      </c>
      <c r="AT219" s="18">
        <v>27.62</v>
      </c>
      <c r="AU219" s="18">
        <v>27.62</v>
      </c>
      <c r="AV219" s="18">
        <v>27.61</v>
      </c>
      <c r="AW219" s="18">
        <v>27.61</v>
      </c>
      <c r="AX219" s="18">
        <v>27.6</v>
      </c>
      <c r="AY219" s="18">
        <v>27.6</v>
      </c>
      <c r="AZ219" s="18">
        <v>27.59</v>
      </c>
      <c r="BA219" s="18">
        <v>27.59</v>
      </c>
      <c r="BB219" s="18">
        <v>27.59</v>
      </c>
      <c r="BC219" s="18">
        <v>27.58</v>
      </c>
      <c r="BD219" s="18">
        <v>27.58</v>
      </c>
      <c r="BE219" s="18">
        <v>27.57</v>
      </c>
      <c r="BF219" s="18">
        <v>27.57</v>
      </c>
      <c r="BG219" s="18">
        <v>27.57</v>
      </c>
      <c r="BH219" s="18">
        <v>27.56</v>
      </c>
      <c r="BI219" s="18">
        <v>27.56</v>
      </c>
      <c r="BJ219" s="18">
        <v>27.56</v>
      </c>
      <c r="BK219" s="18">
        <v>27.55</v>
      </c>
      <c r="BL219" s="18">
        <v>27.55</v>
      </c>
      <c r="BM219" s="18">
        <v>27.55</v>
      </c>
      <c r="BN219" s="18">
        <v>27.54</v>
      </c>
      <c r="BO219" s="18">
        <v>27.54</v>
      </c>
      <c r="BP219" s="18">
        <v>27.54</v>
      </c>
      <c r="BQ219" s="18">
        <v>27.53</v>
      </c>
      <c r="BR219" s="18">
        <v>27.53</v>
      </c>
      <c r="BS219" s="18">
        <v>27.53</v>
      </c>
      <c r="BT219" s="18">
        <v>27.53</v>
      </c>
      <c r="BU219" s="18">
        <v>27.52</v>
      </c>
      <c r="BV219" s="18">
        <v>27.52</v>
      </c>
      <c r="BW219" s="18">
        <v>27.52</v>
      </c>
      <c r="BX219" s="18">
        <v>27.51</v>
      </c>
      <c r="BY219" s="18">
        <v>27.51</v>
      </c>
      <c r="BZ219" s="18">
        <v>27.51</v>
      </c>
      <c r="CA219" s="18">
        <v>27.51</v>
      </c>
      <c r="CB219" s="18">
        <v>27.5</v>
      </c>
      <c r="CC219" s="18">
        <v>27.5</v>
      </c>
      <c r="CD219" s="18">
        <v>27.5</v>
      </c>
      <c r="CE219" s="18">
        <v>27.5</v>
      </c>
      <c r="CF219" s="18">
        <v>27.5</v>
      </c>
      <c r="CG219" s="18">
        <v>27.49</v>
      </c>
      <c r="CH219" s="18">
        <v>27.49</v>
      </c>
      <c r="CI219" s="18">
        <v>27.49</v>
      </c>
      <c r="CJ219" s="18">
        <v>27.49</v>
      </c>
      <c r="CK219" s="18">
        <v>27.49</v>
      </c>
      <c r="CL219" s="18">
        <v>27.48</v>
      </c>
      <c r="CM219" s="18">
        <v>27.48</v>
      </c>
      <c r="CN219" s="18">
        <v>27.48</v>
      </c>
      <c r="CO219" s="18">
        <v>27.48</v>
      </c>
      <c r="CP219" s="18">
        <v>27.48</v>
      </c>
      <c r="CQ219" s="18">
        <v>27.47</v>
      </c>
      <c r="CR219" s="18">
        <v>27.47</v>
      </c>
      <c r="CS219" s="18">
        <v>27.47</v>
      </c>
      <c r="CT219" s="18">
        <v>27.47</v>
      </c>
      <c r="CU219" s="18">
        <v>27.47</v>
      </c>
      <c r="CV219" s="18">
        <v>27.47</v>
      </c>
      <c r="CW219" s="18">
        <v>27.47</v>
      </c>
      <c r="CX219" s="18">
        <v>27.46</v>
      </c>
      <c r="CY219" s="18">
        <v>27.46</v>
      </c>
      <c r="CZ219" s="18">
        <v>27.46</v>
      </c>
      <c r="DA219" s="18">
        <v>27.46</v>
      </c>
      <c r="DB219" s="18">
        <v>27.46</v>
      </c>
      <c r="DC219" s="18">
        <v>27.46</v>
      </c>
      <c r="DD219" s="18">
        <v>27.46</v>
      </c>
      <c r="DE219" s="18">
        <v>27.45</v>
      </c>
      <c r="DF219" s="18">
        <v>27.45</v>
      </c>
      <c r="DG219" s="18">
        <v>27.45</v>
      </c>
      <c r="DH219" s="18">
        <v>27.45</v>
      </c>
      <c r="DI219" s="18">
        <v>27.45</v>
      </c>
      <c r="DJ219" s="18">
        <v>27.45</v>
      </c>
      <c r="DK219" s="18">
        <v>27.45</v>
      </c>
      <c r="DL219" s="18">
        <v>27.45</v>
      </c>
      <c r="DM219" s="18">
        <v>27.45</v>
      </c>
      <c r="DN219" s="18">
        <v>27.45</v>
      </c>
      <c r="DO219" s="18">
        <v>27.45</v>
      </c>
      <c r="DP219" s="18">
        <v>27.45</v>
      </c>
      <c r="DQ219" s="18">
        <v>27.44</v>
      </c>
      <c r="DR219" s="18">
        <v>27.44</v>
      </c>
      <c r="DS219" s="18">
        <v>27.44</v>
      </c>
      <c r="DT219" s="18">
        <v>27.44</v>
      </c>
      <c r="DU219" s="18">
        <v>27.44</v>
      </c>
      <c r="DV219" s="18">
        <v>27.44</v>
      </c>
      <c r="DW219" s="18">
        <v>27.44</v>
      </c>
      <c r="DX219" s="18">
        <v>27.44</v>
      </c>
      <c r="DY219" s="18">
        <v>27.44</v>
      </c>
      <c r="DZ219" s="18">
        <v>27.44</v>
      </c>
      <c r="EA219" s="18">
        <v>27.44</v>
      </c>
      <c r="EB219" s="18">
        <v>27.44</v>
      </c>
      <c r="EC219" s="18">
        <v>27.44</v>
      </c>
      <c r="ED219" s="18">
        <v>27.44</v>
      </c>
      <c r="EE219" s="18">
        <v>27.44</v>
      </c>
      <c r="EF219" s="18">
        <v>27.44</v>
      </c>
      <c r="EG219" s="18">
        <v>27.44</v>
      </c>
      <c r="EH219" s="18">
        <v>27.44</v>
      </c>
      <c r="EI219" s="18">
        <v>27.44</v>
      </c>
      <c r="EJ219" s="18">
        <v>27.44</v>
      </c>
      <c r="EK219" s="18">
        <v>27.44</v>
      </c>
      <c r="EL219" s="18">
        <v>27.44</v>
      </c>
      <c r="EM219" s="18">
        <v>27.44</v>
      </c>
      <c r="EN219" s="18">
        <v>27.44</v>
      </c>
      <c r="EO219" s="18">
        <v>27.44</v>
      </c>
      <c r="EP219" s="18">
        <v>27.44</v>
      </c>
      <c r="EQ219" s="18">
        <v>27.44</v>
      </c>
      <c r="ER219" s="18">
        <v>27.44</v>
      </c>
      <c r="ES219" s="18">
        <v>27.44</v>
      </c>
      <c r="ET219" s="18">
        <v>27.44</v>
      </c>
      <c r="EU219" s="18">
        <v>27.44</v>
      </c>
      <c r="EV219" s="18">
        <v>27.44</v>
      </c>
      <c r="EW219" s="18">
        <v>27.44</v>
      </c>
      <c r="EX219" s="18">
        <v>27.44</v>
      </c>
      <c r="EY219" s="18">
        <v>27.44</v>
      </c>
      <c r="EZ219" s="18">
        <v>27.44</v>
      </c>
      <c r="FA219" s="18">
        <v>27.44</v>
      </c>
      <c r="FB219" s="18">
        <v>27.44</v>
      </c>
      <c r="FC219" s="18">
        <v>27.44</v>
      </c>
      <c r="FD219" s="18">
        <v>27.45</v>
      </c>
      <c r="FE219" s="18">
        <v>27.45</v>
      </c>
      <c r="FF219" s="18">
        <v>27.45</v>
      </c>
      <c r="FG219" s="18">
        <v>27.45</v>
      </c>
      <c r="FH219" s="18">
        <v>27.45</v>
      </c>
      <c r="FI219" s="18">
        <v>27.45</v>
      </c>
      <c r="FJ219" s="18">
        <v>27.45</v>
      </c>
      <c r="FK219" s="18">
        <v>27.45</v>
      </c>
      <c r="FL219" s="18">
        <v>27.45</v>
      </c>
      <c r="FM219" s="18">
        <v>27.45</v>
      </c>
      <c r="FN219" s="18">
        <v>27.45</v>
      </c>
      <c r="FO219" s="18">
        <v>27.45</v>
      </c>
      <c r="FP219" s="18">
        <v>27.45</v>
      </c>
      <c r="FQ219" s="18">
        <v>27.45</v>
      </c>
      <c r="FR219" s="18">
        <v>27.46</v>
      </c>
      <c r="FS219" s="18">
        <v>27.46</v>
      </c>
      <c r="FT219" s="18">
        <v>27.46</v>
      </c>
      <c r="FU219" s="18">
        <v>27.46</v>
      </c>
      <c r="FV219" s="18">
        <v>27.46</v>
      </c>
      <c r="FW219" s="18">
        <v>27.46</v>
      </c>
      <c r="FX219" s="18">
        <v>27.46</v>
      </c>
      <c r="FY219" s="18">
        <v>27.46</v>
      </c>
      <c r="FZ219" s="18">
        <v>27.46</v>
      </c>
      <c r="GA219" s="18">
        <v>27.46</v>
      </c>
      <c r="GB219" s="18">
        <v>27.47</v>
      </c>
      <c r="GC219" s="18">
        <v>27.47</v>
      </c>
      <c r="GD219" s="18">
        <v>27.47</v>
      </c>
      <c r="GE219" s="18">
        <v>27.47</v>
      </c>
      <c r="GF219" s="18">
        <v>27.47</v>
      </c>
      <c r="GG219" s="18">
        <v>27.47</v>
      </c>
      <c r="GH219" s="18">
        <v>27.47</v>
      </c>
      <c r="GI219" s="18">
        <v>27.47</v>
      </c>
      <c r="GJ219" s="18">
        <v>27.48</v>
      </c>
      <c r="GK219" s="18">
        <v>27.48</v>
      </c>
      <c r="GL219" s="18">
        <v>27.48</v>
      </c>
      <c r="GM219" s="18">
        <v>27.48</v>
      </c>
      <c r="GN219" s="18">
        <v>27.48</v>
      </c>
      <c r="GO219" s="18">
        <v>27.48</v>
      </c>
      <c r="GP219" s="18">
        <v>27.48</v>
      </c>
      <c r="GQ219" s="18">
        <v>27.49</v>
      </c>
      <c r="GR219" s="18">
        <v>27.49</v>
      </c>
      <c r="GS219" s="18">
        <v>27.49</v>
      </c>
      <c r="GT219" s="18">
        <v>27.49</v>
      </c>
      <c r="GU219" s="18">
        <v>27.49</v>
      </c>
      <c r="GV219" s="18">
        <v>27.49</v>
      </c>
      <c r="GW219" s="18">
        <v>27.49</v>
      </c>
      <c r="GX219" s="18">
        <v>27.5</v>
      </c>
      <c r="GY219" s="18">
        <v>27.5</v>
      </c>
      <c r="GZ219" s="18">
        <v>27.5</v>
      </c>
      <c r="HA219" s="18">
        <v>27.5</v>
      </c>
      <c r="HB219" s="18">
        <v>27.5</v>
      </c>
      <c r="HC219" s="18">
        <v>27.5</v>
      </c>
      <c r="HD219" s="18">
        <v>27.51</v>
      </c>
      <c r="HE219" s="18">
        <v>27.51</v>
      </c>
      <c r="HF219" s="18">
        <v>27.51</v>
      </c>
      <c r="HG219" s="18">
        <v>27.51</v>
      </c>
      <c r="HH219" s="18">
        <v>27.51</v>
      </c>
      <c r="HI219" s="18">
        <v>27.51</v>
      </c>
      <c r="HJ219" s="18">
        <v>27.52</v>
      </c>
      <c r="HK219" s="18">
        <v>27.52</v>
      </c>
      <c r="HL219" s="18">
        <v>27.52</v>
      </c>
      <c r="HM219" s="18">
        <v>27.52</v>
      </c>
      <c r="HN219" s="18">
        <v>27.52</v>
      </c>
      <c r="HO219" s="18">
        <v>27.52</v>
      </c>
      <c r="HP219" s="18">
        <v>27.53</v>
      </c>
      <c r="HQ219" s="18">
        <v>27.53</v>
      </c>
      <c r="HR219" s="18">
        <v>27.53</v>
      </c>
      <c r="HS219" s="18">
        <v>27.53</v>
      </c>
      <c r="HT219" s="18">
        <v>27.53</v>
      </c>
      <c r="HU219" s="18">
        <v>27.54</v>
      </c>
      <c r="HV219" s="18">
        <v>27.54</v>
      </c>
    </row>
    <row r="220" spans="1:230" x14ac:dyDescent="0.25">
      <c r="A220" s="18">
        <v>1987</v>
      </c>
      <c r="B220" s="18">
        <v>27.94</v>
      </c>
      <c r="C220" s="18">
        <v>27.93</v>
      </c>
      <c r="D220" s="18">
        <v>27.92</v>
      </c>
      <c r="E220" s="18">
        <v>27.91</v>
      </c>
      <c r="F220" s="18">
        <v>27.91</v>
      </c>
      <c r="G220" s="18">
        <v>27.9</v>
      </c>
      <c r="H220" s="18">
        <v>27.89</v>
      </c>
      <c r="I220" s="18">
        <v>27.88</v>
      </c>
      <c r="J220" s="18">
        <v>27.88</v>
      </c>
      <c r="K220" s="18">
        <v>27.87</v>
      </c>
      <c r="L220" s="18">
        <v>27.86</v>
      </c>
      <c r="M220" s="18">
        <v>27.85</v>
      </c>
      <c r="N220" s="18">
        <v>27.84</v>
      </c>
      <c r="O220" s="18">
        <v>27.84</v>
      </c>
      <c r="P220" s="18">
        <v>27.83</v>
      </c>
      <c r="Q220" s="18">
        <v>27.82</v>
      </c>
      <c r="R220" s="18">
        <v>27.82</v>
      </c>
      <c r="S220" s="18">
        <v>27.81</v>
      </c>
      <c r="T220" s="18">
        <v>27.8</v>
      </c>
      <c r="U220" s="18">
        <v>27.8</v>
      </c>
      <c r="V220" s="18">
        <v>27.79</v>
      </c>
      <c r="W220" s="18">
        <v>27.78</v>
      </c>
      <c r="X220" s="18">
        <v>27.78</v>
      </c>
      <c r="Y220" s="18">
        <v>27.77</v>
      </c>
      <c r="Z220" s="18">
        <v>27.76</v>
      </c>
      <c r="AA220" s="18">
        <v>27.76</v>
      </c>
      <c r="AB220" s="18">
        <v>27.75</v>
      </c>
      <c r="AC220" s="18">
        <v>27.75</v>
      </c>
      <c r="AD220" s="18">
        <v>27.74</v>
      </c>
      <c r="AE220" s="18">
        <v>27.74</v>
      </c>
      <c r="AF220" s="18">
        <v>27.73</v>
      </c>
      <c r="AG220" s="18">
        <v>27.73</v>
      </c>
      <c r="AH220" s="18">
        <v>27.72</v>
      </c>
      <c r="AI220" s="18">
        <v>27.72</v>
      </c>
      <c r="AJ220" s="18">
        <v>27.71</v>
      </c>
      <c r="AK220" s="18">
        <v>27.7</v>
      </c>
      <c r="AL220" s="18">
        <v>27.7</v>
      </c>
      <c r="AM220" s="18">
        <v>27.69</v>
      </c>
      <c r="AN220" s="18">
        <v>27.69</v>
      </c>
      <c r="AO220" s="18">
        <v>27.69</v>
      </c>
      <c r="AP220" s="18">
        <v>27.68</v>
      </c>
      <c r="AQ220" s="18">
        <v>27.68</v>
      </c>
      <c r="AR220" s="18">
        <v>27.67</v>
      </c>
      <c r="AS220" s="18">
        <v>27.67</v>
      </c>
      <c r="AT220" s="18">
        <v>27.66</v>
      </c>
      <c r="AU220" s="18">
        <v>27.66</v>
      </c>
      <c r="AV220" s="18">
        <v>27.65</v>
      </c>
      <c r="AW220" s="18">
        <v>27.65</v>
      </c>
      <c r="AX220" s="18">
        <v>27.64</v>
      </c>
      <c r="AY220" s="18">
        <v>27.64</v>
      </c>
      <c r="AZ220" s="18">
        <v>27.64</v>
      </c>
      <c r="BA220" s="18">
        <v>27.63</v>
      </c>
      <c r="BB220" s="18">
        <v>27.63</v>
      </c>
      <c r="BC220" s="18">
        <v>27.62</v>
      </c>
      <c r="BD220" s="18">
        <v>27.62</v>
      </c>
      <c r="BE220" s="18">
        <v>27.62</v>
      </c>
      <c r="BF220" s="18">
        <v>27.61</v>
      </c>
      <c r="BG220" s="18">
        <v>27.61</v>
      </c>
      <c r="BH220" s="18">
        <v>27.6</v>
      </c>
      <c r="BI220" s="18">
        <v>27.6</v>
      </c>
      <c r="BJ220" s="18">
        <v>27.6</v>
      </c>
      <c r="BK220" s="18">
        <v>27.59</v>
      </c>
      <c r="BL220" s="18">
        <v>27.59</v>
      </c>
      <c r="BM220" s="18">
        <v>27.59</v>
      </c>
      <c r="BN220" s="18">
        <v>27.59</v>
      </c>
      <c r="BO220" s="18">
        <v>27.58</v>
      </c>
      <c r="BP220" s="18">
        <v>27.58</v>
      </c>
      <c r="BQ220" s="18">
        <v>27.58</v>
      </c>
      <c r="BR220" s="18">
        <v>27.57</v>
      </c>
      <c r="BS220" s="18">
        <v>27.57</v>
      </c>
      <c r="BT220" s="18">
        <v>27.57</v>
      </c>
      <c r="BU220" s="18">
        <v>27.56</v>
      </c>
      <c r="BV220" s="18">
        <v>27.56</v>
      </c>
      <c r="BW220" s="18">
        <v>27.56</v>
      </c>
      <c r="BX220" s="18">
        <v>27.56</v>
      </c>
      <c r="BY220" s="18">
        <v>27.55</v>
      </c>
      <c r="BZ220" s="18">
        <v>27.55</v>
      </c>
      <c r="CA220" s="18">
        <v>27.55</v>
      </c>
      <c r="CB220" s="18">
        <v>27.55</v>
      </c>
      <c r="CC220" s="18">
        <v>27.54</v>
      </c>
      <c r="CD220" s="18">
        <v>27.54</v>
      </c>
      <c r="CE220" s="18">
        <v>27.54</v>
      </c>
      <c r="CF220" s="18">
        <v>27.54</v>
      </c>
      <c r="CG220" s="18">
        <v>27.53</v>
      </c>
      <c r="CH220" s="18">
        <v>27.53</v>
      </c>
      <c r="CI220" s="18">
        <v>27.53</v>
      </c>
      <c r="CJ220" s="18">
        <v>27.53</v>
      </c>
      <c r="CK220" s="18">
        <v>27.53</v>
      </c>
      <c r="CL220" s="18">
        <v>27.52</v>
      </c>
      <c r="CM220" s="18">
        <v>27.52</v>
      </c>
      <c r="CN220" s="18">
        <v>27.52</v>
      </c>
      <c r="CO220" s="18">
        <v>27.52</v>
      </c>
      <c r="CP220" s="18">
        <v>27.52</v>
      </c>
      <c r="CQ220" s="18">
        <v>27.52</v>
      </c>
      <c r="CR220" s="18">
        <v>27.51</v>
      </c>
      <c r="CS220" s="18">
        <v>27.51</v>
      </c>
      <c r="CT220" s="18">
        <v>27.51</v>
      </c>
      <c r="CU220" s="18">
        <v>27.51</v>
      </c>
      <c r="CV220" s="18">
        <v>27.51</v>
      </c>
      <c r="CW220" s="18">
        <v>27.51</v>
      </c>
      <c r="CX220" s="18">
        <v>27.5</v>
      </c>
      <c r="CY220" s="18">
        <v>27.5</v>
      </c>
      <c r="CZ220" s="18">
        <v>27.5</v>
      </c>
      <c r="DA220" s="18">
        <v>27.5</v>
      </c>
      <c r="DB220" s="18">
        <v>27.5</v>
      </c>
      <c r="DC220" s="18">
        <v>27.5</v>
      </c>
      <c r="DD220" s="18">
        <v>27.5</v>
      </c>
      <c r="DE220" s="18">
        <v>27.5</v>
      </c>
      <c r="DF220" s="18">
        <v>27.49</v>
      </c>
      <c r="DG220" s="18">
        <v>27.49</v>
      </c>
      <c r="DH220" s="18">
        <v>27.49</v>
      </c>
      <c r="DI220" s="18">
        <v>27.49</v>
      </c>
      <c r="DJ220" s="18">
        <v>27.49</v>
      </c>
      <c r="DK220" s="18">
        <v>27.49</v>
      </c>
      <c r="DL220" s="18">
        <v>27.49</v>
      </c>
      <c r="DM220" s="18">
        <v>27.49</v>
      </c>
      <c r="DN220" s="18">
        <v>27.49</v>
      </c>
      <c r="DO220" s="18">
        <v>27.49</v>
      </c>
      <c r="DP220" s="18">
        <v>27.49</v>
      </c>
      <c r="DQ220" s="18">
        <v>27.48</v>
      </c>
      <c r="DR220" s="18">
        <v>27.48</v>
      </c>
      <c r="DS220" s="18">
        <v>27.48</v>
      </c>
      <c r="DT220" s="18">
        <v>27.48</v>
      </c>
      <c r="DU220" s="18">
        <v>27.48</v>
      </c>
      <c r="DV220" s="18">
        <v>27.48</v>
      </c>
      <c r="DW220" s="18">
        <v>27.48</v>
      </c>
      <c r="DX220" s="18">
        <v>27.48</v>
      </c>
      <c r="DY220" s="18">
        <v>27.48</v>
      </c>
      <c r="DZ220" s="18">
        <v>27.48</v>
      </c>
      <c r="EA220" s="18">
        <v>27.48</v>
      </c>
      <c r="EB220" s="18">
        <v>27.48</v>
      </c>
      <c r="EC220" s="18">
        <v>27.48</v>
      </c>
      <c r="ED220" s="18">
        <v>27.48</v>
      </c>
      <c r="EE220" s="18">
        <v>27.48</v>
      </c>
      <c r="EF220" s="18">
        <v>27.48</v>
      </c>
      <c r="EG220" s="18">
        <v>27.48</v>
      </c>
      <c r="EH220" s="18">
        <v>27.48</v>
      </c>
      <c r="EI220" s="18">
        <v>27.48</v>
      </c>
      <c r="EJ220" s="18">
        <v>27.48</v>
      </c>
      <c r="EK220" s="18">
        <v>27.48</v>
      </c>
      <c r="EL220" s="18">
        <v>27.48</v>
      </c>
      <c r="EM220" s="18">
        <v>27.48</v>
      </c>
      <c r="EN220" s="18">
        <v>27.48</v>
      </c>
      <c r="EO220" s="18">
        <v>27.48</v>
      </c>
      <c r="EP220" s="18">
        <v>27.48</v>
      </c>
      <c r="EQ220" s="18">
        <v>27.48</v>
      </c>
      <c r="ER220" s="18">
        <v>27.48</v>
      </c>
      <c r="ES220" s="18">
        <v>27.48</v>
      </c>
      <c r="ET220" s="18">
        <v>27.48</v>
      </c>
      <c r="EU220" s="18">
        <v>27.48</v>
      </c>
      <c r="EV220" s="18">
        <v>27.48</v>
      </c>
      <c r="EW220" s="18">
        <v>27.48</v>
      </c>
      <c r="EX220" s="18">
        <v>27.48</v>
      </c>
      <c r="EY220" s="18">
        <v>27.48</v>
      </c>
      <c r="EZ220" s="18">
        <v>27.48</v>
      </c>
      <c r="FA220" s="18">
        <v>27.48</v>
      </c>
      <c r="FB220" s="18">
        <v>27.48</v>
      </c>
      <c r="FC220" s="18">
        <v>27.49</v>
      </c>
      <c r="FD220" s="18">
        <v>27.49</v>
      </c>
      <c r="FE220" s="18">
        <v>27.49</v>
      </c>
      <c r="FF220" s="18">
        <v>27.49</v>
      </c>
      <c r="FG220" s="18">
        <v>27.49</v>
      </c>
      <c r="FH220" s="18">
        <v>27.49</v>
      </c>
      <c r="FI220" s="18">
        <v>27.49</v>
      </c>
      <c r="FJ220" s="18">
        <v>27.49</v>
      </c>
      <c r="FK220" s="18">
        <v>27.49</v>
      </c>
      <c r="FL220" s="18">
        <v>27.49</v>
      </c>
      <c r="FM220" s="18">
        <v>27.49</v>
      </c>
      <c r="FN220" s="18">
        <v>27.49</v>
      </c>
      <c r="FO220" s="18">
        <v>27.49</v>
      </c>
      <c r="FP220" s="18">
        <v>27.49</v>
      </c>
      <c r="FQ220" s="18">
        <v>27.5</v>
      </c>
      <c r="FR220" s="18">
        <v>27.5</v>
      </c>
      <c r="FS220" s="18">
        <v>27.5</v>
      </c>
      <c r="FT220" s="18">
        <v>27.5</v>
      </c>
      <c r="FU220" s="18">
        <v>27.5</v>
      </c>
      <c r="FV220" s="18">
        <v>27.5</v>
      </c>
      <c r="FW220" s="18">
        <v>27.5</v>
      </c>
      <c r="FX220" s="18">
        <v>27.5</v>
      </c>
      <c r="FY220" s="18">
        <v>27.5</v>
      </c>
      <c r="FZ220" s="18">
        <v>27.5</v>
      </c>
      <c r="GA220" s="18">
        <v>27.51</v>
      </c>
      <c r="GB220" s="18">
        <v>27.51</v>
      </c>
      <c r="GC220" s="18">
        <v>27.51</v>
      </c>
      <c r="GD220" s="18">
        <v>27.51</v>
      </c>
      <c r="GE220" s="18">
        <v>27.51</v>
      </c>
      <c r="GF220" s="18">
        <v>27.51</v>
      </c>
      <c r="GG220" s="18">
        <v>27.51</v>
      </c>
      <c r="GH220" s="18">
        <v>27.51</v>
      </c>
      <c r="GI220" s="18">
        <v>27.52</v>
      </c>
      <c r="GJ220" s="18">
        <v>27.52</v>
      </c>
      <c r="GK220" s="18">
        <v>27.52</v>
      </c>
      <c r="GL220" s="18">
        <v>27.52</v>
      </c>
      <c r="GM220" s="18">
        <v>27.52</v>
      </c>
      <c r="GN220" s="18">
        <v>27.52</v>
      </c>
      <c r="GO220" s="18">
        <v>27.52</v>
      </c>
      <c r="GP220" s="18">
        <v>27.52</v>
      </c>
      <c r="GQ220" s="18">
        <v>27.53</v>
      </c>
      <c r="GR220" s="18">
        <v>27.53</v>
      </c>
      <c r="GS220" s="18">
        <v>27.53</v>
      </c>
      <c r="GT220" s="18">
        <v>27.53</v>
      </c>
      <c r="GU220" s="18">
        <v>27.53</v>
      </c>
      <c r="GV220" s="18">
        <v>27.53</v>
      </c>
      <c r="GW220" s="18">
        <v>27.53</v>
      </c>
      <c r="GX220" s="18">
        <v>27.54</v>
      </c>
      <c r="GY220" s="18">
        <v>27.54</v>
      </c>
      <c r="GZ220" s="18">
        <v>27.54</v>
      </c>
      <c r="HA220" s="18">
        <v>27.54</v>
      </c>
      <c r="HB220" s="18">
        <v>27.54</v>
      </c>
      <c r="HC220" s="18">
        <v>27.54</v>
      </c>
      <c r="HD220" s="18">
        <v>27.55</v>
      </c>
      <c r="HE220" s="18">
        <v>27.55</v>
      </c>
      <c r="HF220" s="18">
        <v>27.55</v>
      </c>
      <c r="HG220" s="18">
        <v>27.55</v>
      </c>
      <c r="HH220" s="18">
        <v>27.55</v>
      </c>
      <c r="HI220" s="18">
        <v>27.55</v>
      </c>
      <c r="HJ220" s="18">
        <v>27.56</v>
      </c>
      <c r="HK220" s="18">
        <v>27.56</v>
      </c>
      <c r="HL220" s="18">
        <v>27.56</v>
      </c>
      <c r="HM220" s="18">
        <v>27.56</v>
      </c>
      <c r="HN220" s="18">
        <v>27.56</v>
      </c>
      <c r="HO220" s="18">
        <v>27.57</v>
      </c>
      <c r="HP220" s="18">
        <v>27.57</v>
      </c>
      <c r="HQ220" s="18">
        <v>27.57</v>
      </c>
      <c r="HR220" s="18">
        <v>27.57</v>
      </c>
      <c r="HS220" s="18">
        <v>27.57</v>
      </c>
      <c r="HT220" s="18">
        <v>27.57</v>
      </c>
      <c r="HU220" s="18">
        <v>27.58</v>
      </c>
      <c r="HV220" s="18">
        <v>27.58</v>
      </c>
    </row>
    <row r="221" spans="1:230" x14ac:dyDescent="0.25">
      <c r="A221" s="18">
        <v>1988</v>
      </c>
      <c r="B221" s="18">
        <v>27.98</v>
      </c>
      <c r="C221" s="18">
        <v>27.97</v>
      </c>
      <c r="D221" s="18">
        <v>27.96</v>
      </c>
      <c r="E221" s="18">
        <v>27.95</v>
      </c>
      <c r="F221" s="18">
        <v>27.95</v>
      </c>
      <c r="G221" s="18">
        <v>27.94</v>
      </c>
      <c r="H221" s="18">
        <v>27.93</v>
      </c>
      <c r="I221" s="18">
        <v>27.92</v>
      </c>
      <c r="J221" s="18">
        <v>27.92</v>
      </c>
      <c r="K221" s="18">
        <v>27.91</v>
      </c>
      <c r="L221" s="18">
        <v>27.9</v>
      </c>
      <c r="M221" s="18">
        <v>27.89</v>
      </c>
      <c r="N221" s="18">
        <v>27.89</v>
      </c>
      <c r="O221" s="18">
        <v>27.88</v>
      </c>
      <c r="P221" s="18">
        <v>27.87</v>
      </c>
      <c r="Q221" s="18">
        <v>27.87</v>
      </c>
      <c r="R221" s="18">
        <v>27.86</v>
      </c>
      <c r="S221" s="18">
        <v>27.85</v>
      </c>
      <c r="T221" s="18">
        <v>27.85</v>
      </c>
      <c r="U221" s="18">
        <v>27.84</v>
      </c>
      <c r="V221" s="18">
        <v>27.83</v>
      </c>
      <c r="W221" s="18">
        <v>27.83</v>
      </c>
      <c r="X221" s="18">
        <v>27.82</v>
      </c>
      <c r="Y221" s="18">
        <v>27.81</v>
      </c>
      <c r="Z221" s="18">
        <v>27.81</v>
      </c>
      <c r="AA221" s="18">
        <v>27.8</v>
      </c>
      <c r="AB221" s="18">
        <v>27.8</v>
      </c>
      <c r="AC221" s="18">
        <v>27.79</v>
      </c>
      <c r="AD221" s="18">
        <v>27.78</v>
      </c>
      <c r="AE221" s="18">
        <v>27.78</v>
      </c>
      <c r="AF221" s="18">
        <v>27.77</v>
      </c>
      <c r="AG221" s="18">
        <v>27.77</v>
      </c>
      <c r="AH221" s="18">
        <v>27.76</v>
      </c>
      <c r="AI221" s="18">
        <v>27.76</v>
      </c>
      <c r="AJ221" s="18">
        <v>27.75</v>
      </c>
      <c r="AK221" s="18">
        <v>27.75</v>
      </c>
      <c r="AL221" s="18">
        <v>27.74</v>
      </c>
      <c r="AM221" s="18">
        <v>27.74</v>
      </c>
      <c r="AN221" s="18">
        <v>27.73</v>
      </c>
      <c r="AO221" s="18">
        <v>27.73</v>
      </c>
      <c r="AP221" s="18">
        <v>27.72</v>
      </c>
      <c r="AQ221" s="18">
        <v>27.72</v>
      </c>
      <c r="AR221" s="18">
        <v>27.71</v>
      </c>
      <c r="AS221" s="18">
        <v>27.71</v>
      </c>
      <c r="AT221" s="18">
        <v>27.7</v>
      </c>
      <c r="AU221" s="18">
        <v>27.7</v>
      </c>
      <c r="AV221" s="18">
        <v>27.69</v>
      </c>
      <c r="AW221" s="18">
        <v>27.69</v>
      </c>
      <c r="AX221" s="18">
        <v>27.68</v>
      </c>
      <c r="AY221" s="18">
        <v>27.68</v>
      </c>
      <c r="AZ221" s="18">
        <v>27.68</v>
      </c>
      <c r="BA221" s="18">
        <v>27.67</v>
      </c>
      <c r="BB221" s="18">
        <v>27.67</v>
      </c>
      <c r="BC221" s="18">
        <v>27.66</v>
      </c>
      <c r="BD221" s="18">
        <v>27.66</v>
      </c>
      <c r="BE221" s="18">
        <v>27.66</v>
      </c>
      <c r="BF221" s="18">
        <v>27.65</v>
      </c>
      <c r="BG221" s="18">
        <v>27.65</v>
      </c>
      <c r="BH221" s="18">
        <v>27.65</v>
      </c>
      <c r="BI221" s="18">
        <v>27.64</v>
      </c>
      <c r="BJ221" s="18">
        <v>27.64</v>
      </c>
      <c r="BK221" s="18">
        <v>27.64</v>
      </c>
      <c r="BL221" s="18">
        <v>27.63</v>
      </c>
      <c r="BM221" s="18">
        <v>27.63</v>
      </c>
      <c r="BN221" s="18">
        <v>27.63</v>
      </c>
      <c r="BO221" s="18">
        <v>27.62</v>
      </c>
      <c r="BP221" s="18">
        <v>27.62</v>
      </c>
      <c r="BQ221" s="18">
        <v>27.62</v>
      </c>
      <c r="BR221" s="18">
        <v>27.61</v>
      </c>
      <c r="BS221" s="18">
        <v>27.61</v>
      </c>
      <c r="BT221" s="18">
        <v>27.61</v>
      </c>
      <c r="BU221" s="18">
        <v>27.6</v>
      </c>
      <c r="BV221" s="18">
        <v>27.6</v>
      </c>
      <c r="BW221" s="18">
        <v>27.6</v>
      </c>
      <c r="BX221" s="18">
        <v>27.6</v>
      </c>
      <c r="BY221" s="18">
        <v>27.59</v>
      </c>
      <c r="BZ221" s="18">
        <v>27.59</v>
      </c>
      <c r="CA221" s="18">
        <v>27.59</v>
      </c>
      <c r="CB221" s="18">
        <v>27.59</v>
      </c>
      <c r="CC221" s="18">
        <v>27.58</v>
      </c>
      <c r="CD221" s="18">
        <v>27.58</v>
      </c>
      <c r="CE221" s="18">
        <v>27.58</v>
      </c>
      <c r="CF221" s="18">
        <v>27.58</v>
      </c>
      <c r="CG221" s="18">
        <v>27.57</v>
      </c>
      <c r="CH221" s="18">
        <v>27.57</v>
      </c>
      <c r="CI221" s="18">
        <v>27.57</v>
      </c>
      <c r="CJ221" s="18">
        <v>27.57</v>
      </c>
      <c r="CK221" s="18">
        <v>27.57</v>
      </c>
      <c r="CL221" s="18">
        <v>27.56</v>
      </c>
      <c r="CM221" s="18">
        <v>27.56</v>
      </c>
      <c r="CN221" s="18">
        <v>27.56</v>
      </c>
      <c r="CO221" s="18">
        <v>27.56</v>
      </c>
      <c r="CP221" s="18">
        <v>27.56</v>
      </c>
      <c r="CQ221" s="18">
        <v>27.56</v>
      </c>
      <c r="CR221" s="18">
        <v>27.55</v>
      </c>
      <c r="CS221" s="18">
        <v>27.55</v>
      </c>
      <c r="CT221" s="18">
        <v>27.55</v>
      </c>
      <c r="CU221" s="18">
        <v>27.55</v>
      </c>
      <c r="CV221" s="18">
        <v>27.55</v>
      </c>
      <c r="CW221" s="18">
        <v>27.55</v>
      </c>
      <c r="CX221" s="18">
        <v>27.54</v>
      </c>
      <c r="CY221" s="18">
        <v>27.54</v>
      </c>
      <c r="CZ221" s="18">
        <v>27.54</v>
      </c>
      <c r="DA221" s="18">
        <v>27.54</v>
      </c>
      <c r="DB221" s="18">
        <v>27.54</v>
      </c>
      <c r="DC221" s="18">
        <v>27.54</v>
      </c>
      <c r="DD221" s="18">
        <v>27.54</v>
      </c>
      <c r="DE221" s="18">
        <v>27.54</v>
      </c>
      <c r="DF221" s="18">
        <v>27.53</v>
      </c>
      <c r="DG221" s="18">
        <v>27.53</v>
      </c>
      <c r="DH221" s="18">
        <v>27.53</v>
      </c>
      <c r="DI221" s="18">
        <v>27.53</v>
      </c>
      <c r="DJ221" s="18">
        <v>27.53</v>
      </c>
      <c r="DK221" s="18">
        <v>27.53</v>
      </c>
      <c r="DL221" s="18">
        <v>27.53</v>
      </c>
      <c r="DM221" s="18">
        <v>27.53</v>
      </c>
      <c r="DN221" s="18">
        <v>27.53</v>
      </c>
      <c r="DO221" s="18">
        <v>27.53</v>
      </c>
      <c r="DP221" s="18">
        <v>27.53</v>
      </c>
      <c r="DQ221" s="18">
        <v>27.53</v>
      </c>
      <c r="DR221" s="18">
        <v>27.52</v>
      </c>
      <c r="DS221" s="18">
        <v>27.52</v>
      </c>
      <c r="DT221" s="18">
        <v>27.52</v>
      </c>
      <c r="DU221" s="18">
        <v>27.52</v>
      </c>
      <c r="DV221" s="18">
        <v>27.52</v>
      </c>
      <c r="DW221" s="18">
        <v>27.52</v>
      </c>
      <c r="DX221" s="18">
        <v>27.52</v>
      </c>
      <c r="DY221" s="18">
        <v>27.52</v>
      </c>
      <c r="DZ221" s="18">
        <v>27.52</v>
      </c>
      <c r="EA221" s="18">
        <v>27.52</v>
      </c>
      <c r="EB221" s="18">
        <v>27.52</v>
      </c>
      <c r="EC221" s="18">
        <v>27.52</v>
      </c>
      <c r="ED221" s="18">
        <v>27.52</v>
      </c>
      <c r="EE221" s="18">
        <v>27.52</v>
      </c>
      <c r="EF221" s="18">
        <v>27.52</v>
      </c>
      <c r="EG221" s="18">
        <v>27.52</v>
      </c>
      <c r="EH221" s="18">
        <v>27.52</v>
      </c>
      <c r="EI221" s="18">
        <v>27.52</v>
      </c>
      <c r="EJ221" s="18">
        <v>27.52</v>
      </c>
      <c r="EK221" s="18">
        <v>27.52</v>
      </c>
      <c r="EL221" s="18">
        <v>27.52</v>
      </c>
      <c r="EM221" s="18">
        <v>27.52</v>
      </c>
      <c r="EN221" s="18">
        <v>27.52</v>
      </c>
      <c r="EO221" s="18">
        <v>27.52</v>
      </c>
      <c r="EP221" s="18">
        <v>27.52</v>
      </c>
      <c r="EQ221" s="18">
        <v>27.52</v>
      </c>
      <c r="ER221" s="18">
        <v>27.52</v>
      </c>
      <c r="ES221" s="18">
        <v>27.52</v>
      </c>
      <c r="ET221" s="18">
        <v>27.52</v>
      </c>
      <c r="EU221" s="18">
        <v>27.52</v>
      </c>
      <c r="EV221" s="18">
        <v>27.52</v>
      </c>
      <c r="EW221" s="18">
        <v>27.52</v>
      </c>
      <c r="EX221" s="18">
        <v>27.52</v>
      </c>
      <c r="EY221" s="18">
        <v>27.52</v>
      </c>
      <c r="EZ221" s="18">
        <v>27.52</v>
      </c>
      <c r="FA221" s="18">
        <v>27.52</v>
      </c>
      <c r="FB221" s="18">
        <v>27.53</v>
      </c>
      <c r="FC221" s="18">
        <v>27.53</v>
      </c>
      <c r="FD221" s="18">
        <v>27.53</v>
      </c>
      <c r="FE221" s="18">
        <v>27.53</v>
      </c>
      <c r="FF221" s="18">
        <v>27.53</v>
      </c>
      <c r="FG221" s="18">
        <v>27.53</v>
      </c>
      <c r="FH221" s="18">
        <v>27.53</v>
      </c>
      <c r="FI221" s="18">
        <v>27.53</v>
      </c>
      <c r="FJ221" s="18">
        <v>27.53</v>
      </c>
      <c r="FK221" s="18">
        <v>27.53</v>
      </c>
      <c r="FL221" s="18">
        <v>27.53</v>
      </c>
      <c r="FM221" s="18">
        <v>27.53</v>
      </c>
      <c r="FN221" s="18">
        <v>27.53</v>
      </c>
      <c r="FO221" s="18">
        <v>27.53</v>
      </c>
      <c r="FP221" s="18">
        <v>27.54</v>
      </c>
      <c r="FQ221" s="18">
        <v>27.54</v>
      </c>
      <c r="FR221" s="18">
        <v>27.54</v>
      </c>
      <c r="FS221" s="18">
        <v>27.54</v>
      </c>
      <c r="FT221" s="18">
        <v>27.54</v>
      </c>
      <c r="FU221" s="18">
        <v>27.54</v>
      </c>
      <c r="FV221" s="18">
        <v>27.54</v>
      </c>
      <c r="FW221" s="18">
        <v>27.54</v>
      </c>
      <c r="FX221" s="18">
        <v>27.54</v>
      </c>
      <c r="FY221" s="18">
        <v>27.54</v>
      </c>
      <c r="FZ221" s="18">
        <v>27.54</v>
      </c>
      <c r="GA221" s="18">
        <v>27.55</v>
      </c>
      <c r="GB221" s="18">
        <v>27.55</v>
      </c>
      <c r="GC221" s="18">
        <v>27.55</v>
      </c>
      <c r="GD221" s="18">
        <v>27.55</v>
      </c>
      <c r="GE221" s="18">
        <v>27.55</v>
      </c>
      <c r="GF221" s="18">
        <v>27.55</v>
      </c>
      <c r="GG221" s="18">
        <v>27.55</v>
      </c>
      <c r="GH221" s="18">
        <v>27.55</v>
      </c>
      <c r="GI221" s="18">
        <v>27.56</v>
      </c>
      <c r="GJ221" s="18">
        <v>27.56</v>
      </c>
      <c r="GK221" s="18">
        <v>27.56</v>
      </c>
      <c r="GL221" s="18">
        <v>27.56</v>
      </c>
      <c r="GM221" s="18">
        <v>27.56</v>
      </c>
      <c r="GN221" s="18">
        <v>27.56</v>
      </c>
      <c r="GO221" s="18">
        <v>27.56</v>
      </c>
      <c r="GP221" s="18">
        <v>27.57</v>
      </c>
      <c r="GQ221" s="18">
        <v>27.57</v>
      </c>
      <c r="GR221" s="18">
        <v>27.57</v>
      </c>
      <c r="GS221" s="18">
        <v>27.57</v>
      </c>
      <c r="GT221" s="18">
        <v>27.57</v>
      </c>
      <c r="GU221" s="18">
        <v>27.57</v>
      </c>
      <c r="GV221" s="18">
        <v>27.57</v>
      </c>
      <c r="GW221" s="18">
        <v>27.58</v>
      </c>
      <c r="GX221" s="18">
        <v>27.58</v>
      </c>
      <c r="GY221" s="18">
        <v>27.58</v>
      </c>
      <c r="GZ221" s="18">
        <v>27.58</v>
      </c>
      <c r="HA221" s="18">
        <v>27.58</v>
      </c>
      <c r="HB221" s="18">
        <v>27.58</v>
      </c>
      <c r="HC221" s="18">
        <v>27.59</v>
      </c>
      <c r="HD221" s="18">
        <v>27.59</v>
      </c>
      <c r="HE221" s="18">
        <v>27.59</v>
      </c>
      <c r="HF221" s="18">
        <v>27.59</v>
      </c>
      <c r="HG221" s="18">
        <v>27.59</v>
      </c>
      <c r="HH221" s="18">
        <v>27.59</v>
      </c>
      <c r="HI221" s="18">
        <v>27.59</v>
      </c>
      <c r="HJ221" s="18">
        <v>27.6</v>
      </c>
      <c r="HK221" s="18">
        <v>27.6</v>
      </c>
      <c r="HL221" s="18">
        <v>27.6</v>
      </c>
      <c r="HM221" s="18">
        <v>27.6</v>
      </c>
      <c r="HN221" s="18">
        <v>27.6</v>
      </c>
      <c r="HO221" s="18">
        <v>27.61</v>
      </c>
      <c r="HP221" s="18">
        <v>27.61</v>
      </c>
      <c r="HQ221" s="18">
        <v>27.61</v>
      </c>
      <c r="HR221" s="18">
        <v>27.61</v>
      </c>
      <c r="HS221" s="18">
        <v>27.61</v>
      </c>
      <c r="HT221" s="18">
        <v>27.61</v>
      </c>
      <c r="HU221" s="18">
        <v>27.62</v>
      </c>
      <c r="HV221" s="18">
        <v>27.62</v>
      </c>
    </row>
    <row r="222" spans="1:230" x14ac:dyDescent="0.25">
      <c r="A222" s="18">
        <v>1989</v>
      </c>
      <c r="B222" s="18">
        <v>28.02</v>
      </c>
      <c r="C222" s="18">
        <v>28.01</v>
      </c>
      <c r="D222" s="18">
        <v>28</v>
      </c>
      <c r="E222" s="18">
        <v>27.99</v>
      </c>
      <c r="F222" s="18">
        <v>27.99</v>
      </c>
      <c r="G222" s="18">
        <v>27.98</v>
      </c>
      <c r="H222" s="18">
        <v>27.97</v>
      </c>
      <c r="I222" s="18">
        <v>27.96</v>
      </c>
      <c r="J222" s="18">
        <v>27.96</v>
      </c>
      <c r="K222" s="18">
        <v>27.95</v>
      </c>
      <c r="L222" s="18">
        <v>27.94</v>
      </c>
      <c r="M222" s="18">
        <v>27.93</v>
      </c>
      <c r="N222" s="18">
        <v>27.93</v>
      </c>
      <c r="O222" s="18">
        <v>27.92</v>
      </c>
      <c r="P222" s="18">
        <v>27.91</v>
      </c>
      <c r="Q222" s="18">
        <v>27.91</v>
      </c>
      <c r="R222" s="18">
        <v>27.9</v>
      </c>
      <c r="S222" s="18">
        <v>27.89</v>
      </c>
      <c r="T222" s="18">
        <v>27.89</v>
      </c>
      <c r="U222" s="18">
        <v>27.88</v>
      </c>
      <c r="V222" s="18">
        <v>27.87</v>
      </c>
      <c r="W222" s="18">
        <v>27.87</v>
      </c>
      <c r="X222" s="18">
        <v>27.86</v>
      </c>
      <c r="Y222" s="18">
        <v>27.85</v>
      </c>
      <c r="Z222" s="18">
        <v>27.85</v>
      </c>
      <c r="AA222" s="18">
        <v>27.84</v>
      </c>
      <c r="AB222" s="18">
        <v>27.84</v>
      </c>
      <c r="AC222" s="18">
        <v>27.83</v>
      </c>
      <c r="AD222" s="18">
        <v>27.82</v>
      </c>
      <c r="AE222" s="18">
        <v>27.82</v>
      </c>
      <c r="AF222" s="18">
        <v>27.81</v>
      </c>
      <c r="AG222" s="18">
        <v>27.81</v>
      </c>
      <c r="AH222" s="18">
        <v>27.8</v>
      </c>
      <c r="AI222" s="18">
        <v>27.8</v>
      </c>
      <c r="AJ222" s="18">
        <v>27.79</v>
      </c>
      <c r="AK222" s="18">
        <v>27.79</v>
      </c>
      <c r="AL222" s="18">
        <v>27.78</v>
      </c>
      <c r="AM222" s="18">
        <v>27.77</v>
      </c>
      <c r="AN222" s="18">
        <v>27.77</v>
      </c>
      <c r="AO222" s="18">
        <v>27.77</v>
      </c>
      <c r="AP222" s="18">
        <v>27.76</v>
      </c>
      <c r="AQ222" s="18">
        <v>27.76</v>
      </c>
      <c r="AR222" s="18">
        <v>27.75</v>
      </c>
      <c r="AS222" s="18">
        <v>27.75</v>
      </c>
      <c r="AT222" s="18">
        <v>27.74</v>
      </c>
      <c r="AU222" s="18">
        <v>27.74</v>
      </c>
      <c r="AV222" s="18">
        <v>27.73</v>
      </c>
      <c r="AW222" s="18">
        <v>27.73</v>
      </c>
      <c r="AX222" s="18">
        <v>27.72</v>
      </c>
      <c r="AY222" s="18">
        <v>27.72</v>
      </c>
      <c r="AZ222" s="18">
        <v>27.72</v>
      </c>
      <c r="BA222" s="18">
        <v>27.71</v>
      </c>
      <c r="BB222" s="18">
        <v>27.71</v>
      </c>
      <c r="BC222" s="18">
        <v>27.7</v>
      </c>
      <c r="BD222" s="18">
        <v>27.7</v>
      </c>
      <c r="BE222" s="18">
        <v>27.7</v>
      </c>
      <c r="BF222" s="18">
        <v>27.69</v>
      </c>
      <c r="BG222" s="18">
        <v>27.69</v>
      </c>
      <c r="BH222" s="18">
        <v>27.69</v>
      </c>
      <c r="BI222" s="18">
        <v>27.68</v>
      </c>
      <c r="BJ222" s="18">
        <v>27.68</v>
      </c>
      <c r="BK222" s="18">
        <v>27.68</v>
      </c>
      <c r="BL222" s="18">
        <v>27.67</v>
      </c>
      <c r="BM222" s="18">
        <v>27.67</v>
      </c>
      <c r="BN222" s="18">
        <v>27.67</v>
      </c>
      <c r="BO222" s="18">
        <v>27.66</v>
      </c>
      <c r="BP222" s="18">
        <v>27.66</v>
      </c>
      <c r="BQ222" s="18">
        <v>27.66</v>
      </c>
      <c r="BR222" s="18">
        <v>27.65</v>
      </c>
      <c r="BS222" s="18">
        <v>27.65</v>
      </c>
      <c r="BT222" s="18">
        <v>27.65</v>
      </c>
      <c r="BU222" s="18">
        <v>27.64</v>
      </c>
      <c r="BV222" s="18">
        <v>27.64</v>
      </c>
      <c r="BW222" s="18">
        <v>27.64</v>
      </c>
      <c r="BX222" s="18">
        <v>27.64</v>
      </c>
      <c r="BY222" s="18">
        <v>27.63</v>
      </c>
      <c r="BZ222" s="18">
        <v>27.63</v>
      </c>
      <c r="CA222" s="18">
        <v>27.63</v>
      </c>
      <c r="CB222" s="18">
        <v>27.63</v>
      </c>
      <c r="CC222" s="18">
        <v>27.62</v>
      </c>
      <c r="CD222" s="18">
        <v>27.62</v>
      </c>
      <c r="CE222" s="18">
        <v>27.62</v>
      </c>
      <c r="CF222" s="18">
        <v>27.62</v>
      </c>
      <c r="CG222" s="18">
        <v>27.61</v>
      </c>
      <c r="CH222" s="18">
        <v>27.61</v>
      </c>
      <c r="CI222" s="18">
        <v>27.61</v>
      </c>
      <c r="CJ222" s="18">
        <v>27.61</v>
      </c>
      <c r="CK222" s="18">
        <v>27.61</v>
      </c>
      <c r="CL222" s="18">
        <v>27.6</v>
      </c>
      <c r="CM222" s="18">
        <v>27.6</v>
      </c>
      <c r="CN222" s="18">
        <v>27.6</v>
      </c>
      <c r="CO222" s="18">
        <v>27.6</v>
      </c>
      <c r="CP222" s="18">
        <v>27.6</v>
      </c>
      <c r="CQ222" s="18">
        <v>27.59</v>
      </c>
      <c r="CR222" s="18">
        <v>27.59</v>
      </c>
      <c r="CS222" s="18">
        <v>27.59</v>
      </c>
      <c r="CT222" s="18">
        <v>27.59</v>
      </c>
      <c r="CU222" s="18">
        <v>27.59</v>
      </c>
      <c r="CV222" s="18">
        <v>27.59</v>
      </c>
      <c r="CW222" s="18">
        <v>27.59</v>
      </c>
      <c r="CX222" s="18">
        <v>27.58</v>
      </c>
      <c r="CY222" s="18">
        <v>27.58</v>
      </c>
      <c r="CZ222" s="18">
        <v>27.58</v>
      </c>
      <c r="DA222" s="18">
        <v>27.58</v>
      </c>
      <c r="DB222" s="18">
        <v>27.58</v>
      </c>
      <c r="DC222" s="18">
        <v>27.58</v>
      </c>
      <c r="DD222" s="18">
        <v>27.58</v>
      </c>
      <c r="DE222" s="18">
        <v>27.58</v>
      </c>
      <c r="DF222" s="18">
        <v>27.57</v>
      </c>
      <c r="DG222" s="18">
        <v>27.57</v>
      </c>
      <c r="DH222" s="18">
        <v>27.57</v>
      </c>
      <c r="DI222" s="18">
        <v>27.57</v>
      </c>
      <c r="DJ222" s="18">
        <v>27.57</v>
      </c>
      <c r="DK222" s="18">
        <v>27.57</v>
      </c>
      <c r="DL222" s="18">
        <v>27.57</v>
      </c>
      <c r="DM222" s="18">
        <v>27.57</v>
      </c>
      <c r="DN222" s="18">
        <v>27.57</v>
      </c>
      <c r="DO222" s="18">
        <v>27.57</v>
      </c>
      <c r="DP222" s="18">
        <v>27.57</v>
      </c>
      <c r="DQ222" s="18">
        <v>27.57</v>
      </c>
      <c r="DR222" s="18">
        <v>27.57</v>
      </c>
      <c r="DS222" s="18">
        <v>27.56</v>
      </c>
      <c r="DT222" s="18">
        <v>27.56</v>
      </c>
      <c r="DU222" s="18">
        <v>27.56</v>
      </c>
      <c r="DV222" s="18">
        <v>27.56</v>
      </c>
      <c r="DW222" s="18">
        <v>27.56</v>
      </c>
      <c r="DX222" s="18">
        <v>27.56</v>
      </c>
      <c r="DY222" s="18">
        <v>27.56</v>
      </c>
      <c r="DZ222" s="18">
        <v>27.56</v>
      </c>
      <c r="EA222" s="18">
        <v>27.56</v>
      </c>
      <c r="EB222" s="18">
        <v>27.56</v>
      </c>
      <c r="EC222" s="18">
        <v>27.56</v>
      </c>
      <c r="ED222" s="18">
        <v>27.56</v>
      </c>
      <c r="EE222" s="18">
        <v>27.56</v>
      </c>
      <c r="EF222" s="18">
        <v>27.56</v>
      </c>
      <c r="EG222" s="18">
        <v>27.56</v>
      </c>
      <c r="EH222" s="18">
        <v>27.56</v>
      </c>
      <c r="EI222" s="18">
        <v>27.56</v>
      </c>
      <c r="EJ222" s="18">
        <v>27.56</v>
      </c>
      <c r="EK222" s="18">
        <v>27.56</v>
      </c>
      <c r="EL222" s="18">
        <v>27.56</v>
      </c>
      <c r="EM222" s="18">
        <v>27.56</v>
      </c>
      <c r="EN222" s="18">
        <v>27.56</v>
      </c>
      <c r="EO222" s="18">
        <v>27.56</v>
      </c>
      <c r="EP222" s="18">
        <v>27.56</v>
      </c>
      <c r="EQ222" s="18">
        <v>27.56</v>
      </c>
      <c r="ER222" s="18">
        <v>27.56</v>
      </c>
      <c r="ES222" s="18">
        <v>27.56</v>
      </c>
      <c r="ET222" s="18">
        <v>27.56</v>
      </c>
      <c r="EU222" s="18">
        <v>27.56</v>
      </c>
      <c r="EV222" s="18">
        <v>27.56</v>
      </c>
      <c r="EW222" s="18">
        <v>27.56</v>
      </c>
      <c r="EX222" s="18">
        <v>27.56</v>
      </c>
      <c r="EY222" s="18">
        <v>27.56</v>
      </c>
      <c r="EZ222" s="18">
        <v>27.56</v>
      </c>
      <c r="FA222" s="18">
        <v>27.57</v>
      </c>
      <c r="FB222" s="18">
        <v>27.57</v>
      </c>
      <c r="FC222" s="18">
        <v>27.57</v>
      </c>
      <c r="FD222" s="18">
        <v>27.57</v>
      </c>
      <c r="FE222" s="18">
        <v>27.57</v>
      </c>
      <c r="FF222" s="18">
        <v>27.57</v>
      </c>
      <c r="FG222" s="18">
        <v>27.57</v>
      </c>
      <c r="FH222" s="18">
        <v>27.57</v>
      </c>
      <c r="FI222" s="18">
        <v>27.57</v>
      </c>
      <c r="FJ222" s="18">
        <v>27.57</v>
      </c>
      <c r="FK222" s="18">
        <v>27.57</v>
      </c>
      <c r="FL222" s="18">
        <v>27.57</v>
      </c>
      <c r="FM222" s="18">
        <v>27.57</v>
      </c>
      <c r="FN222" s="18">
        <v>27.57</v>
      </c>
      <c r="FO222" s="18">
        <v>27.57</v>
      </c>
      <c r="FP222" s="18">
        <v>27.58</v>
      </c>
      <c r="FQ222" s="18">
        <v>27.58</v>
      </c>
      <c r="FR222" s="18">
        <v>27.58</v>
      </c>
      <c r="FS222" s="18">
        <v>27.58</v>
      </c>
      <c r="FT222" s="18">
        <v>27.58</v>
      </c>
      <c r="FU222" s="18">
        <v>27.58</v>
      </c>
      <c r="FV222" s="18">
        <v>27.58</v>
      </c>
      <c r="FW222" s="18">
        <v>27.58</v>
      </c>
      <c r="FX222" s="18">
        <v>27.58</v>
      </c>
      <c r="FY222" s="18">
        <v>27.58</v>
      </c>
      <c r="FZ222" s="18">
        <v>27.59</v>
      </c>
      <c r="GA222" s="18">
        <v>27.59</v>
      </c>
      <c r="GB222" s="18">
        <v>27.59</v>
      </c>
      <c r="GC222" s="18">
        <v>27.59</v>
      </c>
      <c r="GD222" s="18">
        <v>27.59</v>
      </c>
      <c r="GE222" s="18">
        <v>27.59</v>
      </c>
      <c r="GF222" s="18">
        <v>27.59</v>
      </c>
      <c r="GG222" s="18">
        <v>27.59</v>
      </c>
      <c r="GH222" s="18">
        <v>27.6</v>
      </c>
      <c r="GI222" s="18">
        <v>27.6</v>
      </c>
      <c r="GJ222" s="18">
        <v>27.6</v>
      </c>
      <c r="GK222" s="18">
        <v>27.6</v>
      </c>
      <c r="GL222" s="18">
        <v>27.6</v>
      </c>
      <c r="GM222" s="18">
        <v>27.6</v>
      </c>
      <c r="GN222" s="18">
        <v>27.6</v>
      </c>
      <c r="GO222" s="18">
        <v>27.6</v>
      </c>
      <c r="GP222" s="18">
        <v>27.61</v>
      </c>
      <c r="GQ222" s="18">
        <v>27.61</v>
      </c>
      <c r="GR222" s="18">
        <v>27.61</v>
      </c>
      <c r="GS222" s="18">
        <v>27.61</v>
      </c>
      <c r="GT222" s="18">
        <v>27.61</v>
      </c>
      <c r="GU222" s="18">
        <v>27.61</v>
      </c>
      <c r="GV222" s="18">
        <v>27.61</v>
      </c>
      <c r="GW222" s="18">
        <v>27.62</v>
      </c>
      <c r="GX222" s="18">
        <v>27.62</v>
      </c>
      <c r="GY222" s="18">
        <v>27.62</v>
      </c>
      <c r="GZ222" s="18">
        <v>27.62</v>
      </c>
      <c r="HA222" s="18">
        <v>27.62</v>
      </c>
      <c r="HB222" s="18">
        <v>27.62</v>
      </c>
      <c r="HC222" s="18">
        <v>27.62</v>
      </c>
      <c r="HD222" s="18">
        <v>27.63</v>
      </c>
      <c r="HE222" s="18">
        <v>27.63</v>
      </c>
      <c r="HF222" s="18">
        <v>27.63</v>
      </c>
      <c r="HG222" s="18">
        <v>27.63</v>
      </c>
      <c r="HH222" s="18">
        <v>27.63</v>
      </c>
      <c r="HI222" s="18">
        <v>27.63</v>
      </c>
      <c r="HJ222" s="18">
        <v>27.64</v>
      </c>
      <c r="HK222" s="18">
        <v>27.64</v>
      </c>
      <c r="HL222" s="18">
        <v>27.64</v>
      </c>
      <c r="HM222" s="18">
        <v>27.64</v>
      </c>
      <c r="HN222" s="18">
        <v>27.64</v>
      </c>
      <c r="HO222" s="18">
        <v>27.64</v>
      </c>
      <c r="HP222" s="18">
        <v>27.65</v>
      </c>
      <c r="HQ222" s="18">
        <v>27.65</v>
      </c>
      <c r="HR222" s="18">
        <v>27.65</v>
      </c>
      <c r="HS222" s="18">
        <v>27.65</v>
      </c>
      <c r="HT222" s="18">
        <v>27.65</v>
      </c>
      <c r="HU222" s="18">
        <v>27.65</v>
      </c>
      <c r="HV222" s="18">
        <v>27.66</v>
      </c>
    </row>
    <row r="223" spans="1:230" x14ac:dyDescent="0.25">
      <c r="A223" s="18">
        <v>1990</v>
      </c>
      <c r="B223" s="18">
        <v>28.06</v>
      </c>
      <c r="C223" s="18">
        <v>28.05</v>
      </c>
      <c r="D223" s="18">
        <v>28.04</v>
      </c>
      <c r="E223" s="18">
        <v>28.03</v>
      </c>
      <c r="F223" s="18">
        <v>28.03</v>
      </c>
      <c r="G223" s="18">
        <v>28.02</v>
      </c>
      <c r="H223" s="18">
        <v>28.01</v>
      </c>
      <c r="I223" s="18">
        <v>28</v>
      </c>
      <c r="J223" s="18">
        <v>28</v>
      </c>
      <c r="K223" s="18">
        <v>27.99</v>
      </c>
      <c r="L223" s="18">
        <v>27.98</v>
      </c>
      <c r="M223" s="18">
        <v>27.97</v>
      </c>
      <c r="N223" s="18">
        <v>27.96</v>
      </c>
      <c r="O223" s="18">
        <v>27.96</v>
      </c>
      <c r="P223" s="18">
        <v>27.95</v>
      </c>
      <c r="Q223" s="18">
        <v>27.94</v>
      </c>
      <c r="R223" s="18">
        <v>27.94</v>
      </c>
      <c r="S223" s="18">
        <v>27.93</v>
      </c>
      <c r="T223" s="18">
        <v>27.93</v>
      </c>
      <c r="U223" s="18">
        <v>27.92</v>
      </c>
      <c r="V223" s="18">
        <v>27.91</v>
      </c>
      <c r="W223" s="18">
        <v>27.91</v>
      </c>
      <c r="X223" s="18">
        <v>27.9</v>
      </c>
      <c r="Y223" s="18">
        <v>27.89</v>
      </c>
      <c r="Z223" s="18">
        <v>27.89</v>
      </c>
      <c r="AA223" s="18">
        <v>27.88</v>
      </c>
      <c r="AB223" s="18">
        <v>27.87</v>
      </c>
      <c r="AC223" s="18">
        <v>27.87</v>
      </c>
      <c r="AD223" s="18">
        <v>27.86</v>
      </c>
      <c r="AE223" s="18">
        <v>27.86</v>
      </c>
      <c r="AF223" s="18">
        <v>27.85</v>
      </c>
      <c r="AG223" s="18">
        <v>27.85</v>
      </c>
      <c r="AH223" s="18">
        <v>27.84</v>
      </c>
      <c r="AI223" s="18">
        <v>27.84</v>
      </c>
      <c r="AJ223" s="18">
        <v>27.83</v>
      </c>
      <c r="AK223" s="18">
        <v>27.82</v>
      </c>
      <c r="AL223" s="18">
        <v>27.82</v>
      </c>
      <c r="AM223" s="18">
        <v>27.81</v>
      </c>
      <c r="AN223" s="18">
        <v>27.81</v>
      </c>
      <c r="AO223" s="18">
        <v>27.8</v>
      </c>
      <c r="AP223" s="18">
        <v>27.8</v>
      </c>
      <c r="AQ223" s="18">
        <v>27.8</v>
      </c>
      <c r="AR223" s="18">
        <v>27.79</v>
      </c>
      <c r="AS223" s="18">
        <v>27.79</v>
      </c>
      <c r="AT223" s="18">
        <v>27.78</v>
      </c>
      <c r="AU223" s="18">
        <v>27.78</v>
      </c>
      <c r="AV223" s="18">
        <v>27.77</v>
      </c>
      <c r="AW223" s="18">
        <v>27.77</v>
      </c>
      <c r="AX223" s="18">
        <v>27.76</v>
      </c>
      <c r="AY223" s="18">
        <v>27.76</v>
      </c>
      <c r="AZ223" s="18">
        <v>27.76</v>
      </c>
      <c r="BA223" s="18">
        <v>27.75</v>
      </c>
      <c r="BB223" s="18">
        <v>27.75</v>
      </c>
      <c r="BC223" s="18">
        <v>27.74</v>
      </c>
      <c r="BD223" s="18">
        <v>27.74</v>
      </c>
      <c r="BE223" s="18">
        <v>27.74</v>
      </c>
      <c r="BF223" s="18">
        <v>27.73</v>
      </c>
      <c r="BG223" s="18">
        <v>27.73</v>
      </c>
      <c r="BH223" s="18">
        <v>27.72</v>
      </c>
      <c r="BI223" s="18">
        <v>27.72</v>
      </c>
      <c r="BJ223" s="18">
        <v>27.72</v>
      </c>
      <c r="BK223" s="18">
        <v>27.71</v>
      </c>
      <c r="BL223" s="18">
        <v>27.71</v>
      </c>
      <c r="BM223" s="18">
        <v>27.71</v>
      </c>
      <c r="BN223" s="18">
        <v>27.7</v>
      </c>
      <c r="BO223" s="18">
        <v>27.7</v>
      </c>
      <c r="BP223" s="18">
        <v>27.7</v>
      </c>
      <c r="BQ223" s="18">
        <v>27.69</v>
      </c>
      <c r="BR223" s="18">
        <v>27.69</v>
      </c>
      <c r="BS223" s="18">
        <v>27.69</v>
      </c>
      <c r="BT223" s="18">
        <v>27.69</v>
      </c>
      <c r="BU223" s="18">
        <v>27.68</v>
      </c>
      <c r="BV223" s="18">
        <v>27.68</v>
      </c>
      <c r="BW223" s="18">
        <v>27.68</v>
      </c>
      <c r="BX223" s="18">
        <v>27.67</v>
      </c>
      <c r="BY223" s="18">
        <v>27.67</v>
      </c>
      <c r="BZ223" s="18">
        <v>27.67</v>
      </c>
      <c r="CA223" s="18">
        <v>27.67</v>
      </c>
      <c r="CB223" s="18">
        <v>27.66</v>
      </c>
      <c r="CC223" s="18">
        <v>27.66</v>
      </c>
      <c r="CD223" s="18">
        <v>27.66</v>
      </c>
      <c r="CE223" s="18">
        <v>27.66</v>
      </c>
      <c r="CF223" s="18">
        <v>27.66</v>
      </c>
      <c r="CG223" s="18">
        <v>27.65</v>
      </c>
      <c r="CH223" s="18">
        <v>27.65</v>
      </c>
      <c r="CI223" s="18">
        <v>27.65</v>
      </c>
      <c r="CJ223" s="18">
        <v>27.65</v>
      </c>
      <c r="CK223" s="18">
        <v>27.64</v>
      </c>
      <c r="CL223" s="18">
        <v>27.64</v>
      </c>
      <c r="CM223" s="18">
        <v>27.64</v>
      </c>
      <c r="CN223" s="18">
        <v>27.64</v>
      </c>
      <c r="CO223" s="18">
        <v>27.64</v>
      </c>
      <c r="CP223" s="18">
        <v>27.64</v>
      </c>
      <c r="CQ223" s="18">
        <v>27.63</v>
      </c>
      <c r="CR223" s="18">
        <v>27.63</v>
      </c>
      <c r="CS223" s="18">
        <v>27.63</v>
      </c>
      <c r="CT223" s="18">
        <v>27.63</v>
      </c>
      <c r="CU223" s="18">
        <v>27.63</v>
      </c>
      <c r="CV223" s="18">
        <v>27.63</v>
      </c>
      <c r="CW223" s="18">
        <v>27.63</v>
      </c>
      <c r="CX223" s="18">
        <v>27.62</v>
      </c>
      <c r="CY223" s="18">
        <v>27.62</v>
      </c>
      <c r="CZ223" s="18">
        <v>27.62</v>
      </c>
      <c r="DA223" s="18">
        <v>27.62</v>
      </c>
      <c r="DB223" s="18">
        <v>27.62</v>
      </c>
      <c r="DC223" s="18">
        <v>27.62</v>
      </c>
      <c r="DD223" s="18">
        <v>27.62</v>
      </c>
      <c r="DE223" s="18">
        <v>27.62</v>
      </c>
      <c r="DF223" s="18">
        <v>27.61</v>
      </c>
      <c r="DG223" s="18">
        <v>27.61</v>
      </c>
      <c r="DH223" s="18">
        <v>27.61</v>
      </c>
      <c r="DI223" s="18">
        <v>27.61</v>
      </c>
      <c r="DJ223" s="18">
        <v>27.61</v>
      </c>
      <c r="DK223" s="18">
        <v>27.61</v>
      </c>
      <c r="DL223" s="18">
        <v>27.61</v>
      </c>
      <c r="DM223" s="18">
        <v>27.61</v>
      </c>
      <c r="DN223" s="18">
        <v>27.61</v>
      </c>
      <c r="DO223" s="18">
        <v>27.61</v>
      </c>
      <c r="DP223" s="18">
        <v>27.61</v>
      </c>
      <c r="DQ223" s="18">
        <v>27.61</v>
      </c>
      <c r="DR223" s="18">
        <v>27.6</v>
      </c>
      <c r="DS223" s="18">
        <v>27.6</v>
      </c>
      <c r="DT223" s="18">
        <v>27.6</v>
      </c>
      <c r="DU223" s="18">
        <v>27.6</v>
      </c>
      <c r="DV223" s="18">
        <v>27.6</v>
      </c>
      <c r="DW223" s="18">
        <v>27.6</v>
      </c>
      <c r="DX223" s="18">
        <v>27.6</v>
      </c>
      <c r="DY223" s="18">
        <v>27.6</v>
      </c>
      <c r="DZ223" s="18">
        <v>27.6</v>
      </c>
      <c r="EA223" s="18">
        <v>27.6</v>
      </c>
      <c r="EB223" s="18">
        <v>27.6</v>
      </c>
      <c r="EC223" s="18">
        <v>27.6</v>
      </c>
      <c r="ED223" s="18">
        <v>27.6</v>
      </c>
      <c r="EE223" s="18">
        <v>27.6</v>
      </c>
      <c r="EF223" s="18">
        <v>27.6</v>
      </c>
      <c r="EG223" s="18">
        <v>27.6</v>
      </c>
      <c r="EH223" s="18">
        <v>27.6</v>
      </c>
      <c r="EI223" s="18">
        <v>27.6</v>
      </c>
      <c r="EJ223" s="18">
        <v>27.6</v>
      </c>
      <c r="EK223" s="18">
        <v>27.6</v>
      </c>
      <c r="EL223" s="18">
        <v>27.6</v>
      </c>
      <c r="EM223" s="18">
        <v>27.6</v>
      </c>
      <c r="EN223" s="18">
        <v>27.6</v>
      </c>
      <c r="EO223" s="18">
        <v>27.6</v>
      </c>
      <c r="EP223" s="18">
        <v>27.6</v>
      </c>
      <c r="EQ223" s="18">
        <v>27.6</v>
      </c>
      <c r="ER223" s="18">
        <v>27.6</v>
      </c>
      <c r="ES223" s="18">
        <v>27.6</v>
      </c>
      <c r="ET223" s="18">
        <v>27.6</v>
      </c>
      <c r="EU223" s="18">
        <v>27.6</v>
      </c>
      <c r="EV223" s="18">
        <v>27.6</v>
      </c>
      <c r="EW223" s="18">
        <v>27.6</v>
      </c>
      <c r="EX223" s="18">
        <v>27.6</v>
      </c>
      <c r="EY223" s="18">
        <v>27.6</v>
      </c>
      <c r="EZ223" s="18">
        <v>27.6</v>
      </c>
      <c r="FA223" s="18">
        <v>27.61</v>
      </c>
      <c r="FB223" s="18">
        <v>27.61</v>
      </c>
      <c r="FC223" s="18">
        <v>27.61</v>
      </c>
      <c r="FD223" s="18">
        <v>27.61</v>
      </c>
      <c r="FE223" s="18">
        <v>27.61</v>
      </c>
      <c r="FF223" s="18">
        <v>27.61</v>
      </c>
      <c r="FG223" s="18">
        <v>27.61</v>
      </c>
      <c r="FH223" s="18">
        <v>27.61</v>
      </c>
      <c r="FI223" s="18">
        <v>27.61</v>
      </c>
      <c r="FJ223" s="18">
        <v>27.61</v>
      </c>
      <c r="FK223" s="18">
        <v>27.61</v>
      </c>
      <c r="FL223" s="18">
        <v>27.61</v>
      </c>
      <c r="FM223" s="18">
        <v>27.61</v>
      </c>
      <c r="FN223" s="18">
        <v>27.61</v>
      </c>
      <c r="FO223" s="18">
        <v>27.61</v>
      </c>
      <c r="FP223" s="18">
        <v>27.62</v>
      </c>
      <c r="FQ223" s="18">
        <v>27.62</v>
      </c>
      <c r="FR223" s="18">
        <v>27.62</v>
      </c>
      <c r="FS223" s="18">
        <v>27.62</v>
      </c>
      <c r="FT223" s="18">
        <v>27.62</v>
      </c>
      <c r="FU223" s="18">
        <v>27.62</v>
      </c>
      <c r="FV223" s="18">
        <v>27.62</v>
      </c>
      <c r="FW223" s="18">
        <v>27.62</v>
      </c>
      <c r="FX223" s="18">
        <v>27.62</v>
      </c>
      <c r="FY223" s="18">
        <v>27.62</v>
      </c>
      <c r="FZ223" s="18">
        <v>27.63</v>
      </c>
      <c r="GA223" s="18">
        <v>27.63</v>
      </c>
      <c r="GB223" s="18">
        <v>27.63</v>
      </c>
      <c r="GC223" s="18">
        <v>27.63</v>
      </c>
      <c r="GD223" s="18">
        <v>27.63</v>
      </c>
      <c r="GE223" s="18">
        <v>27.63</v>
      </c>
      <c r="GF223" s="18">
        <v>27.63</v>
      </c>
      <c r="GG223" s="18">
        <v>27.63</v>
      </c>
      <c r="GH223" s="18">
        <v>27.63</v>
      </c>
      <c r="GI223" s="18">
        <v>27.64</v>
      </c>
      <c r="GJ223" s="18">
        <v>27.64</v>
      </c>
      <c r="GK223" s="18">
        <v>27.64</v>
      </c>
      <c r="GL223" s="18">
        <v>27.64</v>
      </c>
      <c r="GM223" s="18">
        <v>27.64</v>
      </c>
      <c r="GN223" s="18">
        <v>27.64</v>
      </c>
      <c r="GO223" s="18">
        <v>27.64</v>
      </c>
      <c r="GP223" s="18">
        <v>27.65</v>
      </c>
      <c r="GQ223" s="18">
        <v>27.65</v>
      </c>
      <c r="GR223" s="18">
        <v>27.65</v>
      </c>
      <c r="GS223" s="18">
        <v>27.65</v>
      </c>
      <c r="GT223" s="18">
        <v>27.65</v>
      </c>
      <c r="GU223" s="18">
        <v>27.65</v>
      </c>
      <c r="GV223" s="18">
        <v>27.65</v>
      </c>
      <c r="GW223" s="18">
        <v>27.65</v>
      </c>
      <c r="GX223" s="18">
        <v>27.66</v>
      </c>
      <c r="GY223" s="18">
        <v>27.66</v>
      </c>
      <c r="GZ223" s="18">
        <v>27.66</v>
      </c>
      <c r="HA223" s="18">
        <v>27.66</v>
      </c>
      <c r="HB223" s="18">
        <v>27.66</v>
      </c>
      <c r="HC223" s="18">
        <v>27.66</v>
      </c>
      <c r="HD223" s="18">
        <v>27.67</v>
      </c>
      <c r="HE223" s="18">
        <v>27.67</v>
      </c>
      <c r="HF223" s="18">
        <v>27.67</v>
      </c>
      <c r="HG223" s="18">
        <v>27.67</v>
      </c>
      <c r="HH223" s="18">
        <v>27.67</v>
      </c>
      <c r="HI223" s="18">
        <v>27.67</v>
      </c>
      <c r="HJ223" s="18">
        <v>27.67</v>
      </c>
      <c r="HK223" s="18">
        <v>27.68</v>
      </c>
      <c r="HL223" s="18">
        <v>27.68</v>
      </c>
      <c r="HM223" s="18">
        <v>27.68</v>
      </c>
      <c r="HN223" s="18">
        <v>27.68</v>
      </c>
      <c r="HO223" s="18">
        <v>27.68</v>
      </c>
      <c r="HP223" s="18">
        <v>27.69</v>
      </c>
      <c r="HQ223" s="18">
        <v>27.69</v>
      </c>
      <c r="HR223" s="18">
        <v>27.69</v>
      </c>
      <c r="HS223" s="18">
        <v>27.69</v>
      </c>
      <c r="HT223" s="18">
        <v>27.69</v>
      </c>
      <c r="HU223" s="18">
        <v>27.69</v>
      </c>
      <c r="HV223" s="18">
        <v>27.7</v>
      </c>
    </row>
    <row r="224" spans="1:230" x14ac:dyDescent="0.25">
      <c r="A224" s="18">
        <v>1991</v>
      </c>
      <c r="B224" s="18">
        <v>28.1</v>
      </c>
      <c r="C224" s="18">
        <v>28.09</v>
      </c>
      <c r="D224" s="18">
        <v>28.08</v>
      </c>
      <c r="E224" s="18">
        <v>28.07</v>
      </c>
      <c r="F224" s="18">
        <v>28.07</v>
      </c>
      <c r="G224" s="18">
        <v>28.06</v>
      </c>
      <c r="H224" s="18">
        <v>28.05</v>
      </c>
      <c r="I224" s="18">
        <v>28.04</v>
      </c>
      <c r="J224" s="18">
        <v>28.03</v>
      </c>
      <c r="K224" s="18">
        <v>28.03</v>
      </c>
      <c r="L224" s="18">
        <v>28.02</v>
      </c>
      <c r="M224" s="18">
        <v>28.01</v>
      </c>
      <c r="N224" s="18">
        <v>28</v>
      </c>
      <c r="O224" s="18">
        <v>28</v>
      </c>
      <c r="P224" s="18">
        <v>27.99</v>
      </c>
      <c r="Q224" s="18">
        <v>27.98</v>
      </c>
      <c r="R224" s="18">
        <v>27.98</v>
      </c>
      <c r="S224" s="18">
        <v>27.97</v>
      </c>
      <c r="T224" s="18">
        <v>27.96</v>
      </c>
      <c r="U224" s="18">
        <v>27.96</v>
      </c>
      <c r="V224" s="18">
        <v>27.95</v>
      </c>
      <c r="W224" s="18">
        <v>27.94</v>
      </c>
      <c r="X224" s="18">
        <v>27.94</v>
      </c>
      <c r="Y224" s="18">
        <v>27.93</v>
      </c>
      <c r="Z224" s="18">
        <v>27.92</v>
      </c>
      <c r="AA224" s="18">
        <v>27.92</v>
      </c>
      <c r="AB224" s="18">
        <v>27.91</v>
      </c>
      <c r="AC224" s="18">
        <v>27.91</v>
      </c>
      <c r="AD224" s="18">
        <v>27.9</v>
      </c>
      <c r="AE224" s="18">
        <v>27.9</v>
      </c>
      <c r="AF224" s="18">
        <v>27.89</v>
      </c>
      <c r="AG224" s="18">
        <v>27.89</v>
      </c>
      <c r="AH224" s="18">
        <v>27.88</v>
      </c>
      <c r="AI224" s="18">
        <v>27.87</v>
      </c>
      <c r="AJ224" s="18">
        <v>27.87</v>
      </c>
      <c r="AK224" s="18">
        <v>27.86</v>
      </c>
      <c r="AL224" s="18">
        <v>27.86</v>
      </c>
      <c r="AM224" s="18">
        <v>27.85</v>
      </c>
      <c r="AN224" s="18">
        <v>27.85</v>
      </c>
      <c r="AO224" s="18">
        <v>27.84</v>
      </c>
      <c r="AP224" s="18">
        <v>27.84</v>
      </c>
      <c r="AQ224" s="18">
        <v>27.83</v>
      </c>
      <c r="AR224" s="18">
        <v>27.83</v>
      </c>
      <c r="AS224" s="18">
        <v>27.82</v>
      </c>
      <c r="AT224" s="18">
        <v>27.82</v>
      </c>
      <c r="AU224" s="18">
        <v>27.81</v>
      </c>
      <c r="AV224" s="18">
        <v>27.81</v>
      </c>
      <c r="AW224" s="18">
        <v>27.81</v>
      </c>
      <c r="AX224" s="18">
        <v>27.8</v>
      </c>
      <c r="AY224" s="18">
        <v>27.8</v>
      </c>
      <c r="AZ224" s="18">
        <v>27.79</v>
      </c>
      <c r="BA224" s="18">
        <v>27.79</v>
      </c>
      <c r="BB224" s="18">
        <v>27.79</v>
      </c>
      <c r="BC224" s="18">
        <v>27.78</v>
      </c>
      <c r="BD224" s="18">
        <v>27.78</v>
      </c>
      <c r="BE224" s="18">
        <v>27.77</v>
      </c>
      <c r="BF224" s="18">
        <v>27.77</v>
      </c>
      <c r="BG224" s="18">
        <v>27.77</v>
      </c>
      <c r="BH224" s="18">
        <v>27.76</v>
      </c>
      <c r="BI224" s="18">
        <v>27.76</v>
      </c>
      <c r="BJ224" s="18">
        <v>27.75</v>
      </c>
      <c r="BK224" s="18">
        <v>27.75</v>
      </c>
      <c r="BL224" s="18">
        <v>27.75</v>
      </c>
      <c r="BM224" s="18">
        <v>27.75</v>
      </c>
      <c r="BN224" s="18">
        <v>27.74</v>
      </c>
      <c r="BO224" s="18">
        <v>27.74</v>
      </c>
      <c r="BP224" s="18">
        <v>27.74</v>
      </c>
      <c r="BQ224" s="18">
        <v>27.73</v>
      </c>
      <c r="BR224" s="18">
        <v>27.73</v>
      </c>
      <c r="BS224" s="18">
        <v>27.73</v>
      </c>
      <c r="BT224" s="18">
        <v>27.72</v>
      </c>
      <c r="BU224" s="18">
        <v>27.72</v>
      </c>
      <c r="BV224" s="18">
        <v>27.72</v>
      </c>
      <c r="BW224" s="18">
        <v>27.72</v>
      </c>
      <c r="BX224" s="18">
        <v>27.71</v>
      </c>
      <c r="BY224" s="18">
        <v>27.71</v>
      </c>
      <c r="BZ224" s="18">
        <v>27.71</v>
      </c>
      <c r="CA224" s="18">
        <v>27.71</v>
      </c>
      <c r="CB224" s="18">
        <v>27.7</v>
      </c>
      <c r="CC224" s="18">
        <v>27.7</v>
      </c>
      <c r="CD224" s="18">
        <v>27.7</v>
      </c>
      <c r="CE224" s="18">
        <v>27.7</v>
      </c>
      <c r="CF224" s="18">
        <v>27.69</v>
      </c>
      <c r="CG224" s="18">
        <v>27.69</v>
      </c>
      <c r="CH224" s="18">
        <v>27.69</v>
      </c>
      <c r="CI224" s="18">
        <v>27.69</v>
      </c>
      <c r="CJ224" s="18">
        <v>27.69</v>
      </c>
      <c r="CK224" s="18">
        <v>27.68</v>
      </c>
      <c r="CL224" s="18">
        <v>27.68</v>
      </c>
      <c r="CM224" s="18">
        <v>27.68</v>
      </c>
      <c r="CN224" s="18">
        <v>27.68</v>
      </c>
      <c r="CO224" s="18">
        <v>27.68</v>
      </c>
      <c r="CP224" s="18">
        <v>27.68</v>
      </c>
      <c r="CQ224" s="18">
        <v>27.67</v>
      </c>
      <c r="CR224" s="18">
        <v>27.67</v>
      </c>
      <c r="CS224" s="18">
        <v>27.67</v>
      </c>
      <c r="CT224" s="18">
        <v>27.67</v>
      </c>
      <c r="CU224" s="18">
        <v>27.67</v>
      </c>
      <c r="CV224" s="18">
        <v>27.67</v>
      </c>
      <c r="CW224" s="18">
        <v>27.66</v>
      </c>
      <c r="CX224" s="18">
        <v>27.66</v>
      </c>
      <c r="CY224" s="18">
        <v>27.66</v>
      </c>
      <c r="CZ224" s="18">
        <v>27.66</v>
      </c>
      <c r="DA224" s="18">
        <v>27.66</v>
      </c>
      <c r="DB224" s="18">
        <v>27.66</v>
      </c>
      <c r="DC224" s="18">
        <v>27.66</v>
      </c>
      <c r="DD224" s="18">
        <v>27.66</v>
      </c>
      <c r="DE224" s="18">
        <v>27.65</v>
      </c>
      <c r="DF224" s="18">
        <v>27.65</v>
      </c>
      <c r="DG224" s="18">
        <v>27.65</v>
      </c>
      <c r="DH224" s="18">
        <v>27.65</v>
      </c>
      <c r="DI224" s="18">
        <v>27.65</v>
      </c>
      <c r="DJ224" s="18">
        <v>27.65</v>
      </c>
      <c r="DK224" s="18">
        <v>27.65</v>
      </c>
      <c r="DL224" s="18">
        <v>27.65</v>
      </c>
      <c r="DM224" s="18">
        <v>27.65</v>
      </c>
      <c r="DN224" s="18">
        <v>27.65</v>
      </c>
      <c r="DO224" s="18">
        <v>27.65</v>
      </c>
      <c r="DP224" s="18">
        <v>27.65</v>
      </c>
      <c r="DQ224" s="18">
        <v>27.64</v>
      </c>
      <c r="DR224" s="18">
        <v>27.64</v>
      </c>
      <c r="DS224" s="18">
        <v>27.64</v>
      </c>
      <c r="DT224" s="18">
        <v>27.64</v>
      </c>
      <c r="DU224" s="18">
        <v>27.64</v>
      </c>
      <c r="DV224" s="18">
        <v>27.64</v>
      </c>
      <c r="DW224" s="18">
        <v>27.64</v>
      </c>
      <c r="DX224" s="18">
        <v>27.64</v>
      </c>
      <c r="DY224" s="18">
        <v>27.64</v>
      </c>
      <c r="DZ224" s="18">
        <v>27.64</v>
      </c>
      <c r="EA224" s="18">
        <v>27.64</v>
      </c>
      <c r="EB224" s="18">
        <v>27.64</v>
      </c>
      <c r="EC224" s="18">
        <v>27.64</v>
      </c>
      <c r="ED224" s="18">
        <v>27.64</v>
      </c>
      <c r="EE224" s="18">
        <v>27.64</v>
      </c>
      <c r="EF224" s="18">
        <v>27.64</v>
      </c>
      <c r="EG224" s="18">
        <v>27.64</v>
      </c>
      <c r="EH224" s="18">
        <v>27.64</v>
      </c>
      <c r="EI224" s="18">
        <v>27.64</v>
      </c>
      <c r="EJ224" s="18">
        <v>27.64</v>
      </c>
      <c r="EK224" s="18">
        <v>27.64</v>
      </c>
      <c r="EL224" s="18">
        <v>27.64</v>
      </c>
      <c r="EM224" s="18">
        <v>27.64</v>
      </c>
      <c r="EN224" s="18">
        <v>27.64</v>
      </c>
      <c r="EO224" s="18">
        <v>27.64</v>
      </c>
      <c r="EP224" s="18">
        <v>27.64</v>
      </c>
      <c r="EQ224" s="18">
        <v>27.64</v>
      </c>
      <c r="ER224" s="18">
        <v>27.64</v>
      </c>
      <c r="ES224" s="18">
        <v>27.64</v>
      </c>
      <c r="ET224" s="18">
        <v>27.64</v>
      </c>
      <c r="EU224" s="18">
        <v>27.64</v>
      </c>
      <c r="EV224" s="18">
        <v>27.64</v>
      </c>
      <c r="EW224" s="18">
        <v>27.64</v>
      </c>
      <c r="EX224" s="18">
        <v>27.64</v>
      </c>
      <c r="EY224" s="18">
        <v>27.64</v>
      </c>
      <c r="EZ224" s="18">
        <v>27.64</v>
      </c>
      <c r="FA224" s="18">
        <v>27.65</v>
      </c>
      <c r="FB224" s="18">
        <v>27.65</v>
      </c>
      <c r="FC224" s="18">
        <v>27.65</v>
      </c>
      <c r="FD224" s="18">
        <v>27.65</v>
      </c>
      <c r="FE224" s="18">
        <v>27.65</v>
      </c>
      <c r="FF224" s="18">
        <v>27.65</v>
      </c>
      <c r="FG224" s="18">
        <v>27.65</v>
      </c>
      <c r="FH224" s="18">
        <v>27.65</v>
      </c>
      <c r="FI224" s="18">
        <v>27.65</v>
      </c>
      <c r="FJ224" s="18">
        <v>27.65</v>
      </c>
      <c r="FK224" s="18">
        <v>27.65</v>
      </c>
      <c r="FL224" s="18">
        <v>27.65</v>
      </c>
      <c r="FM224" s="18">
        <v>27.65</v>
      </c>
      <c r="FN224" s="18">
        <v>27.65</v>
      </c>
      <c r="FO224" s="18">
        <v>27.65</v>
      </c>
      <c r="FP224" s="18">
        <v>27.66</v>
      </c>
      <c r="FQ224" s="18">
        <v>27.66</v>
      </c>
      <c r="FR224" s="18">
        <v>27.66</v>
      </c>
      <c r="FS224" s="18">
        <v>27.66</v>
      </c>
      <c r="FT224" s="18">
        <v>27.66</v>
      </c>
      <c r="FU224" s="18">
        <v>27.66</v>
      </c>
      <c r="FV224" s="18">
        <v>27.66</v>
      </c>
      <c r="FW224" s="18">
        <v>27.66</v>
      </c>
      <c r="FX224" s="18">
        <v>27.66</v>
      </c>
      <c r="FY224" s="18">
        <v>27.66</v>
      </c>
      <c r="FZ224" s="18">
        <v>27.66</v>
      </c>
      <c r="GA224" s="18">
        <v>27.67</v>
      </c>
      <c r="GB224" s="18">
        <v>27.67</v>
      </c>
      <c r="GC224" s="18">
        <v>27.67</v>
      </c>
      <c r="GD224" s="18">
        <v>27.67</v>
      </c>
      <c r="GE224" s="18">
        <v>27.67</v>
      </c>
      <c r="GF224" s="18">
        <v>27.67</v>
      </c>
      <c r="GG224" s="18">
        <v>27.67</v>
      </c>
      <c r="GH224" s="18">
        <v>27.67</v>
      </c>
      <c r="GI224" s="18">
        <v>27.68</v>
      </c>
      <c r="GJ224" s="18">
        <v>27.68</v>
      </c>
      <c r="GK224" s="18">
        <v>27.68</v>
      </c>
      <c r="GL224" s="18">
        <v>27.68</v>
      </c>
      <c r="GM224" s="18">
        <v>27.68</v>
      </c>
      <c r="GN224" s="18">
        <v>27.68</v>
      </c>
      <c r="GO224" s="18">
        <v>27.68</v>
      </c>
      <c r="GP224" s="18">
        <v>27.68</v>
      </c>
      <c r="GQ224" s="18">
        <v>27.69</v>
      </c>
      <c r="GR224" s="18">
        <v>27.69</v>
      </c>
      <c r="GS224" s="18">
        <v>27.69</v>
      </c>
      <c r="GT224" s="18">
        <v>27.69</v>
      </c>
      <c r="GU224" s="18">
        <v>27.69</v>
      </c>
      <c r="GV224" s="18">
        <v>27.69</v>
      </c>
      <c r="GW224" s="18">
        <v>27.69</v>
      </c>
      <c r="GX224" s="18">
        <v>27.69</v>
      </c>
      <c r="GY224" s="18">
        <v>27.7</v>
      </c>
      <c r="GZ224" s="18">
        <v>27.7</v>
      </c>
      <c r="HA224" s="18">
        <v>27.7</v>
      </c>
      <c r="HB224" s="18">
        <v>27.7</v>
      </c>
      <c r="HC224" s="18">
        <v>27.7</v>
      </c>
      <c r="HD224" s="18">
        <v>27.7</v>
      </c>
      <c r="HE224" s="18">
        <v>27.71</v>
      </c>
      <c r="HF224" s="18">
        <v>27.71</v>
      </c>
      <c r="HG224" s="18">
        <v>27.71</v>
      </c>
      <c r="HH224" s="18">
        <v>27.71</v>
      </c>
      <c r="HI224" s="18">
        <v>27.71</v>
      </c>
      <c r="HJ224" s="18">
        <v>27.71</v>
      </c>
      <c r="HK224" s="18">
        <v>27.72</v>
      </c>
      <c r="HL224" s="18">
        <v>27.72</v>
      </c>
      <c r="HM224" s="18">
        <v>27.72</v>
      </c>
      <c r="HN224" s="18">
        <v>27.72</v>
      </c>
      <c r="HO224" s="18">
        <v>27.72</v>
      </c>
      <c r="HP224" s="18">
        <v>27.72</v>
      </c>
      <c r="HQ224" s="18">
        <v>27.73</v>
      </c>
      <c r="HR224" s="18">
        <v>27.73</v>
      </c>
      <c r="HS224" s="18">
        <v>27.73</v>
      </c>
      <c r="HT224" s="18">
        <v>27.73</v>
      </c>
      <c r="HU224" s="18">
        <v>27.73</v>
      </c>
      <c r="HV224" s="18">
        <v>27.74</v>
      </c>
    </row>
    <row r="225" spans="1:230" x14ac:dyDescent="0.25">
      <c r="A225" s="18">
        <v>1992</v>
      </c>
      <c r="B225" s="18">
        <v>28.13</v>
      </c>
      <c r="C225" s="18">
        <v>28.13</v>
      </c>
      <c r="D225" s="18">
        <v>28.12</v>
      </c>
      <c r="E225" s="18">
        <v>28.11</v>
      </c>
      <c r="F225" s="18">
        <v>28.1</v>
      </c>
      <c r="G225" s="18">
        <v>28.1</v>
      </c>
      <c r="H225" s="18">
        <v>28.09</v>
      </c>
      <c r="I225" s="18">
        <v>28.08</v>
      </c>
      <c r="J225" s="18">
        <v>28.07</v>
      </c>
      <c r="K225" s="18">
        <v>28.06</v>
      </c>
      <c r="L225" s="18">
        <v>28.06</v>
      </c>
      <c r="M225" s="18">
        <v>28.05</v>
      </c>
      <c r="N225" s="18">
        <v>28.04</v>
      </c>
      <c r="O225" s="18">
        <v>28.03</v>
      </c>
      <c r="P225" s="18">
        <v>28.03</v>
      </c>
      <c r="Q225" s="18">
        <v>28.02</v>
      </c>
      <c r="R225" s="18">
        <v>28.01</v>
      </c>
      <c r="S225" s="18">
        <v>28.01</v>
      </c>
      <c r="T225" s="18">
        <v>28</v>
      </c>
      <c r="U225" s="18">
        <v>27.99</v>
      </c>
      <c r="V225" s="18">
        <v>27.99</v>
      </c>
      <c r="W225" s="18">
        <v>27.98</v>
      </c>
      <c r="X225" s="18">
        <v>27.98</v>
      </c>
      <c r="Y225" s="18">
        <v>27.97</v>
      </c>
      <c r="Z225" s="18">
        <v>27.96</v>
      </c>
      <c r="AA225" s="18">
        <v>27.96</v>
      </c>
      <c r="AB225" s="18">
        <v>27.95</v>
      </c>
      <c r="AC225" s="18">
        <v>27.95</v>
      </c>
      <c r="AD225" s="18">
        <v>27.94</v>
      </c>
      <c r="AE225" s="18">
        <v>27.93</v>
      </c>
      <c r="AF225" s="18">
        <v>27.93</v>
      </c>
      <c r="AG225" s="18">
        <v>27.92</v>
      </c>
      <c r="AH225" s="18">
        <v>27.92</v>
      </c>
      <c r="AI225" s="18">
        <v>27.91</v>
      </c>
      <c r="AJ225" s="18">
        <v>27.91</v>
      </c>
      <c r="AK225" s="18">
        <v>27.9</v>
      </c>
      <c r="AL225" s="18">
        <v>27.89</v>
      </c>
      <c r="AM225" s="18">
        <v>27.89</v>
      </c>
      <c r="AN225" s="18">
        <v>27.89</v>
      </c>
      <c r="AO225" s="18">
        <v>27.88</v>
      </c>
      <c r="AP225" s="18">
        <v>27.88</v>
      </c>
      <c r="AQ225" s="18">
        <v>27.87</v>
      </c>
      <c r="AR225" s="18">
        <v>27.87</v>
      </c>
      <c r="AS225" s="18">
        <v>27.86</v>
      </c>
      <c r="AT225" s="18">
        <v>27.86</v>
      </c>
      <c r="AU225" s="18">
        <v>27.85</v>
      </c>
      <c r="AV225" s="18">
        <v>27.85</v>
      </c>
      <c r="AW225" s="18">
        <v>27.84</v>
      </c>
      <c r="AX225" s="18">
        <v>27.84</v>
      </c>
      <c r="AY225" s="18">
        <v>27.83</v>
      </c>
      <c r="AZ225" s="18">
        <v>27.83</v>
      </c>
      <c r="BA225" s="18">
        <v>27.83</v>
      </c>
      <c r="BB225" s="18">
        <v>27.82</v>
      </c>
      <c r="BC225" s="18">
        <v>27.82</v>
      </c>
      <c r="BD225" s="18">
        <v>27.82</v>
      </c>
      <c r="BE225" s="18">
        <v>27.81</v>
      </c>
      <c r="BF225" s="18">
        <v>27.81</v>
      </c>
      <c r="BG225" s="18">
        <v>27.8</v>
      </c>
      <c r="BH225" s="18">
        <v>27.8</v>
      </c>
      <c r="BI225" s="18">
        <v>27.8</v>
      </c>
      <c r="BJ225" s="18">
        <v>27.79</v>
      </c>
      <c r="BK225" s="18">
        <v>27.79</v>
      </c>
      <c r="BL225" s="18">
        <v>27.79</v>
      </c>
      <c r="BM225" s="18">
        <v>27.78</v>
      </c>
      <c r="BN225" s="18">
        <v>27.78</v>
      </c>
      <c r="BO225" s="18">
        <v>27.78</v>
      </c>
      <c r="BP225" s="18">
        <v>27.77</v>
      </c>
      <c r="BQ225" s="18">
        <v>27.77</v>
      </c>
      <c r="BR225" s="18">
        <v>27.77</v>
      </c>
      <c r="BS225" s="18">
        <v>27.77</v>
      </c>
      <c r="BT225" s="18">
        <v>27.76</v>
      </c>
      <c r="BU225" s="18">
        <v>27.76</v>
      </c>
      <c r="BV225" s="18">
        <v>27.76</v>
      </c>
      <c r="BW225" s="18">
        <v>27.75</v>
      </c>
      <c r="BX225" s="18">
        <v>27.75</v>
      </c>
      <c r="BY225" s="18">
        <v>27.75</v>
      </c>
      <c r="BZ225" s="18">
        <v>27.75</v>
      </c>
      <c r="CA225" s="18">
        <v>27.74</v>
      </c>
      <c r="CB225" s="18">
        <v>27.74</v>
      </c>
      <c r="CC225" s="18">
        <v>27.74</v>
      </c>
      <c r="CD225" s="18">
        <v>27.74</v>
      </c>
      <c r="CE225" s="18">
        <v>27.74</v>
      </c>
      <c r="CF225" s="18">
        <v>27.73</v>
      </c>
      <c r="CG225" s="18">
        <v>27.73</v>
      </c>
      <c r="CH225" s="18">
        <v>27.73</v>
      </c>
      <c r="CI225" s="18">
        <v>27.73</v>
      </c>
      <c r="CJ225" s="18">
        <v>27.72</v>
      </c>
      <c r="CK225" s="18">
        <v>27.72</v>
      </c>
      <c r="CL225" s="18">
        <v>27.72</v>
      </c>
      <c r="CM225" s="18">
        <v>27.72</v>
      </c>
      <c r="CN225" s="18">
        <v>27.72</v>
      </c>
      <c r="CO225" s="18">
        <v>27.72</v>
      </c>
      <c r="CP225" s="18">
        <v>27.71</v>
      </c>
      <c r="CQ225" s="18">
        <v>27.71</v>
      </c>
      <c r="CR225" s="18">
        <v>27.71</v>
      </c>
      <c r="CS225" s="18">
        <v>27.71</v>
      </c>
      <c r="CT225" s="18">
        <v>27.71</v>
      </c>
      <c r="CU225" s="18">
        <v>27.71</v>
      </c>
      <c r="CV225" s="18">
        <v>27.7</v>
      </c>
      <c r="CW225" s="18">
        <v>27.7</v>
      </c>
      <c r="CX225" s="18">
        <v>27.7</v>
      </c>
      <c r="CY225" s="18">
        <v>27.7</v>
      </c>
      <c r="CZ225" s="18">
        <v>27.7</v>
      </c>
      <c r="DA225" s="18">
        <v>27.7</v>
      </c>
      <c r="DB225" s="18">
        <v>27.7</v>
      </c>
      <c r="DC225" s="18">
        <v>27.7</v>
      </c>
      <c r="DD225" s="18">
        <v>27.69</v>
      </c>
      <c r="DE225" s="18">
        <v>27.69</v>
      </c>
      <c r="DF225" s="18">
        <v>27.69</v>
      </c>
      <c r="DG225" s="18">
        <v>27.69</v>
      </c>
      <c r="DH225" s="18">
        <v>27.69</v>
      </c>
      <c r="DI225" s="18">
        <v>27.69</v>
      </c>
      <c r="DJ225" s="18">
        <v>27.69</v>
      </c>
      <c r="DK225" s="18">
        <v>27.69</v>
      </c>
      <c r="DL225" s="18">
        <v>27.69</v>
      </c>
      <c r="DM225" s="18">
        <v>27.69</v>
      </c>
      <c r="DN225" s="18">
        <v>27.69</v>
      </c>
      <c r="DO225" s="18">
        <v>27.69</v>
      </c>
      <c r="DP225" s="18">
        <v>27.68</v>
      </c>
      <c r="DQ225" s="18">
        <v>27.68</v>
      </c>
      <c r="DR225" s="18">
        <v>27.68</v>
      </c>
      <c r="DS225" s="18">
        <v>27.68</v>
      </c>
      <c r="DT225" s="18">
        <v>27.68</v>
      </c>
      <c r="DU225" s="18">
        <v>27.68</v>
      </c>
      <c r="DV225" s="18">
        <v>27.68</v>
      </c>
      <c r="DW225" s="18">
        <v>27.68</v>
      </c>
      <c r="DX225" s="18">
        <v>27.68</v>
      </c>
      <c r="DY225" s="18">
        <v>27.68</v>
      </c>
      <c r="DZ225" s="18">
        <v>27.68</v>
      </c>
      <c r="EA225" s="18">
        <v>27.68</v>
      </c>
      <c r="EB225" s="18">
        <v>27.68</v>
      </c>
      <c r="EC225" s="18">
        <v>27.68</v>
      </c>
      <c r="ED225" s="18">
        <v>27.68</v>
      </c>
      <c r="EE225" s="18">
        <v>27.68</v>
      </c>
      <c r="EF225" s="18">
        <v>27.68</v>
      </c>
      <c r="EG225" s="18">
        <v>27.68</v>
      </c>
      <c r="EH225" s="18">
        <v>27.68</v>
      </c>
      <c r="EI225" s="18">
        <v>27.68</v>
      </c>
      <c r="EJ225" s="18">
        <v>27.68</v>
      </c>
      <c r="EK225" s="18">
        <v>27.68</v>
      </c>
      <c r="EL225" s="18">
        <v>27.68</v>
      </c>
      <c r="EM225" s="18">
        <v>27.68</v>
      </c>
      <c r="EN225" s="18">
        <v>27.68</v>
      </c>
      <c r="EO225" s="18">
        <v>27.68</v>
      </c>
      <c r="EP225" s="18">
        <v>27.68</v>
      </c>
      <c r="EQ225" s="18">
        <v>27.68</v>
      </c>
      <c r="ER225" s="18">
        <v>27.68</v>
      </c>
      <c r="ES225" s="18">
        <v>27.68</v>
      </c>
      <c r="ET225" s="18">
        <v>27.68</v>
      </c>
      <c r="EU225" s="18">
        <v>27.68</v>
      </c>
      <c r="EV225" s="18">
        <v>27.68</v>
      </c>
      <c r="EW225" s="18">
        <v>27.68</v>
      </c>
      <c r="EX225" s="18">
        <v>27.68</v>
      </c>
      <c r="EY225" s="18">
        <v>27.68</v>
      </c>
      <c r="EZ225" s="18">
        <v>27.68</v>
      </c>
      <c r="FA225" s="18">
        <v>27.68</v>
      </c>
      <c r="FB225" s="18">
        <v>27.68</v>
      </c>
      <c r="FC225" s="18">
        <v>27.69</v>
      </c>
      <c r="FD225" s="18">
        <v>27.69</v>
      </c>
      <c r="FE225" s="18">
        <v>27.69</v>
      </c>
      <c r="FF225" s="18">
        <v>27.69</v>
      </c>
      <c r="FG225" s="18">
        <v>27.69</v>
      </c>
      <c r="FH225" s="18">
        <v>27.69</v>
      </c>
      <c r="FI225" s="18">
        <v>27.69</v>
      </c>
      <c r="FJ225" s="18">
        <v>27.69</v>
      </c>
      <c r="FK225" s="18">
        <v>27.69</v>
      </c>
      <c r="FL225" s="18">
        <v>27.69</v>
      </c>
      <c r="FM225" s="18">
        <v>27.69</v>
      </c>
      <c r="FN225" s="18">
        <v>27.69</v>
      </c>
      <c r="FO225" s="18">
        <v>27.69</v>
      </c>
      <c r="FP225" s="18">
        <v>27.69</v>
      </c>
      <c r="FQ225" s="18">
        <v>27.7</v>
      </c>
      <c r="FR225" s="18">
        <v>27.7</v>
      </c>
      <c r="FS225" s="18">
        <v>27.7</v>
      </c>
      <c r="FT225" s="18">
        <v>27.7</v>
      </c>
      <c r="FU225" s="18">
        <v>27.7</v>
      </c>
      <c r="FV225" s="18">
        <v>27.7</v>
      </c>
      <c r="FW225" s="18">
        <v>27.7</v>
      </c>
      <c r="FX225" s="18">
        <v>27.7</v>
      </c>
      <c r="FY225" s="18">
        <v>27.7</v>
      </c>
      <c r="FZ225" s="18">
        <v>27.7</v>
      </c>
      <c r="GA225" s="18">
        <v>27.7</v>
      </c>
      <c r="GB225" s="18">
        <v>27.71</v>
      </c>
      <c r="GC225" s="18">
        <v>27.71</v>
      </c>
      <c r="GD225" s="18">
        <v>27.71</v>
      </c>
      <c r="GE225" s="18">
        <v>27.71</v>
      </c>
      <c r="GF225" s="18">
        <v>27.71</v>
      </c>
      <c r="GG225" s="18">
        <v>27.71</v>
      </c>
      <c r="GH225" s="18">
        <v>27.71</v>
      </c>
      <c r="GI225" s="18">
        <v>27.71</v>
      </c>
      <c r="GJ225" s="18">
        <v>27.72</v>
      </c>
      <c r="GK225" s="18">
        <v>27.72</v>
      </c>
      <c r="GL225" s="18">
        <v>27.72</v>
      </c>
      <c r="GM225" s="18">
        <v>27.72</v>
      </c>
      <c r="GN225" s="18">
        <v>27.72</v>
      </c>
      <c r="GO225" s="18">
        <v>27.72</v>
      </c>
      <c r="GP225" s="18">
        <v>27.72</v>
      </c>
      <c r="GQ225" s="18">
        <v>27.72</v>
      </c>
      <c r="GR225" s="18">
        <v>27.73</v>
      </c>
      <c r="GS225" s="18">
        <v>27.73</v>
      </c>
      <c r="GT225" s="18">
        <v>27.73</v>
      </c>
      <c r="GU225" s="18">
        <v>27.73</v>
      </c>
      <c r="GV225" s="18">
        <v>27.73</v>
      </c>
      <c r="GW225" s="18">
        <v>27.73</v>
      </c>
      <c r="GX225" s="18">
        <v>27.73</v>
      </c>
      <c r="GY225" s="18">
        <v>27.74</v>
      </c>
      <c r="GZ225" s="18">
        <v>27.74</v>
      </c>
      <c r="HA225" s="18">
        <v>27.74</v>
      </c>
      <c r="HB225" s="18">
        <v>27.74</v>
      </c>
      <c r="HC225" s="18">
        <v>27.74</v>
      </c>
      <c r="HD225" s="18">
        <v>27.74</v>
      </c>
      <c r="HE225" s="18">
        <v>27.75</v>
      </c>
      <c r="HF225" s="18">
        <v>27.75</v>
      </c>
      <c r="HG225" s="18">
        <v>27.75</v>
      </c>
      <c r="HH225" s="18">
        <v>27.75</v>
      </c>
      <c r="HI225" s="18">
        <v>27.75</v>
      </c>
      <c r="HJ225" s="18">
        <v>27.75</v>
      </c>
      <c r="HK225" s="18">
        <v>27.76</v>
      </c>
      <c r="HL225" s="18">
        <v>27.76</v>
      </c>
      <c r="HM225" s="18">
        <v>27.76</v>
      </c>
      <c r="HN225" s="18">
        <v>27.76</v>
      </c>
      <c r="HO225" s="18">
        <v>27.76</v>
      </c>
      <c r="HP225" s="18">
        <v>27.76</v>
      </c>
      <c r="HQ225" s="18">
        <v>27.77</v>
      </c>
      <c r="HR225" s="18">
        <v>27.77</v>
      </c>
      <c r="HS225" s="18">
        <v>27.77</v>
      </c>
      <c r="HT225" s="18">
        <v>27.77</v>
      </c>
      <c r="HU225" s="18">
        <v>27.77</v>
      </c>
      <c r="HV225" s="18">
        <v>27.78</v>
      </c>
    </row>
    <row r="226" spans="1:230" x14ac:dyDescent="0.25">
      <c r="A226" s="18">
        <v>1993</v>
      </c>
      <c r="B226" s="18">
        <v>28.17</v>
      </c>
      <c r="C226" s="18">
        <v>28.16</v>
      </c>
      <c r="D226" s="18">
        <v>28.16</v>
      </c>
      <c r="E226" s="18">
        <v>28.15</v>
      </c>
      <c r="F226" s="18">
        <v>28.14</v>
      </c>
      <c r="G226" s="18">
        <v>28.13</v>
      </c>
      <c r="H226" s="18">
        <v>28.12</v>
      </c>
      <c r="I226" s="18">
        <v>28.12</v>
      </c>
      <c r="J226" s="18">
        <v>28.11</v>
      </c>
      <c r="K226" s="18">
        <v>28.1</v>
      </c>
      <c r="L226" s="18">
        <v>28.09</v>
      </c>
      <c r="M226" s="18">
        <v>28.09</v>
      </c>
      <c r="N226" s="18">
        <v>28.08</v>
      </c>
      <c r="O226" s="18">
        <v>28.07</v>
      </c>
      <c r="P226" s="18">
        <v>28.07</v>
      </c>
      <c r="Q226" s="18">
        <v>28.06</v>
      </c>
      <c r="R226" s="18">
        <v>28.05</v>
      </c>
      <c r="S226" s="18">
        <v>28.05</v>
      </c>
      <c r="T226" s="18">
        <v>28.04</v>
      </c>
      <c r="U226" s="18">
        <v>28.03</v>
      </c>
      <c r="V226" s="18">
        <v>28.03</v>
      </c>
      <c r="W226" s="18">
        <v>28.02</v>
      </c>
      <c r="X226" s="18">
        <v>28.01</v>
      </c>
      <c r="Y226" s="18">
        <v>28.01</v>
      </c>
      <c r="Z226" s="18">
        <v>28</v>
      </c>
      <c r="AA226" s="18">
        <v>27.99</v>
      </c>
      <c r="AB226" s="18">
        <v>27.99</v>
      </c>
      <c r="AC226" s="18">
        <v>27.98</v>
      </c>
      <c r="AD226" s="18">
        <v>27.98</v>
      </c>
      <c r="AE226" s="18">
        <v>27.97</v>
      </c>
      <c r="AF226" s="18">
        <v>27.97</v>
      </c>
      <c r="AG226" s="18">
        <v>27.96</v>
      </c>
      <c r="AH226" s="18">
        <v>27.95</v>
      </c>
      <c r="AI226" s="18">
        <v>27.95</v>
      </c>
      <c r="AJ226" s="18">
        <v>27.94</v>
      </c>
      <c r="AK226" s="18">
        <v>27.94</v>
      </c>
      <c r="AL226" s="18">
        <v>27.93</v>
      </c>
      <c r="AM226" s="18">
        <v>27.93</v>
      </c>
      <c r="AN226" s="18">
        <v>27.92</v>
      </c>
      <c r="AO226" s="18">
        <v>27.92</v>
      </c>
      <c r="AP226" s="18">
        <v>27.91</v>
      </c>
      <c r="AQ226" s="18">
        <v>27.91</v>
      </c>
      <c r="AR226" s="18">
        <v>27.9</v>
      </c>
      <c r="AS226" s="18">
        <v>27.9</v>
      </c>
      <c r="AT226" s="18">
        <v>27.89</v>
      </c>
      <c r="AU226" s="18">
        <v>27.89</v>
      </c>
      <c r="AV226" s="18">
        <v>27.89</v>
      </c>
      <c r="AW226" s="18">
        <v>27.88</v>
      </c>
      <c r="AX226" s="18">
        <v>27.88</v>
      </c>
      <c r="AY226" s="18">
        <v>27.87</v>
      </c>
      <c r="AZ226" s="18">
        <v>27.87</v>
      </c>
      <c r="BA226" s="18">
        <v>27.86</v>
      </c>
      <c r="BB226" s="18">
        <v>27.86</v>
      </c>
      <c r="BC226" s="18">
        <v>27.86</v>
      </c>
      <c r="BD226" s="18">
        <v>27.85</v>
      </c>
      <c r="BE226" s="18">
        <v>27.85</v>
      </c>
      <c r="BF226" s="18">
        <v>27.85</v>
      </c>
      <c r="BG226" s="18">
        <v>27.84</v>
      </c>
      <c r="BH226" s="18">
        <v>27.84</v>
      </c>
      <c r="BI226" s="18">
        <v>27.83</v>
      </c>
      <c r="BJ226" s="18">
        <v>27.83</v>
      </c>
      <c r="BK226" s="18">
        <v>27.83</v>
      </c>
      <c r="BL226" s="18">
        <v>27.82</v>
      </c>
      <c r="BM226" s="18">
        <v>27.82</v>
      </c>
      <c r="BN226" s="18">
        <v>27.82</v>
      </c>
      <c r="BO226" s="18">
        <v>27.82</v>
      </c>
      <c r="BP226" s="18">
        <v>27.81</v>
      </c>
      <c r="BQ226" s="18">
        <v>27.81</v>
      </c>
      <c r="BR226" s="18">
        <v>27.81</v>
      </c>
      <c r="BS226" s="18">
        <v>27.8</v>
      </c>
      <c r="BT226" s="18">
        <v>27.8</v>
      </c>
      <c r="BU226" s="18">
        <v>27.8</v>
      </c>
      <c r="BV226" s="18">
        <v>27.79</v>
      </c>
      <c r="BW226" s="18">
        <v>27.79</v>
      </c>
      <c r="BX226" s="18">
        <v>27.79</v>
      </c>
      <c r="BY226" s="18">
        <v>27.79</v>
      </c>
      <c r="BZ226" s="18">
        <v>27.79</v>
      </c>
      <c r="CA226" s="18">
        <v>27.78</v>
      </c>
      <c r="CB226" s="18">
        <v>27.78</v>
      </c>
      <c r="CC226" s="18">
        <v>27.78</v>
      </c>
      <c r="CD226" s="18">
        <v>27.78</v>
      </c>
      <c r="CE226" s="18">
        <v>27.77</v>
      </c>
      <c r="CF226" s="18">
        <v>27.77</v>
      </c>
      <c r="CG226" s="18">
        <v>27.77</v>
      </c>
      <c r="CH226" s="18">
        <v>27.77</v>
      </c>
      <c r="CI226" s="18">
        <v>27.76</v>
      </c>
      <c r="CJ226" s="18">
        <v>27.76</v>
      </c>
      <c r="CK226" s="18">
        <v>27.76</v>
      </c>
      <c r="CL226" s="18">
        <v>27.76</v>
      </c>
      <c r="CM226" s="18">
        <v>27.76</v>
      </c>
      <c r="CN226" s="18">
        <v>27.76</v>
      </c>
      <c r="CO226" s="18">
        <v>27.75</v>
      </c>
      <c r="CP226" s="18">
        <v>27.75</v>
      </c>
      <c r="CQ226" s="18">
        <v>27.75</v>
      </c>
      <c r="CR226" s="18">
        <v>27.75</v>
      </c>
      <c r="CS226" s="18">
        <v>27.75</v>
      </c>
      <c r="CT226" s="18">
        <v>27.75</v>
      </c>
      <c r="CU226" s="18">
        <v>27.74</v>
      </c>
      <c r="CV226" s="18">
        <v>27.74</v>
      </c>
      <c r="CW226" s="18">
        <v>27.74</v>
      </c>
      <c r="CX226" s="18">
        <v>27.74</v>
      </c>
      <c r="CY226" s="18">
        <v>27.74</v>
      </c>
      <c r="CZ226" s="18">
        <v>27.74</v>
      </c>
      <c r="DA226" s="18">
        <v>27.74</v>
      </c>
      <c r="DB226" s="18">
        <v>27.74</v>
      </c>
      <c r="DC226" s="18">
        <v>27.73</v>
      </c>
      <c r="DD226" s="18">
        <v>27.73</v>
      </c>
      <c r="DE226" s="18">
        <v>27.73</v>
      </c>
      <c r="DF226" s="18">
        <v>27.73</v>
      </c>
      <c r="DG226" s="18">
        <v>27.73</v>
      </c>
      <c r="DH226" s="18">
        <v>27.73</v>
      </c>
      <c r="DI226" s="18">
        <v>27.73</v>
      </c>
      <c r="DJ226" s="18">
        <v>27.73</v>
      </c>
      <c r="DK226" s="18">
        <v>27.73</v>
      </c>
      <c r="DL226" s="18">
        <v>27.73</v>
      </c>
      <c r="DM226" s="18">
        <v>27.73</v>
      </c>
      <c r="DN226" s="18">
        <v>27.73</v>
      </c>
      <c r="DO226" s="18">
        <v>27.72</v>
      </c>
      <c r="DP226" s="18">
        <v>27.72</v>
      </c>
      <c r="DQ226" s="18">
        <v>27.72</v>
      </c>
      <c r="DR226" s="18">
        <v>27.72</v>
      </c>
      <c r="DS226" s="18">
        <v>27.72</v>
      </c>
      <c r="DT226" s="18">
        <v>27.72</v>
      </c>
      <c r="DU226" s="18">
        <v>27.72</v>
      </c>
      <c r="DV226" s="18">
        <v>27.72</v>
      </c>
      <c r="DW226" s="18">
        <v>27.72</v>
      </c>
      <c r="DX226" s="18">
        <v>27.72</v>
      </c>
      <c r="DY226" s="18">
        <v>27.72</v>
      </c>
      <c r="DZ226" s="18">
        <v>27.72</v>
      </c>
      <c r="EA226" s="18">
        <v>27.72</v>
      </c>
      <c r="EB226" s="18">
        <v>27.72</v>
      </c>
      <c r="EC226" s="18">
        <v>27.72</v>
      </c>
      <c r="ED226" s="18">
        <v>27.72</v>
      </c>
      <c r="EE226" s="18">
        <v>27.72</v>
      </c>
      <c r="EF226" s="18">
        <v>27.72</v>
      </c>
      <c r="EG226" s="18">
        <v>27.72</v>
      </c>
      <c r="EH226" s="18">
        <v>27.72</v>
      </c>
      <c r="EI226" s="18">
        <v>27.72</v>
      </c>
      <c r="EJ226" s="18">
        <v>27.72</v>
      </c>
      <c r="EK226" s="18">
        <v>27.72</v>
      </c>
      <c r="EL226" s="18">
        <v>27.72</v>
      </c>
      <c r="EM226" s="18">
        <v>27.72</v>
      </c>
      <c r="EN226" s="18">
        <v>27.72</v>
      </c>
      <c r="EO226" s="18">
        <v>27.72</v>
      </c>
      <c r="EP226" s="18">
        <v>27.72</v>
      </c>
      <c r="EQ226" s="18">
        <v>27.72</v>
      </c>
      <c r="ER226" s="18">
        <v>27.72</v>
      </c>
      <c r="ES226" s="18">
        <v>27.72</v>
      </c>
      <c r="ET226" s="18">
        <v>27.72</v>
      </c>
      <c r="EU226" s="18">
        <v>27.72</v>
      </c>
      <c r="EV226" s="18">
        <v>27.72</v>
      </c>
      <c r="EW226" s="18">
        <v>27.72</v>
      </c>
      <c r="EX226" s="18">
        <v>27.72</v>
      </c>
      <c r="EY226" s="18">
        <v>27.72</v>
      </c>
      <c r="EZ226" s="18">
        <v>27.72</v>
      </c>
      <c r="FA226" s="18">
        <v>27.72</v>
      </c>
      <c r="FB226" s="18">
        <v>27.72</v>
      </c>
      <c r="FC226" s="18">
        <v>27.72</v>
      </c>
      <c r="FD226" s="18">
        <v>27.73</v>
      </c>
      <c r="FE226" s="18">
        <v>27.73</v>
      </c>
      <c r="FF226" s="18">
        <v>27.73</v>
      </c>
      <c r="FG226" s="18">
        <v>27.73</v>
      </c>
      <c r="FH226" s="18">
        <v>27.73</v>
      </c>
      <c r="FI226" s="18">
        <v>27.73</v>
      </c>
      <c r="FJ226" s="18">
        <v>27.73</v>
      </c>
      <c r="FK226" s="18">
        <v>27.73</v>
      </c>
      <c r="FL226" s="18">
        <v>27.73</v>
      </c>
      <c r="FM226" s="18">
        <v>27.73</v>
      </c>
      <c r="FN226" s="18">
        <v>27.73</v>
      </c>
      <c r="FO226" s="18">
        <v>27.73</v>
      </c>
      <c r="FP226" s="18">
        <v>27.73</v>
      </c>
      <c r="FQ226" s="18">
        <v>27.73</v>
      </c>
      <c r="FR226" s="18">
        <v>27.73</v>
      </c>
      <c r="FS226" s="18">
        <v>27.74</v>
      </c>
      <c r="FT226" s="18">
        <v>27.74</v>
      </c>
      <c r="FU226" s="18">
        <v>27.74</v>
      </c>
      <c r="FV226" s="18">
        <v>27.74</v>
      </c>
      <c r="FW226" s="18">
        <v>27.74</v>
      </c>
      <c r="FX226" s="18">
        <v>27.74</v>
      </c>
      <c r="FY226" s="18">
        <v>27.74</v>
      </c>
      <c r="FZ226" s="18">
        <v>27.74</v>
      </c>
      <c r="GA226" s="18">
        <v>27.74</v>
      </c>
      <c r="GB226" s="18">
        <v>27.74</v>
      </c>
      <c r="GC226" s="18">
        <v>27.75</v>
      </c>
      <c r="GD226" s="18">
        <v>27.75</v>
      </c>
      <c r="GE226" s="18">
        <v>27.75</v>
      </c>
      <c r="GF226" s="18">
        <v>27.75</v>
      </c>
      <c r="GG226" s="18">
        <v>27.75</v>
      </c>
      <c r="GH226" s="18">
        <v>27.75</v>
      </c>
      <c r="GI226" s="18">
        <v>27.75</v>
      </c>
      <c r="GJ226" s="18">
        <v>27.75</v>
      </c>
      <c r="GK226" s="18">
        <v>27.75</v>
      </c>
      <c r="GL226" s="18">
        <v>27.76</v>
      </c>
      <c r="GM226" s="18">
        <v>27.76</v>
      </c>
      <c r="GN226" s="18">
        <v>27.76</v>
      </c>
      <c r="GO226" s="18">
        <v>27.76</v>
      </c>
      <c r="GP226" s="18">
        <v>27.76</v>
      </c>
      <c r="GQ226" s="18">
        <v>27.76</v>
      </c>
      <c r="GR226" s="18">
        <v>27.76</v>
      </c>
      <c r="GS226" s="18">
        <v>27.77</v>
      </c>
      <c r="GT226" s="18">
        <v>27.77</v>
      </c>
      <c r="GU226" s="18">
        <v>27.77</v>
      </c>
      <c r="GV226" s="18">
        <v>27.77</v>
      </c>
      <c r="GW226" s="18">
        <v>27.77</v>
      </c>
      <c r="GX226" s="18">
        <v>27.77</v>
      </c>
      <c r="GY226" s="18">
        <v>27.77</v>
      </c>
      <c r="GZ226" s="18">
        <v>27.78</v>
      </c>
      <c r="HA226" s="18">
        <v>27.78</v>
      </c>
      <c r="HB226" s="18">
        <v>27.78</v>
      </c>
      <c r="HC226" s="18">
        <v>27.78</v>
      </c>
      <c r="HD226" s="18">
        <v>27.78</v>
      </c>
      <c r="HE226" s="18">
        <v>27.78</v>
      </c>
      <c r="HF226" s="18">
        <v>27.79</v>
      </c>
      <c r="HG226" s="18">
        <v>27.79</v>
      </c>
      <c r="HH226" s="18">
        <v>27.79</v>
      </c>
      <c r="HI226" s="18">
        <v>27.79</v>
      </c>
      <c r="HJ226" s="18">
        <v>27.79</v>
      </c>
      <c r="HK226" s="18">
        <v>27.79</v>
      </c>
      <c r="HL226" s="18">
        <v>27.8</v>
      </c>
      <c r="HM226" s="18">
        <v>27.8</v>
      </c>
      <c r="HN226" s="18">
        <v>27.8</v>
      </c>
      <c r="HO226" s="18">
        <v>27.8</v>
      </c>
      <c r="HP226" s="18">
        <v>27.8</v>
      </c>
      <c r="HQ226" s="18">
        <v>27.81</v>
      </c>
      <c r="HR226" s="18">
        <v>27.81</v>
      </c>
      <c r="HS226" s="18">
        <v>27.81</v>
      </c>
      <c r="HT226" s="18">
        <v>27.81</v>
      </c>
      <c r="HU226" s="18">
        <v>27.81</v>
      </c>
      <c r="HV226" s="18">
        <v>27.81</v>
      </c>
    </row>
    <row r="227" spans="1:230" x14ac:dyDescent="0.25">
      <c r="A227" s="18">
        <v>1994</v>
      </c>
      <c r="B227" s="18">
        <v>28.21</v>
      </c>
      <c r="C227" s="18">
        <v>28.2</v>
      </c>
      <c r="D227" s="18">
        <v>28.19</v>
      </c>
      <c r="E227" s="18">
        <v>28.18</v>
      </c>
      <c r="F227" s="18">
        <v>28.18</v>
      </c>
      <c r="G227" s="18">
        <v>28.17</v>
      </c>
      <c r="H227" s="18">
        <v>28.16</v>
      </c>
      <c r="I227" s="18">
        <v>28.15</v>
      </c>
      <c r="J227" s="18">
        <v>28.15</v>
      </c>
      <c r="K227" s="18">
        <v>28.14</v>
      </c>
      <c r="L227" s="18">
        <v>28.13</v>
      </c>
      <c r="M227" s="18">
        <v>28.12</v>
      </c>
      <c r="N227" s="18">
        <v>28.11</v>
      </c>
      <c r="O227" s="18">
        <v>28.11</v>
      </c>
      <c r="P227" s="18">
        <v>28.1</v>
      </c>
      <c r="Q227" s="18">
        <v>28.09</v>
      </c>
      <c r="R227" s="18">
        <v>28.09</v>
      </c>
      <c r="S227" s="18">
        <v>28.08</v>
      </c>
      <c r="T227" s="18">
        <v>28.08</v>
      </c>
      <c r="U227" s="18">
        <v>28.07</v>
      </c>
      <c r="V227" s="18">
        <v>28.06</v>
      </c>
      <c r="W227" s="18">
        <v>28.06</v>
      </c>
      <c r="X227" s="18">
        <v>28.05</v>
      </c>
      <c r="Y227" s="18">
        <v>28.04</v>
      </c>
      <c r="Z227" s="18">
        <v>28.04</v>
      </c>
      <c r="AA227" s="18">
        <v>28.03</v>
      </c>
      <c r="AB227" s="18">
        <v>28.02</v>
      </c>
      <c r="AC227" s="18">
        <v>28.02</v>
      </c>
      <c r="AD227" s="18">
        <v>28.01</v>
      </c>
      <c r="AE227" s="18">
        <v>28.01</v>
      </c>
      <c r="AF227" s="18">
        <v>28</v>
      </c>
      <c r="AG227" s="18">
        <v>28</v>
      </c>
      <c r="AH227" s="18">
        <v>27.99</v>
      </c>
      <c r="AI227" s="18">
        <v>27.99</v>
      </c>
      <c r="AJ227" s="18">
        <v>27.98</v>
      </c>
      <c r="AK227" s="18">
        <v>27.97</v>
      </c>
      <c r="AL227" s="18">
        <v>27.97</v>
      </c>
      <c r="AM227" s="18">
        <v>27.96</v>
      </c>
      <c r="AN227" s="18">
        <v>27.96</v>
      </c>
      <c r="AO227" s="18">
        <v>27.95</v>
      </c>
      <c r="AP227" s="18">
        <v>27.95</v>
      </c>
      <c r="AQ227" s="18">
        <v>27.95</v>
      </c>
      <c r="AR227" s="18">
        <v>27.94</v>
      </c>
      <c r="AS227" s="18">
        <v>27.94</v>
      </c>
      <c r="AT227" s="18">
        <v>27.93</v>
      </c>
      <c r="AU227" s="18">
        <v>27.93</v>
      </c>
      <c r="AV227" s="18">
        <v>27.92</v>
      </c>
      <c r="AW227" s="18">
        <v>27.92</v>
      </c>
      <c r="AX227" s="18">
        <v>27.91</v>
      </c>
      <c r="AY227" s="18">
        <v>27.91</v>
      </c>
      <c r="AZ227" s="18">
        <v>27.91</v>
      </c>
      <c r="BA227" s="18">
        <v>27.9</v>
      </c>
      <c r="BB227" s="18">
        <v>27.9</v>
      </c>
      <c r="BC227" s="18">
        <v>27.89</v>
      </c>
      <c r="BD227" s="18">
        <v>27.89</v>
      </c>
      <c r="BE227" s="18">
        <v>27.89</v>
      </c>
      <c r="BF227" s="18">
        <v>27.88</v>
      </c>
      <c r="BG227" s="18">
        <v>27.88</v>
      </c>
      <c r="BH227" s="18">
        <v>27.88</v>
      </c>
      <c r="BI227" s="18">
        <v>27.87</v>
      </c>
      <c r="BJ227" s="18">
        <v>27.87</v>
      </c>
      <c r="BK227" s="18">
        <v>27.87</v>
      </c>
      <c r="BL227" s="18">
        <v>27.86</v>
      </c>
      <c r="BM227" s="18">
        <v>27.86</v>
      </c>
      <c r="BN227" s="18">
        <v>27.86</v>
      </c>
      <c r="BO227" s="18">
        <v>27.85</v>
      </c>
      <c r="BP227" s="18">
        <v>27.85</v>
      </c>
      <c r="BQ227" s="18">
        <v>27.85</v>
      </c>
      <c r="BR227" s="18">
        <v>27.84</v>
      </c>
      <c r="BS227" s="18">
        <v>27.84</v>
      </c>
      <c r="BT227" s="18">
        <v>27.84</v>
      </c>
      <c r="BU227" s="18">
        <v>27.84</v>
      </c>
      <c r="BV227" s="18">
        <v>27.83</v>
      </c>
      <c r="BW227" s="18">
        <v>27.83</v>
      </c>
      <c r="BX227" s="18">
        <v>27.83</v>
      </c>
      <c r="BY227" s="18">
        <v>27.83</v>
      </c>
      <c r="BZ227" s="18">
        <v>27.82</v>
      </c>
      <c r="CA227" s="18">
        <v>27.82</v>
      </c>
      <c r="CB227" s="18">
        <v>27.82</v>
      </c>
      <c r="CC227" s="18">
        <v>27.82</v>
      </c>
      <c r="CD227" s="18">
        <v>27.81</v>
      </c>
      <c r="CE227" s="18">
        <v>27.81</v>
      </c>
      <c r="CF227" s="18">
        <v>27.81</v>
      </c>
      <c r="CG227" s="18">
        <v>27.81</v>
      </c>
      <c r="CH227" s="18">
        <v>27.8</v>
      </c>
      <c r="CI227" s="18">
        <v>27.8</v>
      </c>
      <c r="CJ227" s="18">
        <v>27.8</v>
      </c>
      <c r="CK227" s="18">
        <v>27.8</v>
      </c>
      <c r="CL227" s="18">
        <v>27.8</v>
      </c>
      <c r="CM227" s="18">
        <v>27.8</v>
      </c>
      <c r="CN227" s="18">
        <v>27.79</v>
      </c>
      <c r="CO227" s="18">
        <v>27.79</v>
      </c>
      <c r="CP227" s="18">
        <v>27.79</v>
      </c>
      <c r="CQ227" s="18">
        <v>27.79</v>
      </c>
      <c r="CR227" s="18">
        <v>27.79</v>
      </c>
      <c r="CS227" s="18">
        <v>27.79</v>
      </c>
      <c r="CT227" s="18">
        <v>27.78</v>
      </c>
      <c r="CU227" s="18">
        <v>27.78</v>
      </c>
      <c r="CV227" s="18">
        <v>27.78</v>
      </c>
      <c r="CW227" s="18">
        <v>27.78</v>
      </c>
      <c r="CX227" s="18">
        <v>27.78</v>
      </c>
      <c r="CY227" s="18">
        <v>27.78</v>
      </c>
      <c r="CZ227" s="18">
        <v>27.78</v>
      </c>
      <c r="DA227" s="18">
        <v>27.78</v>
      </c>
      <c r="DB227" s="18">
        <v>27.77</v>
      </c>
      <c r="DC227" s="18">
        <v>27.77</v>
      </c>
      <c r="DD227" s="18">
        <v>27.77</v>
      </c>
      <c r="DE227" s="18">
        <v>27.77</v>
      </c>
      <c r="DF227" s="18">
        <v>27.77</v>
      </c>
      <c r="DG227" s="18">
        <v>27.77</v>
      </c>
      <c r="DH227" s="18">
        <v>27.77</v>
      </c>
      <c r="DI227" s="18">
        <v>27.77</v>
      </c>
      <c r="DJ227" s="18">
        <v>27.77</v>
      </c>
      <c r="DK227" s="18">
        <v>27.77</v>
      </c>
      <c r="DL227" s="18">
        <v>27.77</v>
      </c>
      <c r="DM227" s="18">
        <v>27.76</v>
      </c>
      <c r="DN227" s="18">
        <v>27.76</v>
      </c>
      <c r="DO227" s="18">
        <v>27.76</v>
      </c>
      <c r="DP227" s="18">
        <v>27.76</v>
      </c>
      <c r="DQ227" s="18">
        <v>27.76</v>
      </c>
      <c r="DR227" s="18">
        <v>27.76</v>
      </c>
      <c r="DS227" s="18">
        <v>27.76</v>
      </c>
      <c r="DT227" s="18">
        <v>27.76</v>
      </c>
      <c r="DU227" s="18">
        <v>27.76</v>
      </c>
      <c r="DV227" s="18">
        <v>27.76</v>
      </c>
      <c r="DW227" s="18">
        <v>27.76</v>
      </c>
      <c r="DX227" s="18">
        <v>27.76</v>
      </c>
      <c r="DY227" s="18">
        <v>27.76</v>
      </c>
      <c r="DZ227" s="18">
        <v>27.76</v>
      </c>
      <c r="EA227" s="18">
        <v>27.76</v>
      </c>
      <c r="EB227" s="18">
        <v>27.76</v>
      </c>
      <c r="EC227" s="18">
        <v>27.76</v>
      </c>
      <c r="ED227" s="18">
        <v>27.76</v>
      </c>
      <c r="EE227" s="18">
        <v>27.76</v>
      </c>
      <c r="EF227" s="18">
        <v>27.76</v>
      </c>
      <c r="EG227" s="18">
        <v>27.76</v>
      </c>
      <c r="EH227" s="18">
        <v>27.76</v>
      </c>
      <c r="EI227" s="18">
        <v>27.76</v>
      </c>
      <c r="EJ227" s="18">
        <v>27.76</v>
      </c>
      <c r="EK227" s="18">
        <v>27.76</v>
      </c>
      <c r="EL227" s="18">
        <v>27.76</v>
      </c>
      <c r="EM227" s="18">
        <v>27.76</v>
      </c>
      <c r="EN227" s="18">
        <v>27.76</v>
      </c>
      <c r="EO227" s="18">
        <v>27.76</v>
      </c>
      <c r="EP227" s="18">
        <v>27.76</v>
      </c>
      <c r="EQ227" s="18">
        <v>27.76</v>
      </c>
      <c r="ER227" s="18">
        <v>27.76</v>
      </c>
      <c r="ES227" s="18">
        <v>27.76</v>
      </c>
      <c r="ET227" s="18">
        <v>27.76</v>
      </c>
      <c r="EU227" s="18">
        <v>27.76</v>
      </c>
      <c r="EV227" s="18">
        <v>27.76</v>
      </c>
      <c r="EW227" s="18">
        <v>27.76</v>
      </c>
      <c r="EX227" s="18">
        <v>27.76</v>
      </c>
      <c r="EY227" s="18">
        <v>27.76</v>
      </c>
      <c r="EZ227" s="18">
        <v>27.76</v>
      </c>
      <c r="FA227" s="18">
        <v>27.76</v>
      </c>
      <c r="FB227" s="18">
        <v>27.76</v>
      </c>
      <c r="FC227" s="18">
        <v>27.76</v>
      </c>
      <c r="FD227" s="18">
        <v>27.76</v>
      </c>
      <c r="FE227" s="18">
        <v>27.76</v>
      </c>
      <c r="FF227" s="18">
        <v>27.76</v>
      </c>
      <c r="FG227" s="18">
        <v>27.77</v>
      </c>
      <c r="FH227" s="18">
        <v>27.77</v>
      </c>
      <c r="FI227" s="18">
        <v>27.77</v>
      </c>
      <c r="FJ227" s="18">
        <v>27.77</v>
      </c>
      <c r="FK227" s="18">
        <v>27.77</v>
      </c>
      <c r="FL227" s="18">
        <v>27.77</v>
      </c>
      <c r="FM227" s="18">
        <v>27.77</v>
      </c>
      <c r="FN227" s="18">
        <v>27.77</v>
      </c>
      <c r="FO227" s="18">
        <v>27.77</v>
      </c>
      <c r="FP227" s="18">
        <v>27.77</v>
      </c>
      <c r="FQ227" s="18">
        <v>27.77</v>
      </c>
      <c r="FR227" s="18">
        <v>27.77</v>
      </c>
      <c r="FS227" s="18">
        <v>27.77</v>
      </c>
      <c r="FT227" s="18">
        <v>27.78</v>
      </c>
      <c r="FU227" s="18">
        <v>27.78</v>
      </c>
      <c r="FV227" s="18">
        <v>27.78</v>
      </c>
      <c r="FW227" s="18">
        <v>27.78</v>
      </c>
      <c r="FX227" s="18">
        <v>27.78</v>
      </c>
      <c r="FY227" s="18">
        <v>27.78</v>
      </c>
      <c r="FZ227" s="18">
        <v>27.78</v>
      </c>
      <c r="GA227" s="18">
        <v>27.78</v>
      </c>
      <c r="GB227" s="18">
        <v>27.78</v>
      </c>
      <c r="GC227" s="18">
        <v>27.78</v>
      </c>
      <c r="GD227" s="18">
        <v>27.79</v>
      </c>
      <c r="GE227" s="18">
        <v>27.79</v>
      </c>
      <c r="GF227" s="18">
        <v>27.79</v>
      </c>
      <c r="GG227" s="18">
        <v>27.79</v>
      </c>
      <c r="GH227" s="18">
        <v>27.79</v>
      </c>
      <c r="GI227" s="18">
        <v>27.79</v>
      </c>
      <c r="GJ227" s="18">
        <v>27.79</v>
      </c>
      <c r="GK227" s="18">
        <v>27.79</v>
      </c>
      <c r="GL227" s="18">
        <v>27.8</v>
      </c>
      <c r="GM227" s="18">
        <v>27.8</v>
      </c>
      <c r="GN227" s="18">
        <v>27.8</v>
      </c>
      <c r="GO227" s="18">
        <v>27.8</v>
      </c>
      <c r="GP227" s="18">
        <v>27.8</v>
      </c>
      <c r="GQ227" s="18">
        <v>27.8</v>
      </c>
      <c r="GR227" s="18">
        <v>27.8</v>
      </c>
      <c r="GS227" s="18">
        <v>27.81</v>
      </c>
      <c r="GT227" s="18">
        <v>27.81</v>
      </c>
      <c r="GU227" s="18">
        <v>27.81</v>
      </c>
      <c r="GV227" s="18">
        <v>27.81</v>
      </c>
      <c r="GW227" s="18">
        <v>27.81</v>
      </c>
      <c r="GX227" s="18">
        <v>27.81</v>
      </c>
      <c r="GY227" s="18">
        <v>27.81</v>
      </c>
      <c r="GZ227" s="18">
        <v>27.82</v>
      </c>
      <c r="HA227" s="18">
        <v>27.82</v>
      </c>
      <c r="HB227" s="18">
        <v>27.82</v>
      </c>
      <c r="HC227" s="18">
        <v>27.82</v>
      </c>
      <c r="HD227" s="18">
        <v>27.82</v>
      </c>
      <c r="HE227" s="18">
        <v>27.82</v>
      </c>
      <c r="HF227" s="18">
        <v>27.83</v>
      </c>
      <c r="HG227" s="18">
        <v>27.83</v>
      </c>
      <c r="HH227" s="18">
        <v>27.83</v>
      </c>
      <c r="HI227" s="18">
        <v>27.83</v>
      </c>
      <c r="HJ227" s="18">
        <v>27.83</v>
      </c>
      <c r="HK227" s="18">
        <v>27.83</v>
      </c>
      <c r="HL227" s="18">
        <v>27.84</v>
      </c>
      <c r="HM227" s="18">
        <v>27.84</v>
      </c>
      <c r="HN227" s="18">
        <v>27.84</v>
      </c>
      <c r="HO227" s="18">
        <v>27.84</v>
      </c>
      <c r="HP227" s="18">
        <v>27.84</v>
      </c>
      <c r="HQ227" s="18">
        <v>27.84</v>
      </c>
      <c r="HR227" s="18">
        <v>27.85</v>
      </c>
      <c r="HS227" s="18">
        <v>27.85</v>
      </c>
      <c r="HT227" s="18">
        <v>27.85</v>
      </c>
      <c r="HU227" s="18">
        <v>27.85</v>
      </c>
      <c r="HV227" s="18">
        <v>27.85</v>
      </c>
    </row>
    <row r="228" spans="1:230" x14ac:dyDescent="0.25">
      <c r="A228" s="18">
        <v>1995</v>
      </c>
      <c r="B228" s="18">
        <v>28.24</v>
      </c>
      <c r="C228" s="18">
        <v>28.24</v>
      </c>
      <c r="D228" s="18">
        <v>28.23</v>
      </c>
      <c r="E228" s="18">
        <v>28.22</v>
      </c>
      <c r="F228" s="18">
        <v>28.21</v>
      </c>
      <c r="G228" s="18">
        <v>28.21</v>
      </c>
      <c r="H228" s="18">
        <v>28.2</v>
      </c>
      <c r="I228" s="18">
        <v>28.19</v>
      </c>
      <c r="J228" s="18">
        <v>28.18</v>
      </c>
      <c r="K228" s="18">
        <v>28.17</v>
      </c>
      <c r="L228" s="18">
        <v>28.17</v>
      </c>
      <c r="M228" s="18">
        <v>28.16</v>
      </c>
      <c r="N228" s="18">
        <v>28.15</v>
      </c>
      <c r="O228" s="18">
        <v>28.14</v>
      </c>
      <c r="P228" s="18">
        <v>28.14</v>
      </c>
      <c r="Q228" s="18">
        <v>28.13</v>
      </c>
      <c r="R228" s="18">
        <v>28.12</v>
      </c>
      <c r="S228" s="18">
        <v>28.12</v>
      </c>
      <c r="T228" s="18">
        <v>28.11</v>
      </c>
      <c r="U228" s="18">
        <v>28.1</v>
      </c>
      <c r="V228" s="18">
        <v>28.1</v>
      </c>
      <c r="W228" s="18">
        <v>28.09</v>
      </c>
      <c r="X228" s="18">
        <v>28.09</v>
      </c>
      <c r="Y228" s="18">
        <v>28.08</v>
      </c>
      <c r="Z228" s="18">
        <v>28.07</v>
      </c>
      <c r="AA228" s="18">
        <v>28.07</v>
      </c>
      <c r="AB228" s="18">
        <v>28.06</v>
      </c>
      <c r="AC228" s="18">
        <v>28.06</v>
      </c>
      <c r="AD228" s="18">
        <v>28.05</v>
      </c>
      <c r="AE228" s="18">
        <v>28.04</v>
      </c>
      <c r="AF228" s="18">
        <v>28.04</v>
      </c>
      <c r="AG228" s="18">
        <v>28.03</v>
      </c>
      <c r="AH228" s="18">
        <v>28.03</v>
      </c>
      <c r="AI228" s="18">
        <v>28.02</v>
      </c>
      <c r="AJ228" s="18">
        <v>28.02</v>
      </c>
      <c r="AK228" s="18">
        <v>28.01</v>
      </c>
      <c r="AL228" s="18">
        <v>28.01</v>
      </c>
      <c r="AM228" s="18">
        <v>28</v>
      </c>
      <c r="AN228" s="18">
        <v>28</v>
      </c>
      <c r="AO228" s="18">
        <v>27.99</v>
      </c>
      <c r="AP228" s="18">
        <v>27.99</v>
      </c>
      <c r="AQ228" s="18">
        <v>27.98</v>
      </c>
      <c r="AR228" s="18">
        <v>27.98</v>
      </c>
      <c r="AS228" s="18">
        <v>27.97</v>
      </c>
      <c r="AT228" s="18">
        <v>27.97</v>
      </c>
      <c r="AU228" s="18">
        <v>27.96</v>
      </c>
      <c r="AV228" s="18">
        <v>27.96</v>
      </c>
      <c r="AW228" s="18">
        <v>27.96</v>
      </c>
      <c r="AX228" s="18">
        <v>27.95</v>
      </c>
      <c r="AY228" s="18">
        <v>27.95</v>
      </c>
      <c r="AZ228" s="18">
        <v>27.94</v>
      </c>
      <c r="BA228" s="18">
        <v>27.94</v>
      </c>
      <c r="BB228" s="18">
        <v>27.94</v>
      </c>
      <c r="BC228" s="18">
        <v>27.93</v>
      </c>
      <c r="BD228" s="18">
        <v>27.93</v>
      </c>
      <c r="BE228" s="18">
        <v>27.92</v>
      </c>
      <c r="BF228" s="18">
        <v>27.92</v>
      </c>
      <c r="BG228" s="18">
        <v>27.92</v>
      </c>
      <c r="BH228" s="18">
        <v>27.91</v>
      </c>
      <c r="BI228" s="18">
        <v>27.91</v>
      </c>
      <c r="BJ228" s="18">
        <v>27.91</v>
      </c>
      <c r="BK228" s="18">
        <v>27.9</v>
      </c>
      <c r="BL228" s="18">
        <v>27.9</v>
      </c>
      <c r="BM228" s="18">
        <v>27.9</v>
      </c>
      <c r="BN228" s="18">
        <v>27.89</v>
      </c>
      <c r="BO228" s="18">
        <v>27.89</v>
      </c>
      <c r="BP228" s="18">
        <v>27.89</v>
      </c>
      <c r="BQ228" s="18">
        <v>27.89</v>
      </c>
      <c r="BR228" s="18">
        <v>27.88</v>
      </c>
      <c r="BS228" s="18">
        <v>27.88</v>
      </c>
      <c r="BT228" s="18">
        <v>27.88</v>
      </c>
      <c r="BU228" s="18">
        <v>27.87</v>
      </c>
      <c r="BV228" s="18">
        <v>27.87</v>
      </c>
      <c r="BW228" s="18">
        <v>27.87</v>
      </c>
      <c r="BX228" s="18">
        <v>27.87</v>
      </c>
      <c r="BY228" s="18">
        <v>27.86</v>
      </c>
      <c r="BZ228" s="18">
        <v>27.86</v>
      </c>
      <c r="CA228" s="18">
        <v>27.86</v>
      </c>
      <c r="CB228" s="18">
        <v>27.86</v>
      </c>
      <c r="CC228" s="18">
        <v>27.85</v>
      </c>
      <c r="CD228" s="18">
        <v>27.85</v>
      </c>
      <c r="CE228" s="18">
        <v>27.85</v>
      </c>
      <c r="CF228" s="18">
        <v>27.85</v>
      </c>
      <c r="CG228" s="18">
        <v>27.84</v>
      </c>
      <c r="CH228" s="18">
        <v>27.84</v>
      </c>
      <c r="CI228" s="18">
        <v>27.84</v>
      </c>
      <c r="CJ228" s="18">
        <v>27.84</v>
      </c>
      <c r="CK228" s="18">
        <v>27.84</v>
      </c>
      <c r="CL228" s="18">
        <v>27.84</v>
      </c>
      <c r="CM228" s="18">
        <v>27.83</v>
      </c>
      <c r="CN228" s="18">
        <v>27.83</v>
      </c>
      <c r="CO228" s="18">
        <v>27.83</v>
      </c>
      <c r="CP228" s="18">
        <v>27.83</v>
      </c>
      <c r="CQ228" s="18">
        <v>27.83</v>
      </c>
      <c r="CR228" s="18">
        <v>27.83</v>
      </c>
      <c r="CS228" s="18">
        <v>27.82</v>
      </c>
      <c r="CT228" s="18">
        <v>27.82</v>
      </c>
      <c r="CU228" s="18">
        <v>27.82</v>
      </c>
      <c r="CV228" s="18">
        <v>27.82</v>
      </c>
      <c r="CW228" s="18">
        <v>27.82</v>
      </c>
      <c r="CX228" s="18">
        <v>27.82</v>
      </c>
      <c r="CY228" s="18">
        <v>27.82</v>
      </c>
      <c r="CZ228" s="18">
        <v>27.82</v>
      </c>
      <c r="DA228" s="18">
        <v>27.81</v>
      </c>
      <c r="DB228" s="18">
        <v>27.81</v>
      </c>
      <c r="DC228" s="18">
        <v>27.81</v>
      </c>
      <c r="DD228" s="18">
        <v>27.81</v>
      </c>
      <c r="DE228" s="18">
        <v>27.81</v>
      </c>
      <c r="DF228" s="18">
        <v>27.81</v>
      </c>
      <c r="DG228" s="18">
        <v>27.81</v>
      </c>
      <c r="DH228" s="18">
        <v>27.81</v>
      </c>
      <c r="DI228" s="18">
        <v>27.81</v>
      </c>
      <c r="DJ228" s="18">
        <v>27.81</v>
      </c>
      <c r="DK228" s="18">
        <v>27.8</v>
      </c>
      <c r="DL228" s="18">
        <v>27.8</v>
      </c>
      <c r="DM228" s="18">
        <v>27.8</v>
      </c>
      <c r="DN228" s="18">
        <v>27.8</v>
      </c>
      <c r="DO228" s="18">
        <v>27.8</v>
      </c>
      <c r="DP228" s="18">
        <v>27.8</v>
      </c>
      <c r="DQ228" s="18">
        <v>27.8</v>
      </c>
      <c r="DR228" s="18">
        <v>27.8</v>
      </c>
      <c r="DS228" s="18">
        <v>27.8</v>
      </c>
      <c r="DT228" s="18">
        <v>27.8</v>
      </c>
      <c r="DU228" s="18">
        <v>27.8</v>
      </c>
      <c r="DV228" s="18">
        <v>27.8</v>
      </c>
      <c r="DW228" s="18">
        <v>27.8</v>
      </c>
      <c r="DX228" s="18">
        <v>27.8</v>
      </c>
      <c r="DY228" s="18">
        <v>27.8</v>
      </c>
      <c r="DZ228" s="18">
        <v>27.8</v>
      </c>
      <c r="EA228" s="18">
        <v>27.8</v>
      </c>
      <c r="EB228" s="18">
        <v>27.8</v>
      </c>
      <c r="EC228" s="18">
        <v>27.8</v>
      </c>
      <c r="ED228" s="18">
        <v>27.8</v>
      </c>
      <c r="EE228" s="18">
        <v>27.8</v>
      </c>
      <c r="EF228" s="18">
        <v>27.8</v>
      </c>
      <c r="EG228" s="18">
        <v>27.8</v>
      </c>
      <c r="EH228" s="18">
        <v>27.8</v>
      </c>
      <c r="EI228" s="18">
        <v>27.8</v>
      </c>
      <c r="EJ228" s="18">
        <v>27.8</v>
      </c>
      <c r="EK228" s="18">
        <v>27.8</v>
      </c>
      <c r="EL228" s="18">
        <v>27.8</v>
      </c>
      <c r="EM228" s="18">
        <v>27.8</v>
      </c>
      <c r="EN228" s="18">
        <v>27.8</v>
      </c>
      <c r="EO228" s="18">
        <v>27.8</v>
      </c>
      <c r="EP228" s="18">
        <v>27.8</v>
      </c>
      <c r="EQ228" s="18">
        <v>27.8</v>
      </c>
      <c r="ER228" s="18">
        <v>27.8</v>
      </c>
      <c r="ES228" s="18">
        <v>27.8</v>
      </c>
      <c r="ET228" s="18">
        <v>27.8</v>
      </c>
      <c r="EU228" s="18">
        <v>27.8</v>
      </c>
      <c r="EV228" s="18">
        <v>27.8</v>
      </c>
      <c r="EW228" s="18">
        <v>27.8</v>
      </c>
      <c r="EX228" s="18">
        <v>27.8</v>
      </c>
      <c r="EY228" s="18">
        <v>27.8</v>
      </c>
      <c r="EZ228" s="18">
        <v>27.8</v>
      </c>
      <c r="FA228" s="18">
        <v>27.8</v>
      </c>
      <c r="FB228" s="18">
        <v>27.8</v>
      </c>
      <c r="FC228" s="18">
        <v>27.8</v>
      </c>
      <c r="FD228" s="18">
        <v>27.8</v>
      </c>
      <c r="FE228" s="18">
        <v>27.8</v>
      </c>
      <c r="FF228" s="18">
        <v>27.8</v>
      </c>
      <c r="FG228" s="18">
        <v>27.8</v>
      </c>
      <c r="FH228" s="18">
        <v>27.8</v>
      </c>
      <c r="FI228" s="18">
        <v>27.8</v>
      </c>
      <c r="FJ228" s="18">
        <v>27.81</v>
      </c>
      <c r="FK228" s="18">
        <v>27.81</v>
      </c>
      <c r="FL228" s="18">
        <v>27.81</v>
      </c>
      <c r="FM228" s="18">
        <v>27.81</v>
      </c>
      <c r="FN228" s="18">
        <v>27.81</v>
      </c>
      <c r="FO228" s="18">
        <v>27.81</v>
      </c>
      <c r="FP228" s="18">
        <v>27.81</v>
      </c>
      <c r="FQ228" s="18">
        <v>27.81</v>
      </c>
      <c r="FR228" s="18">
        <v>27.81</v>
      </c>
      <c r="FS228" s="18">
        <v>27.81</v>
      </c>
      <c r="FT228" s="18">
        <v>27.81</v>
      </c>
      <c r="FU228" s="18">
        <v>27.81</v>
      </c>
      <c r="FV228" s="18">
        <v>27.82</v>
      </c>
      <c r="FW228" s="18">
        <v>27.82</v>
      </c>
      <c r="FX228" s="18">
        <v>27.82</v>
      </c>
      <c r="FY228" s="18">
        <v>27.82</v>
      </c>
      <c r="FZ228" s="18">
        <v>27.82</v>
      </c>
      <c r="GA228" s="18">
        <v>27.82</v>
      </c>
      <c r="GB228" s="18">
        <v>27.82</v>
      </c>
      <c r="GC228" s="18">
        <v>27.82</v>
      </c>
      <c r="GD228" s="18">
        <v>27.82</v>
      </c>
      <c r="GE228" s="18">
        <v>27.83</v>
      </c>
      <c r="GF228" s="18">
        <v>27.83</v>
      </c>
      <c r="GG228" s="18">
        <v>27.83</v>
      </c>
      <c r="GH228" s="18">
        <v>27.83</v>
      </c>
      <c r="GI228" s="18">
        <v>27.83</v>
      </c>
      <c r="GJ228" s="18">
        <v>27.83</v>
      </c>
      <c r="GK228" s="18">
        <v>27.83</v>
      </c>
      <c r="GL228" s="18">
        <v>27.83</v>
      </c>
      <c r="GM228" s="18">
        <v>27.84</v>
      </c>
      <c r="GN228" s="18">
        <v>27.84</v>
      </c>
      <c r="GO228" s="18">
        <v>27.84</v>
      </c>
      <c r="GP228" s="18">
        <v>27.84</v>
      </c>
      <c r="GQ228" s="18">
        <v>27.84</v>
      </c>
      <c r="GR228" s="18">
        <v>27.84</v>
      </c>
      <c r="GS228" s="18">
        <v>27.84</v>
      </c>
      <c r="GT228" s="18">
        <v>27.85</v>
      </c>
      <c r="GU228" s="18">
        <v>27.85</v>
      </c>
      <c r="GV228" s="18">
        <v>27.85</v>
      </c>
      <c r="GW228" s="18">
        <v>27.85</v>
      </c>
      <c r="GX228" s="18">
        <v>27.85</v>
      </c>
      <c r="GY228" s="18">
        <v>27.85</v>
      </c>
      <c r="GZ228" s="18">
        <v>27.85</v>
      </c>
      <c r="HA228" s="18">
        <v>27.86</v>
      </c>
      <c r="HB228" s="18">
        <v>27.86</v>
      </c>
      <c r="HC228" s="18">
        <v>27.86</v>
      </c>
      <c r="HD228" s="18">
        <v>27.86</v>
      </c>
      <c r="HE228" s="18">
        <v>27.86</v>
      </c>
      <c r="HF228" s="18">
        <v>27.86</v>
      </c>
      <c r="HG228" s="18">
        <v>27.87</v>
      </c>
      <c r="HH228" s="18">
        <v>27.87</v>
      </c>
      <c r="HI228" s="18">
        <v>27.87</v>
      </c>
      <c r="HJ228" s="18">
        <v>27.87</v>
      </c>
      <c r="HK228" s="18">
        <v>27.87</v>
      </c>
      <c r="HL228" s="18">
        <v>27.87</v>
      </c>
      <c r="HM228" s="18">
        <v>27.88</v>
      </c>
      <c r="HN228" s="18">
        <v>27.88</v>
      </c>
      <c r="HO228" s="18">
        <v>27.88</v>
      </c>
      <c r="HP228" s="18">
        <v>27.88</v>
      </c>
      <c r="HQ228" s="18">
        <v>27.88</v>
      </c>
      <c r="HR228" s="18">
        <v>27.88</v>
      </c>
      <c r="HS228" s="18">
        <v>27.89</v>
      </c>
      <c r="HT228" s="18">
        <v>27.89</v>
      </c>
      <c r="HU228" s="18">
        <v>27.89</v>
      </c>
      <c r="HV228" s="18">
        <v>27.89</v>
      </c>
    </row>
    <row r="229" spans="1:230" x14ac:dyDescent="0.25">
      <c r="A229" s="18">
        <v>1996</v>
      </c>
      <c r="B229" s="18">
        <v>28.28</v>
      </c>
      <c r="C229" s="18">
        <v>28.27</v>
      </c>
      <c r="D229" s="18">
        <v>28.26</v>
      </c>
      <c r="E229" s="18">
        <v>28.26</v>
      </c>
      <c r="F229" s="18">
        <v>28.25</v>
      </c>
      <c r="G229" s="18">
        <v>28.24</v>
      </c>
      <c r="H229" s="18">
        <v>28.23</v>
      </c>
      <c r="I229" s="18">
        <v>28.23</v>
      </c>
      <c r="J229" s="18">
        <v>28.22</v>
      </c>
      <c r="K229" s="18">
        <v>28.21</v>
      </c>
      <c r="L229" s="18">
        <v>28.2</v>
      </c>
      <c r="M229" s="18">
        <v>28.19</v>
      </c>
      <c r="N229" s="18">
        <v>28.19</v>
      </c>
      <c r="O229" s="18">
        <v>28.18</v>
      </c>
      <c r="P229" s="18">
        <v>28.17</v>
      </c>
      <c r="Q229" s="18">
        <v>28.17</v>
      </c>
      <c r="R229" s="18">
        <v>28.16</v>
      </c>
      <c r="S229" s="18">
        <v>28.15</v>
      </c>
      <c r="T229" s="18">
        <v>28.15</v>
      </c>
      <c r="U229" s="18">
        <v>28.14</v>
      </c>
      <c r="V229" s="18">
        <v>28.13</v>
      </c>
      <c r="W229" s="18">
        <v>28.13</v>
      </c>
      <c r="X229" s="18">
        <v>28.12</v>
      </c>
      <c r="Y229" s="18">
        <v>28.11</v>
      </c>
      <c r="Z229" s="18">
        <v>28.11</v>
      </c>
      <c r="AA229" s="18">
        <v>28.1</v>
      </c>
      <c r="AB229" s="18">
        <v>28.1</v>
      </c>
      <c r="AC229" s="18">
        <v>28.09</v>
      </c>
      <c r="AD229" s="18">
        <v>28.09</v>
      </c>
      <c r="AE229" s="18">
        <v>28.08</v>
      </c>
      <c r="AF229" s="18">
        <v>28.08</v>
      </c>
      <c r="AG229" s="18">
        <v>28.07</v>
      </c>
      <c r="AH229" s="18">
        <v>28.06</v>
      </c>
      <c r="AI229" s="18">
        <v>28.06</v>
      </c>
      <c r="AJ229" s="18">
        <v>28.05</v>
      </c>
      <c r="AK229" s="18">
        <v>28.05</v>
      </c>
      <c r="AL229" s="18">
        <v>28.04</v>
      </c>
      <c r="AM229" s="18">
        <v>28.04</v>
      </c>
      <c r="AN229" s="18">
        <v>28.03</v>
      </c>
      <c r="AO229" s="18">
        <v>28.03</v>
      </c>
      <c r="AP229" s="18">
        <v>28.02</v>
      </c>
      <c r="AQ229" s="18">
        <v>28.02</v>
      </c>
      <c r="AR229" s="18">
        <v>28.02</v>
      </c>
      <c r="AS229" s="18">
        <v>28.01</v>
      </c>
      <c r="AT229" s="18">
        <v>28.01</v>
      </c>
      <c r="AU229" s="18">
        <v>28</v>
      </c>
      <c r="AV229" s="18">
        <v>28</v>
      </c>
      <c r="AW229" s="18">
        <v>27.99</v>
      </c>
      <c r="AX229" s="18">
        <v>27.99</v>
      </c>
      <c r="AY229" s="18">
        <v>27.98</v>
      </c>
      <c r="AZ229" s="18">
        <v>27.98</v>
      </c>
      <c r="BA229" s="18">
        <v>27.98</v>
      </c>
      <c r="BB229" s="18">
        <v>27.97</v>
      </c>
      <c r="BC229" s="18">
        <v>27.97</v>
      </c>
      <c r="BD229" s="18">
        <v>27.97</v>
      </c>
      <c r="BE229" s="18">
        <v>27.96</v>
      </c>
      <c r="BF229" s="18">
        <v>27.96</v>
      </c>
      <c r="BG229" s="18">
        <v>27.95</v>
      </c>
      <c r="BH229" s="18">
        <v>27.95</v>
      </c>
      <c r="BI229" s="18">
        <v>27.95</v>
      </c>
      <c r="BJ229" s="18">
        <v>27.94</v>
      </c>
      <c r="BK229" s="18">
        <v>27.94</v>
      </c>
      <c r="BL229" s="18">
        <v>27.94</v>
      </c>
      <c r="BM229" s="18">
        <v>27.93</v>
      </c>
      <c r="BN229" s="18">
        <v>27.93</v>
      </c>
      <c r="BO229" s="18">
        <v>27.93</v>
      </c>
      <c r="BP229" s="18">
        <v>27.93</v>
      </c>
      <c r="BQ229" s="18">
        <v>27.92</v>
      </c>
      <c r="BR229" s="18">
        <v>27.92</v>
      </c>
      <c r="BS229" s="18">
        <v>27.92</v>
      </c>
      <c r="BT229" s="18">
        <v>27.91</v>
      </c>
      <c r="BU229" s="18">
        <v>27.91</v>
      </c>
      <c r="BV229" s="18">
        <v>27.91</v>
      </c>
      <c r="BW229" s="18">
        <v>27.91</v>
      </c>
      <c r="BX229" s="18">
        <v>27.9</v>
      </c>
      <c r="BY229" s="18">
        <v>27.9</v>
      </c>
      <c r="BZ229" s="18">
        <v>27.9</v>
      </c>
      <c r="CA229" s="18">
        <v>27.9</v>
      </c>
      <c r="CB229" s="18">
        <v>27.89</v>
      </c>
      <c r="CC229" s="18">
        <v>27.89</v>
      </c>
      <c r="CD229" s="18">
        <v>27.89</v>
      </c>
      <c r="CE229" s="18">
        <v>27.89</v>
      </c>
      <c r="CF229" s="18">
        <v>27.88</v>
      </c>
      <c r="CG229" s="18">
        <v>27.88</v>
      </c>
      <c r="CH229" s="18">
        <v>27.88</v>
      </c>
      <c r="CI229" s="18">
        <v>27.88</v>
      </c>
      <c r="CJ229" s="18">
        <v>27.88</v>
      </c>
      <c r="CK229" s="18">
        <v>27.88</v>
      </c>
      <c r="CL229" s="18">
        <v>27.87</v>
      </c>
      <c r="CM229" s="18">
        <v>27.87</v>
      </c>
      <c r="CN229" s="18">
        <v>27.87</v>
      </c>
      <c r="CO229" s="18">
        <v>27.87</v>
      </c>
      <c r="CP229" s="18">
        <v>27.87</v>
      </c>
      <c r="CQ229" s="18">
        <v>27.87</v>
      </c>
      <c r="CR229" s="18">
        <v>27.86</v>
      </c>
      <c r="CS229" s="18">
        <v>27.86</v>
      </c>
      <c r="CT229" s="18">
        <v>27.86</v>
      </c>
      <c r="CU229" s="18">
        <v>27.86</v>
      </c>
      <c r="CV229" s="18">
        <v>27.86</v>
      </c>
      <c r="CW229" s="18">
        <v>27.86</v>
      </c>
      <c r="CX229" s="18">
        <v>27.86</v>
      </c>
      <c r="CY229" s="18">
        <v>27.85</v>
      </c>
      <c r="CZ229" s="18">
        <v>27.85</v>
      </c>
      <c r="DA229" s="18">
        <v>27.85</v>
      </c>
      <c r="DB229" s="18">
        <v>27.85</v>
      </c>
      <c r="DC229" s="18">
        <v>27.85</v>
      </c>
      <c r="DD229" s="18">
        <v>27.85</v>
      </c>
      <c r="DE229" s="18">
        <v>27.85</v>
      </c>
      <c r="DF229" s="18">
        <v>27.85</v>
      </c>
      <c r="DG229" s="18">
        <v>27.85</v>
      </c>
      <c r="DH229" s="18">
        <v>27.84</v>
      </c>
      <c r="DI229" s="18">
        <v>27.84</v>
      </c>
      <c r="DJ229" s="18">
        <v>27.84</v>
      </c>
      <c r="DK229" s="18">
        <v>27.84</v>
      </c>
      <c r="DL229" s="18">
        <v>27.84</v>
      </c>
      <c r="DM229" s="18">
        <v>27.84</v>
      </c>
      <c r="DN229" s="18">
        <v>27.84</v>
      </c>
      <c r="DO229" s="18">
        <v>27.84</v>
      </c>
      <c r="DP229" s="18">
        <v>27.84</v>
      </c>
      <c r="DQ229" s="18">
        <v>27.84</v>
      </c>
      <c r="DR229" s="18">
        <v>27.84</v>
      </c>
      <c r="DS229" s="18">
        <v>27.84</v>
      </c>
      <c r="DT229" s="18">
        <v>27.84</v>
      </c>
      <c r="DU229" s="18">
        <v>27.84</v>
      </c>
      <c r="DV229" s="18">
        <v>27.84</v>
      </c>
      <c r="DW229" s="18">
        <v>27.84</v>
      </c>
      <c r="DX229" s="18">
        <v>27.84</v>
      </c>
      <c r="DY229" s="18">
        <v>27.84</v>
      </c>
      <c r="DZ229" s="18">
        <v>27.83</v>
      </c>
      <c r="EA229" s="18">
        <v>27.83</v>
      </c>
      <c r="EB229" s="18">
        <v>27.83</v>
      </c>
      <c r="EC229" s="18">
        <v>27.83</v>
      </c>
      <c r="ED229" s="18">
        <v>27.83</v>
      </c>
      <c r="EE229" s="18">
        <v>27.83</v>
      </c>
      <c r="EF229" s="18">
        <v>27.83</v>
      </c>
      <c r="EG229" s="18">
        <v>27.83</v>
      </c>
      <c r="EH229" s="18">
        <v>27.83</v>
      </c>
      <c r="EI229" s="18">
        <v>27.83</v>
      </c>
      <c r="EJ229" s="18">
        <v>27.83</v>
      </c>
      <c r="EK229" s="18">
        <v>27.83</v>
      </c>
      <c r="EL229" s="18">
        <v>27.83</v>
      </c>
      <c r="EM229" s="18">
        <v>27.83</v>
      </c>
      <c r="EN229" s="18">
        <v>27.83</v>
      </c>
      <c r="EO229" s="18">
        <v>27.83</v>
      </c>
      <c r="EP229" s="18">
        <v>27.83</v>
      </c>
      <c r="EQ229" s="18">
        <v>27.83</v>
      </c>
      <c r="ER229" s="18">
        <v>27.83</v>
      </c>
      <c r="ES229" s="18">
        <v>27.83</v>
      </c>
      <c r="ET229" s="18">
        <v>27.84</v>
      </c>
      <c r="EU229" s="18">
        <v>27.84</v>
      </c>
      <c r="EV229" s="18">
        <v>27.84</v>
      </c>
      <c r="EW229" s="18">
        <v>27.84</v>
      </c>
      <c r="EX229" s="18">
        <v>27.84</v>
      </c>
      <c r="EY229" s="18">
        <v>27.84</v>
      </c>
      <c r="EZ229" s="18">
        <v>27.84</v>
      </c>
      <c r="FA229" s="18">
        <v>27.84</v>
      </c>
      <c r="FB229" s="18">
        <v>27.84</v>
      </c>
      <c r="FC229" s="18">
        <v>27.84</v>
      </c>
      <c r="FD229" s="18">
        <v>27.84</v>
      </c>
      <c r="FE229" s="18">
        <v>27.84</v>
      </c>
      <c r="FF229" s="18">
        <v>27.84</v>
      </c>
      <c r="FG229" s="18">
        <v>27.84</v>
      </c>
      <c r="FH229" s="18">
        <v>27.84</v>
      </c>
      <c r="FI229" s="18">
        <v>27.84</v>
      </c>
      <c r="FJ229" s="18">
        <v>27.84</v>
      </c>
      <c r="FK229" s="18">
        <v>27.84</v>
      </c>
      <c r="FL229" s="18">
        <v>27.85</v>
      </c>
      <c r="FM229" s="18">
        <v>27.85</v>
      </c>
      <c r="FN229" s="18">
        <v>27.85</v>
      </c>
      <c r="FO229" s="18">
        <v>27.85</v>
      </c>
      <c r="FP229" s="18">
        <v>27.85</v>
      </c>
      <c r="FQ229" s="18">
        <v>27.85</v>
      </c>
      <c r="FR229" s="18">
        <v>27.85</v>
      </c>
      <c r="FS229" s="18">
        <v>27.85</v>
      </c>
      <c r="FT229" s="18">
        <v>27.85</v>
      </c>
      <c r="FU229" s="18">
        <v>27.85</v>
      </c>
      <c r="FV229" s="18">
        <v>27.85</v>
      </c>
      <c r="FW229" s="18">
        <v>27.86</v>
      </c>
      <c r="FX229" s="18">
        <v>27.86</v>
      </c>
      <c r="FY229" s="18">
        <v>27.86</v>
      </c>
      <c r="FZ229" s="18">
        <v>27.86</v>
      </c>
      <c r="GA229" s="18">
        <v>27.86</v>
      </c>
      <c r="GB229" s="18">
        <v>27.86</v>
      </c>
      <c r="GC229" s="18">
        <v>27.86</v>
      </c>
      <c r="GD229" s="18">
        <v>27.86</v>
      </c>
      <c r="GE229" s="18">
        <v>27.86</v>
      </c>
      <c r="GF229" s="18">
        <v>27.87</v>
      </c>
      <c r="GG229" s="18">
        <v>27.87</v>
      </c>
      <c r="GH229" s="18">
        <v>27.87</v>
      </c>
      <c r="GI229" s="18">
        <v>27.87</v>
      </c>
      <c r="GJ229" s="18">
        <v>27.87</v>
      </c>
      <c r="GK229" s="18">
        <v>27.87</v>
      </c>
      <c r="GL229" s="18">
        <v>27.87</v>
      </c>
      <c r="GM229" s="18">
        <v>27.87</v>
      </c>
      <c r="GN229" s="18">
        <v>27.88</v>
      </c>
      <c r="GO229" s="18">
        <v>27.88</v>
      </c>
      <c r="GP229" s="18">
        <v>27.88</v>
      </c>
      <c r="GQ229" s="18">
        <v>27.88</v>
      </c>
      <c r="GR229" s="18">
        <v>27.88</v>
      </c>
      <c r="GS229" s="18">
        <v>27.88</v>
      </c>
      <c r="GT229" s="18">
        <v>27.88</v>
      </c>
      <c r="GU229" s="18">
        <v>27.89</v>
      </c>
      <c r="GV229" s="18">
        <v>27.89</v>
      </c>
      <c r="GW229" s="18">
        <v>27.89</v>
      </c>
      <c r="GX229" s="18">
        <v>27.89</v>
      </c>
      <c r="GY229" s="18">
        <v>27.89</v>
      </c>
      <c r="GZ229" s="18">
        <v>27.89</v>
      </c>
      <c r="HA229" s="18">
        <v>27.89</v>
      </c>
      <c r="HB229" s="18">
        <v>27.9</v>
      </c>
      <c r="HC229" s="18">
        <v>27.9</v>
      </c>
      <c r="HD229" s="18">
        <v>27.9</v>
      </c>
      <c r="HE229" s="18">
        <v>27.9</v>
      </c>
      <c r="HF229" s="18">
        <v>27.9</v>
      </c>
      <c r="HG229" s="18">
        <v>27.9</v>
      </c>
      <c r="HH229" s="18">
        <v>27.91</v>
      </c>
      <c r="HI229" s="18">
        <v>27.91</v>
      </c>
      <c r="HJ229" s="18">
        <v>27.91</v>
      </c>
      <c r="HK229" s="18">
        <v>27.91</v>
      </c>
      <c r="HL229" s="18">
        <v>27.91</v>
      </c>
      <c r="HM229" s="18">
        <v>27.91</v>
      </c>
      <c r="HN229" s="18">
        <v>27.92</v>
      </c>
      <c r="HO229" s="18">
        <v>27.92</v>
      </c>
      <c r="HP229" s="18">
        <v>27.92</v>
      </c>
      <c r="HQ229" s="18">
        <v>27.92</v>
      </c>
      <c r="HR229" s="18">
        <v>27.92</v>
      </c>
      <c r="HS229" s="18">
        <v>27.92</v>
      </c>
      <c r="HT229" s="18">
        <v>27.93</v>
      </c>
      <c r="HU229" s="18">
        <v>27.93</v>
      </c>
      <c r="HV229" s="18">
        <v>27.93</v>
      </c>
    </row>
    <row r="230" spans="1:230" s="5" customFormat="1" x14ac:dyDescent="0.25">
      <c r="A230" s="18">
        <v>1997</v>
      </c>
      <c r="B230" s="18">
        <v>28.31</v>
      </c>
      <c r="C230" s="18">
        <v>28.31</v>
      </c>
      <c r="D230" s="18">
        <v>28.3</v>
      </c>
      <c r="E230" s="18">
        <v>28.29</v>
      </c>
      <c r="F230" s="18">
        <v>28.28</v>
      </c>
      <c r="G230" s="18">
        <v>28.28</v>
      </c>
      <c r="H230" s="18">
        <v>28.27</v>
      </c>
      <c r="I230" s="18">
        <v>28.26</v>
      </c>
      <c r="J230" s="18">
        <v>28.25</v>
      </c>
      <c r="K230" s="18">
        <v>28.25</v>
      </c>
      <c r="L230" s="18">
        <v>28.24</v>
      </c>
      <c r="M230" s="18">
        <v>28.23</v>
      </c>
      <c r="N230" s="18">
        <v>28.22</v>
      </c>
      <c r="O230" s="18">
        <v>28.22</v>
      </c>
      <c r="P230" s="18">
        <v>28.21</v>
      </c>
      <c r="Q230" s="18">
        <v>28.2</v>
      </c>
      <c r="R230" s="18">
        <v>28.2</v>
      </c>
      <c r="S230" s="18">
        <v>28.19</v>
      </c>
      <c r="T230" s="18">
        <v>28.18</v>
      </c>
      <c r="U230" s="18">
        <v>28.18</v>
      </c>
      <c r="V230" s="18">
        <v>28.17</v>
      </c>
      <c r="W230" s="18">
        <v>28.16</v>
      </c>
      <c r="X230" s="18">
        <v>28.16</v>
      </c>
      <c r="Y230" s="18">
        <v>28.15</v>
      </c>
      <c r="Z230" s="18">
        <v>28.14</v>
      </c>
      <c r="AA230" s="18">
        <v>28.14</v>
      </c>
      <c r="AB230" s="18">
        <v>28.13</v>
      </c>
      <c r="AC230" s="18">
        <v>28.13</v>
      </c>
      <c r="AD230" s="18">
        <v>28.12</v>
      </c>
      <c r="AE230" s="18">
        <v>28.12</v>
      </c>
      <c r="AF230" s="18">
        <v>28.11</v>
      </c>
      <c r="AG230" s="18">
        <v>28.11</v>
      </c>
      <c r="AH230" s="18">
        <v>28.1</v>
      </c>
      <c r="AI230" s="18">
        <v>28.09</v>
      </c>
      <c r="AJ230" s="18">
        <v>28.09</v>
      </c>
      <c r="AK230" s="18">
        <v>28.08</v>
      </c>
      <c r="AL230" s="18">
        <v>28.08</v>
      </c>
      <c r="AM230" s="18">
        <v>28.07</v>
      </c>
      <c r="AN230" s="18">
        <v>28.07</v>
      </c>
      <c r="AO230" s="18">
        <v>28.06</v>
      </c>
      <c r="AP230" s="18">
        <v>28.06</v>
      </c>
      <c r="AQ230" s="18">
        <v>28.06</v>
      </c>
      <c r="AR230" s="18">
        <v>28.05</v>
      </c>
      <c r="AS230" s="18">
        <v>28.05</v>
      </c>
      <c r="AT230" s="18">
        <v>28.04</v>
      </c>
      <c r="AU230" s="18">
        <v>28.04</v>
      </c>
      <c r="AV230" s="18">
        <v>28.03</v>
      </c>
      <c r="AW230" s="18">
        <v>28.03</v>
      </c>
      <c r="AX230" s="18">
        <v>28.02</v>
      </c>
      <c r="AY230" s="18">
        <v>28.02</v>
      </c>
      <c r="AZ230" s="18">
        <v>28.02</v>
      </c>
      <c r="BA230" s="18">
        <v>28.01</v>
      </c>
      <c r="BB230" s="18">
        <v>28.01</v>
      </c>
      <c r="BC230" s="18">
        <v>28.01</v>
      </c>
      <c r="BD230" s="18">
        <v>28</v>
      </c>
      <c r="BE230" s="18">
        <v>28</v>
      </c>
      <c r="BF230" s="18">
        <v>27.99</v>
      </c>
      <c r="BG230" s="18">
        <v>27.99</v>
      </c>
      <c r="BH230" s="18">
        <v>27.99</v>
      </c>
      <c r="BI230" s="18">
        <v>27.98</v>
      </c>
      <c r="BJ230" s="18">
        <v>27.98</v>
      </c>
      <c r="BK230" s="18">
        <v>27.98</v>
      </c>
      <c r="BL230" s="18">
        <v>27.97</v>
      </c>
      <c r="BM230" s="18">
        <v>27.97</v>
      </c>
      <c r="BN230" s="18">
        <v>27.97</v>
      </c>
      <c r="BO230" s="18">
        <v>27.97</v>
      </c>
      <c r="BP230" s="18">
        <v>27.96</v>
      </c>
      <c r="BQ230" s="18">
        <v>27.96</v>
      </c>
      <c r="BR230" s="18">
        <v>27.96</v>
      </c>
      <c r="BS230" s="18">
        <v>27.95</v>
      </c>
      <c r="BT230" s="18">
        <v>27.95</v>
      </c>
      <c r="BU230" s="18">
        <v>27.95</v>
      </c>
      <c r="BV230" s="18">
        <v>27.94</v>
      </c>
      <c r="BW230" s="18">
        <v>27.94</v>
      </c>
      <c r="BX230" s="18">
        <v>27.94</v>
      </c>
      <c r="BY230" s="18">
        <v>27.94</v>
      </c>
      <c r="BZ230" s="18">
        <v>27.94</v>
      </c>
      <c r="CA230" s="18">
        <v>27.93</v>
      </c>
      <c r="CB230" s="18">
        <v>27.93</v>
      </c>
      <c r="CC230" s="18">
        <v>27.93</v>
      </c>
      <c r="CD230" s="18">
        <v>27.93</v>
      </c>
      <c r="CE230" s="18">
        <v>27.92</v>
      </c>
      <c r="CF230" s="18">
        <v>27.92</v>
      </c>
      <c r="CG230" s="18">
        <v>27.92</v>
      </c>
      <c r="CH230" s="18">
        <v>27.92</v>
      </c>
      <c r="CI230" s="18">
        <v>27.92</v>
      </c>
      <c r="CJ230" s="18">
        <v>27.91</v>
      </c>
      <c r="CK230" s="18">
        <v>27.91</v>
      </c>
      <c r="CL230" s="18">
        <v>27.91</v>
      </c>
      <c r="CM230" s="18">
        <v>27.91</v>
      </c>
      <c r="CN230" s="18">
        <v>27.91</v>
      </c>
      <c r="CO230" s="18">
        <v>27.91</v>
      </c>
      <c r="CP230" s="18">
        <v>27.9</v>
      </c>
      <c r="CQ230" s="18">
        <v>27.9</v>
      </c>
      <c r="CR230" s="18">
        <v>27.9</v>
      </c>
      <c r="CS230" s="18">
        <v>27.9</v>
      </c>
      <c r="CT230" s="18">
        <v>27.9</v>
      </c>
      <c r="CU230" s="18">
        <v>27.9</v>
      </c>
      <c r="CV230" s="18">
        <v>27.9</v>
      </c>
      <c r="CW230" s="18">
        <v>27.89</v>
      </c>
      <c r="CX230" s="18">
        <v>27.89</v>
      </c>
      <c r="CY230" s="18">
        <v>27.89</v>
      </c>
      <c r="CZ230" s="18">
        <v>27.89</v>
      </c>
      <c r="DA230" s="18">
        <v>27.89</v>
      </c>
      <c r="DB230" s="18">
        <v>27.89</v>
      </c>
      <c r="DC230" s="18">
        <v>27.89</v>
      </c>
      <c r="DD230" s="18">
        <v>27.89</v>
      </c>
      <c r="DE230" s="18">
        <v>27.89</v>
      </c>
      <c r="DF230" s="18">
        <v>27.88</v>
      </c>
      <c r="DG230" s="18">
        <v>27.88</v>
      </c>
      <c r="DH230" s="18">
        <v>27.88</v>
      </c>
      <c r="DI230" s="18">
        <v>27.88</v>
      </c>
      <c r="DJ230" s="18">
        <v>27.88</v>
      </c>
      <c r="DK230" s="18">
        <v>27.88</v>
      </c>
      <c r="DL230" s="18">
        <v>27.88</v>
      </c>
      <c r="DM230" s="18">
        <v>27.88</v>
      </c>
      <c r="DN230" s="18">
        <v>27.88</v>
      </c>
      <c r="DO230" s="18">
        <v>27.88</v>
      </c>
      <c r="DP230" s="18">
        <v>27.88</v>
      </c>
      <c r="DQ230" s="18">
        <v>27.88</v>
      </c>
      <c r="DR230" s="18">
        <v>27.87</v>
      </c>
      <c r="DS230" s="18">
        <v>27.87</v>
      </c>
      <c r="DT230" s="18">
        <v>27.87</v>
      </c>
      <c r="DU230" s="18">
        <v>27.87</v>
      </c>
      <c r="DV230" s="18">
        <v>27.87</v>
      </c>
      <c r="DW230" s="18">
        <v>27.87</v>
      </c>
      <c r="DX230" s="18">
        <v>27.87</v>
      </c>
      <c r="DY230" s="18">
        <v>27.87</v>
      </c>
      <c r="DZ230" s="18">
        <v>27.87</v>
      </c>
      <c r="EA230" s="18">
        <v>27.87</v>
      </c>
      <c r="EB230" s="18">
        <v>27.87</v>
      </c>
      <c r="EC230" s="18">
        <v>27.87</v>
      </c>
      <c r="ED230" s="18">
        <v>27.87</v>
      </c>
      <c r="EE230" s="18">
        <v>27.87</v>
      </c>
      <c r="EF230" s="18">
        <v>27.87</v>
      </c>
      <c r="EG230" s="18">
        <v>27.87</v>
      </c>
      <c r="EH230" s="18">
        <v>27.87</v>
      </c>
      <c r="EI230" s="18">
        <v>27.87</v>
      </c>
      <c r="EJ230" s="18">
        <v>27.87</v>
      </c>
      <c r="EK230" s="18">
        <v>27.87</v>
      </c>
      <c r="EL230" s="18">
        <v>27.87</v>
      </c>
      <c r="EM230" s="18">
        <v>27.87</v>
      </c>
      <c r="EN230" s="18">
        <v>27.87</v>
      </c>
      <c r="EO230" s="18">
        <v>27.87</v>
      </c>
      <c r="EP230" s="18">
        <v>27.87</v>
      </c>
      <c r="EQ230" s="18">
        <v>27.87</v>
      </c>
      <c r="ER230" s="18">
        <v>27.87</v>
      </c>
      <c r="ES230" s="18">
        <v>27.87</v>
      </c>
      <c r="ET230" s="18">
        <v>27.87</v>
      </c>
      <c r="EU230" s="18">
        <v>27.87</v>
      </c>
      <c r="EV230" s="18">
        <v>27.87</v>
      </c>
      <c r="EW230" s="18">
        <v>27.87</v>
      </c>
      <c r="EX230" s="18">
        <v>27.87</v>
      </c>
      <c r="EY230" s="18">
        <v>27.88</v>
      </c>
      <c r="EZ230" s="18">
        <v>27.88</v>
      </c>
      <c r="FA230" s="18">
        <v>27.88</v>
      </c>
      <c r="FB230" s="18">
        <v>27.88</v>
      </c>
      <c r="FC230" s="18">
        <v>27.88</v>
      </c>
      <c r="FD230" s="18">
        <v>27.88</v>
      </c>
      <c r="FE230" s="18">
        <v>27.88</v>
      </c>
      <c r="FF230" s="18">
        <v>27.88</v>
      </c>
      <c r="FG230" s="18">
        <v>27.88</v>
      </c>
      <c r="FH230" s="18">
        <v>27.88</v>
      </c>
      <c r="FI230" s="18">
        <v>27.88</v>
      </c>
      <c r="FJ230" s="18">
        <v>27.88</v>
      </c>
      <c r="FK230" s="18">
        <v>27.88</v>
      </c>
      <c r="FL230" s="18">
        <v>27.88</v>
      </c>
      <c r="FM230" s="18">
        <v>27.88</v>
      </c>
      <c r="FN230" s="18">
        <v>27.89</v>
      </c>
      <c r="FO230" s="18">
        <v>27.89</v>
      </c>
      <c r="FP230" s="18">
        <v>27.89</v>
      </c>
      <c r="FQ230" s="18">
        <v>27.89</v>
      </c>
      <c r="FR230" s="18">
        <v>27.89</v>
      </c>
      <c r="FS230" s="18">
        <v>27.89</v>
      </c>
      <c r="FT230" s="18">
        <v>27.89</v>
      </c>
      <c r="FU230" s="18">
        <v>27.89</v>
      </c>
      <c r="FV230" s="18">
        <v>27.89</v>
      </c>
      <c r="FW230" s="18">
        <v>27.89</v>
      </c>
      <c r="FX230" s="18">
        <v>27.9</v>
      </c>
      <c r="FY230" s="18">
        <v>27.9</v>
      </c>
      <c r="FZ230" s="18">
        <v>27.9</v>
      </c>
      <c r="GA230" s="18">
        <v>27.9</v>
      </c>
      <c r="GB230" s="18">
        <v>27.9</v>
      </c>
      <c r="GC230" s="18">
        <v>27.9</v>
      </c>
      <c r="GD230" s="18">
        <v>27.9</v>
      </c>
      <c r="GE230" s="18">
        <v>27.9</v>
      </c>
      <c r="GF230" s="18">
        <v>27.9</v>
      </c>
      <c r="GG230" s="18">
        <v>27.91</v>
      </c>
      <c r="GH230" s="18">
        <v>27.91</v>
      </c>
      <c r="GI230" s="18">
        <v>27.91</v>
      </c>
      <c r="GJ230" s="18">
        <v>27.91</v>
      </c>
      <c r="GK230" s="18">
        <v>27.91</v>
      </c>
      <c r="GL230" s="18">
        <v>27.91</v>
      </c>
      <c r="GM230" s="18">
        <v>27.91</v>
      </c>
      <c r="GN230" s="18">
        <v>27.91</v>
      </c>
      <c r="GO230" s="18">
        <v>27.92</v>
      </c>
      <c r="GP230" s="18">
        <v>27.92</v>
      </c>
      <c r="GQ230" s="18">
        <v>27.92</v>
      </c>
      <c r="GR230" s="18">
        <v>27.92</v>
      </c>
      <c r="GS230" s="18">
        <v>27.92</v>
      </c>
      <c r="GT230" s="18">
        <v>27.92</v>
      </c>
      <c r="GU230" s="18">
        <v>27.92</v>
      </c>
      <c r="GV230" s="18">
        <v>27.93</v>
      </c>
      <c r="GW230" s="18">
        <v>27.93</v>
      </c>
      <c r="GX230" s="18">
        <v>27.93</v>
      </c>
      <c r="GY230" s="18">
        <v>27.93</v>
      </c>
      <c r="GZ230" s="18">
        <v>27.93</v>
      </c>
      <c r="HA230" s="18">
        <v>27.93</v>
      </c>
      <c r="HB230" s="18">
        <v>27.93</v>
      </c>
      <c r="HC230" s="18">
        <v>27.94</v>
      </c>
      <c r="HD230" s="18">
        <v>27.94</v>
      </c>
      <c r="HE230" s="18">
        <v>27.94</v>
      </c>
      <c r="HF230" s="18">
        <v>27.94</v>
      </c>
      <c r="HG230" s="18">
        <v>27.94</v>
      </c>
      <c r="HH230" s="18">
        <v>27.94</v>
      </c>
      <c r="HI230" s="18">
        <v>27.95</v>
      </c>
      <c r="HJ230" s="18">
        <v>27.95</v>
      </c>
      <c r="HK230" s="18">
        <v>27.95</v>
      </c>
      <c r="HL230" s="18">
        <v>27.95</v>
      </c>
      <c r="HM230" s="18">
        <v>27.95</v>
      </c>
      <c r="HN230" s="18">
        <v>27.95</v>
      </c>
      <c r="HO230" s="18">
        <v>27.96</v>
      </c>
      <c r="HP230" s="18">
        <v>27.96</v>
      </c>
      <c r="HQ230" s="18">
        <v>27.96</v>
      </c>
      <c r="HR230" s="18">
        <v>27.96</v>
      </c>
      <c r="HS230" s="18">
        <v>27.96</v>
      </c>
      <c r="HT230" s="18">
        <v>27.96</v>
      </c>
      <c r="HU230" s="18">
        <v>27.97</v>
      </c>
      <c r="HV230" s="18">
        <v>27.97</v>
      </c>
    </row>
    <row r="231" spans="1:230" x14ac:dyDescent="0.25">
      <c r="A231" s="18">
        <v>1998</v>
      </c>
      <c r="B231" s="18">
        <v>28.35</v>
      </c>
      <c r="C231" s="18">
        <v>28.34</v>
      </c>
      <c r="D231" s="18">
        <v>28.33</v>
      </c>
      <c r="E231" s="18">
        <v>28.33</v>
      </c>
      <c r="F231" s="18">
        <v>28.32</v>
      </c>
      <c r="G231" s="18">
        <v>28.31</v>
      </c>
      <c r="H231" s="18">
        <v>28.3</v>
      </c>
      <c r="I231" s="18">
        <v>28.3</v>
      </c>
      <c r="J231" s="18">
        <v>28.29</v>
      </c>
      <c r="K231" s="18">
        <v>28.28</v>
      </c>
      <c r="L231" s="18">
        <v>28.27</v>
      </c>
      <c r="M231" s="18">
        <v>28.27</v>
      </c>
      <c r="N231" s="18">
        <v>28.26</v>
      </c>
      <c r="O231" s="18">
        <v>28.25</v>
      </c>
      <c r="P231" s="18">
        <v>28.25</v>
      </c>
      <c r="Q231" s="18">
        <v>28.24</v>
      </c>
      <c r="R231" s="18">
        <v>28.23</v>
      </c>
      <c r="S231" s="18">
        <v>28.23</v>
      </c>
      <c r="T231" s="18">
        <v>28.22</v>
      </c>
      <c r="U231" s="18">
        <v>28.21</v>
      </c>
      <c r="V231" s="18">
        <v>28.21</v>
      </c>
      <c r="W231" s="18">
        <v>28.2</v>
      </c>
      <c r="X231" s="18">
        <v>28.19</v>
      </c>
      <c r="Y231" s="18">
        <v>28.19</v>
      </c>
      <c r="Z231" s="18">
        <v>28.18</v>
      </c>
      <c r="AA231" s="18">
        <v>28.17</v>
      </c>
      <c r="AB231" s="18">
        <v>28.17</v>
      </c>
      <c r="AC231" s="18">
        <v>28.16</v>
      </c>
      <c r="AD231" s="18">
        <v>28.16</v>
      </c>
      <c r="AE231" s="18">
        <v>28.15</v>
      </c>
      <c r="AF231" s="18">
        <v>28.15</v>
      </c>
      <c r="AG231" s="18">
        <v>28.14</v>
      </c>
      <c r="AH231" s="18">
        <v>28.14</v>
      </c>
      <c r="AI231" s="18">
        <v>28.13</v>
      </c>
      <c r="AJ231" s="18">
        <v>28.13</v>
      </c>
      <c r="AK231" s="18">
        <v>28.12</v>
      </c>
      <c r="AL231" s="18">
        <v>28.11</v>
      </c>
      <c r="AM231" s="18">
        <v>28.11</v>
      </c>
      <c r="AN231" s="18">
        <v>28.11</v>
      </c>
      <c r="AO231" s="18">
        <v>28.1</v>
      </c>
      <c r="AP231" s="18">
        <v>28.1</v>
      </c>
      <c r="AQ231" s="18">
        <v>28.09</v>
      </c>
      <c r="AR231" s="18">
        <v>28.09</v>
      </c>
      <c r="AS231" s="18">
        <v>28.08</v>
      </c>
      <c r="AT231" s="18">
        <v>28.08</v>
      </c>
      <c r="AU231" s="18">
        <v>28.07</v>
      </c>
      <c r="AV231" s="18">
        <v>28.07</v>
      </c>
      <c r="AW231" s="18">
        <v>28.06</v>
      </c>
      <c r="AX231" s="18">
        <v>28.06</v>
      </c>
      <c r="AY231" s="18">
        <v>28.06</v>
      </c>
      <c r="AZ231" s="18">
        <v>28.05</v>
      </c>
      <c r="BA231" s="18">
        <v>28.05</v>
      </c>
      <c r="BB231" s="18">
        <v>28.05</v>
      </c>
      <c r="BC231" s="18">
        <v>28.04</v>
      </c>
      <c r="BD231" s="18">
        <v>28.04</v>
      </c>
      <c r="BE231" s="18">
        <v>28.03</v>
      </c>
      <c r="BF231" s="18">
        <v>28.03</v>
      </c>
      <c r="BG231" s="18">
        <v>28.03</v>
      </c>
      <c r="BH231" s="18">
        <v>28.02</v>
      </c>
      <c r="BI231" s="18">
        <v>28.02</v>
      </c>
      <c r="BJ231" s="18">
        <v>28.02</v>
      </c>
      <c r="BK231" s="18">
        <v>28.01</v>
      </c>
      <c r="BL231" s="18">
        <v>28.01</v>
      </c>
      <c r="BM231" s="18">
        <v>28.01</v>
      </c>
      <c r="BN231" s="18">
        <v>28.01</v>
      </c>
      <c r="BO231" s="18">
        <v>28</v>
      </c>
      <c r="BP231" s="18">
        <v>28</v>
      </c>
      <c r="BQ231" s="18">
        <v>28</v>
      </c>
      <c r="BR231" s="18">
        <v>27.99</v>
      </c>
      <c r="BS231" s="18">
        <v>27.99</v>
      </c>
      <c r="BT231" s="18">
        <v>27.99</v>
      </c>
      <c r="BU231" s="18">
        <v>27.98</v>
      </c>
      <c r="BV231" s="18">
        <v>27.98</v>
      </c>
      <c r="BW231" s="18">
        <v>27.98</v>
      </c>
      <c r="BX231" s="18">
        <v>27.98</v>
      </c>
      <c r="BY231" s="18">
        <v>27.98</v>
      </c>
      <c r="BZ231" s="18">
        <v>27.97</v>
      </c>
      <c r="CA231" s="18">
        <v>27.97</v>
      </c>
      <c r="CB231" s="18">
        <v>27.97</v>
      </c>
      <c r="CC231" s="18">
        <v>27.97</v>
      </c>
      <c r="CD231" s="18">
        <v>27.96</v>
      </c>
      <c r="CE231" s="18">
        <v>27.96</v>
      </c>
      <c r="CF231" s="18">
        <v>27.96</v>
      </c>
      <c r="CG231" s="18">
        <v>27.96</v>
      </c>
      <c r="CH231" s="18">
        <v>27.96</v>
      </c>
      <c r="CI231" s="18">
        <v>27.95</v>
      </c>
      <c r="CJ231" s="18">
        <v>27.95</v>
      </c>
      <c r="CK231" s="18">
        <v>27.95</v>
      </c>
      <c r="CL231" s="18">
        <v>27.95</v>
      </c>
      <c r="CM231" s="18">
        <v>27.95</v>
      </c>
      <c r="CN231" s="18">
        <v>27.95</v>
      </c>
      <c r="CO231" s="18">
        <v>27.94</v>
      </c>
      <c r="CP231" s="18">
        <v>27.94</v>
      </c>
      <c r="CQ231" s="18">
        <v>27.94</v>
      </c>
      <c r="CR231" s="18">
        <v>27.94</v>
      </c>
      <c r="CS231" s="18">
        <v>27.94</v>
      </c>
      <c r="CT231" s="18">
        <v>27.94</v>
      </c>
      <c r="CU231" s="18">
        <v>27.93</v>
      </c>
      <c r="CV231" s="18">
        <v>27.93</v>
      </c>
      <c r="CW231" s="18">
        <v>27.93</v>
      </c>
      <c r="CX231" s="18">
        <v>27.93</v>
      </c>
      <c r="CY231" s="18">
        <v>27.93</v>
      </c>
      <c r="CZ231" s="18">
        <v>27.93</v>
      </c>
      <c r="DA231" s="18">
        <v>27.93</v>
      </c>
      <c r="DB231" s="18">
        <v>27.93</v>
      </c>
      <c r="DC231" s="18">
        <v>27.92</v>
      </c>
      <c r="DD231" s="18">
        <v>27.92</v>
      </c>
      <c r="DE231" s="18">
        <v>27.92</v>
      </c>
      <c r="DF231" s="18">
        <v>27.92</v>
      </c>
      <c r="DG231" s="18">
        <v>27.92</v>
      </c>
      <c r="DH231" s="18">
        <v>27.92</v>
      </c>
      <c r="DI231" s="18">
        <v>27.92</v>
      </c>
      <c r="DJ231" s="18">
        <v>27.92</v>
      </c>
      <c r="DK231" s="18">
        <v>27.92</v>
      </c>
      <c r="DL231" s="18">
        <v>27.92</v>
      </c>
      <c r="DM231" s="18">
        <v>27.92</v>
      </c>
      <c r="DN231" s="18">
        <v>27.91</v>
      </c>
      <c r="DO231" s="18">
        <v>27.91</v>
      </c>
      <c r="DP231" s="18">
        <v>27.91</v>
      </c>
      <c r="DQ231" s="18">
        <v>27.91</v>
      </c>
      <c r="DR231" s="18">
        <v>27.91</v>
      </c>
      <c r="DS231" s="18">
        <v>27.91</v>
      </c>
      <c r="DT231" s="18">
        <v>27.91</v>
      </c>
      <c r="DU231" s="18">
        <v>27.91</v>
      </c>
      <c r="DV231" s="18">
        <v>27.91</v>
      </c>
      <c r="DW231" s="18">
        <v>27.91</v>
      </c>
      <c r="DX231" s="18">
        <v>27.91</v>
      </c>
      <c r="DY231" s="18">
        <v>27.91</v>
      </c>
      <c r="DZ231" s="18">
        <v>27.91</v>
      </c>
      <c r="EA231" s="18">
        <v>27.91</v>
      </c>
      <c r="EB231" s="18">
        <v>27.91</v>
      </c>
      <c r="EC231" s="18">
        <v>27.91</v>
      </c>
      <c r="ED231" s="18">
        <v>27.91</v>
      </c>
      <c r="EE231" s="18">
        <v>27.91</v>
      </c>
      <c r="EF231" s="18">
        <v>27.91</v>
      </c>
      <c r="EG231" s="18">
        <v>27.91</v>
      </c>
      <c r="EH231" s="18">
        <v>27.91</v>
      </c>
      <c r="EI231" s="18">
        <v>27.91</v>
      </c>
      <c r="EJ231" s="18">
        <v>27.91</v>
      </c>
      <c r="EK231" s="18">
        <v>27.91</v>
      </c>
      <c r="EL231" s="18">
        <v>27.91</v>
      </c>
      <c r="EM231" s="18">
        <v>27.91</v>
      </c>
      <c r="EN231" s="18">
        <v>27.91</v>
      </c>
      <c r="EO231" s="18">
        <v>27.91</v>
      </c>
      <c r="EP231" s="18">
        <v>27.91</v>
      </c>
      <c r="EQ231" s="18">
        <v>27.91</v>
      </c>
      <c r="ER231" s="18">
        <v>27.91</v>
      </c>
      <c r="ES231" s="18">
        <v>27.91</v>
      </c>
      <c r="ET231" s="18">
        <v>27.91</v>
      </c>
      <c r="EU231" s="18">
        <v>27.91</v>
      </c>
      <c r="EV231" s="18">
        <v>27.91</v>
      </c>
      <c r="EW231" s="18">
        <v>27.91</v>
      </c>
      <c r="EX231" s="18">
        <v>27.91</v>
      </c>
      <c r="EY231" s="18">
        <v>27.91</v>
      </c>
      <c r="EZ231" s="18">
        <v>27.91</v>
      </c>
      <c r="FA231" s="18">
        <v>27.91</v>
      </c>
      <c r="FB231" s="18">
        <v>27.92</v>
      </c>
      <c r="FC231" s="18">
        <v>27.92</v>
      </c>
      <c r="FD231" s="18">
        <v>27.92</v>
      </c>
      <c r="FE231" s="18">
        <v>27.92</v>
      </c>
      <c r="FF231" s="18">
        <v>27.92</v>
      </c>
      <c r="FG231" s="18">
        <v>27.92</v>
      </c>
      <c r="FH231" s="18">
        <v>27.92</v>
      </c>
      <c r="FI231" s="18">
        <v>27.92</v>
      </c>
      <c r="FJ231" s="18">
        <v>27.92</v>
      </c>
      <c r="FK231" s="18">
        <v>27.92</v>
      </c>
      <c r="FL231" s="18">
        <v>27.92</v>
      </c>
      <c r="FM231" s="18">
        <v>27.92</v>
      </c>
      <c r="FN231" s="18">
        <v>27.92</v>
      </c>
      <c r="FO231" s="18">
        <v>27.92</v>
      </c>
      <c r="FP231" s="18">
        <v>27.93</v>
      </c>
      <c r="FQ231" s="18">
        <v>27.93</v>
      </c>
      <c r="FR231" s="18">
        <v>27.93</v>
      </c>
      <c r="FS231" s="18">
        <v>27.93</v>
      </c>
      <c r="FT231" s="18">
        <v>27.93</v>
      </c>
      <c r="FU231" s="18">
        <v>27.93</v>
      </c>
      <c r="FV231" s="18">
        <v>27.93</v>
      </c>
      <c r="FW231" s="18">
        <v>27.93</v>
      </c>
      <c r="FX231" s="18">
        <v>27.93</v>
      </c>
      <c r="FY231" s="18">
        <v>27.93</v>
      </c>
      <c r="FZ231" s="18">
        <v>27.93</v>
      </c>
      <c r="GA231" s="18">
        <v>27.94</v>
      </c>
      <c r="GB231" s="18">
        <v>27.94</v>
      </c>
      <c r="GC231" s="18">
        <v>27.94</v>
      </c>
      <c r="GD231" s="18">
        <v>27.94</v>
      </c>
      <c r="GE231" s="18">
        <v>27.94</v>
      </c>
      <c r="GF231" s="18">
        <v>27.94</v>
      </c>
      <c r="GG231" s="18">
        <v>27.94</v>
      </c>
      <c r="GH231" s="18">
        <v>27.94</v>
      </c>
      <c r="GI231" s="18">
        <v>27.95</v>
      </c>
      <c r="GJ231" s="18">
        <v>27.95</v>
      </c>
      <c r="GK231" s="18">
        <v>27.95</v>
      </c>
      <c r="GL231" s="18">
        <v>27.95</v>
      </c>
      <c r="GM231" s="18">
        <v>27.95</v>
      </c>
      <c r="GN231" s="18">
        <v>27.95</v>
      </c>
      <c r="GO231" s="18">
        <v>27.95</v>
      </c>
      <c r="GP231" s="18">
        <v>27.95</v>
      </c>
      <c r="GQ231" s="18">
        <v>27.96</v>
      </c>
      <c r="GR231" s="18">
        <v>27.96</v>
      </c>
      <c r="GS231" s="18">
        <v>27.96</v>
      </c>
      <c r="GT231" s="18">
        <v>27.96</v>
      </c>
      <c r="GU231" s="18">
        <v>27.96</v>
      </c>
      <c r="GV231" s="18">
        <v>27.96</v>
      </c>
      <c r="GW231" s="18">
        <v>27.96</v>
      </c>
      <c r="GX231" s="18">
        <v>27.97</v>
      </c>
      <c r="GY231" s="18">
        <v>27.97</v>
      </c>
      <c r="GZ231" s="18">
        <v>27.97</v>
      </c>
      <c r="HA231" s="18">
        <v>27.97</v>
      </c>
      <c r="HB231" s="18">
        <v>27.97</v>
      </c>
      <c r="HC231" s="18">
        <v>27.97</v>
      </c>
      <c r="HD231" s="18">
        <v>27.98</v>
      </c>
      <c r="HE231" s="18">
        <v>27.98</v>
      </c>
      <c r="HF231" s="18">
        <v>27.98</v>
      </c>
      <c r="HG231" s="18">
        <v>27.98</v>
      </c>
      <c r="HH231" s="18">
        <v>27.98</v>
      </c>
      <c r="HI231" s="18">
        <v>27.98</v>
      </c>
      <c r="HJ231" s="18">
        <v>27.98</v>
      </c>
      <c r="HK231" s="18">
        <v>27.99</v>
      </c>
      <c r="HL231" s="18">
        <v>27.99</v>
      </c>
      <c r="HM231" s="18">
        <v>27.99</v>
      </c>
      <c r="HN231" s="18">
        <v>27.99</v>
      </c>
      <c r="HO231" s="18">
        <v>27.99</v>
      </c>
      <c r="HP231" s="18">
        <v>27.99</v>
      </c>
      <c r="HQ231" s="18">
        <v>28</v>
      </c>
      <c r="HR231" s="18">
        <v>28</v>
      </c>
      <c r="HS231" s="18">
        <v>28</v>
      </c>
      <c r="HT231" s="18">
        <v>28</v>
      </c>
      <c r="HU231" s="18">
        <v>28</v>
      </c>
      <c r="HV231" s="18">
        <v>28</v>
      </c>
    </row>
    <row r="232" spans="1:230" x14ac:dyDescent="0.25">
      <c r="A232" s="18">
        <v>1999</v>
      </c>
      <c r="B232" s="18">
        <v>28.38</v>
      </c>
      <c r="C232" s="18">
        <v>28.38</v>
      </c>
      <c r="D232" s="18">
        <v>28.37</v>
      </c>
      <c r="E232" s="18">
        <v>28.36</v>
      </c>
      <c r="F232" s="18">
        <v>28.35</v>
      </c>
      <c r="G232" s="18">
        <v>28.35</v>
      </c>
      <c r="H232" s="18">
        <v>28.34</v>
      </c>
      <c r="I232" s="18">
        <v>28.33</v>
      </c>
      <c r="J232" s="18">
        <v>28.32</v>
      </c>
      <c r="K232" s="18">
        <v>28.32</v>
      </c>
      <c r="L232" s="18">
        <v>28.31</v>
      </c>
      <c r="M232" s="18">
        <v>28.3</v>
      </c>
      <c r="N232" s="18">
        <v>28.29</v>
      </c>
      <c r="O232" s="18">
        <v>28.29</v>
      </c>
      <c r="P232" s="18">
        <v>28.28</v>
      </c>
      <c r="Q232" s="18">
        <v>28.27</v>
      </c>
      <c r="R232" s="18">
        <v>28.27</v>
      </c>
      <c r="S232" s="18">
        <v>28.26</v>
      </c>
      <c r="T232" s="18">
        <v>28.25</v>
      </c>
      <c r="U232" s="18">
        <v>28.25</v>
      </c>
      <c r="V232" s="18">
        <v>28.24</v>
      </c>
      <c r="W232" s="18">
        <v>28.23</v>
      </c>
      <c r="X232" s="18">
        <v>28.23</v>
      </c>
      <c r="Y232" s="18">
        <v>28.22</v>
      </c>
      <c r="Z232" s="18">
        <v>28.21</v>
      </c>
      <c r="AA232" s="18">
        <v>28.21</v>
      </c>
      <c r="AB232" s="18">
        <v>28.2</v>
      </c>
      <c r="AC232" s="18">
        <v>28.2</v>
      </c>
      <c r="AD232" s="18">
        <v>28.19</v>
      </c>
      <c r="AE232" s="18">
        <v>28.19</v>
      </c>
      <c r="AF232" s="18">
        <v>28.18</v>
      </c>
      <c r="AG232" s="18">
        <v>28.18</v>
      </c>
      <c r="AH232" s="18">
        <v>28.17</v>
      </c>
      <c r="AI232" s="18">
        <v>28.17</v>
      </c>
      <c r="AJ232" s="18">
        <v>28.16</v>
      </c>
      <c r="AK232" s="18">
        <v>28.16</v>
      </c>
      <c r="AL232" s="18">
        <v>28.15</v>
      </c>
      <c r="AM232" s="18">
        <v>28.15</v>
      </c>
      <c r="AN232" s="18">
        <v>28.14</v>
      </c>
      <c r="AO232" s="18">
        <v>28.14</v>
      </c>
      <c r="AP232" s="18">
        <v>28.13</v>
      </c>
      <c r="AQ232" s="18">
        <v>28.13</v>
      </c>
      <c r="AR232" s="18">
        <v>28.12</v>
      </c>
      <c r="AS232" s="18">
        <v>28.12</v>
      </c>
      <c r="AT232" s="18">
        <v>28.11</v>
      </c>
      <c r="AU232" s="18">
        <v>28.11</v>
      </c>
      <c r="AV232" s="18">
        <v>28.11</v>
      </c>
      <c r="AW232" s="18">
        <v>28.1</v>
      </c>
      <c r="AX232" s="18">
        <v>28.1</v>
      </c>
      <c r="AY232" s="18">
        <v>28.09</v>
      </c>
      <c r="AZ232" s="18">
        <v>28.09</v>
      </c>
      <c r="BA232" s="18">
        <v>28.09</v>
      </c>
      <c r="BB232" s="18">
        <v>28.08</v>
      </c>
      <c r="BC232" s="18">
        <v>28.08</v>
      </c>
      <c r="BD232" s="18">
        <v>28.07</v>
      </c>
      <c r="BE232" s="18">
        <v>28.07</v>
      </c>
      <c r="BF232" s="18">
        <v>28.07</v>
      </c>
      <c r="BG232" s="18">
        <v>28.06</v>
      </c>
      <c r="BH232" s="18">
        <v>28.06</v>
      </c>
      <c r="BI232" s="18">
        <v>28.06</v>
      </c>
      <c r="BJ232" s="18">
        <v>28.05</v>
      </c>
      <c r="BK232" s="18">
        <v>28.05</v>
      </c>
      <c r="BL232" s="18">
        <v>28.05</v>
      </c>
      <c r="BM232" s="18">
        <v>28.04</v>
      </c>
      <c r="BN232" s="18">
        <v>28.04</v>
      </c>
      <c r="BO232" s="18">
        <v>28.04</v>
      </c>
      <c r="BP232" s="18">
        <v>28.04</v>
      </c>
      <c r="BQ232" s="18">
        <v>28.03</v>
      </c>
      <c r="BR232" s="18">
        <v>28.03</v>
      </c>
      <c r="BS232" s="18">
        <v>28.03</v>
      </c>
      <c r="BT232" s="18">
        <v>28.02</v>
      </c>
      <c r="BU232" s="18">
        <v>28.02</v>
      </c>
      <c r="BV232" s="18">
        <v>28.02</v>
      </c>
      <c r="BW232" s="18">
        <v>28.02</v>
      </c>
      <c r="BX232" s="18">
        <v>28.01</v>
      </c>
      <c r="BY232" s="18">
        <v>28.01</v>
      </c>
      <c r="BZ232" s="18">
        <v>28.01</v>
      </c>
      <c r="CA232" s="18">
        <v>28.01</v>
      </c>
      <c r="CB232" s="18">
        <v>28</v>
      </c>
      <c r="CC232" s="18">
        <v>28</v>
      </c>
      <c r="CD232" s="18">
        <v>28</v>
      </c>
      <c r="CE232" s="18">
        <v>28</v>
      </c>
      <c r="CF232" s="18">
        <v>28</v>
      </c>
      <c r="CG232" s="18">
        <v>27.99</v>
      </c>
      <c r="CH232" s="18">
        <v>27.99</v>
      </c>
      <c r="CI232" s="18">
        <v>27.99</v>
      </c>
      <c r="CJ232" s="18">
        <v>27.99</v>
      </c>
      <c r="CK232" s="18">
        <v>27.99</v>
      </c>
      <c r="CL232" s="18">
        <v>27.98</v>
      </c>
      <c r="CM232" s="18">
        <v>27.98</v>
      </c>
      <c r="CN232" s="18">
        <v>27.98</v>
      </c>
      <c r="CO232" s="18">
        <v>27.98</v>
      </c>
      <c r="CP232" s="18">
        <v>27.98</v>
      </c>
      <c r="CQ232" s="18">
        <v>27.98</v>
      </c>
      <c r="CR232" s="18">
        <v>27.97</v>
      </c>
      <c r="CS232" s="18">
        <v>27.97</v>
      </c>
      <c r="CT232" s="18">
        <v>27.97</v>
      </c>
      <c r="CU232" s="18">
        <v>27.97</v>
      </c>
      <c r="CV232" s="18">
        <v>27.97</v>
      </c>
      <c r="CW232" s="18">
        <v>27.97</v>
      </c>
      <c r="CX232" s="18">
        <v>27.97</v>
      </c>
      <c r="CY232" s="18">
        <v>27.97</v>
      </c>
      <c r="CZ232" s="18">
        <v>27.96</v>
      </c>
      <c r="DA232" s="18">
        <v>27.96</v>
      </c>
      <c r="DB232" s="18">
        <v>27.96</v>
      </c>
      <c r="DC232" s="18">
        <v>27.96</v>
      </c>
      <c r="DD232" s="18">
        <v>27.96</v>
      </c>
      <c r="DE232" s="18">
        <v>27.96</v>
      </c>
      <c r="DF232" s="18">
        <v>27.96</v>
      </c>
      <c r="DG232" s="18">
        <v>27.96</v>
      </c>
      <c r="DH232" s="18">
        <v>27.96</v>
      </c>
      <c r="DI232" s="18">
        <v>27.96</v>
      </c>
      <c r="DJ232" s="18">
        <v>27.95</v>
      </c>
      <c r="DK232" s="18">
        <v>27.95</v>
      </c>
      <c r="DL232" s="18">
        <v>27.95</v>
      </c>
      <c r="DM232" s="18">
        <v>27.95</v>
      </c>
      <c r="DN232" s="18">
        <v>27.95</v>
      </c>
      <c r="DO232" s="18">
        <v>27.95</v>
      </c>
      <c r="DP232" s="18">
        <v>27.95</v>
      </c>
      <c r="DQ232" s="18">
        <v>27.95</v>
      </c>
      <c r="DR232" s="18">
        <v>27.95</v>
      </c>
      <c r="DS232" s="18">
        <v>27.95</v>
      </c>
      <c r="DT232" s="18">
        <v>27.95</v>
      </c>
      <c r="DU232" s="18">
        <v>27.95</v>
      </c>
      <c r="DV232" s="18">
        <v>27.95</v>
      </c>
      <c r="DW232" s="18">
        <v>27.95</v>
      </c>
      <c r="DX232" s="18">
        <v>27.95</v>
      </c>
      <c r="DY232" s="18">
        <v>27.95</v>
      </c>
      <c r="DZ232" s="18">
        <v>27.95</v>
      </c>
      <c r="EA232" s="18">
        <v>27.95</v>
      </c>
      <c r="EB232" s="18">
        <v>27.95</v>
      </c>
      <c r="EC232" s="18">
        <v>27.95</v>
      </c>
      <c r="ED232" s="18">
        <v>27.95</v>
      </c>
      <c r="EE232" s="18">
        <v>27.95</v>
      </c>
      <c r="EF232" s="18">
        <v>27.95</v>
      </c>
      <c r="EG232" s="18">
        <v>27.95</v>
      </c>
      <c r="EH232" s="18">
        <v>27.95</v>
      </c>
      <c r="EI232" s="18">
        <v>27.95</v>
      </c>
      <c r="EJ232" s="18">
        <v>27.95</v>
      </c>
      <c r="EK232" s="18">
        <v>27.95</v>
      </c>
      <c r="EL232" s="18">
        <v>27.95</v>
      </c>
      <c r="EM232" s="18">
        <v>27.95</v>
      </c>
      <c r="EN232" s="18">
        <v>27.95</v>
      </c>
      <c r="EO232" s="18">
        <v>27.95</v>
      </c>
      <c r="EP232" s="18">
        <v>27.95</v>
      </c>
      <c r="EQ232" s="18">
        <v>27.95</v>
      </c>
      <c r="ER232" s="18">
        <v>27.95</v>
      </c>
      <c r="ES232" s="18">
        <v>27.95</v>
      </c>
      <c r="ET232" s="18">
        <v>27.95</v>
      </c>
      <c r="EU232" s="18">
        <v>27.95</v>
      </c>
      <c r="EV232" s="18">
        <v>27.95</v>
      </c>
      <c r="EW232" s="18">
        <v>27.95</v>
      </c>
      <c r="EX232" s="18">
        <v>27.95</v>
      </c>
      <c r="EY232" s="18">
        <v>27.95</v>
      </c>
      <c r="EZ232" s="18">
        <v>27.95</v>
      </c>
      <c r="FA232" s="18">
        <v>27.95</v>
      </c>
      <c r="FB232" s="18">
        <v>27.95</v>
      </c>
      <c r="FC232" s="18">
        <v>27.95</v>
      </c>
      <c r="FD232" s="18">
        <v>27.95</v>
      </c>
      <c r="FE232" s="18">
        <v>27.95</v>
      </c>
      <c r="FF232" s="18">
        <v>27.96</v>
      </c>
      <c r="FG232" s="18">
        <v>27.96</v>
      </c>
      <c r="FH232" s="18">
        <v>27.96</v>
      </c>
      <c r="FI232" s="18">
        <v>27.96</v>
      </c>
      <c r="FJ232" s="18">
        <v>27.96</v>
      </c>
      <c r="FK232" s="18">
        <v>27.96</v>
      </c>
      <c r="FL232" s="18">
        <v>27.96</v>
      </c>
      <c r="FM232" s="18">
        <v>27.96</v>
      </c>
      <c r="FN232" s="18">
        <v>27.96</v>
      </c>
      <c r="FO232" s="18">
        <v>27.96</v>
      </c>
      <c r="FP232" s="18">
        <v>27.96</v>
      </c>
      <c r="FQ232" s="18">
        <v>27.96</v>
      </c>
      <c r="FR232" s="18">
        <v>27.96</v>
      </c>
      <c r="FS232" s="18">
        <v>27.97</v>
      </c>
      <c r="FT232" s="18">
        <v>27.97</v>
      </c>
      <c r="FU232" s="18">
        <v>27.97</v>
      </c>
      <c r="FV232" s="18">
        <v>27.97</v>
      </c>
      <c r="FW232" s="18">
        <v>27.97</v>
      </c>
      <c r="FX232" s="18">
        <v>27.97</v>
      </c>
      <c r="FY232" s="18">
        <v>27.97</v>
      </c>
      <c r="FZ232" s="18">
        <v>27.97</v>
      </c>
      <c r="GA232" s="18">
        <v>27.97</v>
      </c>
      <c r="GB232" s="18">
        <v>27.97</v>
      </c>
      <c r="GC232" s="18">
        <v>27.98</v>
      </c>
      <c r="GD232" s="18">
        <v>27.98</v>
      </c>
      <c r="GE232" s="18">
        <v>27.98</v>
      </c>
      <c r="GF232" s="18">
        <v>27.98</v>
      </c>
      <c r="GG232" s="18">
        <v>27.98</v>
      </c>
      <c r="GH232" s="18">
        <v>27.98</v>
      </c>
      <c r="GI232" s="18">
        <v>27.98</v>
      </c>
      <c r="GJ232" s="18">
        <v>27.98</v>
      </c>
      <c r="GK232" s="18">
        <v>27.99</v>
      </c>
      <c r="GL232" s="18">
        <v>27.99</v>
      </c>
      <c r="GM232" s="18">
        <v>27.99</v>
      </c>
      <c r="GN232" s="18">
        <v>27.99</v>
      </c>
      <c r="GO232" s="18">
        <v>27.99</v>
      </c>
      <c r="GP232" s="18">
        <v>27.99</v>
      </c>
      <c r="GQ232" s="18">
        <v>27.99</v>
      </c>
      <c r="GR232" s="18">
        <v>27.99</v>
      </c>
      <c r="GS232" s="18">
        <v>28</v>
      </c>
      <c r="GT232" s="18">
        <v>28</v>
      </c>
      <c r="GU232" s="18">
        <v>28</v>
      </c>
      <c r="GV232" s="18">
        <v>28</v>
      </c>
      <c r="GW232" s="18">
        <v>28</v>
      </c>
      <c r="GX232" s="18">
        <v>28</v>
      </c>
      <c r="GY232" s="18">
        <v>28</v>
      </c>
      <c r="GZ232" s="18">
        <v>28.01</v>
      </c>
      <c r="HA232" s="18">
        <v>28.01</v>
      </c>
      <c r="HB232" s="18">
        <v>28.01</v>
      </c>
      <c r="HC232" s="18">
        <v>28.01</v>
      </c>
      <c r="HD232" s="18">
        <v>28.01</v>
      </c>
      <c r="HE232" s="18">
        <v>28.01</v>
      </c>
      <c r="HF232" s="18">
        <v>28.01</v>
      </c>
      <c r="HG232" s="18">
        <v>28.02</v>
      </c>
      <c r="HH232" s="18">
        <v>28.02</v>
      </c>
      <c r="HI232" s="18">
        <v>28.02</v>
      </c>
      <c r="HJ232" s="18">
        <v>28.02</v>
      </c>
      <c r="HK232" s="18">
        <v>28.02</v>
      </c>
      <c r="HL232" s="18">
        <v>28.02</v>
      </c>
      <c r="HM232" s="18">
        <v>28.02</v>
      </c>
      <c r="HN232" s="18">
        <v>28.03</v>
      </c>
      <c r="HO232" s="18">
        <v>28.03</v>
      </c>
      <c r="HP232" s="18">
        <v>28.03</v>
      </c>
      <c r="HQ232" s="18">
        <v>28.03</v>
      </c>
      <c r="HR232" s="18">
        <v>28.03</v>
      </c>
      <c r="HS232" s="18">
        <v>28.03</v>
      </c>
      <c r="HT232" s="18">
        <v>28.03</v>
      </c>
      <c r="HU232" s="18">
        <v>28.04</v>
      </c>
      <c r="HV232" s="18">
        <v>28.04</v>
      </c>
    </row>
    <row r="233" spans="1:230" x14ac:dyDescent="0.25">
      <c r="A233" s="18">
        <v>2000</v>
      </c>
      <c r="B233" s="18">
        <v>28.42</v>
      </c>
      <c r="C233" s="18">
        <v>28.41</v>
      </c>
      <c r="D233" s="18">
        <v>28.4</v>
      </c>
      <c r="E233" s="18">
        <v>28.4</v>
      </c>
      <c r="F233" s="18">
        <v>28.39</v>
      </c>
      <c r="G233" s="18">
        <v>28.38</v>
      </c>
      <c r="H233" s="18">
        <v>28.37</v>
      </c>
      <c r="I233" s="18">
        <v>28.36</v>
      </c>
      <c r="J233" s="18">
        <v>28.36</v>
      </c>
      <c r="K233" s="18">
        <v>28.35</v>
      </c>
      <c r="L233" s="18">
        <v>28.34</v>
      </c>
      <c r="M233" s="18">
        <v>28.33</v>
      </c>
      <c r="N233" s="18">
        <v>28.33</v>
      </c>
      <c r="O233" s="18">
        <v>28.32</v>
      </c>
      <c r="P233" s="18">
        <v>28.31</v>
      </c>
      <c r="Q233" s="18">
        <v>28.31</v>
      </c>
      <c r="R233" s="18">
        <v>28.3</v>
      </c>
      <c r="S233" s="18">
        <v>28.29</v>
      </c>
      <c r="T233" s="18">
        <v>28.29</v>
      </c>
      <c r="U233" s="18">
        <v>28.28</v>
      </c>
      <c r="V233" s="18">
        <v>28.28</v>
      </c>
      <c r="W233" s="18">
        <v>28.27</v>
      </c>
      <c r="X233" s="18">
        <v>28.26</v>
      </c>
      <c r="Y233" s="18">
        <v>28.26</v>
      </c>
      <c r="Z233" s="18">
        <v>28.25</v>
      </c>
      <c r="AA233" s="18">
        <v>28.24</v>
      </c>
      <c r="AB233" s="18">
        <v>28.24</v>
      </c>
      <c r="AC233" s="18">
        <v>28.23</v>
      </c>
      <c r="AD233" s="18">
        <v>28.23</v>
      </c>
      <c r="AE233" s="18">
        <v>28.22</v>
      </c>
      <c r="AF233" s="18">
        <v>28.22</v>
      </c>
      <c r="AG233" s="18">
        <v>28.21</v>
      </c>
      <c r="AH233" s="18">
        <v>28.21</v>
      </c>
      <c r="AI233" s="18">
        <v>28.2</v>
      </c>
      <c r="AJ233" s="18">
        <v>28.2</v>
      </c>
      <c r="AK233" s="18">
        <v>28.19</v>
      </c>
      <c r="AL233" s="18">
        <v>28.18</v>
      </c>
      <c r="AM233" s="18">
        <v>28.18</v>
      </c>
      <c r="AN233" s="18">
        <v>28.18</v>
      </c>
      <c r="AO233" s="18">
        <v>28.17</v>
      </c>
      <c r="AP233" s="18">
        <v>28.17</v>
      </c>
      <c r="AQ233" s="18">
        <v>28.16</v>
      </c>
      <c r="AR233" s="18">
        <v>28.16</v>
      </c>
      <c r="AS233" s="18">
        <v>28.15</v>
      </c>
      <c r="AT233" s="18">
        <v>28.15</v>
      </c>
      <c r="AU233" s="18">
        <v>28.14</v>
      </c>
      <c r="AV233" s="18">
        <v>28.14</v>
      </c>
      <c r="AW233" s="18">
        <v>28.14</v>
      </c>
      <c r="AX233" s="18">
        <v>28.13</v>
      </c>
      <c r="AY233" s="18">
        <v>28.13</v>
      </c>
      <c r="AZ233" s="18">
        <v>28.12</v>
      </c>
      <c r="BA233" s="18">
        <v>28.12</v>
      </c>
      <c r="BB233" s="18">
        <v>28.12</v>
      </c>
      <c r="BC233" s="18">
        <v>28.11</v>
      </c>
      <c r="BD233" s="18">
        <v>28.11</v>
      </c>
      <c r="BE233" s="18">
        <v>28.11</v>
      </c>
      <c r="BF233" s="18">
        <v>28.1</v>
      </c>
      <c r="BG233" s="18">
        <v>28.1</v>
      </c>
      <c r="BH233" s="18">
        <v>28.1</v>
      </c>
      <c r="BI233" s="18">
        <v>28.09</v>
      </c>
      <c r="BJ233" s="18">
        <v>28.09</v>
      </c>
      <c r="BK233" s="18">
        <v>28.09</v>
      </c>
      <c r="BL233" s="18">
        <v>28.08</v>
      </c>
      <c r="BM233" s="18">
        <v>28.08</v>
      </c>
      <c r="BN233" s="18">
        <v>28.08</v>
      </c>
      <c r="BO233" s="18">
        <v>28.07</v>
      </c>
      <c r="BP233" s="18">
        <v>28.07</v>
      </c>
      <c r="BQ233" s="18">
        <v>28.07</v>
      </c>
      <c r="BR233" s="18">
        <v>28.07</v>
      </c>
      <c r="BS233" s="18">
        <v>28.06</v>
      </c>
      <c r="BT233" s="18">
        <v>28.06</v>
      </c>
      <c r="BU233" s="18">
        <v>28.06</v>
      </c>
      <c r="BV233" s="18">
        <v>28.05</v>
      </c>
      <c r="BW233" s="18">
        <v>28.05</v>
      </c>
      <c r="BX233" s="18">
        <v>28.05</v>
      </c>
      <c r="BY233" s="18">
        <v>28.05</v>
      </c>
      <c r="BZ233" s="18">
        <v>28.04</v>
      </c>
      <c r="CA233" s="18">
        <v>28.04</v>
      </c>
      <c r="CB233" s="18">
        <v>28.04</v>
      </c>
      <c r="CC233" s="18">
        <v>28.04</v>
      </c>
      <c r="CD233" s="18">
        <v>28.04</v>
      </c>
      <c r="CE233" s="18">
        <v>28.03</v>
      </c>
      <c r="CF233" s="18">
        <v>28.03</v>
      </c>
      <c r="CG233" s="18">
        <v>28.03</v>
      </c>
      <c r="CH233" s="18">
        <v>28.03</v>
      </c>
      <c r="CI233" s="18">
        <v>28.03</v>
      </c>
      <c r="CJ233" s="18">
        <v>28.02</v>
      </c>
      <c r="CK233" s="18">
        <v>28.02</v>
      </c>
      <c r="CL233" s="18">
        <v>28.02</v>
      </c>
      <c r="CM233" s="18">
        <v>28.02</v>
      </c>
      <c r="CN233" s="18">
        <v>28.02</v>
      </c>
      <c r="CO233" s="18">
        <v>28.02</v>
      </c>
      <c r="CP233" s="18">
        <v>28.01</v>
      </c>
      <c r="CQ233" s="18">
        <v>28.01</v>
      </c>
      <c r="CR233" s="18">
        <v>28.01</v>
      </c>
      <c r="CS233" s="18">
        <v>28.01</v>
      </c>
      <c r="CT233" s="18">
        <v>28.01</v>
      </c>
      <c r="CU233" s="18">
        <v>28.01</v>
      </c>
      <c r="CV233" s="18">
        <v>28</v>
      </c>
      <c r="CW233" s="18">
        <v>28</v>
      </c>
      <c r="CX233" s="18">
        <v>28</v>
      </c>
      <c r="CY233" s="18">
        <v>28</v>
      </c>
      <c r="CZ233" s="18">
        <v>28</v>
      </c>
      <c r="DA233" s="18">
        <v>28</v>
      </c>
      <c r="DB233" s="18">
        <v>28</v>
      </c>
      <c r="DC233" s="18">
        <v>28</v>
      </c>
      <c r="DD233" s="18">
        <v>28</v>
      </c>
      <c r="DE233" s="18">
        <v>27.99</v>
      </c>
      <c r="DF233" s="18">
        <v>27.99</v>
      </c>
      <c r="DG233" s="18">
        <v>27.99</v>
      </c>
      <c r="DH233" s="18">
        <v>27.99</v>
      </c>
      <c r="DI233" s="18">
        <v>27.99</v>
      </c>
      <c r="DJ233" s="18">
        <v>27.99</v>
      </c>
      <c r="DK233" s="18">
        <v>27.99</v>
      </c>
      <c r="DL233" s="18">
        <v>27.99</v>
      </c>
      <c r="DM233" s="18">
        <v>27.99</v>
      </c>
      <c r="DN233" s="18">
        <v>27.99</v>
      </c>
      <c r="DO233" s="18">
        <v>27.99</v>
      </c>
      <c r="DP233" s="18">
        <v>27.99</v>
      </c>
      <c r="DQ233" s="18">
        <v>27.99</v>
      </c>
      <c r="DR233" s="18">
        <v>27.99</v>
      </c>
      <c r="DS233" s="18">
        <v>27.99</v>
      </c>
      <c r="DT233" s="18">
        <v>27.99</v>
      </c>
      <c r="DU233" s="18">
        <v>27.99</v>
      </c>
      <c r="DV233" s="18">
        <v>27.99</v>
      </c>
      <c r="DW233" s="18">
        <v>27.98</v>
      </c>
      <c r="DX233" s="18">
        <v>27.98</v>
      </c>
      <c r="DY233" s="18">
        <v>27.98</v>
      </c>
      <c r="DZ233" s="18">
        <v>27.98</v>
      </c>
      <c r="EA233" s="18">
        <v>27.98</v>
      </c>
      <c r="EB233" s="18">
        <v>27.98</v>
      </c>
      <c r="EC233" s="18">
        <v>27.98</v>
      </c>
      <c r="ED233" s="18">
        <v>27.98</v>
      </c>
      <c r="EE233" s="18">
        <v>27.98</v>
      </c>
      <c r="EF233" s="18">
        <v>27.98</v>
      </c>
      <c r="EG233" s="18">
        <v>27.98</v>
      </c>
      <c r="EH233" s="18">
        <v>27.98</v>
      </c>
      <c r="EI233" s="18">
        <v>27.98</v>
      </c>
      <c r="EJ233" s="18">
        <v>27.98</v>
      </c>
      <c r="EK233" s="18">
        <v>27.98</v>
      </c>
      <c r="EL233" s="18">
        <v>27.98</v>
      </c>
      <c r="EM233" s="18">
        <v>27.98</v>
      </c>
      <c r="EN233" s="18">
        <v>27.98</v>
      </c>
      <c r="EO233" s="18">
        <v>27.98</v>
      </c>
      <c r="EP233" s="18">
        <v>27.98</v>
      </c>
      <c r="EQ233" s="18">
        <v>27.99</v>
      </c>
      <c r="ER233" s="18">
        <v>27.99</v>
      </c>
      <c r="ES233" s="18">
        <v>27.99</v>
      </c>
      <c r="ET233" s="18">
        <v>27.99</v>
      </c>
      <c r="EU233" s="18">
        <v>27.99</v>
      </c>
      <c r="EV233" s="18">
        <v>27.99</v>
      </c>
      <c r="EW233" s="18">
        <v>27.99</v>
      </c>
      <c r="EX233" s="18">
        <v>27.99</v>
      </c>
      <c r="EY233" s="18">
        <v>27.99</v>
      </c>
      <c r="EZ233" s="18">
        <v>27.99</v>
      </c>
      <c r="FA233" s="18">
        <v>27.99</v>
      </c>
      <c r="FB233" s="18">
        <v>27.99</v>
      </c>
      <c r="FC233" s="18">
        <v>27.99</v>
      </c>
      <c r="FD233" s="18">
        <v>27.99</v>
      </c>
      <c r="FE233" s="18">
        <v>27.99</v>
      </c>
      <c r="FF233" s="18">
        <v>27.99</v>
      </c>
      <c r="FG233" s="18">
        <v>27.99</v>
      </c>
      <c r="FH233" s="18">
        <v>27.99</v>
      </c>
      <c r="FI233" s="18">
        <v>27.99</v>
      </c>
      <c r="FJ233" s="18">
        <v>28</v>
      </c>
      <c r="FK233" s="18">
        <v>28</v>
      </c>
      <c r="FL233" s="18">
        <v>28</v>
      </c>
      <c r="FM233" s="18">
        <v>28</v>
      </c>
      <c r="FN233" s="18">
        <v>28</v>
      </c>
      <c r="FO233" s="18">
        <v>28</v>
      </c>
      <c r="FP233" s="18">
        <v>28</v>
      </c>
      <c r="FQ233" s="18">
        <v>28</v>
      </c>
      <c r="FR233" s="18">
        <v>28</v>
      </c>
      <c r="FS233" s="18">
        <v>28</v>
      </c>
      <c r="FT233" s="18">
        <v>28</v>
      </c>
      <c r="FU233" s="18">
        <v>28.01</v>
      </c>
      <c r="FV233" s="18">
        <v>28.01</v>
      </c>
      <c r="FW233" s="18">
        <v>28.01</v>
      </c>
      <c r="FX233" s="18">
        <v>28.01</v>
      </c>
      <c r="FY233" s="18">
        <v>28.01</v>
      </c>
      <c r="FZ233" s="18">
        <v>28.01</v>
      </c>
      <c r="GA233" s="18">
        <v>28.01</v>
      </c>
      <c r="GB233" s="18">
        <v>28.01</v>
      </c>
      <c r="GC233" s="18">
        <v>28.01</v>
      </c>
      <c r="GD233" s="18">
        <v>28.01</v>
      </c>
      <c r="GE233" s="18">
        <v>28.02</v>
      </c>
      <c r="GF233" s="18">
        <v>28.02</v>
      </c>
      <c r="GG233" s="18">
        <v>28.02</v>
      </c>
      <c r="GH233" s="18">
        <v>28.02</v>
      </c>
      <c r="GI233" s="18">
        <v>28.02</v>
      </c>
      <c r="GJ233" s="18">
        <v>28.02</v>
      </c>
      <c r="GK233" s="18">
        <v>28.02</v>
      </c>
      <c r="GL233" s="18">
        <v>28.02</v>
      </c>
      <c r="GM233" s="18">
        <v>28.02</v>
      </c>
      <c r="GN233" s="18">
        <v>28.03</v>
      </c>
      <c r="GO233" s="18">
        <v>28.03</v>
      </c>
      <c r="GP233" s="18">
        <v>28.03</v>
      </c>
      <c r="GQ233" s="18">
        <v>28.03</v>
      </c>
      <c r="GR233" s="18">
        <v>28.03</v>
      </c>
      <c r="GS233" s="18">
        <v>28.03</v>
      </c>
      <c r="GT233" s="18">
        <v>28.03</v>
      </c>
      <c r="GU233" s="18">
        <v>28.03</v>
      </c>
      <c r="GV233" s="18">
        <v>28.04</v>
      </c>
      <c r="GW233" s="18">
        <v>28.04</v>
      </c>
      <c r="GX233" s="18">
        <v>28.04</v>
      </c>
      <c r="GY233" s="18">
        <v>28.04</v>
      </c>
      <c r="GZ233" s="18">
        <v>28.04</v>
      </c>
      <c r="HA233" s="18">
        <v>28.04</v>
      </c>
      <c r="HB233" s="18">
        <v>28.04</v>
      </c>
      <c r="HC233" s="18">
        <v>28.05</v>
      </c>
      <c r="HD233" s="18">
        <v>28.05</v>
      </c>
      <c r="HE233" s="18">
        <v>28.05</v>
      </c>
      <c r="HF233" s="18">
        <v>28.05</v>
      </c>
      <c r="HG233" s="18">
        <v>28.05</v>
      </c>
      <c r="HH233" s="18">
        <v>28.05</v>
      </c>
      <c r="HI233" s="18">
        <v>28.05</v>
      </c>
      <c r="HJ233" s="18">
        <v>28.05</v>
      </c>
      <c r="HK233" s="18">
        <v>28.06</v>
      </c>
      <c r="HL233" s="18">
        <v>28.06</v>
      </c>
      <c r="HM233" s="18">
        <v>28.06</v>
      </c>
      <c r="HN233" s="18">
        <v>28.06</v>
      </c>
      <c r="HO233" s="18">
        <v>28.06</v>
      </c>
      <c r="HP233" s="18">
        <v>28.06</v>
      </c>
      <c r="HQ233" s="18">
        <v>28.06</v>
      </c>
      <c r="HR233" s="18">
        <v>28.06</v>
      </c>
      <c r="HS233" s="18">
        <v>28.07</v>
      </c>
      <c r="HT233" s="18">
        <v>28.07</v>
      </c>
      <c r="HU233" s="18">
        <v>28.07</v>
      </c>
      <c r="HV233" s="18">
        <v>28.07</v>
      </c>
    </row>
    <row r="234" spans="1:230" x14ac:dyDescent="0.25">
      <c r="A234" s="18">
        <v>2001</v>
      </c>
      <c r="B234" s="18">
        <v>28.45</v>
      </c>
      <c r="C234" s="18">
        <v>28.44</v>
      </c>
      <c r="D234" s="18">
        <v>28.44</v>
      </c>
      <c r="E234" s="18">
        <v>28.43</v>
      </c>
      <c r="F234" s="18">
        <v>28.42</v>
      </c>
      <c r="G234" s="18">
        <v>28.41</v>
      </c>
      <c r="H234" s="18">
        <v>28.41</v>
      </c>
      <c r="I234" s="18">
        <v>28.4</v>
      </c>
      <c r="J234" s="18">
        <v>28.39</v>
      </c>
      <c r="K234" s="18">
        <v>28.38</v>
      </c>
      <c r="L234" s="18">
        <v>28.38</v>
      </c>
      <c r="M234" s="18">
        <v>28.37</v>
      </c>
      <c r="N234" s="18">
        <v>28.36</v>
      </c>
      <c r="O234" s="18">
        <v>28.35</v>
      </c>
      <c r="P234" s="18">
        <v>28.35</v>
      </c>
      <c r="Q234" s="18">
        <v>28.34</v>
      </c>
      <c r="R234" s="18">
        <v>28.33</v>
      </c>
      <c r="S234" s="18">
        <v>28.33</v>
      </c>
      <c r="T234" s="18">
        <v>28.32</v>
      </c>
      <c r="U234" s="18">
        <v>28.32</v>
      </c>
      <c r="V234" s="18">
        <v>28.31</v>
      </c>
      <c r="W234" s="18">
        <v>28.3</v>
      </c>
      <c r="X234" s="18">
        <v>28.3</v>
      </c>
      <c r="Y234" s="18">
        <v>28.29</v>
      </c>
      <c r="Z234" s="18">
        <v>28.28</v>
      </c>
      <c r="AA234" s="18">
        <v>28.28</v>
      </c>
      <c r="AB234" s="18">
        <v>28.27</v>
      </c>
      <c r="AC234" s="18">
        <v>28.27</v>
      </c>
      <c r="AD234" s="18">
        <v>28.26</v>
      </c>
      <c r="AE234" s="18">
        <v>28.26</v>
      </c>
      <c r="AF234" s="18">
        <v>28.25</v>
      </c>
      <c r="AG234" s="18">
        <v>28.25</v>
      </c>
      <c r="AH234" s="18">
        <v>28.24</v>
      </c>
      <c r="AI234" s="18">
        <v>28.24</v>
      </c>
      <c r="AJ234" s="18">
        <v>28.23</v>
      </c>
      <c r="AK234" s="18">
        <v>28.22</v>
      </c>
      <c r="AL234" s="18">
        <v>28.22</v>
      </c>
      <c r="AM234" s="18">
        <v>28.22</v>
      </c>
      <c r="AN234" s="18">
        <v>28.21</v>
      </c>
      <c r="AO234" s="18">
        <v>28.21</v>
      </c>
      <c r="AP234" s="18">
        <v>28.2</v>
      </c>
      <c r="AQ234" s="18">
        <v>28.2</v>
      </c>
      <c r="AR234" s="18">
        <v>28.19</v>
      </c>
      <c r="AS234" s="18">
        <v>28.19</v>
      </c>
      <c r="AT234" s="18">
        <v>28.18</v>
      </c>
      <c r="AU234" s="18">
        <v>28.18</v>
      </c>
      <c r="AV234" s="18">
        <v>28.18</v>
      </c>
      <c r="AW234" s="18">
        <v>28.17</v>
      </c>
      <c r="AX234" s="18">
        <v>28.17</v>
      </c>
      <c r="AY234" s="18">
        <v>28.16</v>
      </c>
      <c r="AZ234" s="18">
        <v>28.16</v>
      </c>
      <c r="BA234" s="18">
        <v>28.16</v>
      </c>
      <c r="BB234" s="18">
        <v>28.15</v>
      </c>
      <c r="BC234" s="18">
        <v>28.15</v>
      </c>
      <c r="BD234" s="18">
        <v>28.14</v>
      </c>
      <c r="BE234" s="18">
        <v>28.14</v>
      </c>
      <c r="BF234" s="18">
        <v>28.14</v>
      </c>
      <c r="BG234" s="18">
        <v>28.13</v>
      </c>
      <c r="BH234" s="18">
        <v>28.13</v>
      </c>
      <c r="BI234" s="18">
        <v>28.13</v>
      </c>
      <c r="BJ234" s="18">
        <v>28.12</v>
      </c>
      <c r="BK234" s="18">
        <v>28.12</v>
      </c>
      <c r="BL234" s="18">
        <v>28.12</v>
      </c>
      <c r="BM234" s="18">
        <v>28.11</v>
      </c>
      <c r="BN234" s="18">
        <v>28.11</v>
      </c>
      <c r="BO234" s="18">
        <v>28.11</v>
      </c>
      <c r="BP234" s="18">
        <v>28.11</v>
      </c>
      <c r="BQ234" s="18">
        <v>28.1</v>
      </c>
      <c r="BR234" s="18">
        <v>28.1</v>
      </c>
      <c r="BS234" s="18">
        <v>28.1</v>
      </c>
      <c r="BT234" s="18">
        <v>28.09</v>
      </c>
      <c r="BU234" s="18">
        <v>28.09</v>
      </c>
      <c r="BV234" s="18">
        <v>28.09</v>
      </c>
      <c r="BW234" s="18">
        <v>28.09</v>
      </c>
      <c r="BX234" s="18">
        <v>28.08</v>
      </c>
      <c r="BY234" s="18">
        <v>28.08</v>
      </c>
      <c r="BZ234" s="18">
        <v>28.08</v>
      </c>
      <c r="CA234" s="18">
        <v>28.08</v>
      </c>
      <c r="CB234" s="18">
        <v>28.08</v>
      </c>
      <c r="CC234" s="18">
        <v>28.07</v>
      </c>
      <c r="CD234" s="18">
        <v>28.07</v>
      </c>
      <c r="CE234" s="18">
        <v>28.07</v>
      </c>
      <c r="CF234" s="18">
        <v>28.07</v>
      </c>
      <c r="CG234" s="18">
        <v>28.06</v>
      </c>
      <c r="CH234" s="18">
        <v>28.06</v>
      </c>
      <c r="CI234" s="18">
        <v>28.06</v>
      </c>
      <c r="CJ234" s="18">
        <v>28.06</v>
      </c>
      <c r="CK234" s="18">
        <v>28.06</v>
      </c>
      <c r="CL234" s="18">
        <v>28.06</v>
      </c>
      <c r="CM234" s="18">
        <v>28.05</v>
      </c>
      <c r="CN234" s="18">
        <v>28.05</v>
      </c>
      <c r="CO234" s="18">
        <v>28.05</v>
      </c>
      <c r="CP234" s="18">
        <v>28.05</v>
      </c>
      <c r="CQ234" s="18">
        <v>28.05</v>
      </c>
      <c r="CR234" s="18">
        <v>28.05</v>
      </c>
      <c r="CS234" s="18">
        <v>28.04</v>
      </c>
      <c r="CT234" s="18">
        <v>28.04</v>
      </c>
      <c r="CU234" s="18">
        <v>28.04</v>
      </c>
      <c r="CV234" s="18">
        <v>28.04</v>
      </c>
      <c r="CW234" s="18">
        <v>28.04</v>
      </c>
      <c r="CX234" s="18">
        <v>28.04</v>
      </c>
      <c r="CY234" s="18">
        <v>28.04</v>
      </c>
      <c r="CZ234" s="18">
        <v>28.04</v>
      </c>
      <c r="DA234" s="18">
        <v>28.04</v>
      </c>
      <c r="DB234" s="18">
        <v>28.03</v>
      </c>
      <c r="DC234" s="18">
        <v>28.03</v>
      </c>
      <c r="DD234" s="18">
        <v>28.03</v>
      </c>
      <c r="DE234" s="18">
        <v>28.03</v>
      </c>
      <c r="DF234" s="18">
        <v>28.03</v>
      </c>
      <c r="DG234" s="18">
        <v>28.03</v>
      </c>
      <c r="DH234" s="18">
        <v>28.03</v>
      </c>
      <c r="DI234" s="18">
        <v>28.03</v>
      </c>
      <c r="DJ234" s="18">
        <v>28.03</v>
      </c>
      <c r="DK234" s="18">
        <v>28.03</v>
      </c>
      <c r="DL234" s="18">
        <v>28.03</v>
      </c>
      <c r="DM234" s="18">
        <v>28.03</v>
      </c>
      <c r="DN234" s="18">
        <v>28.03</v>
      </c>
      <c r="DO234" s="18">
        <v>28.02</v>
      </c>
      <c r="DP234" s="18">
        <v>28.02</v>
      </c>
      <c r="DQ234" s="18">
        <v>28.02</v>
      </c>
      <c r="DR234" s="18">
        <v>28.02</v>
      </c>
      <c r="DS234" s="18">
        <v>28.02</v>
      </c>
      <c r="DT234" s="18">
        <v>28.02</v>
      </c>
      <c r="DU234" s="18">
        <v>28.02</v>
      </c>
      <c r="DV234" s="18">
        <v>28.02</v>
      </c>
      <c r="DW234" s="18">
        <v>28.02</v>
      </c>
      <c r="DX234" s="18">
        <v>28.02</v>
      </c>
      <c r="DY234" s="18">
        <v>28.02</v>
      </c>
      <c r="DZ234" s="18">
        <v>28.02</v>
      </c>
      <c r="EA234" s="18">
        <v>28.02</v>
      </c>
      <c r="EB234" s="18">
        <v>28.02</v>
      </c>
      <c r="EC234" s="18">
        <v>28.02</v>
      </c>
      <c r="ED234" s="18">
        <v>28.02</v>
      </c>
      <c r="EE234" s="18">
        <v>28.02</v>
      </c>
      <c r="EF234" s="18">
        <v>28.02</v>
      </c>
      <c r="EG234" s="18">
        <v>28.02</v>
      </c>
      <c r="EH234" s="18">
        <v>28.02</v>
      </c>
      <c r="EI234" s="18">
        <v>28.02</v>
      </c>
      <c r="EJ234" s="18">
        <v>28.02</v>
      </c>
      <c r="EK234" s="18">
        <v>28.02</v>
      </c>
      <c r="EL234" s="18">
        <v>28.02</v>
      </c>
      <c r="EM234" s="18">
        <v>28.02</v>
      </c>
      <c r="EN234" s="18">
        <v>28.02</v>
      </c>
      <c r="EO234" s="18">
        <v>28.02</v>
      </c>
      <c r="EP234" s="18">
        <v>28.02</v>
      </c>
      <c r="EQ234" s="18">
        <v>28.02</v>
      </c>
      <c r="ER234" s="18">
        <v>28.02</v>
      </c>
      <c r="ES234" s="18">
        <v>28.02</v>
      </c>
      <c r="ET234" s="18">
        <v>28.02</v>
      </c>
      <c r="EU234" s="18">
        <v>28.02</v>
      </c>
      <c r="EV234" s="18">
        <v>28.02</v>
      </c>
      <c r="EW234" s="18">
        <v>28.02</v>
      </c>
      <c r="EX234" s="18">
        <v>28.03</v>
      </c>
      <c r="EY234" s="18">
        <v>28.03</v>
      </c>
      <c r="EZ234" s="18">
        <v>28.03</v>
      </c>
      <c r="FA234" s="18">
        <v>28.03</v>
      </c>
      <c r="FB234" s="18">
        <v>28.03</v>
      </c>
      <c r="FC234" s="18">
        <v>28.03</v>
      </c>
      <c r="FD234" s="18">
        <v>28.03</v>
      </c>
      <c r="FE234" s="18">
        <v>28.03</v>
      </c>
      <c r="FF234" s="18">
        <v>28.03</v>
      </c>
      <c r="FG234" s="18">
        <v>28.03</v>
      </c>
      <c r="FH234" s="18">
        <v>28.03</v>
      </c>
      <c r="FI234" s="18">
        <v>28.03</v>
      </c>
      <c r="FJ234" s="18">
        <v>28.03</v>
      </c>
      <c r="FK234" s="18">
        <v>28.03</v>
      </c>
      <c r="FL234" s="18">
        <v>28.03</v>
      </c>
      <c r="FM234" s="18">
        <v>28.03</v>
      </c>
      <c r="FN234" s="18">
        <v>28.04</v>
      </c>
      <c r="FO234" s="18">
        <v>28.04</v>
      </c>
      <c r="FP234" s="18">
        <v>28.04</v>
      </c>
      <c r="FQ234" s="18">
        <v>28.04</v>
      </c>
      <c r="FR234" s="18">
        <v>28.04</v>
      </c>
      <c r="FS234" s="18">
        <v>28.04</v>
      </c>
      <c r="FT234" s="18">
        <v>28.04</v>
      </c>
      <c r="FU234" s="18">
        <v>28.04</v>
      </c>
      <c r="FV234" s="18">
        <v>28.04</v>
      </c>
      <c r="FW234" s="18">
        <v>28.04</v>
      </c>
      <c r="FX234" s="18">
        <v>28.04</v>
      </c>
      <c r="FY234" s="18">
        <v>28.05</v>
      </c>
      <c r="FZ234" s="18">
        <v>28.05</v>
      </c>
      <c r="GA234" s="18">
        <v>28.05</v>
      </c>
      <c r="GB234" s="18">
        <v>28.05</v>
      </c>
      <c r="GC234" s="18">
        <v>28.05</v>
      </c>
      <c r="GD234" s="18">
        <v>28.05</v>
      </c>
      <c r="GE234" s="18">
        <v>28.05</v>
      </c>
      <c r="GF234" s="18">
        <v>28.05</v>
      </c>
      <c r="GG234" s="18">
        <v>28.05</v>
      </c>
      <c r="GH234" s="18">
        <v>28.05</v>
      </c>
      <c r="GI234" s="18">
        <v>28.06</v>
      </c>
      <c r="GJ234" s="18">
        <v>28.06</v>
      </c>
      <c r="GK234" s="18">
        <v>28.06</v>
      </c>
      <c r="GL234" s="18">
        <v>28.06</v>
      </c>
      <c r="GM234" s="18">
        <v>28.06</v>
      </c>
      <c r="GN234" s="18">
        <v>28.06</v>
      </c>
      <c r="GO234" s="18">
        <v>28.06</v>
      </c>
      <c r="GP234" s="18">
        <v>28.06</v>
      </c>
      <c r="GQ234" s="18">
        <v>28.06</v>
      </c>
      <c r="GR234" s="18">
        <v>28.07</v>
      </c>
      <c r="GS234" s="18">
        <v>28.07</v>
      </c>
      <c r="GT234" s="18">
        <v>28.07</v>
      </c>
      <c r="GU234" s="18">
        <v>28.07</v>
      </c>
      <c r="GV234" s="18">
        <v>28.07</v>
      </c>
      <c r="GW234" s="18">
        <v>28.07</v>
      </c>
      <c r="GX234" s="18">
        <v>28.07</v>
      </c>
      <c r="GY234" s="18">
        <v>28.07</v>
      </c>
      <c r="GZ234" s="18">
        <v>28.07</v>
      </c>
      <c r="HA234" s="18">
        <v>28.08</v>
      </c>
      <c r="HB234" s="18">
        <v>28.08</v>
      </c>
      <c r="HC234" s="18">
        <v>28.08</v>
      </c>
      <c r="HD234" s="18">
        <v>28.08</v>
      </c>
      <c r="HE234" s="18">
        <v>28.08</v>
      </c>
      <c r="HF234" s="18">
        <v>28.08</v>
      </c>
      <c r="HG234" s="18">
        <v>28.08</v>
      </c>
      <c r="HH234" s="18">
        <v>28.08</v>
      </c>
      <c r="HI234" s="18">
        <v>28.09</v>
      </c>
      <c r="HJ234" s="18">
        <v>28.09</v>
      </c>
      <c r="HK234" s="18">
        <v>28.09</v>
      </c>
      <c r="HL234" s="18">
        <v>28.09</v>
      </c>
      <c r="HM234" s="18">
        <v>28.09</v>
      </c>
      <c r="HN234" s="18">
        <v>28.09</v>
      </c>
      <c r="HO234" s="18">
        <v>28.09</v>
      </c>
      <c r="HP234" s="18">
        <v>28.09</v>
      </c>
      <c r="HQ234" s="18">
        <v>28.09</v>
      </c>
      <c r="HR234" s="18">
        <v>28.1</v>
      </c>
      <c r="HS234" s="18">
        <v>28.1</v>
      </c>
      <c r="HT234" s="18">
        <v>28.1</v>
      </c>
      <c r="HU234" s="18">
        <v>28.1</v>
      </c>
      <c r="HV234" s="18">
        <v>28.1</v>
      </c>
    </row>
    <row r="235" spans="1:230" x14ac:dyDescent="0.25">
      <c r="A235" s="18">
        <v>2002</v>
      </c>
      <c r="B235" s="18">
        <v>28.48</v>
      </c>
      <c r="C235" s="18">
        <v>28.48</v>
      </c>
      <c r="D235" s="18">
        <v>28.47</v>
      </c>
      <c r="E235" s="18">
        <v>28.46</v>
      </c>
      <c r="F235" s="18">
        <v>28.45</v>
      </c>
      <c r="G235" s="18">
        <v>28.45</v>
      </c>
      <c r="H235" s="18">
        <v>28.44</v>
      </c>
      <c r="I235" s="18">
        <v>28.43</v>
      </c>
      <c r="J235" s="18">
        <v>28.42</v>
      </c>
      <c r="K235" s="18">
        <v>28.42</v>
      </c>
      <c r="L235" s="18">
        <v>28.41</v>
      </c>
      <c r="M235" s="18">
        <v>28.4</v>
      </c>
      <c r="N235" s="18">
        <v>28.39</v>
      </c>
      <c r="O235" s="18">
        <v>28.39</v>
      </c>
      <c r="P235" s="18">
        <v>28.38</v>
      </c>
      <c r="Q235" s="18">
        <v>28.37</v>
      </c>
      <c r="R235" s="18">
        <v>28.37</v>
      </c>
      <c r="S235" s="18">
        <v>28.36</v>
      </c>
      <c r="T235" s="18">
        <v>28.36</v>
      </c>
      <c r="U235" s="18">
        <v>28.35</v>
      </c>
      <c r="V235" s="18">
        <v>28.34</v>
      </c>
      <c r="W235" s="18">
        <v>28.34</v>
      </c>
      <c r="X235" s="18">
        <v>28.33</v>
      </c>
      <c r="Y235" s="18">
        <v>28.32</v>
      </c>
      <c r="Z235" s="18">
        <v>28.32</v>
      </c>
      <c r="AA235" s="18">
        <v>28.31</v>
      </c>
      <c r="AB235" s="18">
        <v>28.31</v>
      </c>
      <c r="AC235" s="18">
        <v>28.3</v>
      </c>
      <c r="AD235" s="18">
        <v>28.3</v>
      </c>
      <c r="AE235" s="18">
        <v>28.29</v>
      </c>
      <c r="AF235" s="18">
        <v>28.29</v>
      </c>
      <c r="AG235" s="18">
        <v>28.28</v>
      </c>
      <c r="AH235" s="18">
        <v>28.27</v>
      </c>
      <c r="AI235" s="18">
        <v>28.27</v>
      </c>
      <c r="AJ235" s="18">
        <v>28.26</v>
      </c>
      <c r="AK235" s="18">
        <v>28.26</v>
      </c>
      <c r="AL235" s="18">
        <v>28.25</v>
      </c>
      <c r="AM235" s="18">
        <v>28.25</v>
      </c>
      <c r="AN235" s="18">
        <v>28.24</v>
      </c>
      <c r="AO235" s="18">
        <v>28.24</v>
      </c>
      <c r="AP235" s="18">
        <v>28.24</v>
      </c>
      <c r="AQ235" s="18">
        <v>28.23</v>
      </c>
      <c r="AR235" s="18">
        <v>28.23</v>
      </c>
      <c r="AS235" s="18">
        <v>28.22</v>
      </c>
      <c r="AT235" s="18">
        <v>28.22</v>
      </c>
      <c r="AU235" s="18">
        <v>28.21</v>
      </c>
      <c r="AV235" s="18">
        <v>28.21</v>
      </c>
      <c r="AW235" s="18">
        <v>28.21</v>
      </c>
      <c r="AX235" s="18">
        <v>28.2</v>
      </c>
      <c r="AY235" s="18">
        <v>28.2</v>
      </c>
      <c r="AZ235" s="18">
        <v>28.19</v>
      </c>
      <c r="BA235" s="18">
        <v>28.19</v>
      </c>
      <c r="BB235" s="18">
        <v>28.19</v>
      </c>
      <c r="BC235" s="18">
        <v>28.18</v>
      </c>
      <c r="BD235" s="18">
        <v>28.18</v>
      </c>
      <c r="BE235" s="18">
        <v>28.18</v>
      </c>
      <c r="BF235" s="18">
        <v>28.17</v>
      </c>
      <c r="BG235" s="18">
        <v>28.17</v>
      </c>
      <c r="BH235" s="18">
        <v>28.16</v>
      </c>
      <c r="BI235" s="18">
        <v>28.16</v>
      </c>
      <c r="BJ235" s="18">
        <v>28.16</v>
      </c>
      <c r="BK235" s="18">
        <v>28.15</v>
      </c>
      <c r="BL235" s="18">
        <v>28.15</v>
      </c>
      <c r="BM235" s="18">
        <v>28.15</v>
      </c>
      <c r="BN235" s="18">
        <v>28.15</v>
      </c>
      <c r="BO235" s="18">
        <v>28.14</v>
      </c>
      <c r="BP235" s="18">
        <v>28.14</v>
      </c>
      <c r="BQ235" s="18">
        <v>28.14</v>
      </c>
      <c r="BR235" s="18">
        <v>28.13</v>
      </c>
      <c r="BS235" s="18">
        <v>28.13</v>
      </c>
      <c r="BT235" s="18">
        <v>28.13</v>
      </c>
      <c r="BU235" s="18">
        <v>28.13</v>
      </c>
      <c r="BV235" s="18">
        <v>28.12</v>
      </c>
      <c r="BW235" s="18">
        <v>28.12</v>
      </c>
      <c r="BX235" s="18">
        <v>28.12</v>
      </c>
      <c r="BY235" s="18">
        <v>28.12</v>
      </c>
      <c r="BZ235" s="18">
        <v>28.11</v>
      </c>
      <c r="CA235" s="18">
        <v>28.11</v>
      </c>
      <c r="CB235" s="18">
        <v>28.11</v>
      </c>
      <c r="CC235" s="18">
        <v>28.11</v>
      </c>
      <c r="CD235" s="18">
        <v>28.11</v>
      </c>
      <c r="CE235" s="18">
        <v>28.1</v>
      </c>
      <c r="CF235" s="18">
        <v>28.1</v>
      </c>
      <c r="CG235" s="18">
        <v>28.1</v>
      </c>
      <c r="CH235" s="18">
        <v>28.1</v>
      </c>
      <c r="CI235" s="18">
        <v>28.1</v>
      </c>
      <c r="CJ235" s="18">
        <v>28.09</v>
      </c>
      <c r="CK235" s="18">
        <v>28.09</v>
      </c>
      <c r="CL235" s="18">
        <v>28.09</v>
      </c>
      <c r="CM235" s="18">
        <v>28.09</v>
      </c>
      <c r="CN235" s="18">
        <v>28.09</v>
      </c>
      <c r="CO235" s="18">
        <v>28.09</v>
      </c>
      <c r="CP235" s="18">
        <v>28.08</v>
      </c>
      <c r="CQ235" s="18">
        <v>28.08</v>
      </c>
      <c r="CR235" s="18">
        <v>28.08</v>
      </c>
      <c r="CS235" s="18">
        <v>28.08</v>
      </c>
      <c r="CT235" s="18">
        <v>28.08</v>
      </c>
      <c r="CU235" s="18">
        <v>28.08</v>
      </c>
      <c r="CV235" s="18">
        <v>28.08</v>
      </c>
      <c r="CW235" s="18">
        <v>28.08</v>
      </c>
      <c r="CX235" s="18">
        <v>28.07</v>
      </c>
      <c r="CY235" s="18">
        <v>28.07</v>
      </c>
      <c r="CZ235" s="18">
        <v>28.07</v>
      </c>
      <c r="DA235" s="18">
        <v>28.07</v>
      </c>
      <c r="DB235" s="18">
        <v>28.07</v>
      </c>
      <c r="DC235" s="18">
        <v>28.07</v>
      </c>
      <c r="DD235" s="18">
        <v>28.07</v>
      </c>
      <c r="DE235" s="18">
        <v>28.07</v>
      </c>
      <c r="DF235" s="18">
        <v>28.07</v>
      </c>
      <c r="DG235" s="18">
        <v>28.07</v>
      </c>
      <c r="DH235" s="18">
        <v>28.07</v>
      </c>
      <c r="DI235" s="18">
        <v>28.06</v>
      </c>
      <c r="DJ235" s="18">
        <v>28.06</v>
      </c>
      <c r="DK235" s="18">
        <v>28.06</v>
      </c>
      <c r="DL235" s="18">
        <v>28.06</v>
      </c>
      <c r="DM235" s="18">
        <v>28.06</v>
      </c>
      <c r="DN235" s="18">
        <v>28.06</v>
      </c>
      <c r="DO235" s="18">
        <v>28.06</v>
      </c>
      <c r="DP235" s="18">
        <v>28.06</v>
      </c>
      <c r="DQ235" s="18">
        <v>28.06</v>
      </c>
      <c r="DR235" s="18">
        <v>28.06</v>
      </c>
      <c r="DS235" s="18">
        <v>28.06</v>
      </c>
      <c r="DT235" s="18">
        <v>28.06</v>
      </c>
      <c r="DU235" s="18">
        <v>28.06</v>
      </c>
      <c r="DV235" s="18">
        <v>28.06</v>
      </c>
      <c r="DW235" s="18">
        <v>28.06</v>
      </c>
      <c r="DX235" s="18">
        <v>28.06</v>
      </c>
      <c r="DY235" s="18">
        <v>28.06</v>
      </c>
      <c r="DZ235" s="18">
        <v>28.06</v>
      </c>
      <c r="EA235" s="18">
        <v>28.06</v>
      </c>
      <c r="EB235" s="18">
        <v>28.06</v>
      </c>
      <c r="EC235" s="18">
        <v>28.06</v>
      </c>
      <c r="ED235" s="18">
        <v>28.06</v>
      </c>
      <c r="EE235" s="18">
        <v>28.06</v>
      </c>
      <c r="EF235" s="18">
        <v>28.06</v>
      </c>
      <c r="EG235" s="18">
        <v>28.06</v>
      </c>
      <c r="EH235" s="18">
        <v>28.06</v>
      </c>
      <c r="EI235" s="18">
        <v>28.06</v>
      </c>
      <c r="EJ235" s="18">
        <v>28.06</v>
      </c>
      <c r="EK235" s="18">
        <v>28.06</v>
      </c>
      <c r="EL235" s="18">
        <v>28.06</v>
      </c>
      <c r="EM235" s="18">
        <v>28.06</v>
      </c>
      <c r="EN235" s="18">
        <v>28.06</v>
      </c>
      <c r="EO235" s="18">
        <v>28.06</v>
      </c>
      <c r="EP235" s="18">
        <v>28.06</v>
      </c>
      <c r="EQ235" s="18">
        <v>28.06</v>
      </c>
      <c r="ER235" s="18">
        <v>28.06</v>
      </c>
      <c r="ES235" s="18">
        <v>28.06</v>
      </c>
      <c r="ET235" s="18">
        <v>28.06</v>
      </c>
      <c r="EU235" s="18">
        <v>28.06</v>
      </c>
      <c r="EV235" s="18">
        <v>28.06</v>
      </c>
      <c r="EW235" s="18">
        <v>28.06</v>
      </c>
      <c r="EX235" s="18">
        <v>28.06</v>
      </c>
      <c r="EY235" s="18">
        <v>28.06</v>
      </c>
      <c r="EZ235" s="18">
        <v>28.06</v>
      </c>
      <c r="FA235" s="18">
        <v>28.06</v>
      </c>
      <c r="FB235" s="18">
        <v>28.06</v>
      </c>
      <c r="FC235" s="18">
        <v>28.06</v>
      </c>
      <c r="FD235" s="18">
        <v>28.06</v>
      </c>
      <c r="FE235" s="18">
        <v>28.07</v>
      </c>
      <c r="FF235" s="18">
        <v>28.07</v>
      </c>
      <c r="FG235" s="18">
        <v>28.07</v>
      </c>
      <c r="FH235" s="18">
        <v>28.07</v>
      </c>
      <c r="FI235" s="18">
        <v>28.07</v>
      </c>
      <c r="FJ235" s="18">
        <v>28.07</v>
      </c>
      <c r="FK235" s="18">
        <v>28.07</v>
      </c>
      <c r="FL235" s="18">
        <v>28.07</v>
      </c>
      <c r="FM235" s="18">
        <v>28.07</v>
      </c>
      <c r="FN235" s="18">
        <v>28.07</v>
      </c>
      <c r="FO235" s="18">
        <v>28.07</v>
      </c>
      <c r="FP235" s="18">
        <v>28.07</v>
      </c>
      <c r="FQ235" s="18">
        <v>28.07</v>
      </c>
      <c r="FR235" s="18">
        <v>28.08</v>
      </c>
      <c r="FS235" s="18">
        <v>28.08</v>
      </c>
      <c r="FT235" s="18">
        <v>28.08</v>
      </c>
      <c r="FU235" s="18">
        <v>28.08</v>
      </c>
      <c r="FV235" s="18">
        <v>28.08</v>
      </c>
      <c r="FW235" s="18">
        <v>28.08</v>
      </c>
      <c r="FX235" s="18">
        <v>28.08</v>
      </c>
      <c r="FY235" s="18">
        <v>28.08</v>
      </c>
      <c r="FZ235" s="18">
        <v>28.08</v>
      </c>
      <c r="GA235" s="18">
        <v>28.08</v>
      </c>
      <c r="GB235" s="18">
        <v>28.08</v>
      </c>
      <c r="GC235" s="18">
        <v>28.08</v>
      </c>
      <c r="GD235" s="18">
        <v>28.09</v>
      </c>
      <c r="GE235" s="18">
        <v>28.09</v>
      </c>
      <c r="GF235" s="18">
        <v>28.09</v>
      </c>
      <c r="GG235" s="18">
        <v>28.09</v>
      </c>
      <c r="GH235" s="18">
        <v>28.09</v>
      </c>
      <c r="GI235" s="18">
        <v>28.09</v>
      </c>
      <c r="GJ235" s="18">
        <v>28.09</v>
      </c>
      <c r="GK235" s="18">
        <v>28.09</v>
      </c>
      <c r="GL235" s="18">
        <v>28.09</v>
      </c>
      <c r="GM235" s="18">
        <v>28.09</v>
      </c>
      <c r="GN235" s="18">
        <v>28.09</v>
      </c>
      <c r="GO235" s="18">
        <v>28.1</v>
      </c>
      <c r="GP235" s="18">
        <v>28.1</v>
      </c>
      <c r="GQ235" s="18">
        <v>28.1</v>
      </c>
      <c r="GR235" s="18">
        <v>28.1</v>
      </c>
      <c r="GS235" s="18">
        <v>28.1</v>
      </c>
      <c r="GT235" s="18">
        <v>28.1</v>
      </c>
      <c r="GU235" s="18">
        <v>28.1</v>
      </c>
      <c r="GV235" s="18">
        <v>28.1</v>
      </c>
      <c r="GW235" s="18">
        <v>28.1</v>
      </c>
      <c r="GX235" s="18">
        <v>28.1</v>
      </c>
      <c r="GY235" s="18">
        <v>28.11</v>
      </c>
      <c r="GZ235" s="18">
        <v>28.11</v>
      </c>
      <c r="HA235" s="18">
        <v>28.11</v>
      </c>
      <c r="HB235" s="18">
        <v>28.11</v>
      </c>
      <c r="HC235" s="18">
        <v>28.11</v>
      </c>
      <c r="HD235" s="18">
        <v>28.11</v>
      </c>
      <c r="HE235" s="18">
        <v>28.11</v>
      </c>
      <c r="HF235" s="18">
        <v>28.11</v>
      </c>
      <c r="HG235" s="18">
        <v>28.11</v>
      </c>
      <c r="HH235" s="18">
        <v>28.11</v>
      </c>
      <c r="HI235" s="18">
        <v>28.12</v>
      </c>
      <c r="HJ235" s="18">
        <v>28.12</v>
      </c>
      <c r="HK235" s="18">
        <v>28.12</v>
      </c>
      <c r="HL235" s="18">
        <v>28.12</v>
      </c>
      <c r="HM235" s="18">
        <v>28.12</v>
      </c>
      <c r="HN235" s="18">
        <v>28.12</v>
      </c>
      <c r="HO235" s="18">
        <v>28.12</v>
      </c>
      <c r="HP235" s="18">
        <v>28.12</v>
      </c>
      <c r="HQ235" s="18">
        <v>28.12</v>
      </c>
      <c r="HR235" s="18">
        <v>28.13</v>
      </c>
      <c r="HS235" s="18">
        <v>28.13</v>
      </c>
      <c r="HT235" s="18">
        <v>28.13</v>
      </c>
      <c r="HU235" s="18">
        <v>28.13</v>
      </c>
      <c r="HV235" s="18">
        <v>28.13</v>
      </c>
    </row>
    <row r="236" spans="1:230" x14ac:dyDescent="0.25">
      <c r="A236" s="18">
        <v>2003</v>
      </c>
      <c r="B236" s="18">
        <v>28.52</v>
      </c>
      <c r="C236" s="18">
        <v>28.51</v>
      </c>
      <c r="D236" s="18">
        <v>28.5</v>
      </c>
      <c r="E236" s="18">
        <v>28.49</v>
      </c>
      <c r="F236" s="18">
        <v>28.49</v>
      </c>
      <c r="G236" s="18">
        <v>28.48</v>
      </c>
      <c r="H236" s="18">
        <v>28.47</v>
      </c>
      <c r="I236" s="18">
        <v>28.46</v>
      </c>
      <c r="J236" s="18">
        <v>28.46</v>
      </c>
      <c r="K236" s="18">
        <v>28.45</v>
      </c>
      <c r="L236" s="18">
        <v>28.44</v>
      </c>
      <c r="M236" s="18">
        <v>28.43</v>
      </c>
      <c r="N236" s="18">
        <v>28.43</v>
      </c>
      <c r="O236" s="18">
        <v>28.42</v>
      </c>
      <c r="P236" s="18">
        <v>28.41</v>
      </c>
      <c r="Q236" s="18">
        <v>28.41</v>
      </c>
      <c r="R236" s="18">
        <v>28.4</v>
      </c>
      <c r="S236" s="18">
        <v>28.4</v>
      </c>
      <c r="T236" s="18">
        <v>28.39</v>
      </c>
      <c r="U236" s="18">
        <v>28.38</v>
      </c>
      <c r="V236" s="18">
        <v>28.38</v>
      </c>
      <c r="W236" s="18">
        <v>28.37</v>
      </c>
      <c r="X236" s="18">
        <v>28.36</v>
      </c>
      <c r="Y236" s="18">
        <v>28.36</v>
      </c>
      <c r="Z236" s="18">
        <v>28.35</v>
      </c>
      <c r="AA236" s="18">
        <v>28.35</v>
      </c>
      <c r="AB236" s="18">
        <v>28.34</v>
      </c>
      <c r="AC236" s="18">
        <v>28.33</v>
      </c>
      <c r="AD236" s="18">
        <v>28.33</v>
      </c>
      <c r="AE236" s="18">
        <v>28.32</v>
      </c>
      <c r="AF236" s="18">
        <v>28.32</v>
      </c>
      <c r="AG236" s="18">
        <v>28.31</v>
      </c>
      <c r="AH236" s="18">
        <v>28.31</v>
      </c>
      <c r="AI236" s="18">
        <v>28.3</v>
      </c>
      <c r="AJ236" s="18">
        <v>28.3</v>
      </c>
      <c r="AK236" s="18">
        <v>28.29</v>
      </c>
      <c r="AL236" s="18">
        <v>28.29</v>
      </c>
      <c r="AM236" s="18">
        <v>28.28</v>
      </c>
      <c r="AN236" s="18">
        <v>28.28</v>
      </c>
      <c r="AO236" s="18">
        <v>28.27</v>
      </c>
      <c r="AP236" s="18">
        <v>28.27</v>
      </c>
      <c r="AQ236" s="18">
        <v>28.27</v>
      </c>
      <c r="AR236" s="18">
        <v>28.26</v>
      </c>
      <c r="AS236" s="18">
        <v>28.26</v>
      </c>
      <c r="AT236" s="18">
        <v>28.25</v>
      </c>
      <c r="AU236" s="18">
        <v>28.25</v>
      </c>
      <c r="AV236" s="18">
        <v>28.24</v>
      </c>
      <c r="AW236" s="18">
        <v>28.24</v>
      </c>
      <c r="AX236" s="18">
        <v>28.23</v>
      </c>
      <c r="AY236" s="18">
        <v>28.23</v>
      </c>
      <c r="AZ236" s="18">
        <v>28.23</v>
      </c>
      <c r="BA236" s="18">
        <v>28.22</v>
      </c>
      <c r="BB236" s="18">
        <v>28.22</v>
      </c>
      <c r="BC236" s="18">
        <v>28.22</v>
      </c>
      <c r="BD236" s="18">
        <v>28.21</v>
      </c>
      <c r="BE236" s="18">
        <v>28.21</v>
      </c>
      <c r="BF236" s="18">
        <v>28.21</v>
      </c>
      <c r="BG236" s="18">
        <v>28.2</v>
      </c>
      <c r="BH236" s="18">
        <v>28.2</v>
      </c>
      <c r="BI236" s="18">
        <v>28.2</v>
      </c>
      <c r="BJ236" s="18">
        <v>28.19</v>
      </c>
      <c r="BK236" s="18">
        <v>28.19</v>
      </c>
      <c r="BL236" s="18">
        <v>28.19</v>
      </c>
      <c r="BM236" s="18">
        <v>28.18</v>
      </c>
      <c r="BN236" s="18">
        <v>28.18</v>
      </c>
      <c r="BO236" s="18">
        <v>28.18</v>
      </c>
      <c r="BP236" s="18">
        <v>28.17</v>
      </c>
      <c r="BQ236" s="18">
        <v>28.17</v>
      </c>
      <c r="BR236" s="18">
        <v>28.17</v>
      </c>
      <c r="BS236" s="18">
        <v>28.17</v>
      </c>
      <c r="BT236" s="18">
        <v>28.16</v>
      </c>
      <c r="BU236" s="18">
        <v>28.16</v>
      </c>
      <c r="BV236" s="18">
        <v>28.16</v>
      </c>
      <c r="BW236" s="18">
        <v>28.16</v>
      </c>
      <c r="BX236" s="18">
        <v>28.15</v>
      </c>
      <c r="BY236" s="18">
        <v>28.15</v>
      </c>
      <c r="BZ236" s="18">
        <v>28.15</v>
      </c>
      <c r="CA236" s="18">
        <v>28.15</v>
      </c>
      <c r="CB236" s="18">
        <v>28.15</v>
      </c>
      <c r="CC236" s="18">
        <v>28.14</v>
      </c>
      <c r="CD236" s="18">
        <v>28.14</v>
      </c>
      <c r="CE236" s="18">
        <v>28.14</v>
      </c>
      <c r="CF236" s="18">
        <v>28.14</v>
      </c>
      <c r="CG236" s="18">
        <v>28.13</v>
      </c>
      <c r="CH236" s="18">
        <v>28.13</v>
      </c>
      <c r="CI236" s="18">
        <v>28.13</v>
      </c>
      <c r="CJ236" s="18">
        <v>28.13</v>
      </c>
      <c r="CK236" s="18">
        <v>28.13</v>
      </c>
      <c r="CL236" s="18">
        <v>28.13</v>
      </c>
      <c r="CM236" s="18">
        <v>28.13</v>
      </c>
      <c r="CN236" s="18">
        <v>28.12</v>
      </c>
      <c r="CO236" s="18">
        <v>28.12</v>
      </c>
      <c r="CP236" s="18">
        <v>28.12</v>
      </c>
      <c r="CQ236" s="18">
        <v>28.12</v>
      </c>
      <c r="CR236" s="18">
        <v>28.12</v>
      </c>
      <c r="CS236" s="18">
        <v>28.12</v>
      </c>
      <c r="CT236" s="18">
        <v>28.12</v>
      </c>
      <c r="CU236" s="18">
        <v>28.11</v>
      </c>
      <c r="CV236" s="18">
        <v>28.11</v>
      </c>
      <c r="CW236" s="18">
        <v>28.11</v>
      </c>
      <c r="CX236" s="18">
        <v>28.11</v>
      </c>
      <c r="CY236" s="18">
        <v>28.11</v>
      </c>
      <c r="CZ236" s="18">
        <v>28.11</v>
      </c>
      <c r="DA236" s="18">
        <v>28.11</v>
      </c>
      <c r="DB236" s="18">
        <v>28.11</v>
      </c>
      <c r="DC236" s="18">
        <v>28.11</v>
      </c>
      <c r="DD236" s="18">
        <v>28.1</v>
      </c>
      <c r="DE236" s="18">
        <v>28.1</v>
      </c>
      <c r="DF236" s="18">
        <v>28.1</v>
      </c>
      <c r="DG236" s="18">
        <v>28.1</v>
      </c>
      <c r="DH236" s="18">
        <v>28.1</v>
      </c>
      <c r="DI236" s="18">
        <v>28.1</v>
      </c>
      <c r="DJ236" s="18">
        <v>28.1</v>
      </c>
      <c r="DK236" s="18">
        <v>28.1</v>
      </c>
      <c r="DL236" s="18">
        <v>28.1</v>
      </c>
      <c r="DM236" s="18">
        <v>28.1</v>
      </c>
      <c r="DN236" s="18">
        <v>28.1</v>
      </c>
      <c r="DO236" s="18">
        <v>28.1</v>
      </c>
      <c r="DP236" s="18">
        <v>28.1</v>
      </c>
      <c r="DQ236" s="18">
        <v>28.1</v>
      </c>
      <c r="DR236" s="18">
        <v>28.1</v>
      </c>
      <c r="DS236" s="18">
        <v>28.1</v>
      </c>
      <c r="DT236" s="18">
        <v>28.09</v>
      </c>
      <c r="DU236" s="18">
        <v>28.09</v>
      </c>
      <c r="DV236" s="18">
        <v>28.09</v>
      </c>
      <c r="DW236" s="18">
        <v>28.09</v>
      </c>
      <c r="DX236" s="18">
        <v>28.09</v>
      </c>
      <c r="DY236" s="18">
        <v>28.09</v>
      </c>
      <c r="DZ236" s="18">
        <v>28.09</v>
      </c>
      <c r="EA236" s="18">
        <v>28.09</v>
      </c>
      <c r="EB236" s="18">
        <v>28.09</v>
      </c>
      <c r="EC236" s="18">
        <v>28.09</v>
      </c>
      <c r="ED236" s="18">
        <v>28.09</v>
      </c>
      <c r="EE236" s="18">
        <v>28.09</v>
      </c>
      <c r="EF236" s="18">
        <v>28.09</v>
      </c>
      <c r="EG236" s="18">
        <v>28.09</v>
      </c>
      <c r="EH236" s="18">
        <v>28.09</v>
      </c>
      <c r="EI236" s="18">
        <v>28.09</v>
      </c>
      <c r="EJ236" s="18">
        <v>28.09</v>
      </c>
      <c r="EK236" s="18">
        <v>28.09</v>
      </c>
      <c r="EL236" s="18">
        <v>28.09</v>
      </c>
      <c r="EM236" s="18">
        <v>28.09</v>
      </c>
      <c r="EN236" s="18">
        <v>28.09</v>
      </c>
      <c r="EO236" s="18">
        <v>28.09</v>
      </c>
      <c r="EP236" s="18">
        <v>28.09</v>
      </c>
      <c r="EQ236" s="18">
        <v>28.09</v>
      </c>
      <c r="ER236" s="18">
        <v>28.1</v>
      </c>
      <c r="ES236" s="18">
        <v>28.1</v>
      </c>
      <c r="ET236" s="18">
        <v>28.1</v>
      </c>
      <c r="EU236" s="18">
        <v>28.1</v>
      </c>
      <c r="EV236" s="18">
        <v>28.1</v>
      </c>
      <c r="EW236" s="18">
        <v>28.1</v>
      </c>
      <c r="EX236" s="18">
        <v>28.1</v>
      </c>
      <c r="EY236" s="18">
        <v>28.1</v>
      </c>
      <c r="EZ236" s="18">
        <v>28.1</v>
      </c>
      <c r="FA236" s="18">
        <v>28.1</v>
      </c>
      <c r="FB236" s="18">
        <v>28.1</v>
      </c>
      <c r="FC236" s="18">
        <v>28.1</v>
      </c>
      <c r="FD236" s="18">
        <v>28.1</v>
      </c>
      <c r="FE236" s="18">
        <v>28.1</v>
      </c>
      <c r="FF236" s="18">
        <v>28.1</v>
      </c>
      <c r="FG236" s="18">
        <v>28.1</v>
      </c>
      <c r="FH236" s="18">
        <v>28.1</v>
      </c>
      <c r="FI236" s="18">
        <v>28.1</v>
      </c>
      <c r="FJ236" s="18">
        <v>28.1</v>
      </c>
      <c r="FK236" s="18">
        <v>28.1</v>
      </c>
      <c r="FL236" s="18">
        <v>28.11</v>
      </c>
      <c r="FM236" s="18">
        <v>28.11</v>
      </c>
      <c r="FN236" s="18">
        <v>28.11</v>
      </c>
      <c r="FO236" s="18">
        <v>28.11</v>
      </c>
      <c r="FP236" s="18">
        <v>28.11</v>
      </c>
      <c r="FQ236" s="18">
        <v>28.11</v>
      </c>
      <c r="FR236" s="18">
        <v>28.11</v>
      </c>
      <c r="FS236" s="18">
        <v>28.11</v>
      </c>
      <c r="FT236" s="18">
        <v>28.11</v>
      </c>
      <c r="FU236" s="18">
        <v>28.11</v>
      </c>
      <c r="FV236" s="18">
        <v>28.11</v>
      </c>
      <c r="FW236" s="18">
        <v>28.11</v>
      </c>
      <c r="FX236" s="18">
        <v>28.11</v>
      </c>
      <c r="FY236" s="18">
        <v>28.11</v>
      </c>
      <c r="FZ236" s="18">
        <v>28.11</v>
      </c>
      <c r="GA236" s="18">
        <v>28.12</v>
      </c>
      <c r="GB236" s="18">
        <v>28.12</v>
      </c>
      <c r="GC236" s="18">
        <v>28.12</v>
      </c>
      <c r="GD236" s="18">
        <v>28.12</v>
      </c>
      <c r="GE236" s="18">
        <v>28.12</v>
      </c>
      <c r="GF236" s="18">
        <v>28.12</v>
      </c>
      <c r="GG236" s="18">
        <v>28.12</v>
      </c>
      <c r="GH236" s="18">
        <v>28.12</v>
      </c>
      <c r="GI236" s="18">
        <v>28.12</v>
      </c>
      <c r="GJ236" s="18">
        <v>28.12</v>
      </c>
      <c r="GK236" s="18">
        <v>28.12</v>
      </c>
      <c r="GL236" s="18">
        <v>28.12</v>
      </c>
      <c r="GM236" s="18">
        <v>28.13</v>
      </c>
      <c r="GN236" s="18">
        <v>28.13</v>
      </c>
      <c r="GO236" s="18">
        <v>28.13</v>
      </c>
      <c r="GP236" s="18">
        <v>28.13</v>
      </c>
      <c r="GQ236" s="18">
        <v>28.13</v>
      </c>
      <c r="GR236" s="18">
        <v>28.13</v>
      </c>
      <c r="GS236" s="18">
        <v>28.13</v>
      </c>
      <c r="GT236" s="18">
        <v>28.13</v>
      </c>
      <c r="GU236" s="18">
        <v>28.13</v>
      </c>
      <c r="GV236" s="18">
        <v>28.13</v>
      </c>
      <c r="GW236" s="18">
        <v>28.13</v>
      </c>
      <c r="GX236" s="18">
        <v>28.13</v>
      </c>
      <c r="GY236" s="18">
        <v>28.14</v>
      </c>
      <c r="GZ236" s="18">
        <v>28.14</v>
      </c>
      <c r="HA236" s="18">
        <v>28.14</v>
      </c>
      <c r="HB236" s="18">
        <v>28.14</v>
      </c>
      <c r="HC236" s="18">
        <v>28.14</v>
      </c>
      <c r="HD236" s="18">
        <v>28.14</v>
      </c>
      <c r="HE236" s="18">
        <v>28.14</v>
      </c>
      <c r="HF236" s="18">
        <v>28.14</v>
      </c>
      <c r="HG236" s="18">
        <v>28.14</v>
      </c>
      <c r="HH236" s="18">
        <v>28.14</v>
      </c>
      <c r="HI236" s="18">
        <v>28.14</v>
      </c>
      <c r="HJ236" s="18">
        <v>28.15</v>
      </c>
      <c r="HK236" s="18">
        <v>28.15</v>
      </c>
      <c r="HL236" s="18">
        <v>28.15</v>
      </c>
      <c r="HM236" s="18">
        <v>28.15</v>
      </c>
      <c r="HN236" s="18">
        <v>28.15</v>
      </c>
      <c r="HO236" s="18">
        <v>28.15</v>
      </c>
      <c r="HP236" s="18">
        <v>28.15</v>
      </c>
      <c r="HQ236" s="18">
        <v>28.15</v>
      </c>
      <c r="HR236" s="18">
        <v>28.15</v>
      </c>
      <c r="HS236" s="18">
        <v>28.15</v>
      </c>
      <c r="HT236" s="18">
        <v>28.15</v>
      </c>
      <c r="HU236" s="18">
        <v>28.16</v>
      </c>
      <c r="HV236" s="18">
        <v>28.16</v>
      </c>
    </row>
    <row r="237" spans="1:230" x14ac:dyDescent="0.25">
      <c r="A237" s="18">
        <v>2004</v>
      </c>
      <c r="B237" s="18">
        <v>28.55</v>
      </c>
      <c r="C237" s="18">
        <v>28.54</v>
      </c>
      <c r="D237" s="18">
        <v>28.53</v>
      </c>
      <c r="E237" s="18">
        <v>28.53</v>
      </c>
      <c r="F237" s="18">
        <v>28.52</v>
      </c>
      <c r="G237" s="18">
        <v>28.51</v>
      </c>
      <c r="H237" s="18">
        <v>28.5</v>
      </c>
      <c r="I237" s="18">
        <v>28.5</v>
      </c>
      <c r="J237" s="18">
        <v>28.49</v>
      </c>
      <c r="K237" s="18">
        <v>28.48</v>
      </c>
      <c r="L237" s="18">
        <v>28.47</v>
      </c>
      <c r="M237" s="18">
        <v>28.47</v>
      </c>
      <c r="N237" s="18">
        <v>28.46</v>
      </c>
      <c r="O237" s="18">
        <v>28.45</v>
      </c>
      <c r="P237" s="18">
        <v>28.45</v>
      </c>
      <c r="Q237" s="18">
        <v>28.44</v>
      </c>
      <c r="R237" s="18">
        <v>28.43</v>
      </c>
      <c r="S237" s="18">
        <v>28.43</v>
      </c>
      <c r="T237" s="18">
        <v>28.42</v>
      </c>
      <c r="U237" s="18">
        <v>28.42</v>
      </c>
      <c r="V237" s="18">
        <v>28.41</v>
      </c>
      <c r="W237" s="18">
        <v>28.4</v>
      </c>
      <c r="X237" s="18">
        <v>28.4</v>
      </c>
      <c r="Y237" s="18">
        <v>28.39</v>
      </c>
      <c r="Z237" s="18">
        <v>28.38</v>
      </c>
      <c r="AA237" s="18">
        <v>28.38</v>
      </c>
      <c r="AB237" s="18">
        <v>28.37</v>
      </c>
      <c r="AC237" s="18">
        <v>28.37</v>
      </c>
      <c r="AD237" s="18">
        <v>28.36</v>
      </c>
      <c r="AE237" s="18">
        <v>28.36</v>
      </c>
      <c r="AF237" s="18">
        <v>28.35</v>
      </c>
      <c r="AG237" s="18">
        <v>28.35</v>
      </c>
      <c r="AH237" s="18">
        <v>28.34</v>
      </c>
      <c r="AI237" s="18">
        <v>28.34</v>
      </c>
      <c r="AJ237" s="18">
        <v>28.33</v>
      </c>
      <c r="AK237" s="18">
        <v>28.33</v>
      </c>
      <c r="AL237" s="18">
        <v>28.32</v>
      </c>
      <c r="AM237" s="18">
        <v>28.32</v>
      </c>
      <c r="AN237" s="18">
        <v>28.31</v>
      </c>
      <c r="AO237" s="18">
        <v>28.31</v>
      </c>
      <c r="AP237" s="18">
        <v>28.3</v>
      </c>
      <c r="AQ237" s="18">
        <v>28.3</v>
      </c>
      <c r="AR237" s="18">
        <v>28.29</v>
      </c>
      <c r="AS237" s="18">
        <v>28.29</v>
      </c>
      <c r="AT237" s="18">
        <v>28.29</v>
      </c>
      <c r="AU237" s="18">
        <v>28.28</v>
      </c>
      <c r="AV237" s="18">
        <v>28.28</v>
      </c>
      <c r="AW237" s="18">
        <v>28.27</v>
      </c>
      <c r="AX237" s="18">
        <v>28.27</v>
      </c>
      <c r="AY237" s="18">
        <v>28.26</v>
      </c>
      <c r="AZ237" s="18">
        <v>28.26</v>
      </c>
      <c r="BA237" s="18">
        <v>28.26</v>
      </c>
      <c r="BB237" s="18">
        <v>28.25</v>
      </c>
      <c r="BC237" s="18">
        <v>28.25</v>
      </c>
      <c r="BD237" s="18">
        <v>28.25</v>
      </c>
      <c r="BE237" s="18">
        <v>28.24</v>
      </c>
      <c r="BF237" s="18">
        <v>28.24</v>
      </c>
      <c r="BG237" s="18">
        <v>28.24</v>
      </c>
      <c r="BH237" s="18">
        <v>28.23</v>
      </c>
      <c r="BI237" s="18">
        <v>28.23</v>
      </c>
      <c r="BJ237" s="18">
        <v>28.23</v>
      </c>
      <c r="BK237" s="18">
        <v>28.22</v>
      </c>
      <c r="BL237" s="18">
        <v>28.22</v>
      </c>
      <c r="BM237" s="18">
        <v>28.22</v>
      </c>
      <c r="BN237" s="18">
        <v>28.21</v>
      </c>
      <c r="BO237" s="18">
        <v>28.21</v>
      </c>
      <c r="BP237" s="18">
        <v>28.21</v>
      </c>
      <c r="BQ237" s="18">
        <v>28.21</v>
      </c>
      <c r="BR237" s="18">
        <v>28.2</v>
      </c>
      <c r="BS237" s="18">
        <v>28.2</v>
      </c>
      <c r="BT237" s="18">
        <v>28.2</v>
      </c>
      <c r="BU237" s="18">
        <v>28.2</v>
      </c>
      <c r="BV237" s="18">
        <v>28.19</v>
      </c>
      <c r="BW237" s="18">
        <v>28.19</v>
      </c>
      <c r="BX237" s="18">
        <v>28.19</v>
      </c>
      <c r="BY237" s="18">
        <v>28.19</v>
      </c>
      <c r="BZ237" s="18">
        <v>28.18</v>
      </c>
      <c r="CA237" s="18">
        <v>28.18</v>
      </c>
      <c r="CB237" s="18">
        <v>28.18</v>
      </c>
      <c r="CC237" s="18">
        <v>28.18</v>
      </c>
      <c r="CD237" s="18">
        <v>28.18</v>
      </c>
      <c r="CE237" s="18">
        <v>28.17</v>
      </c>
      <c r="CF237" s="18">
        <v>28.17</v>
      </c>
      <c r="CG237" s="18">
        <v>28.17</v>
      </c>
      <c r="CH237" s="18">
        <v>28.17</v>
      </c>
      <c r="CI237" s="18">
        <v>28.17</v>
      </c>
      <c r="CJ237" s="18">
        <v>28.17</v>
      </c>
      <c r="CK237" s="18">
        <v>28.16</v>
      </c>
      <c r="CL237" s="18">
        <v>28.16</v>
      </c>
      <c r="CM237" s="18">
        <v>28.16</v>
      </c>
      <c r="CN237" s="18">
        <v>28.16</v>
      </c>
      <c r="CO237" s="18">
        <v>28.16</v>
      </c>
      <c r="CP237" s="18">
        <v>28.16</v>
      </c>
      <c r="CQ237" s="18">
        <v>28.15</v>
      </c>
      <c r="CR237" s="18">
        <v>28.15</v>
      </c>
      <c r="CS237" s="18">
        <v>28.15</v>
      </c>
      <c r="CT237" s="18">
        <v>28.15</v>
      </c>
      <c r="CU237" s="18">
        <v>28.15</v>
      </c>
      <c r="CV237" s="18">
        <v>28.15</v>
      </c>
      <c r="CW237" s="18">
        <v>28.15</v>
      </c>
      <c r="CX237" s="18">
        <v>28.15</v>
      </c>
      <c r="CY237" s="18">
        <v>28.15</v>
      </c>
      <c r="CZ237" s="18">
        <v>28.14</v>
      </c>
      <c r="DA237" s="18">
        <v>28.14</v>
      </c>
      <c r="DB237" s="18">
        <v>28.14</v>
      </c>
      <c r="DC237" s="18">
        <v>28.14</v>
      </c>
      <c r="DD237" s="18">
        <v>28.14</v>
      </c>
      <c r="DE237" s="18">
        <v>28.14</v>
      </c>
      <c r="DF237" s="18">
        <v>28.14</v>
      </c>
      <c r="DG237" s="18">
        <v>28.14</v>
      </c>
      <c r="DH237" s="18">
        <v>28.14</v>
      </c>
      <c r="DI237" s="18">
        <v>28.14</v>
      </c>
      <c r="DJ237" s="18">
        <v>28.14</v>
      </c>
      <c r="DK237" s="18">
        <v>28.14</v>
      </c>
      <c r="DL237" s="18">
        <v>28.13</v>
      </c>
      <c r="DM237" s="18">
        <v>28.13</v>
      </c>
      <c r="DN237" s="18">
        <v>28.13</v>
      </c>
      <c r="DO237" s="18">
        <v>28.13</v>
      </c>
      <c r="DP237" s="18">
        <v>28.13</v>
      </c>
      <c r="DQ237" s="18">
        <v>28.13</v>
      </c>
      <c r="DR237" s="18">
        <v>28.13</v>
      </c>
      <c r="DS237" s="18">
        <v>28.13</v>
      </c>
      <c r="DT237" s="18">
        <v>28.13</v>
      </c>
      <c r="DU237" s="18">
        <v>28.13</v>
      </c>
      <c r="DV237" s="18">
        <v>28.13</v>
      </c>
      <c r="DW237" s="18">
        <v>28.13</v>
      </c>
      <c r="DX237" s="18">
        <v>28.13</v>
      </c>
      <c r="DY237" s="18">
        <v>28.13</v>
      </c>
      <c r="DZ237" s="18">
        <v>28.13</v>
      </c>
      <c r="EA237" s="18">
        <v>28.13</v>
      </c>
      <c r="EB237" s="18">
        <v>28.13</v>
      </c>
      <c r="EC237" s="18">
        <v>28.13</v>
      </c>
      <c r="ED237" s="18">
        <v>28.13</v>
      </c>
      <c r="EE237" s="18">
        <v>28.13</v>
      </c>
      <c r="EF237" s="18">
        <v>28.13</v>
      </c>
      <c r="EG237" s="18">
        <v>28.13</v>
      </c>
      <c r="EH237" s="18">
        <v>28.13</v>
      </c>
      <c r="EI237" s="18">
        <v>28.13</v>
      </c>
      <c r="EJ237" s="18">
        <v>28.13</v>
      </c>
      <c r="EK237" s="18">
        <v>28.13</v>
      </c>
      <c r="EL237" s="18">
        <v>28.13</v>
      </c>
      <c r="EM237" s="18">
        <v>28.13</v>
      </c>
      <c r="EN237" s="18">
        <v>28.13</v>
      </c>
      <c r="EO237" s="18">
        <v>28.13</v>
      </c>
      <c r="EP237" s="18">
        <v>28.13</v>
      </c>
      <c r="EQ237" s="18">
        <v>28.13</v>
      </c>
      <c r="ER237" s="18">
        <v>28.13</v>
      </c>
      <c r="ES237" s="18">
        <v>28.13</v>
      </c>
      <c r="ET237" s="18">
        <v>28.13</v>
      </c>
      <c r="EU237" s="18">
        <v>28.13</v>
      </c>
      <c r="EV237" s="18">
        <v>28.13</v>
      </c>
      <c r="EW237" s="18">
        <v>28.13</v>
      </c>
      <c r="EX237" s="18">
        <v>28.13</v>
      </c>
      <c r="EY237" s="18">
        <v>28.13</v>
      </c>
      <c r="EZ237" s="18">
        <v>28.13</v>
      </c>
      <c r="FA237" s="18">
        <v>28.13</v>
      </c>
      <c r="FB237" s="18">
        <v>28.13</v>
      </c>
      <c r="FC237" s="18">
        <v>28.13</v>
      </c>
      <c r="FD237" s="18">
        <v>28.13</v>
      </c>
      <c r="FE237" s="18">
        <v>28.14</v>
      </c>
      <c r="FF237" s="18">
        <v>28.14</v>
      </c>
      <c r="FG237" s="18">
        <v>28.14</v>
      </c>
      <c r="FH237" s="18">
        <v>28.14</v>
      </c>
      <c r="FI237" s="18">
        <v>28.14</v>
      </c>
      <c r="FJ237" s="18">
        <v>28.14</v>
      </c>
      <c r="FK237" s="18">
        <v>28.14</v>
      </c>
      <c r="FL237" s="18">
        <v>28.14</v>
      </c>
      <c r="FM237" s="18">
        <v>28.14</v>
      </c>
      <c r="FN237" s="18">
        <v>28.14</v>
      </c>
      <c r="FO237" s="18">
        <v>28.14</v>
      </c>
      <c r="FP237" s="18">
        <v>28.14</v>
      </c>
      <c r="FQ237" s="18">
        <v>28.14</v>
      </c>
      <c r="FR237" s="18">
        <v>28.14</v>
      </c>
      <c r="FS237" s="18">
        <v>28.14</v>
      </c>
      <c r="FT237" s="18">
        <v>28.14</v>
      </c>
      <c r="FU237" s="18">
        <v>28.14</v>
      </c>
      <c r="FV237" s="18">
        <v>28.14</v>
      </c>
      <c r="FW237" s="18">
        <v>28.14</v>
      </c>
      <c r="FX237" s="18">
        <v>28.15</v>
      </c>
      <c r="FY237" s="18">
        <v>28.15</v>
      </c>
      <c r="FZ237" s="18">
        <v>28.15</v>
      </c>
      <c r="GA237" s="18">
        <v>28.15</v>
      </c>
      <c r="GB237" s="18">
        <v>28.15</v>
      </c>
      <c r="GC237" s="18">
        <v>28.15</v>
      </c>
      <c r="GD237" s="18">
        <v>28.15</v>
      </c>
      <c r="GE237" s="18">
        <v>28.15</v>
      </c>
      <c r="GF237" s="18">
        <v>28.15</v>
      </c>
      <c r="GG237" s="18">
        <v>28.15</v>
      </c>
      <c r="GH237" s="18">
        <v>28.15</v>
      </c>
      <c r="GI237" s="18">
        <v>28.15</v>
      </c>
      <c r="GJ237" s="18">
        <v>28.15</v>
      </c>
      <c r="GK237" s="18">
        <v>28.15</v>
      </c>
      <c r="GL237" s="18">
        <v>28.15</v>
      </c>
      <c r="GM237" s="18">
        <v>28.15</v>
      </c>
      <c r="GN237" s="18">
        <v>28.16</v>
      </c>
      <c r="GO237" s="18">
        <v>28.16</v>
      </c>
      <c r="GP237" s="18">
        <v>28.16</v>
      </c>
      <c r="GQ237" s="18">
        <v>28.16</v>
      </c>
      <c r="GR237" s="18">
        <v>28.16</v>
      </c>
      <c r="GS237" s="18">
        <v>28.16</v>
      </c>
      <c r="GT237" s="18">
        <v>28.16</v>
      </c>
      <c r="GU237" s="18">
        <v>28.16</v>
      </c>
      <c r="GV237" s="18">
        <v>28.16</v>
      </c>
      <c r="GW237" s="18">
        <v>28.16</v>
      </c>
      <c r="GX237" s="18">
        <v>28.16</v>
      </c>
      <c r="GY237" s="18">
        <v>28.16</v>
      </c>
      <c r="GZ237" s="18">
        <v>28.16</v>
      </c>
      <c r="HA237" s="18">
        <v>28.17</v>
      </c>
      <c r="HB237" s="18">
        <v>28.17</v>
      </c>
      <c r="HC237" s="18">
        <v>28.17</v>
      </c>
      <c r="HD237" s="18">
        <v>28.17</v>
      </c>
      <c r="HE237" s="18">
        <v>28.17</v>
      </c>
      <c r="HF237" s="18">
        <v>28.17</v>
      </c>
      <c r="HG237" s="18">
        <v>28.17</v>
      </c>
      <c r="HH237" s="18">
        <v>28.17</v>
      </c>
      <c r="HI237" s="18">
        <v>28.17</v>
      </c>
      <c r="HJ237" s="18">
        <v>28.17</v>
      </c>
      <c r="HK237" s="18">
        <v>28.17</v>
      </c>
      <c r="HL237" s="18">
        <v>28.17</v>
      </c>
      <c r="HM237" s="18">
        <v>28.17</v>
      </c>
      <c r="HN237" s="18">
        <v>28.18</v>
      </c>
      <c r="HO237" s="18">
        <v>28.18</v>
      </c>
      <c r="HP237" s="18">
        <v>28.18</v>
      </c>
      <c r="HQ237" s="18">
        <v>28.18</v>
      </c>
      <c r="HR237" s="18">
        <v>28.18</v>
      </c>
      <c r="HS237" s="18">
        <v>28.18</v>
      </c>
      <c r="HT237" s="18">
        <v>28.18</v>
      </c>
      <c r="HU237" s="18">
        <v>28.18</v>
      </c>
      <c r="HV237" s="18">
        <v>28.18</v>
      </c>
    </row>
    <row r="238" spans="1:230" x14ac:dyDescent="0.25">
      <c r="A238" s="18">
        <v>2005</v>
      </c>
      <c r="B238" s="18">
        <v>28.58</v>
      </c>
      <c r="C238" s="18">
        <v>28.57</v>
      </c>
      <c r="D238" s="18">
        <v>28.57</v>
      </c>
      <c r="E238" s="18">
        <v>28.56</v>
      </c>
      <c r="F238" s="18">
        <v>28.55</v>
      </c>
      <c r="G238" s="18">
        <v>28.54</v>
      </c>
      <c r="H238" s="18">
        <v>28.54</v>
      </c>
      <c r="I238" s="18">
        <v>28.53</v>
      </c>
      <c r="J238" s="18">
        <v>28.52</v>
      </c>
      <c r="K238" s="18">
        <v>28.51</v>
      </c>
      <c r="L238" s="18">
        <v>28.51</v>
      </c>
      <c r="M238" s="18">
        <v>28.5</v>
      </c>
      <c r="N238" s="18">
        <v>28.49</v>
      </c>
      <c r="O238" s="18">
        <v>28.48</v>
      </c>
      <c r="P238" s="18">
        <v>28.48</v>
      </c>
      <c r="Q238" s="18">
        <v>28.47</v>
      </c>
      <c r="R238" s="18">
        <v>28.47</v>
      </c>
      <c r="S238" s="18">
        <v>28.46</v>
      </c>
      <c r="T238" s="18">
        <v>28.45</v>
      </c>
      <c r="U238" s="18">
        <v>28.45</v>
      </c>
      <c r="V238" s="18">
        <v>28.44</v>
      </c>
      <c r="W238" s="18">
        <v>28.43</v>
      </c>
      <c r="X238" s="18">
        <v>28.43</v>
      </c>
      <c r="Y238" s="18">
        <v>28.42</v>
      </c>
      <c r="Z238" s="18">
        <v>28.42</v>
      </c>
      <c r="AA238" s="18">
        <v>28.41</v>
      </c>
      <c r="AB238" s="18">
        <v>28.4</v>
      </c>
      <c r="AC238" s="18">
        <v>28.4</v>
      </c>
      <c r="AD238" s="18">
        <v>28.39</v>
      </c>
      <c r="AE238" s="18">
        <v>28.39</v>
      </c>
      <c r="AF238" s="18">
        <v>28.38</v>
      </c>
      <c r="AG238" s="18">
        <v>28.38</v>
      </c>
      <c r="AH238" s="18">
        <v>28.37</v>
      </c>
      <c r="AI238" s="18">
        <v>28.37</v>
      </c>
      <c r="AJ238" s="18">
        <v>28.36</v>
      </c>
      <c r="AK238" s="18">
        <v>28.36</v>
      </c>
      <c r="AL238" s="18">
        <v>28.35</v>
      </c>
      <c r="AM238" s="18">
        <v>28.35</v>
      </c>
      <c r="AN238" s="18">
        <v>28.34</v>
      </c>
      <c r="AO238" s="18">
        <v>28.34</v>
      </c>
      <c r="AP238" s="18">
        <v>28.34</v>
      </c>
      <c r="AQ238" s="18">
        <v>28.33</v>
      </c>
      <c r="AR238" s="18">
        <v>28.33</v>
      </c>
      <c r="AS238" s="18">
        <v>28.32</v>
      </c>
      <c r="AT238" s="18">
        <v>28.32</v>
      </c>
      <c r="AU238" s="18">
        <v>28.31</v>
      </c>
      <c r="AV238" s="18">
        <v>28.31</v>
      </c>
      <c r="AW238" s="18">
        <v>28.31</v>
      </c>
      <c r="AX238" s="18">
        <v>28.3</v>
      </c>
      <c r="AY238" s="18">
        <v>28.3</v>
      </c>
      <c r="AZ238" s="18">
        <v>28.29</v>
      </c>
      <c r="BA238" s="18">
        <v>28.29</v>
      </c>
      <c r="BB238" s="18">
        <v>28.29</v>
      </c>
      <c r="BC238" s="18">
        <v>28.28</v>
      </c>
      <c r="BD238" s="18">
        <v>28.28</v>
      </c>
      <c r="BE238" s="18">
        <v>28.28</v>
      </c>
      <c r="BF238" s="18">
        <v>28.27</v>
      </c>
      <c r="BG238" s="18">
        <v>28.27</v>
      </c>
      <c r="BH238" s="18">
        <v>28.27</v>
      </c>
      <c r="BI238" s="18">
        <v>28.26</v>
      </c>
      <c r="BJ238" s="18">
        <v>28.26</v>
      </c>
      <c r="BK238" s="18">
        <v>28.26</v>
      </c>
      <c r="BL238" s="18">
        <v>28.25</v>
      </c>
      <c r="BM238" s="18">
        <v>28.25</v>
      </c>
      <c r="BN238" s="18">
        <v>28.25</v>
      </c>
      <c r="BO238" s="18">
        <v>28.25</v>
      </c>
      <c r="BP238" s="18">
        <v>28.24</v>
      </c>
      <c r="BQ238" s="18">
        <v>28.24</v>
      </c>
      <c r="BR238" s="18">
        <v>28.24</v>
      </c>
      <c r="BS238" s="18">
        <v>28.24</v>
      </c>
      <c r="BT238" s="18">
        <v>28.23</v>
      </c>
      <c r="BU238" s="18">
        <v>28.23</v>
      </c>
      <c r="BV238" s="18">
        <v>28.23</v>
      </c>
      <c r="BW238" s="18">
        <v>28.23</v>
      </c>
      <c r="BX238" s="18">
        <v>28.22</v>
      </c>
      <c r="BY238" s="18">
        <v>28.22</v>
      </c>
      <c r="BZ238" s="18">
        <v>28.22</v>
      </c>
      <c r="CA238" s="18">
        <v>28.22</v>
      </c>
      <c r="CB238" s="18">
        <v>28.22</v>
      </c>
      <c r="CC238" s="18">
        <v>28.21</v>
      </c>
      <c r="CD238" s="18">
        <v>28.21</v>
      </c>
      <c r="CE238" s="18">
        <v>28.21</v>
      </c>
      <c r="CF238" s="18">
        <v>28.21</v>
      </c>
      <c r="CG238" s="18">
        <v>28.21</v>
      </c>
      <c r="CH238" s="18">
        <v>28.2</v>
      </c>
      <c r="CI238" s="18">
        <v>28.2</v>
      </c>
      <c r="CJ238" s="18">
        <v>28.2</v>
      </c>
      <c r="CK238" s="18">
        <v>28.2</v>
      </c>
      <c r="CL238" s="18">
        <v>28.2</v>
      </c>
      <c r="CM238" s="18">
        <v>28.2</v>
      </c>
      <c r="CN238" s="18">
        <v>28.19</v>
      </c>
      <c r="CO238" s="18">
        <v>28.19</v>
      </c>
      <c r="CP238" s="18">
        <v>28.19</v>
      </c>
      <c r="CQ238" s="18">
        <v>28.19</v>
      </c>
      <c r="CR238" s="18">
        <v>28.19</v>
      </c>
      <c r="CS238" s="18">
        <v>28.19</v>
      </c>
      <c r="CT238" s="18">
        <v>28.19</v>
      </c>
      <c r="CU238" s="18">
        <v>28.18</v>
      </c>
      <c r="CV238" s="18">
        <v>28.18</v>
      </c>
      <c r="CW238" s="18">
        <v>28.18</v>
      </c>
      <c r="CX238" s="18">
        <v>28.18</v>
      </c>
      <c r="CY238" s="18">
        <v>28.18</v>
      </c>
      <c r="CZ238" s="18">
        <v>28.18</v>
      </c>
      <c r="DA238" s="18">
        <v>28.18</v>
      </c>
      <c r="DB238" s="18">
        <v>28.18</v>
      </c>
      <c r="DC238" s="18">
        <v>28.18</v>
      </c>
      <c r="DD238" s="18">
        <v>28.18</v>
      </c>
      <c r="DE238" s="18">
        <v>28.17</v>
      </c>
      <c r="DF238" s="18">
        <v>28.17</v>
      </c>
      <c r="DG238" s="18">
        <v>28.17</v>
      </c>
      <c r="DH238" s="18">
        <v>28.17</v>
      </c>
      <c r="DI238" s="18">
        <v>28.17</v>
      </c>
      <c r="DJ238" s="18">
        <v>28.17</v>
      </c>
      <c r="DK238" s="18">
        <v>28.17</v>
      </c>
      <c r="DL238" s="18">
        <v>28.17</v>
      </c>
      <c r="DM238" s="18">
        <v>28.17</v>
      </c>
      <c r="DN238" s="18">
        <v>28.17</v>
      </c>
      <c r="DO238" s="18">
        <v>28.17</v>
      </c>
      <c r="DP238" s="18">
        <v>28.17</v>
      </c>
      <c r="DQ238" s="18">
        <v>28.17</v>
      </c>
      <c r="DR238" s="18">
        <v>28.17</v>
      </c>
      <c r="DS238" s="18">
        <v>28.17</v>
      </c>
      <c r="DT238" s="18">
        <v>28.17</v>
      </c>
      <c r="DU238" s="18">
        <v>28.17</v>
      </c>
      <c r="DV238" s="18">
        <v>28.17</v>
      </c>
      <c r="DW238" s="18">
        <v>28.17</v>
      </c>
      <c r="DX238" s="18">
        <v>28.17</v>
      </c>
      <c r="DY238" s="18">
        <v>28.16</v>
      </c>
      <c r="DZ238" s="18">
        <v>28.16</v>
      </c>
      <c r="EA238" s="18">
        <v>28.16</v>
      </c>
      <c r="EB238" s="18">
        <v>28.16</v>
      </c>
      <c r="EC238" s="18">
        <v>28.16</v>
      </c>
      <c r="ED238" s="18">
        <v>28.16</v>
      </c>
      <c r="EE238" s="18">
        <v>28.16</v>
      </c>
      <c r="EF238" s="18">
        <v>28.16</v>
      </c>
      <c r="EG238" s="18">
        <v>28.16</v>
      </c>
      <c r="EH238" s="18">
        <v>28.16</v>
      </c>
      <c r="EI238" s="18">
        <v>28.16</v>
      </c>
      <c r="EJ238" s="18">
        <v>28.16</v>
      </c>
      <c r="EK238" s="18">
        <v>28.16</v>
      </c>
      <c r="EL238" s="18">
        <v>28.16</v>
      </c>
      <c r="EM238" s="18">
        <v>28.16</v>
      </c>
      <c r="EN238" s="18">
        <v>28.16</v>
      </c>
      <c r="EO238" s="18">
        <v>28.16</v>
      </c>
      <c r="EP238" s="18">
        <v>28.16</v>
      </c>
      <c r="EQ238" s="18">
        <v>28.16</v>
      </c>
      <c r="ER238" s="18">
        <v>28.16</v>
      </c>
      <c r="ES238" s="18">
        <v>28.16</v>
      </c>
      <c r="ET238" s="18">
        <v>28.16</v>
      </c>
      <c r="EU238" s="18">
        <v>28.17</v>
      </c>
      <c r="EV238" s="18">
        <v>28.17</v>
      </c>
      <c r="EW238" s="18">
        <v>28.17</v>
      </c>
      <c r="EX238" s="18">
        <v>28.17</v>
      </c>
      <c r="EY238" s="18">
        <v>28.17</v>
      </c>
      <c r="EZ238" s="18">
        <v>28.17</v>
      </c>
      <c r="FA238" s="18">
        <v>28.17</v>
      </c>
      <c r="FB238" s="18">
        <v>28.17</v>
      </c>
      <c r="FC238" s="18">
        <v>28.17</v>
      </c>
      <c r="FD238" s="18">
        <v>28.17</v>
      </c>
      <c r="FE238" s="18">
        <v>28.17</v>
      </c>
      <c r="FF238" s="18">
        <v>28.17</v>
      </c>
      <c r="FG238" s="18">
        <v>28.17</v>
      </c>
      <c r="FH238" s="18">
        <v>28.17</v>
      </c>
      <c r="FI238" s="18">
        <v>28.17</v>
      </c>
      <c r="FJ238" s="18">
        <v>28.17</v>
      </c>
      <c r="FK238" s="18">
        <v>28.17</v>
      </c>
      <c r="FL238" s="18">
        <v>28.17</v>
      </c>
      <c r="FM238" s="18">
        <v>28.17</v>
      </c>
      <c r="FN238" s="18">
        <v>28.17</v>
      </c>
      <c r="FO238" s="18">
        <v>28.17</v>
      </c>
      <c r="FP238" s="18">
        <v>28.17</v>
      </c>
      <c r="FQ238" s="18">
        <v>28.17</v>
      </c>
      <c r="FR238" s="18">
        <v>28.17</v>
      </c>
      <c r="FS238" s="18">
        <v>28.17</v>
      </c>
      <c r="FT238" s="18">
        <v>28.17</v>
      </c>
      <c r="FU238" s="18">
        <v>28.17</v>
      </c>
      <c r="FV238" s="18">
        <v>28.17</v>
      </c>
      <c r="FW238" s="18">
        <v>28.17</v>
      </c>
      <c r="FX238" s="18">
        <v>28.17</v>
      </c>
      <c r="FY238" s="18">
        <v>28.18</v>
      </c>
      <c r="FZ238" s="18">
        <v>28.18</v>
      </c>
      <c r="GA238" s="18">
        <v>28.18</v>
      </c>
      <c r="GB238" s="18">
        <v>28.18</v>
      </c>
      <c r="GC238" s="18">
        <v>28.18</v>
      </c>
      <c r="GD238" s="18">
        <v>28.18</v>
      </c>
      <c r="GE238" s="18">
        <v>28.18</v>
      </c>
      <c r="GF238" s="18">
        <v>28.18</v>
      </c>
      <c r="GG238" s="18">
        <v>28.18</v>
      </c>
      <c r="GH238" s="18">
        <v>28.18</v>
      </c>
      <c r="GI238" s="18">
        <v>28.18</v>
      </c>
      <c r="GJ238" s="18">
        <v>28.18</v>
      </c>
      <c r="GK238" s="18">
        <v>28.18</v>
      </c>
      <c r="GL238" s="18">
        <v>28.18</v>
      </c>
      <c r="GM238" s="18">
        <v>28.18</v>
      </c>
      <c r="GN238" s="18">
        <v>28.18</v>
      </c>
      <c r="GO238" s="18">
        <v>28.18</v>
      </c>
      <c r="GP238" s="18">
        <v>28.18</v>
      </c>
      <c r="GQ238" s="18">
        <v>28.19</v>
      </c>
      <c r="GR238" s="18">
        <v>28.19</v>
      </c>
      <c r="GS238" s="18">
        <v>28.19</v>
      </c>
      <c r="GT238" s="18">
        <v>28.19</v>
      </c>
      <c r="GU238" s="18">
        <v>28.19</v>
      </c>
      <c r="GV238" s="18">
        <v>28.19</v>
      </c>
      <c r="GW238" s="18">
        <v>28.19</v>
      </c>
      <c r="GX238" s="18">
        <v>28.19</v>
      </c>
      <c r="GY238" s="18">
        <v>28.19</v>
      </c>
      <c r="GZ238" s="18">
        <v>28.19</v>
      </c>
      <c r="HA238" s="18">
        <v>28.19</v>
      </c>
      <c r="HB238" s="18">
        <v>28.19</v>
      </c>
      <c r="HC238" s="18">
        <v>28.19</v>
      </c>
      <c r="HD238" s="18">
        <v>28.19</v>
      </c>
      <c r="HE238" s="18">
        <v>28.19</v>
      </c>
      <c r="HF238" s="18">
        <v>28.19</v>
      </c>
      <c r="HG238" s="18">
        <v>28.19</v>
      </c>
      <c r="HH238" s="18">
        <v>28.2</v>
      </c>
      <c r="HI238" s="18">
        <v>28.2</v>
      </c>
      <c r="HJ238" s="18">
        <v>28.2</v>
      </c>
      <c r="HK238" s="18">
        <v>28.2</v>
      </c>
      <c r="HL238" s="18">
        <v>28.2</v>
      </c>
      <c r="HM238" s="18">
        <v>28.2</v>
      </c>
      <c r="HN238" s="18">
        <v>28.2</v>
      </c>
      <c r="HO238" s="18">
        <v>28.2</v>
      </c>
      <c r="HP238" s="18">
        <v>28.2</v>
      </c>
      <c r="HQ238" s="18">
        <v>28.2</v>
      </c>
      <c r="HR238" s="18">
        <v>28.2</v>
      </c>
      <c r="HS238" s="18">
        <v>28.2</v>
      </c>
      <c r="HT238" s="18">
        <v>28.2</v>
      </c>
      <c r="HU238" s="18">
        <v>28.2</v>
      </c>
      <c r="HV238" s="18">
        <v>28.2</v>
      </c>
    </row>
    <row r="239" spans="1:230" x14ac:dyDescent="0.25">
      <c r="A239" s="18">
        <v>2006</v>
      </c>
      <c r="B239" s="18">
        <v>28.61</v>
      </c>
      <c r="C239" s="18">
        <v>28.6</v>
      </c>
      <c r="D239" s="18">
        <v>28.6</v>
      </c>
      <c r="E239" s="18">
        <v>28.59</v>
      </c>
      <c r="F239" s="18">
        <v>28.58</v>
      </c>
      <c r="G239" s="18">
        <v>28.57</v>
      </c>
      <c r="H239" s="18">
        <v>28.57</v>
      </c>
      <c r="I239" s="18">
        <v>28.56</v>
      </c>
      <c r="J239" s="18">
        <v>28.55</v>
      </c>
      <c r="K239" s="18">
        <v>28.54</v>
      </c>
      <c r="L239" s="18">
        <v>28.54</v>
      </c>
      <c r="M239" s="18">
        <v>28.53</v>
      </c>
      <c r="N239" s="18">
        <v>28.52</v>
      </c>
      <c r="O239" s="18">
        <v>28.52</v>
      </c>
      <c r="P239" s="18">
        <v>28.51</v>
      </c>
      <c r="Q239" s="18">
        <v>28.5</v>
      </c>
      <c r="R239" s="18">
        <v>28.5</v>
      </c>
      <c r="S239" s="18">
        <v>28.49</v>
      </c>
      <c r="T239" s="18">
        <v>28.49</v>
      </c>
      <c r="U239" s="18">
        <v>28.48</v>
      </c>
      <c r="V239" s="18">
        <v>28.47</v>
      </c>
      <c r="W239" s="18">
        <v>28.47</v>
      </c>
      <c r="X239" s="18">
        <v>28.46</v>
      </c>
      <c r="Y239" s="18">
        <v>28.45</v>
      </c>
      <c r="Z239" s="18">
        <v>28.45</v>
      </c>
      <c r="AA239" s="18">
        <v>28.44</v>
      </c>
      <c r="AB239" s="18">
        <v>28.44</v>
      </c>
      <c r="AC239" s="18">
        <v>28.43</v>
      </c>
      <c r="AD239" s="18">
        <v>28.43</v>
      </c>
      <c r="AE239" s="18">
        <v>28.42</v>
      </c>
      <c r="AF239" s="18">
        <v>28.42</v>
      </c>
      <c r="AG239" s="18">
        <v>28.41</v>
      </c>
      <c r="AH239" s="18">
        <v>28.41</v>
      </c>
      <c r="AI239" s="18">
        <v>28.4</v>
      </c>
      <c r="AJ239" s="18">
        <v>28.4</v>
      </c>
      <c r="AK239" s="18">
        <v>28.39</v>
      </c>
      <c r="AL239" s="18">
        <v>28.38</v>
      </c>
      <c r="AM239" s="18">
        <v>28.38</v>
      </c>
      <c r="AN239" s="18">
        <v>28.38</v>
      </c>
      <c r="AO239" s="18">
        <v>28.37</v>
      </c>
      <c r="AP239" s="18">
        <v>28.37</v>
      </c>
      <c r="AQ239" s="18">
        <v>28.36</v>
      </c>
      <c r="AR239" s="18">
        <v>28.36</v>
      </c>
      <c r="AS239" s="18">
        <v>28.36</v>
      </c>
      <c r="AT239" s="18">
        <v>28.35</v>
      </c>
      <c r="AU239" s="18">
        <v>28.35</v>
      </c>
      <c r="AV239" s="18">
        <v>28.34</v>
      </c>
      <c r="AW239" s="18">
        <v>28.34</v>
      </c>
      <c r="AX239" s="18">
        <v>28.33</v>
      </c>
      <c r="AY239" s="18">
        <v>28.33</v>
      </c>
      <c r="AZ239" s="18">
        <v>28.33</v>
      </c>
      <c r="BA239" s="18">
        <v>28.32</v>
      </c>
      <c r="BB239" s="18">
        <v>28.32</v>
      </c>
      <c r="BC239" s="18">
        <v>28.32</v>
      </c>
      <c r="BD239" s="18">
        <v>28.31</v>
      </c>
      <c r="BE239" s="18">
        <v>28.31</v>
      </c>
      <c r="BF239" s="18">
        <v>28.31</v>
      </c>
      <c r="BG239" s="18">
        <v>28.3</v>
      </c>
      <c r="BH239" s="18">
        <v>28.3</v>
      </c>
      <c r="BI239" s="18">
        <v>28.3</v>
      </c>
      <c r="BJ239" s="18">
        <v>28.29</v>
      </c>
      <c r="BK239" s="18">
        <v>28.29</v>
      </c>
      <c r="BL239" s="18">
        <v>28.29</v>
      </c>
      <c r="BM239" s="18">
        <v>28.29</v>
      </c>
      <c r="BN239" s="18">
        <v>28.28</v>
      </c>
      <c r="BO239" s="18">
        <v>28.28</v>
      </c>
      <c r="BP239" s="18">
        <v>28.28</v>
      </c>
      <c r="BQ239" s="18">
        <v>28.28</v>
      </c>
      <c r="BR239" s="18">
        <v>28.27</v>
      </c>
      <c r="BS239" s="18">
        <v>28.27</v>
      </c>
      <c r="BT239" s="18">
        <v>28.27</v>
      </c>
      <c r="BU239" s="18">
        <v>28.26</v>
      </c>
      <c r="BV239" s="18">
        <v>28.26</v>
      </c>
      <c r="BW239" s="18">
        <v>28.26</v>
      </c>
      <c r="BX239" s="18">
        <v>28.26</v>
      </c>
      <c r="BY239" s="18">
        <v>28.26</v>
      </c>
      <c r="BZ239" s="18">
        <v>28.25</v>
      </c>
      <c r="CA239" s="18">
        <v>28.25</v>
      </c>
      <c r="CB239" s="18">
        <v>28.25</v>
      </c>
      <c r="CC239" s="18">
        <v>28.25</v>
      </c>
      <c r="CD239" s="18">
        <v>28.25</v>
      </c>
      <c r="CE239" s="18">
        <v>28.24</v>
      </c>
      <c r="CF239" s="18">
        <v>28.24</v>
      </c>
      <c r="CG239" s="18">
        <v>28.24</v>
      </c>
      <c r="CH239" s="18">
        <v>28.24</v>
      </c>
      <c r="CI239" s="18">
        <v>28.24</v>
      </c>
      <c r="CJ239" s="18">
        <v>28.23</v>
      </c>
      <c r="CK239" s="18">
        <v>28.23</v>
      </c>
      <c r="CL239" s="18">
        <v>28.23</v>
      </c>
      <c r="CM239" s="18">
        <v>28.23</v>
      </c>
      <c r="CN239" s="18">
        <v>28.23</v>
      </c>
      <c r="CO239" s="18">
        <v>28.23</v>
      </c>
      <c r="CP239" s="18">
        <v>28.23</v>
      </c>
      <c r="CQ239" s="18">
        <v>28.22</v>
      </c>
      <c r="CR239" s="18">
        <v>28.22</v>
      </c>
      <c r="CS239" s="18">
        <v>28.22</v>
      </c>
      <c r="CT239" s="18">
        <v>28.22</v>
      </c>
      <c r="CU239" s="18">
        <v>28.22</v>
      </c>
      <c r="CV239" s="18">
        <v>28.22</v>
      </c>
      <c r="CW239" s="18">
        <v>28.22</v>
      </c>
      <c r="CX239" s="18">
        <v>28.22</v>
      </c>
      <c r="CY239" s="18">
        <v>28.21</v>
      </c>
      <c r="CZ239" s="18">
        <v>28.21</v>
      </c>
      <c r="DA239" s="18">
        <v>28.21</v>
      </c>
      <c r="DB239" s="18">
        <v>28.21</v>
      </c>
      <c r="DC239" s="18">
        <v>28.21</v>
      </c>
      <c r="DD239" s="18">
        <v>28.21</v>
      </c>
      <c r="DE239" s="18">
        <v>28.21</v>
      </c>
      <c r="DF239" s="18">
        <v>28.21</v>
      </c>
      <c r="DG239" s="18">
        <v>28.21</v>
      </c>
      <c r="DH239" s="18">
        <v>28.21</v>
      </c>
      <c r="DI239" s="18">
        <v>28.21</v>
      </c>
      <c r="DJ239" s="18">
        <v>28.21</v>
      </c>
      <c r="DK239" s="18">
        <v>28.21</v>
      </c>
      <c r="DL239" s="18">
        <v>28.2</v>
      </c>
      <c r="DM239" s="18">
        <v>28.2</v>
      </c>
      <c r="DN239" s="18">
        <v>28.2</v>
      </c>
      <c r="DO239" s="18">
        <v>28.2</v>
      </c>
      <c r="DP239" s="18">
        <v>28.2</v>
      </c>
      <c r="DQ239" s="18">
        <v>28.2</v>
      </c>
      <c r="DR239" s="18">
        <v>28.2</v>
      </c>
      <c r="DS239" s="18">
        <v>28.2</v>
      </c>
      <c r="DT239" s="18">
        <v>28.2</v>
      </c>
      <c r="DU239" s="18">
        <v>28.2</v>
      </c>
      <c r="DV239" s="18">
        <v>28.2</v>
      </c>
      <c r="DW239" s="18">
        <v>28.2</v>
      </c>
      <c r="DX239" s="18">
        <v>28.2</v>
      </c>
      <c r="DY239" s="18">
        <v>28.2</v>
      </c>
      <c r="DZ239" s="18">
        <v>28.2</v>
      </c>
      <c r="EA239" s="18">
        <v>28.2</v>
      </c>
      <c r="EB239" s="18">
        <v>28.2</v>
      </c>
      <c r="EC239" s="18">
        <v>28.2</v>
      </c>
      <c r="ED239" s="18">
        <v>28.2</v>
      </c>
      <c r="EE239" s="18">
        <v>28.2</v>
      </c>
      <c r="EF239" s="18">
        <v>28.2</v>
      </c>
      <c r="EG239" s="18">
        <v>28.2</v>
      </c>
      <c r="EH239" s="18">
        <v>28.2</v>
      </c>
      <c r="EI239" s="18">
        <v>28.2</v>
      </c>
      <c r="EJ239" s="18">
        <v>28.2</v>
      </c>
      <c r="EK239" s="18">
        <v>28.2</v>
      </c>
      <c r="EL239" s="18">
        <v>28.2</v>
      </c>
      <c r="EM239" s="18">
        <v>28.2</v>
      </c>
      <c r="EN239" s="18">
        <v>28.2</v>
      </c>
      <c r="EO239" s="18">
        <v>28.2</v>
      </c>
      <c r="EP239" s="18">
        <v>28.2</v>
      </c>
      <c r="EQ239" s="18">
        <v>28.2</v>
      </c>
      <c r="ER239" s="18">
        <v>28.2</v>
      </c>
      <c r="ES239" s="18">
        <v>28.2</v>
      </c>
      <c r="ET239" s="18">
        <v>28.2</v>
      </c>
      <c r="EU239" s="18">
        <v>28.2</v>
      </c>
      <c r="EV239" s="18">
        <v>28.2</v>
      </c>
      <c r="EW239" s="18">
        <v>28.2</v>
      </c>
      <c r="EX239" s="18">
        <v>28.2</v>
      </c>
      <c r="EY239" s="18">
        <v>28.2</v>
      </c>
      <c r="EZ239" s="18">
        <v>28.2</v>
      </c>
      <c r="FA239" s="18">
        <v>28.2</v>
      </c>
      <c r="FB239" s="18">
        <v>28.2</v>
      </c>
      <c r="FC239" s="18">
        <v>28.2</v>
      </c>
      <c r="FD239" s="18">
        <v>28.2</v>
      </c>
      <c r="FE239" s="18">
        <v>28.2</v>
      </c>
      <c r="FF239" s="18">
        <v>28.2</v>
      </c>
      <c r="FG239" s="18">
        <v>28.2</v>
      </c>
      <c r="FH239" s="18">
        <v>28.2</v>
      </c>
      <c r="FI239" s="18">
        <v>28.2</v>
      </c>
      <c r="FJ239" s="18">
        <v>28.2</v>
      </c>
      <c r="FK239" s="18">
        <v>28.2</v>
      </c>
      <c r="FL239" s="18">
        <v>28.2</v>
      </c>
      <c r="FM239" s="18">
        <v>28.2</v>
      </c>
      <c r="FN239" s="18">
        <v>28.2</v>
      </c>
      <c r="FO239" s="18">
        <v>28.2</v>
      </c>
      <c r="FP239" s="18">
        <v>28.2</v>
      </c>
      <c r="FQ239" s="18">
        <v>28.2</v>
      </c>
      <c r="FR239" s="18">
        <v>28.2</v>
      </c>
      <c r="FS239" s="18">
        <v>28.2</v>
      </c>
      <c r="FT239" s="18">
        <v>28.2</v>
      </c>
      <c r="FU239" s="18">
        <v>28.2</v>
      </c>
      <c r="FV239" s="18">
        <v>28.2</v>
      </c>
      <c r="FW239" s="18">
        <v>28.2</v>
      </c>
      <c r="FX239" s="18">
        <v>28.2</v>
      </c>
      <c r="FY239" s="18">
        <v>28.2</v>
      </c>
      <c r="FZ239" s="18">
        <v>28.2</v>
      </c>
      <c r="GA239" s="18">
        <v>28.2</v>
      </c>
      <c r="GB239" s="18">
        <v>28.2</v>
      </c>
      <c r="GC239" s="18">
        <v>28.2</v>
      </c>
      <c r="GD239" s="18">
        <v>28.21</v>
      </c>
      <c r="GE239" s="18">
        <v>28.21</v>
      </c>
      <c r="GF239" s="18">
        <v>28.21</v>
      </c>
      <c r="GG239" s="18">
        <v>28.21</v>
      </c>
      <c r="GH239" s="18">
        <v>28.21</v>
      </c>
      <c r="GI239" s="18">
        <v>28.21</v>
      </c>
      <c r="GJ239" s="18">
        <v>28.21</v>
      </c>
      <c r="GK239" s="18">
        <v>28.21</v>
      </c>
      <c r="GL239" s="18">
        <v>28.21</v>
      </c>
      <c r="GM239" s="18">
        <v>28.21</v>
      </c>
      <c r="GN239" s="18">
        <v>28.21</v>
      </c>
      <c r="GO239" s="18">
        <v>28.21</v>
      </c>
      <c r="GP239" s="18">
        <v>28.21</v>
      </c>
      <c r="GQ239" s="18">
        <v>28.21</v>
      </c>
      <c r="GR239" s="18">
        <v>28.21</v>
      </c>
      <c r="GS239" s="18">
        <v>28.21</v>
      </c>
      <c r="GT239" s="18">
        <v>28.21</v>
      </c>
      <c r="GU239" s="18">
        <v>28.21</v>
      </c>
      <c r="GV239" s="18">
        <v>28.21</v>
      </c>
      <c r="GW239" s="18">
        <v>28.21</v>
      </c>
      <c r="GX239" s="18">
        <v>28.21</v>
      </c>
      <c r="GY239" s="18">
        <v>28.21</v>
      </c>
      <c r="GZ239" s="18">
        <v>28.22</v>
      </c>
      <c r="HA239" s="18">
        <v>28.22</v>
      </c>
      <c r="HB239" s="18">
        <v>28.22</v>
      </c>
      <c r="HC239" s="18">
        <v>28.22</v>
      </c>
      <c r="HD239" s="18">
        <v>28.22</v>
      </c>
      <c r="HE239" s="18">
        <v>28.22</v>
      </c>
      <c r="HF239" s="18">
        <v>28.22</v>
      </c>
      <c r="HG239" s="18">
        <v>28.22</v>
      </c>
      <c r="HH239" s="18">
        <v>28.22</v>
      </c>
      <c r="HI239" s="18">
        <v>28.22</v>
      </c>
      <c r="HJ239" s="18">
        <v>28.22</v>
      </c>
      <c r="HK239" s="18">
        <v>28.22</v>
      </c>
      <c r="HL239" s="18">
        <v>28.22</v>
      </c>
      <c r="HM239" s="18">
        <v>28.22</v>
      </c>
      <c r="HN239" s="18">
        <v>28.22</v>
      </c>
      <c r="HO239" s="18">
        <v>28.22</v>
      </c>
      <c r="HP239" s="18">
        <v>28.22</v>
      </c>
      <c r="HQ239" s="18">
        <v>28.22</v>
      </c>
      <c r="HR239" s="18">
        <v>28.22</v>
      </c>
      <c r="HS239" s="18">
        <v>28.22</v>
      </c>
      <c r="HT239" s="18">
        <v>28.23</v>
      </c>
      <c r="HU239" s="18">
        <v>28.23</v>
      </c>
      <c r="HV239" s="18">
        <v>28.23</v>
      </c>
    </row>
    <row r="240" spans="1:230" x14ac:dyDescent="0.25">
      <c r="A240" s="18">
        <v>2007</v>
      </c>
      <c r="B240" s="18">
        <v>28.64</v>
      </c>
      <c r="C240" s="18">
        <v>28.64</v>
      </c>
      <c r="D240" s="18">
        <v>28.63</v>
      </c>
      <c r="E240" s="18">
        <v>28.62</v>
      </c>
      <c r="F240" s="18">
        <v>28.61</v>
      </c>
      <c r="G240" s="18">
        <v>28.61</v>
      </c>
      <c r="H240" s="18">
        <v>28.6</v>
      </c>
      <c r="I240" s="18">
        <v>28.59</v>
      </c>
      <c r="J240" s="18">
        <v>28.58</v>
      </c>
      <c r="K240" s="18">
        <v>28.58</v>
      </c>
      <c r="L240" s="18">
        <v>28.57</v>
      </c>
      <c r="M240" s="18">
        <v>28.56</v>
      </c>
      <c r="N240" s="18">
        <v>28.55</v>
      </c>
      <c r="O240" s="18">
        <v>28.55</v>
      </c>
      <c r="P240" s="18">
        <v>28.54</v>
      </c>
      <c r="Q240" s="18">
        <v>28.54</v>
      </c>
      <c r="R240" s="18">
        <v>28.53</v>
      </c>
      <c r="S240" s="18">
        <v>28.52</v>
      </c>
      <c r="T240" s="18">
        <v>28.52</v>
      </c>
      <c r="U240" s="18">
        <v>28.51</v>
      </c>
      <c r="V240" s="18">
        <v>28.5</v>
      </c>
      <c r="W240" s="18">
        <v>28.5</v>
      </c>
      <c r="X240" s="18">
        <v>28.49</v>
      </c>
      <c r="Y240" s="18">
        <v>28.49</v>
      </c>
      <c r="Z240" s="18">
        <v>28.48</v>
      </c>
      <c r="AA240" s="18">
        <v>28.47</v>
      </c>
      <c r="AB240" s="18">
        <v>28.47</v>
      </c>
      <c r="AC240" s="18">
        <v>28.46</v>
      </c>
      <c r="AD240" s="18">
        <v>28.46</v>
      </c>
      <c r="AE240" s="18">
        <v>28.45</v>
      </c>
      <c r="AF240" s="18">
        <v>28.45</v>
      </c>
      <c r="AG240" s="18">
        <v>28.44</v>
      </c>
      <c r="AH240" s="18">
        <v>28.44</v>
      </c>
      <c r="AI240" s="18">
        <v>28.43</v>
      </c>
      <c r="AJ240" s="18">
        <v>28.43</v>
      </c>
      <c r="AK240" s="18">
        <v>28.42</v>
      </c>
      <c r="AL240" s="18">
        <v>28.42</v>
      </c>
      <c r="AM240" s="18">
        <v>28.41</v>
      </c>
      <c r="AN240" s="18">
        <v>28.41</v>
      </c>
      <c r="AO240" s="18">
        <v>28.41</v>
      </c>
      <c r="AP240" s="18">
        <v>28.4</v>
      </c>
      <c r="AQ240" s="18">
        <v>28.4</v>
      </c>
      <c r="AR240" s="18">
        <v>28.39</v>
      </c>
      <c r="AS240" s="18">
        <v>28.39</v>
      </c>
      <c r="AT240" s="18">
        <v>28.38</v>
      </c>
      <c r="AU240" s="18">
        <v>28.38</v>
      </c>
      <c r="AV240" s="18">
        <v>28.38</v>
      </c>
      <c r="AW240" s="18">
        <v>28.37</v>
      </c>
      <c r="AX240" s="18">
        <v>28.37</v>
      </c>
      <c r="AY240" s="18">
        <v>28.36</v>
      </c>
      <c r="AZ240" s="18">
        <v>28.36</v>
      </c>
      <c r="BA240" s="18">
        <v>28.36</v>
      </c>
      <c r="BB240" s="18">
        <v>28.35</v>
      </c>
      <c r="BC240" s="18">
        <v>28.35</v>
      </c>
      <c r="BD240" s="18">
        <v>28.35</v>
      </c>
      <c r="BE240" s="18">
        <v>28.34</v>
      </c>
      <c r="BF240" s="18">
        <v>28.34</v>
      </c>
      <c r="BG240" s="18">
        <v>28.34</v>
      </c>
      <c r="BH240" s="18">
        <v>28.33</v>
      </c>
      <c r="BI240" s="18">
        <v>28.33</v>
      </c>
      <c r="BJ240" s="18">
        <v>28.33</v>
      </c>
      <c r="BK240" s="18">
        <v>28.32</v>
      </c>
      <c r="BL240" s="18">
        <v>28.32</v>
      </c>
      <c r="BM240" s="18">
        <v>28.32</v>
      </c>
      <c r="BN240" s="18">
        <v>28.32</v>
      </c>
      <c r="BO240" s="18">
        <v>28.31</v>
      </c>
      <c r="BP240" s="18">
        <v>28.31</v>
      </c>
      <c r="BQ240" s="18">
        <v>28.31</v>
      </c>
      <c r="BR240" s="18">
        <v>28.31</v>
      </c>
      <c r="BS240" s="18">
        <v>28.3</v>
      </c>
      <c r="BT240" s="18">
        <v>28.3</v>
      </c>
      <c r="BU240" s="18">
        <v>28.3</v>
      </c>
      <c r="BV240" s="18">
        <v>28.3</v>
      </c>
      <c r="BW240" s="18">
        <v>28.29</v>
      </c>
      <c r="BX240" s="18">
        <v>28.29</v>
      </c>
      <c r="BY240" s="18">
        <v>28.29</v>
      </c>
      <c r="BZ240" s="18">
        <v>28.29</v>
      </c>
      <c r="CA240" s="18">
        <v>28.29</v>
      </c>
      <c r="CB240" s="18">
        <v>28.28</v>
      </c>
      <c r="CC240" s="18">
        <v>28.28</v>
      </c>
      <c r="CD240" s="18">
        <v>28.28</v>
      </c>
      <c r="CE240" s="18">
        <v>28.28</v>
      </c>
      <c r="CF240" s="18">
        <v>28.28</v>
      </c>
      <c r="CG240" s="18">
        <v>28.27</v>
      </c>
      <c r="CH240" s="18">
        <v>28.27</v>
      </c>
      <c r="CI240" s="18">
        <v>28.27</v>
      </c>
      <c r="CJ240" s="18">
        <v>28.27</v>
      </c>
      <c r="CK240" s="18">
        <v>28.27</v>
      </c>
      <c r="CL240" s="18">
        <v>28.27</v>
      </c>
      <c r="CM240" s="18">
        <v>28.26</v>
      </c>
      <c r="CN240" s="18">
        <v>28.26</v>
      </c>
      <c r="CO240" s="18">
        <v>28.26</v>
      </c>
      <c r="CP240" s="18">
        <v>28.26</v>
      </c>
      <c r="CQ240" s="18">
        <v>28.26</v>
      </c>
      <c r="CR240" s="18">
        <v>28.26</v>
      </c>
      <c r="CS240" s="18">
        <v>28.26</v>
      </c>
      <c r="CT240" s="18">
        <v>28.25</v>
      </c>
      <c r="CU240" s="18">
        <v>28.25</v>
      </c>
      <c r="CV240" s="18">
        <v>28.25</v>
      </c>
      <c r="CW240" s="18">
        <v>28.25</v>
      </c>
      <c r="CX240" s="18">
        <v>28.25</v>
      </c>
      <c r="CY240" s="18">
        <v>28.25</v>
      </c>
      <c r="CZ240" s="18">
        <v>28.25</v>
      </c>
      <c r="DA240" s="18">
        <v>28.25</v>
      </c>
      <c r="DB240" s="18">
        <v>28.25</v>
      </c>
      <c r="DC240" s="18">
        <v>28.25</v>
      </c>
      <c r="DD240" s="18">
        <v>28.24</v>
      </c>
      <c r="DE240" s="18">
        <v>28.24</v>
      </c>
      <c r="DF240" s="18">
        <v>28.24</v>
      </c>
      <c r="DG240" s="18">
        <v>28.24</v>
      </c>
      <c r="DH240" s="18">
        <v>28.24</v>
      </c>
      <c r="DI240" s="18">
        <v>28.24</v>
      </c>
      <c r="DJ240" s="18">
        <v>28.24</v>
      </c>
      <c r="DK240" s="18">
        <v>28.24</v>
      </c>
      <c r="DL240" s="18">
        <v>28.24</v>
      </c>
      <c r="DM240" s="18">
        <v>28.24</v>
      </c>
      <c r="DN240" s="18">
        <v>28.24</v>
      </c>
      <c r="DO240" s="18">
        <v>28.24</v>
      </c>
      <c r="DP240" s="18">
        <v>28.24</v>
      </c>
      <c r="DQ240" s="18">
        <v>28.24</v>
      </c>
      <c r="DR240" s="18">
        <v>28.23</v>
      </c>
      <c r="DS240" s="18">
        <v>28.23</v>
      </c>
      <c r="DT240" s="18">
        <v>28.23</v>
      </c>
      <c r="DU240" s="18">
        <v>28.23</v>
      </c>
      <c r="DV240" s="18">
        <v>28.23</v>
      </c>
      <c r="DW240" s="18">
        <v>28.23</v>
      </c>
      <c r="DX240" s="18">
        <v>28.23</v>
      </c>
      <c r="DY240" s="18">
        <v>28.23</v>
      </c>
      <c r="DZ240" s="18">
        <v>28.23</v>
      </c>
      <c r="EA240" s="18">
        <v>28.23</v>
      </c>
      <c r="EB240" s="18">
        <v>28.23</v>
      </c>
      <c r="EC240" s="18">
        <v>28.23</v>
      </c>
      <c r="ED240" s="18">
        <v>28.23</v>
      </c>
      <c r="EE240" s="18">
        <v>28.23</v>
      </c>
      <c r="EF240" s="18">
        <v>28.23</v>
      </c>
      <c r="EG240" s="18">
        <v>28.23</v>
      </c>
      <c r="EH240" s="18">
        <v>28.23</v>
      </c>
      <c r="EI240" s="18">
        <v>28.23</v>
      </c>
      <c r="EJ240" s="18">
        <v>28.23</v>
      </c>
      <c r="EK240" s="18">
        <v>28.23</v>
      </c>
      <c r="EL240" s="18">
        <v>28.23</v>
      </c>
      <c r="EM240" s="18">
        <v>28.23</v>
      </c>
      <c r="EN240" s="18">
        <v>28.23</v>
      </c>
      <c r="EO240" s="18">
        <v>28.23</v>
      </c>
      <c r="EP240" s="18">
        <v>28.23</v>
      </c>
      <c r="EQ240" s="18">
        <v>28.23</v>
      </c>
      <c r="ER240" s="18">
        <v>28.23</v>
      </c>
      <c r="ES240" s="18">
        <v>28.23</v>
      </c>
      <c r="ET240" s="18">
        <v>28.23</v>
      </c>
      <c r="EU240" s="18">
        <v>28.23</v>
      </c>
      <c r="EV240" s="18">
        <v>28.23</v>
      </c>
      <c r="EW240" s="18">
        <v>28.23</v>
      </c>
      <c r="EX240" s="18">
        <v>28.23</v>
      </c>
      <c r="EY240" s="18">
        <v>28.23</v>
      </c>
      <c r="EZ240" s="18">
        <v>28.23</v>
      </c>
      <c r="FA240" s="18">
        <v>28.23</v>
      </c>
      <c r="FB240" s="18">
        <v>28.23</v>
      </c>
      <c r="FC240" s="18">
        <v>28.23</v>
      </c>
      <c r="FD240" s="18">
        <v>28.23</v>
      </c>
      <c r="FE240" s="18">
        <v>28.23</v>
      </c>
      <c r="FF240" s="18">
        <v>28.23</v>
      </c>
      <c r="FG240" s="18">
        <v>28.23</v>
      </c>
      <c r="FH240" s="18">
        <v>28.23</v>
      </c>
      <c r="FI240" s="18">
        <v>28.23</v>
      </c>
      <c r="FJ240" s="18">
        <v>28.23</v>
      </c>
      <c r="FK240" s="18">
        <v>28.23</v>
      </c>
      <c r="FL240" s="18">
        <v>28.23</v>
      </c>
      <c r="FM240" s="18">
        <v>28.23</v>
      </c>
      <c r="FN240" s="18">
        <v>28.23</v>
      </c>
      <c r="FO240" s="18">
        <v>28.23</v>
      </c>
      <c r="FP240" s="18">
        <v>28.23</v>
      </c>
      <c r="FQ240" s="18">
        <v>28.23</v>
      </c>
      <c r="FR240" s="18">
        <v>28.23</v>
      </c>
      <c r="FS240" s="18">
        <v>28.23</v>
      </c>
      <c r="FT240" s="18">
        <v>28.23</v>
      </c>
      <c r="FU240" s="18">
        <v>28.23</v>
      </c>
      <c r="FV240" s="18">
        <v>28.23</v>
      </c>
      <c r="FW240" s="18">
        <v>28.23</v>
      </c>
      <c r="FX240" s="18">
        <v>28.23</v>
      </c>
      <c r="FY240" s="18">
        <v>28.23</v>
      </c>
      <c r="FZ240" s="18">
        <v>28.23</v>
      </c>
      <c r="GA240" s="18">
        <v>28.23</v>
      </c>
      <c r="GB240" s="18">
        <v>28.23</v>
      </c>
      <c r="GC240" s="18">
        <v>28.23</v>
      </c>
      <c r="GD240" s="18">
        <v>28.23</v>
      </c>
      <c r="GE240" s="18">
        <v>28.23</v>
      </c>
      <c r="GF240" s="18">
        <v>28.23</v>
      </c>
      <c r="GG240" s="18">
        <v>28.23</v>
      </c>
      <c r="GH240" s="18">
        <v>28.23</v>
      </c>
      <c r="GI240" s="18">
        <v>28.23</v>
      </c>
      <c r="GJ240" s="18">
        <v>28.23</v>
      </c>
      <c r="GK240" s="18">
        <v>28.23</v>
      </c>
      <c r="GL240" s="18">
        <v>28.23</v>
      </c>
      <c r="GM240" s="18">
        <v>28.23</v>
      </c>
      <c r="GN240" s="18">
        <v>28.23</v>
      </c>
      <c r="GO240" s="18">
        <v>28.23</v>
      </c>
      <c r="GP240" s="18">
        <v>28.23</v>
      </c>
      <c r="GQ240" s="18">
        <v>28.23</v>
      </c>
      <c r="GR240" s="18">
        <v>28.24</v>
      </c>
      <c r="GS240" s="18">
        <v>28.24</v>
      </c>
      <c r="GT240" s="18">
        <v>28.24</v>
      </c>
      <c r="GU240" s="18">
        <v>28.24</v>
      </c>
      <c r="GV240" s="18">
        <v>28.24</v>
      </c>
      <c r="GW240" s="18">
        <v>28.24</v>
      </c>
      <c r="GX240" s="18">
        <v>28.24</v>
      </c>
      <c r="GY240" s="18">
        <v>28.24</v>
      </c>
      <c r="GZ240" s="18">
        <v>28.24</v>
      </c>
      <c r="HA240" s="18">
        <v>28.24</v>
      </c>
      <c r="HB240" s="18">
        <v>28.24</v>
      </c>
      <c r="HC240" s="18">
        <v>28.24</v>
      </c>
      <c r="HD240" s="18">
        <v>28.24</v>
      </c>
      <c r="HE240" s="18">
        <v>28.24</v>
      </c>
      <c r="HF240" s="18">
        <v>28.24</v>
      </c>
      <c r="HG240" s="18">
        <v>28.24</v>
      </c>
      <c r="HH240" s="18">
        <v>28.24</v>
      </c>
      <c r="HI240" s="18">
        <v>28.24</v>
      </c>
      <c r="HJ240" s="18">
        <v>28.24</v>
      </c>
      <c r="HK240" s="18">
        <v>28.24</v>
      </c>
      <c r="HL240" s="18">
        <v>28.24</v>
      </c>
      <c r="HM240" s="18">
        <v>28.24</v>
      </c>
      <c r="HN240" s="18">
        <v>28.24</v>
      </c>
      <c r="HO240" s="18">
        <v>28.24</v>
      </c>
      <c r="HP240" s="18">
        <v>28.24</v>
      </c>
      <c r="HQ240" s="18">
        <v>28.24</v>
      </c>
      <c r="HR240" s="18">
        <v>28.24</v>
      </c>
      <c r="HS240" s="18">
        <v>28.25</v>
      </c>
      <c r="HT240" s="18">
        <v>28.25</v>
      </c>
      <c r="HU240" s="18">
        <v>28.25</v>
      </c>
      <c r="HV240" s="18">
        <v>28.25</v>
      </c>
    </row>
    <row r="241" spans="1:230" x14ac:dyDescent="0.25">
      <c r="A241" s="18">
        <v>2008</v>
      </c>
      <c r="B241" s="18">
        <v>28.67</v>
      </c>
      <c r="C241" s="18">
        <v>28.67</v>
      </c>
      <c r="D241" s="18">
        <v>28.66</v>
      </c>
      <c r="E241" s="18">
        <v>28.65</v>
      </c>
      <c r="F241" s="18">
        <v>28.64</v>
      </c>
      <c r="G241" s="18">
        <v>28.64</v>
      </c>
      <c r="H241" s="18">
        <v>28.63</v>
      </c>
      <c r="I241" s="18">
        <v>28.62</v>
      </c>
      <c r="J241" s="18">
        <v>28.61</v>
      </c>
      <c r="K241" s="18">
        <v>28.61</v>
      </c>
      <c r="L241" s="18">
        <v>28.6</v>
      </c>
      <c r="M241" s="18">
        <v>28.59</v>
      </c>
      <c r="N241" s="18">
        <v>28.58</v>
      </c>
      <c r="O241" s="18">
        <v>28.58</v>
      </c>
      <c r="P241" s="18">
        <v>28.57</v>
      </c>
      <c r="Q241" s="18">
        <v>28.57</v>
      </c>
      <c r="R241" s="18">
        <v>28.56</v>
      </c>
      <c r="S241" s="18">
        <v>28.55</v>
      </c>
      <c r="T241" s="18">
        <v>28.55</v>
      </c>
      <c r="U241" s="18">
        <v>28.54</v>
      </c>
      <c r="V241" s="18">
        <v>28.54</v>
      </c>
      <c r="W241" s="18">
        <v>28.53</v>
      </c>
      <c r="X241" s="18">
        <v>28.52</v>
      </c>
      <c r="Y241" s="18">
        <v>28.52</v>
      </c>
      <c r="Z241" s="18">
        <v>28.51</v>
      </c>
      <c r="AA241" s="18">
        <v>28.51</v>
      </c>
      <c r="AB241" s="18">
        <v>28.5</v>
      </c>
      <c r="AC241" s="18">
        <v>28.5</v>
      </c>
      <c r="AD241" s="18">
        <v>28.49</v>
      </c>
      <c r="AE241" s="18">
        <v>28.49</v>
      </c>
      <c r="AF241" s="18">
        <v>28.48</v>
      </c>
      <c r="AG241" s="18">
        <v>28.48</v>
      </c>
      <c r="AH241" s="18">
        <v>28.47</v>
      </c>
      <c r="AI241" s="18">
        <v>28.47</v>
      </c>
      <c r="AJ241" s="18">
        <v>28.46</v>
      </c>
      <c r="AK241" s="18">
        <v>28.46</v>
      </c>
      <c r="AL241" s="18">
        <v>28.45</v>
      </c>
      <c r="AM241" s="18">
        <v>28.45</v>
      </c>
      <c r="AN241" s="18">
        <v>28.44</v>
      </c>
      <c r="AO241" s="18">
        <v>28.44</v>
      </c>
      <c r="AP241" s="18">
        <v>28.43</v>
      </c>
      <c r="AQ241" s="18">
        <v>28.43</v>
      </c>
      <c r="AR241" s="18">
        <v>28.43</v>
      </c>
      <c r="AS241" s="18">
        <v>28.42</v>
      </c>
      <c r="AT241" s="18">
        <v>28.42</v>
      </c>
      <c r="AU241" s="18">
        <v>28.41</v>
      </c>
      <c r="AV241" s="18">
        <v>28.41</v>
      </c>
      <c r="AW241" s="18">
        <v>28.4</v>
      </c>
      <c r="AX241" s="18">
        <v>28.4</v>
      </c>
      <c r="AY241" s="18">
        <v>28.4</v>
      </c>
      <c r="AZ241" s="18">
        <v>28.39</v>
      </c>
      <c r="BA241" s="18">
        <v>28.39</v>
      </c>
      <c r="BB241" s="18">
        <v>28.39</v>
      </c>
      <c r="BC241" s="18">
        <v>28.38</v>
      </c>
      <c r="BD241" s="18">
        <v>28.38</v>
      </c>
      <c r="BE241" s="18">
        <v>28.38</v>
      </c>
      <c r="BF241" s="18">
        <v>28.37</v>
      </c>
      <c r="BG241" s="18">
        <v>28.37</v>
      </c>
      <c r="BH241" s="18">
        <v>28.37</v>
      </c>
      <c r="BI241" s="18">
        <v>28.36</v>
      </c>
      <c r="BJ241" s="18">
        <v>28.36</v>
      </c>
      <c r="BK241" s="18">
        <v>28.36</v>
      </c>
      <c r="BL241" s="18">
        <v>28.36</v>
      </c>
      <c r="BM241" s="18">
        <v>28.35</v>
      </c>
      <c r="BN241" s="18">
        <v>28.35</v>
      </c>
      <c r="BO241" s="18">
        <v>28.35</v>
      </c>
      <c r="BP241" s="18">
        <v>28.35</v>
      </c>
      <c r="BQ241" s="18">
        <v>28.34</v>
      </c>
      <c r="BR241" s="18">
        <v>28.34</v>
      </c>
      <c r="BS241" s="18">
        <v>28.34</v>
      </c>
      <c r="BT241" s="18">
        <v>28.33</v>
      </c>
      <c r="BU241" s="18">
        <v>28.33</v>
      </c>
      <c r="BV241" s="18">
        <v>28.33</v>
      </c>
      <c r="BW241" s="18">
        <v>28.33</v>
      </c>
      <c r="BX241" s="18">
        <v>28.33</v>
      </c>
      <c r="BY241" s="18">
        <v>28.32</v>
      </c>
      <c r="BZ241" s="18">
        <v>28.32</v>
      </c>
      <c r="CA241" s="18">
        <v>28.32</v>
      </c>
      <c r="CB241" s="18">
        <v>28.32</v>
      </c>
      <c r="CC241" s="18">
        <v>28.32</v>
      </c>
      <c r="CD241" s="18">
        <v>28.31</v>
      </c>
      <c r="CE241" s="18">
        <v>28.31</v>
      </c>
      <c r="CF241" s="18">
        <v>28.31</v>
      </c>
      <c r="CG241" s="18">
        <v>28.31</v>
      </c>
      <c r="CH241" s="18">
        <v>28.31</v>
      </c>
      <c r="CI241" s="18">
        <v>28.3</v>
      </c>
      <c r="CJ241" s="18">
        <v>28.3</v>
      </c>
      <c r="CK241" s="18">
        <v>28.3</v>
      </c>
      <c r="CL241" s="18">
        <v>28.3</v>
      </c>
      <c r="CM241" s="18">
        <v>28.3</v>
      </c>
      <c r="CN241" s="18">
        <v>28.3</v>
      </c>
      <c r="CO241" s="18">
        <v>28.3</v>
      </c>
      <c r="CP241" s="18">
        <v>28.29</v>
      </c>
      <c r="CQ241" s="18">
        <v>28.29</v>
      </c>
      <c r="CR241" s="18">
        <v>28.29</v>
      </c>
      <c r="CS241" s="18">
        <v>28.29</v>
      </c>
      <c r="CT241" s="18">
        <v>28.29</v>
      </c>
      <c r="CU241" s="18">
        <v>28.29</v>
      </c>
      <c r="CV241" s="18">
        <v>28.29</v>
      </c>
      <c r="CW241" s="18">
        <v>28.28</v>
      </c>
      <c r="CX241" s="18">
        <v>28.28</v>
      </c>
      <c r="CY241" s="18">
        <v>28.28</v>
      </c>
      <c r="CZ241" s="18">
        <v>28.28</v>
      </c>
      <c r="DA241" s="18">
        <v>28.28</v>
      </c>
      <c r="DB241" s="18">
        <v>28.28</v>
      </c>
      <c r="DC241" s="18">
        <v>28.28</v>
      </c>
      <c r="DD241" s="18">
        <v>28.28</v>
      </c>
      <c r="DE241" s="18">
        <v>28.28</v>
      </c>
      <c r="DF241" s="18">
        <v>28.28</v>
      </c>
      <c r="DG241" s="18">
        <v>28.27</v>
      </c>
      <c r="DH241" s="18">
        <v>28.27</v>
      </c>
      <c r="DI241" s="18">
        <v>28.27</v>
      </c>
      <c r="DJ241" s="18">
        <v>28.27</v>
      </c>
      <c r="DK241" s="18">
        <v>28.27</v>
      </c>
      <c r="DL241" s="18">
        <v>28.27</v>
      </c>
      <c r="DM241" s="18">
        <v>28.27</v>
      </c>
      <c r="DN241" s="18">
        <v>28.27</v>
      </c>
      <c r="DO241" s="18">
        <v>28.27</v>
      </c>
      <c r="DP241" s="18">
        <v>28.27</v>
      </c>
      <c r="DQ241" s="18">
        <v>28.27</v>
      </c>
      <c r="DR241" s="18">
        <v>28.27</v>
      </c>
      <c r="DS241" s="18">
        <v>28.27</v>
      </c>
      <c r="DT241" s="18">
        <v>28.26</v>
      </c>
      <c r="DU241" s="18">
        <v>28.26</v>
      </c>
      <c r="DV241" s="18">
        <v>28.26</v>
      </c>
      <c r="DW241" s="18">
        <v>28.26</v>
      </c>
      <c r="DX241" s="18">
        <v>28.26</v>
      </c>
      <c r="DY241" s="18">
        <v>28.26</v>
      </c>
      <c r="DZ241" s="18">
        <v>28.26</v>
      </c>
      <c r="EA241" s="18">
        <v>28.26</v>
      </c>
      <c r="EB241" s="18">
        <v>28.26</v>
      </c>
      <c r="EC241" s="18">
        <v>28.26</v>
      </c>
      <c r="ED241" s="18">
        <v>28.26</v>
      </c>
      <c r="EE241" s="18">
        <v>28.26</v>
      </c>
      <c r="EF241" s="18">
        <v>28.26</v>
      </c>
      <c r="EG241" s="18">
        <v>28.26</v>
      </c>
      <c r="EH241" s="18">
        <v>28.26</v>
      </c>
      <c r="EI241" s="18">
        <v>28.26</v>
      </c>
      <c r="EJ241" s="18">
        <v>28.26</v>
      </c>
      <c r="EK241" s="18">
        <v>28.26</v>
      </c>
      <c r="EL241" s="18">
        <v>28.26</v>
      </c>
      <c r="EM241" s="18">
        <v>28.26</v>
      </c>
      <c r="EN241" s="18">
        <v>28.26</v>
      </c>
      <c r="EO241" s="18">
        <v>28.26</v>
      </c>
      <c r="EP241" s="18">
        <v>28.26</v>
      </c>
      <c r="EQ241" s="18">
        <v>28.26</v>
      </c>
      <c r="ER241" s="18">
        <v>28.26</v>
      </c>
      <c r="ES241" s="18">
        <v>28.26</v>
      </c>
      <c r="ET241" s="18">
        <v>28.25</v>
      </c>
      <c r="EU241" s="18">
        <v>28.25</v>
      </c>
      <c r="EV241" s="18">
        <v>28.25</v>
      </c>
      <c r="EW241" s="18">
        <v>28.25</v>
      </c>
      <c r="EX241" s="18">
        <v>28.25</v>
      </c>
      <c r="EY241" s="18">
        <v>28.25</v>
      </c>
      <c r="EZ241" s="18">
        <v>28.25</v>
      </c>
      <c r="FA241" s="18">
        <v>28.25</v>
      </c>
      <c r="FB241" s="18">
        <v>28.25</v>
      </c>
      <c r="FC241" s="18">
        <v>28.25</v>
      </c>
      <c r="FD241" s="18">
        <v>28.25</v>
      </c>
      <c r="FE241" s="18">
        <v>28.25</v>
      </c>
      <c r="FF241" s="18">
        <v>28.25</v>
      </c>
      <c r="FG241" s="18">
        <v>28.25</v>
      </c>
      <c r="FH241" s="18">
        <v>28.25</v>
      </c>
      <c r="FI241" s="18">
        <v>28.25</v>
      </c>
      <c r="FJ241" s="18">
        <v>28.25</v>
      </c>
      <c r="FK241" s="18">
        <v>28.25</v>
      </c>
      <c r="FL241" s="18">
        <v>28.25</v>
      </c>
      <c r="FM241" s="18">
        <v>28.25</v>
      </c>
      <c r="FN241" s="18">
        <v>28.25</v>
      </c>
      <c r="FO241" s="18">
        <v>28.25</v>
      </c>
      <c r="FP241" s="18">
        <v>28.25</v>
      </c>
      <c r="FQ241" s="18">
        <v>28.25</v>
      </c>
      <c r="FR241" s="18">
        <v>28.25</v>
      </c>
      <c r="FS241" s="18">
        <v>28.25</v>
      </c>
      <c r="FT241" s="18">
        <v>28.25</v>
      </c>
      <c r="FU241" s="18">
        <v>28.25</v>
      </c>
      <c r="FV241" s="18">
        <v>28.25</v>
      </c>
      <c r="FW241" s="18">
        <v>28.25</v>
      </c>
      <c r="FX241" s="18">
        <v>28.25</v>
      </c>
      <c r="FY241" s="18">
        <v>28.25</v>
      </c>
      <c r="FZ241" s="18">
        <v>28.25</v>
      </c>
      <c r="GA241" s="18">
        <v>28.25</v>
      </c>
      <c r="GB241" s="18">
        <v>28.25</v>
      </c>
      <c r="GC241" s="18">
        <v>28.25</v>
      </c>
      <c r="GD241" s="18">
        <v>28.25</v>
      </c>
      <c r="GE241" s="18">
        <v>28.25</v>
      </c>
      <c r="GF241" s="18">
        <v>28.25</v>
      </c>
      <c r="GG241" s="18">
        <v>28.26</v>
      </c>
      <c r="GH241" s="18">
        <v>28.26</v>
      </c>
      <c r="GI241" s="18">
        <v>28.26</v>
      </c>
      <c r="GJ241" s="18">
        <v>28.26</v>
      </c>
      <c r="GK241" s="18">
        <v>28.26</v>
      </c>
      <c r="GL241" s="18">
        <v>28.26</v>
      </c>
      <c r="GM241" s="18">
        <v>28.26</v>
      </c>
      <c r="GN241" s="18">
        <v>28.26</v>
      </c>
      <c r="GO241" s="18">
        <v>28.26</v>
      </c>
      <c r="GP241" s="18">
        <v>28.26</v>
      </c>
      <c r="GQ241" s="18">
        <v>28.26</v>
      </c>
      <c r="GR241" s="18">
        <v>28.26</v>
      </c>
      <c r="GS241" s="18">
        <v>28.26</v>
      </c>
      <c r="GT241" s="18">
        <v>28.26</v>
      </c>
      <c r="GU241" s="18">
        <v>28.26</v>
      </c>
      <c r="GV241" s="18">
        <v>28.26</v>
      </c>
      <c r="GW241" s="18">
        <v>28.26</v>
      </c>
      <c r="GX241" s="18">
        <v>28.26</v>
      </c>
      <c r="GY241" s="18">
        <v>28.26</v>
      </c>
      <c r="GZ241" s="18">
        <v>28.26</v>
      </c>
      <c r="HA241" s="18">
        <v>28.26</v>
      </c>
      <c r="HB241" s="18">
        <v>28.26</v>
      </c>
      <c r="HC241" s="18">
        <v>28.26</v>
      </c>
      <c r="HD241" s="18">
        <v>28.26</v>
      </c>
      <c r="HE241" s="18">
        <v>28.26</v>
      </c>
      <c r="HF241" s="18">
        <v>28.26</v>
      </c>
      <c r="HG241" s="18">
        <v>28.26</v>
      </c>
      <c r="HH241" s="18">
        <v>28.26</v>
      </c>
      <c r="HI241" s="18">
        <v>28.26</v>
      </c>
      <c r="HJ241" s="18">
        <v>28.26</v>
      </c>
      <c r="HK241" s="18">
        <v>28.26</v>
      </c>
      <c r="HL241" s="18">
        <v>28.26</v>
      </c>
      <c r="HM241" s="18">
        <v>28.26</v>
      </c>
      <c r="HN241" s="18">
        <v>28.26</v>
      </c>
      <c r="HO241" s="18">
        <v>28.26</v>
      </c>
      <c r="HP241" s="18">
        <v>28.26</v>
      </c>
      <c r="HQ241" s="18">
        <v>28.26</v>
      </c>
      <c r="HR241" s="18">
        <v>28.26</v>
      </c>
      <c r="HS241" s="18">
        <v>28.26</v>
      </c>
      <c r="HT241" s="18">
        <v>28.26</v>
      </c>
      <c r="HU241" s="18">
        <v>28.26</v>
      </c>
      <c r="HV241" s="18">
        <v>28.27</v>
      </c>
    </row>
    <row r="242" spans="1:230" x14ac:dyDescent="0.25">
      <c r="A242" s="18">
        <v>2009</v>
      </c>
      <c r="B242" s="18">
        <v>28.7</v>
      </c>
      <c r="C242" s="18">
        <v>28.7</v>
      </c>
      <c r="D242" s="18">
        <v>28.69</v>
      </c>
      <c r="E242" s="18">
        <v>28.68</v>
      </c>
      <c r="F242" s="18">
        <v>28.67</v>
      </c>
      <c r="G242" s="18">
        <v>28.67</v>
      </c>
      <c r="H242" s="18">
        <v>28.66</v>
      </c>
      <c r="I242" s="18">
        <v>28.65</v>
      </c>
      <c r="J242" s="18">
        <v>28.65</v>
      </c>
      <c r="K242" s="18">
        <v>28.64</v>
      </c>
      <c r="L242" s="18">
        <v>28.63</v>
      </c>
      <c r="M242" s="18">
        <v>28.62</v>
      </c>
      <c r="N242" s="18">
        <v>28.62</v>
      </c>
      <c r="O242" s="18">
        <v>28.61</v>
      </c>
      <c r="P242" s="18">
        <v>28.6</v>
      </c>
      <c r="Q242" s="18">
        <v>28.6</v>
      </c>
      <c r="R242" s="18">
        <v>28.59</v>
      </c>
      <c r="S242" s="18">
        <v>28.59</v>
      </c>
      <c r="T242" s="18">
        <v>28.58</v>
      </c>
      <c r="U242" s="18">
        <v>28.57</v>
      </c>
      <c r="V242" s="18">
        <v>28.57</v>
      </c>
      <c r="W242" s="18">
        <v>28.56</v>
      </c>
      <c r="X242" s="18">
        <v>28.56</v>
      </c>
      <c r="Y242" s="18">
        <v>28.55</v>
      </c>
      <c r="Z242" s="18">
        <v>28.54</v>
      </c>
      <c r="AA242" s="18">
        <v>28.54</v>
      </c>
      <c r="AB242" s="18">
        <v>28.53</v>
      </c>
      <c r="AC242" s="18">
        <v>28.53</v>
      </c>
      <c r="AD242" s="18">
        <v>28.52</v>
      </c>
      <c r="AE242" s="18">
        <v>28.52</v>
      </c>
      <c r="AF242" s="18">
        <v>28.51</v>
      </c>
      <c r="AG242" s="18">
        <v>28.51</v>
      </c>
      <c r="AH242" s="18">
        <v>28.5</v>
      </c>
      <c r="AI242" s="18">
        <v>28.5</v>
      </c>
      <c r="AJ242" s="18">
        <v>28.49</v>
      </c>
      <c r="AK242" s="18">
        <v>28.49</v>
      </c>
      <c r="AL242" s="18">
        <v>28.48</v>
      </c>
      <c r="AM242" s="18">
        <v>28.48</v>
      </c>
      <c r="AN242" s="18">
        <v>28.47</v>
      </c>
      <c r="AO242" s="18">
        <v>28.47</v>
      </c>
      <c r="AP242" s="18">
        <v>28.47</v>
      </c>
      <c r="AQ242" s="18">
        <v>28.46</v>
      </c>
      <c r="AR242" s="18">
        <v>28.46</v>
      </c>
      <c r="AS242" s="18">
        <v>28.45</v>
      </c>
      <c r="AT242" s="18">
        <v>28.45</v>
      </c>
      <c r="AU242" s="18">
        <v>28.45</v>
      </c>
      <c r="AV242" s="18">
        <v>28.44</v>
      </c>
      <c r="AW242" s="18">
        <v>28.44</v>
      </c>
      <c r="AX242" s="18">
        <v>28.43</v>
      </c>
      <c r="AY242" s="18">
        <v>28.43</v>
      </c>
      <c r="AZ242" s="18">
        <v>28.43</v>
      </c>
      <c r="BA242" s="18">
        <v>28.42</v>
      </c>
      <c r="BB242" s="18">
        <v>28.42</v>
      </c>
      <c r="BC242" s="18">
        <v>28.42</v>
      </c>
      <c r="BD242" s="18">
        <v>28.41</v>
      </c>
      <c r="BE242" s="18">
        <v>28.41</v>
      </c>
      <c r="BF242" s="18">
        <v>28.41</v>
      </c>
      <c r="BG242" s="18">
        <v>28.4</v>
      </c>
      <c r="BH242" s="18">
        <v>28.4</v>
      </c>
      <c r="BI242" s="18">
        <v>28.4</v>
      </c>
      <c r="BJ242" s="18">
        <v>28.39</v>
      </c>
      <c r="BK242" s="18">
        <v>28.39</v>
      </c>
      <c r="BL242" s="18">
        <v>28.39</v>
      </c>
      <c r="BM242" s="18">
        <v>28.39</v>
      </c>
      <c r="BN242" s="18">
        <v>28.38</v>
      </c>
      <c r="BO242" s="18">
        <v>28.38</v>
      </c>
      <c r="BP242" s="18">
        <v>28.38</v>
      </c>
      <c r="BQ242" s="18">
        <v>28.38</v>
      </c>
      <c r="BR242" s="18">
        <v>28.37</v>
      </c>
      <c r="BS242" s="18">
        <v>28.37</v>
      </c>
      <c r="BT242" s="18">
        <v>28.37</v>
      </c>
      <c r="BU242" s="18">
        <v>28.37</v>
      </c>
      <c r="BV242" s="18">
        <v>28.36</v>
      </c>
      <c r="BW242" s="18">
        <v>28.36</v>
      </c>
      <c r="BX242" s="18">
        <v>28.36</v>
      </c>
      <c r="BY242" s="18">
        <v>28.36</v>
      </c>
      <c r="BZ242" s="18">
        <v>28.35</v>
      </c>
      <c r="CA242" s="18">
        <v>28.35</v>
      </c>
      <c r="CB242" s="18">
        <v>28.35</v>
      </c>
      <c r="CC242" s="18">
        <v>28.35</v>
      </c>
      <c r="CD242" s="18">
        <v>28.35</v>
      </c>
      <c r="CE242" s="18">
        <v>28.34</v>
      </c>
      <c r="CF242" s="18">
        <v>28.34</v>
      </c>
      <c r="CG242" s="18">
        <v>28.34</v>
      </c>
      <c r="CH242" s="18">
        <v>28.34</v>
      </c>
      <c r="CI242" s="18">
        <v>28.34</v>
      </c>
      <c r="CJ242" s="18">
        <v>28.34</v>
      </c>
      <c r="CK242" s="18">
        <v>28.33</v>
      </c>
      <c r="CL242" s="18">
        <v>28.33</v>
      </c>
      <c r="CM242" s="18">
        <v>28.33</v>
      </c>
      <c r="CN242" s="18">
        <v>28.33</v>
      </c>
      <c r="CO242" s="18">
        <v>28.33</v>
      </c>
      <c r="CP242" s="18">
        <v>28.33</v>
      </c>
      <c r="CQ242" s="18">
        <v>28.32</v>
      </c>
      <c r="CR242" s="18">
        <v>28.32</v>
      </c>
      <c r="CS242" s="18">
        <v>28.32</v>
      </c>
      <c r="CT242" s="18">
        <v>28.32</v>
      </c>
      <c r="CU242" s="18">
        <v>28.32</v>
      </c>
      <c r="CV242" s="18">
        <v>28.32</v>
      </c>
      <c r="CW242" s="18">
        <v>28.32</v>
      </c>
      <c r="CX242" s="18">
        <v>28.32</v>
      </c>
      <c r="CY242" s="18">
        <v>28.31</v>
      </c>
      <c r="CZ242" s="18">
        <v>28.31</v>
      </c>
      <c r="DA242" s="18">
        <v>28.31</v>
      </c>
      <c r="DB242" s="18">
        <v>28.31</v>
      </c>
      <c r="DC242" s="18">
        <v>28.31</v>
      </c>
      <c r="DD242" s="18">
        <v>28.31</v>
      </c>
      <c r="DE242" s="18">
        <v>28.31</v>
      </c>
      <c r="DF242" s="18">
        <v>28.31</v>
      </c>
      <c r="DG242" s="18">
        <v>28.31</v>
      </c>
      <c r="DH242" s="18">
        <v>28.3</v>
      </c>
      <c r="DI242" s="18">
        <v>28.3</v>
      </c>
      <c r="DJ242" s="18">
        <v>28.3</v>
      </c>
      <c r="DK242" s="18">
        <v>28.3</v>
      </c>
      <c r="DL242" s="18">
        <v>28.3</v>
      </c>
      <c r="DM242" s="18">
        <v>28.3</v>
      </c>
      <c r="DN242" s="18">
        <v>28.3</v>
      </c>
      <c r="DO242" s="18">
        <v>28.3</v>
      </c>
      <c r="DP242" s="18">
        <v>28.3</v>
      </c>
      <c r="DQ242" s="18">
        <v>28.3</v>
      </c>
      <c r="DR242" s="18">
        <v>28.3</v>
      </c>
      <c r="DS242" s="18">
        <v>28.29</v>
      </c>
      <c r="DT242" s="18">
        <v>28.29</v>
      </c>
      <c r="DU242" s="18">
        <v>28.29</v>
      </c>
      <c r="DV242" s="18">
        <v>28.29</v>
      </c>
      <c r="DW242" s="18">
        <v>28.29</v>
      </c>
      <c r="DX242" s="18">
        <v>28.29</v>
      </c>
      <c r="DY242" s="18">
        <v>28.29</v>
      </c>
      <c r="DZ242" s="18">
        <v>28.29</v>
      </c>
      <c r="EA242" s="18">
        <v>28.29</v>
      </c>
      <c r="EB242" s="18">
        <v>28.29</v>
      </c>
      <c r="EC242" s="18">
        <v>28.29</v>
      </c>
      <c r="ED242" s="18">
        <v>28.29</v>
      </c>
      <c r="EE242" s="18">
        <v>28.29</v>
      </c>
      <c r="EF242" s="18">
        <v>28.29</v>
      </c>
      <c r="EG242" s="18">
        <v>28.29</v>
      </c>
      <c r="EH242" s="18">
        <v>28.29</v>
      </c>
      <c r="EI242" s="18">
        <v>28.29</v>
      </c>
      <c r="EJ242" s="18">
        <v>28.29</v>
      </c>
      <c r="EK242" s="18">
        <v>28.28</v>
      </c>
      <c r="EL242" s="18">
        <v>28.28</v>
      </c>
      <c r="EM242" s="18">
        <v>28.28</v>
      </c>
      <c r="EN242" s="18">
        <v>28.28</v>
      </c>
      <c r="EO242" s="18">
        <v>28.28</v>
      </c>
      <c r="EP242" s="18">
        <v>28.28</v>
      </c>
      <c r="EQ242" s="18">
        <v>28.28</v>
      </c>
      <c r="ER242" s="18">
        <v>28.28</v>
      </c>
      <c r="ES242" s="18">
        <v>28.28</v>
      </c>
      <c r="ET242" s="18">
        <v>28.28</v>
      </c>
      <c r="EU242" s="18">
        <v>28.28</v>
      </c>
      <c r="EV242" s="18">
        <v>28.28</v>
      </c>
      <c r="EW242" s="18">
        <v>28.28</v>
      </c>
      <c r="EX242" s="18">
        <v>28.28</v>
      </c>
      <c r="EY242" s="18">
        <v>28.28</v>
      </c>
      <c r="EZ242" s="18">
        <v>28.28</v>
      </c>
      <c r="FA242" s="18">
        <v>28.28</v>
      </c>
      <c r="FB242" s="18">
        <v>28.28</v>
      </c>
      <c r="FC242" s="18">
        <v>28.28</v>
      </c>
      <c r="FD242" s="18">
        <v>28.28</v>
      </c>
      <c r="FE242" s="18">
        <v>28.28</v>
      </c>
      <c r="FF242" s="18">
        <v>28.28</v>
      </c>
      <c r="FG242" s="18">
        <v>28.28</v>
      </c>
      <c r="FH242" s="18">
        <v>28.28</v>
      </c>
      <c r="FI242" s="18">
        <v>28.28</v>
      </c>
      <c r="FJ242" s="18">
        <v>28.28</v>
      </c>
      <c r="FK242" s="18">
        <v>28.28</v>
      </c>
      <c r="FL242" s="18">
        <v>28.28</v>
      </c>
      <c r="FM242" s="18">
        <v>28.28</v>
      </c>
      <c r="FN242" s="18">
        <v>28.28</v>
      </c>
      <c r="FO242" s="18">
        <v>28.28</v>
      </c>
      <c r="FP242" s="18">
        <v>28.28</v>
      </c>
      <c r="FQ242" s="18">
        <v>28.28</v>
      </c>
      <c r="FR242" s="18">
        <v>28.28</v>
      </c>
      <c r="FS242" s="18">
        <v>28.28</v>
      </c>
      <c r="FT242" s="18">
        <v>28.28</v>
      </c>
      <c r="FU242" s="18">
        <v>28.28</v>
      </c>
      <c r="FV242" s="18">
        <v>28.28</v>
      </c>
      <c r="FW242" s="18">
        <v>28.28</v>
      </c>
      <c r="FX242" s="18">
        <v>28.28</v>
      </c>
      <c r="FY242" s="18">
        <v>28.28</v>
      </c>
      <c r="FZ242" s="18">
        <v>28.28</v>
      </c>
      <c r="GA242" s="18">
        <v>28.28</v>
      </c>
      <c r="GB242" s="18">
        <v>28.28</v>
      </c>
      <c r="GC242" s="18">
        <v>28.28</v>
      </c>
      <c r="GD242" s="18">
        <v>28.28</v>
      </c>
      <c r="GE242" s="18">
        <v>28.28</v>
      </c>
      <c r="GF242" s="18">
        <v>28.28</v>
      </c>
      <c r="GG242" s="18">
        <v>28.28</v>
      </c>
      <c r="GH242" s="18">
        <v>28.28</v>
      </c>
      <c r="GI242" s="18">
        <v>28.28</v>
      </c>
      <c r="GJ242" s="18">
        <v>28.28</v>
      </c>
      <c r="GK242" s="18">
        <v>28.28</v>
      </c>
      <c r="GL242" s="18">
        <v>28.28</v>
      </c>
      <c r="GM242" s="18">
        <v>28.28</v>
      </c>
      <c r="GN242" s="18">
        <v>28.28</v>
      </c>
      <c r="GO242" s="18">
        <v>28.28</v>
      </c>
      <c r="GP242" s="18">
        <v>28.28</v>
      </c>
      <c r="GQ242" s="18">
        <v>28.28</v>
      </c>
      <c r="GR242" s="18">
        <v>28.28</v>
      </c>
      <c r="GS242" s="18">
        <v>28.28</v>
      </c>
      <c r="GT242" s="18">
        <v>28.28</v>
      </c>
      <c r="GU242" s="18">
        <v>28.28</v>
      </c>
      <c r="GV242" s="18">
        <v>28.28</v>
      </c>
      <c r="GW242" s="18">
        <v>28.28</v>
      </c>
      <c r="GX242" s="18">
        <v>28.28</v>
      </c>
      <c r="GY242" s="18">
        <v>28.28</v>
      </c>
      <c r="GZ242" s="18">
        <v>28.28</v>
      </c>
      <c r="HA242" s="18">
        <v>28.28</v>
      </c>
      <c r="HB242" s="18">
        <v>28.28</v>
      </c>
      <c r="HC242" s="18">
        <v>28.28</v>
      </c>
      <c r="HD242" s="18">
        <v>28.28</v>
      </c>
      <c r="HE242" s="18">
        <v>28.28</v>
      </c>
      <c r="HF242" s="18">
        <v>28.28</v>
      </c>
      <c r="HG242" s="18">
        <v>28.28</v>
      </c>
      <c r="HH242" s="18">
        <v>28.28</v>
      </c>
      <c r="HI242" s="18">
        <v>28.28</v>
      </c>
      <c r="HJ242" s="18">
        <v>28.28</v>
      </c>
      <c r="HK242" s="18">
        <v>28.28</v>
      </c>
      <c r="HL242" s="18">
        <v>28.28</v>
      </c>
      <c r="HM242" s="18">
        <v>28.28</v>
      </c>
      <c r="HN242" s="18">
        <v>28.28</v>
      </c>
      <c r="HO242" s="18">
        <v>28.28</v>
      </c>
      <c r="HP242" s="18">
        <v>28.28</v>
      </c>
      <c r="HQ242" s="18">
        <v>28.28</v>
      </c>
      <c r="HR242" s="18">
        <v>28.28</v>
      </c>
      <c r="HS242" s="18">
        <v>28.28</v>
      </c>
      <c r="HT242" s="18">
        <v>28.28</v>
      </c>
      <c r="HU242" s="18">
        <v>28.28</v>
      </c>
      <c r="HV242" s="18">
        <v>28.28</v>
      </c>
    </row>
    <row r="243" spans="1:230" x14ac:dyDescent="0.25">
      <c r="A243" s="18">
        <v>2010</v>
      </c>
      <c r="B243" s="18">
        <v>28.73</v>
      </c>
      <c r="C243" s="18">
        <v>28.73</v>
      </c>
      <c r="D243" s="18">
        <v>28.72</v>
      </c>
      <c r="E243" s="18">
        <v>28.71</v>
      </c>
      <c r="F243" s="18">
        <v>28.71</v>
      </c>
      <c r="G243" s="18">
        <v>28.7</v>
      </c>
      <c r="H243" s="18">
        <v>28.69</v>
      </c>
      <c r="I243" s="18">
        <v>28.68</v>
      </c>
      <c r="J243" s="18">
        <v>28.68</v>
      </c>
      <c r="K243" s="18">
        <v>28.67</v>
      </c>
      <c r="L243" s="18">
        <v>28.66</v>
      </c>
      <c r="M243" s="18">
        <v>28.65</v>
      </c>
      <c r="N243" s="18">
        <v>28.65</v>
      </c>
      <c r="O243" s="18">
        <v>28.64</v>
      </c>
      <c r="P243" s="18">
        <v>28.64</v>
      </c>
      <c r="Q243" s="18">
        <v>28.63</v>
      </c>
      <c r="R243" s="18">
        <v>28.62</v>
      </c>
      <c r="S243" s="18">
        <v>28.62</v>
      </c>
      <c r="T243" s="18">
        <v>28.61</v>
      </c>
      <c r="U243" s="18">
        <v>28.61</v>
      </c>
      <c r="V243" s="18">
        <v>28.6</v>
      </c>
      <c r="W243" s="18">
        <v>28.59</v>
      </c>
      <c r="X243" s="18">
        <v>28.59</v>
      </c>
      <c r="Y243" s="18">
        <v>28.58</v>
      </c>
      <c r="Z243" s="18">
        <v>28.57</v>
      </c>
      <c r="AA243" s="18">
        <v>28.57</v>
      </c>
      <c r="AB243" s="18">
        <v>28.56</v>
      </c>
      <c r="AC243" s="18">
        <v>28.56</v>
      </c>
      <c r="AD243" s="18">
        <v>28.55</v>
      </c>
      <c r="AE243" s="18">
        <v>28.55</v>
      </c>
      <c r="AF243" s="18">
        <v>28.54</v>
      </c>
      <c r="AG243" s="18">
        <v>28.54</v>
      </c>
      <c r="AH243" s="18">
        <v>28.53</v>
      </c>
      <c r="AI243" s="18">
        <v>28.53</v>
      </c>
      <c r="AJ243" s="18">
        <v>28.52</v>
      </c>
      <c r="AK243" s="18">
        <v>28.52</v>
      </c>
      <c r="AL243" s="18">
        <v>28.51</v>
      </c>
      <c r="AM243" s="18">
        <v>28.51</v>
      </c>
      <c r="AN243" s="18">
        <v>28.51</v>
      </c>
      <c r="AO243" s="18">
        <v>28.5</v>
      </c>
      <c r="AP243" s="18">
        <v>28.5</v>
      </c>
      <c r="AQ243" s="18">
        <v>28.49</v>
      </c>
      <c r="AR243" s="18">
        <v>28.49</v>
      </c>
      <c r="AS243" s="18">
        <v>28.49</v>
      </c>
      <c r="AT243" s="18">
        <v>28.48</v>
      </c>
      <c r="AU243" s="18">
        <v>28.48</v>
      </c>
      <c r="AV243" s="18">
        <v>28.47</v>
      </c>
      <c r="AW243" s="18">
        <v>28.47</v>
      </c>
      <c r="AX243" s="18">
        <v>28.47</v>
      </c>
      <c r="AY243" s="18">
        <v>28.46</v>
      </c>
      <c r="AZ243" s="18">
        <v>28.46</v>
      </c>
      <c r="BA243" s="18">
        <v>28.46</v>
      </c>
      <c r="BB243" s="18">
        <v>28.45</v>
      </c>
      <c r="BC243" s="18">
        <v>28.45</v>
      </c>
      <c r="BD243" s="18">
        <v>28.45</v>
      </c>
      <c r="BE243" s="18">
        <v>28.44</v>
      </c>
      <c r="BF243" s="18">
        <v>28.44</v>
      </c>
      <c r="BG243" s="18">
        <v>28.44</v>
      </c>
      <c r="BH243" s="18">
        <v>28.43</v>
      </c>
      <c r="BI243" s="18">
        <v>28.43</v>
      </c>
      <c r="BJ243" s="18">
        <v>28.43</v>
      </c>
      <c r="BK243" s="18">
        <v>28.42</v>
      </c>
      <c r="BL243" s="18">
        <v>28.42</v>
      </c>
      <c r="BM243" s="18">
        <v>28.42</v>
      </c>
      <c r="BN243" s="18">
        <v>28.42</v>
      </c>
      <c r="BO243" s="18">
        <v>28.41</v>
      </c>
      <c r="BP243" s="18">
        <v>28.41</v>
      </c>
      <c r="BQ243" s="18">
        <v>28.41</v>
      </c>
      <c r="BR243" s="18">
        <v>28.41</v>
      </c>
      <c r="BS243" s="18">
        <v>28.4</v>
      </c>
      <c r="BT243" s="18">
        <v>28.4</v>
      </c>
      <c r="BU243" s="18">
        <v>28.4</v>
      </c>
      <c r="BV243" s="18">
        <v>28.4</v>
      </c>
      <c r="BW243" s="18">
        <v>28.39</v>
      </c>
      <c r="BX243" s="18">
        <v>28.39</v>
      </c>
      <c r="BY243" s="18">
        <v>28.39</v>
      </c>
      <c r="BZ243" s="18">
        <v>28.39</v>
      </c>
      <c r="CA243" s="18">
        <v>28.38</v>
      </c>
      <c r="CB243" s="18">
        <v>28.38</v>
      </c>
      <c r="CC243" s="18">
        <v>28.38</v>
      </c>
      <c r="CD243" s="18">
        <v>28.38</v>
      </c>
      <c r="CE243" s="18">
        <v>28.38</v>
      </c>
      <c r="CF243" s="18">
        <v>28.37</v>
      </c>
      <c r="CG243" s="18">
        <v>28.37</v>
      </c>
      <c r="CH243" s="18">
        <v>28.37</v>
      </c>
      <c r="CI243" s="18">
        <v>28.37</v>
      </c>
      <c r="CJ243" s="18">
        <v>28.37</v>
      </c>
      <c r="CK243" s="18">
        <v>28.37</v>
      </c>
      <c r="CL243" s="18">
        <v>28.36</v>
      </c>
      <c r="CM243" s="18">
        <v>28.36</v>
      </c>
      <c r="CN243" s="18">
        <v>28.36</v>
      </c>
      <c r="CO243" s="18">
        <v>28.36</v>
      </c>
      <c r="CP243" s="18">
        <v>28.36</v>
      </c>
      <c r="CQ243" s="18">
        <v>28.36</v>
      </c>
      <c r="CR243" s="18">
        <v>28.35</v>
      </c>
      <c r="CS243" s="18">
        <v>28.35</v>
      </c>
      <c r="CT243" s="18">
        <v>28.35</v>
      </c>
      <c r="CU243" s="18">
        <v>28.35</v>
      </c>
      <c r="CV243" s="18">
        <v>28.35</v>
      </c>
      <c r="CW243" s="18">
        <v>28.35</v>
      </c>
      <c r="CX243" s="18">
        <v>28.35</v>
      </c>
      <c r="CY243" s="18">
        <v>28.34</v>
      </c>
      <c r="CZ243" s="18">
        <v>28.34</v>
      </c>
      <c r="DA243" s="18">
        <v>28.34</v>
      </c>
      <c r="DB243" s="18">
        <v>28.34</v>
      </c>
      <c r="DC243" s="18">
        <v>28.34</v>
      </c>
      <c r="DD243" s="18">
        <v>28.34</v>
      </c>
      <c r="DE243" s="18">
        <v>28.34</v>
      </c>
      <c r="DF243" s="18">
        <v>28.34</v>
      </c>
      <c r="DG243" s="18">
        <v>28.33</v>
      </c>
      <c r="DH243" s="18">
        <v>28.33</v>
      </c>
      <c r="DI243" s="18">
        <v>28.33</v>
      </c>
      <c r="DJ243" s="18">
        <v>28.33</v>
      </c>
      <c r="DK243" s="18">
        <v>28.33</v>
      </c>
      <c r="DL243" s="18">
        <v>28.33</v>
      </c>
      <c r="DM243" s="18">
        <v>28.33</v>
      </c>
      <c r="DN243" s="18">
        <v>28.33</v>
      </c>
      <c r="DO243" s="18">
        <v>28.33</v>
      </c>
      <c r="DP243" s="18">
        <v>28.33</v>
      </c>
      <c r="DQ243" s="18">
        <v>28.32</v>
      </c>
      <c r="DR243" s="18">
        <v>28.32</v>
      </c>
      <c r="DS243" s="18">
        <v>28.32</v>
      </c>
      <c r="DT243" s="18">
        <v>28.32</v>
      </c>
      <c r="DU243" s="18">
        <v>28.32</v>
      </c>
      <c r="DV243" s="18">
        <v>28.32</v>
      </c>
      <c r="DW243" s="18">
        <v>28.32</v>
      </c>
      <c r="DX243" s="18">
        <v>28.32</v>
      </c>
      <c r="DY243" s="18">
        <v>28.32</v>
      </c>
      <c r="DZ243" s="18">
        <v>28.32</v>
      </c>
      <c r="EA243" s="18">
        <v>28.32</v>
      </c>
      <c r="EB243" s="18">
        <v>28.32</v>
      </c>
      <c r="EC243" s="18">
        <v>28.32</v>
      </c>
      <c r="ED243" s="18">
        <v>28.31</v>
      </c>
      <c r="EE243" s="18">
        <v>28.31</v>
      </c>
      <c r="EF243" s="18">
        <v>28.31</v>
      </c>
      <c r="EG243" s="18">
        <v>28.31</v>
      </c>
      <c r="EH243" s="18">
        <v>28.31</v>
      </c>
      <c r="EI243" s="18">
        <v>28.31</v>
      </c>
      <c r="EJ243" s="18">
        <v>28.31</v>
      </c>
      <c r="EK243" s="18">
        <v>28.31</v>
      </c>
      <c r="EL243" s="18">
        <v>28.31</v>
      </c>
      <c r="EM243" s="18">
        <v>28.31</v>
      </c>
      <c r="EN243" s="18">
        <v>28.31</v>
      </c>
      <c r="EO243" s="18">
        <v>28.31</v>
      </c>
      <c r="EP243" s="18">
        <v>28.31</v>
      </c>
      <c r="EQ243" s="18">
        <v>28.31</v>
      </c>
      <c r="ER243" s="18">
        <v>28.31</v>
      </c>
      <c r="ES243" s="18">
        <v>28.31</v>
      </c>
      <c r="ET243" s="18">
        <v>28.31</v>
      </c>
      <c r="EU243" s="18">
        <v>28.31</v>
      </c>
      <c r="EV243" s="18">
        <v>28.31</v>
      </c>
      <c r="EW243" s="18">
        <v>28.3</v>
      </c>
      <c r="EX243" s="18">
        <v>28.3</v>
      </c>
      <c r="EY243" s="18">
        <v>28.3</v>
      </c>
      <c r="EZ243" s="18">
        <v>28.3</v>
      </c>
      <c r="FA243" s="18">
        <v>28.3</v>
      </c>
      <c r="FB243" s="18">
        <v>28.3</v>
      </c>
      <c r="FC243" s="18">
        <v>28.3</v>
      </c>
      <c r="FD243" s="18">
        <v>28.3</v>
      </c>
      <c r="FE243" s="18">
        <v>28.3</v>
      </c>
      <c r="FF243" s="18">
        <v>28.3</v>
      </c>
      <c r="FG243" s="18">
        <v>28.3</v>
      </c>
      <c r="FH243" s="18">
        <v>28.3</v>
      </c>
      <c r="FI243" s="18">
        <v>28.3</v>
      </c>
      <c r="FJ243" s="18">
        <v>28.3</v>
      </c>
      <c r="FK243" s="18">
        <v>28.3</v>
      </c>
      <c r="FL243" s="18">
        <v>28.3</v>
      </c>
      <c r="FM243" s="18">
        <v>28.3</v>
      </c>
      <c r="FN243" s="18">
        <v>28.3</v>
      </c>
      <c r="FO243" s="18">
        <v>28.3</v>
      </c>
      <c r="FP243" s="18">
        <v>28.3</v>
      </c>
      <c r="FQ243" s="18">
        <v>28.3</v>
      </c>
      <c r="FR243" s="18">
        <v>28.3</v>
      </c>
      <c r="FS243" s="18">
        <v>28.3</v>
      </c>
      <c r="FT243" s="18">
        <v>28.3</v>
      </c>
      <c r="FU243" s="18">
        <v>28.3</v>
      </c>
      <c r="FV243" s="18">
        <v>28.3</v>
      </c>
      <c r="FW243" s="18">
        <v>28.3</v>
      </c>
      <c r="FX243" s="18">
        <v>28.3</v>
      </c>
      <c r="FY243" s="18">
        <v>28.3</v>
      </c>
      <c r="FZ243" s="18">
        <v>28.3</v>
      </c>
      <c r="GA243" s="18">
        <v>28.3</v>
      </c>
      <c r="GB243" s="18">
        <v>28.3</v>
      </c>
      <c r="GC243" s="18">
        <v>28.3</v>
      </c>
      <c r="GD243" s="18">
        <v>28.3</v>
      </c>
      <c r="GE243" s="18">
        <v>28.3</v>
      </c>
      <c r="GF243" s="18">
        <v>28.3</v>
      </c>
      <c r="GG243" s="18">
        <v>28.3</v>
      </c>
      <c r="GH243" s="18">
        <v>28.3</v>
      </c>
      <c r="GI243" s="18">
        <v>28.3</v>
      </c>
      <c r="GJ243" s="18">
        <v>28.3</v>
      </c>
      <c r="GK243" s="18">
        <v>28.3</v>
      </c>
      <c r="GL243" s="18">
        <v>28.3</v>
      </c>
      <c r="GM243" s="18">
        <v>28.3</v>
      </c>
      <c r="GN243" s="18">
        <v>28.3</v>
      </c>
      <c r="GO243" s="18">
        <v>28.3</v>
      </c>
      <c r="GP243" s="18">
        <v>28.3</v>
      </c>
      <c r="GQ243" s="18">
        <v>28.3</v>
      </c>
      <c r="GR243" s="18">
        <v>28.3</v>
      </c>
      <c r="GS243" s="18">
        <v>28.3</v>
      </c>
      <c r="GT243" s="18">
        <v>28.3</v>
      </c>
      <c r="GU243" s="18">
        <v>28.3</v>
      </c>
      <c r="GV243" s="18">
        <v>28.3</v>
      </c>
      <c r="GW243" s="18">
        <v>28.3</v>
      </c>
      <c r="GX243" s="18">
        <v>28.3</v>
      </c>
      <c r="GY243" s="18">
        <v>28.3</v>
      </c>
      <c r="GZ243" s="18">
        <v>28.3</v>
      </c>
      <c r="HA243" s="18">
        <v>28.3</v>
      </c>
      <c r="HB243" s="18">
        <v>28.3</v>
      </c>
      <c r="HC243" s="18">
        <v>28.3</v>
      </c>
      <c r="HD243" s="18">
        <v>28.3</v>
      </c>
      <c r="HE243" s="18">
        <v>28.3</v>
      </c>
      <c r="HF243" s="18">
        <v>28.3</v>
      </c>
      <c r="HG243" s="18">
        <v>28.3</v>
      </c>
      <c r="HH243" s="18">
        <v>28.3</v>
      </c>
      <c r="HI243" s="18">
        <v>28.3</v>
      </c>
      <c r="HJ243" s="18">
        <v>28.3</v>
      </c>
      <c r="HK243" s="18">
        <v>28.3</v>
      </c>
      <c r="HL243" s="18">
        <v>28.3</v>
      </c>
      <c r="HM243" s="18">
        <v>28.3</v>
      </c>
      <c r="HN243" s="18">
        <v>28.3</v>
      </c>
      <c r="HO243" s="18">
        <v>28.3</v>
      </c>
      <c r="HP243" s="18">
        <v>28.3</v>
      </c>
      <c r="HQ243" s="18">
        <v>28.3</v>
      </c>
      <c r="HR243" s="18">
        <v>28.3</v>
      </c>
      <c r="HS243" s="18">
        <v>28.3</v>
      </c>
      <c r="HT243" s="18">
        <v>28.3</v>
      </c>
      <c r="HU243" s="18">
        <v>28.3</v>
      </c>
      <c r="HV243" s="18">
        <v>28.3</v>
      </c>
    </row>
    <row r="244" spans="1:230" x14ac:dyDescent="0.25">
      <c r="A244" s="18">
        <v>2011</v>
      </c>
      <c r="B244" s="18">
        <v>28.76</v>
      </c>
      <c r="C244" s="18">
        <v>28.76</v>
      </c>
      <c r="D244" s="18">
        <v>28.75</v>
      </c>
      <c r="E244" s="18">
        <v>28.74</v>
      </c>
      <c r="F244" s="18">
        <v>28.74</v>
      </c>
      <c r="G244" s="18">
        <v>28.73</v>
      </c>
      <c r="H244" s="18">
        <v>28.72</v>
      </c>
      <c r="I244" s="18">
        <v>28.71</v>
      </c>
      <c r="J244" s="18">
        <v>28.71</v>
      </c>
      <c r="K244" s="18">
        <v>28.7</v>
      </c>
      <c r="L244" s="18">
        <v>28.69</v>
      </c>
      <c r="M244" s="18">
        <v>28.69</v>
      </c>
      <c r="N244" s="18">
        <v>28.68</v>
      </c>
      <c r="O244" s="18">
        <v>28.67</v>
      </c>
      <c r="P244" s="18">
        <v>28.67</v>
      </c>
      <c r="Q244" s="18">
        <v>28.66</v>
      </c>
      <c r="R244" s="18">
        <v>28.65</v>
      </c>
      <c r="S244" s="18">
        <v>28.65</v>
      </c>
      <c r="T244" s="18">
        <v>28.64</v>
      </c>
      <c r="U244" s="18">
        <v>28.64</v>
      </c>
      <c r="V244" s="18">
        <v>28.63</v>
      </c>
      <c r="W244" s="18">
        <v>28.62</v>
      </c>
      <c r="X244" s="18">
        <v>28.62</v>
      </c>
      <c r="Y244" s="18">
        <v>28.61</v>
      </c>
      <c r="Z244" s="18">
        <v>28.61</v>
      </c>
      <c r="AA244" s="18">
        <v>28.6</v>
      </c>
      <c r="AB244" s="18">
        <v>28.6</v>
      </c>
      <c r="AC244" s="18">
        <v>28.59</v>
      </c>
      <c r="AD244" s="18">
        <v>28.59</v>
      </c>
      <c r="AE244" s="18">
        <v>28.58</v>
      </c>
      <c r="AF244" s="18">
        <v>28.58</v>
      </c>
      <c r="AG244" s="18">
        <v>28.57</v>
      </c>
      <c r="AH244" s="18">
        <v>28.57</v>
      </c>
      <c r="AI244" s="18">
        <v>28.56</v>
      </c>
      <c r="AJ244" s="18">
        <v>28.56</v>
      </c>
      <c r="AK244" s="18">
        <v>28.55</v>
      </c>
      <c r="AL244" s="18">
        <v>28.55</v>
      </c>
      <c r="AM244" s="18">
        <v>28.54</v>
      </c>
      <c r="AN244" s="18">
        <v>28.54</v>
      </c>
      <c r="AO244" s="18">
        <v>28.53</v>
      </c>
      <c r="AP244" s="18">
        <v>28.53</v>
      </c>
      <c r="AQ244" s="18">
        <v>28.53</v>
      </c>
      <c r="AR244" s="18">
        <v>28.52</v>
      </c>
      <c r="AS244" s="18">
        <v>28.52</v>
      </c>
      <c r="AT244" s="18">
        <v>28.51</v>
      </c>
      <c r="AU244" s="18">
        <v>28.51</v>
      </c>
      <c r="AV244" s="18">
        <v>28.51</v>
      </c>
      <c r="AW244" s="18">
        <v>28.5</v>
      </c>
      <c r="AX244" s="18">
        <v>28.5</v>
      </c>
      <c r="AY244" s="18">
        <v>28.49</v>
      </c>
      <c r="AZ244" s="18">
        <v>28.49</v>
      </c>
      <c r="BA244" s="18">
        <v>28.49</v>
      </c>
      <c r="BB244" s="18">
        <v>28.48</v>
      </c>
      <c r="BC244" s="18">
        <v>28.48</v>
      </c>
      <c r="BD244" s="18">
        <v>28.48</v>
      </c>
      <c r="BE244" s="18">
        <v>28.47</v>
      </c>
      <c r="BF244" s="18">
        <v>28.47</v>
      </c>
      <c r="BG244" s="18">
        <v>28.47</v>
      </c>
      <c r="BH244" s="18">
        <v>28.46</v>
      </c>
      <c r="BI244" s="18">
        <v>28.46</v>
      </c>
      <c r="BJ244" s="18">
        <v>28.46</v>
      </c>
      <c r="BK244" s="18">
        <v>28.46</v>
      </c>
      <c r="BL244" s="18">
        <v>28.45</v>
      </c>
      <c r="BM244" s="18">
        <v>28.45</v>
      </c>
      <c r="BN244" s="18">
        <v>28.45</v>
      </c>
      <c r="BO244" s="18">
        <v>28.44</v>
      </c>
      <c r="BP244" s="18">
        <v>28.44</v>
      </c>
      <c r="BQ244" s="18">
        <v>28.44</v>
      </c>
      <c r="BR244" s="18">
        <v>28.44</v>
      </c>
      <c r="BS244" s="18">
        <v>28.43</v>
      </c>
      <c r="BT244" s="18">
        <v>28.43</v>
      </c>
      <c r="BU244" s="18">
        <v>28.43</v>
      </c>
      <c r="BV244" s="18">
        <v>28.43</v>
      </c>
      <c r="BW244" s="18">
        <v>28.42</v>
      </c>
      <c r="BX244" s="18">
        <v>28.42</v>
      </c>
      <c r="BY244" s="18">
        <v>28.42</v>
      </c>
      <c r="BZ244" s="18">
        <v>28.42</v>
      </c>
      <c r="CA244" s="18">
        <v>28.42</v>
      </c>
      <c r="CB244" s="18">
        <v>28.41</v>
      </c>
      <c r="CC244" s="18">
        <v>28.41</v>
      </c>
      <c r="CD244" s="18">
        <v>28.41</v>
      </c>
      <c r="CE244" s="18">
        <v>28.41</v>
      </c>
      <c r="CF244" s="18">
        <v>28.4</v>
      </c>
      <c r="CG244" s="18">
        <v>28.4</v>
      </c>
      <c r="CH244" s="18">
        <v>28.4</v>
      </c>
      <c r="CI244" s="18">
        <v>28.4</v>
      </c>
      <c r="CJ244" s="18">
        <v>28.4</v>
      </c>
      <c r="CK244" s="18">
        <v>28.39</v>
      </c>
      <c r="CL244" s="18">
        <v>28.39</v>
      </c>
      <c r="CM244" s="18">
        <v>28.39</v>
      </c>
      <c r="CN244" s="18">
        <v>28.39</v>
      </c>
      <c r="CO244" s="18">
        <v>28.39</v>
      </c>
      <c r="CP244" s="18">
        <v>28.39</v>
      </c>
      <c r="CQ244" s="18">
        <v>28.38</v>
      </c>
      <c r="CR244" s="18">
        <v>28.38</v>
      </c>
      <c r="CS244" s="18">
        <v>28.38</v>
      </c>
      <c r="CT244" s="18">
        <v>28.38</v>
      </c>
      <c r="CU244" s="18">
        <v>28.38</v>
      </c>
      <c r="CV244" s="18">
        <v>28.38</v>
      </c>
      <c r="CW244" s="18">
        <v>28.38</v>
      </c>
      <c r="CX244" s="18">
        <v>28.37</v>
      </c>
      <c r="CY244" s="18">
        <v>28.37</v>
      </c>
      <c r="CZ244" s="18">
        <v>28.37</v>
      </c>
      <c r="DA244" s="18">
        <v>28.37</v>
      </c>
      <c r="DB244" s="18">
        <v>28.37</v>
      </c>
      <c r="DC244" s="18">
        <v>28.37</v>
      </c>
      <c r="DD244" s="18">
        <v>28.37</v>
      </c>
      <c r="DE244" s="18">
        <v>28.36</v>
      </c>
      <c r="DF244" s="18">
        <v>28.36</v>
      </c>
      <c r="DG244" s="18">
        <v>28.36</v>
      </c>
      <c r="DH244" s="18">
        <v>28.36</v>
      </c>
      <c r="DI244" s="18">
        <v>28.36</v>
      </c>
      <c r="DJ244" s="18">
        <v>28.36</v>
      </c>
      <c r="DK244" s="18">
        <v>28.36</v>
      </c>
      <c r="DL244" s="18">
        <v>28.36</v>
      </c>
      <c r="DM244" s="18">
        <v>28.36</v>
      </c>
      <c r="DN244" s="18">
        <v>28.35</v>
      </c>
      <c r="DO244" s="18">
        <v>28.35</v>
      </c>
      <c r="DP244" s="18">
        <v>28.35</v>
      </c>
      <c r="DQ244" s="18">
        <v>28.35</v>
      </c>
      <c r="DR244" s="18">
        <v>28.35</v>
      </c>
      <c r="DS244" s="18">
        <v>28.35</v>
      </c>
      <c r="DT244" s="18">
        <v>28.35</v>
      </c>
      <c r="DU244" s="18">
        <v>28.35</v>
      </c>
      <c r="DV244" s="18">
        <v>28.35</v>
      </c>
      <c r="DW244" s="18">
        <v>28.35</v>
      </c>
      <c r="DX244" s="18">
        <v>28.34</v>
      </c>
      <c r="DY244" s="18">
        <v>28.34</v>
      </c>
      <c r="DZ244" s="18">
        <v>28.34</v>
      </c>
      <c r="EA244" s="18">
        <v>28.34</v>
      </c>
      <c r="EB244" s="18">
        <v>28.34</v>
      </c>
      <c r="EC244" s="18">
        <v>28.34</v>
      </c>
      <c r="ED244" s="18">
        <v>28.34</v>
      </c>
      <c r="EE244" s="18">
        <v>28.34</v>
      </c>
      <c r="EF244" s="18">
        <v>28.34</v>
      </c>
      <c r="EG244" s="18">
        <v>28.34</v>
      </c>
      <c r="EH244" s="18">
        <v>28.34</v>
      </c>
      <c r="EI244" s="18">
        <v>28.34</v>
      </c>
      <c r="EJ244" s="18">
        <v>28.34</v>
      </c>
      <c r="EK244" s="18">
        <v>28.33</v>
      </c>
      <c r="EL244" s="18">
        <v>28.33</v>
      </c>
      <c r="EM244" s="18">
        <v>28.33</v>
      </c>
      <c r="EN244" s="18">
        <v>28.33</v>
      </c>
      <c r="EO244" s="18">
        <v>28.33</v>
      </c>
      <c r="EP244" s="18">
        <v>28.33</v>
      </c>
      <c r="EQ244" s="18">
        <v>28.33</v>
      </c>
      <c r="ER244" s="18">
        <v>28.33</v>
      </c>
      <c r="ES244" s="18">
        <v>28.33</v>
      </c>
      <c r="ET244" s="18">
        <v>28.33</v>
      </c>
      <c r="EU244" s="18">
        <v>28.33</v>
      </c>
      <c r="EV244" s="18">
        <v>28.33</v>
      </c>
      <c r="EW244" s="18">
        <v>28.33</v>
      </c>
      <c r="EX244" s="18">
        <v>28.33</v>
      </c>
      <c r="EY244" s="18">
        <v>28.33</v>
      </c>
      <c r="EZ244" s="18">
        <v>28.33</v>
      </c>
      <c r="FA244" s="18">
        <v>28.33</v>
      </c>
      <c r="FB244" s="18">
        <v>28.32</v>
      </c>
      <c r="FC244" s="18">
        <v>28.32</v>
      </c>
      <c r="FD244" s="18">
        <v>28.32</v>
      </c>
      <c r="FE244" s="18">
        <v>28.32</v>
      </c>
      <c r="FF244" s="18">
        <v>28.32</v>
      </c>
      <c r="FG244" s="18">
        <v>28.32</v>
      </c>
      <c r="FH244" s="18">
        <v>28.32</v>
      </c>
      <c r="FI244" s="18">
        <v>28.32</v>
      </c>
      <c r="FJ244" s="18">
        <v>28.32</v>
      </c>
      <c r="FK244" s="18">
        <v>28.32</v>
      </c>
      <c r="FL244" s="18">
        <v>28.32</v>
      </c>
      <c r="FM244" s="18">
        <v>28.32</v>
      </c>
      <c r="FN244" s="18">
        <v>28.32</v>
      </c>
      <c r="FO244" s="18">
        <v>28.32</v>
      </c>
      <c r="FP244" s="18">
        <v>28.32</v>
      </c>
      <c r="FQ244" s="18">
        <v>28.32</v>
      </c>
      <c r="FR244" s="18">
        <v>28.32</v>
      </c>
      <c r="FS244" s="18">
        <v>28.32</v>
      </c>
      <c r="FT244" s="18">
        <v>28.32</v>
      </c>
      <c r="FU244" s="18">
        <v>28.32</v>
      </c>
      <c r="FV244" s="18">
        <v>28.32</v>
      </c>
      <c r="FW244" s="18">
        <v>28.32</v>
      </c>
      <c r="FX244" s="18">
        <v>28.32</v>
      </c>
      <c r="FY244" s="18">
        <v>28.32</v>
      </c>
      <c r="FZ244" s="18">
        <v>28.32</v>
      </c>
      <c r="GA244" s="18">
        <v>28.32</v>
      </c>
      <c r="GB244" s="18">
        <v>28.32</v>
      </c>
      <c r="GC244" s="18">
        <v>28.32</v>
      </c>
      <c r="GD244" s="18">
        <v>28.32</v>
      </c>
      <c r="GE244" s="18">
        <v>28.32</v>
      </c>
      <c r="GF244" s="18">
        <v>28.32</v>
      </c>
      <c r="GG244" s="18">
        <v>28.32</v>
      </c>
      <c r="GH244" s="18">
        <v>28.32</v>
      </c>
      <c r="GI244" s="18">
        <v>28.32</v>
      </c>
      <c r="GJ244" s="18">
        <v>28.31</v>
      </c>
      <c r="GK244" s="18">
        <v>28.31</v>
      </c>
      <c r="GL244" s="18">
        <v>28.31</v>
      </c>
      <c r="GM244" s="18">
        <v>28.31</v>
      </c>
      <c r="GN244" s="18">
        <v>28.31</v>
      </c>
      <c r="GO244" s="18">
        <v>28.31</v>
      </c>
      <c r="GP244" s="18">
        <v>28.31</v>
      </c>
      <c r="GQ244" s="18">
        <v>28.31</v>
      </c>
      <c r="GR244" s="18">
        <v>28.31</v>
      </c>
      <c r="GS244" s="18">
        <v>28.31</v>
      </c>
      <c r="GT244" s="18">
        <v>28.31</v>
      </c>
      <c r="GU244" s="18">
        <v>28.31</v>
      </c>
      <c r="GV244" s="18">
        <v>28.31</v>
      </c>
      <c r="GW244" s="18">
        <v>28.31</v>
      </c>
      <c r="GX244" s="18">
        <v>28.31</v>
      </c>
      <c r="GY244" s="18">
        <v>28.31</v>
      </c>
      <c r="GZ244" s="18">
        <v>28.31</v>
      </c>
      <c r="HA244" s="18">
        <v>28.31</v>
      </c>
      <c r="HB244" s="18">
        <v>28.31</v>
      </c>
      <c r="HC244" s="18">
        <v>28.31</v>
      </c>
      <c r="HD244" s="18">
        <v>28.31</v>
      </c>
      <c r="HE244" s="18">
        <v>28.31</v>
      </c>
      <c r="HF244" s="18">
        <v>28.31</v>
      </c>
      <c r="HG244" s="18">
        <v>28.31</v>
      </c>
      <c r="HH244" s="18">
        <v>28.31</v>
      </c>
      <c r="HI244" s="18">
        <v>28.31</v>
      </c>
      <c r="HJ244" s="18">
        <v>28.31</v>
      </c>
      <c r="HK244" s="18">
        <v>28.31</v>
      </c>
      <c r="HL244" s="18">
        <v>28.31</v>
      </c>
      <c r="HM244" s="18">
        <v>28.31</v>
      </c>
      <c r="HN244" s="18">
        <v>28.31</v>
      </c>
      <c r="HO244" s="18">
        <v>28.31</v>
      </c>
      <c r="HP244" s="18">
        <v>28.31</v>
      </c>
      <c r="HQ244" s="18">
        <v>28.31</v>
      </c>
      <c r="HR244" s="18">
        <v>28.31</v>
      </c>
      <c r="HS244" s="18">
        <v>28.31</v>
      </c>
      <c r="HT244" s="18">
        <v>28.31</v>
      </c>
      <c r="HU244" s="18">
        <v>28.31</v>
      </c>
      <c r="HV244" s="18">
        <v>28.31</v>
      </c>
    </row>
    <row r="245" spans="1:230" x14ac:dyDescent="0.25">
      <c r="A245" s="18">
        <v>2012</v>
      </c>
      <c r="B245" s="18">
        <v>28.79</v>
      </c>
      <c r="C245" s="18">
        <v>28.79</v>
      </c>
      <c r="D245" s="18">
        <v>28.78</v>
      </c>
      <c r="E245" s="18">
        <v>28.77</v>
      </c>
      <c r="F245" s="18">
        <v>28.77</v>
      </c>
      <c r="G245" s="18">
        <v>28.76</v>
      </c>
      <c r="H245" s="18">
        <v>28.75</v>
      </c>
      <c r="I245" s="18">
        <v>28.74</v>
      </c>
      <c r="J245" s="18">
        <v>28.74</v>
      </c>
      <c r="K245" s="18">
        <v>28.73</v>
      </c>
      <c r="L245" s="18">
        <v>28.72</v>
      </c>
      <c r="M245" s="18">
        <v>28.72</v>
      </c>
      <c r="N245" s="18">
        <v>28.71</v>
      </c>
      <c r="O245" s="18">
        <v>28.7</v>
      </c>
      <c r="P245" s="18">
        <v>28.7</v>
      </c>
      <c r="Q245" s="18">
        <v>28.69</v>
      </c>
      <c r="R245" s="18">
        <v>28.68</v>
      </c>
      <c r="S245" s="18">
        <v>28.68</v>
      </c>
      <c r="T245" s="18">
        <v>28.67</v>
      </c>
      <c r="U245" s="18">
        <v>28.67</v>
      </c>
      <c r="V245" s="18">
        <v>28.66</v>
      </c>
      <c r="W245" s="18">
        <v>28.66</v>
      </c>
      <c r="X245" s="18">
        <v>28.65</v>
      </c>
      <c r="Y245" s="18">
        <v>28.64</v>
      </c>
      <c r="Z245" s="18">
        <v>28.64</v>
      </c>
      <c r="AA245" s="18">
        <v>28.63</v>
      </c>
      <c r="AB245" s="18">
        <v>28.63</v>
      </c>
      <c r="AC245" s="18">
        <v>28.62</v>
      </c>
      <c r="AD245" s="18">
        <v>28.62</v>
      </c>
      <c r="AE245" s="18">
        <v>28.61</v>
      </c>
      <c r="AF245" s="18">
        <v>28.61</v>
      </c>
      <c r="AG245" s="18">
        <v>28.6</v>
      </c>
      <c r="AH245" s="18">
        <v>28.6</v>
      </c>
      <c r="AI245" s="18">
        <v>28.59</v>
      </c>
      <c r="AJ245" s="18">
        <v>28.59</v>
      </c>
      <c r="AK245" s="18">
        <v>28.58</v>
      </c>
      <c r="AL245" s="18">
        <v>28.58</v>
      </c>
      <c r="AM245" s="18">
        <v>28.57</v>
      </c>
      <c r="AN245" s="18">
        <v>28.57</v>
      </c>
      <c r="AO245" s="18">
        <v>28.57</v>
      </c>
      <c r="AP245" s="18">
        <v>28.56</v>
      </c>
      <c r="AQ245" s="18">
        <v>28.56</v>
      </c>
      <c r="AR245" s="18">
        <v>28.55</v>
      </c>
      <c r="AS245" s="18">
        <v>28.55</v>
      </c>
      <c r="AT245" s="18">
        <v>28.55</v>
      </c>
      <c r="AU245" s="18">
        <v>28.54</v>
      </c>
      <c r="AV245" s="18">
        <v>28.54</v>
      </c>
      <c r="AW245" s="18">
        <v>28.53</v>
      </c>
      <c r="AX245" s="18">
        <v>28.53</v>
      </c>
      <c r="AY245" s="18">
        <v>28.53</v>
      </c>
      <c r="AZ245" s="18">
        <v>28.52</v>
      </c>
      <c r="BA245" s="18">
        <v>28.52</v>
      </c>
      <c r="BB245" s="18">
        <v>28.52</v>
      </c>
      <c r="BC245" s="18">
        <v>28.51</v>
      </c>
      <c r="BD245" s="18">
        <v>28.51</v>
      </c>
      <c r="BE245" s="18">
        <v>28.51</v>
      </c>
      <c r="BF245" s="18">
        <v>28.5</v>
      </c>
      <c r="BG245" s="18">
        <v>28.5</v>
      </c>
      <c r="BH245" s="18">
        <v>28.5</v>
      </c>
      <c r="BI245" s="18">
        <v>28.49</v>
      </c>
      <c r="BJ245" s="18">
        <v>28.49</v>
      </c>
      <c r="BK245" s="18">
        <v>28.49</v>
      </c>
      <c r="BL245" s="18">
        <v>28.48</v>
      </c>
      <c r="BM245" s="18">
        <v>28.48</v>
      </c>
      <c r="BN245" s="18">
        <v>28.48</v>
      </c>
      <c r="BO245" s="18">
        <v>28.47</v>
      </c>
      <c r="BP245" s="18">
        <v>28.47</v>
      </c>
      <c r="BQ245" s="18">
        <v>28.47</v>
      </c>
      <c r="BR245" s="18">
        <v>28.47</v>
      </c>
      <c r="BS245" s="18">
        <v>28.46</v>
      </c>
      <c r="BT245" s="18">
        <v>28.46</v>
      </c>
      <c r="BU245" s="18">
        <v>28.46</v>
      </c>
      <c r="BV245" s="18">
        <v>28.46</v>
      </c>
      <c r="BW245" s="18">
        <v>28.45</v>
      </c>
      <c r="BX245" s="18">
        <v>28.45</v>
      </c>
      <c r="BY245" s="18">
        <v>28.45</v>
      </c>
      <c r="BZ245" s="18">
        <v>28.45</v>
      </c>
      <c r="CA245" s="18">
        <v>28.44</v>
      </c>
      <c r="CB245" s="18">
        <v>28.44</v>
      </c>
      <c r="CC245" s="18">
        <v>28.44</v>
      </c>
      <c r="CD245" s="18">
        <v>28.44</v>
      </c>
      <c r="CE245" s="18">
        <v>28.44</v>
      </c>
      <c r="CF245" s="18">
        <v>28.43</v>
      </c>
      <c r="CG245" s="18">
        <v>28.43</v>
      </c>
      <c r="CH245" s="18">
        <v>28.43</v>
      </c>
      <c r="CI245" s="18">
        <v>28.43</v>
      </c>
      <c r="CJ245" s="18">
        <v>28.42</v>
      </c>
      <c r="CK245" s="18">
        <v>28.42</v>
      </c>
      <c r="CL245" s="18">
        <v>28.42</v>
      </c>
      <c r="CM245" s="18">
        <v>28.42</v>
      </c>
      <c r="CN245" s="18">
        <v>28.42</v>
      </c>
      <c r="CO245" s="18">
        <v>28.42</v>
      </c>
      <c r="CP245" s="18">
        <v>28.41</v>
      </c>
      <c r="CQ245" s="18">
        <v>28.41</v>
      </c>
      <c r="CR245" s="18">
        <v>28.41</v>
      </c>
      <c r="CS245" s="18">
        <v>28.41</v>
      </c>
      <c r="CT245" s="18">
        <v>28.41</v>
      </c>
      <c r="CU245" s="18">
        <v>28.4</v>
      </c>
      <c r="CV245" s="18">
        <v>28.4</v>
      </c>
      <c r="CW245" s="18">
        <v>28.4</v>
      </c>
      <c r="CX245" s="18">
        <v>28.4</v>
      </c>
      <c r="CY245" s="18">
        <v>28.4</v>
      </c>
      <c r="CZ245" s="18">
        <v>28.4</v>
      </c>
      <c r="DA245" s="18">
        <v>28.4</v>
      </c>
      <c r="DB245" s="18">
        <v>28.39</v>
      </c>
      <c r="DC245" s="18">
        <v>28.39</v>
      </c>
      <c r="DD245" s="18">
        <v>28.39</v>
      </c>
      <c r="DE245" s="18">
        <v>28.39</v>
      </c>
      <c r="DF245" s="18">
        <v>28.39</v>
      </c>
      <c r="DG245" s="18">
        <v>28.39</v>
      </c>
      <c r="DH245" s="18">
        <v>28.39</v>
      </c>
      <c r="DI245" s="18">
        <v>28.38</v>
      </c>
      <c r="DJ245" s="18">
        <v>28.38</v>
      </c>
      <c r="DK245" s="18">
        <v>28.38</v>
      </c>
      <c r="DL245" s="18">
        <v>28.38</v>
      </c>
      <c r="DM245" s="18">
        <v>28.38</v>
      </c>
      <c r="DN245" s="18">
        <v>28.38</v>
      </c>
      <c r="DO245" s="18">
        <v>28.38</v>
      </c>
      <c r="DP245" s="18">
        <v>28.38</v>
      </c>
      <c r="DQ245" s="18">
        <v>28.38</v>
      </c>
      <c r="DR245" s="18">
        <v>28.37</v>
      </c>
      <c r="DS245" s="18">
        <v>28.37</v>
      </c>
      <c r="DT245" s="18">
        <v>28.37</v>
      </c>
      <c r="DU245" s="18">
        <v>28.37</v>
      </c>
      <c r="DV245" s="18">
        <v>28.37</v>
      </c>
      <c r="DW245" s="18">
        <v>28.37</v>
      </c>
      <c r="DX245" s="18">
        <v>28.37</v>
      </c>
      <c r="DY245" s="18">
        <v>28.37</v>
      </c>
      <c r="DZ245" s="18">
        <v>28.37</v>
      </c>
      <c r="EA245" s="18">
        <v>28.37</v>
      </c>
      <c r="EB245" s="18">
        <v>28.36</v>
      </c>
      <c r="EC245" s="18">
        <v>28.36</v>
      </c>
      <c r="ED245" s="18">
        <v>28.36</v>
      </c>
      <c r="EE245" s="18">
        <v>28.36</v>
      </c>
      <c r="EF245" s="18">
        <v>28.36</v>
      </c>
      <c r="EG245" s="18">
        <v>28.36</v>
      </c>
      <c r="EH245" s="18">
        <v>28.36</v>
      </c>
      <c r="EI245" s="18">
        <v>28.36</v>
      </c>
      <c r="EJ245" s="18">
        <v>28.36</v>
      </c>
      <c r="EK245" s="18">
        <v>28.36</v>
      </c>
      <c r="EL245" s="18">
        <v>28.36</v>
      </c>
      <c r="EM245" s="18">
        <v>28.36</v>
      </c>
      <c r="EN245" s="18">
        <v>28.35</v>
      </c>
      <c r="EO245" s="18">
        <v>28.35</v>
      </c>
      <c r="EP245" s="18">
        <v>28.35</v>
      </c>
      <c r="EQ245" s="18">
        <v>28.35</v>
      </c>
      <c r="ER245" s="18">
        <v>28.35</v>
      </c>
      <c r="ES245" s="18">
        <v>28.35</v>
      </c>
      <c r="ET245" s="18">
        <v>28.35</v>
      </c>
      <c r="EU245" s="18">
        <v>28.35</v>
      </c>
      <c r="EV245" s="18">
        <v>28.35</v>
      </c>
      <c r="EW245" s="18">
        <v>28.35</v>
      </c>
      <c r="EX245" s="18">
        <v>28.35</v>
      </c>
      <c r="EY245" s="18">
        <v>28.35</v>
      </c>
      <c r="EZ245" s="18">
        <v>28.35</v>
      </c>
      <c r="FA245" s="18">
        <v>28.35</v>
      </c>
      <c r="FB245" s="18">
        <v>28.35</v>
      </c>
      <c r="FC245" s="18">
        <v>28.34</v>
      </c>
      <c r="FD245" s="18">
        <v>28.34</v>
      </c>
      <c r="FE245" s="18">
        <v>28.34</v>
      </c>
      <c r="FF245" s="18">
        <v>28.34</v>
      </c>
      <c r="FG245" s="18">
        <v>28.34</v>
      </c>
      <c r="FH245" s="18">
        <v>28.34</v>
      </c>
      <c r="FI245" s="18">
        <v>28.34</v>
      </c>
      <c r="FJ245" s="18">
        <v>28.34</v>
      </c>
      <c r="FK245" s="18">
        <v>28.34</v>
      </c>
      <c r="FL245" s="18">
        <v>28.34</v>
      </c>
      <c r="FM245" s="18">
        <v>28.34</v>
      </c>
      <c r="FN245" s="18">
        <v>28.34</v>
      </c>
      <c r="FO245" s="18">
        <v>28.34</v>
      </c>
      <c r="FP245" s="18">
        <v>28.34</v>
      </c>
      <c r="FQ245" s="18">
        <v>28.34</v>
      </c>
      <c r="FR245" s="18">
        <v>28.34</v>
      </c>
      <c r="FS245" s="18">
        <v>28.34</v>
      </c>
      <c r="FT245" s="18">
        <v>28.34</v>
      </c>
      <c r="FU245" s="18">
        <v>28.34</v>
      </c>
      <c r="FV245" s="18">
        <v>28.34</v>
      </c>
      <c r="FW245" s="18">
        <v>28.34</v>
      </c>
      <c r="FX245" s="18">
        <v>28.34</v>
      </c>
      <c r="FY245" s="18">
        <v>28.34</v>
      </c>
      <c r="FZ245" s="18">
        <v>28.33</v>
      </c>
      <c r="GA245" s="18">
        <v>28.33</v>
      </c>
      <c r="GB245" s="18">
        <v>28.33</v>
      </c>
      <c r="GC245" s="18">
        <v>28.33</v>
      </c>
      <c r="GD245" s="18">
        <v>28.33</v>
      </c>
      <c r="GE245" s="18">
        <v>28.33</v>
      </c>
      <c r="GF245" s="18">
        <v>28.33</v>
      </c>
      <c r="GG245" s="18">
        <v>28.33</v>
      </c>
      <c r="GH245" s="18">
        <v>28.33</v>
      </c>
      <c r="GI245" s="18">
        <v>28.33</v>
      </c>
      <c r="GJ245" s="18">
        <v>28.33</v>
      </c>
      <c r="GK245" s="18">
        <v>28.33</v>
      </c>
      <c r="GL245" s="18">
        <v>28.33</v>
      </c>
      <c r="GM245" s="18">
        <v>28.33</v>
      </c>
      <c r="GN245" s="18">
        <v>28.33</v>
      </c>
      <c r="GO245" s="18">
        <v>28.33</v>
      </c>
      <c r="GP245" s="18">
        <v>28.33</v>
      </c>
      <c r="GQ245" s="18">
        <v>28.33</v>
      </c>
      <c r="GR245" s="18">
        <v>28.33</v>
      </c>
      <c r="GS245" s="18">
        <v>28.33</v>
      </c>
      <c r="GT245" s="18">
        <v>28.33</v>
      </c>
      <c r="GU245" s="18">
        <v>28.33</v>
      </c>
      <c r="GV245" s="18">
        <v>28.33</v>
      </c>
      <c r="GW245" s="18">
        <v>28.33</v>
      </c>
      <c r="GX245" s="18">
        <v>28.33</v>
      </c>
      <c r="GY245" s="18">
        <v>28.33</v>
      </c>
      <c r="GZ245" s="18">
        <v>28.33</v>
      </c>
      <c r="HA245" s="18">
        <v>28.33</v>
      </c>
      <c r="HB245" s="18">
        <v>28.33</v>
      </c>
      <c r="HC245" s="18">
        <v>28.33</v>
      </c>
      <c r="HD245" s="18">
        <v>28.33</v>
      </c>
      <c r="HE245" s="18">
        <v>28.33</v>
      </c>
      <c r="HF245" s="18">
        <v>28.33</v>
      </c>
      <c r="HG245" s="18">
        <v>28.33</v>
      </c>
      <c r="HH245" s="18">
        <v>28.33</v>
      </c>
      <c r="HI245" s="18">
        <v>28.33</v>
      </c>
      <c r="HJ245" s="18">
        <v>28.33</v>
      </c>
      <c r="HK245" s="18">
        <v>28.33</v>
      </c>
      <c r="HL245" s="18">
        <v>28.33</v>
      </c>
      <c r="HM245" s="18">
        <v>28.33</v>
      </c>
      <c r="HN245" s="18">
        <v>28.33</v>
      </c>
      <c r="HO245" s="18">
        <v>28.33</v>
      </c>
      <c r="HP245" s="18">
        <v>28.33</v>
      </c>
      <c r="HQ245" s="18">
        <v>28.33</v>
      </c>
      <c r="HR245" s="18">
        <v>28.33</v>
      </c>
      <c r="HS245" s="18">
        <v>28.33</v>
      </c>
      <c r="HT245" s="18">
        <v>28.33</v>
      </c>
      <c r="HU245" s="18">
        <v>28.33</v>
      </c>
      <c r="HV245" s="18">
        <v>28.33</v>
      </c>
    </row>
    <row r="246" spans="1:230" x14ac:dyDescent="0.25">
      <c r="A246" s="18">
        <v>2013</v>
      </c>
      <c r="B246" s="18">
        <v>28.82</v>
      </c>
      <c r="C246" s="18">
        <v>28.82</v>
      </c>
      <c r="D246" s="18">
        <v>28.81</v>
      </c>
      <c r="E246" s="18">
        <v>28.8</v>
      </c>
      <c r="F246" s="18">
        <v>28.8</v>
      </c>
      <c r="G246" s="18">
        <v>28.79</v>
      </c>
      <c r="H246" s="18">
        <v>28.78</v>
      </c>
      <c r="I246" s="18">
        <v>28.77</v>
      </c>
      <c r="J246" s="18">
        <v>28.77</v>
      </c>
      <c r="K246" s="18">
        <v>28.76</v>
      </c>
      <c r="L246" s="18">
        <v>28.75</v>
      </c>
      <c r="M246" s="18">
        <v>28.75</v>
      </c>
      <c r="N246" s="18">
        <v>28.74</v>
      </c>
      <c r="O246" s="18">
        <v>28.73</v>
      </c>
      <c r="P246" s="18">
        <v>28.73</v>
      </c>
      <c r="Q246" s="18">
        <v>28.72</v>
      </c>
      <c r="R246" s="18">
        <v>28.72</v>
      </c>
      <c r="S246" s="18">
        <v>28.71</v>
      </c>
      <c r="T246" s="18">
        <v>28.7</v>
      </c>
      <c r="U246" s="18">
        <v>28.7</v>
      </c>
      <c r="V246" s="18">
        <v>28.69</v>
      </c>
      <c r="W246" s="18">
        <v>28.69</v>
      </c>
      <c r="X246" s="18">
        <v>28.68</v>
      </c>
      <c r="Y246" s="18">
        <v>28.67</v>
      </c>
      <c r="Z246" s="18">
        <v>28.67</v>
      </c>
      <c r="AA246" s="18">
        <v>28.66</v>
      </c>
      <c r="AB246" s="18">
        <v>28.66</v>
      </c>
      <c r="AC246" s="18">
        <v>28.65</v>
      </c>
      <c r="AD246" s="18">
        <v>28.65</v>
      </c>
      <c r="AE246" s="18">
        <v>28.64</v>
      </c>
      <c r="AF246" s="18">
        <v>28.64</v>
      </c>
      <c r="AG246" s="18">
        <v>28.63</v>
      </c>
      <c r="AH246" s="18">
        <v>28.63</v>
      </c>
      <c r="AI246" s="18">
        <v>28.62</v>
      </c>
      <c r="AJ246" s="18">
        <v>28.62</v>
      </c>
      <c r="AK246" s="18">
        <v>28.61</v>
      </c>
      <c r="AL246" s="18">
        <v>28.61</v>
      </c>
      <c r="AM246" s="18">
        <v>28.6</v>
      </c>
      <c r="AN246" s="18">
        <v>28.6</v>
      </c>
      <c r="AO246" s="18">
        <v>28.6</v>
      </c>
      <c r="AP246" s="18">
        <v>28.59</v>
      </c>
      <c r="AQ246" s="18">
        <v>28.59</v>
      </c>
      <c r="AR246" s="18">
        <v>28.58</v>
      </c>
      <c r="AS246" s="18">
        <v>28.58</v>
      </c>
      <c r="AT246" s="18">
        <v>28.58</v>
      </c>
      <c r="AU246" s="18">
        <v>28.57</v>
      </c>
      <c r="AV246" s="18">
        <v>28.57</v>
      </c>
      <c r="AW246" s="18">
        <v>28.56</v>
      </c>
      <c r="AX246" s="18">
        <v>28.56</v>
      </c>
      <c r="AY246" s="18">
        <v>28.56</v>
      </c>
      <c r="AZ246" s="18">
        <v>28.55</v>
      </c>
      <c r="BA246" s="18">
        <v>28.55</v>
      </c>
      <c r="BB246" s="18">
        <v>28.54</v>
      </c>
      <c r="BC246" s="18">
        <v>28.54</v>
      </c>
      <c r="BD246" s="18">
        <v>28.54</v>
      </c>
      <c r="BE246" s="18">
        <v>28.53</v>
      </c>
      <c r="BF246" s="18">
        <v>28.53</v>
      </c>
      <c r="BG246" s="18">
        <v>28.53</v>
      </c>
      <c r="BH246" s="18">
        <v>28.52</v>
      </c>
      <c r="BI246" s="18">
        <v>28.52</v>
      </c>
      <c r="BJ246" s="18">
        <v>28.52</v>
      </c>
      <c r="BK246" s="18">
        <v>28.51</v>
      </c>
      <c r="BL246" s="18">
        <v>28.51</v>
      </c>
      <c r="BM246" s="18">
        <v>28.51</v>
      </c>
      <c r="BN246" s="18">
        <v>28.51</v>
      </c>
      <c r="BO246" s="18">
        <v>28.5</v>
      </c>
      <c r="BP246" s="18">
        <v>28.5</v>
      </c>
      <c r="BQ246" s="18">
        <v>28.5</v>
      </c>
      <c r="BR246" s="18">
        <v>28.49</v>
      </c>
      <c r="BS246" s="18">
        <v>28.49</v>
      </c>
      <c r="BT246" s="18">
        <v>28.49</v>
      </c>
      <c r="BU246" s="18">
        <v>28.49</v>
      </c>
      <c r="BV246" s="18">
        <v>28.48</v>
      </c>
      <c r="BW246" s="18">
        <v>28.48</v>
      </c>
      <c r="BX246" s="18">
        <v>28.48</v>
      </c>
      <c r="BY246" s="18">
        <v>28.48</v>
      </c>
      <c r="BZ246" s="18">
        <v>28.47</v>
      </c>
      <c r="CA246" s="18">
        <v>28.47</v>
      </c>
      <c r="CB246" s="18">
        <v>28.47</v>
      </c>
      <c r="CC246" s="18">
        <v>28.47</v>
      </c>
      <c r="CD246" s="18">
        <v>28.46</v>
      </c>
      <c r="CE246" s="18">
        <v>28.46</v>
      </c>
      <c r="CF246" s="18">
        <v>28.46</v>
      </c>
      <c r="CG246" s="18">
        <v>28.46</v>
      </c>
      <c r="CH246" s="18">
        <v>28.45</v>
      </c>
      <c r="CI246" s="18">
        <v>28.45</v>
      </c>
      <c r="CJ246" s="18">
        <v>28.45</v>
      </c>
      <c r="CK246" s="18">
        <v>28.45</v>
      </c>
      <c r="CL246" s="18">
        <v>28.45</v>
      </c>
      <c r="CM246" s="18">
        <v>28.45</v>
      </c>
      <c r="CN246" s="18">
        <v>28.44</v>
      </c>
      <c r="CO246" s="18">
        <v>28.44</v>
      </c>
      <c r="CP246" s="18">
        <v>28.44</v>
      </c>
      <c r="CQ246" s="18">
        <v>28.44</v>
      </c>
      <c r="CR246" s="18">
        <v>28.44</v>
      </c>
      <c r="CS246" s="18">
        <v>28.43</v>
      </c>
      <c r="CT246" s="18">
        <v>28.43</v>
      </c>
      <c r="CU246" s="18">
        <v>28.43</v>
      </c>
      <c r="CV246" s="18">
        <v>28.43</v>
      </c>
      <c r="CW246" s="18">
        <v>28.43</v>
      </c>
      <c r="CX246" s="18">
        <v>28.43</v>
      </c>
      <c r="CY246" s="18">
        <v>28.42</v>
      </c>
      <c r="CZ246" s="18">
        <v>28.42</v>
      </c>
      <c r="DA246" s="18">
        <v>28.42</v>
      </c>
      <c r="DB246" s="18">
        <v>28.42</v>
      </c>
      <c r="DC246" s="18">
        <v>28.42</v>
      </c>
      <c r="DD246" s="18">
        <v>28.42</v>
      </c>
      <c r="DE246" s="18">
        <v>28.41</v>
      </c>
      <c r="DF246" s="18">
        <v>28.41</v>
      </c>
      <c r="DG246" s="18">
        <v>28.41</v>
      </c>
      <c r="DH246" s="18">
        <v>28.41</v>
      </c>
      <c r="DI246" s="18">
        <v>28.41</v>
      </c>
      <c r="DJ246" s="18">
        <v>28.41</v>
      </c>
      <c r="DK246" s="18">
        <v>28.41</v>
      </c>
      <c r="DL246" s="18">
        <v>28.4</v>
      </c>
      <c r="DM246" s="18">
        <v>28.4</v>
      </c>
      <c r="DN246" s="18">
        <v>28.4</v>
      </c>
      <c r="DO246" s="18">
        <v>28.4</v>
      </c>
      <c r="DP246" s="18">
        <v>28.4</v>
      </c>
      <c r="DQ246" s="18">
        <v>28.4</v>
      </c>
      <c r="DR246" s="18">
        <v>28.4</v>
      </c>
      <c r="DS246" s="18">
        <v>28.4</v>
      </c>
      <c r="DT246" s="18">
        <v>28.39</v>
      </c>
      <c r="DU246" s="18">
        <v>28.39</v>
      </c>
      <c r="DV246" s="18">
        <v>28.39</v>
      </c>
      <c r="DW246" s="18">
        <v>28.39</v>
      </c>
      <c r="DX246" s="18">
        <v>28.39</v>
      </c>
      <c r="DY246" s="18">
        <v>28.39</v>
      </c>
      <c r="DZ246" s="18">
        <v>28.39</v>
      </c>
      <c r="EA246" s="18">
        <v>28.39</v>
      </c>
      <c r="EB246" s="18">
        <v>28.39</v>
      </c>
      <c r="EC246" s="18">
        <v>28.38</v>
      </c>
      <c r="ED246" s="18">
        <v>28.38</v>
      </c>
      <c r="EE246" s="18">
        <v>28.38</v>
      </c>
      <c r="EF246" s="18">
        <v>28.38</v>
      </c>
      <c r="EG246" s="18">
        <v>28.38</v>
      </c>
      <c r="EH246" s="18">
        <v>28.38</v>
      </c>
      <c r="EI246" s="18">
        <v>28.38</v>
      </c>
      <c r="EJ246" s="18">
        <v>28.38</v>
      </c>
      <c r="EK246" s="18">
        <v>28.38</v>
      </c>
      <c r="EL246" s="18">
        <v>28.38</v>
      </c>
      <c r="EM246" s="18">
        <v>28.38</v>
      </c>
      <c r="EN246" s="18">
        <v>28.37</v>
      </c>
      <c r="EO246" s="18">
        <v>28.37</v>
      </c>
      <c r="EP246" s="18">
        <v>28.37</v>
      </c>
      <c r="EQ246" s="18">
        <v>28.37</v>
      </c>
      <c r="ER246" s="18">
        <v>28.37</v>
      </c>
      <c r="ES246" s="18">
        <v>28.37</v>
      </c>
      <c r="ET246" s="18">
        <v>28.37</v>
      </c>
      <c r="EU246" s="18">
        <v>28.37</v>
      </c>
      <c r="EV246" s="18">
        <v>28.37</v>
      </c>
      <c r="EW246" s="18">
        <v>28.37</v>
      </c>
      <c r="EX246" s="18">
        <v>28.37</v>
      </c>
      <c r="EY246" s="18">
        <v>28.37</v>
      </c>
      <c r="EZ246" s="18">
        <v>28.37</v>
      </c>
      <c r="FA246" s="18">
        <v>28.36</v>
      </c>
      <c r="FB246" s="18">
        <v>28.36</v>
      </c>
      <c r="FC246" s="18">
        <v>28.36</v>
      </c>
      <c r="FD246" s="18">
        <v>28.36</v>
      </c>
      <c r="FE246" s="18">
        <v>28.36</v>
      </c>
      <c r="FF246" s="18">
        <v>28.36</v>
      </c>
      <c r="FG246" s="18">
        <v>28.36</v>
      </c>
      <c r="FH246" s="18">
        <v>28.36</v>
      </c>
      <c r="FI246" s="18">
        <v>28.36</v>
      </c>
      <c r="FJ246" s="18">
        <v>28.36</v>
      </c>
      <c r="FK246" s="18">
        <v>28.36</v>
      </c>
      <c r="FL246" s="18">
        <v>28.36</v>
      </c>
      <c r="FM246" s="18">
        <v>28.36</v>
      </c>
      <c r="FN246" s="18">
        <v>28.36</v>
      </c>
      <c r="FO246" s="18">
        <v>28.36</v>
      </c>
      <c r="FP246" s="18">
        <v>28.36</v>
      </c>
      <c r="FQ246" s="18">
        <v>28.36</v>
      </c>
      <c r="FR246" s="18">
        <v>28.35</v>
      </c>
      <c r="FS246" s="18">
        <v>28.35</v>
      </c>
      <c r="FT246" s="18">
        <v>28.35</v>
      </c>
      <c r="FU246" s="18">
        <v>28.35</v>
      </c>
      <c r="FV246" s="18">
        <v>28.35</v>
      </c>
      <c r="FW246" s="18">
        <v>28.35</v>
      </c>
      <c r="FX246" s="18">
        <v>28.35</v>
      </c>
      <c r="FY246" s="18">
        <v>28.35</v>
      </c>
      <c r="FZ246" s="18">
        <v>28.35</v>
      </c>
      <c r="GA246" s="18">
        <v>28.35</v>
      </c>
      <c r="GB246" s="18">
        <v>28.35</v>
      </c>
      <c r="GC246" s="18">
        <v>28.35</v>
      </c>
      <c r="GD246" s="18">
        <v>28.35</v>
      </c>
      <c r="GE246" s="18">
        <v>28.35</v>
      </c>
      <c r="GF246" s="18">
        <v>28.35</v>
      </c>
      <c r="GG246" s="18">
        <v>28.35</v>
      </c>
      <c r="GH246" s="18">
        <v>28.35</v>
      </c>
      <c r="GI246" s="18">
        <v>28.35</v>
      </c>
      <c r="GJ246" s="18">
        <v>28.35</v>
      </c>
      <c r="GK246" s="18">
        <v>28.35</v>
      </c>
      <c r="GL246" s="18">
        <v>28.35</v>
      </c>
      <c r="GM246" s="18">
        <v>28.35</v>
      </c>
      <c r="GN246" s="18">
        <v>28.35</v>
      </c>
      <c r="GO246" s="18">
        <v>28.35</v>
      </c>
      <c r="GP246" s="18">
        <v>28.35</v>
      </c>
      <c r="GQ246" s="18">
        <v>28.35</v>
      </c>
      <c r="GR246" s="18">
        <v>28.35</v>
      </c>
      <c r="GS246" s="18">
        <v>28.34</v>
      </c>
      <c r="GT246" s="18">
        <v>28.34</v>
      </c>
      <c r="GU246" s="18">
        <v>28.34</v>
      </c>
      <c r="GV246" s="18">
        <v>28.34</v>
      </c>
      <c r="GW246" s="18">
        <v>28.34</v>
      </c>
      <c r="GX246" s="18">
        <v>28.34</v>
      </c>
      <c r="GY246" s="18">
        <v>28.34</v>
      </c>
      <c r="GZ246" s="18">
        <v>28.34</v>
      </c>
      <c r="HA246" s="18">
        <v>28.34</v>
      </c>
      <c r="HB246" s="18">
        <v>28.34</v>
      </c>
      <c r="HC246" s="18">
        <v>28.34</v>
      </c>
      <c r="HD246" s="18">
        <v>28.34</v>
      </c>
      <c r="HE246" s="18">
        <v>28.34</v>
      </c>
      <c r="HF246" s="18">
        <v>28.34</v>
      </c>
      <c r="HG246" s="18">
        <v>28.34</v>
      </c>
      <c r="HH246" s="18">
        <v>28.34</v>
      </c>
      <c r="HI246" s="18">
        <v>28.34</v>
      </c>
      <c r="HJ246" s="18">
        <v>28.34</v>
      </c>
      <c r="HK246" s="18">
        <v>28.34</v>
      </c>
      <c r="HL246" s="18">
        <v>28.34</v>
      </c>
      <c r="HM246" s="18">
        <v>28.34</v>
      </c>
      <c r="HN246" s="18">
        <v>28.34</v>
      </c>
      <c r="HO246" s="18">
        <v>28.34</v>
      </c>
      <c r="HP246" s="18">
        <v>28.34</v>
      </c>
      <c r="HQ246" s="18">
        <v>28.34</v>
      </c>
      <c r="HR246" s="18">
        <v>28.34</v>
      </c>
      <c r="HS246" s="18">
        <v>28.34</v>
      </c>
      <c r="HT246" s="18">
        <v>28.34</v>
      </c>
      <c r="HU246" s="18">
        <v>28.34</v>
      </c>
      <c r="HV246" s="18">
        <v>28.34</v>
      </c>
    </row>
    <row r="247" spans="1:230" x14ac:dyDescent="0.25">
      <c r="A247" s="18">
        <v>2014</v>
      </c>
      <c r="B247" s="18">
        <v>28.85</v>
      </c>
      <c r="C247" s="18">
        <v>28.85</v>
      </c>
      <c r="D247" s="18">
        <v>28.84</v>
      </c>
      <c r="E247" s="18">
        <v>28.83</v>
      </c>
      <c r="F247" s="18">
        <v>28.83</v>
      </c>
      <c r="G247" s="18">
        <v>28.82</v>
      </c>
      <c r="H247" s="18">
        <v>28.81</v>
      </c>
      <c r="I247" s="18">
        <v>28.8</v>
      </c>
      <c r="J247" s="18">
        <v>28.8</v>
      </c>
      <c r="K247" s="18">
        <v>28.79</v>
      </c>
      <c r="L247" s="18">
        <v>28.78</v>
      </c>
      <c r="M247" s="18">
        <v>28.78</v>
      </c>
      <c r="N247" s="18">
        <v>28.77</v>
      </c>
      <c r="O247" s="18">
        <v>28.76</v>
      </c>
      <c r="P247" s="18">
        <v>28.76</v>
      </c>
      <c r="Q247" s="18">
        <v>28.75</v>
      </c>
      <c r="R247" s="18">
        <v>28.74</v>
      </c>
      <c r="S247" s="18">
        <v>28.74</v>
      </c>
      <c r="T247" s="18">
        <v>28.73</v>
      </c>
      <c r="U247" s="18">
        <v>28.73</v>
      </c>
      <c r="V247" s="18">
        <v>28.72</v>
      </c>
      <c r="W247" s="18">
        <v>28.72</v>
      </c>
      <c r="X247" s="18">
        <v>28.71</v>
      </c>
      <c r="Y247" s="18">
        <v>28.7</v>
      </c>
      <c r="Z247" s="18">
        <v>28.7</v>
      </c>
      <c r="AA247" s="18">
        <v>28.69</v>
      </c>
      <c r="AB247" s="18">
        <v>28.69</v>
      </c>
      <c r="AC247" s="18">
        <v>28.68</v>
      </c>
      <c r="AD247" s="18">
        <v>28.68</v>
      </c>
      <c r="AE247" s="18">
        <v>28.67</v>
      </c>
      <c r="AF247" s="18">
        <v>28.67</v>
      </c>
      <c r="AG247" s="18">
        <v>28.66</v>
      </c>
      <c r="AH247" s="18">
        <v>28.66</v>
      </c>
      <c r="AI247" s="18">
        <v>28.65</v>
      </c>
      <c r="AJ247" s="18">
        <v>28.65</v>
      </c>
      <c r="AK247" s="18">
        <v>28.64</v>
      </c>
      <c r="AL247" s="18">
        <v>28.64</v>
      </c>
      <c r="AM247" s="18">
        <v>28.63</v>
      </c>
      <c r="AN247" s="18">
        <v>28.63</v>
      </c>
      <c r="AO247" s="18">
        <v>28.62</v>
      </c>
      <c r="AP247" s="18">
        <v>28.62</v>
      </c>
      <c r="AQ247" s="18">
        <v>28.62</v>
      </c>
      <c r="AR247" s="18">
        <v>28.61</v>
      </c>
      <c r="AS247" s="18">
        <v>28.61</v>
      </c>
      <c r="AT247" s="18">
        <v>28.6</v>
      </c>
      <c r="AU247" s="18">
        <v>28.6</v>
      </c>
      <c r="AV247" s="18">
        <v>28.59</v>
      </c>
      <c r="AW247" s="18">
        <v>28.59</v>
      </c>
      <c r="AX247" s="18">
        <v>28.59</v>
      </c>
      <c r="AY247" s="18">
        <v>28.58</v>
      </c>
      <c r="AZ247" s="18">
        <v>28.58</v>
      </c>
      <c r="BA247" s="18">
        <v>28.58</v>
      </c>
      <c r="BB247" s="18">
        <v>28.57</v>
      </c>
      <c r="BC247" s="18">
        <v>28.57</v>
      </c>
      <c r="BD247" s="18">
        <v>28.57</v>
      </c>
      <c r="BE247" s="18">
        <v>28.56</v>
      </c>
      <c r="BF247" s="18">
        <v>28.56</v>
      </c>
      <c r="BG247" s="18">
        <v>28.55</v>
      </c>
      <c r="BH247" s="18">
        <v>28.55</v>
      </c>
      <c r="BI247" s="18">
        <v>28.55</v>
      </c>
      <c r="BJ247" s="18">
        <v>28.54</v>
      </c>
      <c r="BK247" s="18">
        <v>28.54</v>
      </c>
      <c r="BL247" s="18">
        <v>28.54</v>
      </c>
      <c r="BM247" s="18">
        <v>28.54</v>
      </c>
      <c r="BN247" s="18">
        <v>28.53</v>
      </c>
      <c r="BO247" s="18">
        <v>28.53</v>
      </c>
      <c r="BP247" s="18">
        <v>28.53</v>
      </c>
      <c r="BQ247" s="18">
        <v>28.52</v>
      </c>
      <c r="BR247" s="18">
        <v>28.52</v>
      </c>
      <c r="BS247" s="18">
        <v>28.52</v>
      </c>
      <c r="BT247" s="18">
        <v>28.51</v>
      </c>
      <c r="BU247" s="18">
        <v>28.51</v>
      </c>
      <c r="BV247" s="18">
        <v>28.51</v>
      </c>
      <c r="BW247" s="18">
        <v>28.51</v>
      </c>
      <c r="BX247" s="18">
        <v>28.5</v>
      </c>
      <c r="BY247" s="18">
        <v>28.5</v>
      </c>
      <c r="BZ247" s="18">
        <v>28.5</v>
      </c>
      <c r="CA247" s="18">
        <v>28.5</v>
      </c>
      <c r="CB247" s="18">
        <v>28.49</v>
      </c>
      <c r="CC247" s="18">
        <v>28.49</v>
      </c>
      <c r="CD247" s="18">
        <v>28.49</v>
      </c>
      <c r="CE247" s="18">
        <v>28.49</v>
      </c>
      <c r="CF247" s="18">
        <v>28.48</v>
      </c>
      <c r="CG247" s="18">
        <v>28.48</v>
      </c>
      <c r="CH247" s="18">
        <v>28.48</v>
      </c>
      <c r="CI247" s="18">
        <v>28.48</v>
      </c>
      <c r="CJ247" s="18">
        <v>28.48</v>
      </c>
      <c r="CK247" s="18">
        <v>28.47</v>
      </c>
      <c r="CL247" s="18">
        <v>28.47</v>
      </c>
      <c r="CM247" s="18">
        <v>28.47</v>
      </c>
      <c r="CN247" s="18">
        <v>28.47</v>
      </c>
      <c r="CO247" s="18">
        <v>28.47</v>
      </c>
      <c r="CP247" s="18">
        <v>28.46</v>
      </c>
      <c r="CQ247" s="18">
        <v>28.46</v>
      </c>
      <c r="CR247" s="18">
        <v>28.46</v>
      </c>
      <c r="CS247" s="18">
        <v>28.46</v>
      </c>
      <c r="CT247" s="18">
        <v>28.46</v>
      </c>
      <c r="CU247" s="18">
        <v>28.45</v>
      </c>
      <c r="CV247" s="18">
        <v>28.45</v>
      </c>
      <c r="CW247" s="18">
        <v>28.45</v>
      </c>
      <c r="CX247" s="18">
        <v>28.45</v>
      </c>
      <c r="CY247" s="18">
        <v>28.45</v>
      </c>
      <c r="CZ247" s="18">
        <v>28.44</v>
      </c>
      <c r="DA247" s="18">
        <v>28.44</v>
      </c>
      <c r="DB247" s="18">
        <v>28.44</v>
      </c>
      <c r="DC247" s="18">
        <v>28.44</v>
      </c>
      <c r="DD247" s="18">
        <v>28.44</v>
      </c>
      <c r="DE247" s="18">
        <v>28.44</v>
      </c>
      <c r="DF247" s="18">
        <v>28.43</v>
      </c>
      <c r="DG247" s="18">
        <v>28.43</v>
      </c>
      <c r="DH247" s="18">
        <v>28.43</v>
      </c>
      <c r="DI247" s="18">
        <v>28.43</v>
      </c>
      <c r="DJ247" s="18">
        <v>28.43</v>
      </c>
      <c r="DK247" s="18">
        <v>28.43</v>
      </c>
      <c r="DL247" s="18">
        <v>28.43</v>
      </c>
      <c r="DM247" s="18">
        <v>28.42</v>
      </c>
      <c r="DN247" s="18">
        <v>28.42</v>
      </c>
      <c r="DO247" s="18">
        <v>28.42</v>
      </c>
      <c r="DP247" s="18">
        <v>28.42</v>
      </c>
      <c r="DQ247" s="18">
        <v>28.42</v>
      </c>
      <c r="DR247" s="18">
        <v>28.42</v>
      </c>
      <c r="DS247" s="18">
        <v>28.42</v>
      </c>
      <c r="DT247" s="18">
        <v>28.42</v>
      </c>
      <c r="DU247" s="18">
        <v>28.41</v>
      </c>
      <c r="DV247" s="18">
        <v>28.41</v>
      </c>
      <c r="DW247" s="18">
        <v>28.41</v>
      </c>
      <c r="DX247" s="18">
        <v>28.41</v>
      </c>
      <c r="DY247" s="18">
        <v>28.41</v>
      </c>
      <c r="DZ247" s="18">
        <v>28.41</v>
      </c>
      <c r="EA247" s="18">
        <v>28.41</v>
      </c>
      <c r="EB247" s="18">
        <v>28.41</v>
      </c>
      <c r="EC247" s="18">
        <v>28.4</v>
      </c>
      <c r="ED247" s="18">
        <v>28.4</v>
      </c>
      <c r="EE247" s="18">
        <v>28.4</v>
      </c>
      <c r="EF247" s="18">
        <v>28.4</v>
      </c>
      <c r="EG247" s="18">
        <v>28.4</v>
      </c>
      <c r="EH247" s="18">
        <v>28.4</v>
      </c>
      <c r="EI247" s="18">
        <v>28.4</v>
      </c>
      <c r="EJ247" s="18">
        <v>28.4</v>
      </c>
      <c r="EK247" s="18">
        <v>28.4</v>
      </c>
      <c r="EL247" s="18">
        <v>28.4</v>
      </c>
      <c r="EM247" s="18">
        <v>28.39</v>
      </c>
      <c r="EN247" s="18">
        <v>28.39</v>
      </c>
      <c r="EO247" s="18">
        <v>28.39</v>
      </c>
      <c r="EP247" s="18">
        <v>28.39</v>
      </c>
      <c r="EQ247" s="18">
        <v>28.39</v>
      </c>
      <c r="ER247" s="18">
        <v>28.39</v>
      </c>
      <c r="ES247" s="18">
        <v>28.39</v>
      </c>
      <c r="ET247" s="18">
        <v>28.39</v>
      </c>
      <c r="EU247" s="18">
        <v>28.39</v>
      </c>
      <c r="EV247" s="18">
        <v>28.39</v>
      </c>
      <c r="EW247" s="18">
        <v>28.39</v>
      </c>
      <c r="EX247" s="18">
        <v>28.38</v>
      </c>
      <c r="EY247" s="18">
        <v>28.38</v>
      </c>
      <c r="EZ247" s="18">
        <v>28.38</v>
      </c>
      <c r="FA247" s="18">
        <v>28.38</v>
      </c>
      <c r="FB247" s="18">
        <v>28.38</v>
      </c>
      <c r="FC247" s="18">
        <v>28.38</v>
      </c>
      <c r="FD247" s="18">
        <v>28.38</v>
      </c>
      <c r="FE247" s="18">
        <v>28.38</v>
      </c>
      <c r="FF247" s="18">
        <v>28.38</v>
      </c>
      <c r="FG247" s="18">
        <v>28.38</v>
      </c>
      <c r="FH247" s="18">
        <v>28.38</v>
      </c>
      <c r="FI247" s="18">
        <v>28.38</v>
      </c>
      <c r="FJ247" s="18">
        <v>28.38</v>
      </c>
      <c r="FK247" s="18">
        <v>28.38</v>
      </c>
      <c r="FL247" s="18">
        <v>28.37</v>
      </c>
      <c r="FM247" s="18">
        <v>28.37</v>
      </c>
      <c r="FN247" s="18">
        <v>28.37</v>
      </c>
      <c r="FO247" s="18">
        <v>28.37</v>
      </c>
      <c r="FP247" s="18">
        <v>28.37</v>
      </c>
      <c r="FQ247" s="18">
        <v>28.37</v>
      </c>
      <c r="FR247" s="18">
        <v>28.37</v>
      </c>
      <c r="FS247" s="18">
        <v>28.37</v>
      </c>
      <c r="FT247" s="18">
        <v>28.37</v>
      </c>
      <c r="FU247" s="18">
        <v>28.37</v>
      </c>
      <c r="FV247" s="18">
        <v>28.37</v>
      </c>
      <c r="FW247" s="18">
        <v>28.37</v>
      </c>
      <c r="FX247" s="18">
        <v>28.37</v>
      </c>
      <c r="FY247" s="18">
        <v>28.37</v>
      </c>
      <c r="FZ247" s="18">
        <v>28.37</v>
      </c>
      <c r="GA247" s="18">
        <v>28.37</v>
      </c>
      <c r="GB247" s="18">
        <v>28.37</v>
      </c>
      <c r="GC247" s="18">
        <v>28.37</v>
      </c>
      <c r="GD247" s="18">
        <v>28.36</v>
      </c>
      <c r="GE247" s="18">
        <v>28.36</v>
      </c>
      <c r="GF247" s="18">
        <v>28.36</v>
      </c>
      <c r="GG247" s="18">
        <v>28.36</v>
      </c>
      <c r="GH247" s="18">
        <v>28.36</v>
      </c>
      <c r="GI247" s="18">
        <v>28.36</v>
      </c>
      <c r="GJ247" s="18">
        <v>28.36</v>
      </c>
      <c r="GK247" s="18">
        <v>28.36</v>
      </c>
      <c r="GL247" s="18">
        <v>28.36</v>
      </c>
      <c r="GM247" s="18">
        <v>28.36</v>
      </c>
      <c r="GN247" s="18">
        <v>28.36</v>
      </c>
      <c r="GO247" s="18">
        <v>28.36</v>
      </c>
      <c r="GP247" s="18">
        <v>28.36</v>
      </c>
      <c r="GQ247" s="18">
        <v>28.36</v>
      </c>
      <c r="GR247" s="18">
        <v>28.36</v>
      </c>
      <c r="GS247" s="18">
        <v>28.36</v>
      </c>
      <c r="GT247" s="18">
        <v>28.36</v>
      </c>
      <c r="GU247" s="18">
        <v>28.36</v>
      </c>
      <c r="GV247" s="18">
        <v>28.36</v>
      </c>
      <c r="GW247" s="18">
        <v>28.36</v>
      </c>
      <c r="GX247" s="18">
        <v>28.36</v>
      </c>
      <c r="GY247" s="18">
        <v>28.36</v>
      </c>
      <c r="GZ247" s="18">
        <v>28.36</v>
      </c>
      <c r="HA247" s="18">
        <v>28.36</v>
      </c>
      <c r="HB247" s="18">
        <v>28.36</v>
      </c>
      <c r="HC247" s="18">
        <v>28.36</v>
      </c>
      <c r="HD247" s="18">
        <v>28.35</v>
      </c>
      <c r="HE247" s="18">
        <v>28.35</v>
      </c>
      <c r="HF247" s="18">
        <v>28.35</v>
      </c>
      <c r="HG247" s="18">
        <v>28.35</v>
      </c>
      <c r="HH247" s="18">
        <v>28.35</v>
      </c>
      <c r="HI247" s="18">
        <v>28.35</v>
      </c>
      <c r="HJ247" s="18">
        <v>28.35</v>
      </c>
      <c r="HK247" s="18">
        <v>28.35</v>
      </c>
      <c r="HL247" s="18">
        <v>28.35</v>
      </c>
      <c r="HM247" s="18">
        <v>28.35</v>
      </c>
      <c r="HN247" s="18">
        <v>28.35</v>
      </c>
      <c r="HO247" s="18">
        <v>28.35</v>
      </c>
      <c r="HP247" s="18">
        <v>28.35</v>
      </c>
      <c r="HQ247" s="18">
        <v>28.35</v>
      </c>
      <c r="HR247" s="18">
        <v>28.35</v>
      </c>
      <c r="HS247" s="18">
        <v>28.35</v>
      </c>
      <c r="HT247" s="18">
        <v>28.35</v>
      </c>
      <c r="HU247" s="18">
        <v>28.35</v>
      </c>
      <c r="HV247" s="18">
        <v>28.35</v>
      </c>
    </row>
    <row r="248" spans="1:230" x14ac:dyDescent="0.25">
      <c r="A248" s="18">
        <v>2015</v>
      </c>
      <c r="B248" s="18">
        <v>28.88</v>
      </c>
      <c r="C248" s="18">
        <v>28.88</v>
      </c>
      <c r="D248" s="18">
        <v>28.87</v>
      </c>
      <c r="E248" s="18">
        <v>28.86</v>
      </c>
      <c r="F248" s="18">
        <v>28.85</v>
      </c>
      <c r="G248" s="18">
        <v>28.85</v>
      </c>
      <c r="H248" s="18">
        <v>28.84</v>
      </c>
      <c r="I248" s="18">
        <v>28.83</v>
      </c>
      <c r="J248" s="18">
        <v>28.83</v>
      </c>
      <c r="K248" s="18">
        <v>28.82</v>
      </c>
      <c r="L248" s="18">
        <v>28.81</v>
      </c>
      <c r="M248" s="18">
        <v>28.8</v>
      </c>
      <c r="N248" s="18">
        <v>28.8</v>
      </c>
      <c r="O248" s="18">
        <v>28.79</v>
      </c>
      <c r="P248" s="18">
        <v>28.79</v>
      </c>
      <c r="Q248" s="18">
        <v>28.78</v>
      </c>
      <c r="R248" s="18">
        <v>28.77</v>
      </c>
      <c r="S248" s="18">
        <v>28.77</v>
      </c>
      <c r="T248" s="18">
        <v>28.76</v>
      </c>
      <c r="U248" s="18">
        <v>28.76</v>
      </c>
      <c r="V248" s="18">
        <v>28.75</v>
      </c>
      <c r="W248" s="18">
        <v>28.74</v>
      </c>
      <c r="X248" s="18">
        <v>28.74</v>
      </c>
      <c r="Y248" s="18">
        <v>28.73</v>
      </c>
      <c r="Z248" s="18">
        <v>28.73</v>
      </c>
      <c r="AA248" s="18">
        <v>28.72</v>
      </c>
      <c r="AB248" s="18">
        <v>28.72</v>
      </c>
      <c r="AC248" s="18">
        <v>28.71</v>
      </c>
      <c r="AD248" s="18">
        <v>28.71</v>
      </c>
      <c r="AE248" s="18">
        <v>28.7</v>
      </c>
      <c r="AF248" s="18">
        <v>28.69</v>
      </c>
      <c r="AG248" s="18">
        <v>28.69</v>
      </c>
      <c r="AH248" s="18">
        <v>28.68</v>
      </c>
      <c r="AI248" s="18">
        <v>28.68</v>
      </c>
      <c r="AJ248" s="18">
        <v>28.67</v>
      </c>
      <c r="AK248" s="18">
        <v>28.67</v>
      </c>
      <c r="AL248" s="18">
        <v>28.66</v>
      </c>
      <c r="AM248" s="18">
        <v>28.66</v>
      </c>
      <c r="AN248" s="18">
        <v>28.66</v>
      </c>
      <c r="AO248" s="18">
        <v>28.65</v>
      </c>
      <c r="AP248" s="18">
        <v>28.65</v>
      </c>
      <c r="AQ248" s="18">
        <v>28.64</v>
      </c>
      <c r="AR248" s="18">
        <v>28.64</v>
      </c>
      <c r="AS248" s="18">
        <v>28.63</v>
      </c>
      <c r="AT248" s="18">
        <v>28.63</v>
      </c>
      <c r="AU248" s="18">
        <v>28.63</v>
      </c>
      <c r="AV248" s="18">
        <v>28.62</v>
      </c>
      <c r="AW248" s="18">
        <v>28.62</v>
      </c>
      <c r="AX248" s="18">
        <v>28.61</v>
      </c>
      <c r="AY248" s="18">
        <v>28.61</v>
      </c>
      <c r="AZ248" s="18">
        <v>28.61</v>
      </c>
      <c r="BA248" s="18">
        <v>28.6</v>
      </c>
      <c r="BB248" s="18">
        <v>28.6</v>
      </c>
      <c r="BC248" s="18">
        <v>28.59</v>
      </c>
      <c r="BD248" s="18">
        <v>28.59</v>
      </c>
      <c r="BE248" s="18">
        <v>28.59</v>
      </c>
      <c r="BF248" s="18">
        <v>28.58</v>
      </c>
      <c r="BG248" s="18">
        <v>28.58</v>
      </c>
      <c r="BH248" s="18">
        <v>28.58</v>
      </c>
      <c r="BI248" s="18">
        <v>28.57</v>
      </c>
      <c r="BJ248" s="18">
        <v>28.57</v>
      </c>
      <c r="BK248" s="18">
        <v>28.57</v>
      </c>
      <c r="BL248" s="18">
        <v>28.56</v>
      </c>
      <c r="BM248" s="18">
        <v>28.56</v>
      </c>
      <c r="BN248" s="18">
        <v>28.56</v>
      </c>
      <c r="BO248" s="18">
        <v>28.55</v>
      </c>
      <c r="BP248" s="18">
        <v>28.55</v>
      </c>
      <c r="BQ248" s="18">
        <v>28.55</v>
      </c>
      <c r="BR248" s="18">
        <v>28.55</v>
      </c>
      <c r="BS248" s="18">
        <v>28.54</v>
      </c>
      <c r="BT248" s="18">
        <v>28.54</v>
      </c>
      <c r="BU248" s="18">
        <v>28.54</v>
      </c>
      <c r="BV248" s="18">
        <v>28.53</v>
      </c>
      <c r="BW248" s="18">
        <v>28.53</v>
      </c>
      <c r="BX248" s="18">
        <v>28.53</v>
      </c>
      <c r="BY248" s="18">
        <v>28.53</v>
      </c>
      <c r="BZ248" s="18">
        <v>28.52</v>
      </c>
      <c r="CA248" s="18">
        <v>28.52</v>
      </c>
      <c r="CB248" s="18">
        <v>28.52</v>
      </c>
      <c r="CC248" s="18">
        <v>28.52</v>
      </c>
      <c r="CD248" s="18">
        <v>28.51</v>
      </c>
      <c r="CE248" s="18">
        <v>28.51</v>
      </c>
      <c r="CF248" s="18">
        <v>28.51</v>
      </c>
      <c r="CG248" s="18">
        <v>28.51</v>
      </c>
      <c r="CH248" s="18">
        <v>28.5</v>
      </c>
      <c r="CI248" s="18">
        <v>28.5</v>
      </c>
      <c r="CJ248" s="18">
        <v>28.5</v>
      </c>
      <c r="CK248" s="18">
        <v>28.5</v>
      </c>
      <c r="CL248" s="18">
        <v>28.49</v>
      </c>
      <c r="CM248" s="18">
        <v>28.49</v>
      </c>
      <c r="CN248" s="18">
        <v>28.49</v>
      </c>
      <c r="CO248" s="18">
        <v>28.49</v>
      </c>
      <c r="CP248" s="18">
        <v>28.49</v>
      </c>
      <c r="CQ248" s="18">
        <v>28.48</v>
      </c>
      <c r="CR248" s="18">
        <v>28.48</v>
      </c>
      <c r="CS248" s="18">
        <v>28.48</v>
      </c>
      <c r="CT248" s="18">
        <v>28.48</v>
      </c>
      <c r="CU248" s="18">
        <v>28.47</v>
      </c>
      <c r="CV248" s="18">
        <v>28.47</v>
      </c>
      <c r="CW248" s="18">
        <v>28.47</v>
      </c>
      <c r="CX248" s="18">
        <v>28.47</v>
      </c>
      <c r="CY248" s="18">
        <v>28.47</v>
      </c>
      <c r="CZ248" s="18">
        <v>28.47</v>
      </c>
      <c r="DA248" s="18">
        <v>28.46</v>
      </c>
      <c r="DB248" s="18">
        <v>28.46</v>
      </c>
      <c r="DC248" s="18">
        <v>28.46</v>
      </c>
      <c r="DD248" s="18">
        <v>28.46</v>
      </c>
      <c r="DE248" s="18">
        <v>28.46</v>
      </c>
      <c r="DF248" s="18">
        <v>28.45</v>
      </c>
      <c r="DG248" s="18">
        <v>28.45</v>
      </c>
      <c r="DH248" s="18">
        <v>28.45</v>
      </c>
      <c r="DI248" s="18">
        <v>28.45</v>
      </c>
      <c r="DJ248" s="18">
        <v>28.45</v>
      </c>
      <c r="DK248" s="18">
        <v>28.45</v>
      </c>
      <c r="DL248" s="18">
        <v>28.45</v>
      </c>
      <c r="DM248" s="18">
        <v>28.44</v>
      </c>
      <c r="DN248" s="18">
        <v>28.44</v>
      </c>
      <c r="DO248" s="18">
        <v>28.44</v>
      </c>
      <c r="DP248" s="18">
        <v>28.44</v>
      </c>
      <c r="DQ248" s="18">
        <v>28.44</v>
      </c>
      <c r="DR248" s="18">
        <v>28.44</v>
      </c>
      <c r="DS248" s="18">
        <v>28.44</v>
      </c>
      <c r="DT248" s="18">
        <v>28.43</v>
      </c>
      <c r="DU248" s="18">
        <v>28.43</v>
      </c>
      <c r="DV248" s="18">
        <v>28.43</v>
      </c>
      <c r="DW248" s="18">
        <v>28.43</v>
      </c>
      <c r="DX248" s="18">
        <v>28.43</v>
      </c>
      <c r="DY248" s="18">
        <v>28.43</v>
      </c>
      <c r="DZ248" s="18">
        <v>28.43</v>
      </c>
      <c r="EA248" s="18">
        <v>28.43</v>
      </c>
      <c r="EB248" s="18">
        <v>28.42</v>
      </c>
      <c r="EC248" s="18">
        <v>28.42</v>
      </c>
      <c r="ED248" s="18">
        <v>28.42</v>
      </c>
      <c r="EE248" s="18">
        <v>28.42</v>
      </c>
      <c r="EF248" s="18">
        <v>28.42</v>
      </c>
      <c r="EG248" s="18">
        <v>28.42</v>
      </c>
      <c r="EH248" s="18">
        <v>28.42</v>
      </c>
      <c r="EI248" s="18">
        <v>28.42</v>
      </c>
      <c r="EJ248" s="18">
        <v>28.41</v>
      </c>
      <c r="EK248" s="18">
        <v>28.41</v>
      </c>
      <c r="EL248" s="18">
        <v>28.41</v>
      </c>
      <c r="EM248" s="18">
        <v>28.41</v>
      </c>
      <c r="EN248" s="18">
        <v>28.41</v>
      </c>
      <c r="EO248" s="18">
        <v>28.41</v>
      </c>
      <c r="EP248" s="18">
        <v>28.41</v>
      </c>
      <c r="EQ248" s="18">
        <v>28.41</v>
      </c>
      <c r="ER248" s="18">
        <v>28.41</v>
      </c>
      <c r="ES248" s="18">
        <v>28.41</v>
      </c>
      <c r="ET248" s="18">
        <v>28.4</v>
      </c>
      <c r="EU248" s="18">
        <v>28.4</v>
      </c>
      <c r="EV248" s="18">
        <v>28.4</v>
      </c>
      <c r="EW248" s="18">
        <v>28.4</v>
      </c>
      <c r="EX248" s="18">
        <v>28.4</v>
      </c>
      <c r="EY248" s="18">
        <v>28.4</v>
      </c>
      <c r="EZ248" s="18">
        <v>28.4</v>
      </c>
      <c r="FA248" s="18">
        <v>28.4</v>
      </c>
      <c r="FB248" s="18">
        <v>28.4</v>
      </c>
      <c r="FC248" s="18">
        <v>28.4</v>
      </c>
      <c r="FD248" s="18">
        <v>28.4</v>
      </c>
      <c r="FE248" s="18">
        <v>28.39</v>
      </c>
      <c r="FF248" s="18">
        <v>28.39</v>
      </c>
      <c r="FG248" s="18">
        <v>28.39</v>
      </c>
      <c r="FH248" s="18">
        <v>28.39</v>
      </c>
      <c r="FI248" s="18">
        <v>28.39</v>
      </c>
      <c r="FJ248" s="18">
        <v>28.39</v>
      </c>
      <c r="FK248" s="18">
        <v>28.39</v>
      </c>
      <c r="FL248" s="18">
        <v>28.39</v>
      </c>
      <c r="FM248" s="18">
        <v>28.39</v>
      </c>
      <c r="FN248" s="18">
        <v>28.39</v>
      </c>
      <c r="FO248" s="18">
        <v>28.39</v>
      </c>
      <c r="FP248" s="18">
        <v>28.39</v>
      </c>
      <c r="FQ248" s="18">
        <v>28.39</v>
      </c>
      <c r="FR248" s="18">
        <v>28.39</v>
      </c>
      <c r="FS248" s="18">
        <v>28.38</v>
      </c>
      <c r="FT248" s="18">
        <v>28.38</v>
      </c>
      <c r="FU248" s="18">
        <v>28.38</v>
      </c>
      <c r="FV248" s="18">
        <v>28.38</v>
      </c>
      <c r="FW248" s="18">
        <v>28.38</v>
      </c>
      <c r="FX248" s="18">
        <v>28.38</v>
      </c>
      <c r="FY248" s="18">
        <v>28.38</v>
      </c>
      <c r="FZ248" s="18">
        <v>28.38</v>
      </c>
      <c r="GA248" s="18">
        <v>28.38</v>
      </c>
      <c r="GB248" s="18">
        <v>28.38</v>
      </c>
      <c r="GC248" s="18">
        <v>28.38</v>
      </c>
      <c r="GD248" s="18">
        <v>28.38</v>
      </c>
      <c r="GE248" s="18">
        <v>28.38</v>
      </c>
      <c r="GF248" s="18">
        <v>28.38</v>
      </c>
      <c r="GG248" s="18">
        <v>28.38</v>
      </c>
      <c r="GH248" s="18">
        <v>28.38</v>
      </c>
      <c r="GI248" s="18">
        <v>28.38</v>
      </c>
      <c r="GJ248" s="18">
        <v>28.37</v>
      </c>
      <c r="GK248" s="18">
        <v>28.37</v>
      </c>
      <c r="GL248" s="18">
        <v>28.37</v>
      </c>
      <c r="GM248" s="18">
        <v>28.37</v>
      </c>
      <c r="GN248" s="18">
        <v>28.37</v>
      </c>
      <c r="GO248" s="18">
        <v>28.37</v>
      </c>
      <c r="GP248" s="18">
        <v>28.37</v>
      </c>
      <c r="GQ248" s="18">
        <v>28.37</v>
      </c>
      <c r="GR248" s="18">
        <v>28.37</v>
      </c>
      <c r="GS248" s="18">
        <v>28.37</v>
      </c>
      <c r="GT248" s="18">
        <v>28.37</v>
      </c>
      <c r="GU248" s="18">
        <v>28.37</v>
      </c>
      <c r="GV248" s="18">
        <v>28.37</v>
      </c>
      <c r="GW248" s="18">
        <v>28.37</v>
      </c>
      <c r="GX248" s="18">
        <v>28.37</v>
      </c>
      <c r="GY248" s="18">
        <v>28.37</v>
      </c>
      <c r="GZ248" s="18">
        <v>28.37</v>
      </c>
      <c r="HA248" s="18">
        <v>28.37</v>
      </c>
      <c r="HB248" s="18">
        <v>28.37</v>
      </c>
      <c r="HC248" s="18">
        <v>28.37</v>
      </c>
      <c r="HD248" s="18">
        <v>28.37</v>
      </c>
      <c r="HE248" s="18">
        <v>28.37</v>
      </c>
      <c r="HF248" s="18">
        <v>28.37</v>
      </c>
      <c r="HG248" s="18">
        <v>28.37</v>
      </c>
      <c r="HH248" s="18">
        <v>28.37</v>
      </c>
      <c r="HI248" s="18">
        <v>28.36</v>
      </c>
      <c r="HJ248" s="18">
        <v>28.36</v>
      </c>
      <c r="HK248" s="18">
        <v>28.36</v>
      </c>
      <c r="HL248" s="18">
        <v>28.36</v>
      </c>
      <c r="HM248" s="18">
        <v>28.36</v>
      </c>
      <c r="HN248" s="18">
        <v>28.36</v>
      </c>
      <c r="HO248" s="18">
        <v>28.36</v>
      </c>
      <c r="HP248" s="18">
        <v>28.36</v>
      </c>
      <c r="HQ248" s="18">
        <v>28.36</v>
      </c>
      <c r="HR248" s="18">
        <v>28.36</v>
      </c>
      <c r="HS248" s="18">
        <v>28.36</v>
      </c>
      <c r="HT248" s="18">
        <v>28.36</v>
      </c>
      <c r="HU248" s="18">
        <v>28.36</v>
      </c>
      <c r="HV248" s="18">
        <v>28.36</v>
      </c>
    </row>
    <row r="249" spans="1:230" x14ac:dyDescent="0.25">
      <c r="A249" s="18">
        <v>2016</v>
      </c>
      <c r="B249" s="18">
        <v>28.91</v>
      </c>
      <c r="C249" s="18">
        <v>28.9</v>
      </c>
      <c r="D249" s="18">
        <v>28.9</v>
      </c>
      <c r="E249" s="18">
        <v>28.89</v>
      </c>
      <c r="F249" s="18">
        <v>28.88</v>
      </c>
      <c r="G249" s="18">
        <v>28.87</v>
      </c>
      <c r="H249" s="18">
        <v>28.87</v>
      </c>
      <c r="I249" s="18">
        <v>28.86</v>
      </c>
      <c r="J249" s="18">
        <v>28.85</v>
      </c>
      <c r="K249" s="18">
        <v>28.85</v>
      </c>
      <c r="L249" s="18">
        <v>28.84</v>
      </c>
      <c r="M249" s="18">
        <v>28.83</v>
      </c>
      <c r="N249" s="18">
        <v>28.83</v>
      </c>
      <c r="O249" s="18">
        <v>28.82</v>
      </c>
      <c r="P249" s="18">
        <v>28.81</v>
      </c>
      <c r="Q249" s="18">
        <v>28.81</v>
      </c>
      <c r="R249" s="18">
        <v>28.8</v>
      </c>
      <c r="S249" s="18">
        <v>28.79</v>
      </c>
      <c r="T249" s="18">
        <v>28.79</v>
      </c>
      <c r="U249" s="18">
        <v>28.78</v>
      </c>
      <c r="V249" s="18">
        <v>28.78</v>
      </c>
      <c r="W249" s="18">
        <v>28.77</v>
      </c>
      <c r="X249" s="18">
        <v>28.76</v>
      </c>
      <c r="Y249" s="18">
        <v>28.76</v>
      </c>
      <c r="Z249" s="18">
        <v>28.75</v>
      </c>
      <c r="AA249" s="18">
        <v>28.75</v>
      </c>
      <c r="AB249" s="18">
        <v>28.74</v>
      </c>
      <c r="AC249" s="18">
        <v>28.74</v>
      </c>
      <c r="AD249" s="18">
        <v>28.73</v>
      </c>
      <c r="AE249" s="18">
        <v>28.73</v>
      </c>
      <c r="AF249" s="18">
        <v>28.72</v>
      </c>
      <c r="AG249" s="18">
        <v>28.72</v>
      </c>
      <c r="AH249" s="18">
        <v>28.71</v>
      </c>
      <c r="AI249" s="18">
        <v>28.71</v>
      </c>
      <c r="AJ249" s="18">
        <v>28.7</v>
      </c>
      <c r="AK249" s="18">
        <v>28.7</v>
      </c>
      <c r="AL249" s="18">
        <v>28.69</v>
      </c>
      <c r="AM249" s="18">
        <v>28.69</v>
      </c>
      <c r="AN249" s="18">
        <v>28.68</v>
      </c>
      <c r="AO249" s="18">
        <v>28.68</v>
      </c>
      <c r="AP249" s="18">
        <v>28.67</v>
      </c>
      <c r="AQ249" s="18">
        <v>28.67</v>
      </c>
      <c r="AR249" s="18">
        <v>28.66</v>
      </c>
      <c r="AS249" s="18">
        <v>28.66</v>
      </c>
      <c r="AT249" s="18">
        <v>28.65</v>
      </c>
      <c r="AU249" s="18">
        <v>28.65</v>
      </c>
      <c r="AV249" s="18">
        <v>28.65</v>
      </c>
      <c r="AW249" s="18">
        <v>28.64</v>
      </c>
      <c r="AX249" s="18">
        <v>28.64</v>
      </c>
      <c r="AY249" s="18">
        <v>28.63</v>
      </c>
      <c r="AZ249" s="18">
        <v>28.63</v>
      </c>
      <c r="BA249" s="18">
        <v>28.63</v>
      </c>
      <c r="BB249" s="18">
        <v>28.62</v>
      </c>
      <c r="BC249" s="18">
        <v>28.62</v>
      </c>
      <c r="BD249" s="18">
        <v>28.62</v>
      </c>
      <c r="BE249" s="18">
        <v>28.61</v>
      </c>
      <c r="BF249" s="18">
        <v>28.61</v>
      </c>
      <c r="BG249" s="18">
        <v>28.6</v>
      </c>
      <c r="BH249" s="18">
        <v>28.6</v>
      </c>
      <c r="BI249" s="18">
        <v>28.6</v>
      </c>
      <c r="BJ249" s="18">
        <v>28.59</v>
      </c>
      <c r="BK249" s="18">
        <v>28.59</v>
      </c>
      <c r="BL249" s="18">
        <v>28.59</v>
      </c>
      <c r="BM249" s="18">
        <v>28.58</v>
      </c>
      <c r="BN249" s="18">
        <v>28.58</v>
      </c>
      <c r="BO249" s="18">
        <v>28.58</v>
      </c>
      <c r="BP249" s="18">
        <v>28.57</v>
      </c>
      <c r="BQ249" s="18">
        <v>28.57</v>
      </c>
      <c r="BR249" s="18">
        <v>28.57</v>
      </c>
      <c r="BS249" s="18">
        <v>28.56</v>
      </c>
      <c r="BT249" s="18">
        <v>28.56</v>
      </c>
      <c r="BU249" s="18">
        <v>28.56</v>
      </c>
      <c r="BV249" s="18">
        <v>28.56</v>
      </c>
      <c r="BW249" s="18">
        <v>28.55</v>
      </c>
      <c r="BX249" s="18">
        <v>28.55</v>
      </c>
      <c r="BY249" s="18">
        <v>28.55</v>
      </c>
      <c r="BZ249" s="18">
        <v>28.54</v>
      </c>
      <c r="CA249" s="18">
        <v>28.54</v>
      </c>
      <c r="CB249" s="18">
        <v>28.54</v>
      </c>
      <c r="CC249" s="18">
        <v>28.54</v>
      </c>
      <c r="CD249" s="18">
        <v>28.53</v>
      </c>
      <c r="CE249" s="18">
        <v>28.53</v>
      </c>
      <c r="CF249" s="18">
        <v>28.53</v>
      </c>
      <c r="CG249" s="18">
        <v>28.53</v>
      </c>
      <c r="CH249" s="18">
        <v>28.52</v>
      </c>
      <c r="CI249" s="18">
        <v>28.52</v>
      </c>
      <c r="CJ249" s="18">
        <v>28.52</v>
      </c>
      <c r="CK249" s="18">
        <v>28.52</v>
      </c>
      <c r="CL249" s="18">
        <v>28.51</v>
      </c>
      <c r="CM249" s="18">
        <v>28.51</v>
      </c>
      <c r="CN249" s="18">
        <v>28.51</v>
      </c>
      <c r="CO249" s="18">
        <v>28.51</v>
      </c>
      <c r="CP249" s="18">
        <v>28.51</v>
      </c>
      <c r="CQ249" s="18">
        <v>28.5</v>
      </c>
      <c r="CR249" s="18">
        <v>28.5</v>
      </c>
      <c r="CS249" s="18">
        <v>28.5</v>
      </c>
      <c r="CT249" s="18">
        <v>28.5</v>
      </c>
      <c r="CU249" s="18">
        <v>28.49</v>
      </c>
      <c r="CV249" s="18">
        <v>28.49</v>
      </c>
      <c r="CW249" s="18">
        <v>28.49</v>
      </c>
      <c r="CX249" s="18">
        <v>28.49</v>
      </c>
      <c r="CY249" s="18">
        <v>28.49</v>
      </c>
      <c r="CZ249" s="18">
        <v>28.49</v>
      </c>
      <c r="DA249" s="18">
        <v>28.48</v>
      </c>
      <c r="DB249" s="18">
        <v>28.48</v>
      </c>
      <c r="DC249" s="18">
        <v>28.48</v>
      </c>
      <c r="DD249" s="18">
        <v>28.48</v>
      </c>
      <c r="DE249" s="18">
        <v>28.48</v>
      </c>
      <c r="DF249" s="18">
        <v>28.47</v>
      </c>
      <c r="DG249" s="18">
        <v>28.47</v>
      </c>
      <c r="DH249" s="18">
        <v>28.47</v>
      </c>
      <c r="DI249" s="18">
        <v>28.47</v>
      </c>
      <c r="DJ249" s="18">
        <v>28.47</v>
      </c>
      <c r="DK249" s="18">
        <v>28.47</v>
      </c>
      <c r="DL249" s="18">
        <v>28.46</v>
      </c>
      <c r="DM249" s="18">
        <v>28.46</v>
      </c>
      <c r="DN249" s="18">
        <v>28.46</v>
      </c>
      <c r="DO249" s="18">
        <v>28.46</v>
      </c>
      <c r="DP249" s="18">
        <v>28.46</v>
      </c>
      <c r="DQ249" s="18">
        <v>28.46</v>
      </c>
      <c r="DR249" s="18">
        <v>28.45</v>
      </c>
      <c r="DS249" s="18">
        <v>28.45</v>
      </c>
      <c r="DT249" s="18">
        <v>28.45</v>
      </c>
      <c r="DU249" s="18">
        <v>28.45</v>
      </c>
      <c r="DV249" s="18">
        <v>28.45</v>
      </c>
      <c r="DW249" s="18">
        <v>28.45</v>
      </c>
      <c r="DX249" s="18">
        <v>28.45</v>
      </c>
      <c r="DY249" s="18">
        <v>28.44</v>
      </c>
      <c r="DZ249" s="18">
        <v>28.44</v>
      </c>
      <c r="EA249" s="18">
        <v>28.44</v>
      </c>
      <c r="EB249" s="18">
        <v>28.44</v>
      </c>
      <c r="EC249" s="18">
        <v>28.44</v>
      </c>
      <c r="ED249" s="18">
        <v>28.44</v>
      </c>
      <c r="EE249" s="18">
        <v>28.44</v>
      </c>
      <c r="EF249" s="18">
        <v>28.44</v>
      </c>
      <c r="EG249" s="18">
        <v>28.43</v>
      </c>
      <c r="EH249" s="18">
        <v>28.43</v>
      </c>
      <c r="EI249" s="18">
        <v>28.43</v>
      </c>
      <c r="EJ249" s="18">
        <v>28.43</v>
      </c>
      <c r="EK249" s="18">
        <v>28.43</v>
      </c>
      <c r="EL249" s="18">
        <v>28.43</v>
      </c>
      <c r="EM249" s="18">
        <v>28.43</v>
      </c>
      <c r="EN249" s="18">
        <v>28.43</v>
      </c>
      <c r="EO249" s="18">
        <v>28.42</v>
      </c>
      <c r="EP249" s="18">
        <v>28.42</v>
      </c>
      <c r="EQ249" s="18">
        <v>28.42</v>
      </c>
      <c r="ER249" s="18">
        <v>28.42</v>
      </c>
      <c r="ES249" s="18">
        <v>28.42</v>
      </c>
      <c r="ET249" s="18">
        <v>28.42</v>
      </c>
      <c r="EU249" s="18">
        <v>28.42</v>
      </c>
      <c r="EV249" s="18">
        <v>28.42</v>
      </c>
      <c r="EW249" s="18">
        <v>28.42</v>
      </c>
      <c r="EX249" s="18">
        <v>28.42</v>
      </c>
      <c r="EY249" s="18">
        <v>28.41</v>
      </c>
      <c r="EZ249" s="18">
        <v>28.41</v>
      </c>
      <c r="FA249" s="18">
        <v>28.41</v>
      </c>
      <c r="FB249" s="18">
        <v>28.41</v>
      </c>
      <c r="FC249" s="18">
        <v>28.41</v>
      </c>
      <c r="FD249" s="18">
        <v>28.41</v>
      </c>
      <c r="FE249" s="18">
        <v>28.41</v>
      </c>
      <c r="FF249" s="18">
        <v>28.41</v>
      </c>
      <c r="FG249" s="18">
        <v>28.41</v>
      </c>
      <c r="FH249" s="18">
        <v>28.41</v>
      </c>
      <c r="FI249" s="18">
        <v>28.41</v>
      </c>
      <c r="FJ249" s="18">
        <v>28.41</v>
      </c>
      <c r="FK249" s="18">
        <v>28.4</v>
      </c>
      <c r="FL249" s="18">
        <v>28.4</v>
      </c>
      <c r="FM249" s="18">
        <v>28.4</v>
      </c>
      <c r="FN249" s="18">
        <v>28.4</v>
      </c>
      <c r="FO249" s="18">
        <v>28.4</v>
      </c>
      <c r="FP249" s="18">
        <v>28.4</v>
      </c>
      <c r="FQ249" s="18">
        <v>28.4</v>
      </c>
      <c r="FR249" s="18">
        <v>28.4</v>
      </c>
      <c r="FS249" s="18">
        <v>28.4</v>
      </c>
      <c r="FT249" s="18">
        <v>28.4</v>
      </c>
      <c r="FU249" s="18">
        <v>28.4</v>
      </c>
      <c r="FV249" s="18">
        <v>28.4</v>
      </c>
      <c r="FW249" s="18">
        <v>28.4</v>
      </c>
      <c r="FX249" s="18">
        <v>28.39</v>
      </c>
      <c r="FY249" s="18">
        <v>28.39</v>
      </c>
      <c r="FZ249" s="18">
        <v>28.39</v>
      </c>
      <c r="GA249" s="18">
        <v>28.39</v>
      </c>
      <c r="GB249" s="18">
        <v>28.39</v>
      </c>
      <c r="GC249" s="18">
        <v>28.39</v>
      </c>
      <c r="GD249" s="18">
        <v>28.39</v>
      </c>
      <c r="GE249" s="18">
        <v>28.39</v>
      </c>
      <c r="GF249" s="18">
        <v>28.39</v>
      </c>
      <c r="GG249" s="18">
        <v>28.39</v>
      </c>
      <c r="GH249" s="18">
        <v>28.39</v>
      </c>
      <c r="GI249" s="18">
        <v>28.39</v>
      </c>
      <c r="GJ249" s="18">
        <v>28.39</v>
      </c>
      <c r="GK249" s="18">
        <v>28.39</v>
      </c>
      <c r="GL249" s="18">
        <v>28.39</v>
      </c>
      <c r="GM249" s="18">
        <v>28.39</v>
      </c>
      <c r="GN249" s="18">
        <v>28.38</v>
      </c>
      <c r="GO249" s="18">
        <v>28.38</v>
      </c>
      <c r="GP249" s="18">
        <v>28.38</v>
      </c>
      <c r="GQ249" s="18">
        <v>28.38</v>
      </c>
      <c r="GR249" s="18">
        <v>28.38</v>
      </c>
      <c r="GS249" s="18">
        <v>28.38</v>
      </c>
      <c r="GT249" s="18">
        <v>28.38</v>
      </c>
      <c r="GU249" s="18">
        <v>28.38</v>
      </c>
      <c r="GV249" s="18">
        <v>28.38</v>
      </c>
      <c r="GW249" s="18">
        <v>28.38</v>
      </c>
      <c r="GX249" s="18">
        <v>28.38</v>
      </c>
      <c r="GY249" s="18">
        <v>28.38</v>
      </c>
      <c r="GZ249" s="18">
        <v>28.38</v>
      </c>
      <c r="HA249" s="18">
        <v>28.38</v>
      </c>
      <c r="HB249" s="18">
        <v>28.38</v>
      </c>
      <c r="HC249" s="18">
        <v>28.38</v>
      </c>
      <c r="HD249" s="18">
        <v>28.38</v>
      </c>
      <c r="HE249" s="18">
        <v>28.38</v>
      </c>
      <c r="HF249" s="18">
        <v>28.38</v>
      </c>
      <c r="HG249" s="18">
        <v>28.38</v>
      </c>
      <c r="HH249" s="18">
        <v>28.38</v>
      </c>
      <c r="HI249" s="18">
        <v>28.37</v>
      </c>
      <c r="HJ249" s="18">
        <v>28.37</v>
      </c>
      <c r="HK249" s="18">
        <v>28.37</v>
      </c>
      <c r="HL249" s="18">
        <v>28.37</v>
      </c>
      <c r="HM249" s="18">
        <v>28.37</v>
      </c>
      <c r="HN249" s="18">
        <v>28.37</v>
      </c>
      <c r="HO249" s="18">
        <v>28.37</v>
      </c>
      <c r="HP249" s="18">
        <v>28.37</v>
      </c>
      <c r="HQ249" s="18">
        <v>28.37</v>
      </c>
      <c r="HR249" s="18">
        <v>28.37</v>
      </c>
      <c r="HS249" s="18">
        <v>28.37</v>
      </c>
      <c r="HT249" s="18">
        <v>28.37</v>
      </c>
      <c r="HU249" s="18">
        <v>28.37</v>
      </c>
      <c r="HV249" s="18">
        <v>28.37</v>
      </c>
    </row>
    <row r="250" spans="1:230" x14ac:dyDescent="0.25">
      <c r="A250" s="18">
        <v>2017</v>
      </c>
      <c r="B250" s="18">
        <v>28.94</v>
      </c>
      <c r="C250" s="18">
        <v>28.93</v>
      </c>
      <c r="D250" s="18">
        <v>28.92</v>
      </c>
      <c r="E250" s="18">
        <v>28.92</v>
      </c>
      <c r="F250" s="18">
        <v>28.91</v>
      </c>
      <c r="G250" s="18">
        <v>28.9</v>
      </c>
      <c r="H250" s="18">
        <v>28.89</v>
      </c>
      <c r="I250" s="18">
        <v>28.89</v>
      </c>
      <c r="J250" s="18">
        <v>28.88</v>
      </c>
      <c r="K250" s="18">
        <v>28.87</v>
      </c>
      <c r="L250" s="18">
        <v>28.87</v>
      </c>
      <c r="M250" s="18">
        <v>28.86</v>
      </c>
      <c r="N250" s="18">
        <v>28.85</v>
      </c>
      <c r="O250" s="18">
        <v>28.84</v>
      </c>
      <c r="P250" s="18">
        <v>28.84</v>
      </c>
      <c r="Q250" s="18">
        <v>28.83</v>
      </c>
      <c r="R250" s="18">
        <v>28.83</v>
      </c>
      <c r="S250" s="18">
        <v>28.82</v>
      </c>
      <c r="T250" s="18">
        <v>28.81</v>
      </c>
      <c r="U250" s="18">
        <v>28.81</v>
      </c>
      <c r="V250" s="18">
        <v>28.8</v>
      </c>
      <c r="W250" s="18">
        <v>28.8</v>
      </c>
      <c r="X250" s="18">
        <v>28.79</v>
      </c>
      <c r="Y250" s="18">
        <v>28.78</v>
      </c>
      <c r="Z250" s="18">
        <v>28.78</v>
      </c>
      <c r="AA250" s="18">
        <v>28.77</v>
      </c>
      <c r="AB250" s="18">
        <v>28.77</v>
      </c>
      <c r="AC250" s="18">
        <v>28.76</v>
      </c>
      <c r="AD250" s="18">
        <v>28.76</v>
      </c>
      <c r="AE250" s="18">
        <v>28.75</v>
      </c>
      <c r="AF250" s="18">
        <v>28.75</v>
      </c>
      <c r="AG250" s="18">
        <v>28.74</v>
      </c>
      <c r="AH250" s="18">
        <v>28.73</v>
      </c>
      <c r="AI250" s="18">
        <v>28.73</v>
      </c>
      <c r="AJ250" s="18">
        <v>28.72</v>
      </c>
      <c r="AK250" s="18">
        <v>28.72</v>
      </c>
      <c r="AL250" s="18">
        <v>28.71</v>
      </c>
      <c r="AM250" s="18">
        <v>28.71</v>
      </c>
      <c r="AN250" s="18">
        <v>28.71</v>
      </c>
      <c r="AO250" s="18">
        <v>28.7</v>
      </c>
      <c r="AP250" s="18">
        <v>28.7</v>
      </c>
      <c r="AQ250" s="18">
        <v>28.69</v>
      </c>
      <c r="AR250" s="18">
        <v>28.69</v>
      </c>
      <c r="AS250" s="18">
        <v>28.68</v>
      </c>
      <c r="AT250" s="18">
        <v>28.68</v>
      </c>
      <c r="AU250" s="18">
        <v>28.67</v>
      </c>
      <c r="AV250" s="18">
        <v>28.67</v>
      </c>
      <c r="AW250" s="18">
        <v>28.66</v>
      </c>
      <c r="AX250" s="18">
        <v>28.66</v>
      </c>
      <c r="AY250" s="18">
        <v>28.66</v>
      </c>
      <c r="AZ250" s="18">
        <v>28.65</v>
      </c>
      <c r="BA250" s="18">
        <v>28.65</v>
      </c>
      <c r="BB250" s="18">
        <v>28.65</v>
      </c>
      <c r="BC250" s="18">
        <v>28.64</v>
      </c>
      <c r="BD250" s="18">
        <v>28.64</v>
      </c>
      <c r="BE250" s="18">
        <v>28.63</v>
      </c>
      <c r="BF250" s="18">
        <v>28.63</v>
      </c>
      <c r="BG250" s="18">
        <v>28.63</v>
      </c>
      <c r="BH250" s="18">
        <v>28.62</v>
      </c>
      <c r="BI250" s="18">
        <v>28.62</v>
      </c>
      <c r="BJ250" s="18">
        <v>28.61</v>
      </c>
      <c r="BK250" s="18">
        <v>28.61</v>
      </c>
      <c r="BL250" s="18">
        <v>28.61</v>
      </c>
      <c r="BM250" s="18">
        <v>28.61</v>
      </c>
      <c r="BN250" s="18">
        <v>28.6</v>
      </c>
      <c r="BO250" s="18">
        <v>28.6</v>
      </c>
      <c r="BP250" s="18">
        <v>28.6</v>
      </c>
      <c r="BQ250" s="18">
        <v>28.59</v>
      </c>
      <c r="BR250" s="18">
        <v>28.59</v>
      </c>
      <c r="BS250" s="18">
        <v>28.59</v>
      </c>
      <c r="BT250" s="18">
        <v>28.58</v>
      </c>
      <c r="BU250" s="18">
        <v>28.58</v>
      </c>
      <c r="BV250" s="18">
        <v>28.58</v>
      </c>
      <c r="BW250" s="18">
        <v>28.57</v>
      </c>
      <c r="BX250" s="18">
        <v>28.57</v>
      </c>
      <c r="BY250" s="18">
        <v>28.57</v>
      </c>
      <c r="BZ250" s="18">
        <v>28.57</v>
      </c>
      <c r="CA250" s="18">
        <v>28.56</v>
      </c>
      <c r="CB250" s="18">
        <v>28.56</v>
      </c>
      <c r="CC250" s="18">
        <v>28.56</v>
      </c>
      <c r="CD250" s="18">
        <v>28.55</v>
      </c>
      <c r="CE250" s="18">
        <v>28.55</v>
      </c>
      <c r="CF250" s="18">
        <v>28.55</v>
      </c>
      <c r="CG250" s="18">
        <v>28.55</v>
      </c>
      <c r="CH250" s="18">
        <v>28.54</v>
      </c>
      <c r="CI250" s="18">
        <v>28.54</v>
      </c>
      <c r="CJ250" s="18">
        <v>28.54</v>
      </c>
      <c r="CK250" s="18">
        <v>28.54</v>
      </c>
      <c r="CL250" s="18">
        <v>28.53</v>
      </c>
      <c r="CM250" s="18">
        <v>28.53</v>
      </c>
      <c r="CN250" s="18">
        <v>28.53</v>
      </c>
      <c r="CO250" s="18">
        <v>28.53</v>
      </c>
      <c r="CP250" s="18">
        <v>28.52</v>
      </c>
      <c r="CQ250" s="18">
        <v>28.52</v>
      </c>
      <c r="CR250" s="18">
        <v>28.52</v>
      </c>
      <c r="CS250" s="18">
        <v>28.52</v>
      </c>
      <c r="CT250" s="18">
        <v>28.52</v>
      </c>
      <c r="CU250" s="18">
        <v>28.51</v>
      </c>
      <c r="CV250" s="18">
        <v>28.51</v>
      </c>
      <c r="CW250" s="18">
        <v>28.51</v>
      </c>
      <c r="CX250" s="18">
        <v>28.51</v>
      </c>
      <c r="CY250" s="18">
        <v>28.51</v>
      </c>
      <c r="CZ250" s="18">
        <v>28.5</v>
      </c>
      <c r="DA250" s="18">
        <v>28.5</v>
      </c>
      <c r="DB250" s="18">
        <v>28.5</v>
      </c>
      <c r="DC250" s="18">
        <v>28.5</v>
      </c>
      <c r="DD250" s="18">
        <v>28.5</v>
      </c>
      <c r="DE250" s="18">
        <v>28.49</v>
      </c>
      <c r="DF250" s="18">
        <v>28.49</v>
      </c>
      <c r="DG250" s="18">
        <v>28.49</v>
      </c>
      <c r="DH250" s="18">
        <v>28.49</v>
      </c>
      <c r="DI250" s="18">
        <v>28.49</v>
      </c>
      <c r="DJ250" s="18">
        <v>28.48</v>
      </c>
      <c r="DK250" s="18">
        <v>28.48</v>
      </c>
      <c r="DL250" s="18">
        <v>28.48</v>
      </c>
      <c r="DM250" s="18">
        <v>28.48</v>
      </c>
      <c r="DN250" s="18">
        <v>28.48</v>
      </c>
      <c r="DO250" s="18">
        <v>28.48</v>
      </c>
      <c r="DP250" s="18">
        <v>28.47</v>
      </c>
      <c r="DQ250" s="18">
        <v>28.47</v>
      </c>
      <c r="DR250" s="18">
        <v>28.47</v>
      </c>
      <c r="DS250" s="18">
        <v>28.47</v>
      </c>
      <c r="DT250" s="18">
        <v>28.47</v>
      </c>
      <c r="DU250" s="18">
        <v>28.47</v>
      </c>
      <c r="DV250" s="18">
        <v>28.46</v>
      </c>
      <c r="DW250" s="18">
        <v>28.46</v>
      </c>
      <c r="DX250" s="18">
        <v>28.46</v>
      </c>
      <c r="DY250" s="18">
        <v>28.46</v>
      </c>
      <c r="DZ250" s="18">
        <v>28.46</v>
      </c>
      <c r="EA250" s="18">
        <v>28.46</v>
      </c>
      <c r="EB250" s="18">
        <v>28.46</v>
      </c>
      <c r="EC250" s="18">
        <v>28.45</v>
      </c>
      <c r="ED250" s="18">
        <v>28.45</v>
      </c>
      <c r="EE250" s="18">
        <v>28.45</v>
      </c>
      <c r="EF250" s="18">
        <v>28.45</v>
      </c>
      <c r="EG250" s="18">
        <v>28.45</v>
      </c>
      <c r="EH250" s="18">
        <v>28.45</v>
      </c>
      <c r="EI250" s="18">
        <v>28.45</v>
      </c>
      <c r="EJ250" s="18">
        <v>28.45</v>
      </c>
      <c r="EK250" s="18">
        <v>28.44</v>
      </c>
      <c r="EL250" s="18">
        <v>28.44</v>
      </c>
      <c r="EM250" s="18">
        <v>28.44</v>
      </c>
      <c r="EN250" s="18">
        <v>28.44</v>
      </c>
      <c r="EO250" s="18">
        <v>28.44</v>
      </c>
      <c r="EP250" s="18">
        <v>28.44</v>
      </c>
      <c r="EQ250" s="18">
        <v>28.44</v>
      </c>
      <c r="ER250" s="18">
        <v>28.44</v>
      </c>
      <c r="ES250" s="18">
        <v>28.43</v>
      </c>
      <c r="ET250" s="18">
        <v>28.43</v>
      </c>
      <c r="EU250" s="18">
        <v>28.43</v>
      </c>
      <c r="EV250" s="18">
        <v>28.43</v>
      </c>
      <c r="EW250" s="18">
        <v>28.43</v>
      </c>
      <c r="EX250" s="18">
        <v>28.43</v>
      </c>
      <c r="EY250" s="18">
        <v>28.43</v>
      </c>
      <c r="EZ250" s="18">
        <v>28.43</v>
      </c>
      <c r="FA250" s="18">
        <v>28.43</v>
      </c>
      <c r="FB250" s="18">
        <v>28.43</v>
      </c>
      <c r="FC250" s="18">
        <v>28.42</v>
      </c>
      <c r="FD250" s="18">
        <v>28.42</v>
      </c>
      <c r="FE250" s="18">
        <v>28.42</v>
      </c>
      <c r="FF250" s="18">
        <v>28.42</v>
      </c>
      <c r="FG250" s="18">
        <v>28.42</v>
      </c>
      <c r="FH250" s="18">
        <v>28.42</v>
      </c>
      <c r="FI250" s="18">
        <v>28.42</v>
      </c>
      <c r="FJ250" s="18">
        <v>28.42</v>
      </c>
      <c r="FK250" s="18">
        <v>28.42</v>
      </c>
      <c r="FL250" s="18">
        <v>28.42</v>
      </c>
      <c r="FM250" s="18">
        <v>28.42</v>
      </c>
      <c r="FN250" s="18">
        <v>28.41</v>
      </c>
      <c r="FO250" s="18">
        <v>28.41</v>
      </c>
      <c r="FP250" s="18">
        <v>28.41</v>
      </c>
      <c r="FQ250" s="18">
        <v>28.41</v>
      </c>
      <c r="FR250" s="18">
        <v>28.41</v>
      </c>
      <c r="FS250" s="18">
        <v>28.41</v>
      </c>
      <c r="FT250" s="18">
        <v>28.41</v>
      </c>
      <c r="FU250" s="18">
        <v>28.41</v>
      </c>
      <c r="FV250" s="18">
        <v>28.41</v>
      </c>
      <c r="FW250" s="18">
        <v>28.41</v>
      </c>
      <c r="FX250" s="18">
        <v>28.41</v>
      </c>
      <c r="FY250" s="18">
        <v>28.41</v>
      </c>
      <c r="FZ250" s="18">
        <v>28.4</v>
      </c>
      <c r="GA250" s="18">
        <v>28.4</v>
      </c>
      <c r="GB250" s="18">
        <v>28.4</v>
      </c>
      <c r="GC250" s="18">
        <v>28.4</v>
      </c>
      <c r="GD250" s="18">
        <v>28.4</v>
      </c>
      <c r="GE250" s="18">
        <v>28.4</v>
      </c>
      <c r="GF250" s="18">
        <v>28.4</v>
      </c>
      <c r="GG250" s="18">
        <v>28.4</v>
      </c>
      <c r="GH250" s="18">
        <v>28.4</v>
      </c>
      <c r="GI250" s="18">
        <v>28.4</v>
      </c>
      <c r="GJ250" s="18">
        <v>28.4</v>
      </c>
      <c r="GK250" s="18">
        <v>28.4</v>
      </c>
      <c r="GL250" s="18">
        <v>28.4</v>
      </c>
      <c r="GM250" s="18">
        <v>28.4</v>
      </c>
      <c r="GN250" s="18">
        <v>28.4</v>
      </c>
      <c r="GO250" s="18">
        <v>28.39</v>
      </c>
      <c r="GP250" s="18">
        <v>28.39</v>
      </c>
      <c r="GQ250" s="18">
        <v>28.39</v>
      </c>
      <c r="GR250" s="18">
        <v>28.39</v>
      </c>
      <c r="GS250" s="18">
        <v>28.39</v>
      </c>
      <c r="GT250" s="18">
        <v>28.39</v>
      </c>
      <c r="GU250" s="18">
        <v>28.39</v>
      </c>
      <c r="GV250" s="18">
        <v>28.39</v>
      </c>
      <c r="GW250" s="18">
        <v>28.39</v>
      </c>
      <c r="GX250" s="18">
        <v>28.39</v>
      </c>
      <c r="GY250" s="18">
        <v>28.39</v>
      </c>
      <c r="GZ250" s="18">
        <v>28.39</v>
      </c>
      <c r="HA250" s="18">
        <v>28.39</v>
      </c>
      <c r="HB250" s="18">
        <v>28.39</v>
      </c>
      <c r="HC250" s="18">
        <v>28.39</v>
      </c>
      <c r="HD250" s="18">
        <v>28.39</v>
      </c>
      <c r="HE250" s="18">
        <v>28.39</v>
      </c>
      <c r="HF250" s="18">
        <v>28.39</v>
      </c>
      <c r="HG250" s="18">
        <v>28.39</v>
      </c>
      <c r="HH250" s="18">
        <v>28.38</v>
      </c>
      <c r="HI250" s="18">
        <v>28.38</v>
      </c>
      <c r="HJ250" s="18">
        <v>28.38</v>
      </c>
      <c r="HK250" s="18">
        <v>28.38</v>
      </c>
      <c r="HL250" s="18">
        <v>28.38</v>
      </c>
      <c r="HM250" s="18">
        <v>28.38</v>
      </c>
      <c r="HN250" s="18">
        <v>28.38</v>
      </c>
      <c r="HO250" s="18">
        <v>28.38</v>
      </c>
      <c r="HP250" s="18">
        <v>28.38</v>
      </c>
      <c r="HQ250" s="18">
        <v>28.38</v>
      </c>
      <c r="HR250" s="18">
        <v>28.38</v>
      </c>
      <c r="HS250" s="18">
        <v>28.38</v>
      </c>
      <c r="HT250" s="18">
        <v>28.38</v>
      </c>
      <c r="HU250" s="18">
        <v>28.38</v>
      </c>
      <c r="HV250" s="18">
        <v>28.38</v>
      </c>
    </row>
    <row r="251" spans="1:230" x14ac:dyDescent="0.25">
      <c r="A251" s="18">
        <v>2018</v>
      </c>
      <c r="B251" s="18">
        <v>28.96</v>
      </c>
      <c r="C251" s="18">
        <v>28.96</v>
      </c>
      <c r="D251" s="18">
        <v>28.95</v>
      </c>
      <c r="E251" s="18">
        <v>28.94</v>
      </c>
      <c r="F251" s="18">
        <v>28.93</v>
      </c>
      <c r="G251" s="18">
        <v>28.93</v>
      </c>
      <c r="H251" s="18">
        <v>28.92</v>
      </c>
      <c r="I251" s="18">
        <v>28.91</v>
      </c>
      <c r="J251" s="18">
        <v>28.9</v>
      </c>
      <c r="K251" s="18">
        <v>28.9</v>
      </c>
      <c r="L251" s="18">
        <v>28.89</v>
      </c>
      <c r="M251" s="18">
        <v>28.88</v>
      </c>
      <c r="N251" s="18">
        <v>28.88</v>
      </c>
      <c r="O251" s="18">
        <v>28.87</v>
      </c>
      <c r="P251" s="18">
        <v>28.86</v>
      </c>
      <c r="Q251" s="18">
        <v>28.86</v>
      </c>
      <c r="R251" s="18">
        <v>28.85</v>
      </c>
      <c r="S251" s="18">
        <v>28.84</v>
      </c>
      <c r="T251" s="18">
        <v>28.84</v>
      </c>
      <c r="U251" s="18">
        <v>28.83</v>
      </c>
      <c r="V251" s="18">
        <v>28.83</v>
      </c>
      <c r="W251" s="18">
        <v>28.82</v>
      </c>
      <c r="X251" s="18">
        <v>28.81</v>
      </c>
      <c r="Y251" s="18">
        <v>28.81</v>
      </c>
      <c r="Z251" s="18">
        <v>28.8</v>
      </c>
      <c r="AA251" s="18">
        <v>28.8</v>
      </c>
      <c r="AB251" s="18">
        <v>28.79</v>
      </c>
      <c r="AC251" s="18">
        <v>28.78</v>
      </c>
      <c r="AD251" s="18">
        <v>28.78</v>
      </c>
      <c r="AE251" s="18">
        <v>28.77</v>
      </c>
      <c r="AF251" s="18">
        <v>28.77</v>
      </c>
      <c r="AG251" s="18">
        <v>28.76</v>
      </c>
      <c r="AH251" s="18">
        <v>28.76</v>
      </c>
      <c r="AI251" s="18">
        <v>28.75</v>
      </c>
      <c r="AJ251" s="18">
        <v>28.75</v>
      </c>
      <c r="AK251" s="18">
        <v>28.74</v>
      </c>
      <c r="AL251" s="18">
        <v>28.74</v>
      </c>
      <c r="AM251" s="18">
        <v>28.73</v>
      </c>
      <c r="AN251" s="18">
        <v>28.73</v>
      </c>
      <c r="AO251" s="18">
        <v>28.72</v>
      </c>
      <c r="AP251" s="18">
        <v>28.72</v>
      </c>
      <c r="AQ251" s="18">
        <v>28.71</v>
      </c>
      <c r="AR251" s="18">
        <v>28.71</v>
      </c>
      <c r="AS251" s="18">
        <v>28.7</v>
      </c>
      <c r="AT251" s="18">
        <v>28.7</v>
      </c>
      <c r="AU251" s="18">
        <v>28.7</v>
      </c>
      <c r="AV251" s="18">
        <v>28.69</v>
      </c>
      <c r="AW251" s="18">
        <v>28.69</v>
      </c>
      <c r="AX251" s="18">
        <v>28.68</v>
      </c>
      <c r="AY251" s="18">
        <v>28.68</v>
      </c>
      <c r="AZ251" s="18">
        <v>28.67</v>
      </c>
      <c r="BA251" s="18">
        <v>28.67</v>
      </c>
      <c r="BB251" s="18">
        <v>28.67</v>
      </c>
      <c r="BC251" s="18">
        <v>28.66</v>
      </c>
      <c r="BD251" s="18">
        <v>28.66</v>
      </c>
      <c r="BE251" s="18">
        <v>28.65</v>
      </c>
      <c r="BF251" s="18">
        <v>28.65</v>
      </c>
      <c r="BG251" s="18">
        <v>28.65</v>
      </c>
      <c r="BH251" s="18">
        <v>28.64</v>
      </c>
      <c r="BI251" s="18">
        <v>28.64</v>
      </c>
      <c r="BJ251" s="18">
        <v>28.64</v>
      </c>
      <c r="BK251" s="18">
        <v>28.63</v>
      </c>
      <c r="BL251" s="18">
        <v>28.63</v>
      </c>
      <c r="BM251" s="18">
        <v>28.63</v>
      </c>
      <c r="BN251" s="18">
        <v>28.62</v>
      </c>
      <c r="BO251" s="18">
        <v>28.62</v>
      </c>
      <c r="BP251" s="18">
        <v>28.62</v>
      </c>
      <c r="BQ251" s="18">
        <v>28.61</v>
      </c>
      <c r="BR251" s="18">
        <v>28.61</v>
      </c>
      <c r="BS251" s="18">
        <v>28.61</v>
      </c>
      <c r="BT251" s="18">
        <v>28.6</v>
      </c>
      <c r="BU251" s="18">
        <v>28.6</v>
      </c>
      <c r="BV251" s="18">
        <v>28.6</v>
      </c>
      <c r="BW251" s="18">
        <v>28.59</v>
      </c>
      <c r="BX251" s="18">
        <v>28.59</v>
      </c>
      <c r="BY251" s="18">
        <v>28.59</v>
      </c>
      <c r="BZ251" s="18">
        <v>28.58</v>
      </c>
      <c r="CA251" s="18">
        <v>28.58</v>
      </c>
      <c r="CB251" s="18">
        <v>28.58</v>
      </c>
      <c r="CC251" s="18">
        <v>28.58</v>
      </c>
      <c r="CD251" s="18">
        <v>28.57</v>
      </c>
      <c r="CE251" s="18">
        <v>28.57</v>
      </c>
      <c r="CF251" s="18">
        <v>28.57</v>
      </c>
      <c r="CG251" s="18">
        <v>28.56</v>
      </c>
      <c r="CH251" s="18">
        <v>28.56</v>
      </c>
      <c r="CI251" s="18">
        <v>28.56</v>
      </c>
      <c r="CJ251" s="18">
        <v>28.56</v>
      </c>
      <c r="CK251" s="18">
        <v>28.55</v>
      </c>
      <c r="CL251" s="18">
        <v>28.55</v>
      </c>
      <c r="CM251" s="18">
        <v>28.55</v>
      </c>
      <c r="CN251" s="18">
        <v>28.55</v>
      </c>
      <c r="CO251" s="18">
        <v>28.54</v>
      </c>
      <c r="CP251" s="18">
        <v>28.54</v>
      </c>
      <c r="CQ251" s="18">
        <v>28.54</v>
      </c>
      <c r="CR251" s="18">
        <v>28.54</v>
      </c>
      <c r="CS251" s="18">
        <v>28.53</v>
      </c>
      <c r="CT251" s="18">
        <v>28.53</v>
      </c>
      <c r="CU251" s="18">
        <v>28.53</v>
      </c>
      <c r="CV251" s="18">
        <v>28.53</v>
      </c>
      <c r="CW251" s="18">
        <v>28.53</v>
      </c>
      <c r="CX251" s="18">
        <v>28.52</v>
      </c>
      <c r="CY251" s="18">
        <v>28.52</v>
      </c>
      <c r="CZ251" s="18">
        <v>28.52</v>
      </c>
      <c r="DA251" s="18">
        <v>28.52</v>
      </c>
      <c r="DB251" s="18">
        <v>28.52</v>
      </c>
      <c r="DC251" s="18">
        <v>28.51</v>
      </c>
      <c r="DD251" s="18">
        <v>28.51</v>
      </c>
      <c r="DE251" s="18">
        <v>28.51</v>
      </c>
      <c r="DF251" s="18">
        <v>28.51</v>
      </c>
      <c r="DG251" s="18">
        <v>28.51</v>
      </c>
      <c r="DH251" s="18">
        <v>28.5</v>
      </c>
      <c r="DI251" s="18">
        <v>28.5</v>
      </c>
      <c r="DJ251" s="18">
        <v>28.5</v>
      </c>
      <c r="DK251" s="18">
        <v>28.5</v>
      </c>
      <c r="DL251" s="18">
        <v>28.5</v>
      </c>
      <c r="DM251" s="18">
        <v>28.49</v>
      </c>
      <c r="DN251" s="18">
        <v>28.49</v>
      </c>
      <c r="DO251" s="18">
        <v>28.49</v>
      </c>
      <c r="DP251" s="18">
        <v>28.49</v>
      </c>
      <c r="DQ251" s="18">
        <v>28.49</v>
      </c>
      <c r="DR251" s="18">
        <v>28.49</v>
      </c>
      <c r="DS251" s="18">
        <v>28.48</v>
      </c>
      <c r="DT251" s="18">
        <v>28.48</v>
      </c>
      <c r="DU251" s="18">
        <v>28.48</v>
      </c>
      <c r="DV251" s="18">
        <v>28.48</v>
      </c>
      <c r="DW251" s="18">
        <v>28.48</v>
      </c>
      <c r="DX251" s="18">
        <v>28.48</v>
      </c>
      <c r="DY251" s="18">
        <v>28.47</v>
      </c>
      <c r="DZ251" s="18">
        <v>28.47</v>
      </c>
      <c r="EA251" s="18">
        <v>28.47</v>
      </c>
      <c r="EB251" s="18">
        <v>28.47</v>
      </c>
      <c r="EC251" s="18">
        <v>28.47</v>
      </c>
      <c r="ED251" s="18">
        <v>28.47</v>
      </c>
      <c r="EE251" s="18">
        <v>28.47</v>
      </c>
      <c r="EF251" s="18">
        <v>28.46</v>
      </c>
      <c r="EG251" s="18">
        <v>28.46</v>
      </c>
      <c r="EH251" s="18">
        <v>28.46</v>
      </c>
      <c r="EI251" s="18">
        <v>28.46</v>
      </c>
      <c r="EJ251" s="18">
        <v>28.46</v>
      </c>
      <c r="EK251" s="18">
        <v>28.46</v>
      </c>
      <c r="EL251" s="18">
        <v>28.46</v>
      </c>
      <c r="EM251" s="18">
        <v>28.46</v>
      </c>
      <c r="EN251" s="18">
        <v>28.45</v>
      </c>
      <c r="EO251" s="18">
        <v>28.45</v>
      </c>
      <c r="EP251" s="18">
        <v>28.45</v>
      </c>
      <c r="EQ251" s="18">
        <v>28.45</v>
      </c>
      <c r="ER251" s="18">
        <v>28.45</v>
      </c>
      <c r="ES251" s="18">
        <v>28.45</v>
      </c>
      <c r="ET251" s="18">
        <v>28.45</v>
      </c>
      <c r="EU251" s="18">
        <v>28.45</v>
      </c>
      <c r="EV251" s="18">
        <v>28.44</v>
      </c>
      <c r="EW251" s="18">
        <v>28.44</v>
      </c>
      <c r="EX251" s="18">
        <v>28.44</v>
      </c>
      <c r="EY251" s="18">
        <v>28.44</v>
      </c>
      <c r="EZ251" s="18">
        <v>28.44</v>
      </c>
      <c r="FA251" s="18">
        <v>28.44</v>
      </c>
      <c r="FB251" s="18">
        <v>28.44</v>
      </c>
      <c r="FC251" s="18">
        <v>28.44</v>
      </c>
      <c r="FD251" s="18">
        <v>28.44</v>
      </c>
      <c r="FE251" s="18">
        <v>28.43</v>
      </c>
      <c r="FF251" s="18">
        <v>28.43</v>
      </c>
      <c r="FG251" s="18">
        <v>28.43</v>
      </c>
      <c r="FH251" s="18">
        <v>28.43</v>
      </c>
      <c r="FI251" s="18">
        <v>28.43</v>
      </c>
      <c r="FJ251" s="18">
        <v>28.43</v>
      </c>
      <c r="FK251" s="18">
        <v>28.43</v>
      </c>
      <c r="FL251" s="18">
        <v>28.43</v>
      </c>
      <c r="FM251" s="18">
        <v>28.43</v>
      </c>
      <c r="FN251" s="18">
        <v>28.43</v>
      </c>
      <c r="FO251" s="18">
        <v>28.42</v>
      </c>
      <c r="FP251" s="18">
        <v>28.42</v>
      </c>
      <c r="FQ251" s="18">
        <v>28.42</v>
      </c>
      <c r="FR251" s="18">
        <v>28.42</v>
      </c>
      <c r="FS251" s="18">
        <v>28.42</v>
      </c>
      <c r="FT251" s="18">
        <v>28.42</v>
      </c>
      <c r="FU251" s="18">
        <v>28.42</v>
      </c>
      <c r="FV251" s="18">
        <v>28.42</v>
      </c>
      <c r="FW251" s="18">
        <v>28.42</v>
      </c>
      <c r="FX251" s="18">
        <v>28.42</v>
      </c>
      <c r="FY251" s="18">
        <v>28.42</v>
      </c>
      <c r="FZ251" s="18">
        <v>28.42</v>
      </c>
      <c r="GA251" s="18">
        <v>28.41</v>
      </c>
      <c r="GB251" s="18">
        <v>28.41</v>
      </c>
      <c r="GC251" s="18">
        <v>28.41</v>
      </c>
      <c r="GD251" s="18">
        <v>28.41</v>
      </c>
      <c r="GE251" s="18">
        <v>28.41</v>
      </c>
      <c r="GF251" s="18">
        <v>28.41</v>
      </c>
      <c r="GG251" s="18">
        <v>28.41</v>
      </c>
      <c r="GH251" s="18">
        <v>28.41</v>
      </c>
      <c r="GI251" s="18">
        <v>28.41</v>
      </c>
      <c r="GJ251" s="18">
        <v>28.41</v>
      </c>
      <c r="GK251" s="18">
        <v>28.41</v>
      </c>
      <c r="GL251" s="18">
        <v>28.41</v>
      </c>
      <c r="GM251" s="18">
        <v>28.41</v>
      </c>
      <c r="GN251" s="18">
        <v>28.41</v>
      </c>
      <c r="GO251" s="18">
        <v>28.4</v>
      </c>
      <c r="GP251" s="18">
        <v>28.4</v>
      </c>
      <c r="GQ251" s="18">
        <v>28.4</v>
      </c>
      <c r="GR251" s="18">
        <v>28.4</v>
      </c>
      <c r="GS251" s="18">
        <v>28.4</v>
      </c>
      <c r="GT251" s="18">
        <v>28.4</v>
      </c>
      <c r="GU251" s="18">
        <v>28.4</v>
      </c>
      <c r="GV251" s="18">
        <v>28.4</v>
      </c>
      <c r="GW251" s="18">
        <v>28.4</v>
      </c>
      <c r="GX251" s="18">
        <v>28.4</v>
      </c>
      <c r="GY251" s="18">
        <v>28.4</v>
      </c>
      <c r="GZ251" s="18">
        <v>28.4</v>
      </c>
      <c r="HA251" s="18">
        <v>28.4</v>
      </c>
      <c r="HB251" s="18">
        <v>28.4</v>
      </c>
      <c r="HC251" s="18">
        <v>28.4</v>
      </c>
      <c r="HD251" s="18">
        <v>28.4</v>
      </c>
      <c r="HE251" s="18">
        <v>28.4</v>
      </c>
      <c r="HF251" s="18">
        <v>28.39</v>
      </c>
      <c r="HG251" s="18">
        <v>28.39</v>
      </c>
      <c r="HH251" s="18">
        <v>28.39</v>
      </c>
      <c r="HI251" s="18">
        <v>28.39</v>
      </c>
      <c r="HJ251" s="18">
        <v>28.39</v>
      </c>
      <c r="HK251" s="18">
        <v>28.39</v>
      </c>
      <c r="HL251" s="18">
        <v>28.39</v>
      </c>
      <c r="HM251" s="18">
        <v>28.39</v>
      </c>
      <c r="HN251" s="18">
        <v>28.39</v>
      </c>
      <c r="HO251" s="18">
        <v>28.39</v>
      </c>
      <c r="HP251" s="18">
        <v>28.39</v>
      </c>
      <c r="HQ251" s="18">
        <v>28.39</v>
      </c>
      <c r="HR251" s="18">
        <v>28.39</v>
      </c>
      <c r="HS251" s="18">
        <v>28.39</v>
      </c>
      <c r="HT251" s="18">
        <v>28.39</v>
      </c>
      <c r="HU251" s="18">
        <v>28.39</v>
      </c>
      <c r="HV251" s="18">
        <v>28.39</v>
      </c>
    </row>
    <row r="252" spans="1:230" x14ac:dyDescent="0.25">
      <c r="A252" s="18">
        <v>2019</v>
      </c>
      <c r="B252" s="18">
        <v>28.99</v>
      </c>
      <c r="C252" s="18">
        <v>28.98</v>
      </c>
      <c r="D252" s="18">
        <v>28.97</v>
      </c>
      <c r="E252" s="18">
        <v>28.96</v>
      </c>
      <c r="F252" s="18">
        <v>28.96</v>
      </c>
      <c r="G252" s="18">
        <v>28.95</v>
      </c>
      <c r="H252" s="18">
        <v>28.94</v>
      </c>
      <c r="I252" s="18">
        <v>28.94</v>
      </c>
      <c r="J252" s="18">
        <v>28.93</v>
      </c>
      <c r="K252" s="18">
        <v>28.92</v>
      </c>
      <c r="L252" s="18">
        <v>28.91</v>
      </c>
      <c r="M252" s="18">
        <v>28.91</v>
      </c>
      <c r="N252" s="18">
        <v>28.9</v>
      </c>
      <c r="O252" s="18">
        <v>28.89</v>
      </c>
      <c r="P252" s="18">
        <v>28.89</v>
      </c>
      <c r="Q252" s="18">
        <v>28.88</v>
      </c>
      <c r="R252" s="18">
        <v>28.87</v>
      </c>
      <c r="S252" s="18">
        <v>28.87</v>
      </c>
      <c r="T252" s="18">
        <v>28.86</v>
      </c>
      <c r="U252" s="18">
        <v>28.85</v>
      </c>
      <c r="V252" s="18">
        <v>28.85</v>
      </c>
      <c r="W252" s="18">
        <v>28.84</v>
      </c>
      <c r="X252" s="18">
        <v>28.84</v>
      </c>
      <c r="Y252" s="18">
        <v>28.83</v>
      </c>
      <c r="Z252" s="18">
        <v>28.82</v>
      </c>
      <c r="AA252" s="18">
        <v>28.82</v>
      </c>
      <c r="AB252" s="18">
        <v>28.81</v>
      </c>
      <c r="AC252" s="18">
        <v>28.81</v>
      </c>
      <c r="AD252" s="18">
        <v>28.8</v>
      </c>
      <c r="AE252" s="18">
        <v>28.8</v>
      </c>
      <c r="AF252" s="18">
        <v>28.79</v>
      </c>
      <c r="AG252" s="18">
        <v>28.78</v>
      </c>
      <c r="AH252" s="18">
        <v>28.78</v>
      </c>
      <c r="AI252" s="18">
        <v>28.77</v>
      </c>
      <c r="AJ252" s="18">
        <v>28.77</v>
      </c>
      <c r="AK252" s="18">
        <v>28.76</v>
      </c>
      <c r="AL252" s="18">
        <v>28.76</v>
      </c>
      <c r="AM252" s="18">
        <v>28.75</v>
      </c>
      <c r="AN252" s="18">
        <v>28.75</v>
      </c>
      <c r="AO252" s="18">
        <v>28.74</v>
      </c>
      <c r="AP252" s="18">
        <v>28.74</v>
      </c>
      <c r="AQ252" s="18">
        <v>28.73</v>
      </c>
      <c r="AR252" s="18">
        <v>28.73</v>
      </c>
      <c r="AS252" s="18">
        <v>28.72</v>
      </c>
      <c r="AT252" s="18">
        <v>28.72</v>
      </c>
      <c r="AU252" s="18">
        <v>28.72</v>
      </c>
      <c r="AV252" s="18">
        <v>28.71</v>
      </c>
      <c r="AW252" s="18">
        <v>28.71</v>
      </c>
      <c r="AX252" s="18">
        <v>28.7</v>
      </c>
      <c r="AY252" s="18">
        <v>28.7</v>
      </c>
      <c r="AZ252" s="18">
        <v>28.69</v>
      </c>
      <c r="BA252" s="18">
        <v>28.69</v>
      </c>
      <c r="BB252" s="18">
        <v>28.69</v>
      </c>
      <c r="BC252" s="18">
        <v>28.68</v>
      </c>
      <c r="BD252" s="18">
        <v>28.68</v>
      </c>
      <c r="BE252" s="18">
        <v>28.67</v>
      </c>
      <c r="BF252" s="18">
        <v>28.67</v>
      </c>
      <c r="BG252" s="18">
        <v>28.67</v>
      </c>
      <c r="BH252" s="18">
        <v>28.66</v>
      </c>
      <c r="BI252" s="18">
        <v>28.66</v>
      </c>
      <c r="BJ252" s="18">
        <v>28.65</v>
      </c>
      <c r="BK252" s="18">
        <v>28.65</v>
      </c>
      <c r="BL252" s="18">
        <v>28.65</v>
      </c>
      <c r="BM252" s="18">
        <v>28.64</v>
      </c>
      <c r="BN252" s="18">
        <v>28.64</v>
      </c>
      <c r="BO252" s="18">
        <v>28.64</v>
      </c>
      <c r="BP252" s="18">
        <v>28.63</v>
      </c>
      <c r="BQ252" s="18">
        <v>28.63</v>
      </c>
      <c r="BR252" s="18">
        <v>28.63</v>
      </c>
      <c r="BS252" s="18">
        <v>28.62</v>
      </c>
      <c r="BT252" s="18">
        <v>28.62</v>
      </c>
      <c r="BU252" s="18">
        <v>28.62</v>
      </c>
      <c r="BV252" s="18">
        <v>28.61</v>
      </c>
      <c r="BW252" s="18">
        <v>28.61</v>
      </c>
      <c r="BX252" s="18">
        <v>28.61</v>
      </c>
      <c r="BY252" s="18">
        <v>28.6</v>
      </c>
      <c r="BZ252" s="18">
        <v>28.6</v>
      </c>
      <c r="CA252" s="18">
        <v>28.6</v>
      </c>
      <c r="CB252" s="18">
        <v>28.6</v>
      </c>
      <c r="CC252" s="18">
        <v>28.59</v>
      </c>
      <c r="CD252" s="18">
        <v>28.59</v>
      </c>
      <c r="CE252" s="18">
        <v>28.59</v>
      </c>
      <c r="CF252" s="18">
        <v>28.58</v>
      </c>
      <c r="CG252" s="18">
        <v>28.58</v>
      </c>
      <c r="CH252" s="18">
        <v>28.58</v>
      </c>
      <c r="CI252" s="18">
        <v>28.58</v>
      </c>
      <c r="CJ252" s="18">
        <v>28.57</v>
      </c>
      <c r="CK252" s="18">
        <v>28.57</v>
      </c>
      <c r="CL252" s="18">
        <v>28.57</v>
      </c>
      <c r="CM252" s="18">
        <v>28.57</v>
      </c>
      <c r="CN252" s="18">
        <v>28.56</v>
      </c>
      <c r="CO252" s="18">
        <v>28.56</v>
      </c>
      <c r="CP252" s="18">
        <v>28.56</v>
      </c>
      <c r="CQ252" s="18">
        <v>28.56</v>
      </c>
      <c r="CR252" s="18">
        <v>28.55</v>
      </c>
      <c r="CS252" s="18">
        <v>28.55</v>
      </c>
      <c r="CT252" s="18">
        <v>28.55</v>
      </c>
      <c r="CU252" s="18">
        <v>28.55</v>
      </c>
      <c r="CV252" s="18">
        <v>28.54</v>
      </c>
      <c r="CW252" s="18">
        <v>28.54</v>
      </c>
      <c r="CX252" s="18">
        <v>28.54</v>
      </c>
      <c r="CY252" s="18">
        <v>28.54</v>
      </c>
      <c r="CZ252" s="18">
        <v>28.53</v>
      </c>
      <c r="DA252" s="18">
        <v>28.53</v>
      </c>
      <c r="DB252" s="18">
        <v>28.53</v>
      </c>
      <c r="DC252" s="18">
        <v>28.53</v>
      </c>
      <c r="DD252" s="18">
        <v>28.53</v>
      </c>
      <c r="DE252" s="18">
        <v>28.52</v>
      </c>
      <c r="DF252" s="18">
        <v>28.52</v>
      </c>
      <c r="DG252" s="18">
        <v>28.52</v>
      </c>
      <c r="DH252" s="18">
        <v>28.52</v>
      </c>
      <c r="DI252" s="18">
        <v>28.52</v>
      </c>
      <c r="DJ252" s="18">
        <v>28.51</v>
      </c>
      <c r="DK252" s="18">
        <v>28.51</v>
      </c>
      <c r="DL252" s="18">
        <v>28.51</v>
      </c>
      <c r="DM252" s="18">
        <v>28.51</v>
      </c>
      <c r="DN252" s="18">
        <v>28.51</v>
      </c>
      <c r="DO252" s="18">
        <v>28.5</v>
      </c>
      <c r="DP252" s="18">
        <v>28.5</v>
      </c>
      <c r="DQ252" s="18">
        <v>28.5</v>
      </c>
      <c r="DR252" s="18">
        <v>28.5</v>
      </c>
      <c r="DS252" s="18">
        <v>28.5</v>
      </c>
      <c r="DT252" s="18">
        <v>28.5</v>
      </c>
      <c r="DU252" s="18">
        <v>28.49</v>
      </c>
      <c r="DV252" s="18">
        <v>28.49</v>
      </c>
      <c r="DW252" s="18">
        <v>28.49</v>
      </c>
      <c r="DX252" s="18">
        <v>28.49</v>
      </c>
      <c r="DY252" s="18">
        <v>28.49</v>
      </c>
      <c r="DZ252" s="18">
        <v>28.49</v>
      </c>
      <c r="EA252" s="18">
        <v>28.48</v>
      </c>
      <c r="EB252" s="18">
        <v>28.48</v>
      </c>
      <c r="EC252" s="18">
        <v>28.48</v>
      </c>
      <c r="ED252" s="18">
        <v>28.48</v>
      </c>
      <c r="EE252" s="18">
        <v>28.48</v>
      </c>
      <c r="EF252" s="18">
        <v>28.48</v>
      </c>
      <c r="EG252" s="18">
        <v>28.48</v>
      </c>
      <c r="EH252" s="18">
        <v>28.47</v>
      </c>
      <c r="EI252" s="18">
        <v>28.47</v>
      </c>
      <c r="EJ252" s="18">
        <v>28.47</v>
      </c>
      <c r="EK252" s="18">
        <v>28.47</v>
      </c>
      <c r="EL252" s="18">
        <v>28.47</v>
      </c>
      <c r="EM252" s="18">
        <v>28.47</v>
      </c>
      <c r="EN252" s="18">
        <v>28.47</v>
      </c>
      <c r="EO252" s="18">
        <v>28.46</v>
      </c>
      <c r="EP252" s="18">
        <v>28.46</v>
      </c>
      <c r="EQ252" s="18">
        <v>28.46</v>
      </c>
      <c r="ER252" s="18">
        <v>28.46</v>
      </c>
      <c r="ES252" s="18">
        <v>28.46</v>
      </c>
      <c r="ET252" s="18">
        <v>28.46</v>
      </c>
      <c r="EU252" s="18">
        <v>28.46</v>
      </c>
      <c r="EV252" s="18">
        <v>28.46</v>
      </c>
      <c r="EW252" s="18">
        <v>28.45</v>
      </c>
      <c r="EX252" s="18">
        <v>28.45</v>
      </c>
      <c r="EY252" s="18">
        <v>28.45</v>
      </c>
      <c r="EZ252" s="18">
        <v>28.45</v>
      </c>
      <c r="FA252" s="18">
        <v>28.45</v>
      </c>
      <c r="FB252" s="18">
        <v>28.45</v>
      </c>
      <c r="FC252" s="18">
        <v>28.45</v>
      </c>
      <c r="FD252" s="18">
        <v>28.45</v>
      </c>
      <c r="FE252" s="18">
        <v>28.45</v>
      </c>
      <c r="FF252" s="18">
        <v>28.44</v>
      </c>
      <c r="FG252" s="18">
        <v>28.44</v>
      </c>
      <c r="FH252" s="18">
        <v>28.44</v>
      </c>
      <c r="FI252" s="18">
        <v>28.44</v>
      </c>
      <c r="FJ252" s="18">
        <v>28.44</v>
      </c>
      <c r="FK252" s="18">
        <v>28.44</v>
      </c>
      <c r="FL252" s="18">
        <v>28.44</v>
      </c>
      <c r="FM252" s="18">
        <v>28.44</v>
      </c>
      <c r="FN252" s="18">
        <v>28.44</v>
      </c>
      <c r="FO252" s="18">
        <v>28.44</v>
      </c>
      <c r="FP252" s="18">
        <v>28.43</v>
      </c>
      <c r="FQ252" s="18">
        <v>28.43</v>
      </c>
      <c r="FR252" s="18">
        <v>28.43</v>
      </c>
      <c r="FS252" s="18">
        <v>28.43</v>
      </c>
      <c r="FT252" s="18">
        <v>28.43</v>
      </c>
      <c r="FU252" s="18">
        <v>28.43</v>
      </c>
      <c r="FV252" s="18">
        <v>28.43</v>
      </c>
      <c r="FW252" s="18">
        <v>28.43</v>
      </c>
      <c r="FX252" s="18">
        <v>28.43</v>
      </c>
      <c r="FY252" s="18">
        <v>28.43</v>
      </c>
      <c r="FZ252" s="18">
        <v>28.42</v>
      </c>
      <c r="GA252" s="18">
        <v>28.42</v>
      </c>
      <c r="GB252" s="18">
        <v>28.42</v>
      </c>
      <c r="GC252" s="18">
        <v>28.42</v>
      </c>
      <c r="GD252" s="18">
        <v>28.42</v>
      </c>
      <c r="GE252" s="18">
        <v>28.42</v>
      </c>
      <c r="GF252" s="18">
        <v>28.42</v>
      </c>
      <c r="GG252" s="18">
        <v>28.42</v>
      </c>
      <c r="GH252" s="18">
        <v>28.42</v>
      </c>
      <c r="GI252" s="18">
        <v>28.42</v>
      </c>
      <c r="GJ252" s="18">
        <v>28.42</v>
      </c>
      <c r="GK252" s="18">
        <v>28.42</v>
      </c>
      <c r="GL252" s="18">
        <v>28.42</v>
      </c>
      <c r="GM252" s="18">
        <v>28.41</v>
      </c>
      <c r="GN252" s="18">
        <v>28.41</v>
      </c>
      <c r="GO252" s="18">
        <v>28.41</v>
      </c>
      <c r="GP252" s="18">
        <v>28.41</v>
      </c>
      <c r="GQ252" s="18">
        <v>28.41</v>
      </c>
      <c r="GR252" s="18">
        <v>28.41</v>
      </c>
      <c r="GS252" s="18">
        <v>28.41</v>
      </c>
      <c r="GT252" s="18">
        <v>28.41</v>
      </c>
      <c r="GU252" s="18">
        <v>28.41</v>
      </c>
      <c r="GV252" s="18">
        <v>28.41</v>
      </c>
      <c r="GW252" s="18">
        <v>28.41</v>
      </c>
      <c r="GX252" s="18">
        <v>28.41</v>
      </c>
      <c r="GY252" s="18">
        <v>28.41</v>
      </c>
      <c r="GZ252" s="18">
        <v>28.41</v>
      </c>
      <c r="HA252" s="18">
        <v>28.41</v>
      </c>
      <c r="HB252" s="18">
        <v>28.4</v>
      </c>
      <c r="HC252" s="18">
        <v>28.4</v>
      </c>
      <c r="HD252" s="18">
        <v>28.4</v>
      </c>
      <c r="HE252" s="18">
        <v>28.4</v>
      </c>
      <c r="HF252" s="18">
        <v>28.4</v>
      </c>
      <c r="HG252" s="18">
        <v>28.4</v>
      </c>
      <c r="HH252" s="18">
        <v>28.4</v>
      </c>
      <c r="HI252" s="18">
        <v>28.4</v>
      </c>
      <c r="HJ252" s="18">
        <v>28.4</v>
      </c>
      <c r="HK252" s="18">
        <v>28.4</v>
      </c>
      <c r="HL252" s="18">
        <v>28.4</v>
      </c>
      <c r="HM252" s="18">
        <v>28.4</v>
      </c>
      <c r="HN252" s="18">
        <v>28.4</v>
      </c>
      <c r="HO252" s="18">
        <v>28.4</v>
      </c>
      <c r="HP252" s="18">
        <v>28.4</v>
      </c>
      <c r="HQ252" s="18">
        <v>28.4</v>
      </c>
      <c r="HR252" s="18">
        <v>28.4</v>
      </c>
      <c r="HS252" s="18">
        <v>28.4</v>
      </c>
      <c r="HT252" s="18">
        <v>28.39</v>
      </c>
      <c r="HU252" s="18">
        <v>28.39</v>
      </c>
      <c r="HV252" s="18">
        <v>28.39</v>
      </c>
    </row>
    <row r="253" spans="1:230" x14ac:dyDescent="0.25">
      <c r="A253" s="18">
        <v>2020</v>
      </c>
      <c r="B253" s="18">
        <v>29.01</v>
      </c>
      <c r="C253" s="18">
        <v>29</v>
      </c>
      <c r="D253" s="18">
        <v>28.99</v>
      </c>
      <c r="E253" s="18">
        <v>28.99</v>
      </c>
      <c r="F253" s="18">
        <v>28.98</v>
      </c>
      <c r="G253" s="18">
        <v>28.97</v>
      </c>
      <c r="H253" s="18">
        <v>28.96</v>
      </c>
      <c r="I253" s="18">
        <v>28.96</v>
      </c>
      <c r="J253" s="18">
        <v>28.95</v>
      </c>
      <c r="K253" s="18">
        <v>28.94</v>
      </c>
      <c r="L253" s="18">
        <v>28.93</v>
      </c>
      <c r="M253" s="18">
        <v>28.93</v>
      </c>
      <c r="N253" s="18">
        <v>28.92</v>
      </c>
      <c r="O253" s="18">
        <v>28.91</v>
      </c>
      <c r="P253" s="18">
        <v>28.91</v>
      </c>
      <c r="Q253" s="18">
        <v>28.9</v>
      </c>
      <c r="R253" s="18">
        <v>28.89</v>
      </c>
      <c r="S253" s="18">
        <v>28.89</v>
      </c>
      <c r="T253" s="18">
        <v>28.88</v>
      </c>
      <c r="U253" s="18">
        <v>28.87</v>
      </c>
      <c r="V253" s="18">
        <v>28.87</v>
      </c>
      <c r="W253" s="18">
        <v>28.86</v>
      </c>
      <c r="X253" s="18">
        <v>28.86</v>
      </c>
      <c r="Y253" s="18">
        <v>28.85</v>
      </c>
      <c r="Z253" s="18">
        <v>28.84</v>
      </c>
      <c r="AA253" s="18">
        <v>28.84</v>
      </c>
      <c r="AB253" s="18">
        <v>28.83</v>
      </c>
      <c r="AC253" s="18">
        <v>28.83</v>
      </c>
      <c r="AD253" s="18">
        <v>28.82</v>
      </c>
      <c r="AE253" s="18">
        <v>28.81</v>
      </c>
      <c r="AF253" s="18">
        <v>28.81</v>
      </c>
      <c r="AG253" s="18">
        <v>28.8</v>
      </c>
      <c r="AH253" s="18">
        <v>28.8</v>
      </c>
      <c r="AI253" s="18">
        <v>28.79</v>
      </c>
      <c r="AJ253" s="18">
        <v>28.79</v>
      </c>
      <c r="AK253" s="18">
        <v>28.78</v>
      </c>
      <c r="AL253" s="18">
        <v>28.78</v>
      </c>
      <c r="AM253" s="18">
        <v>28.77</v>
      </c>
      <c r="AN253" s="18">
        <v>28.77</v>
      </c>
      <c r="AO253" s="18">
        <v>28.76</v>
      </c>
      <c r="AP253" s="18">
        <v>28.76</v>
      </c>
      <c r="AQ253" s="18">
        <v>28.75</v>
      </c>
      <c r="AR253" s="18">
        <v>28.75</v>
      </c>
      <c r="AS253" s="18">
        <v>28.74</v>
      </c>
      <c r="AT253" s="18">
        <v>28.74</v>
      </c>
      <c r="AU253" s="18">
        <v>28.73</v>
      </c>
      <c r="AV253" s="18">
        <v>28.73</v>
      </c>
      <c r="AW253" s="18">
        <v>28.72</v>
      </c>
      <c r="AX253" s="18">
        <v>28.72</v>
      </c>
      <c r="AY253" s="18">
        <v>28.72</v>
      </c>
      <c r="AZ253" s="18">
        <v>28.71</v>
      </c>
      <c r="BA253" s="18">
        <v>28.71</v>
      </c>
      <c r="BB253" s="18">
        <v>28.7</v>
      </c>
      <c r="BC253" s="18">
        <v>28.7</v>
      </c>
      <c r="BD253" s="18">
        <v>28.7</v>
      </c>
      <c r="BE253" s="18">
        <v>28.69</v>
      </c>
      <c r="BF253" s="18">
        <v>28.69</v>
      </c>
      <c r="BG253" s="18">
        <v>28.68</v>
      </c>
      <c r="BH253" s="18">
        <v>28.68</v>
      </c>
      <c r="BI253" s="18">
        <v>28.67</v>
      </c>
      <c r="BJ253" s="18">
        <v>28.67</v>
      </c>
      <c r="BK253" s="18">
        <v>28.67</v>
      </c>
      <c r="BL253" s="18">
        <v>28.66</v>
      </c>
      <c r="BM253" s="18">
        <v>28.66</v>
      </c>
      <c r="BN253" s="18">
        <v>28.66</v>
      </c>
      <c r="BO253" s="18">
        <v>28.65</v>
      </c>
      <c r="BP253" s="18">
        <v>28.65</v>
      </c>
      <c r="BQ253" s="18">
        <v>28.65</v>
      </c>
      <c r="BR253" s="18">
        <v>28.64</v>
      </c>
      <c r="BS253" s="18">
        <v>28.64</v>
      </c>
      <c r="BT253" s="18">
        <v>28.64</v>
      </c>
      <c r="BU253" s="18">
        <v>28.63</v>
      </c>
      <c r="BV253" s="18">
        <v>28.63</v>
      </c>
      <c r="BW253" s="18">
        <v>28.63</v>
      </c>
      <c r="BX253" s="18">
        <v>28.62</v>
      </c>
      <c r="BY253" s="18">
        <v>28.62</v>
      </c>
      <c r="BZ253" s="18">
        <v>28.62</v>
      </c>
      <c r="CA253" s="18">
        <v>28.61</v>
      </c>
      <c r="CB253" s="18">
        <v>28.61</v>
      </c>
      <c r="CC253" s="18">
        <v>28.61</v>
      </c>
      <c r="CD253" s="18">
        <v>28.6</v>
      </c>
      <c r="CE253" s="18">
        <v>28.6</v>
      </c>
      <c r="CF253" s="18">
        <v>28.6</v>
      </c>
      <c r="CG253" s="18">
        <v>28.6</v>
      </c>
      <c r="CH253" s="18">
        <v>28.59</v>
      </c>
      <c r="CI253" s="18">
        <v>28.59</v>
      </c>
      <c r="CJ253" s="18">
        <v>28.59</v>
      </c>
      <c r="CK253" s="18">
        <v>28.59</v>
      </c>
      <c r="CL253" s="18">
        <v>28.58</v>
      </c>
      <c r="CM253" s="18">
        <v>28.58</v>
      </c>
      <c r="CN253" s="18">
        <v>28.58</v>
      </c>
      <c r="CO253" s="18">
        <v>28.57</v>
      </c>
      <c r="CP253" s="18">
        <v>28.57</v>
      </c>
      <c r="CQ253" s="18">
        <v>28.57</v>
      </c>
      <c r="CR253" s="18">
        <v>28.57</v>
      </c>
      <c r="CS253" s="18">
        <v>28.56</v>
      </c>
      <c r="CT253" s="18">
        <v>28.56</v>
      </c>
      <c r="CU253" s="18">
        <v>28.56</v>
      </c>
      <c r="CV253" s="18">
        <v>28.56</v>
      </c>
      <c r="CW253" s="18">
        <v>28.56</v>
      </c>
      <c r="CX253" s="18">
        <v>28.55</v>
      </c>
      <c r="CY253" s="18">
        <v>28.55</v>
      </c>
      <c r="CZ253" s="18">
        <v>28.55</v>
      </c>
      <c r="DA253" s="18">
        <v>28.55</v>
      </c>
      <c r="DB253" s="18">
        <v>28.54</v>
      </c>
      <c r="DC253" s="18">
        <v>28.54</v>
      </c>
      <c r="DD253" s="18">
        <v>28.54</v>
      </c>
      <c r="DE253" s="18">
        <v>28.54</v>
      </c>
      <c r="DF253" s="18">
        <v>28.54</v>
      </c>
      <c r="DG253" s="18">
        <v>28.53</v>
      </c>
      <c r="DH253" s="18">
        <v>28.53</v>
      </c>
      <c r="DI253" s="18">
        <v>28.53</v>
      </c>
      <c r="DJ253" s="18">
        <v>28.53</v>
      </c>
      <c r="DK253" s="18">
        <v>28.53</v>
      </c>
      <c r="DL253" s="18">
        <v>28.52</v>
      </c>
      <c r="DM253" s="18">
        <v>28.52</v>
      </c>
      <c r="DN253" s="18">
        <v>28.52</v>
      </c>
      <c r="DO253" s="18">
        <v>28.52</v>
      </c>
      <c r="DP253" s="18">
        <v>28.52</v>
      </c>
      <c r="DQ253" s="18">
        <v>28.51</v>
      </c>
      <c r="DR253" s="18">
        <v>28.51</v>
      </c>
      <c r="DS253" s="18">
        <v>28.51</v>
      </c>
      <c r="DT253" s="18">
        <v>28.51</v>
      </c>
      <c r="DU253" s="18">
        <v>28.51</v>
      </c>
      <c r="DV253" s="18">
        <v>28.51</v>
      </c>
      <c r="DW253" s="18">
        <v>28.5</v>
      </c>
      <c r="DX253" s="18">
        <v>28.5</v>
      </c>
      <c r="DY253" s="18">
        <v>28.5</v>
      </c>
      <c r="DZ253" s="18">
        <v>28.5</v>
      </c>
      <c r="EA253" s="18">
        <v>28.5</v>
      </c>
      <c r="EB253" s="18">
        <v>28.5</v>
      </c>
      <c r="EC253" s="18">
        <v>28.49</v>
      </c>
      <c r="ED253" s="18">
        <v>28.49</v>
      </c>
      <c r="EE253" s="18">
        <v>28.49</v>
      </c>
      <c r="EF253" s="18">
        <v>28.49</v>
      </c>
      <c r="EG253" s="18">
        <v>28.49</v>
      </c>
      <c r="EH253" s="18">
        <v>28.49</v>
      </c>
      <c r="EI253" s="18">
        <v>28.48</v>
      </c>
      <c r="EJ253" s="18">
        <v>28.48</v>
      </c>
      <c r="EK253" s="18">
        <v>28.48</v>
      </c>
      <c r="EL253" s="18">
        <v>28.48</v>
      </c>
      <c r="EM253" s="18">
        <v>28.48</v>
      </c>
      <c r="EN253" s="18">
        <v>28.48</v>
      </c>
      <c r="EO253" s="18">
        <v>28.48</v>
      </c>
      <c r="EP253" s="18">
        <v>28.47</v>
      </c>
      <c r="EQ253" s="18">
        <v>28.47</v>
      </c>
      <c r="ER253" s="18">
        <v>28.47</v>
      </c>
      <c r="ES253" s="18">
        <v>28.47</v>
      </c>
      <c r="ET253" s="18">
        <v>28.47</v>
      </c>
      <c r="EU253" s="18">
        <v>28.47</v>
      </c>
      <c r="EV253" s="18">
        <v>28.47</v>
      </c>
      <c r="EW253" s="18">
        <v>28.47</v>
      </c>
      <c r="EX253" s="18">
        <v>28.46</v>
      </c>
      <c r="EY253" s="18">
        <v>28.46</v>
      </c>
      <c r="EZ253" s="18">
        <v>28.46</v>
      </c>
      <c r="FA253" s="18">
        <v>28.46</v>
      </c>
      <c r="FB253" s="18">
        <v>28.46</v>
      </c>
      <c r="FC253" s="18">
        <v>28.46</v>
      </c>
      <c r="FD253" s="18">
        <v>28.46</v>
      </c>
      <c r="FE253" s="18">
        <v>28.46</v>
      </c>
      <c r="FF253" s="18">
        <v>28.45</v>
      </c>
      <c r="FG253" s="18">
        <v>28.45</v>
      </c>
      <c r="FH253" s="18">
        <v>28.45</v>
      </c>
      <c r="FI253" s="18">
        <v>28.45</v>
      </c>
      <c r="FJ253" s="18">
        <v>28.45</v>
      </c>
      <c r="FK253" s="18">
        <v>28.45</v>
      </c>
      <c r="FL253" s="18">
        <v>28.45</v>
      </c>
      <c r="FM253" s="18">
        <v>28.45</v>
      </c>
      <c r="FN253" s="18">
        <v>28.45</v>
      </c>
      <c r="FO253" s="18">
        <v>28.44</v>
      </c>
      <c r="FP253" s="18">
        <v>28.44</v>
      </c>
      <c r="FQ253" s="18">
        <v>28.44</v>
      </c>
      <c r="FR253" s="18">
        <v>28.44</v>
      </c>
      <c r="FS253" s="18">
        <v>28.44</v>
      </c>
      <c r="FT253" s="18">
        <v>28.44</v>
      </c>
      <c r="FU253" s="18">
        <v>28.44</v>
      </c>
      <c r="FV253" s="18">
        <v>28.44</v>
      </c>
      <c r="FW253" s="18">
        <v>28.44</v>
      </c>
      <c r="FX253" s="18">
        <v>28.44</v>
      </c>
      <c r="FY253" s="18">
        <v>28.43</v>
      </c>
      <c r="FZ253" s="18">
        <v>28.43</v>
      </c>
      <c r="GA253" s="18">
        <v>28.43</v>
      </c>
      <c r="GB253" s="18">
        <v>28.43</v>
      </c>
      <c r="GC253" s="18">
        <v>28.43</v>
      </c>
      <c r="GD253" s="18">
        <v>28.43</v>
      </c>
      <c r="GE253" s="18">
        <v>28.43</v>
      </c>
      <c r="GF253" s="18">
        <v>28.43</v>
      </c>
      <c r="GG253" s="18">
        <v>28.43</v>
      </c>
      <c r="GH253" s="18">
        <v>28.43</v>
      </c>
      <c r="GI253" s="18">
        <v>28.43</v>
      </c>
      <c r="GJ253" s="18">
        <v>28.43</v>
      </c>
      <c r="GK253" s="18">
        <v>28.42</v>
      </c>
      <c r="GL253" s="18">
        <v>28.42</v>
      </c>
      <c r="GM253" s="18">
        <v>28.42</v>
      </c>
      <c r="GN253" s="18">
        <v>28.42</v>
      </c>
      <c r="GO253" s="18">
        <v>28.42</v>
      </c>
      <c r="GP253" s="18">
        <v>28.42</v>
      </c>
      <c r="GQ253" s="18">
        <v>28.42</v>
      </c>
      <c r="GR253" s="18">
        <v>28.42</v>
      </c>
      <c r="GS253" s="18">
        <v>28.42</v>
      </c>
      <c r="GT253" s="18">
        <v>28.42</v>
      </c>
      <c r="GU253" s="18">
        <v>28.42</v>
      </c>
      <c r="GV253" s="18">
        <v>28.42</v>
      </c>
      <c r="GW253" s="18">
        <v>28.42</v>
      </c>
      <c r="GX253" s="18">
        <v>28.41</v>
      </c>
      <c r="GY253" s="18">
        <v>28.41</v>
      </c>
      <c r="GZ253" s="18">
        <v>28.41</v>
      </c>
      <c r="HA253" s="18">
        <v>28.41</v>
      </c>
      <c r="HB253" s="18">
        <v>28.41</v>
      </c>
      <c r="HC253" s="18">
        <v>28.41</v>
      </c>
      <c r="HD253" s="18">
        <v>28.41</v>
      </c>
      <c r="HE253" s="18">
        <v>28.41</v>
      </c>
      <c r="HF253" s="18">
        <v>28.41</v>
      </c>
      <c r="HG253" s="18">
        <v>28.41</v>
      </c>
      <c r="HH253" s="18">
        <v>28.41</v>
      </c>
      <c r="HI253" s="18">
        <v>28.41</v>
      </c>
      <c r="HJ253" s="18">
        <v>28.41</v>
      </c>
      <c r="HK253" s="18">
        <v>28.41</v>
      </c>
      <c r="HL253" s="18">
        <v>28.41</v>
      </c>
      <c r="HM253" s="18">
        <v>28.41</v>
      </c>
      <c r="HN253" s="18">
        <v>28.4</v>
      </c>
      <c r="HO253" s="18">
        <v>28.4</v>
      </c>
      <c r="HP253" s="18">
        <v>28.4</v>
      </c>
      <c r="HQ253" s="18">
        <v>28.4</v>
      </c>
      <c r="HR253" s="18">
        <v>28.4</v>
      </c>
      <c r="HS253" s="18">
        <v>28.4</v>
      </c>
      <c r="HT253" s="18">
        <v>28.4</v>
      </c>
      <c r="HU253" s="18">
        <v>28.4</v>
      </c>
      <c r="HV253" s="18">
        <v>28.4</v>
      </c>
    </row>
    <row r="254" spans="1:230" x14ac:dyDescent="0.25">
      <c r="A254" s="18">
        <v>2021</v>
      </c>
      <c r="B254" s="18">
        <v>29.03</v>
      </c>
      <c r="C254" s="18">
        <v>29.02</v>
      </c>
      <c r="D254" s="18">
        <v>29.01</v>
      </c>
      <c r="E254" s="18">
        <v>29.01</v>
      </c>
      <c r="F254" s="18">
        <v>29</v>
      </c>
      <c r="G254" s="18">
        <v>28.99</v>
      </c>
      <c r="H254" s="18">
        <v>28.98</v>
      </c>
      <c r="I254" s="18">
        <v>28.98</v>
      </c>
      <c r="J254" s="18">
        <v>28.97</v>
      </c>
      <c r="K254" s="18">
        <v>28.96</v>
      </c>
      <c r="L254" s="18">
        <v>28.95</v>
      </c>
      <c r="M254" s="18">
        <v>28.95</v>
      </c>
      <c r="N254" s="18">
        <v>28.94</v>
      </c>
      <c r="O254" s="18">
        <v>28.93</v>
      </c>
      <c r="P254" s="18">
        <v>28.93</v>
      </c>
      <c r="Q254" s="18">
        <v>28.92</v>
      </c>
      <c r="R254" s="18">
        <v>28.91</v>
      </c>
      <c r="S254" s="18">
        <v>28.91</v>
      </c>
      <c r="T254" s="18">
        <v>28.9</v>
      </c>
      <c r="U254" s="18">
        <v>28.89</v>
      </c>
      <c r="V254" s="18">
        <v>28.89</v>
      </c>
      <c r="W254" s="18">
        <v>28.88</v>
      </c>
      <c r="X254" s="18">
        <v>28.87</v>
      </c>
      <c r="Y254" s="18">
        <v>28.87</v>
      </c>
      <c r="Z254" s="18">
        <v>28.86</v>
      </c>
      <c r="AA254" s="18">
        <v>28.86</v>
      </c>
      <c r="AB254" s="18">
        <v>28.85</v>
      </c>
      <c r="AC254" s="18">
        <v>28.84</v>
      </c>
      <c r="AD254" s="18">
        <v>28.84</v>
      </c>
      <c r="AE254" s="18">
        <v>28.83</v>
      </c>
      <c r="AF254" s="18">
        <v>28.83</v>
      </c>
      <c r="AG254" s="18">
        <v>28.82</v>
      </c>
      <c r="AH254" s="18">
        <v>28.82</v>
      </c>
      <c r="AI254" s="18">
        <v>28.81</v>
      </c>
      <c r="AJ254" s="18">
        <v>28.8</v>
      </c>
      <c r="AK254" s="18">
        <v>28.8</v>
      </c>
      <c r="AL254" s="18">
        <v>28.79</v>
      </c>
      <c r="AM254" s="18">
        <v>28.79</v>
      </c>
      <c r="AN254" s="18">
        <v>28.78</v>
      </c>
      <c r="AO254" s="18">
        <v>28.78</v>
      </c>
      <c r="AP254" s="18">
        <v>28.77</v>
      </c>
      <c r="AQ254" s="18">
        <v>28.77</v>
      </c>
      <c r="AR254" s="18">
        <v>28.76</v>
      </c>
      <c r="AS254" s="18">
        <v>28.76</v>
      </c>
      <c r="AT254" s="18">
        <v>28.76</v>
      </c>
      <c r="AU254" s="18">
        <v>28.75</v>
      </c>
      <c r="AV254" s="18">
        <v>28.75</v>
      </c>
      <c r="AW254" s="18">
        <v>28.74</v>
      </c>
      <c r="AX254" s="18">
        <v>28.74</v>
      </c>
      <c r="AY254" s="18">
        <v>28.73</v>
      </c>
      <c r="AZ254" s="18">
        <v>28.73</v>
      </c>
      <c r="BA254" s="18">
        <v>28.72</v>
      </c>
      <c r="BB254" s="18">
        <v>28.72</v>
      </c>
      <c r="BC254" s="18">
        <v>28.72</v>
      </c>
      <c r="BD254" s="18">
        <v>28.71</v>
      </c>
      <c r="BE254" s="18">
        <v>28.71</v>
      </c>
      <c r="BF254" s="18">
        <v>28.7</v>
      </c>
      <c r="BG254" s="18">
        <v>28.7</v>
      </c>
      <c r="BH254" s="18">
        <v>28.69</v>
      </c>
      <c r="BI254" s="18">
        <v>28.69</v>
      </c>
      <c r="BJ254" s="18">
        <v>28.69</v>
      </c>
      <c r="BK254" s="18">
        <v>28.68</v>
      </c>
      <c r="BL254" s="18">
        <v>28.68</v>
      </c>
      <c r="BM254" s="18">
        <v>28.68</v>
      </c>
      <c r="BN254" s="18">
        <v>28.67</v>
      </c>
      <c r="BO254" s="18">
        <v>28.67</v>
      </c>
      <c r="BP254" s="18">
        <v>28.66</v>
      </c>
      <c r="BQ254" s="18">
        <v>28.66</v>
      </c>
      <c r="BR254" s="18">
        <v>28.66</v>
      </c>
      <c r="BS254" s="18">
        <v>28.65</v>
      </c>
      <c r="BT254" s="18">
        <v>28.65</v>
      </c>
      <c r="BU254" s="18">
        <v>28.65</v>
      </c>
      <c r="BV254" s="18">
        <v>28.64</v>
      </c>
      <c r="BW254" s="18">
        <v>28.64</v>
      </c>
      <c r="BX254" s="18">
        <v>28.64</v>
      </c>
      <c r="BY254" s="18">
        <v>28.63</v>
      </c>
      <c r="BZ254" s="18">
        <v>28.63</v>
      </c>
      <c r="CA254" s="18">
        <v>28.63</v>
      </c>
      <c r="CB254" s="18">
        <v>28.63</v>
      </c>
      <c r="CC254" s="18">
        <v>28.62</v>
      </c>
      <c r="CD254" s="18">
        <v>28.62</v>
      </c>
      <c r="CE254" s="18">
        <v>28.62</v>
      </c>
      <c r="CF254" s="18">
        <v>28.61</v>
      </c>
      <c r="CG254" s="18">
        <v>28.61</v>
      </c>
      <c r="CH254" s="18">
        <v>28.61</v>
      </c>
      <c r="CI254" s="18">
        <v>28.6</v>
      </c>
      <c r="CJ254" s="18">
        <v>28.6</v>
      </c>
      <c r="CK254" s="18">
        <v>28.6</v>
      </c>
      <c r="CL254" s="18">
        <v>28.6</v>
      </c>
      <c r="CM254" s="18">
        <v>28.59</v>
      </c>
      <c r="CN254" s="18">
        <v>28.59</v>
      </c>
      <c r="CO254" s="18">
        <v>28.59</v>
      </c>
      <c r="CP254" s="18">
        <v>28.59</v>
      </c>
      <c r="CQ254" s="18">
        <v>28.58</v>
      </c>
      <c r="CR254" s="18">
        <v>28.58</v>
      </c>
      <c r="CS254" s="18">
        <v>28.58</v>
      </c>
      <c r="CT254" s="18">
        <v>28.57</v>
      </c>
      <c r="CU254" s="18">
        <v>28.57</v>
      </c>
      <c r="CV254" s="18">
        <v>28.57</v>
      </c>
      <c r="CW254" s="18">
        <v>28.57</v>
      </c>
      <c r="CX254" s="18">
        <v>28.57</v>
      </c>
      <c r="CY254" s="18">
        <v>28.56</v>
      </c>
      <c r="CZ254" s="18">
        <v>28.56</v>
      </c>
      <c r="DA254" s="18">
        <v>28.56</v>
      </c>
      <c r="DB254" s="18">
        <v>28.56</v>
      </c>
      <c r="DC254" s="18">
        <v>28.55</v>
      </c>
      <c r="DD254" s="18">
        <v>28.55</v>
      </c>
      <c r="DE254" s="18">
        <v>28.55</v>
      </c>
      <c r="DF254" s="18">
        <v>28.55</v>
      </c>
      <c r="DG254" s="18">
        <v>28.55</v>
      </c>
      <c r="DH254" s="18">
        <v>28.54</v>
      </c>
      <c r="DI254" s="18">
        <v>28.54</v>
      </c>
      <c r="DJ254" s="18">
        <v>28.54</v>
      </c>
      <c r="DK254" s="18">
        <v>28.54</v>
      </c>
      <c r="DL254" s="18">
        <v>28.54</v>
      </c>
      <c r="DM254" s="18">
        <v>28.53</v>
      </c>
      <c r="DN254" s="18">
        <v>28.53</v>
      </c>
      <c r="DO254" s="18">
        <v>28.53</v>
      </c>
      <c r="DP254" s="18">
        <v>28.53</v>
      </c>
      <c r="DQ254" s="18">
        <v>28.53</v>
      </c>
      <c r="DR254" s="18">
        <v>28.52</v>
      </c>
      <c r="DS254" s="18">
        <v>28.52</v>
      </c>
      <c r="DT254" s="18">
        <v>28.52</v>
      </c>
      <c r="DU254" s="18">
        <v>28.52</v>
      </c>
      <c r="DV254" s="18">
        <v>28.52</v>
      </c>
      <c r="DW254" s="18">
        <v>28.51</v>
      </c>
      <c r="DX254" s="18">
        <v>28.51</v>
      </c>
      <c r="DY254" s="18">
        <v>28.51</v>
      </c>
      <c r="DZ254" s="18">
        <v>28.51</v>
      </c>
      <c r="EA254" s="18">
        <v>28.51</v>
      </c>
      <c r="EB254" s="18">
        <v>28.51</v>
      </c>
      <c r="EC254" s="18">
        <v>28.5</v>
      </c>
      <c r="ED254" s="18">
        <v>28.5</v>
      </c>
      <c r="EE254" s="18">
        <v>28.5</v>
      </c>
      <c r="EF254" s="18">
        <v>28.5</v>
      </c>
      <c r="EG254" s="18">
        <v>28.5</v>
      </c>
      <c r="EH254" s="18">
        <v>28.5</v>
      </c>
      <c r="EI254" s="18">
        <v>28.49</v>
      </c>
      <c r="EJ254" s="18">
        <v>28.49</v>
      </c>
      <c r="EK254" s="18">
        <v>28.49</v>
      </c>
      <c r="EL254" s="18">
        <v>28.49</v>
      </c>
      <c r="EM254" s="18">
        <v>28.49</v>
      </c>
      <c r="EN254" s="18">
        <v>28.49</v>
      </c>
      <c r="EO254" s="18">
        <v>28.49</v>
      </c>
      <c r="EP254" s="18">
        <v>28.48</v>
      </c>
      <c r="EQ254" s="18">
        <v>28.48</v>
      </c>
      <c r="ER254" s="18">
        <v>28.48</v>
      </c>
      <c r="ES254" s="18">
        <v>28.48</v>
      </c>
      <c r="ET254" s="18">
        <v>28.48</v>
      </c>
      <c r="EU254" s="18">
        <v>28.48</v>
      </c>
      <c r="EV254" s="18">
        <v>28.48</v>
      </c>
      <c r="EW254" s="18">
        <v>28.47</v>
      </c>
      <c r="EX254" s="18">
        <v>28.47</v>
      </c>
      <c r="EY254" s="18">
        <v>28.47</v>
      </c>
      <c r="EZ254" s="18">
        <v>28.47</v>
      </c>
      <c r="FA254" s="18">
        <v>28.47</v>
      </c>
      <c r="FB254" s="18">
        <v>28.47</v>
      </c>
      <c r="FC254" s="18">
        <v>28.47</v>
      </c>
      <c r="FD254" s="18">
        <v>28.47</v>
      </c>
      <c r="FE254" s="18">
        <v>28.46</v>
      </c>
      <c r="FF254" s="18">
        <v>28.46</v>
      </c>
      <c r="FG254" s="18">
        <v>28.46</v>
      </c>
      <c r="FH254" s="18">
        <v>28.46</v>
      </c>
      <c r="FI254" s="18">
        <v>28.46</v>
      </c>
      <c r="FJ254" s="18">
        <v>28.46</v>
      </c>
      <c r="FK254" s="18">
        <v>28.46</v>
      </c>
      <c r="FL254" s="18">
        <v>28.46</v>
      </c>
      <c r="FM254" s="18">
        <v>28.46</v>
      </c>
      <c r="FN254" s="18">
        <v>28.45</v>
      </c>
      <c r="FO254" s="18">
        <v>28.45</v>
      </c>
      <c r="FP254" s="18">
        <v>28.45</v>
      </c>
      <c r="FQ254" s="18">
        <v>28.45</v>
      </c>
      <c r="FR254" s="18">
        <v>28.45</v>
      </c>
      <c r="FS254" s="18">
        <v>28.45</v>
      </c>
      <c r="FT254" s="18">
        <v>28.45</v>
      </c>
      <c r="FU254" s="18">
        <v>28.45</v>
      </c>
      <c r="FV254" s="18">
        <v>28.45</v>
      </c>
      <c r="FW254" s="18">
        <v>28.44</v>
      </c>
      <c r="FX254" s="18">
        <v>28.44</v>
      </c>
      <c r="FY254" s="18">
        <v>28.44</v>
      </c>
      <c r="FZ254" s="18">
        <v>28.44</v>
      </c>
      <c r="GA254" s="18">
        <v>28.44</v>
      </c>
      <c r="GB254" s="18">
        <v>28.44</v>
      </c>
      <c r="GC254" s="18">
        <v>28.44</v>
      </c>
      <c r="GD254" s="18">
        <v>28.44</v>
      </c>
      <c r="GE254" s="18">
        <v>28.44</v>
      </c>
      <c r="GF254" s="18">
        <v>28.44</v>
      </c>
      <c r="GG254" s="18">
        <v>28.44</v>
      </c>
      <c r="GH254" s="18">
        <v>28.43</v>
      </c>
      <c r="GI254" s="18">
        <v>28.43</v>
      </c>
      <c r="GJ254" s="18">
        <v>28.43</v>
      </c>
      <c r="GK254" s="18">
        <v>28.43</v>
      </c>
      <c r="GL254" s="18">
        <v>28.43</v>
      </c>
      <c r="GM254" s="18">
        <v>28.43</v>
      </c>
      <c r="GN254" s="18">
        <v>28.43</v>
      </c>
      <c r="GO254" s="18">
        <v>28.43</v>
      </c>
      <c r="GP254" s="18">
        <v>28.43</v>
      </c>
      <c r="GQ254" s="18">
        <v>28.43</v>
      </c>
      <c r="GR254" s="18">
        <v>28.43</v>
      </c>
      <c r="GS254" s="18">
        <v>28.43</v>
      </c>
      <c r="GT254" s="18">
        <v>28.42</v>
      </c>
      <c r="GU254" s="18">
        <v>28.42</v>
      </c>
      <c r="GV254" s="18">
        <v>28.42</v>
      </c>
      <c r="GW254" s="18">
        <v>28.42</v>
      </c>
      <c r="GX254" s="18">
        <v>28.42</v>
      </c>
      <c r="GY254" s="18">
        <v>28.42</v>
      </c>
      <c r="GZ254" s="18">
        <v>28.42</v>
      </c>
      <c r="HA254" s="18">
        <v>28.42</v>
      </c>
      <c r="HB254" s="18">
        <v>28.42</v>
      </c>
      <c r="HC254" s="18">
        <v>28.42</v>
      </c>
      <c r="HD254" s="18">
        <v>28.42</v>
      </c>
      <c r="HE254" s="18">
        <v>28.42</v>
      </c>
      <c r="HF254" s="18">
        <v>28.42</v>
      </c>
      <c r="HG254" s="18">
        <v>28.42</v>
      </c>
      <c r="HH254" s="18">
        <v>28.41</v>
      </c>
      <c r="HI254" s="18">
        <v>28.41</v>
      </c>
      <c r="HJ254" s="18">
        <v>28.41</v>
      </c>
      <c r="HK254" s="18">
        <v>28.41</v>
      </c>
      <c r="HL254" s="18">
        <v>28.41</v>
      </c>
      <c r="HM254" s="18">
        <v>28.41</v>
      </c>
      <c r="HN254" s="18">
        <v>28.41</v>
      </c>
      <c r="HO254" s="18">
        <v>28.41</v>
      </c>
      <c r="HP254" s="18">
        <v>28.41</v>
      </c>
      <c r="HQ254" s="18">
        <v>28.41</v>
      </c>
      <c r="HR254" s="18">
        <v>28.41</v>
      </c>
      <c r="HS254" s="18">
        <v>28.41</v>
      </c>
      <c r="HT254" s="18">
        <v>28.41</v>
      </c>
      <c r="HU254" s="18">
        <v>28.41</v>
      </c>
      <c r="HV254" s="18">
        <v>28.41</v>
      </c>
    </row>
    <row r="255" spans="1:230" x14ac:dyDescent="0.25">
      <c r="A255" s="18">
        <v>2022</v>
      </c>
      <c r="B255" s="18">
        <v>29.05</v>
      </c>
      <c r="C255" s="18">
        <v>29.04</v>
      </c>
      <c r="D255" s="18">
        <v>29.03</v>
      </c>
      <c r="E255" s="18">
        <v>29.03</v>
      </c>
      <c r="F255" s="18">
        <v>29.02</v>
      </c>
      <c r="G255" s="18">
        <v>29.01</v>
      </c>
      <c r="H255" s="18">
        <v>29</v>
      </c>
      <c r="I255" s="18">
        <v>28.99</v>
      </c>
      <c r="J255" s="18">
        <v>28.99</v>
      </c>
      <c r="K255" s="18">
        <v>28.98</v>
      </c>
      <c r="L255" s="18">
        <v>28.97</v>
      </c>
      <c r="M255" s="18">
        <v>28.96</v>
      </c>
      <c r="N255" s="18">
        <v>28.96</v>
      </c>
      <c r="O255" s="18">
        <v>28.95</v>
      </c>
      <c r="P255" s="18">
        <v>28.94</v>
      </c>
      <c r="Q255" s="18">
        <v>28.94</v>
      </c>
      <c r="R255" s="18">
        <v>28.93</v>
      </c>
      <c r="S255" s="18">
        <v>28.92</v>
      </c>
      <c r="T255" s="18">
        <v>28.92</v>
      </c>
      <c r="U255" s="18">
        <v>28.91</v>
      </c>
      <c r="V255" s="18">
        <v>28.9</v>
      </c>
      <c r="W255" s="18">
        <v>28.9</v>
      </c>
      <c r="X255" s="18">
        <v>28.89</v>
      </c>
      <c r="Y255" s="18">
        <v>28.88</v>
      </c>
      <c r="Z255" s="18">
        <v>28.88</v>
      </c>
      <c r="AA255" s="18">
        <v>28.87</v>
      </c>
      <c r="AB255" s="18">
        <v>28.87</v>
      </c>
      <c r="AC255" s="18">
        <v>28.86</v>
      </c>
      <c r="AD255" s="18">
        <v>28.86</v>
      </c>
      <c r="AE255" s="18">
        <v>28.85</v>
      </c>
      <c r="AF255" s="18">
        <v>28.84</v>
      </c>
      <c r="AG255" s="18">
        <v>28.84</v>
      </c>
      <c r="AH255" s="18">
        <v>28.83</v>
      </c>
      <c r="AI255" s="18">
        <v>28.83</v>
      </c>
      <c r="AJ255" s="18">
        <v>28.82</v>
      </c>
      <c r="AK255" s="18">
        <v>28.82</v>
      </c>
      <c r="AL255" s="18">
        <v>28.81</v>
      </c>
      <c r="AM255" s="18">
        <v>28.8</v>
      </c>
      <c r="AN255" s="18">
        <v>28.8</v>
      </c>
      <c r="AO255" s="18">
        <v>28.8</v>
      </c>
      <c r="AP255" s="18">
        <v>28.79</v>
      </c>
      <c r="AQ255" s="18">
        <v>28.79</v>
      </c>
      <c r="AR255" s="18">
        <v>28.78</v>
      </c>
      <c r="AS255" s="18">
        <v>28.78</v>
      </c>
      <c r="AT255" s="18">
        <v>28.77</v>
      </c>
      <c r="AU255" s="18">
        <v>28.77</v>
      </c>
      <c r="AV255" s="18">
        <v>28.76</v>
      </c>
      <c r="AW255" s="18">
        <v>28.76</v>
      </c>
      <c r="AX255" s="18">
        <v>28.75</v>
      </c>
      <c r="AY255" s="18">
        <v>28.75</v>
      </c>
      <c r="AZ255" s="18">
        <v>28.74</v>
      </c>
      <c r="BA255" s="18">
        <v>28.74</v>
      </c>
      <c r="BB255" s="18">
        <v>28.73</v>
      </c>
      <c r="BC255" s="18">
        <v>28.73</v>
      </c>
      <c r="BD255" s="18">
        <v>28.73</v>
      </c>
      <c r="BE255" s="18">
        <v>28.72</v>
      </c>
      <c r="BF255" s="18">
        <v>28.72</v>
      </c>
      <c r="BG255" s="18">
        <v>28.71</v>
      </c>
      <c r="BH255" s="18">
        <v>28.71</v>
      </c>
      <c r="BI255" s="18">
        <v>28.7</v>
      </c>
      <c r="BJ255" s="18">
        <v>28.7</v>
      </c>
      <c r="BK255" s="18">
        <v>28.7</v>
      </c>
      <c r="BL255" s="18">
        <v>28.69</v>
      </c>
      <c r="BM255" s="18">
        <v>28.69</v>
      </c>
      <c r="BN255" s="18">
        <v>28.69</v>
      </c>
      <c r="BO255" s="18">
        <v>28.68</v>
      </c>
      <c r="BP255" s="18">
        <v>28.68</v>
      </c>
      <c r="BQ255" s="18">
        <v>28.67</v>
      </c>
      <c r="BR255" s="18">
        <v>28.67</v>
      </c>
      <c r="BS255" s="18">
        <v>28.67</v>
      </c>
      <c r="BT255" s="18">
        <v>28.66</v>
      </c>
      <c r="BU255" s="18">
        <v>28.66</v>
      </c>
      <c r="BV255" s="18">
        <v>28.66</v>
      </c>
      <c r="BW255" s="18">
        <v>28.65</v>
      </c>
      <c r="BX255" s="18">
        <v>28.65</v>
      </c>
      <c r="BY255" s="18">
        <v>28.65</v>
      </c>
      <c r="BZ255" s="18">
        <v>28.64</v>
      </c>
      <c r="CA255" s="18">
        <v>28.64</v>
      </c>
      <c r="CB255" s="18">
        <v>28.64</v>
      </c>
      <c r="CC255" s="18">
        <v>28.63</v>
      </c>
      <c r="CD255" s="18">
        <v>28.63</v>
      </c>
      <c r="CE255" s="18">
        <v>28.63</v>
      </c>
      <c r="CF255" s="18">
        <v>28.63</v>
      </c>
      <c r="CG255" s="18">
        <v>28.62</v>
      </c>
      <c r="CH255" s="18">
        <v>28.62</v>
      </c>
      <c r="CI255" s="18">
        <v>28.62</v>
      </c>
      <c r="CJ255" s="18">
        <v>28.61</v>
      </c>
      <c r="CK255" s="18">
        <v>28.61</v>
      </c>
      <c r="CL255" s="18">
        <v>28.61</v>
      </c>
      <c r="CM255" s="18">
        <v>28.61</v>
      </c>
      <c r="CN255" s="18">
        <v>28.6</v>
      </c>
      <c r="CO255" s="18">
        <v>28.6</v>
      </c>
      <c r="CP255" s="18">
        <v>28.6</v>
      </c>
      <c r="CQ255" s="18">
        <v>28.59</v>
      </c>
      <c r="CR255" s="18">
        <v>28.59</v>
      </c>
      <c r="CS255" s="18">
        <v>28.59</v>
      </c>
      <c r="CT255" s="18">
        <v>28.59</v>
      </c>
      <c r="CU255" s="18">
        <v>28.58</v>
      </c>
      <c r="CV255" s="18">
        <v>28.58</v>
      </c>
      <c r="CW255" s="18">
        <v>28.58</v>
      </c>
      <c r="CX255" s="18">
        <v>28.58</v>
      </c>
      <c r="CY255" s="18">
        <v>28.57</v>
      </c>
      <c r="CZ255" s="18">
        <v>28.57</v>
      </c>
      <c r="DA255" s="18">
        <v>28.57</v>
      </c>
      <c r="DB255" s="18">
        <v>28.57</v>
      </c>
      <c r="DC255" s="18">
        <v>28.57</v>
      </c>
      <c r="DD255" s="18">
        <v>28.56</v>
      </c>
      <c r="DE255" s="18">
        <v>28.56</v>
      </c>
      <c r="DF255" s="18">
        <v>28.56</v>
      </c>
      <c r="DG255" s="18">
        <v>28.56</v>
      </c>
      <c r="DH255" s="18">
        <v>28.55</v>
      </c>
      <c r="DI255" s="18">
        <v>28.55</v>
      </c>
      <c r="DJ255" s="18">
        <v>28.55</v>
      </c>
      <c r="DK255" s="18">
        <v>28.55</v>
      </c>
      <c r="DL255" s="18">
        <v>28.55</v>
      </c>
      <c r="DM255" s="18">
        <v>28.54</v>
      </c>
      <c r="DN255" s="18">
        <v>28.54</v>
      </c>
      <c r="DO255" s="18">
        <v>28.54</v>
      </c>
      <c r="DP255" s="18">
        <v>28.54</v>
      </c>
      <c r="DQ255" s="18">
        <v>28.54</v>
      </c>
      <c r="DR255" s="18">
        <v>28.53</v>
      </c>
      <c r="DS255" s="18">
        <v>28.53</v>
      </c>
      <c r="DT255" s="18">
        <v>28.53</v>
      </c>
      <c r="DU255" s="18">
        <v>28.53</v>
      </c>
      <c r="DV255" s="18">
        <v>28.53</v>
      </c>
      <c r="DW255" s="18">
        <v>28.52</v>
      </c>
      <c r="DX255" s="18">
        <v>28.52</v>
      </c>
      <c r="DY255" s="18">
        <v>28.52</v>
      </c>
      <c r="DZ255" s="18">
        <v>28.52</v>
      </c>
      <c r="EA255" s="18">
        <v>28.52</v>
      </c>
      <c r="EB255" s="18">
        <v>28.52</v>
      </c>
      <c r="EC255" s="18">
        <v>28.51</v>
      </c>
      <c r="ED255" s="18">
        <v>28.51</v>
      </c>
      <c r="EE255" s="18">
        <v>28.51</v>
      </c>
      <c r="EF255" s="18">
        <v>28.51</v>
      </c>
      <c r="EG255" s="18">
        <v>28.51</v>
      </c>
      <c r="EH255" s="18">
        <v>28.51</v>
      </c>
      <c r="EI255" s="18">
        <v>28.5</v>
      </c>
      <c r="EJ255" s="18">
        <v>28.5</v>
      </c>
      <c r="EK255" s="18">
        <v>28.5</v>
      </c>
      <c r="EL255" s="18">
        <v>28.5</v>
      </c>
      <c r="EM255" s="18">
        <v>28.5</v>
      </c>
      <c r="EN255" s="18">
        <v>28.5</v>
      </c>
      <c r="EO255" s="18">
        <v>28.49</v>
      </c>
      <c r="EP255" s="18">
        <v>28.49</v>
      </c>
      <c r="EQ255" s="18">
        <v>28.49</v>
      </c>
      <c r="ER255" s="18">
        <v>28.49</v>
      </c>
      <c r="ES255" s="18">
        <v>28.49</v>
      </c>
      <c r="ET255" s="18">
        <v>28.49</v>
      </c>
      <c r="EU255" s="18">
        <v>28.49</v>
      </c>
      <c r="EV255" s="18">
        <v>28.48</v>
      </c>
      <c r="EW255" s="18">
        <v>28.48</v>
      </c>
      <c r="EX255" s="18">
        <v>28.48</v>
      </c>
      <c r="EY255" s="18">
        <v>28.48</v>
      </c>
      <c r="EZ255" s="18">
        <v>28.48</v>
      </c>
      <c r="FA255" s="18">
        <v>28.48</v>
      </c>
      <c r="FB255" s="18">
        <v>28.48</v>
      </c>
      <c r="FC255" s="18">
        <v>28.48</v>
      </c>
      <c r="FD255" s="18">
        <v>28.47</v>
      </c>
      <c r="FE255" s="18">
        <v>28.47</v>
      </c>
      <c r="FF255" s="18">
        <v>28.47</v>
      </c>
      <c r="FG255" s="18">
        <v>28.47</v>
      </c>
      <c r="FH255" s="18">
        <v>28.47</v>
      </c>
      <c r="FI255" s="18">
        <v>28.47</v>
      </c>
      <c r="FJ255" s="18">
        <v>28.47</v>
      </c>
      <c r="FK255" s="18">
        <v>28.47</v>
      </c>
      <c r="FL255" s="18">
        <v>28.46</v>
      </c>
      <c r="FM255" s="18">
        <v>28.46</v>
      </c>
      <c r="FN255" s="18">
        <v>28.46</v>
      </c>
      <c r="FO255" s="18">
        <v>28.46</v>
      </c>
      <c r="FP255" s="18">
        <v>28.46</v>
      </c>
      <c r="FQ255" s="18">
        <v>28.46</v>
      </c>
      <c r="FR255" s="18">
        <v>28.46</v>
      </c>
      <c r="FS255" s="18">
        <v>28.46</v>
      </c>
      <c r="FT255" s="18">
        <v>28.46</v>
      </c>
      <c r="FU255" s="18">
        <v>28.45</v>
      </c>
      <c r="FV255" s="18">
        <v>28.45</v>
      </c>
      <c r="FW255" s="18">
        <v>28.45</v>
      </c>
      <c r="FX255" s="18">
        <v>28.45</v>
      </c>
      <c r="FY255" s="18">
        <v>28.45</v>
      </c>
      <c r="FZ255" s="18">
        <v>28.45</v>
      </c>
      <c r="GA255" s="18">
        <v>28.45</v>
      </c>
      <c r="GB255" s="18">
        <v>28.45</v>
      </c>
      <c r="GC255" s="18">
        <v>28.45</v>
      </c>
      <c r="GD255" s="18">
        <v>28.45</v>
      </c>
      <c r="GE255" s="18">
        <v>28.44</v>
      </c>
      <c r="GF255" s="18">
        <v>28.44</v>
      </c>
      <c r="GG255" s="18">
        <v>28.44</v>
      </c>
      <c r="GH255" s="18">
        <v>28.44</v>
      </c>
      <c r="GI255" s="18">
        <v>28.44</v>
      </c>
      <c r="GJ255" s="18">
        <v>28.44</v>
      </c>
      <c r="GK255" s="18">
        <v>28.44</v>
      </c>
      <c r="GL255" s="18">
        <v>28.44</v>
      </c>
      <c r="GM255" s="18">
        <v>28.44</v>
      </c>
      <c r="GN255" s="18">
        <v>28.44</v>
      </c>
      <c r="GO255" s="18">
        <v>28.44</v>
      </c>
      <c r="GP255" s="18">
        <v>28.43</v>
      </c>
      <c r="GQ255" s="18">
        <v>28.43</v>
      </c>
      <c r="GR255" s="18">
        <v>28.43</v>
      </c>
      <c r="GS255" s="18">
        <v>28.43</v>
      </c>
      <c r="GT255" s="18">
        <v>28.43</v>
      </c>
      <c r="GU255" s="18">
        <v>28.43</v>
      </c>
      <c r="GV255" s="18">
        <v>28.43</v>
      </c>
      <c r="GW255" s="18">
        <v>28.43</v>
      </c>
      <c r="GX255" s="18">
        <v>28.43</v>
      </c>
      <c r="GY255" s="18">
        <v>28.43</v>
      </c>
      <c r="GZ255" s="18">
        <v>28.43</v>
      </c>
      <c r="HA255" s="18">
        <v>28.43</v>
      </c>
      <c r="HB255" s="18">
        <v>28.42</v>
      </c>
      <c r="HC255" s="18">
        <v>28.42</v>
      </c>
      <c r="HD255" s="18">
        <v>28.42</v>
      </c>
      <c r="HE255" s="18">
        <v>28.42</v>
      </c>
      <c r="HF255" s="18">
        <v>28.42</v>
      </c>
      <c r="HG255" s="18">
        <v>28.42</v>
      </c>
      <c r="HH255" s="18">
        <v>28.42</v>
      </c>
      <c r="HI255" s="18">
        <v>28.42</v>
      </c>
      <c r="HJ255" s="18">
        <v>28.42</v>
      </c>
      <c r="HK255" s="18">
        <v>28.42</v>
      </c>
      <c r="HL255" s="18">
        <v>28.42</v>
      </c>
      <c r="HM255" s="18">
        <v>28.42</v>
      </c>
      <c r="HN255" s="18">
        <v>28.42</v>
      </c>
      <c r="HO255" s="18">
        <v>28.42</v>
      </c>
      <c r="HP255" s="18">
        <v>28.42</v>
      </c>
      <c r="HQ255" s="18">
        <v>28.41</v>
      </c>
      <c r="HR255" s="18">
        <v>28.41</v>
      </c>
      <c r="HS255" s="18">
        <v>28.41</v>
      </c>
      <c r="HT255" s="18">
        <v>28.41</v>
      </c>
      <c r="HU255" s="18">
        <v>28.41</v>
      </c>
      <c r="HV255" s="18">
        <v>28.41</v>
      </c>
    </row>
    <row r="256" spans="1:230" x14ac:dyDescent="0.25">
      <c r="A256" s="18">
        <v>2023</v>
      </c>
      <c r="B256" s="18">
        <v>29.07</v>
      </c>
      <c r="C256" s="18">
        <v>29.06</v>
      </c>
      <c r="D256" s="18">
        <v>29.05</v>
      </c>
      <c r="E256" s="18">
        <v>29.04</v>
      </c>
      <c r="F256" s="18">
        <v>29.03</v>
      </c>
      <c r="G256" s="18">
        <v>29.03</v>
      </c>
      <c r="H256" s="18">
        <v>29.02</v>
      </c>
      <c r="I256" s="18">
        <v>29.01</v>
      </c>
      <c r="J256" s="18">
        <v>29</v>
      </c>
      <c r="K256" s="18">
        <v>29</v>
      </c>
      <c r="L256" s="18">
        <v>28.99</v>
      </c>
      <c r="M256" s="18">
        <v>28.98</v>
      </c>
      <c r="N256" s="18">
        <v>28.97</v>
      </c>
      <c r="O256" s="18">
        <v>28.97</v>
      </c>
      <c r="P256" s="18">
        <v>28.96</v>
      </c>
      <c r="Q256" s="18">
        <v>28.95</v>
      </c>
      <c r="R256" s="18">
        <v>28.95</v>
      </c>
      <c r="S256" s="18">
        <v>28.94</v>
      </c>
      <c r="T256" s="18">
        <v>28.93</v>
      </c>
      <c r="U256" s="18">
        <v>28.93</v>
      </c>
      <c r="V256" s="18">
        <v>28.92</v>
      </c>
      <c r="W256" s="18">
        <v>28.91</v>
      </c>
      <c r="X256" s="18">
        <v>28.91</v>
      </c>
      <c r="Y256" s="18">
        <v>28.9</v>
      </c>
      <c r="Z256" s="18">
        <v>28.89</v>
      </c>
      <c r="AA256" s="18">
        <v>28.89</v>
      </c>
      <c r="AB256" s="18">
        <v>28.88</v>
      </c>
      <c r="AC256" s="18">
        <v>28.88</v>
      </c>
      <c r="AD256" s="18">
        <v>28.87</v>
      </c>
      <c r="AE256" s="18">
        <v>28.86</v>
      </c>
      <c r="AF256" s="18">
        <v>28.86</v>
      </c>
      <c r="AG256" s="18">
        <v>28.85</v>
      </c>
      <c r="AH256" s="18">
        <v>28.85</v>
      </c>
      <c r="AI256" s="18">
        <v>28.84</v>
      </c>
      <c r="AJ256" s="18">
        <v>28.84</v>
      </c>
      <c r="AK256" s="18">
        <v>28.83</v>
      </c>
      <c r="AL256" s="18">
        <v>28.82</v>
      </c>
      <c r="AM256" s="18">
        <v>28.82</v>
      </c>
      <c r="AN256" s="18">
        <v>28.81</v>
      </c>
      <c r="AO256" s="18">
        <v>28.81</v>
      </c>
      <c r="AP256" s="18">
        <v>28.8</v>
      </c>
      <c r="AQ256" s="18">
        <v>28.8</v>
      </c>
      <c r="AR256" s="18">
        <v>28.79</v>
      </c>
      <c r="AS256" s="18">
        <v>28.79</v>
      </c>
      <c r="AT256" s="18">
        <v>28.78</v>
      </c>
      <c r="AU256" s="18">
        <v>28.78</v>
      </c>
      <c r="AV256" s="18">
        <v>28.77</v>
      </c>
      <c r="AW256" s="18">
        <v>28.77</v>
      </c>
      <c r="AX256" s="18">
        <v>28.76</v>
      </c>
      <c r="AY256" s="18">
        <v>28.76</v>
      </c>
      <c r="AZ256" s="18">
        <v>28.76</v>
      </c>
      <c r="BA256" s="18">
        <v>28.75</v>
      </c>
      <c r="BB256" s="18">
        <v>28.75</v>
      </c>
      <c r="BC256" s="18">
        <v>28.74</v>
      </c>
      <c r="BD256" s="18">
        <v>28.74</v>
      </c>
      <c r="BE256" s="18">
        <v>28.73</v>
      </c>
      <c r="BF256" s="18">
        <v>28.73</v>
      </c>
      <c r="BG256" s="18">
        <v>28.73</v>
      </c>
      <c r="BH256" s="18">
        <v>28.72</v>
      </c>
      <c r="BI256" s="18">
        <v>28.72</v>
      </c>
      <c r="BJ256" s="18">
        <v>28.71</v>
      </c>
      <c r="BK256" s="18">
        <v>28.71</v>
      </c>
      <c r="BL256" s="18">
        <v>28.71</v>
      </c>
      <c r="BM256" s="18">
        <v>28.7</v>
      </c>
      <c r="BN256" s="18">
        <v>28.7</v>
      </c>
      <c r="BO256" s="18">
        <v>28.69</v>
      </c>
      <c r="BP256" s="18">
        <v>28.69</v>
      </c>
      <c r="BQ256" s="18">
        <v>28.69</v>
      </c>
      <c r="BR256" s="18">
        <v>28.68</v>
      </c>
      <c r="BS256" s="18">
        <v>28.68</v>
      </c>
      <c r="BT256" s="18">
        <v>28.68</v>
      </c>
      <c r="BU256" s="18">
        <v>28.67</v>
      </c>
      <c r="BV256" s="18">
        <v>28.67</v>
      </c>
      <c r="BW256" s="18">
        <v>28.67</v>
      </c>
      <c r="BX256" s="18">
        <v>28.66</v>
      </c>
      <c r="BY256" s="18">
        <v>28.66</v>
      </c>
      <c r="BZ256" s="18">
        <v>28.66</v>
      </c>
      <c r="CA256" s="18">
        <v>28.65</v>
      </c>
      <c r="CB256" s="18">
        <v>28.65</v>
      </c>
      <c r="CC256" s="18">
        <v>28.65</v>
      </c>
      <c r="CD256" s="18">
        <v>28.64</v>
      </c>
      <c r="CE256" s="18">
        <v>28.64</v>
      </c>
      <c r="CF256" s="18">
        <v>28.64</v>
      </c>
      <c r="CG256" s="18">
        <v>28.63</v>
      </c>
      <c r="CH256" s="18">
        <v>28.63</v>
      </c>
      <c r="CI256" s="18">
        <v>28.63</v>
      </c>
      <c r="CJ256" s="18">
        <v>28.62</v>
      </c>
      <c r="CK256" s="18">
        <v>28.62</v>
      </c>
      <c r="CL256" s="18">
        <v>28.62</v>
      </c>
      <c r="CM256" s="18">
        <v>28.62</v>
      </c>
      <c r="CN256" s="18">
        <v>28.61</v>
      </c>
      <c r="CO256" s="18">
        <v>28.61</v>
      </c>
      <c r="CP256" s="18">
        <v>28.61</v>
      </c>
      <c r="CQ256" s="18">
        <v>28.61</v>
      </c>
      <c r="CR256" s="18">
        <v>28.6</v>
      </c>
      <c r="CS256" s="18">
        <v>28.6</v>
      </c>
      <c r="CT256" s="18">
        <v>28.6</v>
      </c>
      <c r="CU256" s="18">
        <v>28.59</v>
      </c>
      <c r="CV256" s="18">
        <v>28.59</v>
      </c>
      <c r="CW256" s="18">
        <v>28.59</v>
      </c>
      <c r="CX256" s="18">
        <v>28.59</v>
      </c>
      <c r="CY256" s="18">
        <v>28.59</v>
      </c>
      <c r="CZ256" s="18">
        <v>28.58</v>
      </c>
      <c r="DA256" s="18">
        <v>28.58</v>
      </c>
      <c r="DB256" s="18">
        <v>28.58</v>
      </c>
      <c r="DC256" s="18">
        <v>28.58</v>
      </c>
      <c r="DD256" s="18">
        <v>28.57</v>
      </c>
      <c r="DE256" s="18">
        <v>28.57</v>
      </c>
      <c r="DF256" s="18">
        <v>28.57</v>
      </c>
      <c r="DG256" s="18">
        <v>28.57</v>
      </c>
      <c r="DH256" s="18">
        <v>28.56</v>
      </c>
      <c r="DI256" s="18">
        <v>28.56</v>
      </c>
      <c r="DJ256" s="18">
        <v>28.56</v>
      </c>
      <c r="DK256" s="18">
        <v>28.56</v>
      </c>
      <c r="DL256" s="18">
        <v>28.56</v>
      </c>
      <c r="DM256" s="18">
        <v>28.55</v>
      </c>
      <c r="DN256" s="18">
        <v>28.55</v>
      </c>
      <c r="DO256" s="18">
        <v>28.55</v>
      </c>
      <c r="DP256" s="18">
        <v>28.55</v>
      </c>
      <c r="DQ256" s="18">
        <v>28.54</v>
      </c>
      <c r="DR256" s="18">
        <v>28.54</v>
      </c>
      <c r="DS256" s="18">
        <v>28.54</v>
      </c>
      <c r="DT256" s="18">
        <v>28.54</v>
      </c>
      <c r="DU256" s="18">
        <v>28.54</v>
      </c>
      <c r="DV256" s="18">
        <v>28.54</v>
      </c>
      <c r="DW256" s="18">
        <v>28.53</v>
      </c>
      <c r="DX256" s="18">
        <v>28.53</v>
      </c>
      <c r="DY256" s="18">
        <v>28.53</v>
      </c>
      <c r="DZ256" s="18">
        <v>28.53</v>
      </c>
      <c r="EA256" s="18">
        <v>28.53</v>
      </c>
      <c r="EB256" s="18">
        <v>28.52</v>
      </c>
      <c r="EC256" s="18">
        <v>28.52</v>
      </c>
      <c r="ED256" s="18">
        <v>28.52</v>
      </c>
      <c r="EE256" s="18">
        <v>28.52</v>
      </c>
      <c r="EF256" s="18">
        <v>28.52</v>
      </c>
      <c r="EG256" s="18">
        <v>28.52</v>
      </c>
      <c r="EH256" s="18">
        <v>28.51</v>
      </c>
      <c r="EI256" s="18">
        <v>28.51</v>
      </c>
      <c r="EJ256" s="18">
        <v>28.51</v>
      </c>
      <c r="EK256" s="18">
        <v>28.51</v>
      </c>
      <c r="EL256" s="18">
        <v>28.51</v>
      </c>
      <c r="EM256" s="18">
        <v>28.51</v>
      </c>
      <c r="EN256" s="18">
        <v>28.5</v>
      </c>
      <c r="EO256" s="18">
        <v>28.5</v>
      </c>
      <c r="EP256" s="18">
        <v>28.5</v>
      </c>
      <c r="EQ256" s="18">
        <v>28.5</v>
      </c>
      <c r="ER256" s="18">
        <v>28.5</v>
      </c>
      <c r="ES256" s="18">
        <v>28.5</v>
      </c>
      <c r="ET256" s="18">
        <v>28.5</v>
      </c>
      <c r="EU256" s="18">
        <v>28.49</v>
      </c>
      <c r="EV256" s="18">
        <v>28.49</v>
      </c>
      <c r="EW256" s="18">
        <v>28.49</v>
      </c>
      <c r="EX256" s="18">
        <v>28.49</v>
      </c>
      <c r="EY256" s="18">
        <v>28.49</v>
      </c>
      <c r="EZ256" s="18">
        <v>28.49</v>
      </c>
      <c r="FA256" s="18">
        <v>28.49</v>
      </c>
      <c r="FB256" s="18">
        <v>28.48</v>
      </c>
      <c r="FC256" s="18">
        <v>28.48</v>
      </c>
      <c r="FD256" s="18">
        <v>28.48</v>
      </c>
      <c r="FE256" s="18">
        <v>28.48</v>
      </c>
      <c r="FF256" s="18">
        <v>28.48</v>
      </c>
      <c r="FG256" s="18">
        <v>28.48</v>
      </c>
      <c r="FH256" s="18">
        <v>28.48</v>
      </c>
      <c r="FI256" s="18">
        <v>28.48</v>
      </c>
      <c r="FJ256" s="18">
        <v>28.47</v>
      </c>
      <c r="FK256" s="18">
        <v>28.47</v>
      </c>
      <c r="FL256" s="18">
        <v>28.47</v>
      </c>
      <c r="FM256" s="18">
        <v>28.47</v>
      </c>
      <c r="FN256" s="18">
        <v>28.47</v>
      </c>
      <c r="FO256" s="18">
        <v>28.47</v>
      </c>
      <c r="FP256" s="18">
        <v>28.47</v>
      </c>
      <c r="FQ256" s="18">
        <v>28.47</v>
      </c>
      <c r="FR256" s="18">
        <v>28.46</v>
      </c>
      <c r="FS256" s="18">
        <v>28.46</v>
      </c>
      <c r="FT256" s="18">
        <v>28.46</v>
      </c>
      <c r="FU256" s="18">
        <v>28.46</v>
      </c>
      <c r="FV256" s="18">
        <v>28.46</v>
      </c>
      <c r="FW256" s="18">
        <v>28.46</v>
      </c>
      <c r="FX256" s="18">
        <v>28.46</v>
      </c>
      <c r="FY256" s="18">
        <v>28.46</v>
      </c>
      <c r="FZ256" s="18">
        <v>28.46</v>
      </c>
      <c r="GA256" s="18">
        <v>28.45</v>
      </c>
      <c r="GB256" s="18">
        <v>28.45</v>
      </c>
      <c r="GC256" s="18">
        <v>28.45</v>
      </c>
      <c r="GD256" s="18">
        <v>28.45</v>
      </c>
      <c r="GE256" s="18">
        <v>28.45</v>
      </c>
      <c r="GF256" s="18">
        <v>28.45</v>
      </c>
      <c r="GG256" s="18">
        <v>28.45</v>
      </c>
      <c r="GH256" s="18">
        <v>28.45</v>
      </c>
      <c r="GI256" s="18">
        <v>28.45</v>
      </c>
      <c r="GJ256" s="18">
        <v>28.45</v>
      </c>
      <c r="GK256" s="18">
        <v>28.44</v>
      </c>
      <c r="GL256" s="18">
        <v>28.44</v>
      </c>
      <c r="GM256" s="18">
        <v>28.44</v>
      </c>
      <c r="GN256" s="18">
        <v>28.44</v>
      </c>
      <c r="GO256" s="18">
        <v>28.44</v>
      </c>
      <c r="GP256" s="18">
        <v>28.44</v>
      </c>
      <c r="GQ256" s="18">
        <v>28.44</v>
      </c>
      <c r="GR256" s="18">
        <v>28.44</v>
      </c>
      <c r="GS256" s="18">
        <v>28.44</v>
      </c>
      <c r="GT256" s="18">
        <v>28.44</v>
      </c>
      <c r="GU256" s="18">
        <v>28.44</v>
      </c>
      <c r="GV256" s="18">
        <v>28.43</v>
      </c>
      <c r="GW256" s="18">
        <v>28.43</v>
      </c>
      <c r="GX256" s="18">
        <v>28.43</v>
      </c>
      <c r="GY256" s="18">
        <v>28.43</v>
      </c>
      <c r="GZ256" s="18">
        <v>28.43</v>
      </c>
      <c r="HA256" s="18">
        <v>28.43</v>
      </c>
      <c r="HB256" s="18">
        <v>28.43</v>
      </c>
      <c r="HC256" s="18">
        <v>28.43</v>
      </c>
      <c r="HD256" s="18">
        <v>28.43</v>
      </c>
      <c r="HE256" s="18">
        <v>28.43</v>
      </c>
      <c r="HF256" s="18">
        <v>28.43</v>
      </c>
      <c r="HG256" s="18">
        <v>28.43</v>
      </c>
      <c r="HH256" s="18">
        <v>28.43</v>
      </c>
      <c r="HI256" s="18">
        <v>28.42</v>
      </c>
      <c r="HJ256" s="18">
        <v>28.42</v>
      </c>
      <c r="HK256" s="18">
        <v>28.42</v>
      </c>
      <c r="HL256" s="18">
        <v>28.42</v>
      </c>
      <c r="HM256" s="18">
        <v>28.42</v>
      </c>
      <c r="HN256" s="18">
        <v>28.42</v>
      </c>
      <c r="HO256" s="18">
        <v>28.42</v>
      </c>
      <c r="HP256" s="18">
        <v>28.42</v>
      </c>
      <c r="HQ256" s="18">
        <v>28.42</v>
      </c>
      <c r="HR256" s="18">
        <v>28.42</v>
      </c>
      <c r="HS256" s="18">
        <v>28.42</v>
      </c>
      <c r="HT256" s="18">
        <v>28.42</v>
      </c>
      <c r="HU256" s="18">
        <v>28.42</v>
      </c>
      <c r="HV256" s="18">
        <v>28.42</v>
      </c>
    </row>
    <row r="257" spans="1:230" x14ac:dyDescent="0.25">
      <c r="A257" s="18">
        <v>2024</v>
      </c>
      <c r="B257" s="18">
        <v>29.08</v>
      </c>
      <c r="C257" s="18">
        <v>29.07</v>
      </c>
      <c r="D257" s="18">
        <v>29.07</v>
      </c>
      <c r="E257" s="18">
        <v>29.06</v>
      </c>
      <c r="F257" s="18">
        <v>29.05</v>
      </c>
      <c r="G257" s="18">
        <v>29.04</v>
      </c>
      <c r="H257" s="18">
        <v>29.03</v>
      </c>
      <c r="I257" s="18">
        <v>29.03</v>
      </c>
      <c r="J257" s="18">
        <v>29.02</v>
      </c>
      <c r="K257" s="18">
        <v>29.01</v>
      </c>
      <c r="L257" s="18">
        <v>29</v>
      </c>
      <c r="M257" s="18">
        <v>29</v>
      </c>
      <c r="N257" s="18">
        <v>28.99</v>
      </c>
      <c r="O257" s="18">
        <v>28.98</v>
      </c>
      <c r="P257" s="18">
        <v>28.97</v>
      </c>
      <c r="Q257" s="18">
        <v>28.97</v>
      </c>
      <c r="R257" s="18">
        <v>28.96</v>
      </c>
      <c r="S257" s="18">
        <v>28.95</v>
      </c>
      <c r="T257" s="18">
        <v>28.95</v>
      </c>
      <c r="U257" s="18">
        <v>28.94</v>
      </c>
      <c r="V257" s="18">
        <v>28.93</v>
      </c>
      <c r="W257" s="18">
        <v>28.93</v>
      </c>
      <c r="X257" s="18">
        <v>28.92</v>
      </c>
      <c r="Y257" s="18">
        <v>28.91</v>
      </c>
      <c r="Z257" s="18">
        <v>28.91</v>
      </c>
      <c r="AA257" s="18">
        <v>28.9</v>
      </c>
      <c r="AB257" s="18">
        <v>28.9</v>
      </c>
      <c r="AC257" s="18">
        <v>28.89</v>
      </c>
      <c r="AD257" s="18">
        <v>28.88</v>
      </c>
      <c r="AE257" s="18">
        <v>28.88</v>
      </c>
      <c r="AF257" s="18">
        <v>28.87</v>
      </c>
      <c r="AG257" s="18">
        <v>28.87</v>
      </c>
      <c r="AH257" s="18">
        <v>28.86</v>
      </c>
      <c r="AI257" s="18">
        <v>28.85</v>
      </c>
      <c r="AJ257" s="18">
        <v>28.85</v>
      </c>
      <c r="AK257" s="18">
        <v>28.84</v>
      </c>
      <c r="AL257" s="18">
        <v>28.84</v>
      </c>
      <c r="AM257" s="18">
        <v>28.83</v>
      </c>
      <c r="AN257" s="18">
        <v>28.83</v>
      </c>
      <c r="AO257" s="18">
        <v>28.82</v>
      </c>
      <c r="AP257" s="18">
        <v>28.82</v>
      </c>
      <c r="AQ257" s="18">
        <v>28.81</v>
      </c>
      <c r="AR257" s="18">
        <v>28.81</v>
      </c>
      <c r="AS257" s="18">
        <v>28.8</v>
      </c>
      <c r="AT257" s="18">
        <v>28.8</v>
      </c>
      <c r="AU257" s="18">
        <v>28.79</v>
      </c>
      <c r="AV257" s="18">
        <v>28.79</v>
      </c>
      <c r="AW257" s="18">
        <v>28.78</v>
      </c>
      <c r="AX257" s="18">
        <v>28.78</v>
      </c>
      <c r="AY257" s="18">
        <v>28.77</v>
      </c>
      <c r="AZ257" s="18">
        <v>28.77</v>
      </c>
      <c r="BA257" s="18">
        <v>28.76</v>
      </c>
      <c r="BB257" s="18">
        <v>28.76</v>
      </c>
      <c r="BC257" s="18">
        <v>28.76</v>
      </c>
      <c r="BD257" s="18">
        <v>28.75</v>
      </c>
      <c r="BE257" s="18">
        <v>28.75</v>
      </c>
      <c r="BF257" s="18">
        <v>28.74</v>
      </c>
      <c r="BG257" s="18">
        <v>28.74</v>
      </c>
      <c r="BH257" s="18">
        <v>28.73</v>
      </c>
      <c r="BI257" s="18">
        <v>28.73</v>
      </c>
      <c r="BJ257" s="18">
        <v>28.73</v>
      </c>
      <c r="BK257" s="18">
        <v>28.72</v>
      </c>
      <c r="BL257" s="18">
        <v>28.72</v>
      </c>
      <c r="BM257" s="18">
        <v>28.71</v>
      </c>
      <c r="BN257" s="18">
        <v>28.71</v>
      </c>
      <c r="BO257" s="18">
        <v>28.71</v>
      </c>
      <c r="BP257" s="18">
        <v>28.7</v>
      </c>
      <c r="BQ257" s="18">
        <v>28.7</v>
      </c>
      <c r="BR257" s="18">
        <v>28.69</v>
      </c>
      <c r="BS257" s="18">
        <v>28.69</v>
      </c>
      <c r="BT257" s="18">
        <v>28.69</v>
      </c>
      <c r="BU257" s="18">
        <v>28.68</v>
      </c>
      <c r="BV257" s="18">
        <v>28.68</v>
      </c>
      <c r="BW257" s="18">
        <v>28.68</v>
      </c>
      <c r="BX257" s="18">
        <v>28.67</v>
      </c>
      <c r="BY257" s="18">
        <v>28.67</v>
      </c>
      <c r="BZ257" s="18">
        <v>28.67</v>
      </c>
      <c r="CA257" s="18">
        <v>28.66</v>
      </c>
      <c r="CB257" s="18">
        <v>28.66</v>
      </c>
      <c r="CC257" s="18">
        <v>28.66</v>
      </c>
      <c r="CD257" s="18">
        <v>28.65</v>
      </c>
      <c r="CE257" s="18">
        <v>28.65</v>
      </c>
      <c r="CF257" s="18">
        <v>28.65</v>
      </c>
      <c r="CG257" s="18">
        <v>28.64</v>
      </c>
      <c r="CH257" s="18">
        <v>28.64</v>
      </c>
      <c r="CI257" s="18">
        <v>28.64</v>
      </c>
      <c r="CJ257" s="18">
        <v>28.64</v>
      </c>
      <c r="CK257" s="18">
        <v>28.63</v>
      </c>
      <c r="CL257" s="18">
        <v>28.63</v>
      </c>
      <c r="CM257" s="18">
        <v>28.63</v>
      </c>
      <c r="CN257" s="18">
        <v>28.62</v>
      </c>
      <c r="CO257" s="18">
        <v>28.62</v>
      </c>
      <c r="CP257" s="18">
        <v>28.62</v>
      </c>
      <c r="CQ257" s="18">
        <v>28.62</v>
      </c>
      <c r="CR257" s="18">
        <v>28.61</v>
      </c>
      <c r="CS257" s="18">
        <v>28.61</v>
      </c>
      <c r="CT257" s="18">
        <v>28.61</v>
      </c>
      <c r="CU257" s="18">
        <v>28.6</v>
      </c>
      <c r="CV257" s="18">
        <v>28.6</v>
      </c>
      <c r="CW257" s="18">
        <v>28.6</v>
      </c>
      <c r="CX257" s="18">
        <v>28.6</v>
      </c>
      <c r="CY257" s="18">
        <v>28.59</v>
      </c>
      <c r="CZ257" s="18">
        <v>28.59</v>
      </c>
      <c r="DA257" s="18">
        <v>28.59</v>
      </c>
      <c r="DB257" s="18">
        <v>28.59</v>
      </c>
      <c r="DC257" s="18">
        <v>28.58</v>
      </c>
      <c r="DD257" s="18">
        <v>28.58</v>
      </c>
      <c r="DE257" s="18">
        <v>28.58</v>
      </c>
      <c r="DF257" s="18">
        <v>28.58</v>
      </c>
      <c r="DG257" s="18">
        <v>28.58</v>
      </c>
      <c r="DH257" s="18">
        <v>28.57</v>
      </c>
      <c r="DI257" s="18">
        <v>28.57</v>
      </c>
      <c r="DJ257" s="18">
        <v>28.57</v>
      </c>
      <c r="DK257" s="18">
        <v>28.57</v>
      </c>
      <c r="DL257" s="18">
        <v>28.56</v>
      </c>
      <c r="DM257" s="18">
        <v>28.56</v>
      </c>
      <c r="DN257" s="18">
        <v>28.56</v>
      </c>
      <c r="DO257" s="18">
        <v>28.56</v>
      </c>
      <c r="DP257" s="18">
        <v>28.56</v>
      </c>
      <c r="DQ257" s="18">
        <v>28.55</v>
      </c>
      <c r="DR257" s="18">
        <v>28.55</v>
      </c>
      <c r="DS257" s="18">
        <v>28.55</v>
      </c>
      <c r="DT257" s="18">
        <v>28.55</v>
      </c>
      <c r="DU257" s="18">
        <v>28.55</v>
      </c>
      <c r="DV257" s="18">
        <v>28.54</v>
      </c>
      <c r="DW257" s="18">
        <v>28.54</v>
      </c>
      <c r="DX257" s="18">
        <v>28.54</v>
      </c>
      <c r="DY257" s="18">
        <v>28.54</v>
      </c>
      <c r="DZ257" s="18">
        <v>28.54</v>
      </c>
      <c r="EA257" s="18">
        <v>28.53</v>
      </c>
      <c r="EB257" s="18">
        <v>28.53</v>
      </c>
      <c r="EC257" s="18">
        <v>28.53</v>
      </c>
      <c r="ED257" s="18">
        <v>28.53</v>
      </c>
      <c r="EE257" s="18">
        <v>28.53</v>
      </c>
      <c r="EF257" s="18">
        <v>28.53</v>
      </c>
      <c r="EG257" s="18">
        <v>28.52</v>
      </c>
      <c r="EH257" s="18">
        <v>28.52</v>
      </c>
      <c r="EI257" s="18">
        <v>28.52</v>
      </c>
      <c r="EJ257" s="18">
        <v>28.52</v>
      </c>
      <c r="EK257" s="18">
        <v>28.52</v>
      </c>
      <c r="EL257" s="18">
        <v>28.52</v>
      </c>
      <c r="EM257" s="18">
        <v>28.51</v>
      </c>
      <c r="EN257" s="18">
        <v>28.51</v>
      </c>
      <c r="EO257" s="18">
        <v>28.51</v>
      </c>
      <c r="EP257" s="18">
        <v>28.51</v>
      </c>
      <c r="EQ257" s="18">
        <v>28.51</v>
      </c>
      <c r="ER257" s="18">
        <v>28.51</v>
      </c>
      <c r="ES257" s="18">
        <v>28.5</v>
      </c>
      <c r="ET257" s="18">
        <v>28.5</v>
      </c>
      <c r="EU257" s="18">
        <v>28.5</v>
      </c>
      <c r="EV257" s="18">
        <v>28.5</v>
      </c>
      <c r="EW257" s="18">
        <v>28.5</v>
      </c>
      <c r="EX257" s="18">
        <v>28.5</v>
      </c>
      <c r="EY257" s="18">
        <v>28.5</v>
      </c>
      <c r="EZ257" s="18">
        <v>28.49</v>
      </c>
      <c r="FA257" s="18">
        <v>28.49</v>
      </c>
      <c r="FB257" s="18">
        <v>28.49</v>
      </c>
      <c r="FC257" s="18">
        <v>28.49</v>
      </c>
      <c r="FD257" s="18">
        <v>28.49</v>
      </c>
      <c r="FE257" s="18">
        <v>28.49</v>
      </c>
      <c r="FF257" s="18">
        <v>28.49</v>
      </c>
      <c r="FG257" s="18">
        <v>28.48</v>
      </c>
      <c r="FH257" s="18">
        <v>28.48</v>
      </c>
      <c r="FI257" s="18">
        <v>28.48</v>
      </c>
      <c r="FJ257" s="18">
        <v>28.48</v>
      </c>
      <c r="FK257" s="18">
        <v>28.48</v>
      </c>
      <c r="FL257" s="18">
        <v>28.48</v>
      </c>
      <c r="FM257" s="18">
        <v>28.48</v>
      </c>
      <c r="FN257" s="18">
        <v>28.48</v>
      </c>
      <c r="FO257" s="18">
        <v>28.47</v>
      </c>
      <c r="FP257" s="18">
        <v>28.47</v>
      </c>
      <c r="FQ257" s="18">
        <v>28.47</v>
      </c>
      <c r="FR257" s="18">
        <v>28.47</v>
      </c>
      <c r="FS257" s="18">
        <v>28.47</v>
      </c>
      <c r="FT257" s="18">
        <v>28.47</v>
      </c>
      <c r="FU257" s="18">
        <v>28.47</v>
      </c>
      <c r="FV257" s="18">
        <v>28.47</v>
      </c>
      <c r="FW257" s="18">
        <v>28.46</v>
      </c>
      <c r="FX257" s="18">
        <v>28.46</v>
      </c>
      <c r="FY257" s="18">
        <v>28.46</v>
      </c>
      <c r="FZ257" s="18">
        <v>28.46</v>
      </c>
      <c r="GA257" s="18">
        <v>28.46</v>
      </c>
      <c r="GB257" s="18">
        <v>28.46</v>
      </c>
      <c r="GC257" s="18">
        <v>28.46</v>
      </c>
      <c r="GD257" s="18">
        <v>28.46</v>
      </c>
      <c r="GE257" s="18">
        <v>28.46</v>
      </c>
      <c r="GF257" s="18">
        <v>28.46</v>
      </c>
      <c r="GG257" s="18">
        <v>28.45</v>
      </c>
      <c r="GH257" s="18">
        <v>28.45</v>
      </c>
      <c r="GI257" s="18">
        <v>28.45</v>
      </c>
      <c r="GJ257" s="18">
        <v>28.45</v>
      </c>
      <c r="GK257" s="18">
        <v>28.45</v>
      </c>
      <c r="GL257" s="18">
        <v>28.45</v>
      </c>
      <c r="GM257" s="18">
        <v>28.45</v>
      </c>
      <c r="GN257" s="18">
        <v>28.45</v>
      </c>
      <c r="GO257" s="18">
        <v>28.45</v>
      </c>
      <c r="GP257" s="18">
        <v>28.45</v>
      </c>
      <c r="GQ257" s="18">
        <v>28.44</v>
      </c>
      <c r="GR257" s="18">
        <v>28.44</v>
      </c>
      <c r="GS257" s="18">
        <v>28.44</v>
      </c>
      <c r="GT257" s="18">
        <v>28.44</v>
      </c>
      <c r="GU257" s="18">
        <v>28.44</v>
      </c>
      <c r="GV257" s="18">
        <v>28.44</v>
      </c>
      <c r="GW257" s="18">
        <v>28.44</v>
      </c>
      <c r="GX257" s="18">
        <v>28.44</v>
      </c>
      <c r="GY257" s="18">
        <v>28.44</v>
      </c>
      <c r="GZ257" s="18">
        <v>28.44</v>
      </c>
      <c r="HA257" s="18">
        <v>28.44</v>
      </c>
      <c r="HB257" s="18">
        <v>28.43</v>
      </c>
      <c r="HC257" s="18">
        <v>28.43</v>
      </c>
      <c r="HD257" s="18">
        <v>28.43</v>
      </c>
      <c r="HE257" s="18">
        <v>28.43</v>
      </c>
      <c r="HF257" s="18">
        <v>28.43</v>
      </c>
      <c r="HG257" s="18">
        <v>28.43</v>
      </c>
      <c r="HH257" s="18">
        <v>28.43</v>
      </c>
      <c r="HI257" s="18">
        <v>28.43</v>
      </c>
      <c r="HJ257" s="18">
        <v>28.43</v>
      </c>
      <c r="HK257" s="18">
        <v>28.43</v>
      </c>
      <c r="HL257" s="18">
        <v>28.43</v>
      </c>
      <c r="HM257" s="18">
        <v>28.43</v>
      </c>
      <c r="HN257" s="18">
        <v>28.43</v>
      </c>
      <c r="HO257" s="18">
        <v>28.42</v>
      </c>
      <c r="HP257" s="18">
        <v>28.42</v>
      </c>
      <c r="HQ257" s="18">
        <v>28.42</v>
      </c>
      <c r="HR257" s="18">
        <v>28.42</v>
      </c>
      <c r="HS257" s="18">
        <v>28.42</v>
      </c>
      <c r="HT257" s="18">
        <v>28.42</v>
      </c>
      <c r="HU257" s="18">
        <v>28.42</v>
      </c>
      <c r="HV257" s="18">
        <v>28.42</v>
      </c>
    </row>
    <row r="258" spans="1:230" x14ac:dyDescent="0.25">
      <c r="A258" s="18">
        <v>2025</v>
      </c>
      <c r="B258" s="18">
        <v>29.1</v>
      </c>
      <c r="C258" s="18">
        <v>29.09</v>
      </c>
      <c r="D258" s="18">
        <v>29.08</v>
      </c>
      <c r="E258" s="18">
        <v>29.07</v>
      </c>
      <c r="F258" s="18">
        <v>29.06</v>
      </c>
      <c r="G258" s="18">
        <v>29.06</v>
      </c>
      <c r="H258" s="18">
        <v>29.05</v>
      </c>
      <c r="I258" s="18">
        <v>29.04</v>
      </c>
      <c r="J258" s="18">
        <v>29.03</v>
      </c>
      <c r="K258" s="18">
        <v>29.03</v>
      </c>
      <c r="L258" s="18">
        <v>29.02</v>
      </c>
      <c r="M258" s="18">
        <v>29.01</v>
      </c>
      <c r="N258" s="18">
        <v>29</v>
      </c>
      <c r="O258" s="18">
        <v>28.99</v>
      </c>
      <c r="P258" s="18">
        <v>28.99</v>
      </c>
      <c r="Q258" s="18">
        <v>28.98</v>
      </c>
      <c r="R258" s="18">
        <v>28.97</v>
      </c>
      <c r="S258" s="18">
        <v>28.97</v>
      </c>
      <c r="T258" s="18">
        <v>28.96</v>
      </c>
      <c r="U258" s="18">
        <v>28.95</v>
      </c>
      <c r="V258" s="18">
        <v>28.95</v>
      </c>
      <c r="W258" s="18">
        <v>28.94</v>
      </c>
      <c r="X258" s="18">
        <v>28.93</v>
      </c>
      <c r="Y258" s="18">
        <v>28.93</v>
      </c>
      <c r="Z258" s="18">
        <v>28.92</v>
      </c>
      <c r="AA258" s="18">
        <v>28.91</v>
      </c>
      <c r="AB258" s="18">
        <v>28.91</v>
      </c>
      <c r="AC258" s="18">
        <v>28.9</v>
      </c>
      <c r="AD258" s="18">
        <v>28.9</v>
      </c>
      <c r="AE258" s="18">
        <v>28.89</v>
      </c>
      <c r="AF258" s="18">
        <v>28.88</v>
      </c>
      <c r="AG258" s="18">
        <v>28.88</v>
      </c>
      <c r="AH258" s="18">
        <v>28.87</v>
      </c>
      <c r="AI258" s="18">
        <v>28.87</v>
      </c>
      <c r="AJ258" s="18">
        <v>28.86</v>
      </c>
      <c r="AK258" s="18">
        <v>28.86</v>
      </c>
      <c r="AL258" s="18">
        <v>28.85</v>
      </c>
      <c r="AM258" s="18">
        <v>28.84</v>
      </c>
      <c r="AN258" s="18">
        <v>28.84</v>
      </c>
      <c r="AO258" s="18">
        <v>28.83</v>
      </c>
      <c r="AP258" s="18">
        <v>28.83</v>
      </c>
      <c r="AQ258" s="18">
        <v>28.82</v>
      </c>
      <c r="AR258" s="18">
        <v>28.82</v>
      </c>
      <c r="AS258" s="18">
        <v>28.81</v>
      </c>
      <c r="AT258" s="18">
        <v>28.81</v>
      </c>
      <c r="AU258" s="18">
        <v>28.8</v>
      </c>
      <c r="AV258" s="18">
        <v>28.8</v>
      </c>
      <c r="AW258" s="18">
        <v>28.79</v>
      </c>
      <c r="AX258" s="18">
        <v>28.79</v>
      </c>
      <c r="AY258" s="18">
        <v>28.78</v>
      </c>
      <c r="AZ258" s="18">
        <v>28.78</v>
      </c>
      <c r="BA258" s="18">
        <v>28.78</v>
      </c>
      <c r="BB258" s="18">
        <v>28.77</v>
      </c>
      <c r="BC258" s="18">
        <v>28.77</v>
      </c>
      <c r="BD258" s="18">
        <v>28.76</v>
      </c>
      <c r="BE258" s="18">
        <v>28.76</v>
      </c>
      <c r="BF258" s="18">
        <v>28.75</v>
      </c>
      <c r="BG258" s="18">
        <v>28.75</v>
      </c>
      <c r="BH258" s="18">
        <v>28.74</v>
      </c>
      <c r="BI258" s="18">
        <v>28.74</v>
      </c>
      <c r="BJ258" s="18">
        <v>28.74</v>
      </c>
      <c r="BK258" s="18">
        <v>28.73</v>
      </c>
      <c r="BL258" s="18">
        <v>28.73</v>
      </c>
      <c r="BM258" s="18">
        <v>28.72</v>
      </c>
      <c r="BN258" s="18">
        <v>28.72</v>
      </c>
      <c r="BO258" s="18">
        <v>28.72</v>
      </c>
      <c r="BP258" s="18">
        <v>28.71</v>
      </c>
      <c r="BQ258" s="18">
        <v>28.71</v>
      </c>
      <c r="BR258" s="18">
        <v>28.71</v>
      </c>
      <c r="BS258" s="18">
        <v>28.7</v>
      </c>
      <c r="BT258" s="18">
        <v>28.7</v>
      </c>
      <c r="BU258" s="18">
        <v>28.69</v>
      </c>
      <c r="BV258" s="18">
        <v>28.69</v>
      </c>
      <c r="BW258" s="18">
        <v>28.69</v>
      </c>
      <c r="BX258" s="18">
        <v>28.68</v>
      </c>
      <c r="BY258" s="18">
        <v>28.68</v>
      </c>
      <c r="BZ258" s="18">
        <v>28.68</v>
      </c>
      <c r="CA258" s="18">
        <v>28.67</v>
      </c>
      <c r="CB258" s="18">
        <v>28.67</v>
      </c>
      <c r="CC258" s="18">
        <v>28.67</v>
      </c>
      <c r="CD258" s="18">
        <v>28.66</v>
      </c>
      <c r="CE258" s="18">
        <v>28.66</v>
      </c>
      <c r="CF258" s="18">
        <v>28.66</v>
      </c>
      <c r="CG258" s="18">
        <v>28.65</v>
      </c>
      <c r="CH258" s="18">
        <v>28.65</v>
      </c>
      <c r="CI258" s="18">
        <v>28.65</v>
      </c>
      <c r="CJ258" s="18">
        <v>28.64</v>
      </c>
      <c r="CK258" s="18">
        <v>28.64</v>
      </c>
      <c r="CL258" s="18">
        <v>28.64</v>
      </c>
      <c r="CM258" s="18">
        <v>28.64</v>
      </c>
      <c r="CN258" s="18">
        <v>28.63</v>
      </c>
      <c r="CO258" s="18">
        <v>28.63</v>
      </c>
      <c r="CP258" s="18">
        <v>28.63</v>
      </c>
      <c r="CQ258" s="18">
        <v>28.62</v>
      </c>
      <c r="CR258" s="18">
        <v>28.62</v>
      </c>
      <c r="CS258" s="18">
        <v>28.62</v>
      </c>
      <c r="CT258" s="18">
        <v>28.62</v>
      </c>
      <c r="CU258" s="18">
        <v>28.61</v>
      </c>
      <c r="CV258" s="18">
        <v>28.61</v>
      </c>
      <c r="CW258" s="18">
        <v>28.61</v>
      </c>
      <c r="CX258" s="18">
        <v>28.61</v>
      </c>
      <c r="CY258" s="18">
        <v>28.6</v>
      </c>
      <c r="CZ258" s="18">
        <v>28.6</v>
      </c>
      <c r="DA258" s="18">
        <v>28.6</v>
      </c>
      <c r="DB258" s="18">
        <v>28.6</v>
      </c>
      <c r="DC258" s="18">
        <v>28.59</v>
      </c>
      <c r="DD258" s="18">
        <v>28.59</v>
      </c>
      <c r="DE258" s="18">
        <v>28.59</v>
      </c>
      <c r="DF258" s="18">
        <v>28.59</v>
      </c>
      <c r="DG258" s="18">
        <v>28.58</v>
      </c>
      <c r="DH258" s="18">
        <v>28.58</v>
      </c>
      <c r="DI258" s="18">
        <v>28.58</v>
      </c>
      <c r="DJ258" s="18">
        <v>28.58</v>
      </c>
      <c r="DK258" s="18">
        <v>28.57</v>
      </c>
      <c r="DL258" s="18">
        <v>28.57</v>
      </c>
      <c r="DM258" s="18">
        <v>28.57</v>
      </c>
      <c r="DN258" s="18">
        <v>28.57</v>
      </c>
      <c r="DO258" s="18">
        <v>28.57</v>
      </c>
      <c r="DP258" s="18">
        <v>28.56</v>
      </c>
      <c r="DQ258" s="18">
        <v>28.56</v>
      </c>
      <c r="DR258" s="18">
        <v>28.56</v>
      </c>
      <c r="DS258" s="18">
        <v>28.56</v>
      </c>
      <c r="DT258" s="18">
        <v>28.55</v>
      </c>
      <c r="DU258" s="18">
        <v>28.55</v>
      </c>
      <c r="DV258" s="18">
        <v>28.55</v>
      </c>
      <c r="DW258" s="18">
        <v>28.55</v>
      </c>
      <c r="DX258" s="18">
        <v>28.55</v>
      </c>
      <c r="DY258" s="18">
        <v>28.55</v>
      </c>
      <c r="DZ258" s="18">
        <v>28.54</v>
      </c>
      <c r="EA258" s="18">
        <v>28.54</v>
      </c>
      <c r="EB258" s="18">
        <v>28.54</v>
      </c>
      <c r="EC258" s="18">
        <v>28.54</v>
      </c>
      <c r="ED258" s="18">
        <v>28.54</v>
      </c>
      <c r="EE258" s="18">
        <v>28.53</v>
      </c>
      <c r="EF258" s="18">
        <v>28.53</v>
      </c>
      <c r="EG258" s="18">
        <v>28.53</v>
      </c>
      <c r="EH258" s="18">
        <v>28.53</v>
      </c>
      <c r="EI258" s="18">
        <v>28.53</v>
      </c>
      <c r="EJ258" s="18">
        <v>28.53</v>
      </c>
      <c r="EK258" s="18">
        <v>28.52</v>
      </c>
      <c r="EL258" s="18">
        <v>28.52</v>
      </c>
      <c r="EM258" s="18">
        <v>28.52</v>
      </c>
      <c r="EN258" s="18">
        <v>28.52</v>
      </c>
      <c r="EO258" s="18">
        <v>28.52</v>
      </c>
      <c r="EP258" s="18">
        <v>28.52</v>
      </c>
      <c r="EQ258" s="18">
        <v>28.51</v>
      </c>
      <c r="ER258" s="18">
        <v>28.51</v>
      </c>
      <c r="ES258" s="18">
        <v>28.51</v>
      </c>
      <c r="ET258" s="18">
        <v>28.51</v>
      </c>
      <c r="EU258" s="18">
        <v>28.51</v>
      </c>
      <c r="EV258" s="18">
        <v>28.51</v>
      </c>
      <c r="EW258" s="18">
        <v>28.5</v>
      </c>
      <c r="EX258" s="18">
        <v>28.5</v>
      </c>
      <c r="EY258" s="18">
        <v>28.5</v>
      </c>
      <c r="EZ258" s="18">
        <v>28.5</v>
      </c>
      <c r="FA258" s="18">
        <v>28.5</v>
      </c>
      <c r="FB258" s="18">
        <v>28.5</v>
      </c>
      <c r="FC258" s="18">
        <v>28.5</v>
      </c>
      <c r="FD258" s="18">
        <v>28.49</v>
      </c>
      <c r="FE258" s="18">
        <v>28.49</v>
      </c>
      <c r="FF258" s="18">
        <v>28.49</v>
      </c>
      <c r="FG258" s="18">
        <v>28.49</v>
      </c>
      <c r="FH258" s="18">
        <v>28.49</v>
      </c>
      <c r="FI258" s="18">
        <v>28.49</v>
      </c>
      <c r="FJ258" s="18">
        <v>28.49</v>
      </c>
      <c r="FK258" s="18">
        <v>28.48</v>
      </c>
      <c r="FL258" s="18">
        <v>28.48</v>
      </c>
      <c r="FM258" s="18">
        <v>28.48</v>
      </c>
      <c r="FN258" s="18">
        <v>28.48</v>
      </c>
      <c r="FO258" s="18">
        <v>28.48</v>
      </c>
      <c r="FP258" s="18">
        <v>28.48</v>
      </c>
      <c r="FQ258" s="18">
        <v>28.48</v>
      </c>
      <c r="FR258" s="18">
        <v>28.48</v>
      </c>
      <c r="FS258" s="18">
        <v>28.47</v>
      </c>
      <c r="FT258" s="18">
        <v>28.47</v>
      </c>
      <c r="FU258" s="18">
        <v>28.47</v>
      </c>
      <c r="FV258" s="18">
        <v>28.47</v>
      </c>
      <c r="FW258" s="18">
        <v>28.47</v>
      </c>
      <c r="FX258" s="18">
        <v>28.47</v>
      </c>
      <c r="FY258" s="18">
        <v>28.47</v>
      </c>
      <c r="FZ258" s="18">
        <v>28.47</v>
      </c>
      <c r="GA258" s="18">
        <v>28.47</v>
      </c>
      <c r="GB258" s="18">
        <v>28.46</v>
      </c>
      <c r="GC258" s="18">
        <v>28.46</v>
      </c>
      <c r="GD258" s="18">
        <v>28.46</v>
      </c>
      <c r="GE258" s="18">
        <v>28.46</v>
      </c>
      <c r="GF258" s="18">
        <v>28.46</v>
      </c>
      <c r="GG258" s="18">
        <v>28.46</v>
      </c>
      <c r="GH258" s="18">
        <v>28.46</v>
      </c>
      <c r="GI258" s="18">
        <v>28.46</v>
      </c>
      <c r="GJ258" s="18">
        <v>28.46</v>
      </c>
      <c r="GK258" s="18">
        <v>28.45</v>
      </c>
      <c r="GL258" s="18">
        <v>28.45</v>
      </c>
      <c r="GM258" s="18">
        <v>28.45</v>
      </c>
      <c r="GN258" s="18">
        <v>28.45</v>
      </c>
      <c r="GO258" s="18">
        <v>28.45</v>
      </c>
      <c r="GP258" s="18">
        <v>28.45</v>
      </c>
      <c r="GQ258" s="18">
        <v>28.45</v>
      </c>
      <c r="GR258" s="18">
        <v>28.45</v>
      </c>
      <c r="GS258" s="18">
        <v>28.45</v>
      </c>
      <c r="GT258" s="18">
        <v>28.45</v>
      </c>
      <c r="GU258" s="18">
        <v>28.45</v>
      </c>
      <c r="GV258" s="18">
        <v>28.44</v>
      </c>
      <c r="GW258" s="18">
        <v>28.44</v>
      </c>
      <c r="GX258" s="18">
        <v>28.44</v>
      </c>
      <c r="GY258" s="18">
        <v>28.44</v>
      </c>
      <c r="GZ258" s="18">
        <v>28.44</v>
      </c>
      <c r="HA258" s="18">
        <v>28.44</v>
      </c>
      <c r="HB258" s="18">
        <v>28.44</v>
      </c>
      <c r="HC258" s="18">
        <v>28.44</v>
      </c>
      <c r="HD258" s="18">
        <v>28.44</v>
      </c>
      <c r="HE258" s="18">
        <v>28.44</v>
      </c>
      <c r="HF258" s="18">
        <v>28.44</v>
      </c>
      <c r="HG258" s="18">
        <v>28.43</v>
      </c>
      <c r="HH258" s="18">
        <v>28.43</v>
      </c>
      <c r="HI258" s="18">
        <v>28.43</v>
      </c>
      <c r="HJ258" s="18">
        <v>28.43</v>
      </c>
      <c r="HK258" s="18">
        <v>28.43</v>
      </c>
      <c r="HL258" s="18">
        <v>28.43</v>
      </c>
      <c r="HM258" s="18">
        <v>28.43</v>
      </c>
      <c r="HN258" s="18">
        <v>28.43</v>
      </c>
      <c r="HO258" s="18">
        <v>28.43</v>
      </c>
      <c r="HP258" s="18">
        <v>28.43</v>
      </c>
      <c r="HQ258" s="18">
        <v>28.43</v>
      </c>
      <c r="HR258" s="18">
        <v>28.43</v>
      </c>
      <c r="HS258" s="18">
        <v>28.43</v>
      </c>
      <c r="HT258" s="18">
        <v>28.42</v>
      </c>
      <c r="HU258" s="18">
        <v>28.42</v>
      </c>
      <c r="HV258" s="18">
        <v>28.42</v>
      </c>
    </row>
    <row r="259" spans="1:230" x14ac:dyDescent="0.25">
      <c r="A259" s="18" t="s">
        <v>22</v>
      </c>
      <c r="B259" s="18">
        <v>6300</v>
      </c>
      <c r="C259" s="18">
        <v>6301</v>
      </c>
      <c r="D259" s="18">
        <v>6302</v>
      </c>
      <c r="E259" s="18">
        <v>6303</v>
      </c>
      <c r="F259" s="18">
        <v>6304</v>
      </c>
      <c r="G259" s="18">
        <v>6305</v>
      </c>
      <c r="H259" s="18">
        <v>6306</v>
      </c>
      <c r="I259" s="18">
        <v>6307</v>
      </c>
      <c r="J259" s="18">
        <v>6308</v>
      </c>
      <c r="K259" s="18">
        <v>6309</v>
      </c>
      <c r="L259" s="18">
        <v>6310</v>
      </c>
      <c r="M259" s="18">
        <v>6311</v>
      </c>
      <c r="N259" s="18">
        <v>6400</v>
      </c>
      <c r="O259" s="18">
        <v>6401</v>
      </c>
      <c r="P259" s="18">
        <v>6402</v>
      </c>
      <c r="Q259" s="18">
        <v>6403</v>
      </c>
      <c r="R259" s="18">
        <v>6404</v>
      </c>
      <c r="S259" s="18">
        <v>6405</v>
      </c>
      <c r="T259" s="18">
        <v>6406</v>
      </c>
      <c r="U259" s="18">
        <v>6407</v>
      </c>
      <c r="V259" s="18">
        <v>6408</v>
      </c>
      <c r="W259" s="18">
        <v>6409</v>
      </c>
      <c r="X259" s="18">
        <v>6410</v>
      </c>
      <c r="Y259" s="18">
        <v>6411</v>
      </c>
      <c r="Z259" s="18">
        <v>6500</v>
      </c>
      <c r="AA259" s="18">
        <v>6501</v>
      </c>
      <c r="AB259" s="18">
        <v>6502</v>
      </c>
      <c r="AC259" s="18">
        <v>6503</v>
      </c>
      <c r="AD259" s="18">
        <v>6504</v>
      </c>
      <c r="AE259" s="18">
        <v>6505</v>
      </c>
      <c r="AF259" s="18">
        <v>6506</v>
      </c>
      <c r="AG259" s="18">
        <v>6507</v>
      </c>
      <c r="AH259" s="18">
        <v>6508</v>
      </c>
      <c r="AI259" s="18">
        <v>6509</v>
      </c>
      <c r="AJ259" s="18">
        <v>6510</v>
      </c>
      <c r="AK259" s="18">
        <v>6511</v>
      </c>
      <c r="AL259" s="18">
        <v>6600</v>
      </c>
      <c r="AM259" s="18">
        <v>6601</v>
      </c>
      <c r="AN259" s="18">
        <v>6602</v>
      </c>
      <c r="AO259" s="18">
        <v>6603</v>
      </c>
      <c r="AP259" s="18">
        <v>6604</v>
      </c>
      <c r="AQ259" s="18">
        <v>6605</v>
      </c>
      <c r="AR259" s="18">
        <v>6606</v>
      </c>
      <c r="AS259" s="18">
        <v>6607</v>
      </c>
      <c r="AT259" s="18">
        <v>6608</v>
      </c>
      <c r="AU259" s="18">
        <v>6609</v>
      </c>
      <c r="AV259" s="18">
        <v>6610</v>
      </c>
      <c r="AW259" s="18">
        <v>6611</v>
      </c>
      <c r="AX259" s="18">
        <v>6700</v>
      </c>
      <c r="AY259" s="18">
        <v>6701</v>
      </c>
      <c r="AZ259" s="18">
        <v>6702</v>
      </c>
      <c r="BA259" s="18">
        <v>6703</v>
      </c>
      <c r="BB259" s="18">
        <v>6704</v>
      </c>
      <c r="BC259" s="18">
        <v>6705</v>
      </c>
      <c r="BD259" s="18">
        <v>6706</v>
      </c>
      <c r="BE259" s="18">
        <v>6707</v>
      </c>
      <c r="BF259" s="18">
        <v>6708</v>
      </c>
      <c r="BG259" s="18">
        <v>6709</v>
      </c>
      <c r="BH259" s="18">
        <v>6710</v>
      </c>
      <c r="BI259" s="18">
        <v>6711</v>
      </c>
      <c r="BJ259" s="18">
        <v>6800</v>
      </c>
      <c r="BK259" s="18">
        <v>6801</v>
      </c>
      <c r="BL259" s="18">
        <v>6802</v>
      </c>
      <c r="BM259" s="18">
        <v>6803</v>
      </c>
      <c r="BN259" s="18">
        <v>6804</v>
      </c>
      <c r="BO259" s="18">
        <v>6805</v>
      </c>
      <c r="BP259" s="18">
        <v>6806</v>
      </c>
      <c r="BQ259" s="18">
        <v>6807</v>
      </c>
      <c r="BR259" s="18">
        <v>6808</v>
      </c>
      <c r="BS259" s="18">
        <v>6809</v>
      </c>
      <c r="BT259" s="18">
        <v>6810</v>
      </c>
      <c r="BU259" s="18">
        <v>6811</v>
      </c>
      <c r="BV259" s="18">
        <v>6900</v>
      </c>
      <c r="BW259" s="18">
        <v>6901</v>
      </c>
      <c r="BX259" s="18">
        <v>6902</v>
      </c>
      <c r="BY259" s="18">
        <v>6903</v>
      </c>
      <c r="BZ259" s="18">
        <v>6904</v>
      </c>
      <c r="CA259" s="18">
        <v>6905</v>
      </c>
      <c r="CB259" s="18">
        <v>6906</v>
      </c>
      <c r="CC259" s="18">
        <v>6907</v>
      </c>
      <c r="CD259" s="18">
        <v>6908</v>
      </c>
      <c r="CE259" s="18">
        <v>6909</v>
      </c>
      <c r="CF259" s="18">
        <v>6910</v>
      </c>
      <c r="CG259" s="18">
        <v>6911</v>
      </c>
      <c r="CH259" s="18">
        <v>7000</v>
      </c>
      <c r="CI259" s="18">
        <v>7001</v>
      </c>
      <c r="CJ259" s="18">
        <v>7002</v>
      </c>
      <c r="CK259" s="18">
        <v>7003</v>
      </c>
      <c r="CL259" s="18">
        <v>7004</v>
      </c>
      <c r="CM259" s="18">
        <v>7005</v>
      </c>
      <c r="CN259" s="18">
        <v>7006</v>
      </c>
      <c r="CO259" s="18">
        <v>7007</v>
      </c>
      <c r="CP259" s="18">
        <v>7008</v>
      </c>
      <c r="CQ259" s="18">
        <v>7009</v>
      </c>
      <c r="CR259" s="18">
        <v>7010</v>
      </c>
      <c r="CS259" s="18">
        <v>7011</v>
      </c>
      <c r="CT259" s="18">
        <v>7100</v>
      </c>
      <c r="CU259" s="18">
        <v>7101</v>
      </c>
      <c r="CV259" s="18">
        <v>7102</v>
      </c>
      <c r="CW259" s="18">
        <v>7103</v>
      </c>
      <c r="CX259" s="18">
        <v>7104</v>
      </c>
      <c r="CY259" s="18">
        <v>7105</v>
      </c>
      <c r="CZ259" s="18">
        <v>7106</v>
      </c>
      <c r="DA259" s="18">
        <v>7107</v>
      </c>
      <c r="DB259" s="18">
        <v>7108</v>
      </c>
      <c r="DC259" s="18">
        <v>7109</v>
      </c>
      <c r="DD259" s="18">
        <v>7110</v>
      </c>
      <c r="DE259" s="18">
        <v>7111</v>
      </c>
      <c r="DF259" s="18">
        <v>7200</v>
      </c>
      <c r="DG259" s="18">
        <v>7201</v>
      </c>
      <c r="DH259" s="18">
        <v>7202</v>
      </c>
      <c r="DI259" s="18">
        <v>7203</v>
      </c>
      <c r="DJ259" s="18">
        <v>7204</v>
      </c>
      <c r="DK259" s="18">
        <v>7205</v>
      </c>
      <c r="DL259" s="18">
        <v>7206</v>
      </c>
      <c r="DM259" s="18">
        <v>7207</v>
      </c>
      <c r="DN259" s="18">
        <v>7208</v>
      </c>
      <c r="DO259" s="18">
        <v>7209</v>
      </c>
      <c r="DP259" s="18">
        <v>7210</v>
      </c>
      <c r="DQ259" s="18">
        <v>7211</v>
      </c>
      <c r="DR259" s="18">
        <v>7300</v>
      </c>
      <c r="DS259" s="18">
        <v>7301</v>
      </c>
      <c r="DT259" s="18">
        <v>7302</v>
      </c>
      <c r="DU259" s="18">
        <v>7303</v>
      </c>
      <c r="DV259" s="18">
        <v>7304</v>
      </c>
      <c r="DW259" s="18">
        <v>7305</v>
      </c>
      <c r="DX259" s="18">
        <v>7306</v>
      </c>
      <c r="DY259" s="18">
        <v>7307</v>
      </c>
      <c r="DZ259" s="18">
        <v>7308</v>
      </c>
      <c r="EA259" s="18">
        <v>7309</v>
      </c>
      <c r="EB259" s="18">
        <v>7310</v>
      </c>
      <c r="EC259" s="18">
        <v>7311</v>
      </c>
      <c r="ED259" s="18">
        <v>7400</v>
      </c>
      <c r="EE259" s="18">
        <v>7401</v>
      </c>
      <c r="EF259" s="18">
        <v>7402</v>
      </c>
      <c r="EG259" s="18">
        <v>7403</v>
      </c>
      <c r="EH259" s="18">
        <v>7404</v>
      </c>
      <c r="EI259" s="18">
        <v>7405</v>
      </c>
      <c r="EJ259" s="18">
        <v>7406</v>
      </c>
      <c r="EK259" s="18">
        <v>7407</v>
      </c>
      <c r="EL259" s="18">
        <v>7408</v>
      </c>
      <c r="EM259" s="18">
        <v>7409</v>
      </c>
      <c r="EN259" s="18">
        <v>7410</v>
      </c>
      <c r="EO259" s="18">
        <v>7411</v>
      </c>
      <c r="EP259" s="18">
        <v>7500</v>
      </c>
      <c r="EQ259" s="18">
        <v>7501</v>
      </c>
      <c r="ER259" s="18">
        <v>7502</v>
      </c>
      <c r="ES259" s="18">
        <v>7503</v>
      </c>
      <c r="ET259" s="18">
        <v>7504</v>
      </c>
      <c r="EU259" s="18">
        <v>7505</v>
      </c>
      <c r="EV259" s="18">
        <v>7506</v>
      </c>
      <c r="EW259" s="18">
        <v>7507</v>
      </c>
      <c r="EX259" s="18">
        <v>7508</v>
      </c>
      <c r="EY259" s="18">
        <v>7509</v>
      </c>
      <c r="EZ259" s="18">
        <v>7510</v>
      </c>
      <c r="FA259" s="18">
        <v>7511</v>
      </c>
      <c r="FB259" s="18">
        <v>7600</v>
      </c>
      <c r="FC259" s="18">
        <v>7601</v>
      </c>
      <c r="FD259" s="18">
        <v>7602</v>
      </c>
      <c r="FE259" s="18">
        <v>7603</v>
      </c>
      <c r="FF259" s="18">
        <v>7604</v>
      </c>
      <c r="FG259" s="18">
        <v>7605</v>
      </c>
      <c r="FH259" s="18">
        <v>7606</v>
      </c>
      <c r="FI259" s="18">
        <v>7607</v>
      </c>
      <c r="FJ259" s="18">
        <v>7608</v>
      </c>
      <c r="FK259" s="18">
        <v>7609</v>
      </c>
      <c r="FL259" s="18">
        <v>7610</v>
      </c>
      <c r="FM259" s="18">
        <v>7611</v>
      </c>
      <c r="FN259" s="18">
        <v>7700</v>
      </c>
      <c r="FO259" s="18">
        <v>7701</v>
      </c>
      <c r="FP259" s="18">
        <v>7702</v>
      </c>
      <c r="FQ259" s="18">
        <v>7703</v>
      </c>
      <c r="FR259" s="18">
        <v>7704</v>
      </c>
      <c r="FS259" s="18">
        <v>7705</v>
      </c>
      <c r="FT259" s="18">
        <v>7706</v>
      </c>
      <c r="FU259" s="18">
        <v>7707</v>
      </c>
      <c r="FV259" s="18">
        <v>7708</v>
      </c>
      <c r="FW259" s="18">
        <v>7709</v>
      </c>
      <c r="FX259" s="18">
        <v>7710</v>
      </c>
      <c r="FY259" s="18">
        <v>7711</v>
      </c>
      <c r="FZ259" s="18">
        <v>7800</v>
      </c>
      <c r="GA259" s="18">
        <v>7801</v>
      </c>
      <c r="GB259" s="18">
        <v>7802</v>
      </c>
      <c r="GC259" s="18">
        <v>7803</v>
      </c>
      <c r="GD259" s="18">
        <v>7804</v>
      </c>
      <c r="GE259" s="18">
        <v>7805</v>
      </c>
      <c r="GF259" s="18">
        <v>7806</v>
      </c>
      <c r="GG259" s="18">
        <v>7807</v>
      </c>
      <c r="GH259" s="18">
        <v>7808</v>
      </c>
      <c r="GI259" s="18">
        <v>7809</v>
      </c>
      <c r="GJ259" s="18">
        <v>7810</v>
      </c>
      <c r="GK259" s="18">
        <v>7811</v>
      </c>
      <c r="GL259" s="18">
        <v>7900</v>
      </c>
      <c r="GM259" s="18">
        <v>7901</v>
      </c>
      <c r="GN259" s="18">
        <v>7902</v>
      </c>
      <c r="GO259" s="18">
        <v>7903</v>
      </c>
      <c r="GP259" s="18">
        <v>7904</v>
      </c>
      <c r="GQ259" s="18">
        <v>7905</v>
      </c>
      <c r="GR259" s="18">
        <v>7906</v>
      </c>
      <c r="GS259" s="18">
        <v>7907</v>
      </c>
      <c r="GT259" s="18">
        <v>7908</v>
      </c>
      <c r="GU259" s="18">
        <v>7909</v>
      </c>
      <c r="GV259" s="18">
        <v>7910</v>
      </c>
      <c r="GW259" s="18">
        <v>7911</v>
      </c>
      <c r="GX259" s="18">
        <v>8000</v>
      </c>
      <c r="GY259" s="18">
        <v>8001</v>
      </c>
      <c r="GZ259" s="18">
        <v>8002</v>
      </c>
      <c r="HA259" s="18">
        <v>8003</v>
      </c>
      <c r="HB259" s="18">
        <v>8004</v>
      </c>
      <c r="HC259" s="18">
        <v>8005</v>
      </c>
      <c r="HD259" s="18">
        <v>8006</v>
      </c>
      <c r="HE259" s="18">
        <v>8007</v>
      </c>
      <c r="HF259" s="18">
        <v>8008</v>
      </c>
      <c r="HG259" s="18">
        <v>8009</v>
      </c>
      <c r="HH259" s="18">
        <v>8010</v>
      </c>
      <c r="HI259" s="18">
        <v>8011</v>
      </c>
      <c r="HJ259" s="18">
        <v>8100</v>
      </c>
      <c r="HK259" s="18">
        <v>8101</v>
      </c>
      <c r="HL259" s="18">
        <v>8102</v>
      </c>
      <c r="HM259" s="18">
        <v>8103</v>
      </c>
      <c r="HN259" s="18">
        <v>8104</v>
      </c>
      <c r="HO259" s="18">
        <v>8105</v>
      </c>
      <c r="HP259" s="18">
        <v>8106</v>
      </c>
      <c r="HQ259" s="18">
        <v>8107</v>
      </c>
      <c r="HR259" s="18">
        <v>8108</v>
      </c>
      <c r="HS259" s="18">
        <v>8109</v>
      </c>
      <c r="HT259" s="18">
        <v>8110</v>
      </c>
      <c r="HU259" s="18">
        <v>8111</v>
      </c>
      <c r="HV259" s="18">
        <v>8200</v>
      </c>
    </row>
    <row r="260" spans="1:230" x14ac:dyDescent="0.25">
      <c r="A260" s="18">
        <v>1941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>
        <v>22.25</v>
      </c>
    </row>
    <row r="261" spans="1:230" x14ac:dyDescent="0.25">
      <c r="A261" s="18">
        <v>1942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>
        <v>22.29</v>
      </c>
      <c r="HK261" s="18">
        <v>22.29</v>
      </c>
      <c r="HL261" s="18">
        <v>22.3</v>
      </c>
      <c r="HM261" s="18">
        <v>22.3</v>
      </c>
      <c r="HN261" s="18">
        <v>22.3</v>
      </c>
      <c r="HO261" s="18">
        <v>22.3</v>
      </c>
      <c r="HP261" s="18">
        <v>22.3</v>
      </c>
      <c r="HQ261" s="18">
        <v>22.3</v>
      </c>
      <c r="HR261" s="18">
        <v>22.31</v>
      </c>
      <c r="HS261" s="18">
        <v>22.31</v>
      </c>
      <c r="HT261" s="18">
        <v>22.31</v>
      </c>
      <c r="HU261" s="18">
        <v>22.31</v>
      </c>
      <c r="HV261" s="18">
        <v>22.31</v>
      </c>
    </row>
    <row r="262" spans="1:230" x14ac:dyDescent="0.25">
      <c r="A262" s="18">
        <v>1943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>
        <v>22.34</v>
      </c>
      <c r="GY262" s="18">
        <v>22.34</v>
      </c>
      <c r="GZ262" s="18">
        <v>22.34</v>
      </c>
      <c r="HA262" s="18">
        <v>22.35</v>
      </c>
      <c r="HB262" s="18">
        <v>22.35</v>
      </c>
      <c r="HC262" s="18">
        <v>22.35</v>
      </c>
      <c r="HD262" s="18">
        <v>22.35</v>
      </c>
      <c r="HE262" s="18">
        <v>22.35</v>
      </c>
      <c r="HF262" s="18">
        <v>22.35</v>
      </c>
      <c r="HG262" s="18">
        <v>22.35</v>
      </c>
      <c r="HH262" s="18">
        <v>22.35</v>
      </c>
      <c r="HI262" s="18">
        <v>22.35</v>
      </c>
      <c r="HJ262" s="18">
        <v>22.36</v>
      </c>
      <c r="HK262" s="18">
        <v>22.36</v>
      </c>
      <c r="HL262" s="18">
        <v>22.36</v>
      </c>
      <c r="HM262" s="18">
        <v>22.36</v>
      </c>
      <c r="HN262" s="18">
        <v>22.36</v>
      </c>
      <c r="HO262" s="18">
        <v>22.36</v>
      </c>
      <c r="HP262" s="18">
        <v>22.37</v>
      </c>
      <c r="HQ262" s="18">
        <v>22.37</v>
      </c>
      <c r="HR262" s="18">
        <v>22.37</v>
      </c>
      <c r="HS262" s="18">
        <v>22.37</v>
      </c>
      <c r="HT262" s="18">
        <v>22.37</v>
      </c>
      <c r="HU262" s="18">
        <v>22.37</v>
      </c>
      <c r="HV262" s="18">
        <v>22.38</v>
      </c>
    </row>
    <row r="263" spans="1:230" x14ac:dyDescent="0.25">
      <c r="A263" s="18">
        <v>1944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>
        <v>22.4</v>
      </c>
      <c r="GM263" s="18">
        <v>22.4</v>
      </c>
      <c r="GN263" s="18">
        <v>22.4</v>
      </c>
      <c r="GO263" s="18">
        <v>22.4</v>
      </c>
      <c r="GP263" s="18">
        <v>22.4</v>
      </c>
      <c r="GQ263" s="18">
        <v>22.4</v>
      </c>
      <c r="GR263" s="18">
        <v>22.4</v>
      </c>
      <c r="GS263" s="18">
        <v>22.4</v>
      </c>
      <c r="GT263" s="18">
        <v>22.4</v>
      </c>
      <c r="GU263" s="18">
        <v>22.4</v>
      </c>
      <c r="GV263" s="18">
        <v>22.4</v>
      </c>
      <c r="GW263" s="18">
        <v>22.4</v>
      </c>
      <c r="GX263" s="18">
        <v>22.41</v>
      </c>
      <c r="GY263" s="18">
        <v>22.41</v>
      </c>
      <c r="GZ263" s="18">
        <v>22.41</v>
      </c>
      <c r="HA263" s="18">
        <v>22.41</v>
      </c>
      <c r="HB263" s="18">
        <v>22.41</v>
      </c>
      <c r="HC263" s="18">
        <v>22.41</v>
      </c>
      <c r="HD263" s="18">
        <v>22.41</v>
      </c>
      <c r="HE263" s="18">
        <v>22.41</v>
      </c>
      <c r="HF263" s="18">
        <v>22.41</v>
      </c>
      <c r="HG263" s="18">
        <v>22.42</v>
      </c>
      <c r="HH263" s="18">
        <v>22.42</v>
      </c>
      <c r="HI263" s="18">
        <v>22.42</v>
      </c>
      <c r="HJ263" s="18">
        <v>22.42</v>
      </c>
      <c r="HK263" s="18">
        <v>22.42</v>
      </c>
      <c r="HL263" s="18">
        <v>22.42</v>
      </c>
      <c r="HM263" s="18">
        <v>22.42</v>
      </c>
      <c r="HN263" s="18">
        <v>22.43</v>
      </c>
      <c r="HO263" s="18">
        <v>22.43</v>
      </c>
      <c r="HP263" s="18">
        <v>22.43</v>
      </c>
      <c r="HQ263" s="18">
        <v>22.43</v>
      </c>
      <c r="HR263" s="18">
        <v>22.43</v>
      </c>
      <c r="HS263" s="18">
        <v>22.43</v>
      </c>
      <c r="HT263" s="18">
        <v>22.43</v>
      </c>
      <c r="HU263" s="18">
        <v>22.44</v>
      </c>
      <c r="HV263" s="18">
        <v>22.44</v>
      </c>
    </row>
    <row r="264" spans="1:230" x14ac:dyDescent="0.25">
      <c r="A264" s="18">
        <v>1945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>
        <v>22.46</v>
      </c>
      <c r="GA264" s="18">
        <v>22.46</v>
      </c>
      <c r="GB264" s="18">
        <v>22.46</v>
      </c>
      <c r="GC264" s="18">
        <v>22.46</v>
      </c>
      <c r="GD264" s="18">
        <v>22.46</v>
      </c>
      <c r="GE264" s="18">
        <v>22.46</v>
      </c>
      <c r="GF264" s="18">
        <v>22.46</v>
      </c>
      <c r="GG264" s="18">
        <v>22.46</v>
      </c>
      <c r="GH264" s="18">
        <v>22.46</v>
      </c>
      <c r="GI264" s="18">
        <v>22.46</v>
      </c>
      <c r="GJ264" s="18">
        <v>22.46</v>
      </c>
      <c r="GK264" s="18">
        <v>22.46</v>
      </c>
      <c r="GL264" s="18">
        <v>22.46</v>
      </c>
      <c r="GM264" s="18">
        <v>22.46</v>
      </c>
      <c r="GN264" s="18">
        <v>22.46</v>
      </c>
      <c r="GO264" s="18">
        <v>22.46</v>
      </c>
      <c r="GP264" s="18">
        <v>22.46</v>
      </c>
      <c r="GQ264" s="18">
        <v>22.46</v>
      </c>
      <c r="GR264" s="18">
        <v>22.46</v>
      </c>
      <c r="GS264" s="18">
        <v>22.47</v>
      </c>
      <c r="GT264" s="18">
        <v>22.47</v>
      </c>
      <c r="GU264" s="18">
        <v>22.47</v>
      </c>
      <c r="GV264" s="18">
        <v>22.47</v>
      </c>
      <c r="GW264" s="18">
        <v>22.47</v>
      </c>
      <c r="GX264" s="18">
        <v>22.47</v>
      </c>
      <c r="GY264" s="18">
        <v>22.47</v>
      </c>
      <c r="GZ264" s="18">
        <v>22.47</v>
      </c>
      <c r="HA264" s="18">
        <v>22.47</v>
      </c>
      <c r="HB264" s="18">
        <v>22.47</v>
      </c>
      <c r="HC264" s="18">
        <v>22.47</v>
      </c>
      <c r="HD264" s="18">
        <v>22.47</v>
      </c>
      <c r="HE264" s="18">
        <v>22.48</v>
      </c>
      <c r="HF264" s="18">
        <v>22.48</v>
      </c>
      <c r="HG264" s="18">
        <v>22.48</v>
      </c>
      <c r="HH264" s="18">
        <v>22.48</v>
      </c>
      <c r="HI264" s="18">
        <v>22.48</v>
      </c>
      <c r="HJ264" s="18">
        <v>22.48</v>
      </c>
      <c r="HK264" s="18">
        <v>22.48</v>
      </c>
      <c r="HL264" s="18">
        <v>22.48</v>
      </c>
      <c r="HM264" s="18">
        <v>22.49</v>
      </c>
      <c r="HN264" s="18">
        <v>22.49</v>
      </c>
      <c r="HO264" s="18">
        <v>22.49</v>
      </c>
      <c r="HP264" s="18">
        <v>22.49</v>
      </c>
      <c r="HQ264" s="18">
        <v>22.49</v>
      </c>
      <c r="HR264" s="18">
        <v>22.5</v>
      </c>
      <c r="HS264" s="18">
        <v>22.5</v>
      </c>
      <c r="HT264" s="18">
        <v>22.5</v>
      </c>
      <c r="HU264" s="18">
        <v>22.5</v>
      </c>
      <c r="HV264" s="18">
        <v>22.5</v>
      </c>
    </row>
    <row r="265" spans="1:230" x14ac:dyDescent="0.25">
      <c r="A265" s="18">
        <v>1946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>
        <v>22.53</v>
      </c>
      <c r="FO265" s="18">
        <v>22.53</v>
      </c>
      <c r="FP265" s="18">
        <v>22.53</v>
      </c>
      <c r="FQ265" s="18">
        <v>22.53</v>
      </c>
      <c r="FR265" s="18">
        <v>22.53</v>
      </c>
      <c r="FS265" s="18">
        <v>22.53</v>
      </c>
      <c r="FT265" s="18">
        <v>22.53</v>
      </c>
      <c r="FU265" s="18">
        <v>22.53</v>
      </c>
      <c r="FV265" s="18">
        <v>22.53</v>
      </c>
      <c r="FW265" s="18">
        <v>22.53</v>
      </c>
      <c r="FX265" s="18">
        <v>22.52</v>
      </c>
      <c r="FY265" s="18">
        <v>22.52</v>
      </c>
      <c r="FZ265" s="18">
        <v>22.52</v>
      </c>
      <c r="GA265" s="18">
        <v>22.52</v>
      </c>
      <c r="GB265" s="18">
        <v>22.52</v>
      </c>
      <c r="GC265" s="18">
        <v>22.52</v>
      </c>
      <c r="GD265" s="18">
        <v>22.52</v>
      </c>
      <c r="GE265" s="18">
        <v>22.52</v>
      </c>
      <c r="GF265" s="18">
        <v>22.52</v>
      </c>
      <c r="GG265" s="18">
        <v>22.52</v>
      </c>
      <c r="GH265" s="18">
        <v>22.52</v>
      </c>
      <c r="GI265" s="18">
        <v>22.52</v>
      </c>
      <c r="GJ265" s="18">
        <v>22.52</v>
      </c>
      <c r="GK265" s="18">
        <v>22.52</v>
      </c>
      <c r="GL265" s="18">
        <v>22.52</v>
      </c>
      <c r="GM265" s="18">
        <v>22.52</v>
      </c>
      <c r="GN265" s="18">
        <v>22.52</v>
      </c>
      <c r="GO265" s="18">
        <v>22.53</v>
      </c>
      <c r="GP265" s="18">
        <v>22.53</v>
      </c>
      <c r="GQ265" s="18">
        <v>22.53</v>
      </c>
      <c r="GR265" s="18">
        <v>22.53</v>
      </c>
      <c r="GS265" s="18">
        <v>22.53</v>
      </c>
      <c r="GT265" s="18">
        <v>22.53</v>
      </c>
      <c r="GU265" s="18">
        <v>22.53</v>
      </c>
      <c r="GV265" s="18">
        <v>22.53</v>
      </c>
      <c r="GW265" s="18">
        <v>22.53</v>
      </c>
      <c r="GX265" s="18">
        <v>22.53</v>
      </c>
      <c r="GY265" s="18">
        <v>22.53</v>
      </c>
      <c r="GZ265" s="18">
        <v>22.53</v>
      </c>
      <c r="HA265" s="18">
        <v>22.53</v>
      </c>
      <c r="HB265" s="18">
        <v>22.54</v>
      </c>
      <c r="HC265" s="18">
        <v>22.54</v>
      </c>
      <c r="HD265" s="18">
        <v>22.54</v>
      </c>
      <c r="HE265" s="18">
        <v>22.54</v>
      </c>
      <c r="HF265" s="18">
        <v>22.54</v>
      </c>
      <c r="HG265" s="18">
        <v>22.54</v>
      </c>
      <c r="HH265" s="18">
        <v>22.54</v>
      </c>
      <c r="HI265" s="18">
        <v>22.54</v>
      </c>
      <c r="HJ265" s="18">
        <v>22.55</v>
      </c>
      <c r="HK265" s="18">
        <v>22.55</v>
      </c>
      <c r="HL265" s="18">
        <v>22.55</v>
      </c>
      <c r="HM265" s="18">
        <v>22.55</v>
      </c>
      <c r="HN265" s="18">
        <v>22.55</v>
      </c>
      <c r="HO265" s="18">
        <v>22.56</v>
      </c>
      <c r="HP265" s="18">
        <v>22.56</v>
      </c>
      <c r="HQ265" s="18">
        <v>22.56</v>
      </c>
      <c r="HR265" s="18">
        <v>22.56</v>
      </c>
      <c r="HS265" s="18">
        <v>22.56</v>
      </c>
      <c r="HT265" s="18">
        <v>22.57</v>
      </c>
      <c r="HU265" s="18">
        <v>22.57</v>
      </c>
      <c r="HV265" s="18">
        <v>22.57</v>
      </c>
    </row>
    <row r="266" spans="1:230" x14ac:dyDescent="0.25">
      <c r="A266" s="18">
        <v>1947</v>
      </c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>
        <v>22.61</v>
      </c>
      <c r="FC266" s="18">
        <v>22.61</v>
      </c>
      <c r="FD266" s="18">
        <v>22.61</v>
      </c>
      <c r="FE266" s="18">
        <v>22.6</v>
      </c>
      <c r="FF266" s="18">
        <v>22.6</v>
      </c>
      <c r="FG266" s="18">
        <v>22.6</v>
      </c>
      <c r="FH266" s="18">
        <v>22.6</v>
      </c>
      <c r="FI266" s="18">
        <v>22.6</v>
      </c>
      <c r="FJ266" s="18">
        <v>22.6</v>
      </c>
      <c r="FK266" s="18">
        <v>22.6</v>
      </c>
      <c r="FL266" s="18">
        <v>22.6</v>
      </c>
      <c r="FM266" s="18">
        <v>22.59</v>
      </c>
      <c r="FN266" s="18">
        <v>22.59</v>
      </c>
      <c r="FO266" s="18">
        <v>22.59</v>
      </c>
      <c r="FP266" s="18">
        <v>22.59</v>
      </c>
      <c r="FQ266" s="18">
        <v>22.59</v>
      </c>
      <c r="FR266" s="18">
        <v>22.59</v>
      </c>
      <c r="FS266" s="18">
        <v>22.59</v>
      </c>
      <c r="FT266" s="18">
        <v>22.59</v>
      </c>
      <c r="FU266" s="18">
        <v>22.59</v>
      </c>
      <c r="FV266" s="18">
        <v>22.59</v>
      </c>
      <c r="FW266" s="18">
        <v>22.59</v>
      </c>
      <c r="FX266" s="18">
        <v>22.59</v>
      </c>
      <c r="FY266" s="18">
        <v>22.59</v>
      </c>
      <c r="FZ266" s="18">
        <v>22.59</v>
      </c>
      <c r="GA266" s="18">
        <v>22.59</v>
      </c>
      <c r="GB266" s="18">
        <v>22.59</v>
      </c>
      <c r="GC266" s="18">
        <v>22.59</v>
      </c>
      <c r="GD266" s="18">
        <v>22.59</v>
      </c>
      <c r="GE266" s="18">
        <v>22.59</v>
      </c>
      <c r="GF266" s="18">
        <v>22.59</v>
      </c>
      <c r="GG266" s="18">
        <v>22.59</v>
      </c>
      <c r="GH266" s="18">
        <v>22.59</v>
      </c>
      <c r="GI266" s="18">
        <v>22.59</v>
      </c>
      <c r="GJ266" s="18">
        <v>22.59</v>
      </c>
      <c r="GK266" s="18">
        <v>22.59</v>
      </c>
      <c r="GL266" s="18">
        <v>22.59</v>
      </c>
      <c r="GM266" s="18">
        <v>22.59</v>
      </c>
      <c r="GN266" s="18">
        <v>22.59</v>
      </c>
      <c r="GO266" s="18">
        <v>22.59</v>
      </c>
      <c r="GP266" s="18">
        <v>22.59</v>
      </c>
      <c r="GQ266" s="18">
        <v>22.59</v>
      </c>
      <c r="GR266" s="18">
        <v>22.59</v>
      </c>
      <c r="GS266" s="18">
        <v>22.59</v>
      </c>
      <c r="GT266" s="18">
        <v>22.59</v>
      </c>
      <c r="GU266" s="18">
        <v>22.59</v>
      </c>
      <c r="GV266" s="18">
        <v>22.59</v>
      </c>
      <c r="GW266" s="18">
        <v>22.59</v>
      </c>
      <c r="GX266" s="18">
        <v>22.59</v>
      </c>
      <c r="GY266" s="18">
        <v>22.6</v>
      </c>
      <c r="GZ266" s="18">
        <v>22.6</v>
      </c>
      <c r="HA266" s="18">
        <v>22.6</v>
      </c>
      <c r="HB266" s="18">
        <v>22.6</v>
      </c>
      <c r="HC266" s="18">
        <v>22.6</v>
      </c>
      <c r="HD266" s="18">
        <v>22.6</v>
      </c>
      <c r="HE266" s="18">
        <v>22.6</v>
      </c>
      <c r="HF266" s="18">
        <v>22.61</v>
      </c>
      <c r="HG266" s="18">
        <v>22.61</v>
      </c>
      <c r="HH266" s="18">
        <v>22.61</v>
      </c>
      <c r="HI266" s="18">
        <v>22.61</v>
      </c>
      <c r="HJ266" s="18">
        <v>22.61</v>
      </c>
      <c r="HK266" s="18">
        <v>22.61</v>
      </c>
      <c r="HL266" s="18">
        <v>22.62</v>
      </c>
      <c r="HM266" s="18">
        <v>22.62</v>
      </c>
      <c r="HN266" s="18">
        <v>22.62</v>
      </c>
      <c r="HO266" s="18">
        <v>22.62</v>
      </c>
      <c r="HP266" s="18">
        <v>22.62</v>
      </c>
      <c r="HQ266" s="18">
        <v>22.63</v>
      </c>
      <c r="HR266" s="18">
        <v>22.63</v>
      </c>
      <c r="HS266" s="18">
        <v>22.63</v>
      </c>
      <c r="HT266" s="18">
        <v>22.63</v>
      </c>
      <c r="HU266" s="18">
        <v>22.63</v>
      </c>
      <c r="HV266" s="18">
        <v>22.64</v>
      </c>
    </row>
    <row r="267" spans="1:230" x14ac:dyDescent="0.25">
      <c r="A267" s="18">
        <v>1948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>
        <v>22.69</v>
      </c>
      <c r="EQ267" s="18">
        <v>22.69</v>
      </c>
      <c r="ER267" s="18">
        <v>22.69</v>
      </c>
      <c r="ES267" s="18">
        <v>22.69</v>
      </c>
      <c r="ET267" s="18">
        <v>22.69</v>
      </c>
      <c r="EU267" s="18">
        <v>22.68</v>
      </c>
      <c r="EV267" s="18">
        <v>22.68</v>
      </c>
      <c r="EW267" s="18">
        <v>22.68</v>
      </c>
      <c r="EX267" s="18">
        <v>22.68</v>
      </c>
      <c r="EY267" s="18">
        <v>22.68</v>
      </c>
      <c r="EZ267" s="18">
        <v>22.67</v>
      </c>
      <c r="FA267" s="18">
        <v>22.67</v>
      </c>
      <c r="FB267" s="18">
        <v>22.67</v>
      </c>
      <c r="FC267" s="18">
        <v>22.67</v>
      </c>
      <c r="FD267" s="18">
        <v>22.67</v>
      </c>
      <c r="FE267" s="18">
        <v>22.67</v>
      </c>
      <c r="FF267" s="18">
        <v>22.67</v>
      </c>
      <c r="FG267" s="18">
        <v>22.66</v>
      </c>
      <c r="FH267" s="18">
        <v>22.66</v>
      </c>
      <c r="FI267" s="18">
        <v>22.66</v>
      </c>
      <c r="FJ267" s="18">
        <v>22.66</v>
      </c>
      <c r="FK267" s="18">
        <v>22.66</v>
      </c>
      <c r="FL267" s="18">
        <v>22.66</v>
      </c>
      <c r="FM267" s="18">
        <v>22.66</v>
      </c>
      <c r="FN267" s="18">
        <v>22.66</v>
      </c>
      <c r="FO267" s="18">
        <v>22.65</v>
      </c>
      <c r="FP267" s="18">
        <v>22.65</v>
      </c>
      <c r="FQ267" s="18">
        <v>22.65</v>
      </c>
      <c r="FR267" s="18">
        <v>22.65</v>
      </c>
      <c r="FS267" s="18">
        <v>22.65</v>
      </c>
      <c r="FT267" s="18">
        <v>22.65</v>
      </c>
      <c r="FU267" s="18">
        <v>22.65</v>
      </c>
      <c r="FV267" s="18">
        <v>22.65</v>
      </c>
      <c r="FW267" s="18">
        <v>22.65</v>
      </c>
      <c r="FX267" s="18">
        <v>22.65</v>
      </c>
      <c r="FY267" s="18">
        <v>22.65</v>
      </c>
      <c r="FZ267" s="18">
        <v>22.65</v>
      </c>
      <c r="GA267" s="18">
        <v>22.65</v>
      </c>
      <c r="GB267" s="18">
        <v>22.65</v>
      </c>
      <c r="GC267" s="18">
        <v>22.65</v>
      </c>
      <c r="GD267" s="18">
        <v>22.65</v>
      </c>
      <c r="GE267" s="18">
        <v>22.65</v>
      </c>
      <c r="GF267" s="18">
        <v>22.65</v>
      </c>
      <c r="GG267" s="18">
        <v>22.65</v>
      </c>
      <c r="GH267" s="18">
        <v>22.65</v>
      </c>
      <c r="GI267" s="18">
        <v>22.65</v>
      </c>
      <c r="GJ267" s="18">
        <v>22.65</v>
      </c>
      <c r="GK267" s="18">
        <v>22.65</v>
      </c>
      <c r="GL267" s="18">
        <v>22.65</v>
      </c>
      <c r="GM267" s="18">
        <v>22.65</v>
      </c>
      <c r="GN267" s="18">
        <v>22.65</v>
      </c>
      <c r="GO267" s="18">
        <v>22.65</v>
      </c>
      <c r="GP267" s="18">
        <v>22.65</v>
      </c>
      <c r="GQ267" s="18">
        <v>22.65</v>
      </c>
      <c r="GR267" s="18">
        <v>22.66</v>
      </c>
      <c r="GS267" s="18">
        <v>22.66</v>
      </c>
      <c r="GT267" s="18">
        <v>22.66</v>
      </c>
      <c r="GU267" s="18">
        <v>22.66</v>
      </c>
      <c r="GV267" s="18">
        <v>22.66</v>
      </c>
      <c r="GW267" s="18">
        <v>22.66</v>
      </c>
      <c r="GX267" s="18">
        <v>22.66</v>
      </c>
      <c r="GY267" s="18">
        <v>22.66</v>
      </c>
      <c r="GZ267" s="18">
        <v>22.66</v>
      </c>
      <c r="HA267" s="18">
        <v>22.67</v>
      </c>
      <c r="HB267" s="18">
        <v>22.67</v>
      </c>
      <c r="HC267" s="18">
        <v>22.67</v>
      </c>
      <c r="HD267" s="18">
        <v>22.67</v>
      </c>
      <c r="HE267" s="18">
        <v>22.67</v>
      </c>
      <c r="HF267" s="18">
        <v>22.67</v>
      </c>
      <c r="HG267" s="18">
        <v>22.67</v>
      </c>
      <c r="HH267" s="18">
        <v>22.68</v>
      </c>
      <c r="HI267" s="18">
        <v>22.68</v>
      </c>
      <c r="HJ267" s="18">
        <v>22.68</v>
      </c>
      <c r="HK267" s="18">
        <v>22.68</v>
      </c>
      <c r="HL267" s="18">
        <v>22.68</v>
      </c>
      <c r="HM267" s="18">
        <v>22.69</v>
      </c>
      <c r="HN267" s="18">
        <v>22.69</v>
      </c>
      <c r="HO267" s="18">
        <v>22.69</v>
      </c>
      <c r="HP267" s="18">
        <v>22.69</v>
      </c>
      <c r="HQ267" s="18">
        <v>22.69</v>
      </c>
      <c r="HR267" s="18">
        <v>22.7</v>
      </c>
      <c r="HS267" s="18">
        <v>22.7</v>
      </c>
      <c r="HT267" s="18">
        <v>22.7</v>
      </c>
      <c r="HU267" s="18">
        <v>22.7</v>
      </c>
      <c r="HV267" s="18">
        <v>22.7</v>
      </c>
    </row>
    <row r="268" spans="1:230" x14ac:dyDescent="0.25">
      <c r="A268" s="18">
        <v>1949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>
        <v>22.79</v>
      </c>
      <c r="EE268" s="18">
        <v>22.79</v>
      </c>
      <c r="EF268" s="18">
        <v>22.78</v>
      </c>
      <c r="EG268" s="18">
        <v>22.78</v>
      </c>
      <c r="EH268" s="18">
        <v>22.78</v>
      </c>
      <c r="EI268" s="18">
        <v>22.78</v>
      </c>
      <c r="EJ268" s="18">
        <v>22.77</v>
      </c>
      <c r="EK268" s="18">
        <v>22.77</v>
      </c>
      <c r="EL268" s="18">
        <v>22.77</v>
      </c>
      <c r="EM268" s="18">
        <v>22.76</v>
      </c>
      <c r="EN268" s="18">
        <v>22.76</v>
      </c>
      <c r="EO268" s="18">
        <v>22.76</v>
      </c>
      <c r="EP268" s="18">
        <v>22.76</v>
      </c>
      <c r="EQ268" s="18">
        <v>22.75</v>
      </c>
      <c r="ER268" s="18">
        <v>22.75</v>
      </c>
      <c r="ES268" s="18">
        <v>22.75</v>
      </c>
      <c r="ET268" s="18">
        <v>22.75</v>
      </c>
      <c r="EU268" s="18">
        <v>22.75</v>
      </c>
      <c r="EV268" s="18">
        <v>22.74</v>
      </c>
      <c r="EW268" s="18">
        <v>22.74</v>
      </c>
      <c r="EX268" s="18">
        <v>22.74</v>
      </c>
      <c r="EY268" s="18">
        <v>22.74</v>
      </c>
      <c r="EZ268" s="18">
        <v>22.74</v>
      </c>
      <c r="FA268" s="18">
        <v>22.73</v>
      </c>
      <c r="FB268" s="18">
        <v>22.73</v>
      </c>
      <c r="FC268" s="18">
        <v>22.73</v>
      </c>
      <c r="FD268" s="18">
        <v>22.73</v>
      </c>
      <c r="FE268" s="18">
        <v>22.73</v>
      </c>
      <c r="FF268" s="18">
        <v>22.73</v>
      </c>
      <c r="FG268" s="18">
        <v>22.73</v>
      </c>
      <c r="FH268" s="18">
        <v>22.72</v>
      </c>
      <c r="FI268" s="18">
        <v>22.72</v>
      </c>
      <c r="FJ268" s="18">
        <v>22.72</v>
      </c>
      <c r="FK268" s="18">
        <v>22.72</v>
      </c>
      <c r="FL268" s="18">
        <v>22.72</v>
      </c>
      <c r="FM268" s="18">
        <v>22.72</v>
      </c>
      <c r="FN268" s="18">
        <v>22.72</v>
      </c>
      <c r="FO268" s="18">
        <v>22.72</v>
      </c>
      <c r="FP268" s="18">
        <v>22.72</v>
      </c>
      <c r="FQ268" s="18">
        <v>22.71</v>
      </c>
      <c r="FR268" s="18">
        <v>22.71</v>
      </c>
      <c r="FS268" s="18">
        <v>22.71</v>
      </c>
      <c r="FT268" s="18">
        <v>22.71</v>
      </c>
      <c r="FU268" s="18">
        <v>22.71</v>
      </c>
      <c r="FV268" s="18">
        <v>22.71</v>
      </c>
      <c r="FW268" s="18">
        <v>22.71</v>
      </c>
      <c r="FX268" s="18">
        <v>22.71</v>
      </c>
      <c r="FY268" s="18">
        <v>22.71</v>
      </c>
      <c r="FZ268" s="18">
        <v>22.71</v>
      </c>
      <c r="GA268" s="18">
        <v>22.71</v>
      </c>
      <c r="GB268" s="18">
        <v>22.71</v>
      </c>
      <c r="GC268" s="18">
        <v>22.71</v>
      </c>
      <c r="GD268" s="18">
        <v>22.71</v>
      </c>
      <c r="GE268" s="18">
        <v>22.71</v>
      </c>
      <c r="GF268" s="18">
        <v>22.71</v>
      </c>
      <c r="GG268" s="18">
        <v>22.71</v>
      </c>
      <c r="GH268" s="18">
        <v>22.71</v>
      </c>
      <c r="GI268" s="18">
        <v>22.71</v>
      </c>
      <c r="GJ268" s="18">
        <v>22.71</v>
      </c>
      <c r="GK268" s="18">
        <v>22.71</v>
      </c>
      <c r="GL268" s="18">
        <v>22.72</v>
      </c>
      <c r="GM268" s="18">
        <v>22.72</v>
      </c>
      <c r="GN268" s="18">
        <v>22.72</v>
      </c>
      <c r="GO268" s="18">
        <v>22.72</v>
      </c>
      <c r="GP268" s="18">
        <v>22.72</v>
      </c>
      <c r="GQ268" s="18">
        <v>22.72</v>
      </c>
      <c r="GR268" s="18">
        <v>22.72</v>
      </c>
      <c r="GS268" s="18">
        <v>22.72</v>
      </c>
      <c r="GT268" s="18">
        <v>22.72</v>
      </c>
      <c r="GU268" s="18">
        <v>22.72</v>
      </c>
      <c r="GV268" s="18">
        <v>22.73</v>
      </c>
      <c r="GW268" s="18">
        <v>22.73</v>
      </c>
      <c r="GX268" s="18">
        <v>22.73</v>
      </c>
      <c r="GY268" s="18">
        <v>22.73</v>
      </c>
      <c r="GZ268" s="18">
        <v>22.73</v>
      </c>
      <c r="HA268" s="18">
        <v>22.73</v>
      </c>
      <c r="HB268" s="18">
        <v>22.73</v>
      </c>
      <c r="HC268" s="18">
        <v>22.74</v>
      </c>
      <c r="HD268" s="18">
        <v>22.74</v>
      </c>
      <c r="HE268" s="18">
        <v>22.74</v>
      </c>
      <c r="HF268" s="18">
        <v>22.74</v>
      </c>
      <c r="HG268" s="18">
        <v>22.74</v>
      </c>
      <c r="HH268" s="18">
        <v>22.74</v>
      </c>
      <c r="HI268" s="18">
        <v>22.75</v>
      </c>
      <c r="HJ268" s="18">
        <v>22.75</v>
      </c>
      <c r="HK268" s="18">
        <v>22.75</v>
      </c>
      <c r="HL268" s="18">
        <v>22.75</v>
      </c>
      <c r="HM268" s="18">
        <v>22.75</v>
      </c>
      <c r="HN268" s="18">
        <v>22.75</v>
      </c>
      <c r="HO268" s="18">
        <v>22.76</v>
      </c>
      <c r="HP268" s="18">
        <v>22.76</v>
      </c>
      <c r="HQ268" s="18">
        <v>22.76</v>
      </c>
      <c r="HR268" s="18">
        <v>22.76</v>
      </c>
      <c r="HS268" s="18">
        <v>22.76</v>
      </c>
      <c r="HT268" s="18">
        <v>22.77</v>
      </c>
      <c r="HU268" s="18">
        <v>22.77</v>
      </c>
      <c r="HV268" s="18">
        <v>22.77</v>
      </c>
    </row>
    <row r="269" spans="1:230" x14ac:dyDescent="0.25">
      <c r="A269" s="18">
        <v>1950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>
        <v>22.9</v>
      </c>
      <c r="DS269" s="18">
        <v>22.89</v>
      </c>
      <c r="DT269" s="18">
        <v>22.89</v>
      </c>
      <c r="DU269" s="18">
        <v>22.88</v>
      </c>
      <c r="DV269" s="18">
        <v>22.88</v>
      </c>
      <c r="DW269" s="18">
        <v>22.88</v>
      </c>
      <c r="DX269" s="18">
        <v>22.87</v>
      </c>
      <c r="DY269" s="18">
        <v>22.87</v>
      </c>
      <c r="DZ269" s="18">
        <v>22.87</v>
      </c>
      <c r="EA269" s="18">
        <v>22.86</v>
      </c>
      <c r="EB269" s="18">
        <v>22.86</v>
      </c>
      <c r="EC269" s="18">
        <v>22.85</v>
      </c>
      <c r="ED269" s="18">
        <v>22.85</v>
      </c>
      <c r="EE269" s="18">
        <v>22.85</v>
      </c>
      <c r="EF269" s="18">
        <v>22.85</v>
      </c>
      <c r="EG269" s="18">
        <v>22.84</v>
      </c>
      <c r="EH269" s="18">
        <v>22.84</v>
      </c>
      <c r="EI269" s="18">
        <v>22.84</v>
      </c>
      <c r="EJ269" s="18">
        <v>22.83</v>
      </c>
      <c r="EK269" s="18">
        <v>22.83</v>
      </c>
      <c r="EL269" s="18">
        <v>22.83</v>
      </c>
      <c r="EM269" s="18">
        <v>22.83</v>
      </c>
      <c r="EN269" s="18">
        <v>22.82</v>
      </c>
      <c r="EO269" s="18">
        <v>22.82</v>
      </c>
      <c r="EP269" s="18">
        <v>22.82</v>
      </c>
      <c r="EQ269" s="18">
        <v>22.82</v>
      </c>
      <c r="ER269" s="18">
        <v>22.81</v>
      </c>
      <c r="ES269" s="18">
        <v>22.81</v>
      </c>
      <c r="ET269" s="18">
        <v>22.81</v>
      </c>
      <c r="EU269" s="18">
        <v>22.81</v>
      </c>
      <c r="EV269" s="18">
        <v>22.81</v>
      </c>
      <c r="EW269" s="18">
        <v>22.8</v>
      </c>
      <c r="EX269" s="18">
        <v>22.8</v>
      </c>
      <c r="EY269" s="18">
        <v>22.8</v>
      </c>
      <c r="EZ269" s="18">
        <v>22.8</v>
      </c>
      <c r="FA269" s="18">
        <v>22.79</v>
      </c>
      <c r="FB269" s="18">
        <v>22.79</v>
      </c>
      <c r="FC269" s="18">
        <v>22.79</v>
      </c>
      <c r="FD269" s="18">
        <v>22.79</v>
      </c>
      <c r="FE269" s="18">
        <v>22.79</v>
      </c>
      <c r="FF269" s="18">
        <v>22.79</v>
      </c>
      <c r="FG269" s="18">
        <v>22.79</v>
      </c>
      <c r="FH269" s="18">
        <v>22.79</v>
      </c>
      <c r="FI269" s="18">
        <v>22.78</v>
      </c>
      <c r="FJ269" s="18">
        <v>22.78</v>
      </c>
      <c r="FK269" s="18">
        <v>22.78</v>
      </c>
      <c r="FL269" s="18">
        <v>22.78</v>
      </c>
      <c r="FM269" s="18">
        <v>22.78</v>
      </c>
      <c r="FN269" s="18">
        <v>22.78</v>
      </c>
      <c r="FO269" s="18">
        <v>22.78</v>
      </c>
      <c r="FP269" s="18">
        <v>22.78</v>
      </c>
      <c r="FQ269" s="18">
        <v>22.78</v>
      </c>
      <c r="FR269" s="18">
        <v>22.78</v>
      </c>
      <c r="FS269" s="18">
        <v>22.78</v>
      </c>
      <c r="FT269" s="18">
        <v>22.78</v>
      </c>
      <c r="FU269" s="18">
        <v>22.78</v>
      </c>
      <c r="FV269" s="18">
        <v>22.78</v>
      </c>
      <c r="FW269" s="18">
        <v>22.78</v>
      </c>
      <c r="FX269" s="18">
        <v>22.78</v>
      </c>
      <c r="FY269" s="18">
        <v>22.78</v>
      </c>
      <c r="FZ269" s="18">
        <v>22.78</v>
      </c>
      <c r="GA269" s="18">
        <v>22.78</v>
      </c>
      <c r="GB269" s="18">
        <v>22.78</v>
      </c>
      <c r="GC269" s="18">
        <v>22.78</v>
      </c>
      <c r="GD269" s="18">
        <v>22.78</v>
      </c>
      <c r="GE269" s="18">
        <v>22.78</v>
      </c>
      <c r="GF269" s="18">
        <v>22.78</v>
      </c>
      <c r="GG269" s="18">
        <v>22.78</v>
      </c>
      <c r="GH269" s="18">
        <v>22.78</v>
      </c>
      <c r="GI269" s="18">
        <v>22.78</v>
      </c>
      <c r="GJ269" s="18">
        <v>22.78</v>
      </c>
      <c r="GK269" s="18">
        <v>22.78</v>
      </c>
      <c r="GL269" s="18">
        <v>22.78</v>
      </c>
      <c r="GM269" s="18">
        <v>22.78</v>
      </c>
      <c r="GN269" s="18">
        <v>22.78</v>
      </c>
      <c r="GO269" s="18">
        <v>22.79</v>
      </c>
      <c r="GP269" s="18">
        <v>22.79</v>
      </c>
      <c r="GQ269" s="18">
        <v>22.79</v>
      </c>
      <c r="GR269" s="18">
        <v>22.79</v>
      </c>
      <c r="GS269" s="18">
        <v>22.79</v>
      </c>
      <c r="GT269" s="18">
        <v>22.79</v>
      </c>
      <c r="GU269" s="18">
        <v>22.79</v>
      </c>
      <c r="GV269" s="18">
        <v>22.79</v>
      </c>
      <c r="GW269" s="18">
        <v>22.79</v>
      </c>
      <c r="GX269" s="18">
        <v>22.79</v>
      </c>
      <c r="GY269" s="18">
        <v>22.8</v>
      </c>
      <c r="GZ269" s="18">
        <v>22.8</v>
      </c>
      <c r="HA269" s="18">
        <v>22.8</v>
      </c>
      <c r="HB269" s="18">
        <v>22.8</v>
      </c>
      <c r="HC269" s="18">
        <v>22.8</v>
      </c>
      <c r="HD269" s="18">
        <v>22.8</v>
      </c>
      <c r="HE269" s="18">
        <v>22.8</v>
      </c>
      <c r="HF269" s="18">
        <v>22.81</v>
      </c>
      <c r="HG269" s="18">
        <v>22.81</v>
      </c>
      <c r="HH269" s="18">
        <v>22.81</v>
      </c>
      <c r="HI269" s="18">
        <v>22.81</v>
      </c>
      <c r="HJ269" s="18">
        <v>22.81</v>
      </c>
      <c r="HK269" s="18">
        <v>22.81</v>
      </c>
      <c r="HL269" s="18">
        <v>22.82</v>
      </c>
      <c r="HM269" s="18">
        <v>22.82</v>
      </c>
      <c r="HN269" s="18">
        <v>22.82</v>
      </c>
      <c r="HO269" s="18">
        <v>22.82</v>
      </c>
      <c r="HP269" s="18">
        <v>22.82</v>
      </c>
      <c r="HQ269" s="18">
        <v>22.82</v>
      </c>
      <c r="HR269" s="18">
        <v>22.83</v>
      </c>
      <c r="HS269" s="18">
        <v>22.83</v>
      </c>
      <c r="HT269" s="18">
        <v>22.83</v>
      </c>
      <c r="HU269" s="18">
        <v>22.83</v>
      </c>
      <c r="HV269" s="18">
        <v>22.83</v>
      </c>
    </row>
    <row r="270" spans="1:230" x14ac:dyDescent="0.25">
      <c r="A270" s="18">
        <v>1951</v>
      </c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>
        <v>23.01</v>
      </c>
      <c r="DG270" s="18">
        <v>23.01</v>
      </c>
      <c r="DH270" s="18">
        <v>23</v>
      </c>
      <c r="DI270" s="18">
        <v>23</v>
      </c>
      <c r="DJ270" s="18">
        <v>22.99</v>
      </c>
      <c r="DK270" s="18">
        <v>22.99</v>
      </c>
      <c r="DL270" s="18">
        <v>22.98</v>
      </c>
      <c r="DM270" s="18">
        <v>22.98</v>
      </c>
      <c r="DN270" s="18">
        <v>22.97</v>
      </c>
      <c r="DO270" s="18">
        <v>22.97</v>
      </c>
      <c r="DP270" s="18">
        <v>22.96</v>
      </c>
      <c r="DQ270" s="18">
        <v>22.96</v>
      </c>
      <c r="DR270" s="18">
        <v>22.96</v>
      </c>
      <c r="DS270" s="18">
        <v>22.95</v>
      </c>
      <c r="DT270" s="18">
        <v>22.95</v>
      </c>
      <c r="DU270" s="18">
        <v>22.94</v>
      </c>
      <c r="DV270" s="18">
        <v>22.94</v>
      </c>
      <c r="DW270" s="18">
        <v>22.94</v>
      </c>
      <c r="DX270" s="18">
        <v>22.93</v>
      </c>
      <c r="DY270" s="18">
        <v>22.93</v>
      </c>
      <c r="DZ270" s="18">
        <v>22.93</v>
      </c>
      <c r="EA270" s="18">
        <v>22.92</v>
      </c>
      <c r="EB270" s="18">
        <v>22.92</v>
      </c>
      <c r="EC270" s="18">
        <v>22.92</v>
      </c>
      <c r="ED270" s="18">
        <v>22.91</v>
      </c>
      <c r="EE270" s="18">
        <v>22.91</v>
      </c>
      <c r="EF270" s="18">
        <v>22.91</v>
      </c>
      <c r="EG270" s="18">
        <v>22.9</v>
      </c>
      <c r="EH270" s="18">
        <v>22.9</v>
      </c>
      <c r="EI270" s="18">
        <v>22.9</v>
      </c>
      <c r="EJ270" s="18">
        <v>22.89</v>
      </c>
      <c r="EK270" s="18">
        <v>22.89</v>
      </c>
      <c r="EL270" s="18">
        <v>22.89</v>
      </c>
      <c r="EM270" s="18">
        <v>22.89</v>
      </c>
      <c r="EN270" s="18">
        <v>22.88</v>
      </c>
      <c r="EO270" s="18">
        <v>22.88</v>
      </c>
      <c r="EP270" s="18">
        <v>22.88</v>
      </c>
      <c r="EQ270" s="18">
        <v>22.88</v>
      </c>
      <c r="ER270" s="18">
        <v>22.87</v>
      </c>
      <c r="ES270" s="18">
        <v>22.87</v>
      </c>
      <c r="ET270" s="18">
        <v>22.87</v>
      </c>
      <c r="EU270" s="18">
        <v>22.87</v>
      </c>
      <c r="EV270" s="18">
        <v>22.87</v>
      </c>
      <c r="EW270" s="18">
        <v>22.86</v>
      </c>
      <c r="EX270" s="18">
        <v>22.86</v>
      </c>
      <c r="EY270" s="18">
        <v>22.86</v>
      </c>
      <c r="EZ270" s="18">
        <v>22.86</v>
      </c>
      <c r="FA270" s="18">
        <v>22.86</v>
      </c>
      <c r="FB270" s="18">
        <v>22.86</v>
      </c>
      <c r="FC270" s="18">
        <v>22.85</v>
      </c>
      <c r="FD270" s="18">
        <v>22.85</v>
      </c>
      <c r="FE270" s="18">
        <v>22.85</v>
      </c>
      <c r="FF270" s="18">
        <v>22.85</v>
      </c>
      <c r="FG270" s="18">
        <v>22.85</v>
      </c>
      <c r="FH270" s="18">
        <v>22.85</v>
      </c>
      <c r="FI270" s="18">
        <v>22.85</v>
      </c>
      <c r="FJ270" s="18">
        <v>22.85</v>
      </c>
      <c r="FK270" s="18">
        <v>22.85</v>
      </c>
      <c r="FL270" s="18">
        <v>22.85</v>
      </c>
      <c r="FM270" s="18">
        <v>22.85</v>
      </c>
      <c r="FN270" s="18">
        <v>22.84</v>
      </c>
      <c r="FO270" s="18">
        <v>22.84</v>
      </c>
      <c r="FP270" s="18">
        <v>22.84</v>
      </c>
      <c r="FQ270" s="18">
        <v>22.84</v>
      </c>
      <c r="FR270" s="18">
        <v>22.84</v>
      </c>
      <c r="FS270" s="18">
        <v>22.84</v>
      </c>
      <c r="FT270" s="18">
        <v>22.84</v>
      </c>
      <c r="FU270" s="18">
        <v>22.84</v>
      </c>
      <c r="FV270" s="18">
        <v>22.84</v>
      </c>
      <c r="FW270" s="18">
        <v>22.84</v>
      </c>
      <c r="FX270" s="18">
        <v>22.84</v>
      </c>
      <c r="FY270" s="18">
        <v>22.84</v>
      </c>
      <c r="FZ270" s="18">
        <v>22.84</v>
      </c>
      <c r="GA270" s="18">
        <v>22.84</v>
      </c>
      <c r="GB270" s="18">
        <v>22.84</v>
      </c>
      <c r="GC270" s="18">
        <v>22.84</v>
      </c>
      <c r="GD270" s="18">
        <v>22.84</v>
      </c>
      <c r="GE270" s="18">
        <v>22.85</v>
      </c>
      <c r="GF270" s="18">
        <v>22.85</v>
      </c>
      <c r="GG270" s="18">
        <v>22.85</v>
      </c>
      <c r="GH270" s="18">
        <v>22.85</v>
      </c>
      <c r="GI270" s="18">
        <v>22.85</v>
      </c>
      <c r="GJ270" s="18">
        <v>22.85</v>
      </c>
      <c r="GK270" s="18">
        <v>22.85</v>
      </c>
      <c r="GL270" s="18">
        <v>22.85</v>
      </c>
      <c r="GM270" s="18">
        <v>22.85</v>
      </c>
      <c r="GN270" s="18">
        <v>22.85</v>
      </c>
      <c r="GO270" s="18">
        <v>22.85</v>
      </c>
      <c r="GP270" s="18">
        <v>22.85</v>
      </c>
      <c r="GQ270" s="18">
        <v>22.85</v>
      </c>
      <c r="GR270" s="18">
        <v>22.85</v>
      </c>
      <c r="GS270" s="18">
        <v>22.85</v>
      </c>
      <c r="GT270" s="18">
        <v>22.86</v>
      </c>
      <c r="GU270" s="18">
        <v>22.86</v>
      </c>
      <c r="GV270" s="18">
        <v>22.86</v>
      </c>
      <c r="GW270" s="18">
        <v>22.86</v>
      </c>
      <c r="GX270" s="18">
        <v>22.86</v>
      </c>
      <c r="GY270" s="18">
        <v>22.86</v>
      </c>
      <c r="GZ270" s="18">
        <v>22.86</v>
      </c>
      <c r="HA270" s="18">
        <v>22.86</v>
      </c>
      <c r="HB270" s="18">
        <v>22.86</v>
      </c>
      <c r="HC270" s="18">
        <v>22.87</v>
      </c>
      <c r="HD270" s="18">
        <v>22.87</v>
      </c>
      <c r="HE270" s="18">
        <v>22.87</v>
      </c>
      <c r="HF270" s="18">
        <v>22.87</v>
      </c>
      <c r="HG270" s="18">
        <v>22.87</v>
      </c>
      <c r="HH270" s="18">
        <v>22.87</v>
      </c>
      <c r="HI270" s="18">
        <v>22.87</v>
      </c>
      <c r="HJ270" s="18">
        <v>22.87</v>
      </c>
      <c r="HK270" s="18">
        <v>22.88</v>
      </c>
      <c r="HL270" s="18">
        <v>22.88</v>
      </c>
      <c r="HM270" s="18">
        <v>22.88</v>
      </c>
      <c r="HN270" s="18">
        <v>22.88</v>
      </c>
      <c r="HO270" s="18">
        <v>22.88</v>
      </c>
      <c r="HP270" s="18">
        <v>22.88</v>
      </c>
      <c r="HQ270" s="18">
        <v>22.89</v>
      </c>
      <c r="HR270" s="18">
        <v>22.89</v>
      </c>
      <c r="HS270" s="18">
        <v>22.89</v>
      </c>
      <c r="HT270" s="18">
        <v>22.89</v>
      </c>
      <c r="HU270" s="18">
        <v>22.89</v>
      </c>
      <c r="HV270" s="18">
        <v>22.89</v>
      </c>
    </row>
    <row r="271" spans="1:230" x14ac:dyDescent="0.25">
      <c r="A271" s="18">
        <v>1952</v>
      </c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>
        <v>23.14</v>
      </c>
      <c r="CU271" s="18">
        <v>23.13</v>
      </c>
      <c r="CV271" s="18">
        <v>23.13</v>
      </c>
      <c r="CW271" s="18">
        <v>23.12</v>
      </c>
      <c r="CX271" s="18">
        <v>23.12</v>
      </c>
      <c r="CY271" s="18">
        <v>23.11</v>
      </c>
      <c r="CZ271" s="18">
        <v>23.1</v>
      </c>
      <c r="DA271" s="18">
        <v>23.1</v>
      </c>
      <c r="DB271" s="18">
        <v>23.09</v>
      </c>
      <c r="DC271" s="18">
        <v>23.09</v>
      </c>
      <c r="DD271" s="18">
        <v>23.08</v>
      </c>
      <c r="DE271" s="18">
        <v>23.08</v>
      </c>
      <c r="DF271" s="18">
        <v>23.07</v>
      </c>
      <c r="DG271" s="18">
        <v>23.07</v>
      </c>
      <c r="DH271" s="18">
        <v>23.06</v>
      </c>
      <c r="DI271" s="18">
        <v>23.06</v>
      </c>
      <c r="DJ271" s="18">
        <v>23.05</v>
      </c>
      <c r="DK271" s="18">
        <v>23.05</v>
      </c>
      <c r="DL271" s="18">
        <v>23.04</v>
      </c>
      <c r="DM271" s="18">
        <v>23.04</v>
      </c>
      <c r="DN271" s="18">
        <v>23.03</v>
      </c>
      <c r="DO271" s="18">
        <v>23.03</v>
      </c>
      <c r="DP271" s="18">
        <v>23.03</v>
      </c>
      <c r="DQ271" s="18">
        <v>23.02</v>
      </c>
      <c r="DR271" s="18">
        <v>23.02</v>
      </c>
      <c r="DS271" s="18">
        <v>23.01</v>
      </c>
      <c r="DT271" s="18">
        <v>23.01</v>
      </c>
      <c r="DU271" s="18">
        <v>23</v>
      </c>
      <c r="DV271" s="18">
        <v>23</v>
      </c>
      <c r="DW271" s="18">
        <v>23</v>
      </c>
      <c r="DX271" s="18">
        <v>22.99</v>
      </c>
      <c r="DY271" s="18">
        <v>22.99</v>
      </c>
      <c r="DZ271" s="18">
        <v>22.99</v>
      </c>
      <c r="EA271" s="18">
        <v>22.98</v>
      </c>
      <c r="EB271" s="18">
        <v>22.98</v>
      </c>
      <c r="EC271" s="18">
        <v>22.98</v>
      </c>
      <c r="ED271" s="18">
        <v>22.97</v>
      </c>
      <c r="EE271" s="18">
        <v>22.97</v>
      </c>
      <c r="EF271" s="18">
        <v>22.97</v>
      </c>
      <c r="EG271" s="18">
        <v>22.96</v>
      </c>
      <c r="EH271" s="18">
        <v>22.96</v>
      </c>
      <c r="EI271" s="18">
        <v>22.96</v>
      </c>
      <c r="EJ271" s="18">
        <v>22.96</v>
      </c>
      <c r="EK271" s="18">
        <v>22.95</v>
      </c>
      <c r="EL271" s="18">
        <v>22.95</v>
      </c>
      <c r="EM271" s="18">
        <v>22.95</v>
      </c>
      <c r="EN271" s="18">
        <v>22.94</v>
      </c>
      <c r="EO271" s="18">
        <v>22.94</v>
      </c>
      <c r="EP271" s="18">
        <v>22.94</v>
      </c>
      <c r="EQ271" s="18">
        <v>22.94</v>
      </c>
      <c r="ER271" s="18">
        <v>22.94</v>
      </c>
      <c r="ES271" s="18">
        <v>22.93</v>
      </c>
      <c r="ET271" s="18">
        <v>22.93</v>
      </c>
      <c r="EU271" s="18">
        <v>22.93</v>
      </c>
      <c r="EV271" s="18">
        <v>22.93</v>
      </c>
      <c r="EW271" s="18">
        <v>22.93</v>
      </c>
      <c r="EX271" s="18">
        <v>22.93</v>
      </c>
      <c r="EY271" s="18">
        <v>22.92</v>
      </c>
      <c r="EZ271" s="18">
        <v>22.92</v>
      </c>
      <c r="FA271" s="18">
        <v>22.92</v>
      </c>
      <c r="FB271" s="18">
        <v>22.92</v>
      </c>
      <c r="FC271" s="18">
        <v>22.92</v>
      </c>
      <c r="FD271" s="18">
        <v>22.92</v>
      </c>
      <c r="FE271" s="18">
        <v>22.92</v>
      </c>
      <c r="FF271" s="18">
        <v>22.92</v>
      </c>
      <c r="FG271" s="18">
        <v>22.92</v>
      </c>
      <c r="FH271" s="18">
        <v>22.91</v>
      </c>
      <c r="FI271" s="18">
        <v>22.91</v>
      </c>
      <c r="FJ271" s="18">
        <v>22.91</v>
      </c>
      <c r="FK271" s="18">
        <v>22.91</v>
      </c>
      <c r="FL271" s="18">
        <v>22.91</v>
      </c>
      <c r="FM271" s="18">
        <v>22.91</v>
      </c>
      <c r="FN271" s="18">
        <v>22.91</v>
      </c>
      <c r="FO271" s="18">
        <v>22.91</v>
      </c>
      <c r="FP271" s="18">
        <v>22.91</v>
      </c>
      <c r="FQ271" s="18">
        <v>22.91</v>
      </c>
      <c r="FR271" s="18">
        <v>22.91</v>
      </c>
      <c r="FS271" s="18">
        <v>22.91</v>
      </c>
      <c r="FT271" s="18">
        <v>22.91</v>
      </c>
      <c r="FU271" s="18">
        <v>22.91</v>
      </c>
      <c r="FV271" s="18">
        <v>22.91</v>
      </c>
      <c r="FW271" s="18">
        <v>22.91</v>
      </c>
      <c r="FX271" s="18">
        <v>22.91</v>
      </c>
      <c r="FY271" s="18">
        <v>22.91</v>
      </c>
      <c r="FZ271" s="18">
        <v>22.91</v>
      </c>
      <c r="GA271" s="18">
        <v>22.91</v>
      </c>
      <c r="GB271" s="18">
        <v>22.91</v>
      </c>
      <c r="GC271" s="18">
        <v>22.91</v>
      </c>
      <c r="GD271" s="18">
        <v>22.91</v>
      </c>
      <c r="GE271" s="18">
        <v>22.91</v>
      </c>
      <c r="GF271" s="18">
        <v>22.91</v>
      </c>
      <c r="GG271" s="18">
        <v>22.91</v>
      </c>
      <c r="GH271" s="18">
        <v>22.91</v>
      </c>
      <c r="GI271" s="18">
        <v>22.91</v>
      </c>
      <c r="GJ271" s="18">
        <v>22.91</v>
      </c>
      <c r="GK271" s="18">
        <v>22.91</v>
      </c>
      <c r="GL271" s="18">
        <v>22.91</v>
      </c>
      <c r="GM271" s="18">
        <v>22.91</v>
      </c>
      <c r="GN271" s="18">
        <v>22.91</v>
      </c>
      <c r="GO271" s="18">
        <v>22.91</v>
      </c>
      <c r="GP271" s="18">
        <v>22.92</v>
      </c>
      <c r="GQ271" s="18">
        <v>22.92</v>
      </c>
      <c r="GR271" s="18">
        <v>22.92</v>
      </c>
      <c r="GS271" s="18">
        <v>22.92</v>
      </c>
      <c r="GT271" s="18">
        <v>22.92</v>
      </c>
      <c r="GU271" s="18">
        <v>22.92</v>
      </c>
      <c r="GV271" s="18">
        <v>22.92</v>
      </c>
      <c r="GW271" s="18">
        <v>22.92</v>
      </c>
      <c r="GX271" s="18">
        <v>22.92</v>
      </c>
      <c r="GY271" s="18">
        <v>22.92</v>
      </c>
      <c r="GZ271" s="18">
        <v>22.92</v>
      </c>
      <c r="HA271" s="18">
        <v>22.92</v>
      </c>
      <c r="HB271" s="18">
        <v>22.93</v>
      </c>
      <c r="HC271" s="18">
        <v>22.93</v>
      </c>
      <c r="HD271" s="18">
        <v>22.93</v>
      </c>
      <c r="HE271" s="18">
        <v>22.93</v>
      </c>
      <c r="HF271" s="18">
        <v>22.93</v>
      </c>
      <c r="HG271" s="18">
        <v>22.93</v>
      </c>
      <c r="HH271" s="18">
        <v>22.93</v>
      </c>
      <c r="HI271" s="18">
        <v>22.93</v>
      </c>
      <c r="HJ271" s="18">
        <v>22.93</v>
      </c>
      <c r="HK271" s="18">
        <v>22.94</v>
      </c>
      <c r="HL271" s="18">
        <v>22.94</v>
      </c>
      <c r="HM271" s="18">
        <v>22.94</v>
      </c>
      <c r="HN271" s="18">
        <v>22.94</v>
      </c>
      <c r="HO271" s="18">
        <v>22.94</v>
      </c>
      <c r="HP271" s="18">
        <v>22.94</v>
      </c>
      <c r="HQ271" s="18">
        <v>22.95</v>
      </c>
      <c r="HR271" s="18">
        <v>22.95</v>
      </c>
      <c r="HS271" s="18">
        <v>22.95</v>
      </c>
      <c r="HT271" s="18">
        <v>22.95</v>
      </c>
      <c r="HU271" s="18">
        <v>22.95</v>
      </c>
      <c r="HV271" s="18">
        <v>22.95</v>
      </c>
    </row>
    <row r="272" spans="1:230" x14ac:dyDescent="0.25">
      <c r="A272" s="18">
        <v>1953</v>
      </c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>
        <v>23.28</v>
      </c>
      <c r="CI272" s="18">
        <v>23.27</v>
      </c>
      <c r="CJ272" s="18">
        <v>23.27</v>
      </c>
      <c r="CK272" s="18">
        <v>23.26</v>
      </c>
      <c r="CL272" s="18">
        <v>23.25</v>
      </c>
      <c r="CM272" s="18">
        <v>23.24</v>
      </c>
      <c r="CN272" s="18">
        <v>23.24</v>
      </c>
      <c r="CO272" s="18">
        <v>23.23</v>
      </c>
      <c r="CP272" s="18">
        <v>23.22</v>
      </c>
      <c r="CQ272" s="18">
        <v>23.22</v>
      </c>
      <c r="CR272" s="18">
        <v>23.21</v>
      </c>
      <c r="CS272" s="18">
        <v>23.2</v>
      </c>
      <c r="CT272" s="18">
        <v>23.2</v>
      </c>
      <c r="CU272" s="18">
        <v>23.19</v>
      </c>
      <c r="CV272" s="18">
        <v>23.19</v>
      </c>
      <c r="CW272" s="18">
        <v>23.18</v>
      </c>
      <c r="CX272" s="18">
        <v>23.18</v>
      </c>
      <c r="CY272" s="18">
        <v>23.17</v>
      </c>
      <c r="CZ272" s="18">
        <v>23.16</v>
      </c>
      <c r="DA272" s="18">
        <v>23.16</v>
      </c>
      <c r="DB272" s="18">
        <v>23.15</v>
      </c>
      <c r="DC272" s="18">
        <v>23.15</v>
      </c>
      <c r="DD272" s="18">
        <v>23.14</v>
      </c>
      <c r="DE272" s="18">
        <v>23.14</v>
      </c>
      <c r="DF272" s="18">
        <v>23.13</v>
      </c>
      <c r="DG272" s="18">
        <v>23.13</v>
      </c>
      <c r="DH272" s="18">
        <v>23.12</v>
      </c>
      <c r="DI272" s="18">
        <v>23.12</v>
      </c>
      <c r="DJ272" s="18">
        <v>23.11</v>
      </c>
      <c r="DK272" s="18">
        <v>23.11</v>
      </c>
      <c r="DL272" s="18">
        <v>23.1</v>
      </c>
      <c r="DM272" s="18">
        <v>23.1</v>
      </c>
      <c r="DN272" s="18">
        <v>23.09</v>
      </c>
      <c r="DO272" s="18">
        <v>23.09</v>
      </c>
      <c r="DP272" s="18">
        <v>23.08</v>
      </c>
      <c r="DQ272" s="18">
        <v>23.08</v>
      </c>
      <c r="DR272" s="18">
        <v>23.08</v>
      </c>
      <c r="DS272" s="18">
        <v>23.07</v>
      </c>
      <c r="DT272" s="18">
        <v>23.07</v>
      </c>
      <c r="DU272" s="18">
        <v>23.06</v>
      </c>
      <c r="DV272" s="18">
        <v>23.06</v>
      </c>
      <c r="DW272" s="18">
        <v>23.06</v>
      </c>
      <c r="DX272" s="18">
        <v>23.05</v>
      </c>
      <c r="DY272" s="18">
        <v>23.05</v>
      </c>
      <c r="DZ272" s="18">
        <v>23.05</v>
      </c>
      <c r="EA272" s="18">
        <v>23.04</v>
      </c>
      <c r="EB272" s="18">
        <v>23.04</v>
      </c>
      <c r="EC272" s="18">
        <v>23.04</v>
      </c>
      <c r="ED272" s="18">
        <v>23.03</v>
      </c>
      <c r="EE272" s="18">
        <v>23.03</v>
      </c>
      <c r="EF272" s="18">
        <v>23.03</v>
      </c>
      <c r="EG272" s="18">
        <v>23.03</v>
      </c>
      <c r="EH272" s="18">
        <v>23.02</v>
      </c>
      <c r="EI272" s="18">
        <v>23.02</v>
      </c>
      <c r="EJ272" s="18">
        <v>23.02</v>
      </c>
      <c r="EK272" s="18">
        <v>23.02</v>
      </c>
      <c r="EL272" s="18">
        <v>23.01</v>
      </c>
      <c r="EM272" s="18">
        <v>23.01</v>
      </c>
      <c r="EN272" s="18">
        <v>23.01</v>
      </c>
      <c r="EO272" s="18">
        <v>23.01</v>
      </c>
      <c r="EP272" s="18">
        <v>23</v>
      </c>
      <c r="EQ272" s="18">
        <v>23</v>
      </c>
      <c r="ER272" s="18">
        <v>23</v>
      </c>
      <c r="ES272" s="18">
        <v>23</v>
      </c>
      <c r="ET272" s="18">
        <v>23</v>
      </c>
      <c r="EU272" s="18">
        <v>23</v>
      </c>
      <c r="EV272" s="18">
        <v>22.99</v>
      </c>
      <c r="EW272" s="18">
        <v>22.99</v>
      </c>
      <c r="EX272" s="18">
        <v>22.99</v>
      </c>
      <c r="EY272" s="18">
        <v>22.99</v>
      </c>
      <c r="EZ272" s="18">
        <v>22.99</v>
      </c>
      <c r="FA272" s="18">
        <v>22.99</v>
      </c>
      <c r="FB272" s="18">
        <v>22.99</v>
      </c>
      <c r="FC272" s="18">
        <v>22.98</v>
      </c>
      <c r="FD272" s="18">
        <v>22.98</v>
      </c>
      <c r="FE272" s="18">
        <v>22.98</v>
      </c>
      <c r="FF272" s="18">
        <v>22.98</v>
      </c>
      <c r="FG272" s="18">
        <v>22.98</v>
      </c>
      <c r="FH272" s="18">
        <v>22.98</v>
      </c>
      <c r="FI272" s="18">
        <v>22.98</v>
      </c>
      <c r="FJ272" s="18">
        <v>22.98</v>
      </c>
      <c r="FK272" s="18">
        <v>22.98</v>
      </c>
      <c r="FL272" s="18">
        <v>22.98</v>
      </c>
      <c r="FM272" s="18">
        <v>22.98</v>
      </c>
      <c r="FN272" s="18">
        <v>22.98</v>
      </c>
      <c r="FO272" s="18">
        <v>22.98</v>
      </c>
      <c r="FP272" s="18">
        <v>22.98</v>
      </c>
      <c r="FQ272" s="18">
        <v>22.97</v>
      </c>
      <c r="FR272" s="18">
        <v>22.97</v>
      </c>
      <c r="FS272" s="18">
        <v>22.97</v>
      </c>
      <c r="FT272" s="18">
        <v>22.97</v>
      </c>
      <c r="FU272" s="18">
        <v>22.97</v>
      </c>
      <c r="FV272" s="18">
        <v>22.97</v>
      </c>
      <c r="FW272" s="18">
        <v>22.97</v>
      </c>
      <c r="FX272" s="18">
        <v>22.97</v>
      </c>
      <c r="FY272" s="18">
        <v>22.97</v>
      </c>
      <c r="FZ272" s="18">
        <v>22.97</v>
      </c>
      <c r="GA272" s="18">
        <v>22.97</v>
      </c>
      <c r="GB272" s="18">
        <v>22.97</v>
      </c>
      <c r="GC272" s="18">
        <v>22.97</v>
      </c>
      <c r="GD272" s="18">
        <v>22.97</v>
      </c>
      <c r="GE272" s="18">
        <v>22.97</v>
      </c>
      <c r="GF272" s="18">
        <v>22.97</v>
      </c>
      <c r="GG272" s="18">
        <v>22.97</v>
      </c>
      <c r="GH272" s="18">
        <v>22.97</v>
      </c>
      <c r="GI272" s="18">
        <v>22.97</v>
      </c>
      <c r="GJ272" s="18">
        <v>22.97</v>
      </c>
      <c r="GK272" s="18">
        <v>22.97</v>
      </c>
      <c r="GL272" s="18">
        <v>22.97</v>
      </c>
      <c r="GM272" s="18">
        <v>22.98</v>
      </c>
      <c r="GN272" s="18">
        <v>22.98</v>
      </c>
      <c r="GO272" s="18">
        <v>22.98</v>
      </c>
      <c r="GP272" s="18">
        <v>22.98</v>
      </c>
      <c r="GQ272" s="18">
        <v>22.98</v>
      </c>
      <c r="GR272" s="18">
        <v>22.98</v>
      </c>
      <c r="GS272" s="18">
        <v>22.98</v>
      </c>
      <c r="GT272" s="18">
        <v>22.98</v>
      </c>
      <c r="GU272" s="18">
        <v>22.98</v>
      </c>
      <c r="GV272" s="18">
        <v>22.98</v>
      </c>
      <c r="GW272" s="18">
        <v>22.98</v>
      </c>
      <c r="GX272" s="18">
        <v>22.98</v>
      </c>
      <c r="GY272" s="18">
        <v>22.98</v>
      </c>
      <c r="GZ272" s="18">
        <v>22.98</v>
      </c>
      <c r="HA272" s="18">
        <v>22.99</v>
      </c>
      <c r="HB272" s="18">
        <v>22.99</v>
      </c>
      <c r="HC272" s="18">
        <v>22.99</v>
      </c>
      <c r="HD272" s="18">
        <v>22.99</v>
      </c>
      <c r="HE272" s="18">
        <v>22.99</v>
      </c>
      <c r="HF272" s="18">
        <v>22.99</v>
      </c>
      <c r="HG272" s="18">
        <v>22.99</v>
      </c>
      <c r="HH272" s="18">
        <v>22.99</v>
      </c>
      <c r="HI272" s="18">
        <v>22.99</v>
      </c>
      <c r="HJ272" s="18">
        <v>23</v>
      </c>
      <c r="HK272" s="18">
        <v>23</v>
      </c>
      <c r="HL272" s="18">
        <v>23</v>
      </c>
      <c r="HM272" s="18">
        <v>23</v>
      </c>
      <c r="HN272" s="18">
        <v>23</v>
      </c>
      <c r="HO272" s="18">
        <v>23</v>
      </c>
      <c r="HP272" s="18">
        <v>23.01</v>
      </c>
      <c r="HQ272" s="18">
        <v>23.01</v>
      </c>
      <c r="HR272" s="18">
        <v>23.01</v>
      </c>
      <c r="HS272" s="18">
        <v>23.01</v>
      </c>
      <c r="HT272" s="18">
        <v>23.01</v>
      </c>
      <c r="HU272" s="18">
        <v>23.01</v>
      </c>
      <c r="HV272" s="18">
        <v>23.02</v>
      </c>
    </row>
    <row r="273" spans="1:230" x14ac:dyDescent="0.25">
      <c r="A273" s="18">
        <v>1954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>
        <v>23.43</v>
      </c>
      <c r="BW273" s="18">
        <v>23.42</v>
      </c>
      <c r="BX273" s="18">
        <v>23.42</v>
      </c>
      <c r="BY273" s="18">
        <v>23.41</v>
      </c>
      <c r="BZ273" s="18">
        <v>23.4</v>
      </c>
      <c r="CA273" s="18">
        <v>23.39</v>
      </c>
      <c r="CB273" s="18">
        <v>23.38</v>
      </c>
      <c r="CC273" s="18">
        <v>23.38</v>
      </c>
      <c r="CD273" s="18">
        <v>23.37</v>
      </c>
      <c r="CE273" s="18">
        <v>23.36</v>
      </c>
      <c r="CF273" s="18">
        <v>23.35</v>
      </c>
      <c r="CG273" s="18">
        <v>23.34</v>
      </c>
      <c r="CH273" s="18">
        <v>23.34</v>
      </c>
      <c r="CI273" s="18">
        <v>23.33</v>
      </c>
      <c r="CJ273" s="18">
        <v>23.32</v>
      </c>
      <c r="CK273" s="18">
        <v>23.32</v>
      </c>
      <c r="CL273" s="18">
        <v>23.31</v>
      </c>
      <c r="CM273" s="18">
        <v>23.3</v>
      </c>
      <c r="CN273" s="18">
        <v>23.3</v>
      </c>
      <c r="CO273" s="18">
        <v>23.29</v>
      </c>
      <c r="CP273" s="18">
        <v>23.28</v>
      </c>
      <c r="CQ273" s="18">
        <v>23.28</v>
      </c>
      <c r="CR273" s="18">
        <v>23.27</v>
      </c>
      <c r="CS273" s="18">
        <v>23.26</v>
      </c>
      <c r="CT273" s="18">
        <v>23.26</v>
      </c>
      <c r="CU273" s="18">
        <v>23.25</v>
      </c>
      <c r="CV273" s="18">
        <v>23.25</v>
      </c>
      <c r="CW273" s="18">
        <v>23.24</v>
      </c>
      <c r="CX273" s="18">
        <v>23.23</v>
      </c>
      <c r="CY273" s="18">
        <v>23.23</v>
      </c>
      <c r="CZ273" s="18">
        <v>23.22</v>
      </c>
      <c r="DA273" s="18">
        <v>23.22</v>
      </c>
      <c r="DB273" s="18">
        <v>23.21</v>
      </c>
      <c r="DC273" s="18">
        <v>23.21</v>
      </c>
      <c r="DD273" s="18">
        <v>23.2</v>
      </c>
      <c r="DE273" s="18">
        <v>23.19</v>
      </c>
      <c r="DF273" s="18">
        <v>23.19</v>
      </c>
      <c r="DG273" s="18">
        <v>23.18</v>
      </c>
      <c r="DH273" s="18">
        <v>23.18</v>
      </c>
      <c r="DI273" s="18">
        <v>23.18</v>
      </c>
      <c r="DJ273" s="18">
        <v>23.17</v>
      </c>
      <c r="DK273" s="18">
        <v>23.17</v>
      </c>
      <c r="DL273" s="18">
        <v>23.16</v>
      </c>
      <c r="DM273" s="18">
        <v>23.16</v>
      </c>
      <c r="DN273" s="18">
        <v>23.15</v>
      </c>
      <c r="DO273" s="18">
        <v>23.15</v>
      </c>
      <c r="DP273" s="18">
        <v>23.14</v>
      </c>
      <c r="DQ273" s="18">
        <v>23.14</v>
      </c>
      <c r="DR273" s="18">
        <v>23.14</v>
      </c>
      <c r="DS273" s="18">
        <v>23.13</v>
      </c>
      <c r="DT273" s="18">
        <v>23.13</v>
      </c>
      <c r="DU273" s="18">
        <v>23.13</v>
      </c>
      <c r="DV273" s="18">
        <v>23.12</v>
      </c>
      <c r="DW273" s="18">
        <v>23.12</v>
      </c>
      <c r="DX273" s="18">
        <v>23.12</v>
      </c>
      <c r="DY273" s="18">
        <v>23.11</v>
      </c>
      <c r="DZ273" s="18">
        <v>23.11</v>
      </c>
      <c r="EA273" s="18">
        <v>23.11</v>
      </c>
      <c r="EB273" s="18">
        <v>23.1</v>
      </c>
      <c r="EC273" s="18">
        <v>23.1</v>
      </c>
      <c r="ED273" s="18">
        <v>23.1</v>
      </c>
      <c r="EE273" s="18">
        <v>23.09</v>
      </c>
      <c r="EF273" s="18">
        <v>23.09</v>
      </c>
      <c r="EG273" s="18">
        <v>23.09</v>
      </c>
      <c r="EH273" s="18">
        <v>23.09</v>
      </c>
      <c r="EI273" s="18">
        <v>23.08</v>
      </c>
      <c r="EJ273" s="18">
        <v>23.08</v>
      </c>
      <c r="EK273" s="18">
        <v>23.08</v>
      </c>
      <c r="EL273" s="18">
        <v>23.08</v>
      </c>
      <c r="EM273" s="18">
        <v>23.07</v>
      </c>
      <c r="EN273" s="18">
        <v>23.07</v>
      </c>
      <c r="EO273" s="18">
        <v>23.07</v>
      </c>
      <c r="EP273" s="18">
        <v>23.07</v>
      </c>
      <c r="EQ273" s="18">
        <v>23.07</v>
      </c>
      <c r="ER273" s="18">
        <v>23.06</v>
      </c>
      <c r="ES273" s="18">
        <v>23.06</v>
      </c>
      <c r="ET273" s="18">
        <v>23.06</v>
      </c>
      <c r="EU273" s="18">
        <v>23.06</v>
      </c>
      <c r="EV273" s="18">
        <v>23.06</v>
      </c>
      <c r="EW273" s="18">
        <v>23.06</v>
      </c>
      <c r="EX273" s="18">
        <v>23.06</v>
      </c>
      <c r="EY273" s="18">
        <v>23.05</v>
      </c>
      <c r="EZ273" s="18">
        <v>23.05</v>
      </c>
      <c r="FA273" s="18">
        <v>23.05</v>
      </c>
      <c r="FB273" s="18">
        <v>23.05</v>
      </c>
      <c r="FC273" s="18">
        <v>23.05</v>
      </c>
      <c r="FD273" s="18">
        <v>23.05</v>
      </c>
      <c r="FE273" s="18">
        <v>23.05</v>
      </c>
      <c r="FF273" s="18">
        <v>23.05</v>
      </c>
      <c r="FG273" s="18">
        <v>23.04</v>
      </c>
      <c r="FH273" s="18">
        <v>23.04</v>
      </c>
      <c r="FI273" s="18">
        <v>23.04</v>
      </c>
      <c r="FJ273" s="18">
        <v>23.04</v>
      </c>
      <c r="FK273" s="18">
        <v>23.04</v>
      </c>
      <c r="FL273" s="18">
        <v>23.04</v>
      </c>
      <c r="FM273" s="18">
        <v>23.04</v>
      </c>
      <c r="FN273" s="18">
        <v>23.04</v>
      </c>
      <c r="FO273" s="18">
        <v>23.04</v>
      </c>
      <c r="FP273" s="18">
        <v>23.04</v>
      </c>
      <c r="FQ273" s="18">
        <v>23.04</v>
      </c>
      <c r="FR273" s="18">
        <v>23.04</v>
      </c>
      <c r="FS273" s="18">
        <v>23.04</v>
      </c>
      <c r="FT273" s="18">
        <v>23.04</v>
      </c>
      <c r="FU273" s="18">
        <v>23.04</v>
      </c>
      <c r="FV273" s="18">
        <v>23.04</v>
      </c>
      <c r="FW273" s="18">
        <v>23.03</v>
      </c>
      <c r="FX273" s="18">
        <v>23.03</v>
      </c>
      <c r="FY273" s="18">
        <v>23.03</v>
      </c>
      <c r="FZ273" s="18">
        <v>23.03</v>
      </c>
      <c r="GA273" s="18">
        <v>23.03</v>
      </c>
      <c r="GB273" s="18">
        <v>23.03</v>
      </c>
      <c r="GC273" s="18">
        <v>23.03</v>
      </c>
      <c r="GD273" s="18">
        <v>23.03</v>
      </c>
      <c r="GE273" s="18">
        <v>23.03</v>
      </c>
      <c r="GF273" s="18">
        <v>23.03</v>
      </c>
      <c r="GG273" s="18">
        <v>23.03</v>
      </c>
      <c r="GH273" s="18">
        <v>23.03</v>
      </c>
      <c r="GI273" s="18">
        <v>23.03</v>
      </c>
      <c r="GJ273" s="18">
        <v>23.03</v>
      </c>
      <c r="GK273" s="18">
        <v>23.03</v>
      </c>
      <c r="GL273" s="18">
        <v>23.03</v>
      </c>
      <c r="GM273" s="18">
        <v>23.03</v>
      </c>
      <c r="GN273" s="18">
        <v>23.04</v>
      </c>
      <c r="GO273" s="18">
        <v>23.04</v>
      </c>
      <c r="GP273" s="18">
        <v>23.04</v>
      </c>
      <c r="GQ273" s="18">
        <v>23.04</v>
      </c>
      <c r="GR273" s="18">
        <v>23.04</v>
      </c>
      <c r="GS273" s="18">
        <v>23.04</v>
      </c>
      <c r="GT273" s="18">
        <v>23.04</v>
      </c>
      <c r="GU273" s="18">
        <v>23.04</v>
      </c>
      <c r="GV273" s="18">
        <v>23.04</v>
      </c>
      <c r="GW273" s="18">
        <v>23.04</v>
      </c>
      <c r="GX273" s="18">
        <v>23.04</v>
      </c>
      <c r="GY273" s="18">
        <v>23.04</v>
      </c>
      <c r="GZ273" s="18">
        <v>23.04</v>
      </c>
      <c r="HA273" s="18">
        <v>23.05</v>
      </c>
      <c r="HB273" s="18">
        <v>23.05</v>
      </c>
      <c r="HC273" s="18">
        <v>23.05</v>
      </c>
      <c r="HD273" s="18">
        <v>23.05</v>
      </c>
      <c r="HE273" s="18">
        <v>23.05</v>
      </c>
      <c r="HF273" s="18">
        <v>23.05</v>
      </c>
      <c r="HG273" s="18">
        <v>23.05</v>
      </c>
      <c r="HH273" s="18">
        <v>23.05</v>
      </c>
      <c r="HI273" s="18">
        <v>23.06</v>
      </c>
      <c r="HJ273" s="18">
        <v>23.06</v>
      </c>
      <c r="HK273" s="18">
        <v>23.06</v>
      </c>
      <c r="HL273" s="18">
        <v>23.06</v>
      </c>
      <c r="HM273" s="18">
        <v>23.06</v>
      </c>
      <c r="HN273" s="18">
        <v>23.06</v>
      </c>
      <c r="HO273" s="18">
        <v>23.07</v>
      </c>
      <c r="HP273" s="18">
        <v>23.07</v>
      </c>
      <c r="HQ273" s="18">
        <v>23.07</v>
      </c>
      <c r="HR273" s="18">
        <v>23.07</v>
      </c>
      <c r="HS273" s="18">
        <v>23.07</v>
      </c>
      <c r="HT273" s="18">
        <v>23.07</v>
      </c>
      <c r="HU273" s="18">
        <v>23.08</v>
      </c>
      <c r="HV273" s="18">
        <v>23.08</v>
      </c>
    </row>
    <row r="274" spans="1:230" x14ac:dyDescent="0.25">
      <c r="A274" s="18">
        <v>1955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>
        <v>23.6</v>
      </c>
      <c r="BK274" s="18">
        <v>23.59</v>
      </c>
      <c r="BL274" s="18">
        <v>23.58</v>
      </c>
      <c r="BM274" s="18">
        <v>23.57</v>
      </c>
      <c r="BN274" s="18">
        <v>23.56</v>
      </c>
      <c r="BO274" s="18">
        <v>23.55</v>
      </c>
      <c r="BP274" s="18">
        <v>23.54</v>
      </c>
      <c r="BQ274" s="18">
        <v>23.53</v>
      </c>
      <c r="BR274" s="18">
        <v>23.53</v>
      </c>
      <c r="BS274" s="18">
        <v>23.52</v>
      </c>
      <c r="BT274" s="18">
        <v>23.51</v>
      </c>
      <c r="BU274" s="18">
        <v>23.5</v>
      </c>
      <c r="BV274" s="18">
        <v>23.49</v>
      </c>
      <c r="BW274" s="18">
        <v>23.48</v>
      </c>
      <c r="BX274" s="18">
        <v>23.47</v>
      </c>
      <c r="BY274" s="18">
        <v>23.47</v>
      </c>
      <c r="BZ274" s="18">
        <v>23.46</v>
      </c>
      <c r="CA274" s="18">
        <v>23.45</v>
      </c>
      <c r="CB274" s="18">
        <v>23.44</v>
      </c>
      <c r="CC274" s="18">
        <v>23.43</v>
      </c>
      <c r="CD274" s="18">
        <v>23.43</v>
      </c>
      <c r="CE274" s="18">
        <v>23.42</v>
      </c>
      <c r="CF274" s="18">
        <v>23.41</v>
      </c>
      <c r="CG274" s="18">
        <v>23.4</v>
      </c>
      <c r="CH274" s="18">
        <v>23.4</v>
      </c>
      <c r="CI274" s="18">
        <v>23.39</v>
      </c>
      <c r="CJ274" s="18">
        <v>23.38</v>
      </c>
      <c r="CK274" s="18">
        <v>23.38</v>
      </c>
      <c r="CL274" s="18">
        <v>23.37</v>
      </c>
      <c r="CM274" s="18">
        <v>23.36</v>
      </c>
      <c r="CN274" s="18">
        <v>23.36</v>
      </c>
      <c r="CO274" s="18">
        <v>23.35</v>
      </c>
      <c r="CP274" s="18">
        <v>23.34</v>
      </c>
      <c r="CQ274" s="18">
        <v>23.33</v>
      </c>
      <c r="CR274" s="18">
        <v>23.33</v>
      </c>
      <c r="CS274" s="18">
        <v>23.32</v>
      </c>
      <c r="CT274" s="18">
        <v>23.31</v>
      </c>
      <c r="CU274" s="18">
        <v>23.31</v>
      </c>
      <c r="CV274" s="18">
        <v>23.3</v>
      </c>
      <c r="CW274" s="18">
        <v>23.3</v>
      </c>
      <c r="CX274" s="18">
        <v>23.29</v>
      </c>
      <c r="CY274" s="18">
        <v>23.29</v>
      </c>
      <c r="CZ274" s="18">
        <v>23.28</v>
      </c>
      <c r="DA274" s="18">
        <v>23.28</v>
      </c>
      <c r="DB274" s="18">
        <v>23.27</v>
      </c>
      <c r="DC274" s="18">
        <v>23.27</v>
      </c>
      <c r="DD274" s="18">
        <v>23.26</v>
      </c>
      <c r="DE274" s="18">
        <v>23.25</v>
      </c>
      <c r="DF274" s="18">
        <v>23.25</v>
      </c>
      <c r="DG274" s="18">
        <v>23.24</v>
      </c>
      <c r="DH274" s="18">
        <v>23.24</v>
      </c>
      <c r="DI274" s="18">
        <v>23.24</v>
      </c>
      <c r="DJ274" s="18">
        <v>23.23</v>
      </c>
      <c r="DK274" s="18">
        <v>23.23</v>
      </c>
      <c r="DL274" s="18">
        <v>23.22</v>
      </c>
      <c r="DM274" s="18">
        <v>23.22</v>
      </c>
      <c r="DN274" s="18">
        <v>23.22</v>
      </c>
      <c r="DO274" s="18">
        <v>23.21</v>
      </c>
      <c r="DP274" s="18">
        <v>23.21</v>
      </c>
      <c r="DQ274" s="18">
        <v>23.2</v>
      </c>
      <c r="DR274" s="18">
        <v>23.2</v>
      </c>
      <c r="DS274" s="18">
        <v>23.2</v>
      </c>
      <c r="DT274" s="18">
        <v>23.19</v>
      </c>
      <c r="DU274" s="18">
        <v>23.19</v>
      </c>
      <c r="DV274" s="18">
        <v>23.19</v>
      </c>
      <c r="DW274" s="18">
        <v>23.18</v>
      </c>
      <c r="DX274" s="18">
        <v>23.18</v>
      </c>
      <c r="DY274" s="18">
        <v>23.18</v>
      </c>
      <c r="DZ274" s="18">
        <v>23.17</v>
      </c>
      <c r="EA274" s="18">
        <v>23.17</v>
      </c>
      <c r="EB274" s="18">
        <v>23.17</v>
      </c>
      <c r="EC274" s="18">
        <v>23.16</v>
      </c>
      <c r="ED274" s="18">
        <v>23.16</v>
      </c>
      <c r="EE274" s="18">
        <v>23.16</v>
      </c>
      <c r="EF274" s="18">
        <v>23.16</v>
      </c>
      <c r="EG274" s="18">
        <v>23.15</v>
      </c>
      <c r="EH274" s="18">
        <v>23.15</v>
      </c>
      <c r="EI274" s="18">
        <v>23.15</v>
      </c>
      <c r="EJ274" s="18">
        <v>23.15</v>
      </c>
      <c r="EK274" s="18">
        <v>23.14</v>
      </c>
      <c r="EL274" s="18">
        <v>23.14</v>
      </c>
      <c r="EM274" s="18">
        <v>23.14</v>
      </c>
      <c r="EN274" s="18">
        <v>23.14</v>
      </c>
      <c r="EO274" s="18">
        <v>23.13</v>
      </c>
      <c r="EP274" s="18">
        <v>23.13</v>
      </c>
      <c r="EQ274" s="18">
        <v>23.13</v>
      </c>
      <c r="ER274" s="18">
        <v>23.13</v>
      </c>
      <c r="ES274" s="18">
        <v>23.13</v>
      </c>
      <c r="ET274" s="18">
        <v>23.13</v>
      </c>
      <c r="EU274" s="18">
        <v>23.12</v>
      </c>
      <c r="EV274" s="18">
        <v>23.12</v>
      </c>
      <c r="EW274" s="18">
        <v>23.12</v>
      </c>
      <c r="EX274" s="18">
        <v>23.12</v>
      </c>
      <c r="EY274" s="18">
        <v>23.12</v>
      </c>
      <c r="EZ274" s="18">
        <v>23.12</v>
      </c>
      <c r="FA274" s="18">
        <v>23.11</v>
      </c>
      <c r="FB274" s="18">
        <v>23.11</v>
      </c>
      <c r="FC274" s="18">
        <v>23.11</v>
      </c>
      <c r="FD274" s="18">
        <v>23.11</v>
      </c>
      <c r="FE274" s="18">
        <v>23.11</v>
      </c>
      <c r="FF274" s="18">
        <v>23.11</v>
      </c>
      <c r="FG274" s="18">
        <v>23.11</v>
      </c>
      <c r="FH274" s="18">
        <v>23.11</v>
      </c>
      <c r="FI274" s="18">
        <v>23.1</v>
      </c>
      <c r="FJ274" s="18">
        <v>23.1</v>
      </c>
      <c r="FK274" s="18">
        <v>23.1</v>
      </c>
      <c r="FL274" s="18">
        <v>23.1</v>
      </c>
      <c r="FM274" s="18">
        <v>23.1</v>
      </c>
      <c r="FN274" s="18">
        <v>23.1</v>
      </c>
      <c r="FO274" s="18">
        <v>23.1</v>
      </c>
      <c r="FP274" s="18">
        <v>23.1</v>
      </c>
      <c r="FQ274" s="18">
        <v>23.1</v>
      </c>
      <c r="FR274" s="18">
        <v>23.1</v>
      </c>
      <c r="FS274" s="18">
        <v>23.1</v>
      </c>
      <c r="FT274" s="18">
        <v>23.1</v>
      </c>
      <c r="FU274" s="18">
        <v>23.1</v>
      </c>
      <c r="FV274" s="18">
        <v>23.09</v>
      </c>
      <c r="FW274" s="18">
        <v>23.09</v>
      </c>
      <c r="FX274" s="18">
        <v>23.09</v>
      </c>
      <c r="FY274" s="18">
        <v>23.09</v>
      </c>
      <c r="FZ274" s="18">
        <v>23.09</v>
      </c>
      <c r="GA274" s="18">
        <v>23.09</v>
      </c>
      <c r="GB274" s="18">
        <v>23.09</v>
      </c>
      <c r="GC274" s="18">
        <v>23.09</v>
      </c>
      <c r="GD274" s="18">
        <v>23.09</v>
      </c>
      <c r="GE274" s="18">
        <v>23.09</v>
      </c>
      <c r="GF274" s="18">
        <v>23.09</v>
      </c>
      <c r="GG274" s="18">
        <v>23.09</v>
      </c>
      <c r="GH274" s="18">
        <v>23.09</v>
      </c>
      <c r="GI274" s="18">
        <v>23.09</v>
      </c>
      <c r="GJ274" s="18">
        <v>23.09</v>
      </c>
      <c r="GK274" s="18">
        <v>23.09</v>
      </c>
      <c r="GL274" s="18">
        <v>23.09</v>
      </c>
      <c r="GM274" s="18">
        <v>23.09</v>
      </c>
      <c r="GN274" s="18">
        <v>23.1</v>
      </c>
      <c r="GO274" s="18">
        <v>23.1</v>
      </c>
      <c r="GP274" s="18">
        <v>23.1</v>
      </c>
      <c r="GQ274" s="18">
        <v>23.1</v>
      </c>
      <c r="GR274" s="18">
        <v>23.1</v>
      </c>
      <c r="GS274" s="18">
        <v>23.1</v>
      </c>
      <c r="GT274" s="18">
        <v>23.1</v>
      </c>
      <c r="GU274" s="18">
        <v>23.1</v>
      </c>
      <c r="GV274" s="18">
        <v>23.1</v>
      </c>
      <c r="GW274" s="18">
        <v>23.1</v>
      </c>
      <c r="GX274" s="18">
        <v>23.1</v>
      </c>
      <c r="GY274" s="18">
        <v>23.1</v>
      </c>
      <c r="GZ274" s="18">
        <v>23.11</v>
      </c>
      <c r="HA274" s="18">
        <v>23.11</v>
      </c>
      <c r="HB274" s="18">
        <v>23.11</v>
      </c>
      <c r="HC274" s="18">
        <v>23.11</v>
      </c>
      <c r="HD274" s="18">
        <v>23.11</v>
      </c>
      <c r="HE274" s="18">
        <v>23.11</v>
      </c>
      <c r="HF274" s="18">
        <v>23.11</v>
      </c>
      <c r="HG274" s="18">
        <v>23.11</v>
      </c>
      <c r="HH274" s="18">
        <v>23.12</v>
      </c>
      <c r="HI274" s="18">
        <v>23.12</v>
      </c>
      <c r="HJ274" s="18">
        <v>23.12</v>
      </c>
      <c r="HK274" s="18">
        <v>23.12</v>
      </c>
      <c r="HL274" s="18">
        <v>23.12</v>
      </c>
      <c r="HM274" s="18">
        <v>23.12</v>
      </c>
      <c r="HN274" s="18">
        <v>23.13</v>
      </c>
      <c r="HO274" s="18">
        <v>23.13</v>
      </c>
      <c r="HP274" s="18">
        <v>23.13</v>
      </c>
      <c r="HQ274" s="18">
        <v>23.13</v>
      </c>
      <c r="HR274" s="18">
        <v>23.13</v>
      </c>
      <c r="HS274" s="18">
        <v>23.14</v>
      </c>
      <c r="HT274" s="18">
        <v>23.14</v>
      </c>
      <c r="HU274" s="18">
        <v>23.14</v>
      </c>
      <c r="HV274" s="18">
        <v>23.14</v>
      </c>
    </row>
    <row r="275" spans="1:230" x14ac:dyDescent="0.25">
      <c r="A275" s="18">
        <v>1956</v>
      </c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>
        <v>23.78</v>
      </c>
      <c r="AY275" s="18">
        <v>23.77</v>
      </c>
      <c r="AZ275" s="18">
        <v>23.76</v>
      </c>
      <c r="BA275" s="18">
        <v>23.75</v>
      </c>
      <c r="BB275" s="18">
        <v>23.74</v>
      </c>
      <c r="BC275" s="18">
        <v>23.73</v>
      </c>
      <c r="BD275" s="18">
        <v>23.72</v>
      </c>
      <c r="BE275" s="18">
        <v>23.71</v>
      </c>
      <c r="BF275" s="18">
        <v>23.7</v>
      </c>
      <c r="BG275" s="18">
        <v>23.69</v>
      </c>
      <c r="BH275" s="18">
        <v>23.68</v>
      </c>
      <c r="BI275" s="18">
        <v>23.67</v>
      </c>
      <c r="BJ275" s="18">
        <v>23.66</v>
      </c>
      <c r="BK275" s="18">
        <v>23.65</v>
      </c>
      <c r="BL275" s="18">
        <v>23.64</v>
      </c>
      <c r="BM275" s="18">
        <v>23.63</v>
      </c>
      <c r="BN275" s="18">
        <v>23.62</v>
      </c>
      <c r="BO275" s="18">
        <v>23.61</v>
      </c>
      <c r="BP275" s="18">
        <v>23.6</v>
      </c>
      <c r="BQ275" s="18">
        <v>23.59</v>
      </c>
      <c r="BR275" s="18">
        <v>23.58</v>
      </c>
      <c r="BS275" s="18">
        <v>23.57</v>
      </c>
      <c r="BT275" s="18">
        <v>23.57</v>
      </c>
      <c r="BU275" s="18">
        <v>23.56</v>
      </c>
      <c r="BV275" s="18">
        <v>23.55</v>
      </c>
      <c r="BW275" s="18">
        <v>23.54</v>
      </c>
      <c r="BX275" s="18">
        <v>23.53</v>
      </c>
      <c r="BY275" s="18">
        <v>23.52</v>
      </c>
      <c r="BZ275" s="18">
        <v>23.52</v>
      </c>
      <c r="CA275" s="18">
        <v>23.51</v>
      </c>
      <c r="CB275" s="18">
        <v>23.5</v>
      </c>
      <c r="CC275" s="18">
        <v>23.49</v>
      </c>
      <c r="CD275" s="18">
        <v>23.48</v>
      </c>
      <c r="CE275" s="18">
        <v>23.48</v>
      </c>
      <c r="CF275" s="18">
        <v>23.47</v>
      </c>
      <c r="CG275" s="18">
        <v>23.46</v>
      </c>
      <c r="CH275" s="18">
        <v>23.45</v>
      </c>
      <c r="CI275" s="18">
        <v>23.45</v>
      </c>
      <c r="CJ275" s="18">
        <v>23.44</v>
      </c>
      <c r="CK275" s="18">
        <v>23.43</v>
      </c>
      <c r="CL275" s="18">
        <v>23.43</v>
      </c>
      <c r="CM275" s="18">
        <v>23.42</v>
      </c>
      <c r="CN275" s="18">
        <v>23.41</v>
      </c>
      <c r="CO275" s="18">
        <v>23.41</v>
      </c>
      <c r="CP275" s="18">
        <v>23.4</v>
      </c>
      <c r="CQ275" s="18">
        <v>23.39</v>
      </c>
      <c r="CR275" s="18">
        <v>23.39</v>
      </c>
      <c r="CS275" s="18">
        <v>23.38</v>
      </c>
      <c r="CT275" s="18">
        <v>23.37</v>
      </c>
      <c r="CU275" s="18">
        <v>23.37</v>
      </c>
      <c r="CV275" s="18">
        <v>23.36</v>
      </c>
      <c r="CW275" s="18">
        <v>23.36</v>
      </c>
      <c r="CX275" s="18">
        <v>23.35</v>
      </c>
      <c r="CY275" s="18">
        <v>23.35</v>
      </c>
      <c r="CZ275" s="18">
        <v>23.34</v>
      </c>
      <c r="DA275" s="18">
        <v>23.34</v>
      </c>
      <c r="DB275" s="18">
        <v>23.33</v>
      </c>
      <c r="DC275" s="18">
        <v>23.33</v>
      </c>
      <c r="DD275" s="18">
        <v>23.32</v>
      </c>
      <c r="DE275" s="18">
        <v>23.32</v>
      </c>
      <c r="DF275" s="18">
        <v>23.31</v>
      </c>
      <c r="DG275" s="18">
        <v>23.31</v>
      </c>
      <c r="DH275" s="18">
        <v>23.3</v>
      </c>
      <c r="DI275" s="18">
        <v>23.3</v>
      </c>
      <c r="DJ275" s="18">
        <v>23.29</v>
      </c>
      <c r="DK275" s="18">
        <v>23.29</v>
      </c>
      <c r="DL275" s="18">
        <v>23.29</v>
      </c>
      <c r="DM275" s="18">
        <v>23.28</v>
      </c>
      <c r="DN275" s="18">
        <v>23.28</v>
      </c>
      <c r="DO275" s="18">
        <v>23.27</v>
      </c>
      <c r="DP275" s="18">
        <v>23.27</v>
      </c>
      <c r="DQ275" s="18">
        <v>23.27</v>
      </c>
      <c r="DR275" s="18">
        <v>23.26</v>
      </c>
      <c r="DS275" s="18">
        <v>23.26</v>
      </c>
      <c r="DT275" s="18">
        <v>23.25</v>
      </c>
      <c r="DU275" s="18">
        <v>23.25</v>
      </c>
      <c r="DV275" s="18">
        <v>23.25</v>
      </c>
      <c r="DW275" s="18">
        <v>23.25</v>
      </c>
      <c r="DX275" s="18">
        <v>23.24</v>
      </c>
      <c r="DY275" s="18">
        <v>23.24</v>
      </c>
      <c r="DZ275" s="18">
        <v>23.24</v>
      </c>
      <c r="EA275" s="18">
        <v>23.23</v>
      </c>
      <c r="EB275" s="18">
        <v>23.23</v>
      </c>
      <c r="EC275" s="18">
        <v>23.23</v>
      </c>
      <c r="ED275" s="18">
        <v>23.22</v>
      </c>
      <c r="EE275" s="18">
        <v>23.22</v>
      </c>
      <c r="EF275" s="18">
        <v>23.22</v>
      </c>
      <c r="EG275" s="18">
        <v>23.22</v>
      </c>
      <c r="EH275" s="18">
        <v>23.21</v>
      </c>
      <c r="EI275" s="18">
        <v>23.21</v>
      </c>
      <c r="EJ275" s="18">
        <v>23.21</v>
      </c>
      <c r="EK275" s="18">
        <v>23.21</v>
      </c>
      <c r="EL275" s="18">
        <v>23.2</v>
      </c>
      <c r="EM275" s="18">
        <v>23.2</v>
      </c>
      <c r="EN275" s="18">
        <v>23.2</v>
      </c>
      <c r="EO275" s="18">
        <v>23.2</v>
      </c>
      <c r="EP275" s="18">
        <v>23.19</v>
      </c>
      <c r="EQ275" s="18">
        <v>23.19</v>
      </c>
      <c r="ER275" s="18">
        <v>23.19</v>
      </c>
      <c r="ES275" s="18">
        <v>23.19</v>
      </c>
      <c r="ET275" s="18">
        <v>23.19</v>
      </c>
      <c r="EU275" s="18">
        <v>23.18</v>
      </c>
      <c r="EV275" s="18">
        <v>23.18</v>
      </c>
      <c r="EW275" s="18">
        <v>23.18</v>
      </c>
      <c r="EX275" s="18">
        <v>23.18</v>
      </c>
      <c r="EY275" s="18">
        <v>23.18</v>
      </c>
      <c r="EZ275" s="18">
        <v>23.18</v>
      </c>
      <c r="FA275" s="18">
        <v>23.17</v>
      </c>
      <c r="FB275" s="18">
        <v>23.17</v>
      </c>
      <c r="FC275" s="18">
        <v>23.17</v>
      </c>
      <c r="FD275" s="18">
        <v>23.17</v>
      </c>
      <c r="FE275" s="18">
        <v>23.17</v>
      </c>
      <c r="FF275" s="18">
        <v>23.17</v>
      </c>
      <c r="FG275" s="18">
        <v>23.17</v>
      </c>
      <c r="FH275" s="18">
        <v>23.17</v>
      </c>
      <c r="FI275" s="18">
        <v>23.16</v>
      </c>
      <c r="FJ275" s="18">
        <v>23.16</v>
      </c>
      <c r="FK275" s="18">
        <v>23.16</v>
      </c>
      <c r="FL275" s="18">
        <v>23.16</v>
      </c>
      <c r="FM275" s="18">
        <v>23.16</v>
      </c>
      <c r="FN275" s="18">
        <v>23.16</v>
      </c>
      <c r="FO275" s="18">
        <v>23.16</v>
      </c>
      <c r="FP275" s="18">
        <v>23.16</v>
      </c>
      <c r="FQ275" s="18">
        <v>23.16</v>
      </c>
      <c r="FR275" s="18">
        <v>23.16</v>
      </c>
      <c r="FS275" s="18">
        <v>23.16</v>
      </c>
      <c r="FT275" s="18">
        <v>23.16</v>
      </c>
      <c r="FU275" s="18">
        <v>23.15</v>
      </c>
      <c r="FV275" s="18">
        <v>23.15</v>
      </c>
      <c r="FW275" s="18">
        <v>23.15</v>
      </c>
      <c r="FX275" s="18">
        <v>23.15</v>
      </c>
      <c r="FY275" s="18">
        <v>23.15</v>
      </c>
      <c r="FZ275" s="18">
        <v>23.15</v>
      </c>
      <c r="GA275" s="18">
        <v>23.15</v>
      </c>
      <c r="GB275" s="18">
        <v>23.15</v>
      </c>
      <c r="GC275" s="18">
        <v>23.15</v>
      </c>
      <c r="GD275" s="18">
        <v>23.15</v>
      </c>
      <c r="GE275" s="18">
        <v>23.15</v>
      </c>
      <c r="GF275" s="18">
        <v>23.15</v>
      </c>
      <c r="GG275" s="18">
        <v>23.15</v>
      </c>
      <c r="GH275" s="18">
        <v>23.15</v>
      </c>
      <c r="GI275" s="18">
        <v>23.15</v>
      </c>
      <c r="GJ275" s="18">
        <v>23.15</v>
      </c>
      <c r="GK275" s="18">
        <v>23.15</v>
      </c>
      <c r="GL275" s="18">
        <v>23.15</v>
      </c>
      <c r="GM275" s="18">
        <v>23.16</v>
      </c>
      <c r="GN275" s="18">
        <v>23.16</v>
      </c>
      <c r="GO275" s="18">
        <v>23.16</v>
      </c>
      <c r="GP275" s="18">
        <v>23.16</v>
      </c>
      <c r="GQ275" s="18">
        <v>23.16</v>
      </c>
      <c r="GR275" s="18">
        <v>23.16</v>
      </c>
      <c r="GS275" s="18">
        <v>23.16</v>
      </c>
      <c r="GT275" s="18">
        <v>23.16</v>
      </c>
      <c r="GU275" s="18">
        <v>23.16</v>
      </c>
      <c r="GV275" s="18">
        <v>23.16</v>
      </c>
      <c r="GW275" s="18">
        <v>23.16</v>
      </c>
      <c r="GX275" s="18">
        <v>23.16</v>
      </c>
      <c r="GY275" s="18">
        <v>23.17</v>
      </c>
      <c r="GZ275" s="18">
        <v>23.17</v>
      </c>
      <c r="HA275" s="18">
        <v>23.17</v>
      </c>
      <c r="HB275" s="18">
        <v>23.17</v>
      </c>
      <c r="HC275" s="18">
        <v>23.17</v>
      </c>
      <c r="HD275" s="18">
        <v>23.17</v>
      </c>
      <c r="HE275" s="18">
        <v>23.17</v>
      </c>
      <c r="HF275" s="18">
        <v>23.18</v>
      </c>
      <c r="HG275" s="18">
        <v>23.18</v>
      </c>
      <c r="HH275" s="18">
        <v>23.18</v>
      </c>
      <c r="HI275" s="18">
        <v>23.18</v>
      </c>
      <c r="HJ275" s="18">
        <v>23.18</v>
      </c>
      <c r="HK275" s="18">
        <v>23.18</v>
      </c>
      <c r="HL275" s="18">
        <v>23.19</v>
      </c>
      <c r="HM275" s="18">
        <v>23.19</v>
      </c>
      <c r="HN275" s="18">
        <v>23.19</v>
      </c>
      <c r="HO275" s="18">
        <v>23.19</v>
      </c>
      <c r="HP275" s="18">
        <v>23.19</v>
      </c>
      <c r="HQ275" s="18">
        <v>23.2</v>
      </c>
      <c r="HR275" s="18">
        <v>23.2</v>
      </c>
      <c r="HS275" s="18">
        <v>23.2</v>
      </c>
      <c r="HT275" s="18">
        <v>23.2</v>
      </c>
      <c r="HU275" s="18">
        <v>23.2</v>
      </c>
      <c r="HV275" s="18">
        <v>23.2</v>
      </c>
    </row>
    <row r="276" spans="1:230" x14ac:dyDescent="0.25">
      <c r="A276" s="18">
        <v>1957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>
        <v>23.98</v>
      </c>
      <c r="AM276" s="18">
        <v>23.97</v>
      </c>
      <c r="AN276" s="18">
        <v>23.95</v>
      </c>
      <c r="AO276" s="18">
        <v>23.94</v>
      </c>
      <c r="AP276" s="18">
        <v>23.93</v>
      </c>
      <c r="AQ276" s="18">
        <v>23.92</v>
      </c>
      <c r="AR276" s="18">
        <v>23.91</v>
      </c>
      <c r="AS276" s="18">
        <v>23.9</v>
      </c>
      <c r="AT276" s="18">
        <v>23.88</v>
      </c>
      <c r="AU276" s="18">
        <v>23.87</v>
      </c>
      <c r="AV276" s="18">
        <v>23.86</v>
      </c>
      <c r="AW276" s="18">
        <v>23.85</v>
      </c>
      <c r="AX276" s="18">
        <v>23.84</v>
      </c>
      <c r="AY276" s="18">
        <v>23.83</v>
      </c>
      <c r="AZ276" s="18">
        <v>23.82</v>
      </c>
      <c r="BA276" s="18">
        <v>23.81</v>
      </c>
      <c r="BB276" s="18">
        <v>23.8</v>
      </c>
      <c r="BC276" s="18">
        <v>23.79</v>
      </c>
      <c r="BD276" s="18">
        <v>23.77</v>
      </c>
      <c r="BE276" s="18">
        <v>23.76</v>
      </c>
      <c r="BF276" s="18">
        <v>23.75</v>
      </c>
      <c r="BG276" s="18">
        <v>23.74</v>
      </c>
      <c r="BH276" s="18">
        <v>23.73</v>
      </c>
      <c r="BI276" s="18">
        <v>23.72</v>
      </c>
      <c r="BJ276" s="18">
        <v>23.71</v>
      </c>
      <c r="BK276" s="18">
        <v>23.7</v>
      </c>
      <c r="BL276" s="18">
        <v>23.69</v>
      </c>
      <c r="BM276" s="18">
        <v>23.69</v>
      </c>
      <c r="BN276" s="18">
        <v>23.68</v>
      </c>
      <c r="BO276" s="18">
        <v>23.67</v>
      </c>
      <c r="BP276" s="18">
        <v>23.66</v>
      </c>
      <c r="BQ276" s="18">
        <v>23.65</v>
      </c>
      <c r="BR276" s="18">
        <v>23.64</v>
      </c>
      <c r="BS276" s="18">
        <v>23.63</v>
      </c>
      <c r="BT276" s="18">
        <v>23.62</v>
      </c>
      <c r="BU276" s="18">
        <v>23.61</v>
      </c>
      <c r="BV276" s="18">
        <v>23.6</v>
      </c>
      <c r="BW276" s="18">
        <v>23.6</v>
      </c>
      <c r="BX276" s="18">
        <v>23.59</v>
      </c>
      <c r="BY276" s="18">
        <v>23.58</v>
      </c>
      <c r="BZ276" s="18">
        <v>23.57</v>
      </c>
      <c r="CA276" s="18">
        <v>23.56</v>
      </c>
      <c r="CB276" s="18">
        <v>23.56</v>
      </c>
      <c r="CC276" s="18">
        <v>23.55</v>
      </c>
      <c r="CD276" s="18">
        <v>23.54</v>
      </c>
      <c r="CE276" s="18">
        <v>23.53</v>
      </c>
      <c r="CF276" s="18">
        <v>23.53</v>
      </c>
      <c r="CG276" s="18">
        <v>23.52</v>
      </c>
      <c r="CH276" s="18">
        <v>23.51</v>
      </c>
      <c r="CI276" s="18">
        <v>23.5</v>
      </c>
      <c r="CJ276" s="18">
        <v>23.5</v>
      </c>
      <c r="CK276" s="18">
        <v>23.49</v>
      </c>
      <c r="CL276" s="18">
        <v>23.49</v>
      </c>
      <c r="CM276" s="18">
        <v>23.48</v>
      </c>
      <c r="CN276" s="18">
        <v>23.47</v>
      </c>
      <c r="CO276" s="18">
        <v>23.47</v>
      </c>
      <c r="CP276" s="18">
        <v>23.46</v>
      </c>
      <c r="CQ276" s="18">
        <v>23.45</v>
      </c>
      <c r="CR276" s="18">
        <v>23.45</v>
      </c>
      <c r="CS276" s="18">
        <v>23.44</v>
      </c>
      <c r="CT276" s="18">
        <v>23.43</v>
      </c>
      <c r="CU276" s="18">
        <v>23.43</v>
      </c>
      <c r="CV276" s="18">
        <v>23.42</v>
      </c>
      <c r="CW276" s="18">
        <v>23.42</v>
      </c>
      <c r="CX276" s="18">
        <v>23.41</v>
      </c>
      <c r="CY276" s="18">
        <v>23.41</v>
      </c>
      <c r="CZ276" s="18">
        <v>23.4</v>
      </c>
      <c r="DA276" s="18">
        <v>23.4</v>
      </c>
      <c r="DB276" s="18">
        <v>23.39</v>
      </c>
      <c r="DC276" s="18">
        <v>23.39</v>
      </c>
      <c r="DD276" s="18">
        <v>23.38</v>
      </c>
      <c r="DE276" s="18">
        <v>23.38</v>
      </c>
      <c r="DF276" s="18">
        <v>23.37</v>
      </c>
      <c r="DG276" s="18">
        <v>23.37</v>
      </c>
      <c r="DH276" s="18">
        <v>23.36</v>
      </c>
      <c r="DI276" s="18">
        <v>23.36</v>
      </c>
      <c r="DJ276" s="18">
        <v>23.36</v>
      </c>
      <c r="DK276" s="18">
        <v>23.35</v>
      </c>
      <c r="DL276" s="18">
        <v>23.35</v>
      </c>
      <c r="DM276" s="18">
        <v>23.34</v>
      </c>
      <c r="DN276" s="18">
        <v>23.34</v>
      </c>
      <c r="DO276" s="18">
        <v>23.34</v>
      </c>
      <c r="DP276" s="18">
        <v>23.33</v>
      </c>
      <c r="DQ276" s="18">
        <v>23.33</v>
      </c>
      <c r="DR276" s="18">
        <v>23.32</v>
      </c>
      <c r="DS276" s="18">
        <v>23.32</v>
      </c>
      <c r="DT276" s="18">
        <v>23.32</v>
      </c>
      <c r="DU276" s="18">
        <v>23.31</v>
      </c>
      <c r="DV276" s="18">
        <v>23.31</v>
      </c>
      <c r="DW276" s="18">
        <v>23.31</v>
      </c>
      <c r="DX276" s="18">
        <v>23.3</v>
      </c>
      <c r="DY276" s="18">
        <v>23.3</v>
      </c>
      <c r="DZ276" s="18">
        <v>23.3</v>
      </c>
      <c r="EA276" s="18">
        <v>23.29</v>
      </c>
      <c r="EB276" s="18">
        <v>23.29</v>
      </c>
      <c r="EC276" s="18">
        <v>23.29</v>
      </c>
      <c r="ED276" s="18">
        <v>23.28</v>
      </c>
      <c r="EE276" s="18">
        <v>23.28</v>
      </c>
      <c r="EF276" s="18">
        <v>23.28</v>
      </c>
      <c r="EG276" s="18">
        <v>23.28</v>
      </c>
      <c r="EH276" s="18">
        <v>23.27</v>
      </c>
      <c r="EI276" s="18">
        <v>23.27</v>
      </c>
      <c r="EJ276" s="18">
        <v>23.27</v>
      </c>
      <c r="EK276" s="18">
        <v>23.27</v>
      </c>
      <c r="EL276" s="18">
        <v>23.26</v>
      </c>
      <c r="EM276" s="18">
        <v>23.26</v>
      </c>
      <c r="EN276" s="18">
        <v>23.26</v>
      </c>
      <c r="EO276" s="18">
        <v>23.26</v>
      </c>
      <c r="EP276" s="18">
        <v>23.25</v>
      </c>
      <c r="EQ276" s="18">
        <v>23.25</v>
      </c>
      <c r="ER276" s="18">
        <v>23.25</v>
      </c>
      <c r="ES276" s="18">
        <v>23.25</v>
      </c>
      <c r="ET276" s="18">
        <v>23.25</v>
      </c>
      <c r="EU276" s="18">
        <v>23.24</v>
      </c>
      <c r="EV276" s="18">
        <v>23.24</v>
      </c>
      <c r="EW276" s="18">
        <v>23.24</v>
      </c>
      <c r="EX276" s="18">
        <v>23.24</v>
      </c>
      <c r="EY276" s="18">
        <v>23.24</v>
      </c>
      <c r="EZ276" s="18">
        <v>23.23</v>
      </c>
      <c r="FA276" s="18">
        <v>23.23</v>
      </c>
      <c r="FB276" s="18">
        <v>23.23</v>
      </c>
      <c r="FC276" s="18">
        <v>23.23</v>
      </c>
      <c r="FD276" s="18">
        <v>23.23</v>
      </c>
      <c r="FE276" s="18">
        <v>23.23</v>
      </c>
      <c r="FF276" s="18">
        <v>23.23</v>
      </c>
      <c r="FG276" s="18">
        <v>23.23</v>
      </c>
      <c r="FH276" s="18">
        <v>23.22</v>
      </c>
      <c r="FI276" s="18">
        <v>23.22</v>
      </c>
      <c r="FJ276" s="18">
        <v>23.22</v>
      </c>
      <c r="FK276" s="18">
        <v>23.22</v>
      </c>
      <c r="FL276" s="18">
        <v>23.22</v>
      </c>
      <c r="FM276" s="18">
        <v>23.22</v>
      </c>
      <c r="FN276" s="18">
        <v>23.22</v>
      </c>
      <c r="FO276" s="18">
        <v>23.22</v>
      </c>
      <c r="FP276" s="18">
        <v>23.22</v>
      </c>
      <c r="FQ276" s="18">
        <v>23.22</v>
      </c>
      <c r="FR276" s="18">
        <v>23.22</v>
      </c>
      <c r="FS276" s="18">
        <v>23.22</v>
      </c>
      <c r="FT276" s="18">
        <v>23.21</v>
      </c>
      <c r="FU276" s="18">
        <v>23.21</v>
      </c>
      <c r="FV276" s="18">
        <v>23.21</v>
      </c>
      <c r="FW276" s="18">
        <v>23.21</v>
      </c>
      <c r="FX276" s="18">
        <v>23.21</v>
      </c>
      <c r="FY276" s="18">
        <v>23.21</v>
      </c>
      <c r="FZ276" s="18">
        <v>23.21</v>
      </c>
      <c r="GA276" s="18">
        <v>23.21</v>
      </c>
      <c r="GB276" s="18">
        <v>23.21</v>
      </c>
      <c r="GC276" s="18">
        <v>23.21</v>
      </c>
      <c r="GD276" s="18">
        <v>23.21</v>
      </c>
      <c r="GE276" s="18">
        <v>23.21</v>
      </c>
      <c r="GF276" s="18">
        <v>23.21</v>
      </c>
      <c r="GG276" s="18">
        <v>23.21</v>
      </c>
      <c r="GH276" s="18">
        <v>23.21</v>
      </c>
      <c r="GI276" s="18">
        <v>23.21</v>
      </c>
      <c r="GJ276" s="18">
        <v>23.22</v>
      </c>
      <c r="GK276" s="18">
        <v>23.22</v>
      </c>
      <c r="GL276" s="18">
        <v>23.22</v>
      </c>
      <c r="GM276" s="18">
        <v>23.22</v>
      </c>
      <c r="GN276" s="18">
        <v>23.22</v>
      </c>
      <c r="GO276" s="18">
        <v>23.22</v>
      </c>
      <c r="GP276" s="18">
        <v>23.22</v>
      </c>
      <c r="GQ276" s="18">
        <v>23.22</v>
      </c>
      <c r="GR276" s="18">
        <v>23.22</v>
      </c>
      <c r="GS276" s="18">
        <v>23.22</v>
      </c>
      <c r="GT276" s="18">
        <v>23.22</v>
      </c>
      <c r="GU276" s="18">
        <v>23.22</v>
      </c>
      <c r="GV276" s="18">
        <v>23.23</v>
      </c>
      <c r="GW276" s="18">
        <v>23.23</v>
      </c>
      <c r="GX276" s="18">
        <v>23.23</v>
      </c>
      <c r="GY276" s="18">
        <v>23.23</v>
      </c>
      <c r="GZ276" s="18">
        <v>23.23</v>
      </c>
      <c r="HA276" s="18">
        <v>23.23</v>
      </c>
      <c r="HB276" s="18">
        <v>23.23</v>
      </c>
      <c r="HC276" s="18">
        <v>23.23</v>
      </c>
      <c r="HD276" s="18">
        <v>23.24</v>
      </c>
      <c r="HE276" s="18">
        <v>23.24</v>
      </c>
      <c r="HF276" s="18">
        <v>23.24</v>
      </c>
      <c r="HG276" s="18">
        <v>23.24</v>
      </c>
      <c r="HH276" s="18">
        <v>23.24</v>
      </c>
      <c r="HI276" s="18">
        <v>23.24</v>
      </c>
      <c r="HJ276" s="18">
        <v>23.24</v>
      </c>
      <c r="HK276" s="18">
        <v>23.25</v>
      </c>
      <c r="HL276" s="18">
        <v>23.25</v>
      </c>
      <c r="HM276" s="18">
        <v>23.25</v>
      </c>
      <c r="HN276" s="18">
        <v>23.25</v>
      </c>
      <c r="HO276" s="18">
        <v>23.25</v>
      </c>
      <c r="HP276" s="18">
        <v>23.26</v>
      </c>
      <c r="HQ276" s="18">
        <v>23.26</v>
      </c>
      <c r="HR276" s="18">
        <v>23.26</v>
      </c>
      <c r="HS276" s="18">
        <v>23.26</v>
      </c>
      <c r="HT276" s="18">
        <v>23.26</v>
      </c>
      <c r="HU276" s="18">
        <v>23.26</v>
      </c>
      <c r="HV276" s="18">
        <v>23.27</v>
      </c>
    </row>
    <row r="277" spans="1:230" x14ac:dyDescent="0.25">
      <c r="A277" s="18">
        <v>1958</v>
      </c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>
        <v>24.19</v>
      </c>
      <c r="AA277" s="18">
        <v>24.18</v>
      </c>
      <c r="AB277" s="18">
        <v>24.17</v>
      </c>
      <c r="AC277" s="18">
        <v>24.15</v>
      </c>
      <c r="AD277" s="18">
        <v>24.14</v>
      </c>
      <c r="AE277" s="18">
        <v>24.13</v>
      </c>
      <c r="AF277" s="18">
        <v>24.11</v>
      </c>
      <c r="AG277" s="18">
        <v>24.1</v>
      </c>
      <c r="AH277" s="18">
        <v>24.09</v>
      </c>
      <c r="AI277" s="18">
        <v>24.07</v>
      </c>
      <c r="AJ277" s="18">
        <v>24.06</v>
      </c>
      <c r="AK277" s="18">
        <v>24.05</v>
      </c>
      <c r="AL277" s="18">
        <v>24.03</v>
      </c>
      <c r="AM277" s="18">
        <v>24.02</v>
      </c>
      <c r="AN277" s="18">
        <v>24.01</v>
      </c>
      <c r="AO277" s="18">
        <v>24</v>
      </c>
      <c r="AP277" s="18">
        <v>23.99</v>
      </c>
      <c r="AQ277" s="18">
        <v>23.98</v>
      </c>
      <c r="AR277" s="18">
        <v>23.96</v>
      </c>
      <c r="AS277" s="18">
        <v>23.95</v>
      </c>
      <c r="AT277" s="18">
        <v>23.94</v>
      </c>
      <c r="AU277" s="18">
        <v>23.93</v>
      </c>
      <c r="AV277" s="18">
        <v>23.92</v>
      </c>
      <c r="AW277" s="18">
        <v>23.91</v>
      </c>
      <c r="AX277" s="18">
        <v>23.89</v>
      </c>
      <c r="AY277" s="18">
        <v>23.88</v>
      </c>
      <c r="AZ277" s="18">
        <v>23.87</v>
      </c>
      <c r="BA277" s="18">
        <v>23.86</v>
      </c>
      <c r="BB277" s="18">
        <v>23.85</v>
      </c>
      <c r="BC277" s="18">
        <v>23.84</v>
      </c>
      <c r="BD277" s="18">
        <v>23.83</v>
      </c>
      <c r="BE277" s="18">
        <v>23.82</v>
      </c>
      <c r="BF277" s="18">
        <v>23.81</v>
      </c>
      <c r="BG277" s="18">
        <v>23.8</v>
      </c>
      <c r="BH277" s="18">
        <v>23.79</v>
      </c>
      <c r="BI277" s="18">
        <v>23.78</v>
      </c>
      <c r="BJ277" s="18">
        <v>23.77</v>
      </c>
      <c r="BK277" s="18">
        <v>23.76</v>
      </c>
      <c r="BL277" s="18">
        <v>23.75</v>
      </c>
      <c r="BM277" s="18">
        <v>23.74</v>
      </c>
      <c r="BN277" s="18">
        <v>23.73</v>
      </c>
      <c r="BO277" s="18">
        <v>23.72</v>
      </c>
      <c r="BP277" s="18">
        <v>23.71</v>
      </c>
      <c r="BQ277" s="18">
        <v>23.71</v>
      </c>
      <c r="BR277" s="18">
        <v>23.7</v>
      </c>
      <c r="BS277" s="18">
        <v>23.69</v>
      </c>
      <c r="BT277" s="18">
        <v>23.68</v>
      </c>
      <c r="BU277" s="18">
        <v>23.67</v>
      </c>
      <c r="BV277" s="18">
        <v>23.66</v>
      </c>
      <c r="BW277" s="18">
        <v>23.65</v>
      </c>
      <c r="BX277" s="18">
        <v>23.65</v>
      </c>
      <c r="BY277" s="18">
        <v>23.64</v>
      </c>
      <c r="BZ277" s="18">
        <v>23.63</v>
      </c>
      <c r="CA277" s="18">
        <v>23.62</v>
      </c>
      <c r="CB277" s="18">
        <v>23.62</v>
      </c>
      <c r="CC277" s="18">
        <v>23.61</v>
      </c>
      <c r="CD277" s="18">
        <v>23.6</v>
      </c>
      <c r="CE277" s="18">
        <v>23.59</v>
      </c>
      <c r="CF277" s="18">
        <v>23.59</v>
      </c>
      <c r="CG277" s="18">
        <v>23.58</v>
      </c>
      <c r="CH277" s="18">
        <v>23.57</v>
      </c>
      <c r="CI277" s="18">
        <v>23.56</v>
      </c>
      <c r="CJ277" s="18">
        <v>23.56</v>
      </c>
      <c r="CK277" s="18">
        <v>23.55</v>
      </c>
      <c r="CL277" s="18">
        <v>23.55</v>
      </c>
      <c r="CM277" s="18">
        <v>23.54</v>
      </c>
      <c r="CN277" s="18">
        <v>23.53</v>
      </c>
      <c r="CO277" s="18">
        <v>23.53</v>
      </c>
      <c r="CP277" s="18">
        <v>23.52</v>
      </c>
      <c r="CQ277" s="18">
        <v>23.52</v>
      </c>
      <c r="CR277" s="18">
        <v>23.51</v>
      </c>
      <c r="CS277" s="18">
        <v>23.5</v>
      </c>
      <c r="CT277" s="18">
        <v>23.5</v>
      </c>
      <c r="CU277" s="18">
        <v>23.49</v>
      </c>
      <c r="CV277" s="18">
        <v>23.49</v>
      </c>
      <c r="CW277" s="18">
        <v>23.48</v>
      </c>
      <c r="CX277" s="18">
        <v>23.48</v>
      </c>
      <c r="CY277" s="18">
        <v>23.47</v>
      </c>
      <c r="CZ277" s="18">
        <v>23.47</v>
      </c>
      <c r="DA277" s="18">
        <v>23.46</v>
      </c>
      <c r="DB277" s="18">
        <v>23.46</v>
      </c>
      <c r="DC277" s="18">
        <v>23.45</v>
      </c>
      <c r="DD277" s="18">
        <v>23.45</v>
      </c>
      <c r="DE277" s="18">
        <v>23.44</v>
      </c>
      <c r="DF277" s="18">
        <v>23.44</v>
      </c>
      <c r="DG277" s="18">
        <v>23.43</v>
      </c>
      <c r="DH277" s="18">
        <v>23.43</v>
      </c>
      <c r="DI277" s="18">
        <v>23.42</v>
      </c>
      <c r="DJ277" s="18">
        <v>23.42</v>
      </c>
      <c r="DK277" s="18">
        <v>23.41</v>
      </c>
      <c r="DL277" s="18">
        <v>23.41</v>
      </c>
      <c r="DM277" s="18">
        <v>23.41</v>
      </c>
      <c r="DN277" s="18">
        <v>23.4</v>
      </c>
      <c r="DO277" s="18">
        <v>23.4</v>
      </c>
      <c r="DP277" s="18">
        <v>23.39</v>
      </c>
      <c r="DQ277" s="18">
        <v>23.39</v>
      </c>
      <c r="DR277" s="18">
        <v>23.38</v>
      </c>
      <c r="DS277" s="18">
        <v>23.38</v>
      </c>
      <c r="DT277" s="18">
        <v>23.38</v>
      </c>
      <c r="DU277" s="18">
        <v>23.37</v>
      </c>
      <c r="DV277" s="18">
        <v>23.37</v>
      </c>
      <c r="DW277" s="18">
        <v>23.37</v>
      </c>
      <c r="DX277" s="18">
        <v>23.36</v>
      </c>
      <c r="DY277" s="18">
        <v>23.36</v>
      </c>
      <c r="DZ277" s="18">
        <v>23.36</v>
      </c>
      <c r="EA277" s="18">
        <v>23.35</v>
      </c>
      <c r="EB277" s="18">
        <v>23.35</v>
      </c>
      <c r="EC277" s="18">
        <v>23.35</v>
      </c>
      <c r="ED277" s="18">
        <v>23.34</v>
      </c>
      <c r="EE277" s="18">
        <v>23.34</v>
      </c>
      <c r="EF277" s="18">
        <v>23.34</v>
      </c>
      <c r="EG277" s="18">
        <v>23.34</v>
      </c>
      <c r="EH277" s="18">
        <v>23.33</v>
      </c>
      <c r="EI277" s="18">
        <v>23.33</v>
      </c>
      <c r="EJ277" s="18">
        <v>23.33</v>
      </c>
      <c r="EK277" s="18">
        <v>23.32</v>
      </c>
      <c r="EL277" s="18">
        <v>23.32</v>
      </c>
      <c r="EM277" s="18">
        <v>23.32</v>
      </c>
      <c r="EN277" s="18">
        <v>23.32</v>
      </c>
      <c r="EO277" s="18">
        <v>23.31</v>
      </c>
      <c r="EP277" s="18">
        <v>23.31</v>
      </c>
      <c r="EQ277" s="18">
        <v>23.31</v>
      </c>
      <c r="ER277" s="18">
        <v>23.31</v>
      </c>
      <c r="ES277" s="18">
        <v>23.31</v>
      </c>
      <c r="ET277" s="18">
        <v>23.3</v>
      </c>
      <c r="EU277" s="18">
        <v>23.3</v>
      </c>
      <c r="EV277" s="18">
        <v>23.3</v>
      </c>
      <c r="EW277" s="18">
        <v>23.3</v>
      </c>
      <c r="EX277" s="18">
        <v>23.3</v>
      </c>
      <c r="EY277" s="18">
        <v>23.29</v>
      </c>
      <c r="EZ277" s="18">
        <v>23.29</v>
      </c>
      <c r="FA277" s="18">
        <v>23.29</v>
      </c>
      <c r="FB277" s="18">
        <v>23.29</v>
      </c>
      <c r="FC277" s="18">
        <v>23.29</v>
      </c>
      <c r="FD277" s="18">
        <v>23.29</v>
      </c>
      <c r="FE277" s="18">
        <v>23.29</v>
      </c>
      <c r="FF277" s="18">
        <v>23.29</v>
      </c>
      <c r="FG277" s="18">
        <v>23.28</v>
      </c>
      <c r="FH277" s="18">
        <v>23.28</v>
      </c>
      <c r="FI277" s="18">
        <v>23.28</v>
      </c>
      <c r="FJ277" s="18">
        <v>23.28</v>
      </c>
      <c r="FK277" s="18">
        <v>23.28</v>
      </c>
      <c r="FL277" s="18">
        <v>23.28</v>
      </c>
      <c r="FM277" s="18">
        <v>23.28</v>
      </c>
      <c r="FN277" s="18">
        <v>23.28</v>
      </c>
      <c r="FO277" s="18">
        <v>23.28</v>
      </c>
      <c r="FP277" s="18">
        <v>23.28</v>
      </c>
      <c r="FQ277" s="18">
        <v>23.28</v>
      </c>
      <c r="FR277" s="18">
        <v>23.28</v>
      </c>
      <c r="FS277" s="18">
        <v>23.28</v>
      </c>
      <c r="FT277" s="18">
        <v>23.27</v>
      </c>
      <c r="FU277" s="18">
        <v>23.27</v>
      </c>
      <c r="FV277" s="18">
        <v>23.27</v>
      </c>
      <c r="FW277" s="18">
        <v>23.27</v>
      </c>
      <c r="FX277" s="18">
        <v>23.27</v>
      </c>
      <c r="FY277" s="18">
        <v>23.27</v>
      </c>
      <c r="FZ277" s="18">
        <v>23.27</v>
      </c>
      <c r="GA277" s="18">
        <v>23.27</v>
      </c>
      <c r="GB277" s="18">
        <v>23.27</v>
      </c>
      <c r="GC277" s="18">
        <v>23.27</v>
      </c>
      <c r="GD277" s="18">
        <v>23.27</v>
      </c>
      <c r="GE277" s="18">
        <v>23.28</v>
      </c>
      <c r="GF277" s="18">
        <v>23.28</v>
      </c>
      <c r="GG277" s="18">
        <v>23.28</v>
      </c>
      <c r="GH277" s="18">
        <v>23.28</v>
      </c>
      <c r="GI277" s="18">
        <v>23.28</v>
      </c>
      <c r="GJ277" s="18">
        <v>23.28</v>
      </c>
      <c r="GK277" s="18">
        <v>23.28</v>
      </c>
      <c r="GL277" s="18">
        <v>23.28</v>
      </c>
      <c r="GM277" s="18">
        <v>23.28</v>
      </c>
      <c r="GN277" s="18">
        <v>23.28</v>
      </c>
      <c r="GO277" s="18">
        <v>23.28</v>
      </c>
      <c r="GP277" s="18">
        <v>23.28</v>
      </c>
      <c r="GQ277" s="18">
        <v>23.28</v>
      </c>
      <c r="GR277" s="18">
        <v>23.28</v>
      </c>
      <c r="GS277" s="18">
        <v>23.28</v>
      </c>
      <c r="GT277" s="18">
        <v>23.29</v>
      </c>
      <c r="GU277" s="18">
        <v>23.29</v>
      </c>
      <c r="GV277" s="18">
        <v>23.29</v>
      </c>
      <c r="GW277" s="18">
        <v>23.29</v>
      </c>
      <c r="GX277" s="18">
        <v>23.29</v>
      </c>
      <c r="GY277" s="18">
        <v>23.29</v>
      </c>
      <c r="GZ277" s="18">
        <v>23.29</v>
      </c>
      <c r="HA277" s="18">
        <v>23.29</v>
      </c>
      <c r="HB277" s="18">
        <v>23.3</v>
      </c>
      <c r="HC277" s="18">
        <v>23.3</v>
      </c>
      <c r="HD277" s="18">
        <v>23.3</v>
      </c>
      <c r="HE277" s="18">
        <v>23.3</v>
      </c>
      <c r="HF277" s="18">
        <v>23.3</v>
      </c>
      <c r="HG277" s="18">
        <v>23.3</v>
      </c>
      <c r="HH277" s="18">
        <v>23.3</v>
      </c>
      <c r="HI277" s="18">
        <v>23.3</v>
      </c>
      <c r="HJ277" s="18">
        <v>23.31</v>
      </c>
      <c r="HK277" s="18">
        <v>23.31</v>
      </c>
      <c r="HL277" s="18">
        <v>23.31</v>
      </c>
      <c r="HM277" s="18">
        <v>23.31</v>
      </c>
      <c r="HN277" s="18">
        <v>23.31</v>
      </c>
      <c r="HO277" s="18">
        <v>23.31</v>
      </c>
      <c r="HP277" s="18">
        <v>23.32</v>
      </c>
      <c r="HQ277" s="18">
        <v>23.32</v>
      </c>
      <c r="HR277" s="18">
        <v>23.32</v>
      </c>
      <c r="HS277" s="18">
        <v>23.32</v>
      </c>
      <c r="HT277" s="18">
        <v>23.32</v>
      </c>
      <c r="HU277" s="18">
        <v>23.32</v>
      </c>
      <c r="HV277" s="18">
        <v>23.33</v>
      </c>
    </row>
    <row r="278" spans="1:230" x14ac:dyDescent="0.25">
      <c r="A278" s="18">
        <v>1959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>
        <v>24.43</v>
      </c>
      <c r="O278" s="18">
        <v>24.41</v>
      </c>
      <c r="P278" s="18">
        <v>24.4</v>
      </c>
      <c r="Q278" s="18">
        <v>24.38</v>
      </c>
      <c r="R278" s="18">
        <v>24.37</v>
      </c>
      <c r="S278" s="18">
        <v>24.35</v>
      </c>
      <c r="T278" s="18">
        <v>24.34</v>
      </c>
      <c r="U278" s="18">
        <v>24.32</v>
      </c>
      <c r="V278" s="18">
        <v>24.31</v>
      </c>
      <c r="W278" s="18">
        <v>24.29</v>
      </c>
      <c r="X278" s="18">
        <v>24.28</v>
      </c>
      <c r="Y278" s="18">
        <v>24.26</v>
      </c>
      <c r="Z278" s="18">
        <v>24.25</v>
      </c>
      <c r="AA278" s="18">
        <v>24.24</v>
      </c>
      <c r="AB278" s="18">
        <v>24.22</v>
      </c>
      <c r="AC278" s="18">
        <v>24.21</v>
      </c>
      <c r="AD278" s="18">
        <v>24.2</v>
      </c>
      <c r="AE278" s="18">
        <v>24.18</v>
      </c>
      <c r="AF278" s="18">
        <v>24.17</v>
      </c>
      <c r="AG278" s="18">
        <v>24.16</v>
      </c>
      <c r="AH278" s="18">
        <v>24.14</v>
      </c>
      <c r="AI278" s="18">
        <v>24.13</v>
      </c>
      <c r="AJ278" s="18">
        <v>24.12</v>
      </c>
      <c r="AK278" s="18">
        <v>24.1</v>
      </c>
      <c r="AL278" s="18">
        <v>24.09</v>
      </c>
      <c r="AM278" s="18">
        <v>24.08</v>
      </c>
      <c r="AN278" s="18">
        <v>24.07</v>
      </c>
      <c r="AO278" s="18">
        <v>24.06</v>
      </c>
      <c r="AP278" s="18">
        <v>24.04</v>
      </c>
      <c r="AQ278" s="18">
        <v>24.03</v>
      </c>
      <c r="AR278" s="18">
        <v>24.02</v>
      </c>
      <c r="AS278" s="18">
        <v>24.01</v>
      </c>
      <c r="AT278" s="18">
        <v>24</v>
      </c>
      <c r="AU278" s="18">
        <v>23.98</v>
      </c>
      <c r="AV278" s="18">
        <v>23.97</v>
      </c>
      <c r="AW278" s="18">
        <v>23.96</v>
      </c>
      <c r="AX278" s="18">
        <v>23.95</v>
      </c>
      <c r="AY278" s="18">
        <v>23.94</v>
      </c>
      <c r="AZ278" s="18">
        <v>23.93</v>
      </c>
      <c r="BA278" s="18">
        <v>23.92</v>
      </c>
      <c r="BB278" s="18">
        <v>23.91</v>
      </c>
      <c r="BC278" s="18">
        <v>23.9</v>
      </c>
      <c r="BD278" s="18">
        <v>23.89</v>
      </c>
      <c r="BE278" s="18">
        <v>23.88</v>
      </c>
      <c r="BF278" s="18">
        <v>23.87</v>
      </c>
      <c r="BG278" s="18">
        <v>23.86</v>
      </c>
      <c r="BH278" s="18">
        <v>23.85</v>
      </c>
      <c r="BI278" s="18">
        <v>23.84</v>
      </c>
      <c r="BJ278" s="18">
        <v>23.83</v>
      </c>
      <c r="BK278" s="18">
        <v>23.82</v>
      </c>
      <c r="BL278" s="18">
        <v>23.81</v>
      </c>
      <c r="BM278" s="18">
        <v>23.8</v>
      </c>
      <c r="BN278" s="18">
        <v>23.79</v>
      </c>
      <c r="BO278" s="18">
        <v>23.78</v>
      </c>
      <c r="BP278" s="18">
        <v>23.77</v>
      </c>
      <c r="BQ278" s="18">
        <v>23.76</v>
      </c>
      <c r="BR278" s="18">
        <v>23.76</v>
      </c>
      <c r="BS278" s="18">
        <v>23.75</v>
      </c>
      <c r="BT278" s="18">
        <v>23.74</v>
      </c>
      <c r="BU278" s="18">
        <v>23.73</v>
      </c>
      <c r="BV278" s="18">
        <v>23.72</v>
      </c>
      <c r="BW278" s="18">
        <v>23.71</v>
      </c>
      <c r="BX278" s="18">
        <v>23.71</v>
      </c>
      <c r="BY278" s="18">
        <v>23.7</v>
      </c>
      <c r="BZ278" s="18">
        <v>23.69</v>
      </c>
      <c r="CA278" s="18">
        <v>23.68</v>
      </c>
      <c r="CB278" s="18">
        <v>23.68</v>
      </c>
      <c r="CC278" s="18">
        <v>23.67</v>
      </c>
      <c r="CD278" s="18">
        <v>23.66</v>
      </c>
      <c r="CE278" s="18">
        <v>23.65</v>
      </c>
      <c r="CF278" s="18">
        <v>23.65</v>
      </c>
      <c r="CG278" s="18">
        <v>23.64</v>
      </c>
      <c r="CH278" s="18">
        <v>23.63</v>
      </c>
      <c r="CI278" s="18">
        <v>23.63</v>
      </c>
      <c r="CJ278" s="18">
        <v>23.62</v>
      </c>
      <c r="CK278" s="18">
        <v>23.61</v>
      </c>
      <c r="CL278" s="18">
        <v>23.61</v>
      </c>
      <c r="CM278" s="18">
        <v>23.6</v>
      </c>
      <c r="CN278" s="18">
        <v>23.59</v>
      </c>
      <c r="CO278" s="18">
        <v>23.59</v>
      </c>
      <c r="CP278" s="18">
        <v>23.58</v>
      </c>
      <c r="CQ278" s="18">
        <v>23.58</v>
      </c>
      <c r="CR278" s="18">
        <v>23.57</v>
      </c>
      <c r="CS278" s="18">
        <v>23.56</v>
      </c>
      <c r="CT278" s="18">
        <v>23.56</v>
      </c>
      <c r="CU278" s="18">
        <v>23.55</v>
      </c>
      <c r="CV278" s="18">
        <v>23.55</v>
      </c>
      <c r="CW278" s="18">
        <v>23.54</v>
      </c>
      <c r="CX278" s="18">
        <v>23.54</v>
      </c>
      <c r="CY278" s="18">
        <v>23.53</v>
      </c>
      <c r="CZ278" s="18">
        <v>23.53</v>
      </c>
      <c r="DA278" s="18">
        <v>23.52</v>
      </c>
      <c r="DB278" s="18">
        <v>23.52</v>
      </c>
      <c r="DC278" s="18">
        <v>23.51</v>
      </c>
      <c r="DD278" s="18">
        <v>23.51</v>
      </c>
      <c r="DE278" s="18">
        <v>23.5</v>
      </c>
      <c r="DF278" s="18">
        <v>23.49</v>
      </c>
      <c r="DG278" s="18">
        <v>23.49</v>
      </c>
      <c r="DH278" s="18">
        <v>23.49</v>
      </c>
      <c r="DI278" s="18">
        <v>23.48</v>
      </c>
      <c r="DJ278" s="18">
        <v>23.48</v>
      </c>
      <c r="DK278" s="18">
        <v>23.47</v>
      </c>
      <c r="DL278" s="18">
        <v>23.47</v>
      </c>
      <c r="DM278" s="18">
        <v>23.46</v>
      </c>
      <c r="DN278" s="18">
        <v>23.46</v>
      </c>
      <c r="DO278" s="18">
        <v>23.46</v>
      </c>
      <c r="DP278" s="18">
        <v>23.45</v>
      </c>
      <c r="DQ278" s="18">
        <v>23.45</v>
      </c>
      <c r="DR278" s="18">
        <v>23.44</v>
      </c>
      <c r="DS278" s="18">
        <v>23.44</v>
      </c>
      <c r="DT278" s="18">
        <v>23.44</v>
      </c>
      <c r="DU278" s="18">
        <v>23.43</v>
      </c>
      <c r="DV278" s="18">
        <v>23.43</v>
      </c>
      <c r="DW278" s="18">
        <v>23.43</v>
      </c>
      <c r="DX278" s="18">
        <v>23.42</v>
      </c>
      <c r="DY278" s="18">
        <v>23.42</v>
      </c>
      <c r="DZ278" s="18">
        <v>23.41</v>
      </c>
      <c r="EA278" s="18">
        <v>23.41</v>
      </c>
      <c r="EB278" s="18">
        <v>23.41</v>
      </c>
      <c r="EC278" s="18">
        <v>23.4</v>
      </c>
      <c r="ED278" s="18">
        <v>23.4</v>
      </c>
      <c r="EE278" s="18">
        <v>23.4</v>
      </c>
      <c r="EF278" s="18">
        <v>23.4</v>
      </c>
      <c r="EG278" s="18">
        <v>23.39</v>
      </c>
      <c r="EH278" s="18">
        <v>23.39</v>
      </c>
      <c r="EI278" s="18">
        <v>23.39</v>
      </c>
      <c r="EJ278" s="18">
        <v>23.39</v>
      </c>
      <c r="EK278" s="18">
        <v>23.38</v>
      </c>
      <c r="EL278" s="18">
        <v>23.38</v>
      </c>
      <c r="EM278" s="18">
        <v>23.38</v>
      </c>
      <c r="EN278" s="18">
        <v>23.37</v>
      </c>
      <c r="EO278" s="18">
        <v>23.37</v>
      </c>
      <c r="EP278" s="18">
        <v>23.37</v>
      </c>
      <c r="EQ278" s="18">
        <v>23.37</v>
      </c>
      <c r="ER278" s="18">
        <v>23.37</v>
      </c>
      <c r="ES278" s="18">
        <v>23.36</v>
      </c>
      <c r="ET278" s="18">
        <v>23.36</v>
      </c>
      <c r="EU278" s="18">
        <v>23.36</v>
      </c>
      <c r="EV278" s="18">
        <v>23.36</v>
      </c>
      <c r="EW278" s="18">
        <v>23.36</v>
      </c>
      <c r="EX278" s="18">
        <v>23.36</v>
      </c>
      <c r="EY278" s="18">
        <v>23.35</v>
      </c>
      <c r="EZ278" s="18">
        <v>23.35</v>
      </c>
      <c r="FA278" s="18">
        <v>23.35</v>
      </c>
      <c r="FB278" s="18">
        <v>23.35</v>
      </c>
      <c r="FC278" s="18">
        <v>23.35</v>
      </c>
      <c r="FD278" s="18">
        <v>23.35</v>
      </c>
      <c r="FE278" s="18">
        <v>23.35</v>
      </c>
      <c r="FF278" s="18">
        <v>23.34</v>
      </c>
      <c r="FG278" s="18">
        <v>23.34</v>
      </c>
      <c r="FH278" s="18">
        <v>23.34</v>
      </c>
      <c r="FI278" s="18">
        <v>23.34</v>
      </c>
      <c r="FJ278" s="18">
        <v>23.34</v>
      </c>
      <c r="FK278" s="18">
        <v>23.34</v>
      </c>
      <c r="FL278" s="18">
        <v>23.34</v>
      </c>
      <c r="FM278" s="18">
        <v>23.34</v>
      </c>
      <c r="FN278" s="18">
        <v>23.34</v>
      </c>
      <c r="FO278" s="18">
        <v>23.34</v>
      </c>
      <c r="FP278" s="18">
        <v>23.34</v>
      </c>
      <c r="FQ278" s="18">
        <v>23.34</v>
      </c>
      <c r="FR278" s="18">
        <v>23.34</v>
      </c>
      <c r="FS278" s="18">
        <v>23.34</v>
      </c>
      <c r="FT278" s="18">
        <v>23.34</v>
      </c>
      <c r="FU278" s="18">
        <v>23.34</v>
      </c>
      <c r="FV278" s="18">
        <v>23.34</v>
      </c>
      <c r="FW278" s="18">
        <v>23.34</v>
      </c>
      <c r="FX278" s="18">
        <v>23.34</v>
      </c>
      <c r="FY278" s="18">
        <v>23.34</v>
      </c>
      <c r="FZ278" s="18">
        <v>23.34</v>
      </c>
      <c r="GA278" s="18">
        <v>23.34</v>
      </c>
      <c r="GB278" s="18">
        <v>23.34</v>
      </c>
      <c r="GC278" s="18">
        <v>23.34</v>
      </c>
      <c r="GD278" s="18">
        <v>23.34</v>
      </c>
      <c r="GE278" s="18">
        <v>23.34</v>
      </c>
      <c r="GF278" s="18">
        <v>23.34</v>
      </c>
      <c r="GG278" s="18">
        <v>23.34</v>
      </c>
      <c r="GH278" s="18">
        <v>23.34</v>
      </c>
      <c r="GI278" s="18">
        <v>23.34</v>
      </c>
      <c r="GJ278" s="18">
        <v>23.34</v>
      </c>
      <c r="GK278" s="18">
        <v>23.34</v>
      </c>
      <c r="GL278" s="18">
        <v>23.34</v>
      </c>
      <c r="GM278" s="18">
        <v>23.34</v>
      </c>
      <c r="GN278" s="18">
        <v>23.34</v>
      </c>
      <c r="GO278" s="18">
        <v>23.34</v>
      </c>
      <c r="GP278" s="18">
        <v>23.34</v>
      </c>
      <c r="GQ278" s="18">
        <v>23.34</v>
      </c>
      <c r="GR278" s="18">
        <v>23.35</v>
      </c>
      <c r="GS278" s="18">
        <v>23.35</v>
      </c>
      <c r="GT278" s="18">
        <v>23.35</v>
      </c>
      <c r="GU278" s="18">
        <v>23.35</v>
      </c>
      <c r="GV278" s="18">
        <v>23.35</v>
      </c>
      <c r="GW278" s="18">
        <v>23.35</v>
      </c>
      <c r="GX278" s="18">
        <v>23.35</v>
      </c>
      <c r="GY278" s="18">
        <v>23.35</v>
      </c>
      <c r="GZ278" s="18">
        <v>23.35</v>
      </c>
      <c r="HA278" s="18">
        <v>23.35</v>
      </c>
      <c r="HB278" s="18">
        <v>23.36</v>
      </c>
      <c r="HC278" s="18">
        <v>23.36</v>
      </c>
      <c r="HD278" s="18">
        <v>23.36</v>
      </c>
      <c r="HE278" s="18">
        <v>23.36</v>
      </c>
      <c r="HF278" s="18">
        <v>23.36</v>
      </c>
      <c r="HG278" s="18">
        <v>23.36</v>
      </c>
      <c r="HH278" s="18">
        <v>23.36</v>
      </c>
      <c r="HI278" s="18">
        <v>23.36</v>
      </c>
      <c r="HJ278" s="18">
        <v>23.36</v>
      </c>
      <c r="HK278" s="18">
        <v>23.37</v>
      </c>
      <c r="HL278" s="18">
        <v>23.37</v>
      </c>
      <c r="HM278" s="18">
        <v>23.37</v>
      </c>
      <c r="HN278" s="18">
        <v>23.37</v>
      </c>
      <c r="HO278" s="18">
        <v>23.37</v>
      </c>
      <c r="HP278" s="18">
        <v>23.37</v>
      </c>
      <c r="HQ278" s="18">
        <v>23.38</v>
      </c>
      <c r="HR278" s="18">
        <v>23.38</v>
      </c>
      <c r="HS278" s="18">
        <v>23.38</v>
      </c>
      <c r="HT278" s="18">
        <v>23.38</v>
      </c>
      <c r="HU278" s="18">
        <v>23.38</v>
      </c>
      <c r="HV278" s="18">
        <v>23.38</v>
      </c>
    </row>
    <row r="279" spans="1:230" x14ac:dyDescent="0.25">
      <c r="A279" s="18">
        <v>1960</v>
      </c>
      <c r="B279" s="18">
        <v>24.68</v>
      </c>
      <c r="C279" s="18">
        <v>24.66</v>
      </c>
      <c r="D279" s="18">
        <v>24.64</v>
      </c>
      <c r="E279" s="18">
        <v>24.63</v>
      </c>
      <c r="F279" s="18">
        <v>24.61</v>
      </c>
      <c r="G279" s="18">
        <v>24.59</v>
      </c>
      <c r="H279" s="18">
        <v>24.58</v>
      </c>
      <c r="I279" s="18">
        <v>24.56</v>
      </c>
      <c r="J279" s="18">
        <v>24.55</v>
      </c>
      <c r="K279" s="18">
        <v>24.53</v>
      </c>
      <c r="L279" s="18">
        <v>24.51</v>
      </c>
      <c r="M279" s="18">
        <v>24.5</v>
      </c>
      <c r="N279" s="18">
        <v>24.48</v>
      </c>
      <c r="O279" s="18">
        <v>24.47</v>
      </c>
      <c r="P279" s="18">
        <v>24.45</v>
      </c>
      <c r="Q279" s="18">
        <v>24.44</v>
      </c>
      <c r="R279" s="18">
        <v>24.42</v>
      </c>
      <c r="S279" s="18">
        <v>24.41</v>
      </c>
      <c r="T279" s="18">
        <v>24.39</v>
      </c>
      <c r="U279" s="18">
        <v>24.38</v>
      </c>
      <c r="V279" s="18">
        <v>24.36</v>
      </c>
      <c r="W279" s="18">
        <v>24.35</v>
      </c>
      <c r="X279" s="18">
        <v>24.33</v>
      </c>
      <c r="Y279" s="18">
        <v>24.32</v>
      </c>
      <c r="Z279" s="18">
        <v>24.3</v>
      </c>
      <c r="AA279" s="18">
        <v>24.29</v>
      </c>
      <c r="AB279" s="18">
        <v>24.28</v>
      </c>
      <c r="AC279" s="18">
        <v>24.26</v>
      </c>
      <c r="AD279" s="18">
        <v>24.25</v>
      </c>
      <c r="AE279" s="18">
        <v>24.24</v>
      </c>
      <c r="AF279" s="18">
        <v>24.22</v>
      </c>
      <c r="AG279" s="18">
        <v>24.21</v>
      </c>
      <c r="AH279" s="18">
        <v>24.2</v>
      </c>
      <c r="AI279" s="18">
        <v>24.19</v>
      </c>
      <c r="AJ279" s="18">
        <v>24.17</v>
      </c>
      <c r="AK279" s="18">
        <v>24.16</v>
      </c>
      <c r="AL279" s="18">
        <v>24.15</v>
      </c>
      <c r="AM279" s="18">
        <v>24.13</v>
      </c>
      <c r="AN279" s="18">
        <v>24.12</v>
      </c>
      <c r="AO279" s="18">
        <v>24.11</v>
      </c>
      <c r="AP279" s="18">
        <v>24.1</v>
      </c>
      <c r="AQ279" s="18">
        <v>24.09</v>
      </c>
      <c r="AR279" s="18">
        <v>24.08</v>
      </c>
      <c r="AS279" s="18">
        <v>24.06</v>
      </c>
      <c r="AT279" s="18">
        <v>24.05</v>
      </c>
      <c r="AU279" s="18">
        <v>24.04</v>
      </c>
      <c r="AV279" s="18">
        <v>24.03</v>
      </c>
      <c r="AW279" s="18">
        <v>24.02</v>
      </c>
      <c r="AX279" s="18">
        <v>24.01</v>
      </c>
      <c r="AY279" s="18">
        <v>24</v>
      </c>
      <c r="AZ279" s="18">
        <v>23.99</v>
      </c>
      <c r="BA279" s="18">
        <v>23.98</v>
      </c>
      <c r="BB279" s="18">
        <v>23.97</v>
      </c>
      <c r="BC279" s="18">
        <v>23.96</v>
      </c>
      <c r="BD279" s="18">
        <v>23.95</v>
      </c>
      <c r="BE279" s="18">
        <v>23.94</v>
      </c>
      <c r="BF279" s="18">
        <v>23.93</v>
      </c>
      <c r="BG279" s="18">
        <v>23.92</v>
      </c>
      <c r="BH279" s="18">
        <v>23.91</v>
      </c>
      <c r="BI279" s="18">
        <v>23.9</v>
      </c>
      <c r="BJ279" s="18">
        <v>23.88</v>
      </c>
      <c r="BK279" s="18">
        <v>23.88</v>
      </c>
      <c r="BL279" s="18">
        <v>23.87</v>
      </c>
      <c r="BM279" s="18">
        <v>23.86</v>
      </c>
      <c r="BN279" s="18">
        <v>23.85</v>
      </c>
      <c r="BO279" s="18">
        <v>23.84</v>
      </c>
      <c r="BP279" s="18">
        <v>23.83</v>
      </c>
      <c r="BQ279" s="18">
        <v>23.82</v>
      </c>
      <c r="BR279" s="18">
        <v>23.82</v>
      </c>
      <c r="BS279" s="18">
        <v>23.81</v>
      </c>
      <c r="BT279" s="18">
        <v>23.8</v>
      </c>
      <c r="BU279" s="18">
        <v>23.79</v>
      </c>
      <c r="BV279" s="18">
        <v>23.78</v>
      </c>
      <c r="BW279" s="18">
        <v>23.77</v>
      </c>
      <c r="BX279" s="18">
        <v>23.77</v>
      </c>
      <c r="BY279" s="18">
        <v>23.76</v>
      </c>
      <c r="BZ279" s="18">
        <v>23.75</v>
      </c>
      <c r="CA279" s="18">
        <v>23.74</v>
      </c>
      <c r="CB279" s="18">
        <v>23.74</v>
      </c>
      <c r="CC279" s="18">
        <v>23.73</v>
      </c>
      <c r="CD279" s="18">
        <v>23.72</v>
      </c>
      <c r="CE279" s="18">
        <v>23.71</v>
      </c>
      <c r="CF279" s="18">
        <v>23.71</v>
      </c>
      <c r="CG279" s="18">
        <v>23.7</v>
      </c>
      <c r="CH279" s="18">
        <v>23.69</v>
      </c>
      <c r="CI279" s="18">
        <v>23.69</v>
      </c>
      <c r="CJ279" s="18">
        <v>23.68</v>
      </c>
      <c r="CK279" s="18">
        <v>23.67</v>
      </c>
      <c r="CL279" s="18">
        <v>23.67</v>
      </c>
      <c r="CM279" s="18">
        <v>23.66</v>
      </c>
      <c r="CN279" s="18">
        <v>23.65</v>
      </c>
      <c r="CO279" s="18">
        <v>23.65</v>
      </c>
      <c r="CP279" s="18">
        <v>23.64</v>
      </c>
      <c r="CQ279" s="18">
        <v>23.64</v>
      </c>
      <c r="CR279" s="18">
        <v>23.63</v>
      </c>
      <c r="CS279" s="18">
        <v>23.62</v>
      </c>
      <c r="CT279" s="18">
        <v>23.62</v>
      </c>
      <c r="CU279" s="18">
        <v>23.61</v>
      </c>
      <c r="CV279" s="18">
        <v>23.61</v>
      </c>
      <c r="CW279" s="18">
        <v>23.6</v>
      </c>
      <c r="CX279" s="18">
        <v>23.6</v>
      </c>
      <c r="CY279" s="18">
        <v>23.59</v>
      </c>
      <c r="CZ279" s="18">
        <v>23.58</v>
      </c>
      <c r="DA279" s="18">
        <v>23.58</v>
      </c>
      <c r="DB279" s="18">
        <v>23.57</v>
      </c>
      <c r="DC279" s="18">
        <v>23.57</v>
      </c>
      <c r="DD279" s="18">
        <v>23.56</v>
      </c>
      <c r="DE279" s="18">
        <v>23.56</v>
      </c>
      <c r="DF279" s="18">
        <v>23.55</v>
      </c>
      <c r="DG279" s="18">
        <v>23.55</v>
      </c>
      <c r="DH279" s="18">
        <v>23.54</v>
      </c>
      <c r="DI279" s="18">
        <v>23.54</v>
      </c>
      <c r="DJ279" s="18">
        <v>23.54</v>
      </c>
      <c r="DK279" s="18">
        <v>23.53</v>
      </c>
      <c r="DL279" s="18">
        <v>23.53</v>
      </c>
      <c r="DM279" s="18">
        <v>23.52</v>
      </c>
      <c r="DN279" s="18">
        <v>23.52</v>
      </c>
      <c r="DO279" s="18">
        <v>23.51</v>
      </c>
      <c r="DP279" s="18">
        <v>23.51</v>
      </c>
      <c r="DQ279" s="18">
        <v>23.5</v>
      </c>
      <c r="DR279" s="18">
        <v>23.5</v>
      </c>
      <c r="DS279" s="18">
        <v>23.5</v>
      </c>
      <c r="DT279" s="18">
        <v>23.49</v>
      </c>
      <c r="DU279" s="18">
        <v>23.49</v>
      </c>
      <c r="DV279" s="18">
        <v>23.49</v>
      </c>
      <c r="DW279" s="18">
        <v>23.48</v>
      </c>
      <c r="DX279" s="18">
        <v>23.48</v>
      </c>
      <c r="DY279" s="18">
        <v>23.48</v>
      </c>
      <c r="DZ279" s="18">
        <v>23.47</v>
      </c>
      <c r="EA279" s="18">
        <v>23.47</v>
      </c>
      <c r="EB279" s="18">
        <v>23.47</v>
      </c>
      <c r="EC279" s="18">
        <v>23.46</v>
      </c>
      <c r="ED279" s="18">
        <v>23.46</v>
      </c>
      <c r="EE279" s="18">
        <v>23.46</v>
      </c>
      <c r="EF279" s="18">
        <v>23.45</v>
      </c>
      <c r="EG279" s="18">
        <v>23.45</v>
      </c>
      <c r="EH279" s="18">
        <v>23.45</v>
      </c>
      <c r="EI279" s="18">
        <v>23.45</v>
      </c>
      <c r="EJ279" s="18">
        <v>23.44</v>
      </c>
      <c r="EK279" s="18">
        <v>23.44</v>
      </c>
      <c r="EL279" s="18">
        <v>23.44</v>
      </c>
      <c r="EM279" s="18">
        <v>23.44</v>
      </c>
      <c r="EN279" s="18">
        <v>23.43</v>
      </c>
      <c r="EO279" s="18">
        <v>23.43</v>
      </c>
      <c r="EP279" s="18">
        <v>23.43</v>
      </c>
      <c r="EQ279" s="18">
        <v>23.43</v>
      </c>
      <c r="ER279" s="18">
        <v>23.43</v>
      </c>
      <c r="ES279" s="18">
        <v>23.42</v>
      </c>
      <c r="ET279" s="18">
        <v>23.42</v>
      </c>
      <c r="EU279" s="18">
        <v>23.42</v>
      </c>
      <c r="EV279" s="18">
        <v>23.42</v>
      </c>
      <c r="EW279" s="18">
        <v>23.42</v>
      </c>
      <c r="EX279" s="18">
        <v>23.41</v>
      </c>
      <c r="EY279" s="18">
        <v>23.41</v>
      </c>
      <c r="EZ279" s="18">
        <v>23.41</v>
      </c>
      <c r="FA279" s="18">
        <v>23.41</v>
      </c>
      <c r="FB279" s="18">
        <v>23.41</v>
      </c>
      <c r="FC279" s="18">
        <v>23.41</v>
      </c>
      <c r="FD279" s="18">
        <v>23.41</v>
      </c>
      <c r="FE279" s="18">
        <v>23.41</v>
      </c>
      <c r="FF279" s="18">
        <v>23.4</v>
      </c>
      <c r="FG279" s="18">
        <v>23.4</v>
      </c>
      <c r="FH279" s="18">
        <v>23.4</v>
      </c>
      <c r="FI279" s="18">
        <v>23.4</v>
      </c>
      <c r="FJ279" s="18">
        <v>23.4</v>
      </c>
      <c r="FK279" s="18">
        <v>23.4</v>
      </c>
      <c r="FL279" s="18">
        <v>23.4</v>
      </c>
      <c r="FM279" s="18">
        <v>23.4</v>
      </c>
      <c r="FN279" s="18">
        <v>23.4</v>
      </c>
      <c r="FO279" s="18">
        <v>23.4</v>
      </c>
      <c r="FP279" s="18">
        <v>23.4</v>
      </c>
      <c r="FQ279" s="18">
        <v>23.4</v>
      </c>
      <c r="FR279" s="18">
        <v>23.4</v>
      </c>
      <c r="FS279" s="18">
        <v>23.4</v>
      </c>
      <c r="FT279" s="18">
        <v>23.4</v>
      </c>
      <c r="FU279" s="18">
        <v>23.4</v>
      </c>
      <c r="FV279" s="18">
        <v>23.4</v>
      </c>
      <c r="FW279" s="18">
        <v>23.4</v>
      </c>
      <c r="FX279" s="18">
        <v>23.4</v>
      </c>
      <c r="FY279" s="18">
        <v>23.4</v>
      </c>
      <c r="FZ279" s="18">
        <v>23.4</v>
      </c>
      <c r="GA279" s="18">
        <v>23.4</v>
      </c>
      <c r="GB279" s="18">
        <v>23.4</v>
      </c>
      <c r="GC279" s="18">
        <v>23.4</v>
      </c>
      <c r="GD279" s="18">
        <v>23.4</v>
      </c>
      <c r="GE279" s="18">
        <v>23.4</v>
      </c>
      <c r="GF279" s="18">
        <v>23.4</v>
      </c>
      <c r="GG279" s="18">
        <v>23.4</v>
      </c>
      <c r="GH279" s="18">
        <v>23.4</v>
      </c>
      <c r="GI279" s="18">
        <v>23.4</v>
      </c>
      <c r="GJ279" s="18">
        <v>23.4</v>
      </c>
      <c r="GK279" s="18">
        <v>23.4</v>
      </c>
      <c r="GL279" s="18">
        <v>23.4</v>
      </c>
      <c r="GM279" s="18">
        <v>23.4</v>
      </c>
      <c r="GN279" s="18">
        <v>23.4</v>
      </c>
      <c r="GO279" s="18">
        <v>23.4</v>
      </c>
      <c r="GP279" s="18">
        <v>23.4</v>
      </c>
      <c r="GQ279" s="18">
        <v>23.4</v>
      </c>
      <c r="GR279" s="18">
        <v>23.4</v>
      </c>
      <c r="GS279" s="18">
        <v>23.41</v>
      </c>
      <c r="GT279" s="18">
        <v>23.41</v>
      </c>
      <c r="GU279" s="18">
        <v>23.41</v>
      </c>
      <c r="GV279" s="18">
        <v>23.41</v>
      </c>
      <c r="GW279" s="18">
        <v>23.41</v>
      </c>
      <c r="GX279" s="18">
        <v>23.41</v>
      </c>
      <c r="GY279" s="18">
        <v>23.41</v>
      </c>
      <c r="GZ279" s="18">
        <v>23.41</v>
      </c>
      <c r="HA279" s="18">
        <v>23.41</v>
      </c>
      <c r="HB279" s="18">
        <v>23.41</v>
      </c>
      <c r="HC279" s="18">
        <v>23.42</v>
      </c>
      <c r="HD279" s="18">
        <v>23.42</v>
      </c>
      <c r="HE279" s="18">
        <v>23.42</v>
      </c>
      <c r="HF279" s="18">
        <v>23.42</v>
      </c>
      <c r="HG279" s="18">
        <v>23.42</v>
      </c>
      <c r="HH279" s="18">
        <v>23.42</v>
      </c>
      <c r="HI279" s="18">
        <v>23.42</v>
      </c>
      <c r="HJ279" s="18">
        <v>23.42</v>
      </c>
      <c r="HK279" s="18">
        <v>23.42</v>
      </c>
      <c r="HL279" s="18">
        <v>23.43</v>
      </c>
      <c r="HM279" s="18">
        <v>23.43</v>
      </c>
      <c r="HN279" s="18">
        <v>23.43</v>
      </c>
      <c r="HO279" s="18">
        <v>23.43</v>
      </c>
      <c r="HP279" s="18">
        <v>23.43</v>
      </c>
      <c r="HQ279" s="18">
        <v>23.43</v>
      </c>
      <c r="HR279" s="18">
        <v>23.44</v>
      </c>
      <c r="HS279" s="18">
        <v>23.44</v>
      </c>
      <c r="HT279" s="18">
        <v>23.44</v>
      </c>
      <c r="HU279" s="18">
        <v>23.44</v>
      </c>
      <c r="HV279" s="18">
        <v>23.44</v>
      </c>
    </row>
    <row r="280" spans="1:230" x14ac:dyDescent="0.25">
      <c r="A280" s="18">
        <v>1961</v>
      </c>
      <c r="B280" s="18">
        <v>24.73</v>
      </c>
      <c r="C280" s="18">
        <v>24.71</v>
      </c>
      <c r="D280" s="18">
        <v>24.7</v>
      </c>
      <c r="E280" s="18">
        <v>24.68</v>
      </c>
      <c r="F280" s="18">
        <v>24.66</v>
      </c>
      <c r="G280" s="18">
        <v>24.65</v>
      </c>
      <c r="H280" s="18">
        <v>24.63</v>
      </c>
      <c r="I280" s="18">
        <v>24.62</v>
      </c>
      <c r="J280" s="18">
        <v>24.6</v>
      </c>
      <c r="K280" s="18">
        <v>24.58</v>
      </c>
      <c r="L280" s="18">
        <v>24.57</v>
      </c>
      <c r="M280" s="18">
        <v>24.55</v>
      </c>
      <c r="N280" s="18">
        <v>24.54</v>
      </c>
      <c r="O280" s="18">
        <v>24.52</v>
      </c>
      <c r="P280" s="18">
        <v>24.51</v>
      </c>
      <c r="Q280" s="18">
        <v>24.49</v>
      </c>
      <c r="R280" s="18">
        <v>24.48</v>
      </c>
      <c r="S280" s="18">
        <v>24.46</v>
      </c>
      <c r="T280" s="18">
        <v>24.45</v>
      </c>
      <c r="U280" s="18">
        <v>24.43</v>
      </c>
      <c r="V280" s="18">
        <v>24.42</v>
      </c>
      <c r="W280" s="18">
        <v>24.4</v>
      </c>
      <c r="X280" s="18">
        <v>24.39</v>
      </c>
      <c r="Y280" s="18">
        <v>24.37</v>
      </c>
      <c r="Z280" s="18">
        <v>24.36</v>
      </c>
      <c r="AA280" s="18">
        <v>24.35</v>
      </c>
      <c r="AB280" s="18">
        <v>24.33</v>
      </c>
      <c r="AC280" s="18">
        <v>24.32</v>
      </c>
      <c r="AD280" s="18">
        <v>24.31</v>
      </c>
      <c r="AE280" s="18">
        <v>24.29</v>
      </c>
      <c r="AF280" s="18">
        <v>24.28</v>
      </c>
      <c r="AG280" s="18">
        <v>24.27</v>
      </c>
      <c r="AH280" s="18">
        <v>24.25</v>
      </c>
      <c r="AI280" s="18">
        <v>24.24</v>
      </c>
      <c r="AJ280" s="18">
        <v>24.23</v>
      </c>
      <c r="AK280" s="18">
        <v>24.21</v>
      </c>
      <c r="AL280" s="18">
        <v>24.2</v>
      </c>
      <c r="AM280" s="18">
        <v>24.19</v>
      </c>
      <c r="AN280" s="18">
        <v>24.18</v>
      </c>
      <c r="AO280" s="18">
        <v>24.17</v>
      </c>
      <c r="AP280" s="18">
        <v>24.16</v>
      </c>
      <c r="AQ280" s="18">
        <v>24.14</v>
      </c>
      <c r="AR280" s="18">
        <v>24.13</v>
      </c>
      <c r="AS280" s="18">
        <v>24.12</v>
      </c>
      <c r="AT280" s="18">
        <v>24.11</v>
      </c>
      <c r="AU280" s="18">
        <v>24.1</v>
      </c>
      <c r="AV280" s="18">
        <v>24.09</v>
      </c>
      <c r="AW280" s="18">
        <v>24.08</v>
      </c>
      <c r="AX280" s="18">
        <v>24.06</v>
      </c>
      <c r="AY280" s="18">
        <v>24.05</v>
      </c>
      <c r="AZ280" s="18">
        <v>24.04</v>
      </c>
      <c r="BA280" s="18">
        <v>24.03</v>
      </c>
      <c r="BB280" s="18">
        <v>24.02</v>
      </c>
      <c r="BC280" s="18">
        <v>24.01</v>
      </c>
      <c r="BD280" s="18">
        <v>24</v>
      </c>
      <c r="BE280" s="18">
        <v>23.99</v>
      </c>
      <c r="BF280" s="18">
        <v>23.98</v>
      </c>
      <c r="BG280" s="18">
        <v>23.97</v>
      </c>
      <c r="BH280" s="18">
        <v>23.96</v>
      </c>
      <c r="BI280" s="18">
        <v>23.95</v>
      </c>
      <c r="BJ280" s="18">
        <v>23.94</v>
      </c>
      <c r="BK280" s="18">
        <v>23.94</v>
      </c>
      <c r="BL280" s="18">
        <v>23.93</v>
      </c>
      <c r="BM280" s="18">
        <v>23.92</v>
      </c>
      <c r="BN280" s="18">
        <v>23.91</v>
      </c>
      <c r="BO280" s="18">
        <v>23.9</v>
      </c>
      <c r="BP280" s="18">
        <v>23.89</v>
      </c>
      <c r="BQ280" s="18">
        <v>23.88</v>
      </c>
      <c r="BR280" s="18">
        <v>23.88</v>
      </c>
      <c r="BS280" s="18">
        <v>23.87</v>
      </c>
      <c r="BT280" s="18">
        <v>23.86</v>
      </c>
      <c r="BU280" s="18">
        <v>23.85</v>
      </c>
      <c r="BV280" s="18">
        <v>23.84</v>
      </c>
      <c r="BW280" s="18">
        <v>23.83</v>
      </c>
      <c r="BX280" s="18">
        <v>23.83</v>
      </c>
      <c r="BY280" s="18">
        <v>23.82</v>
      </c>
      <c r="BZ280" s="18">
        <v>23.81</v>
      </c>
      <c r="CA280" s="18">
        <v>23.8</v>
      </c>
      <c r="CB280" s="18">
        <v>23.8</v>
      </c>
      <c r="CC280" s="18">
        <v>23.79</v>
      </c>
      <c r="CD280" s="18">
        <v>23.78</v>
      </c>
      <c r="CE280" s="18">
        <v>23.77</v>
      </c>
      <c r="CF280" s="18">
        <v>23.77</v>
      </c>
      <c r="CG280" s="18">
        <v>23.76</v>
      </c>
      <c r="CH280" s="18">
        <v>23.75</v>
      </c>
      <c r="CI280" s="18">
        <v>23.74</v>
      </c>
      <c r="CJ280" s="18">
        <v>23.74</v>
      </c>
      <c r="CK280" s="18">
        <v>23.73</v>
      </c>
      <c r="CL280" s="18">
        <v>23.73</v>
      </c>
      <c r="CM280" s="18">
        <v>23.72</v>
      </c>
      <c r="CN280" s="18">
        <v>23.71</v>
      </c>
      <c r="CO280" s="18">
        <v>23.71</v>
      </c>
      <c r="CP280" s="18">
        <v>23.7</v>
      </c>
      <c r="CQ280" s="18">
        <v>23.69</v>
      </c>
      <c r="CR280" s="18">
        <v>23.69</v>
      </c>
      <c r="CS280" s="18">
        <v>23.68</v>
      </c>
      <c r="CT280" s="18">
        <v>23.67</v>
      </c>
      <c r="CU280" s="18">
        <v>23.67</v>
      </c>
      <c r="CV280" s="18">
        <v>23.66</v>
      </c>
      <c r="CW280" s="18">
        <v>23.66</v>
      </c>
      <c r="CX280" s="18">
        <v>23.65</v>
      </c>
      <c r="CY280" s="18">
        <v>23.65</v>
      </c>
      <c r="CZ280" s="18">
        <v>23.64</v>
      </c>
      <c r="DA280" s="18">
        <v>23.64</v>
      </c>
      <c r="DB280" s="18">
        <v>23.63</v>
      </c>
      <c r="DC280" s="18">
        <v>23.63</v>
      </c>
      <c r="DD280" s="18">
        <v>23.62</v>
      </c>
      <c r="DE280" s="18">
        <v>23.61</v>
      </c>
      <c r="DF280" s="18">
        <v>23.61</v>
      </c>
      <c r="DG280" s="18">
        <v>23.6</v>
      </c>
      <c r="DH280" s="18">
        <v>23.6</v>
      </c>
      <c r="DI280" s="18">
        <v>23.6</v>
      </c>
      <c r="DJ280" s="18">
        <v>23.59</v>
      </c>
      <c r="DK280" s="18">
        <v>23.59</v>
      </c>
      <c r="DL280" s="18">
        <v>23.58</v>
      </c>
      <c r="DM280" s="18">
        <v>23.58</v>
      </c>
      <c r="DN280" s="18">
        <v>23.57</v>
      </c>
      <c r="DO280" s="18">
        <v>23.57</v>
      </c>
      <c r="DP280" s="18">
        <v>23.57</v>
      </c>
      <c r="DQ280" s="18">
        <v>23.56</v>
      </c>
      <c r="DR280" s="18">
        <v>23.56</v>
      </c>
      <c r="DS280" s="18">
        <v>23.55</v>
      </c>
      <c r="DT280" s="18">
        <v>23.55</v>
      </c>
      <c r="DU280" s="18">
        <v>23.55</v>
      </c>
      <c r="DV280" s="18">
        <v>23.54</v>
      </c>
      <c r="DW280" s="18">
        <v>23.54</v>
      </c>
      <c r="DX280" s="18">
        <v>23.54</v>
      </c>
      <c r="DY280" s="18">
        <v>23.53</v>
      </c>
      <c r="DZ280" s="18">
        <v>23.53</v>
      </c>
      <c r="EA280" s="18">
        <v>23.53</v>
      </c>
      <c r="EB280" s="18">
        <v>23.52</v>
      </c>
      <c r="EC280" s="18">
        <v>23.52</v>
      </c>
      <c r="ED280" s="18">
        <v>23.52</v>
      </c>
      <c r="EE280" s="18">
        <v>23.51</v>
      </c>
      <c r="EF280" s="18">
        <v>23.51</v>
      </c>
      <c r="EG280" s="18">
        <v>23.51</v>
      </c>
      <c r="EH280" s="18">
        <v>23.51</v>
      </c>
      <c r="EI280" s="18">
        <v>23.5</v>
      </c>
      <c r="EJ280" s="18">
        <v>23.5</v>
      </c>
      <c r="EK280" s="18">
        <v>23.5</v>
      </c>
      <c r="EL280" s="18">
        <v>23.5</v>
      </c>
      <c r="EM280" s="18">
        <v>23.49</v>
      </c>
      <c r="EN280" s="18">
        <v>23.49</v>
      </c>
      <c r="EO280" s="18">
        <v>23.49</v>
      </c>
      <c r="EP280" s="18">
        <v>23.49</v>
      </c>
      <c r="EQ280" s="18">
        <v>23.49</v>
      </c>
      <c r="ER280" s="18">
        <v>23.48</v>
      </c>
      <c r="ES280" s="18">
        <v>23.48</v>
      </c>
      <c r="ET280" s="18">
        <v>23.48</v>
      </c>
      <c r="EU280" s="18">
        <v>23.48</v>
      </c>
      <c r="EV280" s="18">
        <v>23.48</v>
      </c>
      <c r="EW280" s="18">
        <v>23.48</v>
      </c>
      <c r="EX280" s="18">
        <v>23.48</v>
      </c>
      <c r="EY280" s="18">
        <v>23.47</v>
      </c>
      <c r="EZ280" s="18">
        <v>23.47</v>
      </c>
      <c r="FA280" s="18">
        <v>23.47</v>
      </c>
      <c r="FB280" s="18">
        <v>23.47</v>
      </c>
      <c r="FC280" s="18">
        <v>23.47</v>
      </c>
      <c r="FD280" s="18">
        <v>23.47</v>
      </c>
      <c r="FE280" s="18">
        <v>23.47</v>
      </c>
      <c r="FF280" s="18">
        <v>23.47</v>
      </c>
      <c r="FG280" s="18">
        <v>23.47</v>
      </c>
      <c r="FH280" s="18">
        <v>23.46</v>
      </c>
      <c r="FI280" s="18">
        <v>23.46</v>
      </c>
      <c r="FJ280" s="18">
        <v>23.46</v>
      </c>
      <c r="FK280" s="18">
        <v>23.46</v>
      </c>
      <c r="FL280" s="18">
        <v>23.46</v>
      </c>
      <c r="FM280" s="18">
        <v>23.46</v>
      </c>
      <c r="FN280" s="18">
        <v>23.46</v>
      </c>
      <c r="FO280" s="18">
        <v>23.46</v>
      </c>
      <c r="FP280" s="18">
        <v>23.46</v>
      </c>
      <c r="FQ280" s="18">
        <v>23.46</v>
      </c>
      <c r="FR280" s="18">
        <v>23.46</v>
      </c>
      <c r="FS280" s="18">
        <v>23.46</v>
      </c>
      <c r="FT280" s="18">
        <v>23.46</v>
      </c>
      <c r="FU280" s="18">
        <v>23.46</v>
      </c>
      <c r="FV280" s="18">
        <v>23.46</v>
      </c>
      <c r="FW280" s="18">
        <v>23.46</v>
      </c>
      <c r="FX280" s="18">
        <v>23.46</v>
      </c>
      <c r="FY280" s="18">
        <v>23.46</v>
      </c>
      <c r="FZ280" s="18">
        <v>23.46</v>
      </c>
      <c r="GA280" s="18">
        <v>23.46</v>
      </c>
      <c r="GB280" s="18">
        <v>23.46</v>
      </c>
      <c r="GC280" s="18">
        <v>23.46</v>
      </c>
      <c r="GD280" s="18">
        <v>23.46</v>
      </c>
      <c r="GE280" s="18">
        <v>23.46</v>
      </c>
      <c r="GF280" s="18">
        <v>23.46</v>
      </c>
      <c r="GG280" s="18">
        <v>23.46</v>
      </c>
      <c r="GH280" s="18">
        <v>23.46</v>
      </c>
      <c r="GI280" s="18">
        <v>23.46</v>
      </c>
      <c r="GJ280" s="18">
        <v>23.46</v>
      </c>
      <c r="GK280" s="18">
        <v>23.46</v>
      </c>
      <c r="GL280" s="18">
        <v>23.46</v>
      </c>
      <c r="GM280" s="18">
        <v>23.46</v>
      </c>
      <c r="GN280" s="18">
        <v>23.46</v>
      </c>
      <c r="GO280" s="18">
        <v>23.46</v>
      </c>
      <c r="GP280" s="18">
        <v>23.46</v>
      </c>
      <c r="GQ280" s="18">
        <v>23.46</v>
      </c>
      <c r="GR280" s="18">
        <v>23.46</v>
      </c>
      <c r="GS280" s="18">
        <v>23.46</v>
      </c>
      <c r="GT280" s="18">
        <v>23.46</v>
      </c>
      <c r="GU280" s="18">
        <v>23.47</v>
      </c>
      <c r="GV280" s="18">
        <v>23.47</v>
      </c>
      <c r="GW280" s="18">
        <v>23.47</v>
      </c>
      <c r="GX280" s="18">
        <v>23.47</v>
      </c>
      <c r="GY280" s="18">
        <v>23.47</v>
      </c>
      <c r="GZ280" s="18">
        <v>23.47</v>
      </c>
      <c r="HA280" s="18">
        <v>23.47</v>
      </c>
      <c r="HB280" s="18">
        <v>23.47</v>
      </c>
      <c r="HC280" s="18">
        <v>23.47</v>
      </c>
      <c r="HD280" s="18">
        <v>23.47</v>
      </c>
      <c r="HE280" s="18">
        <v>23.48</v>
      </c>
      <c r="HF280" s="18">
        <v>23.48</v>
      </c>
      <c r="HG280" s="18">
        <v>23.48</v>
      </c>
      <c r="HH280" s="18">
        <v>23.48</v>
      </c>
      <c r="HI280" s="18">
        <v>23.48</v>
      </c>
      <c r="HJ280" s="18">
        <v>23.48</v>
      </c>
      <c r="HK280" s="18">
        <v>23.48</v>
      </c>
      <c r="HL280" s="18">
        <v>23.48</v>
      </c>
      <c r="HM280" s="18">
        <v>23.49</v>
      </c>
      <c r="HN280" s="18">
        <v>23.49</v>
      </c>
      <c r="HO280" s="18">
        <v>23.49</v>
      </c>
      <c r="HP280" s="18">
        <v>23.49</v>
      </c>
      <c r="HQ280" s="18">
        <v>23.49</v>
      </c>
      <c r="HR280" s="18">
        <v>23.49</v>
      </c>
      <c r="HS280" s="18">
        <v>23.5</v>
      </c>
      <c r="HT280" s="18">
        <v>23.5</v>
      </c>
      <c r="HU280" s="18">
        <v>23.5</v>
      </c>
      <c r="HV280" s="18">
        <v>23.5</v>
      </c>
    </row>
    <row r="281" spans="1:230" x14ac:dyDescent="0.25">
      <c r="A281" s="18">
        <v>1962</v>
      </c>
      <c r="B281" s="18">
        <v>24.78</v>
      </c>
      <c r="C281" s="18">
        <v>24.77</v>
      </c>
      <c r="D281" s="18">
        <v>24.75</v>
      </c>
      <c r="E281" s="18">
        <v>24.74</v>
      </c>
      <c r="F281" s="18">
        <v>24.72</v>
      </c>
      <c r="G281" s="18">
        <v>24.7</v>
      </c>
      <c r="H281" s="18">
        <v>24.69</v>
      </c>
      <c r="I281" s="18">
        <v>24.67</v>
      </c>
      <c r="J281" s="18">
        <v>24.65</v>
      </c>
      <c r="K281" s="18">
        <v>24.64</v>
      </c>
      <c r="L281" s="18">
        <v>24.62</v>
      </c>
      <c r="M281" s="18">
        <v>24.61</v>
      </c>
      <c r="N281" s="18">
        <v>24.59</v>
      </c>
      <c r="O281" s="18">
        <v>24.57</v>
      </c>
      <c r="P281" s="18">
        <v>24.56</v>
      </c>
      <c r="Q281" s="18">
        <v>24.55</v>
      </c>
      <c r="R281" s="18">
        <v>24.53</v>
      </c>
      <c r="S281" s="18">
        <v>24.52</v>
      </c>
      <c r="T281" s="18">
        <v>24.5</v>
      </c>
      <c r="U281" s="18">
        <v>24.49</v>
      </c>
      <c r="V281" s="18">
        <v>24.47</v>
      </c>
      <c r="W281" s="18">
        <v>24.46</v>
      </c>
      <c r="X281" s="18">
        <v>24.44</v>
      </c>
      <c r="Y281" s="18">
        <v>24.43</v>
      </c>
      <c r="Z281" s="18">
        <v>24.41</v>
      </c>
      <c r="AA281" s="18">
        <v>24.4</v>
      </c>
      <c r="AB281" s="18">
        <v>24.39</v>
      </c>
      <c r="AC281" s="18">
        <v>24.38</v>
      </c>
      <c r="AD281" s="18">
        <v>24.36</v>
      </c>
      <c r="AE281" s="18">
        <v>24.35</v>
      </c>
      <c r="AF281" s="18">
        <v>24.34</v>
      </c>
      <c r="AG281" s="18">
        <v>24.32</v>
      </c>
      <c r="AH281" s="18">
        <v>24.31</v>
      </c>
      <c r="AI281" s="18">
        <v>24.3</v>
      </c>
      <c r="AJ281" s="18">
        <v>24.28</v>
      </c>
      <c r="AK281" s="18">
        <v>24.27</v>
      </c>
      <c r="AL281" s="18">
        <v>24.26</v>
      </c>
      <c r="AM281" s="18">
        <v>24.25</v>
      </c>
      <c r="AN281" s="18">
        <v>24.24</v>
      </c>
      <c r="AO281" s="18">
        <v>24.22</v>
      </c>
      <c r="AP281" s="18">
        <v>24.21</v>
      </c>
      <c r="AQ281" s="18">
        <v>24.2</v>
      </c>
      <c r="AR281" s="18">
        <v>24.19</v>
      </c>
      <c r="AS281" s="18">
        <v>24.18</v>
      </c>
      <c r="AT281" s="18">
        <v>24.17</v>
      </c>
      <c r="AU281" s="18">
        <v>24.16</v>
      </c>
      <c r="AV281" s="18">
        <v>24.15</v>
      </c>
      <c r="AW281" s="18">
        <v>24.13</v>
      </c>
      <c r="AX281" s="18">
        <v>24.12</v>
      </c>
      <c r="AY281" s="18">
        <v>24.11</v>
      </c>
      <c r="AZ281" s="18">
        <v>24.1</v>
      </c>
      <c r="BA281" s="18">
        <v>24.09</v>
      </c>
      <c r="BB281" s="18">
        <v>24.08</v>
      </c>
      <c r="BC281" s="18">
        <v>24.07</v>
      </c>
      <c r="BD281" s="18">
        <v>24.06</v>
      </c>
      <c r="BE281" s="18">
        <v>24.05</v>
      </c>
      <c r="BF281" s="18">
        <v>24.04</v>
      </c>
      <c r="BG281" s="18">
        <v>24.03</v>
      </c>
      <c r="BH281" s="18">
        <v>24.02</v>
      </c>
      <c r="BI281" s="18">
        <v>24.01</v>
      </c>
      <c r="BJ281" s="18">
        <v>24</v>
      </c>
      <c r="BK281" s="18">
        <v>23.99</v>
      </c>
      <c r="BL281" s="18">
        <v>23.99</v>
      </c>
      <c r="BM281" s="18">
        <v>23.98</v>
      </c>
      <c r="BN281" s="18">
        <v>23.97</v>
      </c>
      <c r="BO281" s="18">
        <v>23.96</v>
      </c>
      <c r="BP281" s="18">
        <v>23.95</v>
      </c>
      <c r="BQ281" s="18">
        <v>23.94</v>
      </c>
      <c r="BR281" s="18">
        <v>23.93</v>
      </c>
      <c r="BS281" s="18">
        <v>23.92</v>
      </c>
      <c r="BT281" s="18">
        <v>23.92</v>
      </c>
      <c r="BU281" s="18">
        <v>23.91</v>
      </c>
      <c r="BV281" s="18">
        <v>23.9</v>
      </c>
      <c r="BW281" s="18">
        <v>23.89</v>
      </c>
      <c r="BX281" s="18">
        <v>23.88</v>
      </c>
      <c r="BY281" s="18">
        <v>23.88</v>
      </c>
      <c r="BZ281" s="18">
        <v>23.87</v>
      </c>
      <c r="CA281" s="18">
        <v>23.86</v>
      </c>
      <c r="CB281" s="18">
        <v>23.85</v>
      </c>
      <c r="CC281" s="18">
        <v>23.85</v>
      </c>
      <c r="CD281" s="18">
        <v>23.84</v>
      </c>
      <c r="CE281" s="18">
        <v>23.83</v>
      </c>
      <c r="CF281" s="18">
        <v>23.82</v>
      </c>
      <c r="CG281" s="18">
        <v>23.82</v>
      </c>
      <c r="CH281" s="18">
        <v>23.81</v>
      </c>
      <c r="CI281" s="18">
        <v>23.8</v>
      </c>
      <c r="CJ281" s="18">
        <v>23.79</v>
      </c>
      <c r="CK281" s="18">
        <v>23.79</v>
      </c>
      <c r="CL281" s="18">
        <v>23.78</v>
      </c>
      <c r="CM281" s="18">
        <v>23.78</v>
      </c>
      <c r="CN281" s="18">
        <v>23.77</v>
      </c>
      <c r="CO281" s="18">
        <v>23.76</v>
      </c>
      <c r="CP281" s="18">
        <v>23.76</v>
      </c>
      <c r="CQ281" s="18">
        <v>23.75</v>
      </c>
      <c r="CR281" s="18">
        <v>23.74</v>
      </c>
      <c r="CS281" s="18">
        <v>23.74</v>
      </c>
      <c r="CT281" s="18">
        <v>23.73</v>
      </c>
      <c r="CU281" s="18">
        <v>23.72</v>
      </c>
      <c r="CV281" s="18">
        <v>23.72</v>
      </c>
      <c r="CW281" s="18">
        <v>23.71</v>
      </c>
      <c r="CX281" s="18">
        <v>23.71</v>
      </c>
      <c r="CY281" s="18">
        <v>23.7</v>
      </c>
      <c r="CZ281" s="18">
        <v>23.7</v>
      </c>
      <c r="DA281" s="18">
        <v>23.69</v>
      </c>
      <c r="DB281" s="18">
        <v>23.69</v>
      </c>
      <c r="DC281" s="18">
        <v>23.68</v>
      </c>
      <c r="DD281" s="18">
        <v>23.68</v>
      </c>
      <c r="DE281" s="18">
        <v>23.67</v>
      </c>
      <c r="DF281" s="18">
        <v>23.67</v>
      </c>
      <c r="DG281" s="18">
        <v>23.66</v>
      </c>
      <c r="DH281" s="18">
        <v>23.66</v>
      </c>
      <c r="DI281" s="18">
        <v>23.65</v>
      </c>
      <c r="DJ281" s="18">
        <v>23.65</v>
      </c>
      <c r="DK281" s="18">
        <v>23.64</v>
      </c>
      <c r="DL281" s="18">
        <v>23.64</v>
      </c>
      <c r="DM281" s="18">
        <v>23.64</v>
      </c>
      <c r="DN281" s="18">
        <v>23.63</v>
      </c>
      <c r="DO281" s="18">
        <v>23.63</v>
      </c>
      <c r="DP281" s="18">
        <v>23.62</v>
      </c>
      <c r="DQ281" s="18">
        <v>23.62</v>
      </c>
      <c r="DR281" s="18">
        <v>23.61</v>
      </c>
      <c r="DS281" s="18">
        <v>23.61</v>
      </c>
      <c r="DT281" s="18">
        <v>23.61</v>
      </c>
      <c r="DU281" s="18">
        <v>23.6</v>
      </c>
      <c r="DV281" s="18">
        <v>23.6</v>
      </c>
      <c r="DW281" s="18">
        <v>23.6</v>
      </c>
      <c r="DX281" s="18">
        <v>23.59</v>
      </c>
      <c r="DY281" s="18">
        <v>23.59</v>
      </c>
      <c r="DZ281" s="18">
        <v>23.59</v>
      </c>
      <c r="EA281" s="18">
        <v>23.58</v>
      </c>
      <c r="EB281" s="18">
        <v>23.58</v>
      </c>
      <c r="EC281" s="18">
        <v>23.58</v>
      </c>
      <c r="ED281" s="18">
        <v>23.57</v>
      </c>
      <c r="EE281" s="18">
        <v>23.57</v>
      </c>
      <c r="EF281" s="18">
        <v>23.57</v>
      </c>
      <c r="EG281" s="18">
        <v>23.57</v>
      </c>
      <c r="EH281" s="18">
        <v>23.57</v>
      </c>
      <c r="EI281" s="18">
        <v>23.56</v>
      </c>
      <c r="EJ281" s="18">
        <v>23.56</v>
      </c>
      <c r="EK281" s="18">
        <v>23.56</v>
      </c>
      <c r="EL281" s="18">
        <v>23.56</v>
      </c>
      <c r="EM281" s="18">
        <v>23.55</v>
      </c>
      <c r="EN281" s="18">
        <v>23.55</v>
      </c>
      <c r="EO281" s="18">
        <v>23.55</v>
      </c>
      <c r="EP281" s="18">
        <v>23.55</v>
      </c>
      <c r="EQ281" s="18">
        <v>23.55</v>
      </c>
      <c r="ER281" s="18">
        <v>23.54</v>
      </c>
      <c r="ES281" s="18">
        <v>23.54</v>
      </c>
      <c r="ET281" s="18">
        <v>23.54</v>
      </c>
      <c r="EU281" s="18">
        <v>23.54</v>
      </c>
      <c r="EV281" s="18">
        <v>23.54</v>
      </c>
      <c r="EW281" s="18">
        <v>23.54</v>
      </c>
      <c r="EX281" s="18">
        <v>23.54</v>
      </c>
      <c r="EY281" s="18">
        <v>23.53</v>
      </c>
      <c r="EZ281" s="18">
        <v>23.53</v>
      </c>
      <c r="FA281" s="18">
        <v>23.53</v>
      </c>
      <c r="FB281" s="18">
        <v>23.53</v>
      </c>
      <c r="FC281" s="18">
        <v>23.53</v>
      </c>
      <c r="FD281" s="18">
        <v>23.53</v>
      </c>
      <c r="FE281" s="18">
        <v>23.53</v>
      </c>
      <c r="FF281" s="18">
        <v>23.53</v>
      </c>
      <c r="FG281" s="18">
        <v>23.53</v>
      </c>
      <c r="FH281" s="18">
        <v>23.52</v>
      </c>
      <c r="FI281" s="18">
        <v>23.52</v>
      </c>
      <c r="FJ281" s="18">
        <v>23.52</v>
      </c>
      <c r="FK281" s="18">
        <v>23.52</v>
      </c>
      <c r="FL281" s="18">
        <v>23.52</v>
      </c>
      <c r="FM281" s="18">
        <v>23.52</v>
      </c>
      <c r="FN281" s="18">
        <v>23.52</v>
      </c>
      <c r="FO281" s="18">
        <v>23.52</v>
      </c>
      <c r="FP281" s="18">
        <v>23.52</v>
      </c>
      <c r="FQ281" s="18">
        <v>23.52</v>
      </c>
      <c r="FR281" s="18">
        <v>23.52</v>
      </c>
      <c r="FS281" s="18">
        <v>23.52</v>
      </c>
      <c r="FT281" s="18">
        <v>23.52</v>
      </c>
      <c r="FU281" s="18">
        <v>23.52</v>
      </c>
      <c r="FV281" s="18">
        <v>23.52</v>
      </c>
      <c r="FW281" s="18">
        <v>23.52</v>
      </c>
      <c r="FX281" s="18">
        <v>23.52</v>
      </c>
      <c r="FY281" s="18">
        <v>23.51</v>
      </c>
      <c r="FZ281" s="18">
        <v>23.51</v>
      </c>
      <c r="GA281" s="18">
        <v>23.51</v>
      </c>
      <c r="GB281" s="18">
        <v>23.51</v>
      </c>
      <c r="GC281" s="18">
        <v>23.52</v>
      </c>
      <c r="GD281" s="18">
        <v>23.52</v>
      </c>
      <c r="GE281" s="18">
        <v>23.52</v>
      </c>
      <c r="GF281" s="18">
        <v>23.52</v>
      </c>
      <c r="GG281" s="18">
        <v>23.52</v>
      </c>
      <c r="GH281" s="18">
        <v>23.52</v>
      </c>
      <c r="GI281" s="18">
        <v>23.52</v>
      </c>
      <c r="GJ281" s="18">
        <v>23.52</v>
      </c>
      <c r="GK281" s="18">
        <v>23.52</v>
      </c>
      <c r="GL281" s="18">
        <v>23.52</v>
      </c>
      <c r="GM281" s="18">
        <v>23.52</v>
      </c>
      <c r="GN281" s="18">
        <v>23.52</v>
      </c>
      <c r="GO281" s="18">
        <v>23.52</v>
      </c>
      <c r="GP281" s="18">
        <v>23.52</v>
      </c>
      <c r="GQ281" s="18">
        <v>23.52</v>
      </c>
      <c r="GR281" s="18">
        <v>23.52</v>
      </c>
      <c r="GS281" s="18">
        <v>23.52</v>
      </c>
      <c r="GT281" s="18">
        <v>23.52</v>
      </c>
      <c r="GU281" s="18">
        <v>23.52</v>
      </c>
      <c r="GV281" s="18">
        <v>23.52</v>
      </c>
      <c r="GW281" s="18">
        <v>23.52</v>
      </c>
      <c r="GX281" s="18">
        <v>23.52</v>
      </c>
      <c r="GY281" s="18">
        <v>23.53</v>
      </c>
      <c r="GZ281" s="18">
        <v>23.53</v>
      </c>
      <c r="HA281" s="18">
        <v>23.53</v>
      </c>
      <c r="HB281" s="18">
        <v>23.53</v>
      </c>
      <c r="HC281" s="18">
        <v>23.53</v>
      </c>
      <c r="HD281" s="18">
        <v>23.53</v>
      </c>
      <c r="HE281" s="18">
        <v>23.53</v>
      </c>
      <c r="HF281" s="18">
        <v>23.53</v>
      </c>
      <c r="HG281" s="18">
        <v>23.54</v>
      </c>
      <c r="HH281" s="18">
        <v>23.54</v>
      </c>
      <c r="HI281" s="18">
        <v>23.54</v>
      </c>
      <c r="HJ281" s="18">
        <v>23.54</v>
      </c>
      <c r="HK281" s="18">
        <v>23.54</v>
      </c>
      <c r="HL281" s="18">
        <v>23.54</v>
      </c>
      <c r="HM281" s="18">
        <v>23.54</v>
      </c>
      <c r="HN281" s="18">
        <v>23.55</v>
      </c>
      <c r="HO281" s="18">
        <v>23.55</v>
      </c>
      <c r="HP281" s="18">
        <v>23.55</v>
      </c>
      <c r="HQ281" s="18">
        <v>23.55</v>
      </c>
      <c r="HR281" s="18">
        <v>23.55</v>
      </c>
      <c r="HS281" s="18">
        <v>23.55</v>
      </c>
      <c r="HT281" s="18">
        <v>23.55</v>
      </c>
      <c r="HU281" s="18">
        <v>23.56</v>
      </c>
      <c r="HV281" s="18">
        <v>23.56</v>
      </c>
    </row>
    <row r="282" spans="1:230" x14ac:dyDescent="0.25">
      <c r="A282" s="18">
        <v>1963</v>
      </c>
      <c r="B282" s="18">
        <v>24.84</v>
      </c>
      <c r="C282" s="18">
        <v>24.82</v>
      </c>
      <c r="D282" s="18">
        <v>24.8</v>
      </c>
      <c r="E282" s="18">
        <v>24.79</v>
      </c>
      <c r="F282" s="18">
        <v>24.77</v>
      </c>
      <c r="G282" s="18">
        <v>24.76</v>
      </c>
      <c r="H282" s="18">
        <v>24.74</v>
      </c>
      <c r="I282" s="18">
        <v>24.72</v>
      </c>
      <c r="J282" s="18">
        <v>24.71</v>
      </c>
      <c r="K282" s="18">
        <v>24.69</v>
      </c>
      <c r="L282" s="18">
        <v>24.68</v>
      </c>
      <c r="M282" s="18">
        <v>24.66</v>
      </c>
      <c r="N282" s="18">
        <v>24.64</v>
      </c>
      <c r="O282" s="18">
        <v>24.63</v>
      </c>
      <c r="P282" s="18">
        <v>24.61</v>
      </c>
      <c r="Q282" s="18">
        <v>24.6</v>
      </c>
      <c r="R282" s="18">
        <v>24.59</v>
      </c>
      <c r="S282" s="18">
        <v>24.57</v>
      </c>
      <c r="T282" s="18">
        <v>24.56</v>
      </c>
      <c r="U282" s="18">
        <v>24.54</v>
      </c>
      <c r="V282" s="18">
        <v>24.53</v>
      </c>
      <c r="W282" s="18">
        <v>24.51</v>
      </c>
      <c r="X282" s="18">
        <v>24.5</v>
      </c>
      <c r="Y282" s="18">
        <v>24.48</v>
      </c>
      <c r="Z282" s="18">
        <v>24.47</v>
      </c>
      <c r="AA282" s="18">
        <v>24.46</v>
      </c>
      <c r="AB282" s="18">
        <v>24.44</v>
      </c>
      <c r="AC282" s="18">
        <v>24.43</v>
      </c>
      <c r="AD282" s="18">
        <v>24.42</v>
      </c>
      <c r="AE282" s="18">
        <v>24.41</v>
      </c>
      <c r="AF282" s="18">
        <v>24.39</v>
      </c>
      <c r="AG282" s="18">
        <v>24.38</v>
      </c>
      <c r="AH282" s="18">
        <v>24.37</v>
      </c>
      <c r="AI282" s="18">
        <v>24.35</v>
      </c>
      <c r="AJ282" s="18">
        <v>24.34</v>
      </c>
      <c r="AK282" s="18">
        <v>24.33</v>
      </c>
      <c r="AL282" s="18">
        <v>24.32</v>
      </c>
      <c r="AM282" s="18">
        <v>24.3</v>
      </c>
      <c r="AN282" s="18">
        <v>24.29</v>
      </c>
      <c r="AO282" s="18">
        <v>24.28</v>
      </c>
      <c r="AP282" s="18">
        <v>24.27</v>
      </c>
      <c r="AQ282" s="18">
        <v>24.26</v>
      </c>
      <c r="AR282" s="18">
        <v>24.25</v>
      </c>
      <c r="AS282" s="18">
        <v>24.24</v>
      </c>
      <c r="AT282" s="18">
        <v>24.23</v>
      </c>
      <c r="AU282" s="18">
        <v>24.21</v>
      </c>
      <c r="AV282" s="18">
        <v>24.2</v>
      </c>
      <c r="AW282" s="18">
        <v>24.19</v>
      </c>
      <c r="AX282" s="18">
        <v>24.18</v>
      </c>
      <c r="AY282" s="18">
        <v>24.17</v>
      </c>
      <c r="AZ282" s="18">
        <v>24.16</v>
      </c>
      <c r="BA282" s="18">
        <v>24.15</v>
      </c>
      <c r="BB282" s="18">
        <v>24.14</v>
      </c>
      <c r="BC282" s="18">
        <v>24.13</v>
      </c>
      <c r="BD282" s="18">
        <v>24.12</v>
      </c>
      <c r="BE282" s="18">
        <v>24.11</v>
      </c>
      <c r="BF282" s="18">
        <v>24.1</v>
      </c>
      <c r="BG282" s="18">
        <v>24.09</v>
      </c>
      <c r="BH282" s="18">
        <v>24.08</v>
      </c>
      <c r="BI282" s="18">
        <v>24.07</v>
      </c>
      <c r="BJ282" s="18">
        <v>24.06</v>
      </c>
      <c r="BK282" s="18">
        <v>24.05</v>
      </c>
      <c r="BL282" s="18">
        <v>24.04</v>
      </c>
      <c r="BM282" s="18">
        <v>24.03</v>
      </c>
      <c r="BN282" s="18">
        <v>24.02</v>
      </c>
      <c r="BO282" s="18">
        <v>24.02</v>
      </c>
      <c r="BP282" s="18">
        <v>24.01</v>
      </c>
      <c r="BQ282" s="18">
        <v>24</v>
      </c>
      <c r="BR282" s="18">
        <v>23.99</v>
      </c>
      <c r="BS282" s="18">
        <v>23.98</v>
      </c>
      <c r="BT282" s="18">
        <v>23.97</v>
      </c>
      <c r="BU282" s="18">
        <v>23.96</v>
      </c>
      <c r="BV282" s="18">
        <v>23.95</v>
      </c>
      <c r="BW282" s="18">
        <v>23.95</v>
      </c>
      <c r="BX282" s="18">
        <v>23.94</v>
      </c>
      <c r="BY282" s="18">
        <v>23.93</v>
      </c>
      <c r="BZ282" s="18">
        <v>23.92</v>
      </c>
      <c r="CA282" s="18">
        <v>23.92</v>
      </c>
      <c r="CB282" s="18">
        <v>23.91</v>
      </c>
      <c r="CC282" s="18">
        <v>23.9</v>
      </c>
      <c r="CD282" s="18">
        <v>23.89</v>
      </c>
      <c r="CE282" s="18">
        <v>23.88</v>
      </c>
      <c r="CF282" s="18">
        <v>23.88</v>
      </c>
      <c r="CG282" s="18">
        <v>23.87</v>
      </c>
      <c r="CH282" s="18">
        <v>23.86</v>
      </c>
      <c r="CI282" s="18">
        <v>23.86</v>
      </c>
      <c r="CJ282" s="18">
        <v>23.85</v>
      </c>
      <c r="CK282" s="18">
        <v>23.84</v>
      </c>
      <c r="CL282" s="18">
        <v>23.84</v>
      </c>
      <c r="CM282" s="18">
        <v>23.83</v>
      </c>
      <c r="CN282" s="18">
        <v>23.82</v>
      </c>
      <c r="CO282" s="18">
        <v>23.82</v>
      </c>
      <c r="CP282" s="18">
        <v>23.81</v>
      </c>
      <c r="CQ282" s="18">
        <v>23.8</v>
      </c>
      <c r="CR282" s="18">
        <v>23.8</v>
      </c>
      <c r="CS282" s="18">
        <v>23.79</v>
      </c>
      <c r="CT282" s="18">
        <v>23.78</v>
      </c>
      <c r="CU282" s="18">
        <v>23.78</v>
      </c>
      <c r="CV282" s="18">
        <v>23.77</v>
      </c>
      <c r="CW282" s="18">
        <v>23.77</v>
      </c>
      <c r="CX282" s="18">
        <v>23.76</v>
      </c>
      <c r="CY282" s="18">
        <v>23.76</v>
      </c>
      <c r="CZ282" s="18">
        <v>23.75</v>
      </c>
      <c r="DA282" s="18">
        <v>23.75</v>
      </c>
      <c r="DB282" s="18">
        <v>23.74</v>
      </c>
      <c r="DC282" s="18">
        <v>23.74</v>
      </c>
      <c r="DD282" s="18">
        <v>23.73</v>
      </c>
      <c r="DE282" s="18">
        <v>23.73</v>
      </c>
      <c r="DF282" s="18">
        <v>23.72</v>
      </c>
      <c r="DG282" s="18">
        <v>23.72</v>
      </c>
      <c r="DH282" s="18">
        <v>23.71</v>
      </c>
      <c r="DI282" s="18">
        <v>23.71</v>
      </c>
      <c r="DJ282" s="18">
        <v>23.71</v>
      </c>
      <c r="DK282" s="18">
        <v>23.7</v>
      </c>
      <c r="DL282" s="18">
        <v>23.7</v>
      </c>
      <c r="DM282" s="18">
        <v>23.69</v>
      </c>
      <c r="DN282" s="18">
        <v>23.69</v>
      </c>
      <c r="DO282" s="18">
        <v>23.68</v>
      </c>
      <c r="DP282" s="18">
        <v>23.68</v>
      </c>
      <c r="DQ282" s="18">
        <v>23.68</v>
      </c>
      <c r="DR282" s="18">
        <v>23.67</v>
      </c>
      <c r="DS282" s="18">
        <v>23.67</v>
      </c>
      <c r="DT282" s="18">
        <v>23.67</v>
      </c>
      <c r="DU282" s="18">
        <v>23.66</v>
      </c>
      <c r="DV282" s="18">
        <v>23.66</v>
      </c>
      <c r="DW282" s="18">
        <v>23.66</v>
      </c>
      <c r="DX282" s="18">
        <v>23.65</v>
      </c>
      <c r="DY282" s="18">
        <v>23.65</v>
      </c>
      <c r="DZ282" s="18">
        <v>23.65</v>
      </c>
      <c r="EA282" s="18">
        <v>23.64</v>
      </c>
      <c r="EB282" s="18">
        <v>23.64</v>
      </c>
      <c r="EC282" s="18">
        <v>23.64</v>
      </c>
      <c r="ED282" s="18">
        <v>23.63</v>
      </c>
      <c r="EE282" s="18">
        <v>23.63</v>
      </c>
      <c r="EF282" s="18">
        <v>23.63</v>
      </c>
      <c r="EG282" s="18">
        <v>23.63</v>
      </c>
      <c r="EH282" s="18">
        <v>23.63</v>
      </c>
      <c r="EI282" s="18">
        <v>23.62</v>
      </c>
      <c r="EJ282" s="18">
        <v>23.62</v>
      </c>
      <c r="EK282" s="18">
        <v>23.62</v>
      </c>
      <c r="EL282" s="18">
        <v>23.62</v>
      </c>
      <c r="EM282" s="18">
        <v>23.61</v>
      </c>
      <c r="EN282" s="18">
        <v>23.61</v>
      </c>
      <c r="EO282" s="18">
        <v>23.61</v>
      </c>
      <c r="EP282" s="18">
        <v>23.61</v>
      </c>
      <c r="EQ282" s="18">
        <v>23.61</v>
      </c>
      <c r="ER282" s="18">
        <v>23.6</v>
      </c>
      <c r="ES282" s="18">
        <v>23.6</v>
      </c>
      <c r="ET282" s="18">
        <v>23.6</v>
      </c>
      <c r="EU282" s="18">
        <v>23.6</v>
      </c>
      <c r="EV282" s="18">
        <v>23.6</v>
      </c>
      <c r="EW282" s="18">
        <v>23.6</v>
      </c>
      <c r="EX282" s="18">
        <v>23.59</v>
      </c>
      <c r="EY282" s="18">
        <v>23.59</v>
      </c>
      <c r="EZ282" s="18">
        <v>23.59</v>
      </c>
      <c r="FA282" s="18">
        <v>23.59</v>
      </c>
      <c r="FB282" s="18">
        <v>23.59</v>
      </c>
      <c r="FC282" s="18">
        <v>23.59</v>
      </c>
      <c r="FD282" s="18">
        <v>23.59</v>
      </c>
      <c r="FE282" s="18">
        <v>23.59</v>
      </c>
      <c r="FF282" s="18">
        <v>23.58</v>
      </c>
      <c r="FG282" s="18">
        <v>23.58</v>
      </c>
      <c r="FH282" s="18">
        <v>23.58</v>
      </c>
      <c r="FI282" s="18">
        <v>23.58</v>
      </c>
      <c r="FJ282" s="18">
        <v>23.58</v>
      </c>
      <c r="FK282" s="18">
        <v>23.58</v>
      </c>
      <c r="FL282" s="18">
        <v>23.58</v>
      </c>
      <c r="FM282" s="18">
        <v>23.58</v>
      </c>
      <c r="FN282" s="18">
        <v>23.58</v>
      </c>
      <c r="FO282" s="18">
        <v>23.58</v>
      </c>
      <c r="FP282" s="18">
        <v>23.58</v>
      </c>
      <c r="FQ282" s="18">
        <v>23.58</v>
      </c>
      <c r="FR282" s="18">
        <v>23.57</v>
      </c>
      <c r="FS282" s="18">
        <v>23.57</v>
      </c>
      <c r="FT282" s="18">
        <v>23.57</v>
      </c>
      <c r="FU282" s="18">
        <v>23.57</v>
      </c>
      <c r="FV282" s="18">
        <v>23.57</v>
      </c>
      <c r="FW282" s="18">
        <v>23.57</v>
      </c>
      <c r="FX282" s="18">
        <v>23.57</v>
      </c>
      <c r="FY282" s="18">
        <v>23.57</v>
      </c>
      <c r="FZ282" s="18">
        <v>23.57</v>
      </c>
      <c r="GA282" s="18">
        <v>23.57</v>
      </c>
      <c r="GB282" s="18">
        <v>23.57</v>
      </c>
      <c r="GC282" s="18">
        <v>23.57</v>
      </c>
      <c r="GD282" s="18">
        <v>23.57</v>
      </c>
      <c r="GE282" s="18">
        <v>23.57</v>
      </c>
      <c r="GF282" s="18">
        <v>23.57</v>
      </c>
      <c r="GG282" s="18">
        <v>23.57</v>
      </c>
      <c r="GH282" s="18">
        <v>23.57</v>
      </c>
      <c r="GI282" s="18">
        <v>23.57</v>
      </c>
      <c r="GJ282" s="18">
        <v>23.57</v>
      </c>
      <c r="GK282" s="18">
        <v>23.57</v>
      </c>
      <c r="GL282" s="18">
        <v>23.57</v>
      </c>
      <c r="GM282" s="18">
        <v>23.57</v>
      </c>
      <c r="GN282" s="18">
        <v>23.58</v>
      </c>
      <c r="GO282" s="18">
        <v>23.58</v>
      </c>
      <c r="GP282" s="18">
        <v>23.58</v>
      </c>
      <c r="GQ282" s="18">
        <v>23.58</v>
      </c>
      <c r="GR282" s="18">
        <v>23.58</v>
      </c>
      <c r="GS282" s="18">
        <v>23.58</v>
      </c>
      <c r="GT282" s="18">
        <v>23.58</v>
      </c>
      <c r="GU282" s="18">
        <v>23.58</v>
      </c>
      <c r="GV282" s="18">
        <v>23.58</v>
      </c>
      <c r="GW282" s="18">
        <v>23.58</v>
      </c>
      <c r="GX282" s="18">
        <v>23.58</v>
      </c>
      <c r="GY282" s="18">
        <v>23.58</v>
      </c>
      <c r="GZ282" s="18">
        <v>23.58</v>
      </c>
      <c r="HA282" s="18">
        <v>23.59</v>
      </c>
      <c r="HB282" s="18">
        <v>23.59</v>
      </c>
      <c r="HC282" s="18">
        <v>23.59</v>
      </c>
      <c r="HD282" s="18">
        <v>23.59</v>
      </c>
      <c r="HE282" s="18">
        <v>23.59</v>
      </c>
      <c r="HF282" s="18">
        <v>23.59</v>
      </c>
      <c r="HG282" s="18">
        <v>23.59</v>
      </c>
      <c r="HH282" s="18">
        <v>23.59</v>
      </c>
      <c r="HI282" s="18">
        <v>23.59</v>
      </c>
      <c r="HJ282" s="18">
        <v>23.6</v>
      </c>
      <c r="HK282" s="18">
        <v>23.6</v>
      </c>
      <c r="HL282" s="18">
        <v>23.6</v>
      </c>
      <c r="HM282" s="18">
        <v>23.6</v>
      </c>
      <c r="HN282" s="18">
        <v>23.6</v>
      </c>
      <c r="HO282" s="18">
        <v>23.6</v>
      </c>
      <c r="HP282" s="18">
        <v>23.6</v>
      </c>
      <c r="HQ282" s="18">
        <v>23.61</v>
      </c>
      <c r="HR282" s="18">
        <v>23.61</v>
      </c>
      <c r="HS282" s="18">
        <v>23.61</v>
      </c>
      <c r="HT282" s="18">
        <v>23.61</v>
      </c>
      <c r="HU282" s="18">
        <v>23.61</v>
      </c>
      <c r="HV282" s="18">
        <v>23.61</v>
      </c>
    </row>
    <row r="283" spans="1:230" x14ac:dyDescent="0.25">
      <c r="A283" s="18">
        <v>1964</v>
      </c>
      <c r="B283" s="18">
        <v>24.89</v>
      </c>
      <c r="C283" s="18">
        <v>24.87</v>
      </c>
      <c r="D283" s="18">
        <v>24.86</v>
      </c>
      <c r="E283" s="18">
        <v>24.84</v>
      </c>
      <c r="F283" s="18">
        <v>24.83</v>
      </c>
      <c r="G283" s="18">
        <v>24.81</v>
      </c>
      <c r="H283" s="18">
        <v>24.79</v>
      </c>
      <c r="I283" s="18">
        <v>24.78</v>
      </c>
      <c r="J283" s="18">
        <v>24.76</v>
      </c>
      <c r="K283" s="18">
        <v>24.75</v>
      </c>
      <c r="L283" s="18">
        <v>24.73</v>
      </c>
      <c r="M283" s="18">
        <v>24.71</v>
      </c>
      <c r="N283" s="18">
        <v>24.7</v>
      </c>
      <c r="O283" s="18">
        <v>24.68</v>
      </c>
      <c r="P283" s="18">
        <v>24.67</v>
      </c>
      <c r="Q283" s="18">
        <v>24.65</v>
      </c>
      <c r="R283" s="18">
        <v>24.64</v>
      </c>
      <c r="S283" s="18">
        <v>24.63</v>
      </c>
      <c r="T283" s="18">
        <v>24.61</v>
      </c>
      <c r="U283" s="18">
        <v>24.6</v>
      </c>
      <c r="V283" s="18">
        <v>24.58</v>
      </c>
      <c r="W283" s="18">
        <v>24.57</v>
      </c>
      <c r="X283" s="18">
        <v>24.55</v>
      </c>
      <c r="Y283" s="18">
        <v>24.54</v>
      </c>
      <c r="Z283" s="18">
        <v>24.53</v>
      </c>
      <c r="AA283" s="18">
        <v>24.51</v>
      </c>
      <c r="AB283" s="18">
        <v>24.5</v>
      </c>
      <c r="AC283" s="18">
        <v>24.49</v>
      </c>
      <c r="AD283" s="18">
        <v>24.47</v>
      </c>
      <c r="AE283" s="18">
        <v>24.46</v>
      </c>
      <c r="AF283" s="18">
        <v>24.45</v>
      </c>
      <c r="AG283" s="18">
        <v>24.44</v>
      </c>
      <c r="AH283" s="18">
        <v>24.42</v>
      </c>
      <c r="AI283" s="18">
        <v>24.41</v>
      </c>
      <c r="AJ283" s="18">
        <v>24.4</v>
      </c>
      <c r="AK283" s="18">
        <v>24.38</v>
      </c>
      <c r="AL283" s="18">
        <v>24.37</v>
      </c>
      <c r="AM283" s="18">
        <v>24.36</v>
      </c>
      <c r="AN283" s="18">
        <v>24.35</v>
      </c>
      <c r="AO283" s="18">
        <v>24.34</v>
      </c>
      <c r="AP283" s="18">
        <v>24.33</v>
      </c>
      <c r="AQ283" s="18">
        <v>24.31</v>
      </c>
      <c r="AR283" s="18">
        <v>24.3</v>
      </c>
      <c r="AS283" s="18">
        <v>24.29</v>
      </c>
      <c r="AT283" s="18">
        <v>24.28</v>
      </c>
      <c r="AU283" s="18">
        <v>24.27</v>
      </c>
      <c r="AV283" s="18">
        <v>24.26</v>
      </c>
      <c r="AW283" s="18">
        <v>24.25</v>
      </c>
      <c r="AX283" s="18">
        <v>24.23</v>
      </c>
      <c r="AY283" s="18">
        <v>24.22</v>
      </c>
      <c r="AZ283" s="18">
        <v>24.21</v>
      </c>
      <c r="BA283" s="18">
        <v>24.2</v>
      </c>
      <c r="BB283" s="18">
        <v>24.19</v>
      </c>
      <c r="BC283" s="18">
        <v>24.18</v>
      </c>
      <c r="BD283" s="18">
        <v>24.17</v>
      </c>
      <c r="BE283" s="18">
        <v>24.16</v>
      </c>
      <c r="BF283" s="18">
        <v>24.15</v>
      </c>
      <c r="BG283" s="18">
        <v>24.14</v>
      </c>
      <c r="BH283" s="18">
        <v>24.13</v>
      </c>
      <c r="BI283" s="18">
        <v>24.12</v>
      </c>
      <c r="BJ283" s="18">
        <v>24.11</v>
      </c>
      <c r="BK283" s="18">
        <v>24.1</v>
      </c>
      <c r="BL283" s="18">
        <v>24.1</v>
      </c>
      <c r="BM283" s="18">
        <v>24.09</v>
      </c>
      <c r="BN283" s="18">
        <v>24.08</v>
      </c>
      <c r="BO283" s="18">
        <v>24.07</v>
      </c>
      <c r="BP283" s="18">
        <v>24.06</v>
      </c>
      <c r="BQ283" s="18">
        <v>24.05</v>
      </c>
      <c r="BR283" s="18">
        <v>24.04</v>
      </c>
      <c r="BS283" s="18">
        <v>24.03</v>
      </c>
      <c r="BT283" s="18">
        <v>24.02</v>
      </c>
      <c r="BU283" s="18">
        <v>24.02</v>
      </c>
      <c r="BV283" s="18">
        <v>24.01</v>
      </c>
      <c r="BW283" s="18">
        <v>24</v>
      </c>
      <c r="BX283" s="18">
        <v>23.99</v>
      </c>
      <c r="BY283" s="18">
        <v>23.98</v>
      </c>
      <c r="BZ283" s="18">
        <v>23.98</v>
      </c>
      <c r="CA283" s="18">
        <v>23.97</v>
      </c>
      <c r="CB283" s="18">
        <v>23.96</v>
      </c>
      <c r="CC283" s="18">
        <v>23.95</v>
      </c>
      <c r="CD283" s="18">
        <v>23.95</v>
      </c>
      <c r="CE283" s="18">
        <v>23.94</v>
      </c>
      <c r="CF283" s="18">
        <v>23.93</v>
      </c>
      <c r="CG283" s="18">
        <v>23.92</v>
      </c>
      <c r="CH283" s="18">
        <v>23.92</v>
      </c>
      <c r="CI283" s="18">
        <v>23.91</v>
      </c>
      <c r="CJ283" s="18">
        <v>23.9</v>
      </c>
      <c r="CK283" s="18">
        <v>23.9</v>
      </c>
      <c r="CL283" s="18">
        <v>23.89</v>
      </c>
      <c r="CM283" s="18">
        <v>23.88</v>
      </c>
      <c r="CN283" s="18">
        <v>23.88</v>
      </c>
      <c r="CO283" s="18">
        <v>23.87</v>
      </c>
      <c r="CP283" s="18">
        <v>23.87</v>
      </c>
      <c r="CQ283" s="18">
        <v>23.86</v>
      </c>
      <c r="CR283" s="18">
        <v>23.85</v>
      </c>
      <c r="CS283" s="18">
        <v>23.85</v>
      </c>
      <c r="CT283" s="18">
        <v>23.84</v>
      </c>
      <c r="CU283" s="18">
        <v>23.83</v>
      </c>
      <c r="CV283" s="18">
        <v>23.83</v>
      </c>
      <c r="CW283" s="18">
        <v>23.82</v>
      </c>
      <c r="CX283" s="18">
        <v>23.82</v>
      </c>
      <c r="CY283" s="18">
        <v>23.81</v>
      </c>
      <c r="CZ283" s="18">
        <v>23.81</v>
      </c>
      <c r="DA283" s="18">
        <v>23.8</v>
      </c>
      <c r="DB283" s="18">
        <v>23.8</v>
      </c>
      <c r="DC283" s="18">
        <v>23.79</v>
      </c>
      <c r="DD283" s="18">
        <v>23.79</v>
      </c>
      <c r="DE283" s="18">
        <v>23.78</v>
      </c>
      <c r="DF283" s="18">
        <v>23.78</v>
      </c>
      <c r="DG283" s="18">
        <v>23.77</v>
      </c>
      <c r="DH283" s="18">
        <v>23.77</v>
      </c>
      <c r="DI283" s="18">
        <v>23.77</v>
      </c>
      <c r="DJ283" s="18">
        <v>23.76</v>
      </c>
      <c r="DK283" s="18">
        <v>23.76</v>
      </c>
      <c r="DL283" s="18">
        <v>23.75</v>
      </c>
      <c r="DM283" s="18">
        <v>23.75</v>
      </c>
      <c r="DN283" s="18">
        <v>23.75</v>
      </c>
      <c r="DO283" s="18">
        <v>23.74</v>
      </c>
      <c r="DP283" s="18">
        <v>23.74</v>
      </c>
      <c r="DQ283" s="18">
        <v>23.73</v>
      </c>
      <c r="DR283" s="18">
        <v>23.73</v>
      </c>
      <c r="DS283" s="18">
        <v>23.73</v>
      </c>
      <c r="DT283" s="18">
        <v>23.72</v>
      </c>
      <c r="DU283" s="18">
        <v>23.72</v>
      </c>
      <c r="DV283" s="18">
        <v>23.72</v>
      </c>
      <c r="DW283" s="18">
        <v>23.71</v>
      </c>
      <c r="DX283" s="18">
        <v>23.71</v>
      </c>
      <c r="DY283" s="18">
        <v>23.71</v>
      </c>
      <c r="DZ283" s="18">
        <v>23.71</v>
      </c>
      <c r="EA283" s="18">
        <v>23.7</v>
      </c>
      <c r="EB283" s="18">
        <v>23.7</v>
      </c>
      <c r="EC283" s="18">
        <v>23.7</v>
      </c>
      <c r="ED283" s="18">
        <v>23.69</v>
      </c>
      <c r="EE283" s="18">
        <v>23.69</v>
      </c>
      <c r="EF283" s="18">
        <v>23.69</v>
      </c>
      <c r="EG283" s="18">
        <v>23.69</v>
      </c>
      <c r="EH283" s="18">
        <v>23.68</v>
      </c>
      <c r="EI283" s="18">
        <v>23.68</v>
      </c>
      <c r="EJ283" s="18">
        <v>23.68</v>
      </c>
      <c r="EK283" s="18">
        <v>23.68</v>
      </c>
      <c r="EL283" s="18">
        <v>23.67</v>
      </c>
      <c r="EM283" s="18">
        <v>23.67</v>
      </c>
      <c r="EN283" s="18">
        <v>23.67</v>
      </c>
      <c r="EO283" s="18">
        <v>23.67</v>
      </c>
      <c r="EP283" s="18">
        <v>23.66</v>
      </c>
      <c r="EQ283" s="18">
        <v>23.66</v>
      </c>
      <c r="ER283" s="18">
        <v>23.66</v>
      </c>
      <c r="ES283" s="18">
        <v>23.66</v>
      </c>
      <c r="ET283" s="18">
        <v>23.66</v>
      </c>
      <c r="EU283" s="18">
        <v>23.66</v>
      </c>
      <c r="EV283" s="18">
        <v>23.65</v>
      </c>
      <c r="EW283" s="18">
        <v>23.65</v>
      </c>
      <c r="EX283" s="18">
        <v>23.65</v>
      </c>
      <c r="EY283" s="18">
        <v>23.65</v>
      </c>
      <c r="EZ283" s="18">
        <v>23.65</v>
      </c>
      <c r="FA283" s="18">
        <v>23.65</v>
      </c>
      <c r="FB283" s="18">
        <v>23.64</v>
      </c>
      <c r="FC283" s="18">
        <v>23.64</v>
      </c>
      <c r="FD283" s="18">
        <v>23.64</v>
      </c>
      <c r="FE283" s="18">
        <v>23.64</v>
      </c>
      <c r="FF283" s="18">
        <v>23.64</v>
      </c>
      <c r="FG283" s="18">
        <v>23.64</v>
      </c>
      <c r="FH283" s="18">
        <v>23.64</v>
      </c>
      <c r="FI283" s="18">
        <v>23.64</v>
      </c>
      <c r="FJ283" s="18">
        <v>23.64</v>
      </c>
      <c r="FK283" s="18">
        <v>23.64</v>
      </c>
      <c r="FL283" s="18">
        <v>23.63</v>
      </c>
      <c r="FM283" s="18">
        <v>23.63</v>
      </c>
      <c r="FN283" s="18">
        <v>23.63</v>
      </c>
      <c r="FO283" s="18">
        <v>23.63</v>
      </c>
      <c r="FP283" s="18">
        <v>23.63</v>
      </c>
      <c r="FQ283" s="18">
        <v>23.63</v>
      </c>
      <c r="FR283" s="18">
        <v>23.63</v>
      </c>
      <c r="FS283" s="18">
        <v>23.63</v>
      </c>
      <c r="FT283" s="18">
        <v>23.63</v>
      </c>
      <c r="FU283" s="18">
        <v>23.63</v>
      </c>
      <c r="FV283" s="18">
        <v>23.63</v>
      </c>
      <c r="FW283" s="18">
        <v>23.63</v>
      </c>
      <c r="FX283" s="18">
        <v>23.63</v>
      </c>
      <c r="FY283" s="18">
        <v>23.63</v>
      </c>
      <c r="FZ283" s="18">
        <v>23.63</v>
      </c>
      <c r="GA283" s="18">
        <v>23.63</v>
      </c>
      <c r="GB283" s="18">
        <v>23.63</v>
      </c>
      <c r="GC283" s="18">
        <v>23.63</v>
      </c>
      <c r="GD283" s="18">
        <v>23.63</v>
      </c>
      <c r="GE283" s="18">
        <v>23.63</v>
      </c>
      <c r="GF283" s="18">
        <v>23.63</v>
      </c>
      <c r="GG283" s="18">
        <v>23.63</v>
      </c>
      <c r="GH283" s="18">
        <v>23.63</v>
      </c>
      <c r="GI283" s="18">
        <v>23.63</v>
      </c>
      <c r="GJ283" s="18">
        <v>23.63</v>
      </c>
      <c r="GK283" s="18">
        <v>23.63</v>
      </c>
      <c r="GL283" s="18">
        <v>23.63</v>
      </c>
      <c r="GM283" s="18">
        <v>23.63</v>
      </c>
      <c r="GN283" s="18">
        <v>23.63</v>
      </c>
      <c r="GO283" s="18">
        <v>23.63</v>
      </c>
      <c r="GP283" s="18">
        <v>23.63</v>
      </c>
      <c r="GQ283" s="18">
        <v>23.63</v>
      </c>
      <c r="GR283" s="18">
        <v>23.63</v>
      </c>
      <c r="GS283" s="18">
        <v>23.63</v>
      </c>
      <c r="GT283" s="18">
        <v>23.64</v>
      </c>
      <c r="GU283" s="18">
        <v>23.64</v>
      </c>
      <c r="GV283" s="18">
        <v>23.64</v>
      </c>
      <c r="GW283" s="18">
        <v>23.64</v>
      </c>
      <c r="GX283" s="18">
        <v>23.64</v>
      </c>
      <c r="GY283" s="18">
        <v>23.64</v>
      </c>
      <c r="GZ283" s="18">
        <v>23.64</v>
      </c>
      <c r="HA283" s="18">
        <v>23.64</v>
      </c>
      <c r="HB283" s="18">
        <v>23.64</v>
      </c>
      <c r="HC283" s="18">
        <v>23.64</v>
      </c>
      <c r="HD283" s="18">
        <v>23.64</v>
      </c>
      <c r="HE283" s="18">
        <v>23.65</v>
      </c>
      <c r="HF283" s="18">
        <v>23.65</v>
      </c>
      <c r="HG283" s="18">
        <v>23.65</v>
      </c>
      <c r="HH283" s="18">
        <v>23.65</v>
      </c>
      <c r="HI283" s="18">
        <v>23.65</v>
      </c>
      <c r="HJ283" s="18">
        <v>23.65</v>
      </c>
      <c r="HK283" s="18">
        <v>23.65</v>
      </c>
      <c r="HL283" s="18">
        <v>23.65</v>
      </c>
      <c r="HM283" s="18">
        <v>23.65</v>
      </c>
      <c r="HN283" s="18">
        <v>23.66</v>
      </c>
      <c r="HO283" s="18">
        <v>23.66</v>
      </c>
      <c r="HP283" s="18">
        <v>23.66</v>
      </c>
      <c r="HQ283" s="18">
        <v>23.66</v>
      </c>
      <c r="HR283" s="18">
        <v>23.66</v>
      </c>
      <c r="HS283" s="18">
        <v>23.66</v>
      </c>
      <c r="HT283" s="18">
        <v>23.66</v>
      </c>
      <c r="HU283" s="18">
        <v>23.66</v>
      </c>
      <c r="HV283" s="18">
        <v>23.67</v>
      </c>
    </row>
    <row r="284" spans="1:230" x14ac:dyDescent="0.25">
      <c r="A284" s="18">
        <v>1965</v>
      </c>
      <c r="B284" s="18">
        <v>24.94</v>
      </c>
      <c r="C284" s="18">
        <v>24.93</v>
      </c>
      <c r="D284" s="18">
        <v>24.91</v>
      </c>
      <c r="E284" s="18">
        <v>24.9</v>
      </c>
      <c r="F284" s="18">
        <v>24.88</v>
      </c>
      <c r="G284" s="18">
        <v>24.86</v>
      </c>
      <c r="H284" s="18">
        <v>24.85</v>
      </c>
      <c r="I284" s="18">
        <v>24.83</v>
      </c>
      <c r="J284" s="18">
        <v>24.82</v>
      </c>
      <c r="K284" s="18">
        <v>24.8</v>
      </c>
      <c r="L284" s="18">
        <v>24.78</v>
      </c>
      <c r="M284" s="18">
        <v>24.77</v>
      </c>
      <c r="N284" s="18">
        <v>24.75</v>
      </c>
      <c r="O284" s="18">
        <v>24.74</v>
      </c>
      <c r="P284" s="18">
        <v>24.72</v>
      </c>
      <c r="Q284" s="18">
        <v>24.71</v>
      </c>
      <c r="R284" s="18">
        <v>24.69</v>
      </c>
      <c r="S284" s="18">
        <v>24.68</v>
      </c>
      <c r="T284" s="18">
        <v>24.67</v>
      </c>
      <c r="U284" s="18">
        <v>24.65</v>
      </c>
      <c r="V284" s="18">
        <v>24.64</v>
      </c>
      <c r="W284" s="18">
        <v>24.62</v>
      </c>
      <c r="X284" s="18">
        <v>24.61</v>
      </c>
      <c r="Y284" s="18">
        <v>24.59</v>
      </c>
      <c r="Z284" s="18">
        <v>24.58</v>
      </c>
      <c r="AA284" s="18">
        <v>24.57</v>
      </c>
      <c r="AB284" s="18">
        <v>24.55</v>
      </c>
      <c r="AC284" s="18">
        <v>24.54</v>
      </c>
      <c r="AD284" s="18">
        <v>24.53</v>
      </c>
      <c r="AE284" s="18">
        <v>24.52</v>
      </c>
      <c r="AF284" s="18">
        <v>24.5</v>
      </c>
      <c r="AG284" s="18">
        <v>24.49</v>
      </c>
      <c r="AH284" s="18">
        <v>24.48</v>
      </c>
      <c r="AI284" s="18">
        <v>24.46</v>
      </c>
      <c r="AJ284" s="18">
        <v>24.45</v>
      </c>
      <c r="AK284" s="18">
        <v>24.44</v>
      </c>
      <c r="AL284" s="18">
        <v>24.43</v>
      </c>
      <c r="AM284" s="18">
        <v>24.41</v>
      </c>
      <c r="AN284" s="18">
        <v>24.4</v>
      </c>
      <c r="AO284" s="18">
        <v>24.39</v>
      </c>
      <c r="AP284" s="18">
        <v>24.38</v>
      </c>
      <c r="AQ284" s="18">
        <v>24.37</v>
      </c>
      <c r="AR284" s="18">
        <v>24.36</v>
      </c>
      <c r="AS284" s="18">
        <v>24.34</v>
      </c>
      <c r="AT284" s="18">
        <v>24.33</v>
      </c>
      <c r="AU284" s="18">
        <v>24.32</v>
      </c>
      <c r="AV284" s="18">
        <v>24.31</v>
      </c>
      <c r="AW284" s="18">
        <v>24.3</v>
      </c>
      <c r="AX284" s="18">
        <v>24.29</v>
      </c>
      <c r="AY284" s="18">
        <v>24.28</v>
      </c>
      <c r="AZ284" s="18">
        <v>24.27</v>
      </c>
      <c r="BA284" s="18">
        <v>24.26</v>
      </c>
      <c r="BB284" s="18">
        <v>24.25</v>
      </c>
      <c r="BC284" s="18">
        <v>24.24</v>
      </c>
      <c r="BD284" s="18">
        <v>24.23</v>
      </c>
      <c r="BE284" s="18">
        <v>24.22</v>
      </c>
      <c r="BF284" s="18">
        <v>24.21</v>
      </c>
      <c r="BG284" s="18">
        <v>24.2</v>
      </c>
      <c r="BH284" s="18">
        <v>24.19</v>
      </c>
      <c r="BI284" s="18">
        <v>24.18</v>
      </c>
      <c r="BJ284" s="18">
        <v>24.17</v>
      </c>
      <c r="BK284" s="18">
        <v>24.16</v>
      </c>
      <c r="BL284" s="18">
        <v>24.15</v>
      </c>
      <c r="BM284" s="18">
        <v>24.14</v>
      </c>
      <c r="BN284" s="18">
        <v>24.13</v>
      </c>
      <c r="BO284" s="18">
        <v>24.12</v>
      </c>
      <c r="BP284" s="18">
        <v>24.11</v>
      </c>
      <c r="BQ284" s="18">
        <v>24.1</v>
      </c>
      <c r="BR284" s="18">
        <v>24.1</v>
      </c>
      <c r="BS284" s="18">
        <v>24.09</v>
      </c>
      <c r="BT284" s="18">
        <v>24.08</v>
      </c>
      <c r="BU284" s="18">
        <v>24.07</v>
      </c>
      <c r="BV284" s="18">
        <v>24.06</v>
      </c>
      <c r="BW284" s="18">
        <v>24.05</v>
      </c>
      <c r="BX284" s="18">
        <v>24.04</v>
      </c>
      <c r="BY284" s="18">
        <v>24.04</v>
      </c>
      <c r="BZ284" s="18">
        <v>24.03</v>
      </c>
      <c r="CA284" s="18">
        <v>24.02</v>
      </c>
      <c r="CB284" s="18">
        <v>24.02</v>
      </c>
      <c r="CC284" s="18">
        <v>24.01</v>
      </c>
      <c r="CD284" s="18">
        <v>24</v>
      </c>
      <c r="CE284" s="18">
        <v>23.99</v>
      </c>
      <c r="CF284" s="18">
        <v>23.99</v>
      </c>
      <c r="CG284" s="18">
        <v>23.98</v>
      </c>
      <c r="CH284" s="18">
        <v>23.97</v>
      </c>
      <c r="CI284" s="18">
        <v>23.96</v>
      </c>
      <c r="CJ284" s="18">
        <v>23.96</v>
      </c>
      <c r="CK284" s="18">
        <v>23.95</v>
      </c>
      <c r="CL284" s="18">
        <v>23.95</v>
      </c>
      <c r="CM284" s="18">
        <v>23.94</v>
      </c>
      <c r="CN284" s="18">
        <v>23.93</v>
      </c>
      <c r="CO284" s="18">
        <v>23.93</v>
      </c>
      <c r="CP284" s="18">
        <v>23.92</v>
      </c>
      <c r="CQ284" s="18">
        <v>23.91</v>
      </c>
      <c r="CR284" s="18">
        <v>23.91</v>
      </c>
      <c r="CS284" s="18">
        <v>23.9</v>
      </c>
      <c r="CT284" s="18">
        <v>23.9</v>
      </c>
      <c r="CU284" s="18">
        <v>23.89</v>
      </c>
      <c r="CV284" s="18">
        <v>23.89</v>
      </c>
      <c r="CW284" s="18">
        <v>23.88</v>
      </c>
      <c r="CX284" s="18">
        <v>23.88</v>
      </c>
      <c r="CY284" s="18">
        <v>23.87</v>
      </c>
      <c r="CZ284" s="18">
        <v>23.87</v>
      </c>
      <c r="DA284" s="18">
        <v>23.86</v>
      </c>
      <c r="DB284" s="18">
        <v>23.86</v>
      </c>
      <c r="DC284" s="18">
        <v>23.85</v>
      </c>
      <c r="DD284" s="18">
        <v>23.85</v>
      </c>
      <c r="DE284" s="18">
        <v>23.84</v>
      </c>
      <c r="DF284" s="18">
        <v>23.84</v>
      </c>
      <c r="DG284" s="18">
        <v>23.83</v>
      </c>
      <c r="DH284" s="18">
        <v>23.83</v>
      </c>
      <c r="DI284" s="18">
        <v>23.82</v>
      </c>
      <c r="DJ284" s="18">
        <v>23.82</v>
      </c>
      <c r="DK284" s="18">
        <v>23.82</v>
      </c>
      <c r="DL284" s="18">
        <v>23.81</v>
      </c>
      <c r="DM284" s="18">
        <v>23.81</v>
      </c>
      <c r="DN284" s="18">
        <v>23.8</v>
      </c>
      <c r="DO284" s="18">
        <v>23.8</v>
      </c>
      <c r="DP284" s="18">
        <v>23.8</v>
      </c>
      <c r="DQ284" s="18">
        <v>23.79</v>
      </c>
      <c r="DR284" s="18">
        <v>23.79</v>
      </c>
      <c r="DS284" s="18">
        <v>23.78</v>
      </c>
      <c r="DT284" s="18">
        <v>23.78</v>
      </c>
      <c r="DU284" s="18">
        <v>23.78</v>
      </c>
      <c r="DV284" s="18">
        <v>23.78</v>
      </c>
      <c r="DW284" s="18">
        <v>23.77</v>
      </c>
      <c r="DX284" s="18">
        <v>23.77</v>
      </c>
      <c r="DY284" s="18">
        <v>23.77</v>
      </c>
      <c r="DZ284" s="18">
        <v>23.76</v>
      </c>
      <c r="EA284" s="18">
        <v>23.76</v>
      </c>
      <c r="EB284" s="18">
        <v>23.76</v>
      </c>
      <c r="EC284" s="18">
        <v>23.75</v>
      </c>
      <c r="ED284" s="18">
        <v>23.75</v>
      </c>
      <c r="EE284" s="18">
        <v>23.75</v>
      </c>
      <c r="EF284" s="18">
        <v>23.74</v>
      </c>
      <c r="EG284" s="18">
        <v>23.74</v>
      </c>
      <c r="EH284" s="18">
        <v>23.74</v>
      </c>
      <c r="EI284" s="18">
        <v>23.74</v>
      </c>
      <c r="EJ284" s="18">
        <v>23.74</v>
      </c>
      <c r="EK284" s="18">
        <v>23.73</v>
      </c>
      <c r="EL284" s="18">
        <v>23.73</v>
      </c>
      <c r="EM284" s="18">
        <v>23.73</v>
      </c>
      <c r="EN284" s="18">
        <v>23.73</v>
      </c>
      <c r="EO284" s="18">
        <v>23.72</v>
      </c>
      <c r="EP284" s="18">
        <v>23.72</v>
      </c>
      <c r="EQ284" s="18">
        <v>23.72</v>
      </c>
      <c r="ER284" s="18">
        <v>23.72</v>
      </c>
      <c r="ES284" s="18">
        <v>23.72</v>
      </c>
      <c r="ET284" s="18">
        <v>23.71</v>
      </c>
      <c r="EU284" s="18">
        <v>23.71</v>
      </c>
      <c r="EV284" s="18">
        <v>23.71</v>
      </c>
      <c r="EW284" s="18">
        <v>23.71</v>
      </c>
      <c r="EX284" s="18">
        <v>23.71</v>
      </c>
      <c r="EY284" s="18">
        <v>23.71</v>
      </c>
      <c r="EZ284" s="18">
        <v>23.7</v>
      </c>
      <c r="FA284" s="18">
        <v>23.7</v>
      </c>
      <c r="FB284" s="18">
        <v>23.7</v>
      </c>
      <c r="FC284" s="18">
        <v>23.7</v>
      </c>
      <c r="FD284" s="18">
        <v>23.7</v>
      </c>
      <c r="FE284" s="18">
        <v>23.7</v>
      </c>
      <c r="FF284" s="18">
        <v>23.7</v>
      </c>
      <c r="FG284" s="18">
        <v>23.7</v>
      </c>
      <c r="FH284" s="18">
        <v>23.69</v>
      </c>
      <c r="FI284" s="18">
        <v>23.69</v>
      </c>
      <c r="FJ284" s="18">
        <v>23.69</v>
      </c>
      <c r="FK284" s="18">
        <v>23.69</v>
      </c>
      <c r="FL284" s="18">
        <v>23.69</v>
      </c>
      <c r="FM284" s="18">
        <v>23.69</v>
      </c>
      <c r="FN284" s="18">
        <v>23.69</v>
      </c>
      <c r="FO284" s="18">
        <v>23.69</v>
      </c>
      <c r="FP284" s="18">
        <v>23.69</v>
      </c>
      <c r="FQ284" s="18">
        <v>23.69</v>
      </c>
      <c r="FR284" s="18">
        <v>23.69</v>
      </c>
      <c r="FS284" s="18">
        <v>23.69</v>
      </c>
      <c r="FT284" s="18">
        <v>23.69</v>
      </c>
      <c r="FU284" s="18">
        <v>23.69</v>
      </c>
      <c r="FV284" s="18">
        <v>23.69</v>
      </c>
      <c r="FW284" s="18">
        <v>23.69</v>
      </c>
      <c r="FX284" s="18">
        <v>23.69</v>
      </c>
      <c r="FY284" s="18">
        <v>23.68</v>
      </c>
      <c r="FZ284" s="18">
        <v>23.68</v>
      </c>
      <c r="GA284" s="18">
        <v>23.68</v>
      </c>
      <c r="GB284" s="18">
        <v>23.68</v>
      </c>
      <c r="GC284" s="18">
        <v>23.68</v>
      </c>
      <c r="GD284" s="18">
        <v>23.68</v>
      </c>
      <c r="GE284" s="18">
        <v>23.68</v>
      </c>
      <c r="GF284" s="18">
        <v>23.69</v>
      </c>
      <c r="GG284" s="18">
        <v>23.69</v>
      </c>
      <c r="GH284" s="18">
        <v>23.69</v>
      </c>
      <c r="GI284" s="18">
        <v>23.69</v>
      </c>
      <c r="GJ284" s="18">
        <v>23.69</v>
      </c>
      <c r="GK284" s="18">
        <v>23.69</v>
      </c>
      <c r="GL284" s="18">
        <v>23.69</v>
      </c>
      <c r="GM284" s="18">
        <v>23.69</v>
      </c>
      <c r="GN284" s="18">
        <v>23.69</v>
      </c>
      <c r="GO284" s="18">
        <v>23.69</v>
      </c>
      <c r="GP284" s="18">
        <v>23.69</v>
      </c>
      <c r="GQ284" s="18">
        <v>23.69</v>
      </c>
      <c r="GR284" s="18">
        <v>23.69</v>
      </c>
      <c r="GS284" s="18">
        <v>23.69</v>
      </c>
      <c r="GT284" s="18">
        <v>23.69</v>
      </c>
      <c r="GU284" s="18">
        <v>23.69</v>
      </c>
      <c r="GV284" s="18">
        <v>23.69</v>
      </c>
      <c r="GW284" s="18">
        <v>23.69</v>
      </c>
      <c r="GX284" s="18">
        <v>23.69</v>
      </c>
      <c r="GY284" s="18">
        <v>23.69</v>
      </c>
      <c r="GZ284" s="18">
        <v>23.69</v>
      </c>
      <c r="HA284" s="18">
        <v>23.7</v>
      </c>
      <c r="HB284" s="18">
        <v>23.7</v>
      </c>
      <c r="HC284" s="18">
        <v>23.7</v>
      </c>
      <c r="HD284" s="18">
        <v>23.7</v>
      </c>
      <c r="HE284" s="18">
        <v>23.7</v>
      </c>
      <c r="HF284" s="18">
        <v>23.7</v>
      </c>
      <c r="HG284" s="18">
        <v>23.7</v>
      </c>
      <c r="HH284" s="18">
        <v>23.7</v>
      </c>
      <c r="HI284" s="18">
        <v>23.7</v>
      </c>
      <c r="HJ284" s="18">
        <v>23.7</v>
      </c>
      <c r="HK284" s="18">
        <v>23.7</v>
      </c>
      <c r="HL284" s="18">
        <v>23.7</v>
      </c>
      <c r="HM284" s="18">
        <v>23.71</v>
      </c>
      <c r="HN284" s="18">
        <v>23.71</v>
      </c>
      <c r="HO284" s="18">
        <v>23.71</v>
      </c>
      <c r="HP284" s="18">
        <v>23.71</v>
      </c>
      <c r="HQ284" s="18">
        <v>23.71</v>
      </c>
      <c r="HR284" s="18">
        <v>23.71</v>
      </c>
      <c r="HS284" s="18">
        <v>23.71</v>
      </c>
      <c r="HT284" s="18">
        <v>23.71</v>
      </c>
      <c r="HU284" s="18">
        <v>23.72</v>
      </c>
      <c r="HV284" s="18">
        <v>23.72</v>
      </c>
    </row>
    <row r="285" spans="1:230" x14ac:dyDescent="0.25">
      <c r="A285" s="18">
        <v>1966</v>
      </c>
      <c r="B285" s="18">
        <v>25</v>
      </c>
      <c r="C285" s="18">
        <v>24.98</v>
      </c>
      <c r="D285" s="18">
        <v>24.97</v>
      </c>
      <c r="E285" s="18">
        <v>24.95</v>
      </c>
      <c r="F285" s="18">
        <v>24.93</v>
      </c>
      <c r="G285" s="18">
        <v>24.92</v>
      </c>
      <c r="H285" s="18">
        <v>24.9</v>
      </c>
      <c r="I285" s="18">
        <v>24.89</v>
      </c>
      <c r="J285" s="18">
        <v>24.87</v>
      </c>
      <c r="K285" s="18">
        <v>24.85</v>
      </c>
      <c r="L285" s="18">
        <v>24.84</v>
      </c>
      <c r="M285" s="18">
        <v>24.82</v>
      </c>
      <c r="N285" s="18">
        <v>24.81</v>
      </c>
      <c r="O285" s="18">
        <v>24.79</v>
      </c>
      <c r="P285" s="18">
        <v>24.78</v>
      </c>
      <c r="Q285" s="18">
        <v>24.76</v>
      </c>
      <c r="R285" s="18">
        <v>24.75</v>
      </c>
      <c r="S285" s="18">
        <v>24.73</v>
      </c>
      <c r="T285" s="18">
        <v>24.72</v>
      </c>
      <c r="U285" s="18">
        <v>24.71</v>
      </c>
      <c r="V285" s="18">
        <v>24.69</v>
      </c>
      <c r="W285" s="18">
        <v>24.68</v>
      </c>
      <c r="X285" s="18">
        <v>24.66</v>
      </c>
      <c r="Y285" s="18">
        <v>24.65</v>
      </c>
      <c r="Z285" s="18">
        <v>24.63</v>
      </c>
      <c r="AA285" s="18">
        <v>24.62</v>
      </c>
      <c r="AB285" s="18">
        <v>24.61</v>
      </c>
      <c r="AC285" s="18">
        <v>24.59</v>
      </c>
      <c r="AD285" s="18">
        <v>24.58</v>
      </c>
      <c r="AE285" s="18">
        <v>24.57</v>
      </c>
      <c r="AF285" s="18">
        <v>24.56</v>
      </c>
      <c r="AG285" s="18">
        <v>24.54</v>
      </c>
      <c r="AH285" s="18">
        <v>24.53</v>
      </c>
      <c r="AI285" s="18">
        <v>24.52</v>
      </c>
      <c r="AJ285" s="18">
        <v>24.5</v>
      </c>
      <c r="AK285" s="18">
        <v>24.49</v>
      </c>
      <c r="AL285" s="18">
        <v>24.48</v>
      </c>
      <c r="AM285" s="18">
        <v>24.47</v>
      </c>
      <c r="AN285" s="18">
        <v>24.45</v>
      </c>
      <c r="AO285" s="18">
        <v>24.44</v>
      </c>
      <c r="AP285" s="18">
        <v>24.43</v>
      </c>
      <c r="AQ285" s="18">
        <v>24.42</v>
      </c>
      <c r="AR285" s="18">
        <v>24.41</v>
      </c>
      <c r="AS285" s="18">
        <v>24.4</v>
      </c>
      <c r="AT285" s="18">
        <v>24.39</v>
      </c>
      <c r="AU285" s="18">
        <v>24.37</v>
      </c>
      <c r="AV285" s="18">
        <v>24.36</v>
      </c>
      <c r="AW285" s="18">
        <v>24.35</v>
      </c>
      <c r="AX285" s="18">
        <v>24.34</v>
      </c>
      <c r="AY285" s="18">
        <v>24.33</v>
      </c>
      <c r="AZ285" s="18">
        <v>24.32</v>
      </c>
      <c r="BA285" s="18">
        <v>24.31</v>
      </c>
      <c r="BB285" s="18">
        <v>24.3</v>
      </c>
      <c r="BC285" s="18">
        <v>24.29</v>
      </c>
      <c r="BD285" s="18">
        <v>24.28</v>
      </c>
      <c r="BE285" s="18">
        <v>24.27</v>
      </c>
      <c r="BF285" s="18">
        <v>24.26</v>
      </c>
      <c r="BG285" s="18">
        <v>24.25</v>
      </c>
      <c r="BH285" s="18">
        <v>24.24</v>
      </c>
      <c r="BI285" s="18">
        <v>24.23</v>
      </c>
      <c r="BJ285" s="18">
        <v>24.22</v>
      </c>
      <c r="BK285" s="18">
        <v>24.21</v>
      </c>
      <c r="BL285" s="18">
        <v>24.2</v>
      </c>
      <c r="BM285" s="18">
        <v>24.19</v>
      </c>
      <c r="BN285" s="18">
        <v>24.18</v>
      </c>
      <c r="BO285" s="18">
        <v>24.17</v>
      </c>
      <c r="BP285" s="18">
        <v>24.17</v>
      </c>
      <c r="BQ285" s="18">
        <v>24.16</v>
      </c>
      <c r="BR285" s="18">
        <v>24.15</v>
      </c>
      <c r="BS285" s="18">
        <v>24.14</v>
      </c>
      <c r="BT285" s="18">
        <v>24.13</v>
      </c>
      <c r="BU285" s="18">
        <v>24.12</v>
      </c>
      <c r="BV285" s="18">
        <v>24.11</v>
      </c>
      <c r="BW285" s="18">
        <v>24.11</v>
      </c>
      <c r="BX285" s="18">
        <v>24.1</v>
      </c>
      <c r="BY285" s="18">
        <v>24.09</v>
      </c>
      <c r="BZ285" s="18">
        <v>24.08</v>
      </c>
      <c r="CA285" s="18">
        <v>24.08</v>
      </c>
      <c r="CB285" s="18">
        <v>24.07</v>
      </c>
      <c r="CC285" s="18">
        <v>24.06</v>
      </c>
      <c r="CD285" s="18">
        <v>24.05</v>
      </c>
      <c r="CE285" s="18">
        <v>24.05</v>
      </c>
      <c r="CF285" s="18">
        <v>24.04</v>
      </c>
      <c r="CG285" s="18">
        <v>24.03</v>
      </c>
      <c r="CH285" s="18">
        <v>24.03</v>
      </c>
      <c r="CI285" s="18">
        <v>24.02</v>
      </c>
      <c r="CJ285" s="18">
        <v>24.01</v>
      </c>
      <c r="CK285" s="18">
        <v>24.01</v>
      </c>
      <c r="CL285" s="18">
        <v>24</v>
      </c>
      <c r="CM285" s="18">
        <v>23.99</v>
      </c>
      <c r="CN285" s="18">
        <v>23.99</v>
      </c>
      <c r="CO285" s="18">
        <v>23.98</v>
      </c>
      <c r="CP285" s="18">
        <v>23.98</v>
      </c>
      <c r="CQ285" s="18">
        <v>23.97</v>
      </c>
      <c r="CR285" s="18">
        <v>23.96</v>
      </c>
      <c r="CS285" s="18">
        <v>23.96</v>
      </c>
      <c r="CT285" s="18">
        <v>23.95</v>
      </c>
      <c r="CU285" s="18">
        <v>23.95</v>
      </c>
      <c r="CV285" s="18">
        <v>23.94</v>
      </c>
      <c r="CW285" s="18">
        <v>23.94</v>
      </c>
      <c r="CX285" s="18">
        <v>23.93</v>
      </c>
      <c r="CY285" s="18">
        <v>23.93</v>
      </c>
      <c r="CZ285" s="18">
        <v>23.92</v>
      </c>
      <c r="DA285" s="18">
        <v>23.92</v>
      </c>
      <c r="DB285" s="18">
        <v>23.91</v>
      </c>
      <c r="DC285" s="18">
        <v>23.91</v>
      </c>
      <c r="DD285" s="18">
        <v>23.9</v>
      </c>
      <c r="DE285" s="18">
        <v>23.9</v>
      </c>
      <c r="DF285" s="18">
        <v>23.89</v>
      </c>
      <c r="DG285" s="18">
        <v>23.89</v>
      </c>
      <c r="DH285" s="18">
        <v>23.88</v>
      </c>
      <c r="DI285" s="18">
        <v>23.88</v>
      </c>
      <c r="DJ285" s="18">
        <v>23.88</v>
      </c>
      <c r="DK285" s="18">
        <v>23.87</v>
      </c>
      <c r="DL285" s="18">
        <v>23.87</v>
      </c>
      <c r="DM285" s="18">
        <v>23.86</v>
      </c>
      <c r="DN285" s="18">
        <v>23.86</v>
      </c>
      <c r="DO285" s="18">
        <v>23.86</v>
      </c>
      <c r="DP285" s="18">
        <v>23.85</v>
      </c>
      <c r="DQ285" s="18">
        <v>23.85</v>
      </c>
      <c r="DR285" s="18">
        <v>23.84</v>
      </c>
      <c r="DS285" s="18">
        <v>23.84</v>
      </c>
      <c r="DT285" s="18">
        <v>23.84</v>
      </c>
      <c r="DU285" s="18">
        <v>23.83</v>
      </c>
      <c r="DV285" s="18">
        <v>23.83</v>
      </c>
      <c r="DW285" s="18">
        <v>23.83</v>
      </c>
      <c r="DX285" s="18">
        <v>23.82</v>
      </c>
      <c r="DY285" s="18">
        <v>23.82</v>
      </c>
      <c r="DZ285" s="18">
        <v>23.82</v>
      </c>
      <c r="EA285" s="18">
        <v>23.81</v>
      </c>
      <c r="EB285" s="18">
        <v>23.81</v>
      </c>
      <c r="EC285" s="18">
        <v>23.81</v>
      </c>
      <c r="ED285" s="18">
        <v>23.81</v>
      </c>
      <c r="EE285" s="18">
        <v>23.8</v>
      </c>
      <c r="EF285" s="18">
        <v>23.8</v>
      </c>
      <c r="EG285" s="18">
        <v>23.8</v>
      </c>
      <c r="EH285" s="18">
        <v>23.8</v>
      </c>
      <c r="EI285" s="18">
        <v>23.79</v>
      </c>
      <c r="EJ285" s="18">
        <v>23.79</v>
      </c>
      <c r="EK285" s="18">
        <v>23.79</v>
      </c>
      <c r="EL285" s="18">
        <v>23.79</v>
      </c>
      <c r="EM285" s="18">
        <v>23.78</v>
      </c>
      <c r="EN285" s="18">
        <v>23.78</v>
      </c>
      <c r="EO285" s="18">
        <v>23.78</v>
      </c>
      <c r="EP285" s="18">
        <v>23.78</v>
      </c>
      <c r="EQ285" s="18">
        <v>23.77</v>
      </c>
      <c r="ER285" s="18">
        <v>23.77</v>
      </c>
      <c r="ES285" s="18">
        <v>23.77</v>
      </c>
      <c r="ET285" s="18">
        <v>23.77</v>
      </c>
      <c r="EU285" s="18">
        <v>23.77</v>
      </c>
      <c r="EV285" s="18">
        <v>23.77</v>
      </c>
      <c r="EW285" s="18">
        <v>23.76</v>
      </c>
      <c r="EX285" s="18">
        <v>23.76</v>
      </c>
      <c r="EY285" s="18">
        <v>23.76</v>
      </c>
      <c r="EZ285" s="18">
        <v>23.76</v>
      </c>
      <c r="FA285" s="18">
        <v>23.76</v>
      </c>
      <c r="FB285" s="18">
        <v>23.76</v>
      </c>
      <c r="FC285" s="18">
        <v>23.75</v>
      </c>
      <c r="FD285" s="18">
        <v>23.75</v>
      </c>
      <c r="FE285" s="18">
        <v>23.75</v>
      </c>
      <c r="FF285" s="18">
        <v>23.75</v>
      </c>
      <c r="FG285" s="18">
        <v>23.75</v>
      </c>
      <c r="FH285" s="18">
        <v>23.75</v>
      </c>
      <c r="FI285" s="18">
        <v>23.75</v>
      </c>
      <c r="FJ285" s="18">
        <v>23.75</v>
      </c>
      <c r="FK285" s="18">
        <v>23.75</v>
      </c>
      <c r="FL285" s="18">
        <v>23.75</v>
      </c>
      <c r="FM285" s="18">
        <v>23.75</v>
      </c>
      <c r="FN285" s="18">
        <v>23.74</v>
      </c>
      <c r="FO285" s="18">
        <v>23.74</v>
      </c>
      <c r="FP285" s="18">
        <v>23.74</v>
      </c>
      <c r="FQ285" s="18">
        <v>23.74</v>
      </c>
      <c r="FR285" s="18">
        <v>23.74</v>
      </c>
      <c r="FS285" s="18">
        <v>23.74</v>
      </c>
      <c r="FT285" s="18">
        <v>23.74</v>
      </c>
      <c r="FU285" s="18">
        <v>23.74</v>
      </c>
      <c r="FV285" s="18">
        <v>23.74</v>
      </c>
      <c r="FW285" s="18">
        <v>23.74</v>
      </c>
      <c r="FX285" s="18">
        <v>23.74</v>
      </c>
      <c r="FY285" s="18">
        <v>23.74</v>
      </c>
      <c r="FZ285" s="18">
        <v>23.74</v>
      </c>
      <c r="GA285" s="18">
        <v>23.74</v>
      </c>
      <c r="GB285" s="18">
        <v>23.74</v>
      </c>
      <c r="GC285" s="18">
        <v>23.74</v>
      </c>
      <c r="GD285" s="18">
        <v>23.74</v>
      </c>
      <c r="GE285" s="18">
        <v>23.74</v>
      </c>
      <c r="GF285" s="18">
        <v>23.74</v>
      </c>
      <c r="GG285" s="18">
        <v>23.74</v>
      </c>
      <c r="GH285" s="18">
        <v>23.74</v>
      </c>
      <c r="GI285" s="18">
        <v>23.74</v>
      </c>
      <c r="GJ285" s="18">
        <v>23.74</v>
      </c>
      <c r="GK285" s="18">
        <v>23.74</v>
      </c>
      <c r="GL285" s="18">
        <v>23.74</v>
      </c>
      <c r="GM285" s="18">
        <v>23.74</v>
      </c>
      <c r="GN285" s="18">
        <v>23.74</v>
      </c>
      <c r="GO285" s="18">
        <v>23.74</v>
      </c>
      <c r="GP285" s="18">
        <v>23.74</v>
      </c>
      <c r="GQ285" s="18">
        <v>23.74</v>
      </c>
      <c r="GR285" s="18">
        <v>23.74</v>
      </c>
      <c r="GS285" s="18">
        <v>23.74</v>
      </c>
      <c r="GT285" s="18">
        <v>23.74</v>
      </c>
      <c r="GU285" s="18">
        <v>23.74</v>
      </c>
      <c r="GV285" s="18">
        <v>23.74</v>
      </c>
      <c r="GW285" s="18">
        <v>23.74</v>
      </c>
      <c r="GX285" s="18">
        <v>23.74</v>
      </c>
      <c r="GY285" s="18">
        <v>23.75</v>
      </c>
      <c r="GZ285" s="18">
        <v>23.75</v>
      </c>
      <c r="HA285" s="18">
        <v>23.75</v>
      </c>
      <c r="HB285" s="18">
        <v>23.75</v>
      </c>
      <c r="HC285" s="18">
        <v>23.75</v>
      </c>
      <c r="HD285" s="18">
        <v>23.75</v>
      </c>
      <c r="HE285" s="18">
        <v>23.75</v>
      </c>
      <c r="HF285" s="18">
        <v>23.75</v>
      </c>
      <c r="HG285" s="18">
        <v>23.75</v>
      </c>
      <c r="HH285" s="18">
        <v>23.75</v>
      </c>
      <c r="HI285" s="18">
        <v>23.75</v>
      </c>
      <c r="HJ285" s="18">
        <v>23.75</v>
      </c>
      <c r="HK285" s="18">
        <v>23.75</v>
      </c>
      <c r="HL285" s="18">
        <v>23.76</v>
      </c>
      <c r="HM285" s="18">
        <v>23.76</v>
      </c>
      <c r="HN285" s="18">
        <v>23.76</v>
      </c>
      <c r="HO285" s="18">
        <v>23.76</v>
      </c>
      <c r="HP285" s="18">
        <v>23.76</v>
      </c>
      <c r="HQ285" s="18">
        <v>23.76</v>
      </c>
      <c r="HR285" s="18">
        <v>23.76</v>
      </c>
      <c r="HS285" s="18">
        <v>23.76</v>
      </c>
      <c r="HT285" s="18">
        <v>23.77</v>
      </c>
      <c r="HU285" s="18">
        <v>23.77</v>
      </c>
      <c r="HV285" s="18">
        <v>23.77</v>
      </c>
    </row>
    <row r="286" spans="1:230" x14ac:dyDescent="0.25">
      <c r="A286" s="18">
        <v>1967</v>
      </c>
      <c r="B286" s="18">
        <v>25.05</v>
      </c>
      <c r="C286" s="18">
        <v>25.04</v>
      </c>
      <c r="D286" s="18">
        <v>25.02</v>
      </c>
      <c r="E286" s="18">
        <v>25</v>
      </c>
      <c r="F286" s="18">
        <v>24.99</v>
      </c>
      <c r="G286" s="18">
        <v>24.97</v>
      </c>
      <c r="H286" s="18">
        <v>24.96</v>
      </c>
      <c r="I286" s="18">
        <v>24.94</v>
      </c>
      <c r="J286" s="18">
        <v>24.92</v>
      </c>
      <c r="K286" s="18">
        <v>24.91</v>
      </c>
      <c r="L286" s="18">
        <v>24.89</v>
      </c>
      <c r="M286" s="18">
        <v>24.88</v>
      </c>
      <c r="N286" s="18">
        <v>24.86</v>
      </c>
      <c r="O286" s="18">
        <v>24.84</v>
      </c>
      <c r="P286" s="18">
        <v>24.83</v>
      </c>
      <c r="Q286" s="18">
        <v>24.82</v>
      </c>
      <c r="R286" s="18">
        <v>24.8</v>
      </c>
      <c r="S286" s="18">
        <v>24.79</v>
      </c>
      <c r="T286" s="18">
        <v>24.77</v>
      </c>
      <c r="U286" s="18">
        <v>24.76</v>
      </c>
      <c r="V286" s="18">
        <v>24.74</v>
      </c>
      <c r="W286" s="18">
        <v>24.73</v>
      </c>
      <c r="X286" s="18">
        <v>24.71</v>
      </c>
      <c r="Y286" s="18">
        <v>24.7</v>
      </c>
      <c r="Z286" s="18">
        <v>24.69</v>
      </c>
      <c r="AA286" s="18">
        <v>24.67</v>
      </c>
      <c r="AB286" s="18">
        <v>24.66</v>
      </c>
      <c r="AC286" s="18">
        <v>24.65</v>
      </c>
      <c r="AD286" s="18">
        <v>24.63</v>
      </c>
      <c r="AE286" s="18">
        <v>24.62</v>
      </c>
      <c r="AF286" s="18">
        <v>24.61</v>
      </c>
      <c r="AG286" s="18">
        <v>24.59</v>
      </c>
      <c r="AH286" s="18">
        <v>24.58</v>
      </c>
      <c r="AI286" s="18">
        <v>24.57</v>
      </c>
      <c r="AJ286" s="18">
        <v>24.56</v>
      </c>
      <c r="AK286" s="18">
        <v>24.54</v>
      </c>
      <c r="AL286" s="18">
        <v>24.53</v>
      </c>
      <c r="AM286" s="18">
        <v>24.52</v>
      </c>
      <c r="AN286" s="18">
        <v>24.51</v>
      </c>
      <c r="AO286" s="18">
        <v>24.5</v>
      </c>
      <c r="AP286" s="18">
        <v>24.48</v>
      </c>
      <c r="AQ286" s="18">
        <v>24.47</v>
      </c>
      <c r="AR286" s="18">
        <v>24.46</v>
      </c>
      <c r="AS286" s="18">
        <v>24.45</v>
      </c>
      <c r="AT286" s="18">
        <v>24.44</v>
      </c>
      <c r="AU286" s="18">
        <v>24.43</v>
      </c>
      <c r="AV286" s="18">
        <v>24.41</v>
      </c>
      <c r="AW286" s="18">
        <v>24.4</v>
      </c>
      <c r="AX286" s="18">
        <v>24.39</v>
      </c>
      <c r="AY286" s="18">
        <v>24.38</v>
      </c>
      <c r="AZ286" s="18">
        <v>24.37</v>
      </c>
      <c r="BA286" s="18">
        <v>24.36</v>
      </c>
      <c r="BB286" s="18">
        <v>24.35</v>
      </c>
      <c r="BC286" s="18">
        <v>24.34</v>
      </c>
      <c r="BD286" s="18">
        <v>24.33</v>
      </c>
      <c r="BE286" s="18">
        <v>24.32</v>
      </c>
      <c r="BF286" s="18">
        <v>24.31</v>
      </c>
      <c r="BG286" s="18">
        <v>24.3</v>
      </c>
      <c r="BH286" s="18">
        <v>24.29</v>
      </c>
      <c r="BI286" s="18">
        <v>24.28</v>
      </c>
      <c r="BJ286" s="18">
        <v>24.27</v>
      </c>
      <c r="BK286" s="18">
        <v>24.26</v>
      </c>
      <c r="BL286" s="18">
        <v>24.25</v>
      </c>
      <c r="BM286" s="18">
        <v>24.25</v>
      </c>
      <c r="BN286" s="18">
        <v>24.24</v>
      </c>
      <c r="BO286" s="18">
        <v>24.23</v>
      </c>
      <c r="BP286" s="18">
        <v>24.22</v>
      </c>
      <c r="BQ286" s="18">
        <v>24.21</v>
      </c>
      <c r="BR286" s="18">
        <v>24.2</v>
      </c>
      <c r="BS286" s="18">
        <v>24.19</v>
      </c>
      <c r="BT286" s="18">
        <v>24.19</v>
      </c>
      <c r="BU286" s="18">
        <v>24.18</v>
      </c>
      <c r="BV286" s="18">
        <v>24.17</v>
      </c>
      <c r="BW286" s="18">
        <v>24.16</v>
      </c>
      <c r="BX286" s="18">
        <v>24.15</v>
      </c>
      <c r="BY286" s="18">
        <v>24.15</v>
      </c>
      <c r="BZ286" s="18">
        <v>24.14</v>
      </c>
      <c r="CA286" s="18">
        <v>24.13</v>
      </c>
      <c r="CB286" s="18">
        <v>24.12</v>
      </c>
      <c r="CC286" s="18">
        <v>24.12</v>
      </c>
      <c r="CD286" s="18">
        <v>24.11</v>
      </c>
      <c r="CE286" s="18">
        <v>24.1</v>
      </c>
      <c r="CF286" s="18">
        <v>24.1</v>
      </c>
      <c r="CG286" s="18">
        <v>24.09</v>
      </c>
      <c r="CH286" s="18">
        <v>24.08</v>
      </c>
      <c r="CI286" s="18">
        <v>24.08</v>
      </c>
      <c r="CJ286" s="18">
        <v>24.07</v>
      </c>
      <c r="CK286" s="18">
        <v>24.06</v>
      </c>
      <c r="CL286" s="18">
        <v>24.06</v>
      </c>
      <c r="CM286" s="18">
        <v>24.05</v>
      </c>
      <c r="CN286" s="18">
        <v>24.05</v>
      </c>
      <c r="CO286" s="18">
        <v>24.04</v>
      </c>
      <c r="CP286" s="18">
        <v>24.03</v>
      </c>
      <c r="CQ286" s="18">
        <v>24.03</v>
      </c>
      <c r="CR286" s="18">
        <v>24.02</v>
      </c>
      <c r="CS286" s="18">
        <v>24.01</v>
      </c>
      <c r="CT286" s="18">
        <v>24.01</v>
      </c>
      <c r="CU286" s="18">
        <v>24</v>
      </c>
      <c r="CV286" s="18">
        <v>24</v>
      </c>
      <c r="CW286" s="18">
        <v>23.99</v>
      </c>
      <c r="CX286" s="18">
        <v>23.99</v>
      </c>
      <c r="CY286" s="18">
        <v>23.98</v>
      </c>
      <c r="CZ286" s="18">
        <v>23.98</v>
      </c>
      <c r="DA286" s="18">
        <v>23.97</v>
      </c>
      <c r="DB286" s="18">
        <v>23.97</v>
      </c>
      <c r="DC286" s="18">
        <v>23.96</v>
      </c>
      <c r="DD286" s="18">
        <v>23.96</v>
      </c>
      <c r="DE286" s="18">
        <v>23.95</v>
      </c>
      <c r="DF286" s="18">
        <v>23.95</v>
      </c>
      <c r="DG286" s="18">
        <v>23.94</v>
      </c>
      <c r="DH286" s="18">
        <v>23.94</v>
      </c>
      <c r="DI286" s="18">
        <v>23.94</v>
      </c>
      <c r="DJ286" s="18">
        <v>23.93</v>
      </c>
      <c r="DK286" s="18">
        <v>23.93</v>
      </c>
      <c r="DL286" s="18">
        <v>23.92</v>
      </c>
      <c r="DM286" s="18">
        <v>23.92</v>
      </c>
      <c r="DN286" s="18">
        <v>23.92</v>
      </c>
      <c r="DO286" s="18">
        <v>23.91</v>
      </c>
      <c r="DP286" s="18">
        <v>23.91</v>
      </c>
      <c r="DQ286" s="18">
        <v>23.9</v>
      </c>
      <c r="DR286" s="18">
        <v>23.9</v>
      </c>
      <c r="DS286" s="18">
        <v>23.9</v>
      </c>
      <c r="DT286" s="18">
        <v>23.89</v>
      </c>
      <c r="DU286" s="18">
        <v>23.89</v>
      </c>
      <c r="DV286" s="18">
        <v>23.89</v>
      </c>
      <c r="DW286" s="18">
        <v>23.88</v>
      </c>
      <c r="DX286" s="18">
        <v>23.88</v>
      </c>
      <c r="DY286" s="18">
        <v>23.88</v>
      </c>
      <c r="DZ286" s="18">
        <v>23.87</v>
      </c>
      <c r="EA286" s="18">
        <v>23.87</v>
      </c>
      <c r="EB286" s="18">
        <v>23.87</v>
      </c>
      <c r="EC286" s="18">
        <v>23.86</v>
      </c>
      <c r="ED286" s="18">
        <v>23.86</v>
      </c>
      <c r="EE286" s="18">
        <v>23.86</v>
      </c>
      <c r="EF286" s="18">
        <v>23.85</v>
      </c>
      <c r="EG286" s="18">
        <v>23.85</v>
      </c>
      <c r="EH286" s="18">
        <v>23.85</v>
      </c>
      <c r="EI286" s="18">
        <v>23.85</v>
      </c>
      <c r="EJ286" s="18">
        <v>23.85</v>
      </c>
      <c r="EK286" s="18">
        <v>23.84</v>
      </c>
      <c r="EL286" s="18">
        <v>23.84</v>
      </c>
      <c r="EM286" s="18">
        <v>23.84</v>
      </c>
      <c r="EN286" s="18">
        <v>23.84</v>
      </c>
      <c r="EO286" s="18">
        <v>23.83</v>
      </c>
      <c r="EP286" s="18">
        <v>23.83</v>
      </c>
      <c r="EQ286" s="18">
        <v>23.83</v>
      </c>
      <c r="ER286" s="18">
        <v>23.83</v>
      </c>
      <c r="ES286" s="18">
        <v>23.83</v>
      </c>
      <c r="ET286" s="18">
        <v>23.82</v>
      </c>
      <c r="EU286" s="18">
        <v>23.82</v>
      </c>
      <c r="EV286" s="18">
        <v>23.82</v>
      </c>
      <c r="EW286" s="18">
        <v>23.82</v>
      </c>
      <c r="EX286" s="18">
        <v>23.82</v>
      </c>
      <c r="EY286" s="18">
        <v>23.82</v>
      </c>
      <c r="EZ286" s="18">
        <v>23.81</v>
      </c>
      <c r="FA286" s="18">
        <v>23.81</v>
      </c>
      <c r="FB286" s="18">
        <v>23.81</v>
      </c>
      <c r="FC286" s="18">
        <v>23.81</v>
      </c>
      <c r="FD286" s="18">
        <v>23.81</v>
      </c>
      <c r="FE286" s="18">
        <v>23.81</v>
      </c>
      <c r="FF286" s="18">
        <v>23.81</v>
      </c>
      <c r="FG286" s="18">
        <v>23.81</v>
      </c>
      <c r="FH286" s="18">
        <v>23.81</v>
      </c>
      <c r="FI286" s="18">
        <v>23.8</v>
      </c>
      <c r="FJ286" s="18">
        <v>23.8</v>
      </c>
      <c r="FK286" s="18">
        <v>23.8</v>
      </c>
      <c r="FL286" s="18">
        <v>23.8</v>
      </c>
      <c r="FM286" s="18">
        <v>23.8</v>
      </c>
      <c r="FN286" s="18">
        <v>23.8</v>
      </c>
      <c r="FO286" s="18">
        <v>23.8</v>
      </c>
      <c r="FP286" s="18">
        <v>23.8</v>
      </c>
      <c r="FQ286" s="18">
        <v>23.8</v>
      </c>
      <c r="FR286" s="18">
        <v>23.8</v>
      </c>
      <c r="FS286" s="18">
        <v>23.8</v>
      </c>
      <c r="FT286" s="18">
        <v>23.8</v>
      </c>
      <c r="FU286" s="18">
        <v>23.8</v>
      </c>
      <c r="FV286" s="18">
        <v>23.79</v>
      </c>
      <c r="FW286" s="18">
        <v>23.79</v>
      </c>
      <c r="FX286" s="18">
        <v>23.79</v>
      </c>
      <c r="FY286" s="18">
        <v>23.79</v>
      </c>
      <c r="FZ286" s="18">
        <v>23.79</v>
      </c>
      <c r="GA286" s="18">
        <v>23.79</v>
      </c>
      <c r="GB286" s="18">
        <v>23.79</v>
      </c>
      <c r="GC286" s="18">
        <v>23.79</v>
      </c>
      <c r="GD286" s="18">
        <v>23.79</v>
      </c>
      <c r="GE286" s="18">
        <v>23.79</v>
      </c>
      <c r="GF286" s="18">
        <v>23.79</v>
      </c>
      <c r="GG286" s="18">
        <v>23.79</v>
      </c>
      <c r="GH286" s="18">
        <v>23.79</v>
      </c>
      <c r="GI286" s="18">
        <v>23.79</v>
      </c>
      <c r="GJ286" s="18">
        <v>23.79</v>
      </c>
      <c r="GK286" s="18">
        <v>23.79</v>
      </c>
      <c r="GL286" s="18">
        <v>23.79</v>
      </c>
      <c r="GM286" s="18">
        <v>23.79</v>
      </c>
      <c r="GN286" s="18">
        <v>23.79</v>
      </c>
      <c r="GO286" s="18">
        <v>23.79</v>
      </c>
      <c r="GP286" s="18">
        <v>23.79</v>
      </c>
      <c r="GQ286" s="18">
        <v>23.79</v>
      </c>
      <c r="GR286" s="18">
        <v>23.79</v>
      </c>
      <c r="GS286" s="18">
        <v>23.79</v>
      </c>
      <c r="GT286" s="18">
        <v>23.79</v>
      </c>
      <c r="GU286" s="18">
        <v>23.79</v>
      </c>
      <c r="GV286" s="18">
        <v>23.79</v>
      </c>
      <c r="GW286" s="18">
        <v>23.8</v>
      </c>
      <c r="GX286" s="18">
        <v>23.8</v>
      </c>
      <c r="GY286" s="18">
        <v>23.8</v>
      </c>
      <c r="GZ286" s="18">
        <v>23.8</v>
      </c>
      <c r="HA286" s="18">
        <v>23.8</v>
      </c>
      <c r="HB286" s="18">
        <v>23.8</v>
      </c>
      <c r="HC286" s="18">
        <v>23.8</v>
      </c>
      <c r="HD286" s="18">
        <v>23.8</v>
      </c>
      <c r="HE286" s="18">
        <v>23.8</v>
      </c>
      <c r="HF286" s="18">
        <v>23.8</v>
      </c>
      <c r="HG286" s="18">
        <v>23.8</v>
      </c>
      <c r="HH286" s="18">
        <v>23.8</v>
      </c>
      <c r="HI286" s="18">
        <v>23.8</v>
      </c>
      <c r="HJ286" s="18">
        <v>23.8</v>
      </c>
      <c r="HK286" s="18">
        <v>23.81</v>
      </c>
      <c r="HL286" s="18">
        <v>23.81</v>
      </c>
      <c r="HM286" s="18">
        <v>23.81</v>
      </c>
      <c r="HN286" s="18">
        <v>23.81</v>
      </c>
      <c r="HO286" s="18">
        <v>23.81</v>
      </c>
      <c r="HP286" s="18">
        <v>23.81</v>
      </c>
      <c r="HQ286" s="18">
        <v>23.81</v>
      </c>
      <c r="HR286" s="18">
        <v>23.81</v>
      </c>
      <c r="HS286" s="18">
        <v>23.81</v>
      </c>
      <c r="HT286" s="18">
        <v>23.81</v>
      </c>
      <c r="HU286" s="18">
        <v>23.82</v>
      </c>
      <c r="HV286" s="18">
        <v>23.82</v>
      </c>
    </row>
    <row r="287" spans="1:230" x14ac:dyDescent="0.25">
      <c r="A287" s="18">
        <v>1968</v>
      </c>
      <c r="B287" s="18">
        <v>25.1</v>
      </c>
      <c r="C287" s="18">
        <v>25.09</v>
      </c>
      <c r="D287" s="18">
        <v>25.07</v>
      </c>
      <c r="E287" s="18">
        <v>25.06</v>
      </c>
      <c r="F287" s="18">
        <v>25.04</v>
      </c>
      <c r="G287" s="18">
        <v>25.02</v>
      </c>
      <c r="H287" s="18">
        <v>25.01</v>
      </c>
      <c r="I287" s="18">
        <v>24.99</v>
      </c>
      <c r="J287" s="18">
        <v>24.98</v>
      </c>
      <c r="K287" s="18">
        <v>24.96</v>
      </c>
      <c r="L287" s="18">
        <v>24.94</v>
      </c>
      <c r="M287" s="18">
        <v>24.93</v>
      </c>
      <c r="N287" s="18">
        <v>24.91</v>
      </c>
      <c r="O287" s="18">
        <v>24.9</v>
      </c>
      <c r="P287" s="18">
        <v>24.88</v>
      </c>
      <c r="Q287" s="18">
        <v>24.87</v>
      </c>
      <c r="R287" s="18">
        <v>24.85</v>
      </c>
      <c r="S287" s="18">
        <v>24.84</v>
      </c>
      <c r="T287" s="18">
        <v>24.82</v>
      </c>
      <c r="U287" s="18">
        <v>24.81</v>
      </c>
      <c r="V287" s="18">
        <v>24.8</v>
      </c>
      <c r="W287" s="18">
        <v>24.78</v>
      </c>
      <c r="X287" s="18">
        <v>24.77</v>
      </c>
      <c r="Y287" s="18">
        <v>24.75</v>
      </c>
      <c r="Z287" s="18">
        <v>24.74</v>
      </c>
      <c r="AA287" s="18">
        <v>24.72</v>
      </c>
      <c r="AB287" s="18">
        <v>24.71</v>
      </c>
      <c r="AC287" s="18">
        <v>24.7</v>
      </c>
      <c r="AD287" s="18">
        <v>24.69</v>
      </c>
      <c r="AE287" s="18">
        <v>24.67</v>
      </c>
      <c r="AF287" s="18">
        <v>24.66</v>
      </c>
      <c r="AG287" s="18">
        <v>24.65</v>
      </c>
      <c r="AH287" s="18">
        <v>24.63</v>
      </c>
      <c r="AI287" s="18">
        <v>24.62</v>
      </c>
      <c r="AJ287" s="18">
        <v>24.61</v>
      </c>
      <c r="AK287" s="18">
        <v>24.6</v>
      </c>
      <c r="AL287" s="18">
        <v>24.58</v>
      </c>
      <c r="AM287" s="18">
        <v>24.57</v>
      </c>
      <c r="AN287" s="18">
        <v>24.56</v>
      </c>
      <c r="AO287" s="18">
        <v>24.55</v>
      </c>
      <c r="AP287" s="18">
        <v>24.54</v>
      </c>
      <c r="AQ287" s="18">
        <v>24.53</v>
      </c>
      <c r="AR287" s="18">
        <v>24.51</v>
      </c>
      <c r="AS287" s="18">
        <v>24.5</v>
      </c>
      <c r="AT287" s="18">
        <v>24.49</v>
      </c>
      <c r="AU287" s="18">
        <v>24.48</v>
      </c>
      <c r="AV287" s="18">
        <v>24.47</v>
      </c>
      <c r="AW287" s="18">
        <v>24.46</v>
      </c>
      <c r="AX287" s="18">
        <v>24.45</v>
      </c>
      <c r="AY287" s="18">
        <v>24.44</v>
      </c>
      <c r="AZ287" s="18">
        <v>24.43</v>
      </c>
      <c r="BA287" s="18">
        <v>24.42</v>
      </c>
      <c r="BB287" s="18">
        <v>24.41</v>
      </c>
      <c r="BC287" s="18">
        <v>24.4</v>
      </c>
      <c r="BD287" s="18">
        <v>24.39</v>
      </c>
      <c r="BE287" s="18">
        <v>24.38</v>
      </c>
      <c r="BF287" s="18">
        <v>24.37</v>
      </c>
      <c r="BG287" s="18">
        <v>24.36</v>
      </c>
      <c r="BH287" s="18">
        <v>24.35</v>
      </c>
      <c r="BI287" s="18">
        <v>24.34</v>
      </c>
      <c r="BJ287" s="18">
        <v>24.33</v>
      </c>
      <c r="BK287" s="18">
        <v>24.32</v>
      </c>
      <c r="BL287" s="18">
        <v>24.31</v>
      </c>
      <c r="BM287" s="18">
        <v>24.3</v>
      </c>
      <c r="BN287" s="18">
        <v>24.29</v>
      </c>
      <c r="BO287" s="18">
        <v>24.28</v>
      </c>
      <c r="BP287" s="18">
        <v>24.27</v>
      </c>
      <c r="BQ287" s="18">
        <v>24.27</v>
      </c>
      <c r="BR287" s="18">
        <v>24.26</v>
      </c>
      <c r="BS287" s="18">
        <v>24.25</v>
      </c>
      <c r="BT287" s="18">
        <v>24.24</v>
      </c>
      <c r="BU287" s="18">
        <v>24.23</v>
      </c>
      <c r="BV287" s="18">
        <v>24.22</v>
      </c>
      <c r="BW287" s="18">
        <v>24.22</v>
      </c>
      <c r="BX287" s="18">
        <v>24.21</v>
      </c>
      <c r="BY287" s="18">
        <v>24.2</v>
      </c>
      <c r="BZ287" s="18">
        <v>24.2</v>
      </c>
      <c r="CA287" s="18">
        <v>24.19</v>
      </c>
      <c r="CB287" s="18">
        <v>24.18</v>
      </c>
      <c r="CC287" s="18">
        <v>24.17</v>
      </c>
      <c r="CD287" s="18">
        <v>24.17</v>
      </c>
      <c r="CE287" s="18">
        <v>24.16</v>
      </c>
      <c r="CF287" s="18">
        <v>24.15</v>
      </c>
      <c r="CG287" s="18">
        <v>24.14</v>
      </c>
      <c r="CH287" s="18">
        <v>24.14</v>
      </c>
      <c r="CI287" s="18">
        <v>24.13</v>
      </c>
      <c r="CJ287" s="18">
        <v>24.13</v>
      </c>
      <c r="CK287" s="18">
        <v>24.12</v>
      </c>
      <c r="CL287" s="18">
        <v>24.11</v>
      </c>
      <c r="CM287" s="18">
        <v>24.11</v>
      </c>
      <c r="CN287" s="18">
        <v>24.1</v>
      </c>
      <c r="CO287" s="18">
        <v>24.09</v>
      </c>
      <c r="CP287" s="18">
        <v>24.09</v>
      </c>
      <c r="CQ287" s="18">
        <v>24.08</v>
      </c>
      <c r="CR287" s="18">
        <v>24.08</v>
      </c>
      <c r="CS287" s="18">
        <v>24.07</v>
      </c>
      <c r="CT287" s="18">
        <v>24.06</v>
      </c>
      <c r="CU287" s="18">
        <v>24.06</v>
      </c>
      <c r="CV287" s="18">
        <v>24.05</v>
      </c>
      <c r="CW287" s="18">
        <v>24.05</v>
      </c>
      <c r="CX287" s="18">
        <v>24.04</v>
      </c>
      <c r="CY287" s="18">
        <v>24.04</v>
      </c>
      <c r="CZ287" s="18">
        <v>24.03</v>
      </c>
      <c r="DA287" s="18">
        <v>24.03</v>
      </c>
      <c r="DB287" s="18">
        <v>24.02</v>
      </c>
      <c r="DC287" s="18">
        <v>24.02</v>
      </c>
      <c r="DD287" s="18">
        <v>24.01</v>
      </c>
      <c r="DE287" s="18">
        <v>24.01</v>
      </c>
      <c r="DF287" s="18">
        <v>24</v>
      </c>
      <c r="DG287" s="18">
        <v>24</v>
      </c>
      <c r="DH287" s="18">
        <v>23.99</v>
      </c>
      <c r="DI287" s="18">
        <v>23.99</v>
      </c>
      <c r="DJ287" s="18">
        <v>23.99</v>
      </c>
      <c r="DK287" s="18">
        <v>23.98</v>
      </c>
      <c r="DL287" s="18">
        <v>23.98</v>
      </c>
      <c r="DM287" s="18">
        <v>23.97</v>
      </c>
      <c r="DN287" s="18">
        <v>23.97</v>
      </c>
      <c r="DO287" s="18">
        <v>23.97</v>
      </c>
      <c r="DP287" s="18">
        <v>23.96</v>
      </c>
      <c r="DQ287" s="18">
        <v>23.96</v>
      </c>
      <c r="DR287" s="18">
        <v>23.95</v>
      </c>
      <c r="DS287" s="18">
        <v>23.95</v>
      </c>
      <c r="DT287" s="18">
        <v>23.95</v>
      </c>
      <c r="DU287" s="18">
        <v>23.94</v>
      </c>
      <c r="DV287" s="18">
        <v>23.94</v>
      </c>
      <c r="DW287" s="18">
        <v>23.94</v>
      </c>
      <c r="DX287" s="18">
        <v>23.93</v>
      </c>
      <c r="DY287" s="18">
        <v>23.93</v>
      </c>
      <c r="DZ287" s="18">
        <v>23.93</v>
      </c>
      <c r="EA287" s="18">
        <v>23.92</v>
      </c>
      <c r="EB287" s="18">
        <v>23.92</v>
      </c>
      <c r="EC287" s="18">
        <v>23.92</v>
      </c>
      <c r="ED287" s="18">
        <v>23.91</v>
      </c>
      <c r="EE287" s="18">
        <v>23.91</v>
      </c>
      <c r="EF287" s="18">
        <v>23.91</v>
      </c>
      <c r="EG287" s="18">
        <v>23.91</v>
      </c>
      <c r="EH287" s="18">
        <v>23.91</v>
      </c>
      <c r="EI287" s="18">
        <v>23.9</v>
      </c>
      <c r="EJ287" s="18">
        <v>23.9</v>
      </c>
      <c r="EK287" s="18">
        <v>23.9</v>
      </c>
      <c r="EL287" s="18">
        <v>23.9</v>
      </c>
      <c r="EM287" s="18">
        <v>23.89</v>
      </c>
      <c r="EN287" s="18">
        <v>23.89</v>
      </c>
      <c r="EO287" s="18">
        <v>23.89</v>
      </c>
      <c r="EP287" s="18">
        <v>23.89</v>
      </c>
      <c r="EQ287" s="18">
        <v>23.88</v>
      </c>
      <c r="ER287" s="18">
        <v>23.88</v>
      </c>
      <c r="ES287" s="18">
        <v>23.88</v>
      </c>
      <c r="ET287" s="18">
        <v>23.88</v>
      </c>
      <c r="EU287" s="18">
        <v>23.88</v>
      </c>
      <c r="EV287" s="18">
        <v>23.88</v>
      </c>
      <c r="EW287" s="18">
        <v>23.87</v>
      </c>
      <c r="EX287" s="18">
        <v>23.87</v>
      </c>
      <c r="EY287" s="18">
        <v>23.87</v>
      </c>
      <c r="EZ287" s="18">
        <v>23.87</v>
      </c>
      <c r="FA287" s="18">
        <v>23.87</v>
      </c>
      <c r="FB287" s="18">
        <v>23.87</v>
      </c>
      <c r="FC287" s="18">
        <v>23.86</v>
      </c>
      <c r="FD287" s="18">
        <v>23.86</v>
      </c>
      <c r="FE287" s="18">
        <v>23.86</v>
      </c>
      <c r="FF287" s="18">
        <v>23.86</v>
      </c>
      <c r="FG287" s="18">
        <v>23.86</v>
      </c>
      <c r="FH287" s="18">
        <v>23.86</v>
      </c>
      <c r="FI287" s="18">
        <v>23.86</v>
      </c>
      <c r="FJ287" s="18">
        <v>23.86</v>
      </c>
      <c r="FK287" s="18">
        <v>23.86</v>
      </c>
      <c r="FL287" s="18">
        <v>23.85</v>
      </c>
      <c r="FM287" s="18">
        <v>23.85</v>
      </c>
      <c r="FN287" s="18">
        <v>23.85</v>
      </c>
      <c r="FO287" s="18">
        <v>23.85</v>
      </c>
      <c r="FP287" s="18">
        <v>23.85</v>
      </c>
      <c r="FQ287" s="18">
        <v>23.85</v>
      </c>
      <c r="FR287" s="18">
        <v>23.85</v>
      </c>
      <c r="FS287" s="18">
        <v>23.85</v>
      </c>
      <c r="FT287" s="18">
        <v>23.85</v>
      </c>
      <c r="FU287" s="18">
        <v>23.85</v>
      </c>
      <c r="FV287" s="18">
        <v>23.85</v>
      </c>
      <c r="FW287" s="18">
        <v>23.85</v>
      </c>
      <c r="FX287" s="18">
        <v>23.85</v>
      </c>
      <c r="FY287" s="18">
        <v>23.85</v>
      </c>
      <c r="FZ287" s="18">
        <v>23.84</v>
      </c>
      <c r="GA287" s="18">
        <v>23.84</v>
      </c>
      <c r="GB287" s="18">
        <v>23.84</v>
      </c>
      <c r="GC287" s="18">
        <v>23.84</v>
      </c>
      <c r="GD287" s="18">
        <v>23.84</v>
      </c>
      <c r="GE287" s="18">
        <v>23.84</v>
      </c>
      <c r="GF287" s="18">
        <v>23.84</v>
      </c>
      <c r="GG287" s="18">
        <v>23.84</v>
      </c>
      <c r="GH287" s="18">
        <v>23.84</v>
      </c>
      <c r="GI287" s="18">
        <v>23.84</v>
      </c>
      <c r="GJ287" s="18">
        <v>23.84</v>
      </c>
      <c r="GK287" s="18">
        <v>23.84</v>
      </c>
      <c r="GL287" s="18">
        <v>23.84</v>
      </c>
      <c r="GM287" s="18">
        <v>23.84</v>
      </c>
      <c r="GN287" s="18">
        <v>23.84</v>
      </c>
      <c r="GO287" s="18">
        <v>23.84</v>
      </c>
      <c r="GP287" s="18">
        <v>23.84</v>
      </c>
      <c r="GQ287" s="18">
        <v>23.84</v>
      </c>
      <c r="GR287" s="18">
        <v>23.84</v>
      </c>
      <c r="GS287" s="18">
        <v>23.84</v>
      </c>
      <c r="GT287" s="18">
        <v>23.84</v>
      </c>
      <c r="GU287" s="18">
        <v>23.85</v>
      </c>
      <c r="GV287" s="18">
        <v>23.85</v>
      </c>
      <c r="GW287" s="18">
        <v>23.85</v>
      </c>
      <c r="GX287" s="18">
        <v>23.85</v>
      </c>
      <c r="GY287" s="18">
        <v>23.85</v>
      </c>
      <c r="GZ287" s="18">
        <v>23.85</v>
      </c>
      <c r="HA287" s="18">
        <v>23.85</v>
      </c>
      <c r="HB287" s="18">
        <v>23.85</v>
      </c>
      <c r="HC287" s="18">
        <v>23.85</v>
      </c>
      <c r="HD287" s="18">
        <v>23.85</v>
      </c>
      <c r="HE287" s="18">
        <v>23.85</v>
      </c>
      <c r="HF287" s="18">
        <v>23.85</v>
      </c>
      <c r="HG287" s="18">
        <v>23.85</v>
      </c>
      <c r="HH287" s="18">
        <v>23.85</v>
      </c>
      <c r="HI287" s="18">
        <v>23.85</v>
      </c>
      <c r="HJ287" s="18">
        <v>23.85</v>
      </c>
      <c r="HK287" s="18">
        <v>23.85</v>
      </c>
      <c r="HL287" s="18">
        <v>23.85</v>
      </c>
      <c r="HM287" s="18">
        <v>23.86</v>
      </c>
      <c r="HN287" s="18">
        <v>23.86</v>
      </c>
      <c r="HO287" s="18">
        <v>23.86</v>
      </c>
      <c r="HP287" s="18">
        <v>23.86</v>
      </c>
      <c r="HQ287" s="18">
        <v>23.86</v>
      </c>
      <c r="HR287" s="18">
        <v>23.86</v>
      </c>
      <c r="HS287" s="18">
        <v>23.86</v>
      </c>
      <c r="HT287" s="18">
        <v>23.86</v>
      </c>
      <c r="HU287" s="18">
        <v>23.86</v>
      </c>
      <c r="HV287" s="18">
        <v>23.86</v>
      </c>
    </row>
    <row r="288" spans="1:230" x14ac:dyDescent="0.25">
      <c r="A288" s="18">
        <v>1969</v>
      </c>
      <c r="B288" s="18">
        <v>25.16</v>
      </c>
      <c r="C288" s="18">
        <v>25.14</v>
      </c>
      <c r="D288" s="18">
        <v>25.12</v>
      </c>
      <c r="E288" s="18">
        <v>25.11</v>
      </c>
      <c r="F288" s="18">
        <v>25.09</v>
      </c>
      <c r="G288" s="18">
        <v>25.08</v>
      </c>
      <c r="H288" s="18">
        <v>25.06</v>
      </c>
      <c r="I288" s="18">
        <v>25.04</v>
      </c>
      <c r="J288" s="18">
        <v>25.03</v>
      </c>
      <c r="K288" s="18">
        <v>25.01</v>
      </c>
      <c r="L288" s="18">
        <v>25</v>
      </c>
      <c r="M288" s="18">
        <v>24.98</v>
      </c>
      <c r="N288" s="18">
        <v>24.96</v>
      </c>
      <c r="O288" s="18">
        <v>24.95</v>
      </c>
      <c r="P288" s="18">
        <v>24.93</v>
      </c>
      <c r="Q288" s="18">
        <v>24.92</v>
      </c>
      <c r="R288" s="18">
        <v>24.91</v>
      </c>
      <c r="S288" s="18">
        <v>24.89</v>
      </c>
      <c r="T288" s="18">
        <v>24.88</v>
      </c>
      <c r="U288" s="18">
        <v>24.86</v>
      </c>
      <c r="V288" s="18">
        <v>24.85</v>
      </c>
      <c r="W288" s="18">
        <v>24.83</v>
      </c>
      <c r="X288" s="18">
        <v>24.82</v>
      </c>
      <c r="Y288" s="18">
        <v>24.8</v>
      </c>
      <c r="Z288" s="18">
        <v>24.79</v>
      </c>
      <c r="AA288" s="18">
        <v>24.78</v>
      </c>
      <c r="AB288" s="18">
        <v>24.76</v>
      </c>
      <c r="AC288" s="18">
        <v>24.75</v>
      </c>
      <c r="AD288" s="18">
        <v>24.74</v>
      </c>
      <c r="AE288" s="18">
        <v>24.73</v>
      </c>
      <c r="AF288" s="18">
        <v>24.71</v>
      </c>
      <c r="AG288" s="18">
        <v>24.7</v>
      </c>
      <c r="AH288" s="18">
        <v>24.69</v>
      </c>
      <c r="AI288" s="18">
        <v>24.67</v>
      </c>
      <c r="AJ288" s="18">
        <v>24.66</v>
      </c>
      <c r="AK288" s="18">
        <v>24.65</v>
      </c>
      <c r="AL288" s="18">
        <v>24.64</v>
      </c>
      <c r="AM288" s="18">
        <v>24.62</v>
      </c>
      <c r="AN288" s="18">
        <v>24.61</v>
      </c>
      <c r="AO288" s="18">
        <v>24.6</v>
      </c>
      <c r="AP288" s="18">
        <v>24.59</v>
      </c>
      <c r="AQ288" s="18">
        <v>24.58</v>
      </c>
      <c r="AR288" s="18">
        <v>24.57</v>
      </c>
      <c r="AS288" s="18">
        <v>24.56</v>
      </c>
      <c r="AT288" s="18">
        <v>24.54</v>
      </c>
      <c r="AU288" s="18">
        <v>24.53</v>
      </c>
      <c r="AV288" s="18">
        <v>24.52</v>
      </c>
      <c r="AW288" s="18">
        <v>24.51</v>
      </c>
      <c r="AX288" s="18">
        <v>24.5</v>
      </c>
      <c r="AY288" s="18">
        <v>24.49</v>
      </c>
      <c r="AZ288" s="18">
        <v>24.48</v>
      </c>
      <c r="BA288" s="18">
        <v>24.47</v>
      </c>
      <c r="BB288" s="18">
        <v>24.46</v>
      </c>
      <c r="BC288" s="18">
        <v>24.45</v>
      </c>
      <c r="BD288" s="18">
        <v>24.44</v>
      </c>
      <c r="BE288" s="18">
        <v>24.43</v>
      </c>
      <c r="BF288" s="18">
        <v>24.42</v>
      </c>
      <c r="BG288" s="18">
        <v>24.41</v>
      </c>
      <c r="BH288" s="18">
        <v>24.4</v>
      </c>
      <c r="BI288" s="18">
        <v>24.39</v>
      </c>
      <c r="BJ288" s="18">
        <v>24.38</v>
      </c>
      <c r="BK288" s="18">
        <v>24.37</v>
      </c>
      <c r="BL288" s="18">
        <v>24.36</v>
      </c>
      <c r="BM288" s="18">
        <v>24.36</v>
      </c>
      <c r="BN288" s="18">
        <v>24.35</v>
      </c>
      <c r="BO288" s="18">
        <v>24.34</v>
      </c>
      <c r="BP288" s="18">
        <v>24.33</v>
      </c>
      <c r="BQ288" s="18">
        <v>24.32</v>
      </c>
      <c r="BR288" s="18">
        <v>24.31</v>
      </c>
      <c r="BS288" s="18">
        <v>24.31</v>
      </c>
      <c r="BT288" s="18">
        <v>24.3</v>
      </c>
      <c r="BU288" s="18">
        <v>24.29</v>
      </c>
      <c r="BV288" s="18">
        <v>24.28</v>
      </c>
      <c r="BW288" s="18">
        <v>24.27</v>
      </c>
      <c r="BX288" s="18">
        <v>24.27</v>
      </c>
      <c r="BY288" s="18">
        <v>24.26</v>
      </c>
      <c r="BZ288" s="18">
        <v>24.25</v>
      </c>
      <c r="CA288" s="18">
        <v>24.24</v>
      </c>
      <c r="CB288" s="18">
        <v>24.24</v>
      </c>
      <c r="CC288" s="18">
        <v>24.23</v>
      </c>
      <c r="CD288" s="18">
        <v>24.22</v>
      </c>
      <c r="CE288" s="18">
        <v>24.21</v>
      </c>
      <c r="CF288" s="18">
        <v>24.21</v>
      </c>
      <c r="CG288" s="18">
        <v>24.2</v>
      </c>
      <c r="CH288" s="18">
        <v>24.19</v>
      </c>
      <c r="CI288" s="18">
        <v>24.19</v>
      </c>
      <c r="CJ288" s="18">
        <v>24.18</v>
      </c>
      <c r="CK288" s="18">
        <v>24.17</v>
      </c>
      <c r="CL288" s="18">
        <v>24.17</v>
      </c>
      <c r="CM288" s="18">
        <v>24.16</v>
      </c>
      <c r="CN288" s="18">
        <v>24.16</v>
      </c>
      <c r="CO288" s="18">
        <v>24.15</v>
      </c>
      <c r="CP288" s="18">
        <v>24.14</v>
      </c>
      <c r="CQ288" s="18">
        <v>24.14</v>
      </c>
      <c r="CR288" s="18">
        <v>24.13</v>
      </c>
      <c r="CS288" s="18">
        <v>24.12</v>
      </c>
      <c r="CT288" s="18">
        <v>24.12</v>
      </c>
      <c r="CU288" s="18">
        <v>24.11</v>
      </c>
      <c r="CV288" s="18">
        <v>24.11</v>
      </c>
      <c r="CW288" s="18">
        <v>24.1</v>
      </c>
      <c r="CX288" s="18">
        <v>24.1</v>
      </c>
      <c r="CY288" s="18">
        <v>24.09</v>
      </c>
      <c r="CZ288" s="18">
        <v>24.09</v>
      </c>
      <c r="DA288" s="18">
        <v>24.08</v>
      </c>
      <c r="DB288" s="18">
        <v>24.08</v>
      </c>
      <c r="DC288" s="18">
        <v>24.07</v>
      </c>
      <c r="DD288" s="18">
        <v>24.07</v>
      </c>
      <c r="DE288" s="18">
        <v>24.06</v>
      </c>
      <c r="DF288" s="18">
        <v>24.06</v>
      </c>
      <c r="DG288" s="18">
        <v>24.05</v>
      </c>
      <c r="DH288" s="18">
        <v>24.05</v>
      </c>
      <c r="DI288" s="18">
        <v>24.04</v>
      </c>
      <c r="DJ288" s="18">
        <v>24.04</v>
      </c>
      <c r="DK288" s="18">
        <v>24.04</v>
      </c>
      <c r="DL288" s="18">
        <v>24.03</v>
      </c>
      <c r="DM288" s="18">
        <v>24.03</v>
      </c>
      <c r="DN288" s="18">
        <v>24.02</v>
      </c>
      <c r="DO288" s="18">
        <v>24.02</v>
      </c>
      <c r="DP288" s="18">
        <v>24.02</v>
      </c>
      <c r="DQ288" s="18">
        <v>24.01</v>
      </c>
      <c r="DR288" s="18">
        <v>24.01</v>
      </c>
      <c r="DS288" s="18">
        <v>24</v>
      </c>
      <c r="DT288" s="18">
        <v>24</v>
      </c>
      <c r="DU288" s="18">
        <v>24</v>
      </c>
      <c r="DV288" s="18">
        <v>23.99</v>
      </c>
      <c r="DW288" s="18">
        <v>23.99</v>
      </c>
      <c r="DX288" s="18">
        <v>23.99</v>
      </c>
      <c r="DY288" s="18">
        <v>23.99</v>
      </c>
      <c r="DZ288" s="18">
        <v>23.98</v>
      </c>
      <c r="EA288" s="18">
        <v>23.98</v>
      </c>
      <c r="EB288" s="18">
        <v>23.98</v>
      </c>
      <c r="EC288" s="18">
        <v>23.97</v>
      </c>
      <c r="ED288" s="18">
        <v>23.97</v>
      </c>
      <c r="EE288" s="18">
        <v>23.97</v>
      </c>
      <c r="EF288" s="18">
        <v>23.96</v>
      </c>
      <c r="EG288" s="18">
        <v>23.96</v>
      </c>
      <c r="EH288" s="18">
        <v>23.96</v>
      </c>
      <c r="EI288" s="18">
        <v>23.96</v>
      </c>
      <c r="EJ288" s="18">
        <v>23.95</v>
      </c>
      <c r="EK288" s="18">
        <v>23.95</v>
      </c>
      <c r="EL288" s="18">
        <v>23.95</v>
      </c>
      <c r="EM288" s="18">
        <v>23.95</v>
      </c>
      <c r="EN288" s="18">
        <v>23.94</v>
      </c>
      <c r="EO288" s="18">
        <v>23.94</v>
      </c>
      <c r="EP288" s="18">
        <v>23.94</v>
      </c>
      <c r="EQ288" s="18">
        <v>23.94</v>
      </c>
      <c r="ER288" s="18">
        <v>23.94</v>
      </c>
      <c r="ES288" s="18">
        <v>23.93</v>
      </c>
      <c r="ET288" s="18">
        <v>23.93</v>
      </c>
      <c r="EU288" s="18">
        <v>23.93</v>
      </c>
      <c r="EV288" s="18">
        <v>23.93</v>
      </c>
      <c r="EW288" s="18">
        <v>23.93</v>
      </c>
      <c r="EX288" s="18">
        <v>23.93</v>
      </c>
      <c r="EY288" s="18">
        <v>23.92</v>
      </c>
      <c r="EZ288" s="18">
        <v>23.92</v>
      </c>
      <c r="FA288" s="18">
        <v>23.92</v>
      </c>
      <c r="FB288" s="18">
        <v>23.92</v>
      </c>
      <c r="FC288" s="18">
        <v>23.92</v>
      </c>
      <c r="FD288" s="18">
        <v>23.92</v>
      </c>
      <c r="FE288" s="18">
        <v>23.92</v>
      </c>
      <c r="FF288" s="18">
        <v>23.91</v>
      </c>
      <c r="FG288" s="18">
        <v>23.91</v>
      </c>
      <c r="FH288" s="18">
        <v>23.91</v>
      </c>
      <c r="FI288" s="18">
        <v>23.91</v>
      </c>
      <c r="FJ288" s="18">
        <v>23.91</v>
      </c>
      <c r="FK288" s="18">
        <v>23.91</v>
      </c>
      <c r="FL288" s="18">
        <v>23.91</v>
      </c>
      <c r="FM288" s="18">
        <v>23.9</v>
      </c>
      <c r="FN288" s="18">
        <v>23.9</v>
      </c>
      <c r="FO288" s="18">
        <v>23.9</v>
      </c>
      <c r="FP288" s="18">
        <v>23.9</v>
      </c>
      <c r="FQ288" s="18">
        <v>23.9</v>
      </c>
      <c r="FR288" s="18">
        <v>23.9</v>
      </c>
      <c r="FS288" s="18">
        <v>23.9</v>
      </c>
      <c r="FT288" s="18">
        <v>23.9</v>
      </c>
      <c r="FU288" s="18">
        <v>23.9</v>
      </c>
      <c r="FV288" s="18">
        <v>23.9</v>
      </c>
      <c r="FW288" s="18">
        <v>23.9</v>
      </c>
      <c r="FX288" s="18">
        <v>23.9</v>
      </c>
      <c r="FY288" s="18">
        <v>23.9</v>
      </c>
      <c r="FZ288" s="18">
        <v>23.89</v>
      </c>
      <c r="GA288" s="18">
        <v>23.89</v>
      </c>
      <c r="GB288" s="18">
        <v>23.89</v>
      </c>
      <c r="GC288" s="18">
        <v>23.89</v>
      </c>
      <c r="GD288" s="18">
        <v>23.89</v>
      </c>
      <c r="GE288" s="18">
        <v>23.89</v>
      </c>
      <c r="GF288" s="18">
        <v>23.89</v>
      </c>
      <c r="GG288" s="18">
        <v>23.89</v>
      </c>
      <c r="GH288" s="18">
        <v>23.89</v>
      </c>
      <c r="GI288" s="18">
        <v>23.89</v>
      </c>
      <c r="GJ288" s="18">
        <v>23.89</v>
      </c>
      <c r="GK288" s="18">
        <v>23.89</v>
      </c>
      <c r="GL288" s="18">
        <v>23.89</v>
      </c>
      <c r="GM288" s="18">
        <v>23.89</v>
      </c>
      <c r="GN288" s="18">
        <v>23.89</v>
      </c>
      <c r="GO288" s="18">
        <v>23.89</v>
      </c>
      <c r="GP288" s="18">
        <v>23.89</v>
      </c>
      <c r="GQ288" s="18">
        <v>23.89</v>
      </c>
      <c r="GR288" s="18">
        <v>23.89</v>
      </c>
      <c r="GS288" s="18">
        <v>23.89</v>
      </c>
      <c r="GT288" s="18">
        <v>23.89</v>
      </c>
      <c r="GU288" s="18">
        <v>23.89</v>
      </c>
      <c r="GV288" s="18">
        <v>23.89</v>
      </c>
      <c r="GW288" s="18">
        <v>23.89</v>
      </c>
      <c r="GX288" s="18">
        <v>23.89</v>
      </c>
      <c r="GY288" s="18">
        <v>23.89</v>
      </c>
      <c r="GZ288" s="18">
        <v>23.9</v>
      </c>
      <c r="HA288" s="18">
        <v>23.9</v>
      </c>
      <c r="HB288" s="18">
        <v>23.9</v>
      </c>
      <c r="HC288" s="18">
        <v>23.9</v>
      </c>
      <c r="HD288" s="18">
        <v>23.9</v>
      </c>
      <c r="HE288" s="18">
        <v>23.9</v>
      </c>
      <c r="HF288" s="18">
        <v>23.9</v>
      </c>
      <c r="HG288" s="18">
        <v>23.9</v>
      </c>
      <c r="HH288" s="18">
        <v>23.9</v>
      </c>
      <c r="HI288" s="18">
        <v>23.9</v>
      </c>
      <c r="HJ288" s="18">
        <v>23.9</v>
      </c>
      <c r="HK288" s="18">
        <v>23.9</v>
      </c>
      <c r="HL288" s="18">
        <v>23.9</v>
      </c>
      <c r="HM288" s="18">
        <v>23.9</v>
      </c>
      <c r="HN288" s="18">
        <v>23.9</v>
      </c>
      <c r="HO288" s="18">
        <v>23.91</v>
      </c>
      <c r="HP288" s="18">
        <v>23.91</v>
      </c>
      <c r="HQ288" s="18">
        <v>23.91</v>
      </c>
      <c r="HR288" s="18">
        <v>23.91</v>
      </c>
      <c r="HS288" s="18">
        <v>23.91</v>
      </c>
      <c r="HT288" s="18">
        <v>23.91</v>
      </c>
      <c r="HU288" s="18">
        <v>23.91</v>
      </c>
      <c r="HV288" s="18">
        <v>23.91</v>
      </c>
    </row>
    <row r="289" spans="1:230" x14ac:dyDescent="0.25">
      <c r="A289" s="18">
        <v>1970</v>
      </c>
      <c r="B289" s="18">
        <v>25.21</v>
      </c>
      <c r="C289" s="18">
        <v>25.19</v>
      </c>
      <c r="D289" s="18">
        <v>25.18</v>
      </c>
      <c r="E289" s="18">
        <v>25.16</v>
      </c>
      <c r="F289" s="18">
        <v>25.14</v>
      </c>
      <c r="G289" s="18">
        <v>25.13</v>
      </c>
      <c r="H289" s="18">
        <v>25.11</v>
      </c>
      <c r="I289" s="18">
        <v>25.1</v>
      </c>
      <c r="J289" s="18">
        <v>25.08</v>
      </c>
      <c r="K289" s="18">
        <v>25.06</v>
      </c>
      <c r="L289" s="18">
        <v>25.05</v>
      </c>
      <c r="M289" s="18">
        <v>25.03</v>
      </c>
      <c r="N289" s="18">
        <v>25.02</v>
      </c>
      <c r="O289" s="18">
        <v>25</v>
      </c>
      <c r="P289" s="18">
        <v>24.99</v>
      </c>
      <c r="Q289" s="18">
        <v>24.97</v>
      </c>
      <c r="R289" s="18">
        <v>24.96</v>
      </c>
      <c r="S289" s="18">
        <v>24.94</v>
      </c>
      <c r="T289" s="18">
        <v>24.93</v>
      </c>
      <c r="U289" s="18">
        <v>24.91</v>
      </c>
      <c r="V289" s="18">
        <v>24.9</v>
      </c>
      <c r="W289" s="18">
        <v>24.89</v>
      </c>
      <c r="X289" s="18">
        <v>24.87</v>
      </c>
      <c r="Y289" s="18">
        <v>24.86</v>
      </c>
      <c r="Z289" s="18">
        <v>24.84</v>
      </c>
      <c r="AA289" s="18">
        <v>24.83</v>
      </c>
      <c r="AB289" s="18">
        <v>24.82</v>
      </c>
      <c r="AC289" s="18">
        <v>24.8</v>
      </c>
      <c r="AD289" s="18">
        <v>24.79</v>
      </c>
      <c r="AE289" s="18">
        <v>24.78</v>
      </c>
      <c r="AF289" s="18">
        <v>24.77</v>
      </c>
      <c r="AG289" s="18">
        <v>24.75</v>
      </c>
      <c r="AH289" s="18">
        <v>24.74</v>
      </c>
      <c r="AI289" s="18">
        <v>24.73</v>
      </c>
      <c r="AJ289" s="18">
        <v>24.71</v>
      </c>
      <c r="AK289" s="18">
        <v>24.7</v>
      </c>
      <c r="AL289" s="18">
        <v>24.69</v>
      </c>
      <c r="AM289" s="18">
        <v>24.68</v>
      </c>
      <c r="AN289" s="18">
        <v>24.67</v>
      </c>
      <c r="AO289" s="18">
        <v>24.65</v>
      </c>
      <c r="AP289" s="18">
        <v>24.64</v>
      </c>
      <c r="AQ289" s="18">
        <v>24.63</v>
      </c>
      <c r="AR289" s="18">
        <v>24.62</v>
      </c>
      <c r="AS289" s="18">
        <v>24.61</v>
      </c>
      <c r="AT289" s="18">
        <v>24.6</v>
      </c>
      <c r="AU289" s="18">
        <v>24.59</v>
      </c>
      <c r="AV289" s="18">
        <v>24.58</v>
      </c>
      <c r="AW289" s="18">
        <v>24.56</v>
      </c>
      <c r="AX289" s="18">
        <v>24.55</v>
      </c>
      <c r="AY289" s="18">
        <v>24.54</v>
      </c>
      <c r="AZ289" s="18">
        <v>24.53</v>
      </c>
      <c r="BA289" s="18">
        <v>24.52</v>
      </c>
      <c r="BB289" s="18">
        <v>24.51</v>
      </c>
      <c r="BC289" s="18">
        <v>24.5</v>
      </c>
      <c r="BD289" s="18">
        <v>24.49</v>
      </c>
      <c r="BE289" s="18">
        <v>24.49</v>
      </c>
      <c r="BF289" s="18">
        <v>24.48</v>
      </c>
      <c r="BG289" s="18">
        <v>24.47</v>
      </c>
      <c r="BH289" s="18">
        <v>24.46</v>
      </c>
      <c r="BI289" s="18">
        <v>24.45</v>
      </c>
      <c r="BJ289" s="18">
        <v>24.44</v>
      </c>
      <c r="BK289" s="18">
        <v>24.43</v>
      </c>
      <c r="BL289" s="18">
        <v>24.42</v>
      </c>
      <c r="BM289" s="18">
        <v>24.41</v>
      </c>
      <c r="BN289" s="18">
        <v>24.4</v>
      </c>
      <c r="BO289" s="18">
        <v>24.39</v>
      </c>
      <c r="BP289" s="18">
        <v>24.38</v>
      </c>
      <c r="BQ289" s="18">
        <v>24.38</v>
      </c>
      <c r="BR289" s="18">
        <v>24.37</v>
      </c>
      <c r="BS289" s="18">
        <v>24.36</v>
      </c>
      <c r="BT289" s="18">
        <v>24.35</v>
      </c>
      <c r="BU289" s="18">
        <v>24.34</v>
      </c>
      <c r="BV289" s="18">
        <v>24.33</v>
      </c>
      <c r="BW289" s="18">
        <v>24.33</v>
      </c>
      <c r="BX289" s="18">
        <v>24.32</v>
      </c>
      <c r="BY289" s="18">
        <v>24.31</v>
      </c>
      <c r="BZ289" s="18">
        <v>24.3</v>
      </c>
      <c r="CA289" s="18">
        <v>24.3</v>
      </c>
      <c r="CB289" s="18">
        <v>24.29</v>
      </c>
      <c r="CC289" s="18">
        <v>24.28</v>
      </c>
      <c r="CD289" s="18">
        <v>24.28</v>
      </c>
      <c r="CE289" s="18">
        <v>24.27</v>
      </c>
      <c r="CF289" s="18">
        <v>24.26</v>
      </c>
      <c r="CG289" s="18">
        <v>24.25</v>
      </c>
      <c r="CH289" s="18">
        <v>24.25</v>
      </c>
      <c r="CI289" s="18">
        <v>24.24</v>
      </c>
      <c r="CJ289" s="18">
        <v>24.23</v>
      </c>
      <c r="CK289" s="18">
        <v>24.23</v>
      </c>
      <c r="CL289" s="18">
        <v>24.22</v>
      </c>
      <c r="CM289" s="18">
        <v>24.21</v>
      </c>
      <c r="CN289" s="18">
        <v>24.21</v>
      </c>
      <c r="CO289" s="18">
        <v>24.2</v>
      </c>
      <c r="CP289" s="18">
        <v>24.2</v>
      </c>
      <c r="CQ289" s="18">
        <v>24.19</v>
      </c>
      <c r="CR289" s="18">
        <v>24.18</v>
      </c>
      <c r="CS289" s="18">
        <v>24.18</v>
      </c>
      <c r="CT289" s="18">
        <v>24.17</v>
      </c>
      <c r="CU289" s="18">
        <v>24.17</v>
      </c>
      <c r="CV289" s="18">
        <v>24.16</v>
      </c>
      <c r="CW289" s="18">
        <v>24.16</v>
      </c>
      <c r="CX289" s="18">
        <v>24.15</v>
      </c>
      <c r="CY289" s="18">
        <v>24.15</v>
      </c>
      <c r="CZ289" s="18">
        <v>24.14</v>
      </c>
      <c r="DA289" s="18">
        <v>24.14</v>
      </c>
      <c r="DB289" s="18">
        <v>24.13</v>
      </c>
      <c r="DC289" s="18">
        <v>24.13</v>
      </c>
      <c r="DD289" s="18">
        <v>24.12</v>
      </c>
      <c r="DE289" s="18">
        <v>24.12</v>
      </c>
      <c r="DF289" s="18">
        <v>24.11</v>
      </c>
      <c r="DG289" s="18">
        <v>24.11</v>
      </c>
      <c r="DH289" s="18">
        <v>24.1</v>
      </c>
      <c r="DI289" s="18">
        <v>24.1</v>
      </c>
      <c r="DJ289" s="18">
        <v>24.09</v>
      </c>
      <c r="DK289" s="18">
        <v>24.09</v>
      </c>
      <c r="DL289" s="18">
        <v>24.09</v>
      </c>
      <c r="DM289" s="18">
        <v>24.08</v>
      </c>
      <c r="DN289" s="18">
        <v>24.08</v>
      </c>
      <c r="DO289" s="18">
        <v>24.07</v>
      </c>
      <c r="DP289" s="18">
        <v>24.07</v>
      </c>
      <c r="DQ289" s="18">
        <v>24.07</v>
      </c>
      <c r="DR289" s="18">
        <v>24.06</v>
      </c>
      <c r="DS289" s="18">
        <v>24.06</v>
      </c>
      <c r="DT289" s="18">
        <v>24.06</v>
      </c>
      <c r="DU289" s="18">
        <v>24.05</v>
      </c>
      <c r="DV289" s="18">
        <v>24.05</v>
      </c>
      <c r="DW289" s="18">
        <v>24.05</v>
      </c>
      <c r="DX289" s="18">
        <v>24.04</v>
      </c>
      <c r="DY289" s="18">
        <v>24.04</v>
      </c>
      <c r="DZ289" s="18">
        <v>24.04</v>
      </c>
      <c r="EA289" s="18">
        <v>24.03</v>
      </c>
      <c r="EB289" s="18">
        <v>24.03</v>
      </c>
      <c r="EC289" s="18">
        <v>24.03</v>
      </c>
      <c r="ED289" s="18">
        <v>24.02</v>
      </c>
      <c r="EE289" s="18">
        <v>24.02</v>
      </c>
      <c r="EF289" s="18">
        <v>24.02</v>
      </c>
      <c r="EG289" s="18">
        <v>24.01</v>
      </c>
      <c r="EH289" s="18">
        <v>24.01</v>
      </c>
      <c r="EI289" s="18">
        <v>24.01</v>
      </c>
      <c r="EJ289" s="18">
        <v>24.01</v>
      </c>
      <c r="EK289" s="18">
        <v>24</v>
      </c>
      <c r="EL289" s="18">
        <v>24</v>
      </c>
      <c r="EM289" s="18">
        <v>24</v>
      </c>
      <c r="EN289" s="18">
        <v>24</v>
      </c>
      <c r="EO289" s="18">
        <v>24</v>
      </c>
      <c r="EP289" s="18">
        <v>23.99</v>
      </c>
      <c r="EQ289" s="18">
        <v>23.99</v>
      </c>
      <c r="ER289" s="18">
        <v>23.99</v>
      </c>
      <c r="ES289" s="18">
        <v>23.99</v>
      </c>
      <c r="ET289" s="18">
        <v>23.98</v>
      </c>
      <c r="EU289" s="18">
        <v>23.98</v>
      </c>
      <c r="EV289" s="18">
        <v>23.98</v>
      </c>
      <c r="EW289" s="18">
        <v>23.98</v>
      </c>
      <c r="EX289" s="18">
        <v>23.98</v>
      </c>
      <c r="EY289" s="18">
        <v>23.98</v>
      </c>
      <c r="EZ289" s="18">
        <v>23.97</v>
      </c>
      <c r="FA289" s="18">
        <v>23.97</v>
      </c>
      <c r="FB289" s="18">
        <v>23.97</v>
      </c>
      <c r="FC289" s="18">
        <v>23.97</v>
      </c>
      <c r="FD289" s="18">
        <v>23.97</v>
      </c>
      <c r="FE289" s="18">
        <v>23.97</v>
      </c>
      <c r="FF289" s="18">
        <v>23.96</v>
      </c>
      <c r="FG289" s="18">
        <v>23.96</v>
      </c>
      <c r="FH289" s="18">
        <v>23.96</v>
      </c>
      <c r="FI289" s="18">
        <v>23.96</v>
      </c>
      <c r="FJ289" s="18">
        <v>23.96</v>
      </c>
      <c r="FK289" s="18">
        <v>23.96</v>
      </c>
      <c r="FL289" s="18">
        <v>23.96</v>
      </c>
      <c r="FM289" s="18">
        <v>23.95</v>
      </c>
      <c r="FN289" s="18">
        <v>23.95</v>
      </c>
      <c r="FO289" s="18">
        <v>23.95</v>
      </c>
      <c r="FP289" s="18">
        <v>23.95</v>
      </c>
      <c r="FQ289" s="18">
        <v>23.95</v>
      </c>
      <c r="FR289" s="18">
        <v>23.95</v>
      </c>
      <c r="FS289" s="18">
        <v>23.95</v>
      </c>
      <c r="FT289" s="18">
        <v>23.95</v>
      </c>
      <c r="FU289" s="18">
        <v>23.95</v>
      </c>
      <c r="FV289" s="18">
        <v>23.95</v>
      </c>
      <c r="FW289" s="18">
        <v>23.95</v>
      </c>
      <c r="FX289" s="18">
        <v>23.95</v>
      </c>
      <c r="FY289" s="18">
        <v>23.95</v>
      </c>
      <c r="FZ289" s="18">
        <v>23.94</v>
      </c>
      <c r="GA289" s="18">
        <v>23.94</v>
      </c>
      <c r="GB289" s="18">
        <v>23.94</v>
      </c>
      <c r="GC289" s="18">
        <v>23.94</v>
      </c>
      <c r="GD289" s="18">
        <v>23.94</v>
      </c>
      <c r="GE289" s="18">
        <v>23.94</v>
      </c>
      <c r="GF289" s="18">
        <v>23.94</v>
      </c>
      <c r="GG289" s="18">
        <v>23.94</v>
      </c>
      <c r="GH289" s="18">
        <v>23.94</v>
      </c>
      <c r="GI289" s="18">
        <v>23.94</v>
      </c>
      <c r="GJ289" s="18">
        <v>23.94</v>
      </c>
      <c r="GK289" s="18">
        <v>23.94</v>
      </c>
      <c r="GL289" s="18">
        <v>23.94</v>
      </c>
      <c r="GM289" s="18">
        <v>23.94</v>
      </c>
      <c r="GN289" s="18">
        <v>23.94</v>
      </c>
      <c r="GO289" s="18">
        <v>23.94</v>
      </c>
      <c r="GP289" s="18">
        <v>23.94</v>
      </c>
      <c r="GQ289" s="18">
        <v>23.94</v>
      </c>
      <c r="GR289" s="18">
        <v>23.94</v>
      </c>
      <c r="GS289" s="18">
        <v>23.94</v>
      </c>
      <c r="GT289" s="18">
        <v>23.94</v>
      </c>
      <c r="GU289" s="18">
        <v>23.94</v>
      </c>
      <c r="GV289" s="18">
        <v>23.94</v>
      </c>
      <c r="GW289" s="18">
        <v>23.94</v>
      </c>
      <c r="GX289" s="18">
        <v>23.94</v>
      </c>
      <c r="GY289" s="18">
        <v>23.94</v>
      </c>
      <c r="GZ289" s="18">
        <v>23.94</v>
      </c>
      <c r="HA289" s="18">
        <v>23.94</v>
      </c>
      <c r="HB289" s="18">
        <v>23.94</v>
      </c>
      <c r="HC289" s="18">
        <v>23.94</v>
      </c>
      <c r="HD289" s="18">
        <v>23.95</v>
      </c>
      <c r="HE289" s="18">
        <v>23.95</v>
      </c>
      <c r="HF289" s="18">
        <v>23.95</v>
      </c>
      <c r="HG289" s="18">
        <v>23.95</v>
      </c>
      <c r="HH289" s="18">
        <v>23.95</v>
      </c>
      <c r="HI289" s="18">
        <v>23.95</v>
      </c>
      <c r="HJ289" s="18">
        <v>23.95</v>
      </c>
      <c r="HK289" s="18">
        <v>23.95</v>
      </c>
      <c r="HL289" s="18">
        <v>23.95</v>
      </c>
      <c r="HM289" s="18">
        <v>23.95</v>
      </c>
      <c r="HN289" s="18">
        <v>23.95</v>
      </c>
      <c r="HO289" s="18">
        <v>23.96</v>
      </c>
      <c r="HP289" s="18">
        <v>23.96</v>
      </c>
      <c r="HQ289" s="18">
        <v>23.96</v>
      </c>
      <c r="HR289" s="18">
        <v>23.96</v>
      </c>
      <c r="HS289" s="18">
        <v>23.96</v>
      </c>
      <c r="HT289" s="18">
        <v>23.96</v>
      </c>
      <c r="HU289" s="18">
        <v>23.96</v>
      </c>
      <c r="HV289" s="18">
        <v>23.96</v>
      </c>
    </row>
    <row r="290" spans="1:230" x14ac:dyDescent="0.25">
      <c r="A290" s="18">
        <v>1971</v>
      </c>
      <c r="B290" s="18">
        <v>25.26</v>
      </c>
      <c r="C290" s="18">
        <v>25.24</v>
      </c>
      <c r="D290" s="18">
        <v>25.23</v>
      </c>
      <c r="E290" s="18">
        <v>25.21</v>
      </c>
      <c r="F290" s="18">
        <v>25.19</v>
      </c>
      <c r="G290" s="18">
        <v>25.18</v>
      </c>
      <c r="H290" s="18">
        <v>25.16</v>
      </c>
      <c r="I290" s="18">
        <v>25.15</v>
      </c>
      <c r="J290" s="18">
        <v>25.13</v>
      </c>
      <c r="K290" s="18">
        <v>25.11</v>
      </c>
      <c r="L290" s="18">
        <v>25.1</v>
      </c>
      <c r="M290" s="18">
        <v>25.08</v>
      </c>
      <c r="N290" s="18">
        <v>25.07</v>
      </c>
      <c r="O290" s="18">
        <v>25.05</v>
      </c>
      <c r="P290" s="18">
        <v>25.04</v>
      </c>
      <c r="Q290" s="18">
        <v>25.02</v>
      </c>
      <c r="R290" s="18">
        <v>25.01</v>
      </c>
      <c r="S290" s="18">
        <v>24.99</v>
      </c>
      <c r="T290" s="18">
        <v>24.98</v>
      </c>
      <c r="U290" s="18">
        <v>24.97</v>
      </c>
      <c r="V290" s="18">
        <v>24.95</v>
      </c>
      <c r="W290" s="18">
        <v>24.94</v>
      </c>
      <c r="X290" s="18">
        <v>24.92</v>
      </c>
      <c r="Y290" s="18">
        <v>24.91</v>
      </c>
      <c r="Z290" s="18">
        <v>24.89</v>
      </c>
      <c r="AA290" s="18">
        <v>24.88</v>
      </c>
      <c r="AB290" s="18">
        <v>24.87</v>
      </c>
      <c r="AC290" s="18">
        <v>24.86</v>
      </c>
      <c r="AD290" s="18">
        <v>24.84</v>
      </c>
      <c r="AE290" s="18">
        <v>24.83</v>
      </c>
      <c r="AF290" s="18">
        <v>24.82</v>
      </c>
      <c r="AG290" s="18">
        <v>24.81</v>
      </c>
      <c r="AH290" s="18">
        <v>24.79</v>
      </c>
      <c r="AI290" s="18">
        <v>24.78</v>
      </c>
      <c r="AJ290" s="18">
        <v>24.77</v>
      </c>
      <c r="AK290" s="18">
        <v>24.75</v>
      </c>
      <c r="AL290" s="18">
        <v>24.74</v>
      </c>
      <c r="AM290" s="18">
        <v>24.73</v>
      </c>
      <c r="AN290" s="18">
        <v>24.72</v>
      </c>
      <c r="AO290" s="18">
        <v>24.71</v>
      </c>
      <c r="AP290" s="18">
        <v>24.7</v>
      </c>
      <c r="AQ290" s="18">
        <v>24.69</v>
      </c>
      <c r="AR290" s="18">
        <v>24.67</v>
      </c>
      <c r="AS290" s="18">
        <v>24.66</v>
      </c>
      <c r="AT290" s="18">
        <v>24.65</v>
      </c>
      <c r="AU290" s="18">
        <v>24.64</v>
      </c>
      <c r="AV290" s="18">
        <v>24.63</v>
      </c>
      <c r="AW290" s="18">
        <v>24.62</v>
      </c>
      <c r="AX290" s="18">
        <v>24.61</v>
      </c>
      <c r="AY290" s="18">
        <v>24.6</v>
      </c>
      <c r="AZ290" s="18">
        <v>24.59</v>
      </c>
      <c r="BA290" s="18">
        <v>24.58</v>
      </c>
      <c r="BB290" s="18">
        <v>24.57</v>
      </c>
      <c r="BC290" s="18">
        <v>24.56</v>
      </c>
      <c r="BD290" s="18">
        <v>24.55</v>
      </c>
      <c r="BE290" s="18">
        <v>24.54</v>
      </c>
      <c r="BF290" s="18">
        <v>24.53</v>
      </c>
      <c r="BG290" s="18">
        <v>24.52</v>
      </c>
      <c r="BH290" s="18">
        <v>24.51</v>
      </c>
      <c r="BI290" s="18">
        <v>24.5</v>
      </c>
      <c r="BJ290" s="18">
        <v>24.49</v>
      </c>
      <c r="BK290" s="18">
        <v>24.48</v>
      </c>
      <c r="BL290" s="18">
        <v>24.47</v>
      </c>
      <c r="BM290" s="18">
        <v>24.46</v>
      </c>
      <c r="BN290" s="18">
        <v>24.45</v>
      </c>
      <c r="BO290" s="18">
        <v>24.45</v>
      </c>
      <c r="BP290" s="18">
        <v>24.44</v>
      </c>
      <c r="BQ290" s="18">
        <v>24.43</v>
      </c>
      <c r="BR290" s="18">
        <v>24.42</v>
      </c>
      <c r="BS290" s="18">
        <v>24.41</v>
      </c>
      <c r="BT290" s="18">
        <v>24.4</v>
      </c>
      <c r="BU290" s="18">
        <v>24.39</v>
      </c>
      <c r="BV290" s="18">
        <v>24.39</v>
      </c>
      <c r="BW290" s="18">
        <v>24.38</v>
      </c>
      <c r="BX290" s="18">
        <v>24.37</v>
      </c>
      <c r="BY290" s="18">
        <v>24.36</v>
      </c>
      <c r="BZ290" s="18">
        <v>24.36</v>
      </c>
      <c r="CA290" s="18">
        <v>24.35</v>
      </c>
      <c r="CB290" s="18">
        <v>24.34</v>
      </c>
      <c r="CC290" s="18">
        <v>24.33</v>
      </c>
      <c r="CD290" s="18">
        <v>24.33</v>
      </c>
      <c r="CE290" s="18">
        <v>24.32</v>
      </c>
      <c r="CF290" s="18">
        <v>24.31</v>
      </c>
      <c r="CG290" s="18">
        <v>24.31</v>
      </c>
      <c r="CH290" s="18">
        <v>24.3</v>
      </c>
      <c r="CI290" s="18">
        <v>24.29</v>
      </c>
      <c r="CJ290" s="18">
        <v>24.29</v>
      </c>
      <c r="CK290" s="18">
        <v>24.28</v>
      </c>
      <c r="CL290" s="18">
        <v>24.27</v>
      </c>
      <c r="CM290" s="18">
        <v>24.27</v>
      </c>
      <c r="CN290" s="18">
        <v>24.26</v>
      </c>
      <c r="CO290" s="18">
        <v>24.25</v>
      </c>
      <c r="CP290" s="18">
        <v>24.25</v>
      </c>
      <c r="CQ290" s="18">
        <v>24.24</v>
      </c>
      <c r="CR290" s="18">
        <v>24.24</v>
      </c>
      <c r="CS290" s="18">
        <v>24.23</v>
      </c>
      <c r="CT290" s="18">
        <v>24.22</v>
      </c>
      <c r="CU290" s="18">
        <v>24.22</v>
      </c>
      <c r="CV290" s="18">
        <v>24.21</v>
      </c>
      <c r="CW290" s="18">
        <v>24.21</v>
      </c>
      <c r="CX290" s="18">
        <v>24.2</v>
      </c>
      <c r="CY290" s="18">
        <v>24.2</v>
      </c>
      <c r="CZ290" s="18">
        <v>24.19</v>
      </c>
      <c r="DA290" s="18">
        <v>24.19</v>
      </c>
      <c r="DB290" s="18">
        <v>24.18</v>
      </c>
      <c r="DC290" s="18">
        <v>24.18</v>
      </c>
      <c r="DD290" s="18">
        <v>24.17</v>
      </c>
      <c r="DE290" s="18">
        <v>24.17</v>
      </c>
      <c r="DF290" s="18">
        <v>24.16</v>
      </c>
      <c r="DG290" s="18">
        <v>24.16</v>
      </c>
      <c r="DH290" s="18">
        <v>24.16</v>
      </c>
      <c r="DI290" s="18">
        <v>24.15</v>
      </c>
      <c r="DJ290" s="18">
        <v>24.15</v>
      </c>
      <c r="DK290" s="18">
        <v>24.14</v>
      </c>
      <c r="DL290" s="18">
        <v>24.14</v>
      </c>
      <c r="DM290" s="18">
        <v>24.13</v>
      </c>
      <c r="DN290" s="18">
        <v>24.13</v>
      </c>
      <c r="DO290" s="18">
        <v>24.13</v>
      </c>
      <c r="DP290" s="18">
        <v>24.12</v>
      </c>
      <c r="DQ290" s="18">
        <v>24.12</v>
      </c>
      <c r="DR290" s="18">
        <v>24.11</v>
      </c>
      <c r="DS290" s="18">
        <v>24.11</v>
      </c>
      <c r="DT290" s="18">
        <v>24.11</v>
      </c>
      <c r="DU290" s="18">
        <v>24.1</v>
      </c>
      <c r="DV290" s="18">
        <v>24.1</v>
      </c>
      <c r="DW290" s="18">
        <v>24.1</v>
      </c>
      <c r="DX290" s="18">
        <v>24.09</v>
      </c>
      <c r="DY290" s="18">
        <v>24.09</v>
      </c>
      <c r="DZ290" s="18">
        <v>24.09</v>
      </c>
      <c r="EA290" s="18">
        <v>24.08</v>
      </c>
      <c r="EB290" s="18">
        <v>24.08</v>
      </c>
      <c r="EC290" s="18">
        <v>24.08</v>
      </c>
      <c r="ED290" s="18">
        <v>24.07</v>
      </c>
      <c r="EE290" s="18">
        <v>24.07</v>
      </c>
      <c r="EF290" s="18">
        <v>24.07</v>
      </c>
      <c r="EG290" s="18">
        <v>24.07</v>
      </c>
      <c r="EH290" s="18">
        <v>24.06</v>
      </c>
      <c r="EI290" s="18">
        <v>24.06</v>
      </c>
      <c r="EJ290" s="18">
        <v>24.06</v>
      </c>
      <c r="EK290" s="18">
        <v>24.06</v>
      </c>
      <c r="EL290" s="18">
        <v>24.05</v>
      </c>
      <c r="EM290" s="18">
        <v>24.05</v>
      </c>
      <c r="EN290" s="18">
        <v>24.05</v>
      </c>
      <c r="EO290" s="18">
        <v>24.05</v>
      </c>
      <c r="EP290" s="18">
        <v>24.04</v>
      </c>
      <c r="EQ290" s="18">
        <v>24.04</v>
      </c>
      <c r="ER290" s="18">
        <v>24.04</v>
      </c>
      <c r="ES290" s="18">
        <v>24.04</v>
      </c>
      <c r="ET290" s="18">
        <v>24.03</v>
      </c>
      <c r="EU290" s="18">
        <v>24.03</v>
      </c>
      <c r="EV290" s="18">
        <v>24.03</v>
      </c>
      <c r="EW290" s="18">
        <v>24.03</v>
      </c>
      <c r="EX290" s="18">
        <v>24.03</v>
      </c>
      <c r="EY290" s="18">
        <v>24.02</v>
      </c>
      <c r="EZ290" s="18">
        <v>24.02</v>
      </c>
      <c r="FA290" s="18">
        <v>24.02</v>
      </c>
      <c r="FB290" s="18">
        <v>24.02</v>
      </c>
      <c r="FC290" s="18">
        <v>24.02</v>
      </c>
      <c r="FD290" s="18">
        <v>24.02</v>
      </c>
      <c r="FE290" s="18">
        <v>24.01</v>
      </c>
      <c r="FF290" s="18">
        <v>24.01</v>
      </c>
      <c r="FG290" s="18">
        <v>24.01</v>
      </c>
      <c r="FH290" s="18">
        <v>24.01</v>
      </c>
      <c r="FI290" s="18">
        <v>24.01</v>
      </c>
      <c r="FJ290" s="18">
        <v>24.01</v>
      </c>
      <c r="FK290" s="18">
        <v>24.01</v>
      </c>
      <c r="FL290" s="18">
        <v>24.01</v>
      </c>
      <c r="FM290" s="18">
        <v>24</v>
      </c>
      <c r="FN290" s="18">
        <v>24</v>
      </c>
      <c r="FO290" s="18">
        <v>24</v>
      </c>
      <c r="FP290" s="18">
        <v>24</v>
      </c>
      <c r="FQ290" s="18">
        <v>24</v>
      </c>
      <c r="FR290" s="18">
        <v>24</v>
      </c>
      <c r="FS290" s="18">
        <v>24</v>
      </c>
      <c r="FT290" s="18">
        <v>24</v>
      </c>
      <c r="FU290" s="18">
        <v>24</v>
      </c>
      <c r="FV290" s="18">
        <v>24</v>
      </c>
      <c r="FW290" s="18">
        <v>23.99</v>
      </c>
      <c r="FX290" s="18">
        <v>23.99</v>
      </c>
      <c r="FY290" s="18">
        <v>23.99</v>
      </c>
      <c r="FZ290" s="18">
        <v>23.99</v>
      </c>
      <c r="GA290" s="18">
        <v>23.99</v>
      </c>
      <c r="GB290" s="18">
        <v>23.99</v>
      </c>
      <c r="GC290" s="18">
        <v>23.99</v>
      </c>
      <c r="GD290" s="18">
        <v>23.99</v>
      </c>
      <c r="GE290" s="18">
        <v>23.99</v>
      </c>
      <c r="GF290" s="18">
        <v>23.99</v>
      </c>
      <c r="GG290" s="18">
        <v>23.99</v>
      </c>
      <c r="GH290" s="18">
        <v>23.99</v>
      </c>
      <c r="GI290" s="18">
        <v>23.99</v>
      </c>
      <c r="GJ290" s="18">
        <v>23.99</v>
      </c>
      <c r="GK290" s="18">
        <v>23.99</v>
      </c>
      <c r="GL290" s="18">
        <v>23.99</v>
      </c>
      <c r="GM290" s="18">
        <v>23.99</v>
      </c>
      <c r="GN290" s="18">
        <v>23.99</v>
      </c>
      <c r="GO290" s="18">
        <v>23.99</v>
      </c>
      <c r="GP290" s="18">
        <v>23.99</v>
      </c>
      <c r="GQ290" s="18">
        <v>23.99</v>
      </c>
      <c r="GR290" s="18">
        <v>23.99</v>
      </c>
      <c r="GS290" s="18">
        <v>23.99</v>
      </c>
      <c r="GT290" s="18">
        <v>23.99</v>
      </c>
      <c r="GU290" s="18">
        <v>23.99</v>
      </c>
      <c r="GV290" s="18">
        <v>23.99</v>
      </c>
      <c r="GW290" s="18">
        <v>23.99</v>
      </c>
      <c r="GX290" s="18">
        <v>23.99</v>
      </c>
      <c r="GY290" s="18">
        <v>23.99</v>
      </c>
      <c r="GZ290" s="18">
        <v>23.99</v>
      </c>
      <c r="HA290" s="18">
        <v>23.99</v>
      </c>
      <c r="HB290" s="18">
        <v>23.99</v>
      </c>
      <c r="HC290" s="18">
        <v>23.99</v>
      </c>
      <c r="HD290" s="18">
        <v>23.99</v>
      </c>
      <c r="HE290" s="18">
        <v>24</v>
      </c>
      <c r="HF290" s="18">
        <v>24</v>
      </c>
      <c r="HG290" s="18">
        <v>24</v>
      </c>
      <c r="HH290" s="18">
        <v>24</v>
      </c>
      <c r="HI290" s="18">
        <v>24</v>
      </c>
      <c r="HJ290" s="18">
        <v>24</v>
      </c>
      <c r="HK290" s="18">
        <v>24</v>
      </c>
      <c r="HL290" s="18">
        <v>24</v>
      </c>
      <c r="HM290" s="18">
        <v>24</v>
      </c>
      <c r="HN290" s="18">
        <v>24</v>
      </c>
      <c r="HO290" s="18">
        <v>24</v>
      </c>
      <c r="HP290" s="18">
        <v>24.01</v>
      </c>
      <c r="HQ290" s="18">
        <v>24.01</v>
      </c>
      <c r="HR290" s="18">
        <v>24.01</v>
      </c>
      <c r="HS290" s="18">
        <v>24.01</v>
      </c>
      <c r="HT290" s="18">
        <v>24.01</v>
      </c>
      <c r="HU290" s="18">
        <v>24.01</v>
      </c>
      <c r="HV290" s="18">
        <v>24.01</v>
      </c>
    </row>
    <row r="291" spans="1:230" x14ac:dyDescent="0.25">
      <c r="A291" s="18">
        <v>1972</v>
      </c>
      <c r="B291" s="18">
        <v>25.31</v>
      </c>
      <c r="C291" s="18">
        <v>25.29</v>
      </c>
      <c r="D291" s="18">
        <v>25.28</v>
      </c>
      <c r="E291" s="18">
        <v>25.26</v>
      </c>
      <c r="F291" s="18">
        <v>25.25</v>
      </c>
      <c r="G291" s="18">
        <v>25.23</v>
      </c>
      <c r="H291" s="18">
        <v>25.21</v>
      </c>
      <c r="I291" s="18">
        <v>25.2</v>
      </c>
      <c r="J291" s="18">
        <v>25.18</v>
      </c>
      <c r="K291" s="18">
        <v>25.17</v>
      </c>
      <c r="L291" s="18">
        <v>25.15</v>
      </c>
      <c r="M291" s="18">
        <v>25.13</v>
      </c>
      <c r="N291" s="18">
        <v>25.12</v>
      </c>
      <c r="O291" s="18">
        <v>25.1</v>
      </c>
      <c r="P291" s="18">
        <v>25.09</v>
      </c>
      <c r="Q291" s="18">
        <v>25.07</v>
      </c>
      <c r="R291" s="18">
        <v>25.06</v>
      </c>
      <c r="S291" s="18">
        <v>25.05</v>
      </c>
      <c r="T291" s="18">
        <v>25.03</v>
      </c>
      <c r="U291" s="18">
        <v>25.02</v>
      </c>
      <c r="V291" s="18">
        <v>25</v>
      </c>
      <c r="W291" s="18">
        <v>24.99</v>
      </c>
      <c r="X291" s="18">
        <v>24.97</v>
      </c>
      <c r="Y291" s="18">
        <v>24.96</v>
      </c>
      <c r="Z291" s="18">
        <v>24.95</v>
      </c>
      <c r="AA291" s="18">
        <v>24.93</v>
      </c>
      <c r="AB291" s="18">
        <v>24.92</v>
      </c>
      <c r="AC291" s="18">
        <v>24.91</v>
      </c>
      <c r="AD291" s="18">
        <v>24.9</v>
      </c>
      <c r="AE291" s="18">
        <v>24.88</v>
      </c>
      <c r="AF291" s="18">
        <v>24.87</v>
      </c>
      <c r="AG291" s="18">
        <v>24.86</v>
      </c>
      <c r="AH291" s="18">
        <v>24.84</v>
      </c>
      <c r="AI291" s="18">
        <v>24.83</v>
      </c>
      <c r="AJ291" s="18">
        <v>24.82</v>
      </c>
      <c r="AK291" s="18">
        <v>24.81</v>
      </c>
      <c r="AL291" s="18">
        <v>24.79</v>
      </c>
      <c r="AM291" s="18">
        <v>24.78</v>
      </c>
      <c r="AN291" s="18">
        <v>24.77</v>
      </c>
      <c r="AO291" s="18">
        <v>24.76</v>
      </c>
      <c r="AP291" s="18">
        <v>24.75</v>
      </c>
      <c r="AQ291" s="18">
        <v>24.74</v>
      </c>
      <c r="AR291" s="18">
        <v>24.73</v>
      </c>
      <c r="AS291" s="18">
        <v>24.71</v>
      </c>
      <c r="AT291" s="18">
        <v>24.7</v>
      </c>
      <c r="AU291" s="18">
        <v>24.69</v>
      </c>
      <c r="AV291" s="18">
        <v>24.68</v>
      </c>
      <c r="AW291" s="18">
        <v>24.67</v>
      </c>
      <c r="AX291" s="18">
        <v>24.66</v>
      </c>
      <c r="AY291" s="18">
        <v>24.65</v>
      </c>
      <c r="AZ291" s="18">
        <v>24.64</v>
      </c>
      <c r="BA291" s="18">
        <v>24.63</v>
      </c>
      <c r="BB291" s="18">
        <v>24.62</v>
      </c>
      <c r="BC291" s="18">
        <v>24.61</v>
      </c>
      <c r="BD291" s="18">
        <v>24.6</v>
      </c>
      <c r="BE291" s="18">
        <v>24.59</v>
      </c>
      <c r="BF291" s="18">
        <v>24.58</v>
      </c>
      <c r="BG291" s="18">
        <v>24.57</v>
      </c>
      <c r="BH291" s="18">
        <v>24.56</v>
      </c>
      <c r="BI291" s="18">
        <v>24.55</v>
      </c>
      <c r="BJ291" s="18">
        <v>24.54</v>
      </c>
      <c r="BK291" s="18">
        <v>24.53</v>
      </c>
      <c r="BL291" s="18">
        <v>24.52</v>
      </c>
      <c r="BM291" s="18">
        <v>24.51</v>
      </c>
      <c r="BN291" s="18">
        <v>24.51</v>
      </c>
      <c r="BO291" s="18">
        <v>24.5</v>
      </c>
      <c r="BP291" s="18">
        <v>24.49</v>
      </c>
      <c r="BQ291" s="18">
        <v>24.48</v>
      </c>
      <c r="BR291" s="18">
        <v>24.47</v>
      </c>
      <c r="BS291" s="18">
        <v>24.46</v>
      </c>
      <c r="BT291" s="18">
        <v>24.45</v>
      </c>
      <c r="BU291" s="18">
        <v>24.45</v>
      </c>
      <c r="BV291" s="18">
        <v>24.44</v>
      </c>
      <c r="BW291" s="18">
        <v>24.43</v>
      </c>
      <c r="BX291" s="18">
        <v>24.42</v>
      </c>
      <c r="BY291" s="18">
        <v>24.41</v>
      </c>
      <c r="BZ291" s="18">
        <v>24.41</v>
      </c>
      <c r="CA291" s="18">
        <v>24.4</v>
      </c>
      <c r="CB291" s="18">
        <v>24.39</v>
      </c>
      <c r="CC291" s="18">
        <v>24.39</v>
      </c>
      <c r="CD291" s="18">
        <v>24.38</v>
      </c>
      <c r="CE291" s="18">
        <v>24.37</v>
      </c>
      <c r="CF291" s="18">
        <v>24.36</v>
      </c>
      <c r="CG291" s="18">
        <v>24.36</v>
      </c>
      <c r="CH291" s="18">
        <v>24.35</v>
      </c>
      <c r="CI291" s="18">
        <v>24.34</v>
      </c>
      <c r="CJ291" s="18">
        <v>24.34</v>
      </c>
      <c r="CK291" s="18">
        <v>24.33</v>
      </c>
      <c r="CL291" s="18">
        <v>24.32</v>
      </c>
      <c r="CM291" s="18">
        <v>24.32</v>
      </c>
      <c r="CN291" s="18">
        <v>24.31</v>
      </c>
      <c r="CO291" s="18">
        <v>24.31</v>
      </c>
      <c r="CP291" s="18">
        <v>24.3</v>
      </c>
      <c r="CQ291" s="18">
        <v>24.29</v>
      </c>
      <c r="CR291" s="18">
        <v>24.29</v>
      </c>
      <c r="CS291" s="18">
        <v>24.28</v>
      </c>
      <c r="CT291" s="18">
        <v>24.28</v>
      </c>
      <c r="CU291" s="18">
        <v>24.27</v>
      </c>
      <c r="CV291" s="18">
        <v>24.27</v>
      </c>
      <c r="CW291" s="18">
        <v>24.26</v>
      </c>
      <c r="CX291" s="18">
        <v>24.26</v>
      </c>
      <c r="CY291" s="18">
        <v>24.25</v>
      </c>
      <c r="CZ291" s="18">
        <v>24.25</v>
      </c>
      <c r="DA291" s="18">
        <v>24.24</v>
      </c>
      <c r="DB291" s="18">
        <v>24.23</v>
      </c>
      <c r="DC291" s="18">
        <v>24.23</v>
      </c>
      <c r="DD291" s="18">
        <v>24.22</v>
      </c>
      <c r="DE291" s="18">
        <v>24.22</v>
      </c>
      <c r="DF291" s="18">
        <v>24.21</v>
      </c>
      <c r="DG291" s="18">
        <v>24.21</v>
      </c>
      <c r="DH291" s="18">
        <v>24.21</v>
      </c>
      <c r="DI291" s="18">
        <v>24.2</v>
      </c>
      <c r="DJ291" s="18">
        <v>24.2</v>
      </c>
      <c r="DK291" s="18">
        <v>24.19</v>
      </c>
      <c r="DL291" s="18">
        <v>24.19</v>
      </c>
      <c r="DM291" s="18">
        <v>24.19</v>
      </c>
      <c r="DN291" s="18">
        <v>24.18</v>
      </c>
      <c r="DO291" s="18">
        <v>24.18</v>
      </c>
      <c r="DP291" s="18">
        <v>24.17</v>
      </c>
      <c r="DQ291" s="18">
        <v>24.17</v>
      </c>
      <c r="DR291" s="18">
        <v>24.16</v>
      </c>
      <c r="DS291" s="18">
        <v>24.16</v>
      </c>
      <c r="DT291" s="18">
        <v>24.16</v>
      </c>
      <c r="DU291" s="18">
        <v>24.15</v>
      </c>
      <c r="DV291" s="18">
        <v>24.15</v>
      </c>
      <c r="DW291" s="18">
        <v>24.15</v>
      </c>
      <c r="DX291" s="18">
        <v>24.14</v>
      </c>
      <c r="DY291" s="18">
        <v>24.14</v>
      </c>
      <c r="DZ291" s="18">
        <v>24.14</v>
      </c>
      <c r="EA291" s="18">
        <v>24.13</v>
      </c>
      <c r="EB291" s="18">
        <v>24.13</v>
      </c>
      <c r="EC291" s="18">
        <v>24.13</v>
      </c>
      <c r="ED291" s="18">
        <v>24.12</v>
      </c>
      <c r="EE291" s="18">
        <v>24.12</v>
      </c>
      <c r="EF291" s="18">
        <v>24.12</v>
      </c>
      <c r="EG291" s="18">
        <v>24.12</v>
      </c>
      <c r="EH291" s="18">
        <v>24.11</v>
      </c>
      <c r="EI291" s="18">
        <v>24.11</v>
      </c>
      <c r="EJ291" s="18">
        <v>24.11</v>
      </c>
      <c r="EK291" s="18">
        <v>24.1</v>
      </c>
      <c r="EL291" s="18">
        <v>24.1</v>
      </c>
      <c r="EM291" s="18">
        <v>24.1</v>
      </c>
      <c r="EN291" s="18">
        <v>24.1</v>
      </c>
      <c r="EO291" s="18">
        <v>24.09</v>
      </c>
      <c r="EP291" s="18">
        <v>24.09</v>
      </c>
      <c r="EQ291" s="18">
        <v>24.09</v>
      </c>
      <c r="ER291" s="18">
        <v>24.09</v>
      </c>
      <c r="ES291" s="18">
        <v>24.09</v>
      </c>
      <c r="ET291" s="18">
        <v>24.08</v>
      </c>
      <c r="EU291" s="18">
        <v>24.08</v>
      </c>
      <c r="EV291" s="18">
        <v>24.08</v>
      </c>
      <c r="EW291" s="18">
        <v>24.08</v>
      </c>
      <c r="EX291" s="18">
        <v>24.08</v>
      </c>
      <c r="EY291" s="18">
        <v>24.07</v>
      </c>
      <c r="EZ291" s="18">
        <v>24.07</v>
      </c>
      <c r="FA291" s="18">
        <v>24.07</v>
      </c>
      <c r="FB291" s="18">
        <v>24.07</v>
      </c>
      <c r="FC291" s="18">
        <v>24.07</v>
      </c>
      <c r="FD291" s="18">
        <v>24.06</v>
      </c>
      <c r="FE291" s="18">
        <v>24.06</v>
      </c>
      <c r="FF291" s="18">
        <v>24.06</v>
      </c>
      <c r="FG291" s="18">
        <v>24.06</v>
      </c>
      <c r="FH291" s="18">
        <v>24.06</v>
      </c>
      <c r="FI291" s="18">
        <v>24.06</v>
      </c>
      <c r="FJ291" s="18">
        <v>24.06</v>
      </c>
      <c r="FK291" s="18">
        <v>24.05</v>
      </c>
      <c r="FL291" s="18">
        <v>24.05</v>
      </c>
      <c r="FM291" s="18">
        <v>24.05</v>
      </c>
      <c r="FN291" s="18">
        <v>24.05</v>
      </c>
      <c r="FO291" s="18">
        <v>24.05</v>
      </c>
      <c r="FP291" s="18">
        <v>24.05</v>
      </c>
      <c r="FQ291" s="18">
        <v>24.05</v>
      </c>
      <c r="FR291" s="18">
        <v>24.05</v>
      </c>
      <c r="FS291" s="18">
        <v>24.05</v>
      </c>
      <c r="FT291" s="18">
        <v>24.04</v>
      </c>
      <c r="FU291" s="18">
        <v>24.04</v>
      </c>
      <c r="FV291" s="18">
        <v>24.04</v>
      </c>
      <c r="FW291" s="18">
        <v>24.04</v>
      </c>
      <c r="FX291" s="18">
        <v>24.04</v>
      </c>
      <c r="FY291" s="18">
        <v>24.04</v>
      </c>
      <c r="FZ291" s="18">
        <v>24.04</v>
      </c>
      <c r="GA291" s="18">
        <v>24.04</v>
      </c>
      <c r="GB291" s="18">
        <v>24.04</v>
      </c>
      <c r="GC291" s="18">
        <v>24.04</v>
      </c>
      <c r="GD291" s="18">
        <v>24.04</v>
      </c>
      <c r="GE291" s="18">
        <v>24.04</v>
      </c>
      <c r="GF291" s="18">
        <v>24.04</v>
      </c>
      <c r="GG291" s="18">
        <v>24.04</v>
      </c>
      <c r="GH291" s="18">
        <v>24.04</v>
      </c>
      <c r="GI291" s="18">
        <v>24.04</v>
      </c>
      <c r="GJ291" s="18">
        <v>24.04</v>
      </c>
      <c r="GK291" s="18">
        <v>24.04</v>
      </c>
      <c r="GL291" s="18">
        <v>24.04</v>
      </c>
      <c r="GM291" s="18">
        <v>24.04</v>
      </c>
      <c r="GN291" s="18">
        <v>24.04</v>
      </c>
      <c r="GO291" s="18">
        <v>24.04</v>
      </c>
      <c r="GP291" s="18">
        <v>24.04</v>
      </c>
      <c r="GQ291" s="18">
        <v>24.04</v>
      </c>
      <c r="GR291" s="18">
        <v>24.04</v>
      </c>
      <c r="GS291" s="18">
        <v>24.04</v>
      </c>
      <c r="GT291" s="18">
        <v>24.04</v>
      </c>
      <c r="GU291" s="18">
        <v>24.04</v>
      </c>
      <c r="GV291" s="18">
        <v>24.04</v>
      </c>
      <c r="GW291" s="18">
        <v>24.04</v>
      </c>
      <c r="GX291" s="18">
        <v>24.04</v>
      </c>
      <c r="GY291" s="18">
        <v>24.04</v>
      </c>
      <c r="GZ291" s="18">
        <v>24.04</v>
      </c>
      <c r="HA291" s="18">
        <v>24.04</v>
      </c>
      <c r="HB291" s="18">
        <v>24.04</v>
      </c>
      <c r="HC291" s="18">
        <v>24.04</v>
      </c>
      <c r="HD291" s="18">
        <v>24.04</v>
      </c>
      <c r="HE291" s="18">
        <v>24.04</v>
      </c>
      <c r="HF291" s="18">
        <v>24.05</v>
      </c>
      <c r="HG291" s="18">
        <v>24.05</v>
      </c>
      <c r="HH291" s="18">
        <v>24.05</v>
      </c>
      <c r="HI291" s="18">
        <v>24.05</v>
      </c>
      <c r="HJ291" s="18">
        <v>24.05</v>
      </c>
      <c r="HK291" s="18">
        <v>24.05</v>
      </c>
      <c r="HL291" s="18">
        <v>24.05</v>
      </c>
      <c r="HM291" s="18">
        <v>24.05</v>
      </c>
      <c r="HN291" s="18">
        <v>24.05</v>
      </c>
      <c r="HO291" s="18">
        <v>24.06</v>
      </c>
      <c r="HP291" s="18">
        <v>24.06</v>
      </c>
      <c r="HQ291" s="18">
        <v>24.06</v>
      </c>
      <c r="HR291" s="18">
        <v>24.06</v>
      </c>
      <c r="HS291" s="18">
        <v>24.06</v>
      </c>
      <c r="HT291" s="18">
        <v>24.06</v>
      </c>
      <c r="HU291" s="18">
        <v>24.06</v>
      </c>
      <c r="HV291" s="18">
        <v>24.06</v>
      </c>
    </row>
    <row r="292" spans="1:230" x14ac:dyDescent="0.25">
      <c r="A292" s="18">
        <v>1973</v>
      </c>
      <c r="B292" s="18">
        <v>25.36</v>
      </c>
      <c r="C292" s="18">
        <v>25.34</v>
      </c>
      <c r="D292" s="18">
        <v>25.33</v>
      </c>
      <c r="E292" s="18">
        <v>25.31</v>
      </c>
      <c r="F292" s="18">
        <v>25.29</v>
      </c>
      <c r="G292" s="18">
        <v>25.28</v>
      </c>
      <c r="H292" s="18">
        <v>25.26</v>
      </c>
      <c r="I292" s="18">
        <v>25.25</v>
      </c>
      <c r="J292" s="18">
        <v>25.23</v>
      </c>
      <c r="K292" s="18">
        <v>25.22</v>
      </c>
      <c r="L292" s="18">
        <v>25.2</v>
      </c>
      <c r="M292" s="18">
        <v>25.18</v>
      </c>
      <c r="N292" s="18">
        <v>25.17</v>
      </c>
      <c r="O292" s="18">
        <v>25.15</v>
      </c>
      <c r="P292" s="18">
        <v>25.14</v>
      </c>
      <c r="Q292" s="18">
        <v>25.13</v>
      </c>
      <c r="R292" s="18">
        <v>25.11</v>
      </c>
      <c r="S292" s="18">
        <v>25.1</v>
      </c>
      <c r="T292" s="18">
        <v>25.08</v>
      </c>
      <c r="U292" s="18">
        <v>25.07</v>
      </c>
      <c r="V292" s="18">
        <v>25.05</v>
      </c>
      <c r="W292" s="18">
        <v>25.04</v>
      </c>
      <c r="X292" s="18">
        <v>25.03</v>
      </c>
      <c r="Y292" s="18">
        <v>25.01</v>
      </c>
      <c r="Z292" s="18">
        <v>25</v>
      </c>
      <c r="AA292" s="18">
        <v>24.98</v>
      </c>
      <c r="AB292" s="18">
        <v>24.97</v>
      </c>
      <c r="AC292" s="18">
        <v>24.96</v>
      </c>
      <c r="AD292" s="18">
        <v>24.95</v>
      </c>
      <c r="AE292" s="18">
        <v>24.93</v>
      </c>
      <c r="AF292" s="18">
        <v>24.92</v>
      </c>
      <c r="AG292" s="18">
        <v>24.91</v>
      </c>
      <c r="AH292" s="18">
        <v>24.9</v>
      </c>
      <c r="AI292" s="18">
        <v>24.88</v>
      </c>
      <c r="AJ292" s="18">
        <v>24.87</v>
      </c>
      <c r="AK292" s="18">
        <v>24.86</v>
      </c>
      <c r="AL292" s="18">
        <v>24.84</v>
      </c>
      <c r="AM292" s="18">
        <v>24.83</v>
      </c>
      <c r="AN292" s="18">
        <v>24.82</v>
      </c>
      <c r="AO292" s="18">
        <v>24.81</v>
      </c>
      <c r="AP292" s="18">
        <v>24.8</v>
      </c>
      <c r="AQ292" s="18">
        <v>24.79</v>
      </c>
      <c r="AR292" s="18">
        <v>24.78</v>
      </c>
      <c r="AS292" s="18">
        <v>24.77</v>
      </c>
      <c r="AT292" s="18">
        <v>24.75</v>
      </c>
      <c r="AU292" s="18">
        <v>24.74</v>
      </c>
      <c r="AV292" s="18">
        <v>24.73</v>
      </c>
      <c r="AW292" s="18">
        <v>24.72</v>
      </c>
      <c r="AX292" s="18">
        <v>24.71</v>
      </c>
      <c r="AY292" s="18">
        <v>24.7</v>
      </c>
      <c r="AZ292" s="18">
        <v>24.69</v>
      </c>
      <c r="BA292" s="18">
        <v>24.68</v>
      </c>
      <c r="BB292" s="18">
        <v>24.67</v>
      </c>
      <c r="BC292" s="18">
        <v>24.66</v>
      </c>
      <c r="BD292" s="18">
        <v>24.65</v>
      </c>
      <c r="BE292" s="18">
        <v>24.64</v>
      </c>
      <c r="BF292" s="18">
        <v>24.63</v>
      </c>
      <c r="BG292" s="18">
        <v>24.62</v>
      </c>
      <c r="BH292" s="18">
        <v>24.61</v>
      </c>
      <c r="BI292" s="18">
        <v>24.6</v>
      </c>
      <c r="BJ292" s="18">
        <v>24.59</v>
      </c>
      <c r="BK292" s="18">
        <v>24.58</v>
      </c>
      <c r="BL292" s="18">
        <v>24.57</v>
      </c>
      <c r="BM292" s="18">
        <v>24.56</v>
      </c>
      <c r="BN292" s="18">
        <v>24.56</v>
      </c>
      <c r="BO292" s="18">
        <v>24.55</v>
      </c>
      <c r="BP292" s="18">
        <v>24.54</v>
      </c>
      <c r="BQ292" s="18">
        <v>24.53</v>
      </c>
      <c r="BR292" s="18">
        <v>24.52</v>
      </c>
      <c r="BS292" s="18">
        <v>24.51</v>
      </c>
      <c r="BT292" s="18">
        <v>24.5</v>
      </c>
      <c r="BU292" s="18">
        <v>24.5</v>
      </c>
      <c r="BV292" s="18">
        <v>24.49</v>
      </c>
      <c r="BW292" s="18">
        <v>24.48</v>
      </c>
      <c r="BX292" s="18">
        <v>24.47</v>
      </c>
      <c r="BY292" s="18">
        <v>24.47</v>
      </c>
      <c r="BZ292" s="18">
        <v>24.46</v>
      </c>
      <c r="CA292" s="18">
        <v>24.45</v>
      </c>
      <c r="CB292" s="18">
        <v>24.44</v>
      </c>
      <c r="CC292" s="18">
        <v>24.44</v>
      </c>
      <c r="CD292" s="18">
        <v>24.43</v>
      </c>
      <c r="CE292" s="18">
        <v>24.42</v>
      </c>
      <c r="CF292" s="18">
        <v>24.41</v>
      </c>
      <c r="CG292" s="18">
        <v>24.41</v>
      </c>
      <c r="CH292" s="18">
        <v>24.4</v>
      </c>
      <c r="CI292" s="18">
        <v>24.39</v>
      </c>
      <c r="CJ292" s="18">
        <v>24.39</v>
      </c>
      <c r="CK292" s="18">
        <v>24.38</v>
      </c>
      <c r="CL292" s="18">
        <v>24.38</v>
      </c>
      <c r="CM292" s="18">
        <v>24.37</v>
      </c>
      <c r="CN292" s="18">
        <v>24.36</v>
      </c>
      <c r="CO292" s="18">
        <v>24.36</v>
      </c>
      <c r="CP292" s="18">
        <v>24.35</v>
      </c>
      <c r="CQ292" s="18">
        <v>24.34</v>
      </c>
      <c r="CR292" s="18">
        <v>24.34</v>
      </c>
      <c r="CS292" s="18">
        <v>24.33</v>
      </c>
      <c r="CT292" s="18">
        <v>24.33</v>
      </c>
      <c r="CU292" s="18">
        <v>24.32</v>
      </c>
      <c r="CV292" s="18">
        <v>24.32</v>
      </c>
      <c r="CW292" s="18">
        <v>24.31</v>
      </c>
      <c r="CX292" s="18">
        <v>24.31</v>
      </c>
      <c r="CY292" s="18">
        <v>24.3</v>
      </c>
      <c r="CZ292" s="18">
        <v>24.3</v>
      </c>
      <c r="DA292" s="18">
        <v>24.29</v>
      </c>
      <c r="DB292" s="18">
        <v>24.29</v>
      </c>
      <c r="DC292" s="18">
        <v>24.28</v>
      </c>
      <c r="DD292" s="18">
        <v>24.27</v>
      </c>
      <c r="DE292" s="18">
        <v>24.27</v>
      </c>
      <c r="DF292" s="18">
        <v>24.26</v>
      </c>
      <c r="DG292" s="18">
        <v>24.26</v>
      </c>
      <c r="DH292" s="18">
        <v>24.26</v>
      </c>
      <c r="DI292" s="18">
        <v>24.25</v>
      </c>
      <c r="DJ292" s="18">
        <v>24.25</v>
      </c>
      <c r="DK292" s="18">
        <v>24.24</v>
      </c>
      <c r="DL292" s="18">
        <v>24.24</v>
      </c>
      <c r="DM292" s="18">
        <v>24.23</v>
      </c>
      <c r="DN292" s="18">
        <v>24.23</v>
      </c>
      <c r="DO292" s="18">
        <v>24.23</v>
      </c>
      <c r="DP292" s="18">
        <v>24.22</v>
      </c>
      <c r="DQ292" s="18">
        <v>24.22</v>
      </c>
      <c r="DR292" s="18">
        <v>24.21</v>
      </c>
      <c r="DS292" s="18">
        <v>24.21</v>
      </c>
      <c r="DT292" s="18">
        <v>24.21</v>
      </c>
      <c r="DU292" s="18">
        <v>24.2</v>
      </c>
      <c r="DV292" s="18">
        <v>24.2</v>
      </c>
      <c r="DW292" s="18">
        <v>24.2</v>
      </c>
      <c r="DX292" s="18">
        <v>24.19</v>
      </c>
      <c r="DY292" s="18">
        <v>24.19</v>
      </c>
      <c r="DZ292" s="18">
        <v>24.19</v>
      </c>
      <c r="EA292" s="18">
        <v>24.18</v>
      </c>
      <c r="EB292" s="18">
        <v>24.18</v>
      </c>
      <c r="EC292" s="18">
        <v>24.17</v>
      </c>
      <c r="ED292" s="18">
        <v>24.17</v>
      </c>
      <c r="EE292" s="18">
        <v>24.17</v>
      </c>
      <c r="EF292" s="18">
        <v>24.17</v>
      </c>
      <c r="EG292" s="18">
        <v>24.16</v>
      </c>
      <c r="EH292" s="18">
        <v>24.16</v>
      </c>
      <c r="EI292" s="18">
        <v>24.16</v>
      </c>
      <c r="EJ292" s="18">
        <v>24.16</v>
      </c>
      <c r="EK292" s="18">
        <v>24.15</v>
      </c>
      <c r="EL292" s="18">
        <v>24.15</v>
      </c>
      <c r="EM292" s="18">
        <v>24.15</v>
      </c>
      <c r="EN292" s="18">
        <v>24.14</v>
      </c>
      <c r="EO292" s="18">
        <v>24.14</v>
      </c>
      <c r="EP292" s="18">
        <v>24.14</v>
      </c>
      <c r="EQ292" s="18">
        <v>24.14</v>
      </c>
      <c r="ER292" s="18">
        <v>24.13</v>
      </c>
      <c r="ES292" s="18">
        <v>24.13</v>
      </c>
      <c r="ET292" s="18">
        <v>24.13</v>
      </c>
      <c r="EU292" s="18">
        <v>24.13</v>
      </c>
      <c r="EV292" s="18">
        <v>24.13</v>
      </c>
      <c r="EW292" s="18">
        <v>24.12</v>
      </c>
      <c r="EX292" s="18">
        <v>24.12</v>
      </c>
      <c r="EY292" s="18">
        <v>24.12</v>
      </c>
      <c r="EZ292" s="18">
        <v>24.12</v>
      </c>
      <c r="FA292" s="18">
        <v>24.12</v>
      </c>
      <c r="FB292" s="18">
        <v>24.11</v>
      </c>
      <c r="FC292" s="18">
        <v>24.11</v>
      </c>
      <c r="FD292" s="18">
        <v>24.11</v>
      </c>
      <c r="FE292" s="18">
        <v>24.11</v>
      </c>
      <c r="FF292" s="18">
        <v>24.11</v>
      </c>
      <c r="FG292" s="18">
        <v>24.11</v>
      </c>
      <c r="FH292" s="18">
        <v>24.1</v>
      </c>
      <c r="FI292" s="18">
        <v>24.1</v>
      </c>
      <c r="FJ292" s="18">
        <v>24.1</v>
      </c>
      <c r="FK292" s="18">
        <v>24.1</v>
      </c>
      <c r="FL292" s="18">
        <v>24.1</v>
      </c>
      <c r="FM292" s="18">
        <v>24.1</v>
      </c>
      <c r="FN292" s="18">
        <v>24.1</v>
      </c>
      <c r="FO292" s="18">
        <v>24.09</v>
      </c>
      <c r="FP292" s="18">
        <v>24.09</v>
      </c>
      <c r="FQ292" s="18">
        <v>24.09</v>
      </c>
      <c r="FR292" s="18">
        <v>24.09</v>
      </c>
      <c r="FS292" s="18">
        <v>24.09</v>
      </c>
      <c r="FT292" s="18">
        <v>24.09</v>
      </c>
      <c r="FU292" s="18">
        <v>24.09</v>
      </c>
      <c r="FV292" s="18">
        <v>24.09</v>
      </c>
      <c r="FW292" s="18">
        <v>24.09</v>
      </c>
      <c r="FX292" s="18">
        <v>24.09</v>
      </c>
      <c r="FY292" s="18">
        <v>24.09</v>
      </c>
      <c r="FZ292" s="18">
        <v>24.09</v>
      </c>
      <c r="GA292" s="18">
        <v>24.09</v>
      </c>
      <c r="GB292" s="18">
        <v>24.09</v>
      </c>
      <c r="GC292" s="18">
        <v>24.09</v>
      </c>
      <c r="GD292" s="18">
        <v>24.09</v>
      </c>
      <c r="GE292" s="18">
        <v>24.09</v>
      </c>
      <c r="GF292" s="18">
        <v>24.09</v>
      </c>
      <c r="GG292" s="18">
        <v>24.09</v>
      </c>
      <c r="GH292" s="18">
        <v>24.08</v>
      </c>
      <c r="GI292" s="18">
        <v>24.08</v>
      </c>
      <c r="GJ292" s="18">
        <v>24.08</v>
      </c>
      <c r="GK292" s="18">
        <v>24.08</v>
      </c>
      <c r="GL292" s="18">
        <v>24.08</v>
      </c>
      <c r="GM292" s="18">
        <v>24.08</v>
      </c>
      <c r="GN292" s="18">
        <v>24.08</v>
      </c>
      <c r="GO292" s="18">
        <v>24.09</v>
      </c>
      <c r="GP292" s="18">
        <v>24.09</v>
      </c>
      <c r="GQ292" s="18">
        <v>24.09</v>
      </c>
      <c r="GR292" s="18">
        <v>24.09</v>
      </c>
      <c r="GS292" s="18">
        <v>24.09</v>
      </c>
      <c r="GT292" s="18">
        <v>24.09</v>
      </c>
      <c r="GU292" s="18">
        <v>24.09</v>
      </c>
      <c r="GV292" s="18">
        <v>24.09</v>
      </c>
      <c r="GW292" s="18">
        <v>24.09</v>
      </c>
      <c r="GX292" s="18">
        <v>24.09</v>
      </c>
      <c r="GY292" s="18">
        <v>24.09</v>
      </c>
      <c r="GZ292" s="18">
        <v>24.09</v>
      </c>
      <c r="HA292" s="18">
        <v>24.09</v>
      </c>
      <c r="HB292" s="18">
        <v>24.09</v>
      </c>
      <c r="HC292" s="18">
        <v>24.09</v>
      </c>
      <c r="HD292" s="18">
        <v>24.09</v>
      </c>
      <c r="HE292" s="18">
        <v>24.09</v>
      </c>
      <c r="HF292" s="18">
        <v>24.1</v>
      </c>
      <c r="HG292" s="18">
        <v>24.1</v>
      </c>
      <c r="HH292" s="18">
        <v>24.1</v>
      </c>
      <c r="HI292" s="18">
        <v>24.1</v>
      </c>
      <c r="HJ292" s="18">
        <v>24.1</v>
      </c>
      <c r="HK292" s="18">
        <v>24.1</v>
      </c>
      <c r="HL292" s="18">
        <v>24.1</v>
      </c>
      <c r="HM292" s="18">
        <v>24.1</v>
      </c>
      <c r="HN292" s="18">
        <v>24.11</v>
      </c>
      <c r="HO292" s="18">
        <v>24.11</v>
      </c>
      <c r="HP292" s="18">
        <v>24.11</v>
      </c>
      <c r="HQ292" s="18">
        <v>24.11</v>
      </c>
      <c r="HR292" s="18">
        <v>24.11</v>
      </c>
      <c r="HS292" s="18">
        <v>24.11</v>
      </c>
      <c r="HT292" s="18">
        <v>24.11</v>
      </c>
      <c r="HU292" s="18">
        <v>24.12</v>
      </c>
      <c r="HV292" s="18">
        <v>24.12</v>
      </c>
    </row>
    <row r="293" spans="1:230" x14ac:dyDescent="0.25">
      <c r="A293" s="18">
        <v>1974</v>
      </c>
      <c r="B293" s="18">
        <v>25.41</v>
      </c>
      <c r="C293" s="18">
        <v>25.39</v>
      </c>
      <c r="D293" s="18">
        <v>25.38</v>
      </c>
      <c r="E293" s="18">
        <v>25.36</v>
      </c>
      <c r="F293" s="18">
        <v>25.35</v>
      </c>
      <c r="G293" s="18">
        <v>25.33</v>
      </c>
      <c r="H293" s="18">
        <v>25.31</v>
      </c>
      <c r="I293" s="18">
        <v>25.3</v>
      </c>
      <c r="J293" s="18">
        <v>25.28</v>
      </c>
      <c r="K293" s="18">
        <v>25.27</v>
      </c>
      <c r="L293" s="18">
        <v>25.25</v>
      </c>
      <c r="M293" s="18">
        <v>25.23</v>
      </c>
      <c r="N293" s="18">
        <v>25.22</v>
      </c>
      <c r="O293" s="18">
        <v>25.2</v>
      </c>
      <c r="P293" s="18">
        <v>25.19</v>
      </c>
      <c r="Q293" s="18">
        <v>25.18</v>
      </c>
      <c r="R293" s="18">
        <v>25.16</v>
      </c>
      <c r="S293" s="18">
        <v>25.15</v>
      </c>
      <c r="T293" s="18">
        <v>25.13</v>
      </c>
      <c r="U293" s="18">
        <v>25.12</v>
      </c>
      <c r="V293" s="18">
        <v>25.1</v>
      </c>
      <c r="W293" s="18">
        <v>25.09</v>
      </c>
      <c r="X293" s="18">
        <v>25.08</v>
      </c>
      <c r="Y293" s="18">
        <v>25.06</v>
      </c>
      <c r="Z293" s="18">
        <v>25.05</v>
      </c>
      <c r="AA293" s="18">
        <v>25.03</v>
      </c>
      <c r="AB293" s="18">
        <v>25.02</v>
      </c>
      <c r="AC293" s="18">
        <v>25.01</v>
      </c>
      <c r="AD293" s="18">
        <v>25</v>
      </c>
      <c r="AE293" s="18">
        <v>24.98</v>
      </c>
      <c r="AF293" s="18">
        <v>24.97</v>
      </c>
      <c r="AG293" s="18">
        <v>24.96</v>
      </c>
      <c r="AH293" s="18">
        <v>24.94</v>
      </c>
      <c r="AI293" s="18">
        <v>24.93</v>
      </c>
      <c r="AJ293" s="18">
        <v>24.92</v>
      </c>
      <c r="AK293" s="18">
        <v>24.91</v>
      </c>
      <c r="AL293" s="18">
        <v>24.89</v>
      </c>
      <c r="AM293" s="18">
        <v>24.88</v>
      </c>
      <c r="AN293" s="18">
        <v>24.87</v>
      </c>
      <c r="AO293" s="18">
        <v>24.86</v>
      </c>
      <c r="AP293" s="18">
        <v>24.85</v>
      </c>
      <c r="AQ293" s="18">
        <v>24.84</v>
      </c>
      <c r="AR293" s="18">
        <v>24.83</v>
      </c>
      <c r="AS293" s="18">
        <v>24.81</v>
      </c>
      <c r="AT293" s="18">
        <v>24.8</v>
      </c>
      <c r="AU293" s="18">
        <v>24.79</v>
      </c>
      <c r="AV293" s="18">
        <v>24.78</v>
      </c>
      <c r="AW293" s="18">
        <v>24.77</v>
      </c>
      <c r="AX293" s="18">
        <v>24.76</v>
      </c>
      <c r="AY293" s="18">
        <v>24.75</v>
      </c>
      <c r="AZ293" s="18">
        <v>24.74</v>
      </c>
      <c r="BA293" s="18">
        <v>24.73</v>
      </c>
      <c r="BB293" s="18">
        <v>24.72</v>
      </c>
      <c r="BC293" s="18">
        <v>24.71</v>
      </c>
      <c r="BD293" s="18">
        <v>24.7</v>
      </c>
      <c r="BE293" s="18">
        <v>24.69</v>
      </c>
      <c r="BF293" s="18">
        <v>24.68</v>
      </c>
      <c r="BG293" s="18">
        <v>24.67</v>
      </c>
      <c r="BH293" s="18">
        <v>24.66</v>
      </c>
      <c r="BI293" s="18">
        <v>24.65</v>
      </c>
      <c r="BJ293" s="18">
        <v>24.64</v>
      </c>
      <c r="BK293" s="18">
        <v>24.63</v>
      </c>
      <c r="BL293" s="18">
        <v>24.62</v>
      </c>
      <c r="BM293" s="18">
        <v>24.61</v>
      </c>
      <c r="BN293" s="18">
        <v>24.61</v>
      </c>
      <c r="BO293" s="18">
        <v>24.6</v>
      </c>
      <c r="BP293" s="18">
        <v>24.59</v>
      </c>
      <c r="BQ293" s="18">
        <v>24.58</v>
      </c>
      <c r="BR293" s="18">
        <v>24.57</v>
      </c>
      <c r="BS293" s="18">
        <v>24.56</v>
      </c>
      <c r="BT293" s="18">
        <v>24.55</v>
      </c>
      <c r="BU293" s="18">
        <v>24.55</v>
      </c>
      <c r="BV293" s="18">
        <v>24.54</v>
      </c>
      <c r="BW293" s="18">
        <v>24.53</v>
      </c>
      <c r="BX293" s="18">
        <v>24.52</v>
      </c>
      <c r="BY293" s="18">
        <v>24.52</v>
      </c>
      <c r="BZ293" s="18">
        <v>24.51</v>
      </c>
      <c r="CA293" s="18">
        <v>24.5</v>
      </c>
      <c r="CB293" s="18">
        <v>24.49</v>
      </c>
      <c r="CC293" s="18">
        <v>24.49</v>
      </c>
      <c r="CD293" s="18">
        <v>24.48</v>
      </c>
      <c r="CE293" s="18">
        <v>24.47</v>
      </c>
      <c r="CF293" s="18">
        <v>24.46</v>
      </c>
      <c r="CG293" s="18">
        <v>24.46</v>
      </c>
      <c r="CH293" s="18">
        <v>24.45</v>
      </c>
      <c r="CI293" s="18">
        <v>24.44</v>
      </c>
      <c r="CJ293" s="18">
        <v>24.44</v>
      </c>
      <c r="CK293" s="18">
        <v>24.43</v>
      </c>
      <c r="CL293" s="18">
        <v>24.43</v>
      </c>
      <c r="CM293" s="18">
        <v>24.42</v>
      </c>
      <c r="CN293" s="18">
        <v>24.41</v>
      </c>
      <c r="CO293" s="18">
        <v>24.41</v>
      </c>
      <c r="CP293" s="18">
        <v>24.4</v>
      </c>
      <c r="CQ293" s="18">
        <v>24.39</v>
      </c>
      <c r="CR293" s="18">
        <v>24.39</v>
      </c>
      <c r="CS293" s="18">
        <v>24.38</v>
      </c>
      <c r="CT293" s="18">
        <v>24.38</v>
      </c>
      <c r="CU293" s="18">
        <v>24.37</v>
      </c>
      <c r="CV293" s="18">
        <v>24.37</v>
      </c>
      <c r="CW293" s="18">
        <v>24.36</v>
      </c>
      <c r="CX293" s="18">
        <v>24.35</v>
      </c>
      <c r="CY293" s="18">
        <v>24.35</v>
      </c>
      <c r="CZ293" s="18">
        <v>24.34</v>
      </c>
      <c r="DA293" s="18">
        <v>24.34</v>
      </c>
      <c r="DB293" s="18">
        <v>24.33</v>
      </c>
      <c r="DC293" s="18">
        <v>24.33</v>
      </c>
      <c r="DD293" s="18">
        <v>24.32</v>
      </c>
      <c r="DE293" s="18">
        <v>24.32</v>
      </c>
      <c r="DF293" s="18">
        <v>24.31</v>
      </c>
      <c r="DG293" s="18">
        <v>24.31</v>
      </c>
      <c r="DH293" s="18">
        <v>24.3</v>
      </c>
      <c r="DI293" s="18">
        <v>24.3</v>
      </c>
      <c r="DJ293" s="18">
        <v>24.3</v>
      </c>
      <c r="DK293" s="18">
        <v>24.29</v>
      </c>
      <c r="DL293" s="18">
        <v>24.29</v>
      </c>
      <c r="DM293" s="18">
        <v>24.28</v>
      </c>
      <c r="DN293" s="18">
        <v>24.28</v>
      </c>
      <c r="DO293" s="18">
        <v>24.27</v>
      </c>
      <c r="DP293" s="18">
        <v>24.27</v>
      </c>
      <c r="DQ293" s="18">
        <v>24.26</v>
      </c>
      <c r="DR293" s="18">
        <v>24.26</v>
      </c>
      <c r="DS293" s="18">
        <v>24.26</v>
      </c>
      <c r="DT293" s="18">
        <v>24.25</v>
      </c>
      <c r="DU293" s="18">
        <v>24.25</v>
      </c>
      <c r="DV293" s="18">
        <v>24.25</v>
      </c>
      <c r="DW293" s="18">
        <v>24.24</v>
      </c>
      <c r="DX293" s="18">
        <v>24.24</v>
      </c>
      <c r="DY293" s="18">
        <v>24.24</v>
      </c>
      <c r="DZ293" s="18">
        <v>24.23</v>
      </c>
      <c r="EA293" s="18">
        <v>24.23</v>
      </c>
      <c r="EB293" s="18">
        <v>24.23</v>
      </c>
      <c r="EC293" s="18">
        <v>24.22</v>
      </c>
      <c r="ED293" s="18">
        <v>24.22</v>
      </c>
      <c r="EE293" s="18">
        <v>24.22</v>
      </c>
      <c r="EF293" s="18">
        <v>24.21</v>
      </c>
      <c r="EG293" s="18">
        <v>24.21</v>
      </c>
      <c r="EH293" s="18">
        <v>24.21</v>
      </c>
      <c r="EI293" s="18">
        <v>24.2</v>
      </c>
      <c r="EJ293" s="18">
        <v>24.2</v>
      </c>
      <c r="EK293" s="18">
        <v>24.2</v>
      </c>
      <c r="EL293" s="18">
        <v>24.2</v>
      </c>
      <c r="EM293" s="18">
        <v>24.19</v>
      </c>
      <c r="EN293" s="18">
        <v>24.19</v>
      </c>
      <c r="EO293" s="18">
        <v>24.19</v>
      </c>
      <c r="EP293" s="18">
        <v>24.19</v>
      </c>
      <c r="EQ293" s="18">
        <v>24.18</v>
      </c>
      <c r="ER293" s="18">
        <v>24.18</v>
      </c>
      <c r="ES293" s="18">
        <v>24.18</v>
      </c>
      <c r="ET293" s="18">
        <v>24.18</v>
      </c>
      <c r="EU293" s="18">
        <v>24.17</v>
      </c>
      <c r="EV293" s="18">
        <v>24.17</v>
      </c>
      <c r="EW293" s="18">
        <v>24.17</v>
      </c>
      <c r="EX293" s="18">
        <v>24.17</v>
      </c>
      <c r="EY293" s="18">
        <v>24.17</v>
      </c>
      <c r="EZ293" s="18">
        <v>24.16</v>
      </c>
      <c r="FA293" s="18">
        <v>24.16</v>
      </c>
      <c r="FB293" s="18">
        <v>24.16</v>
      </c>
      <c r="FC293" s="18">
        <v>24.16</v>
      </c>
      <c r="FD293" s="18">
        <v>24.16</v>
      </c>
      <c r="FE293" s="18">
        <v>24.16</v>
      </c>
      <c r="FF293" s="18">
        <v>24.15</v>
      </c>
      <c r="FG293" s="18">
        <v>24.15</v>
      </c>
      <c r="FH293" s="18">
        <v>24.15</v>
      </c>
      <c r="FI293" s="18">
        <v>24.15</v>
      </c>
      <c r="FJ293" s="18">
        <v>24.15</v>
      </c>
      <c r="FK293" s="18">
        <v>24.15</v>
      </c>
      <c r="FL293" s="18">
        <v>24.15</v>
      </c>
      <c r="FM293" s="18">
        <v>24.14</v>
      </c>
      <c r="FN293" s="18">
        <v>24.14</v>
      </c>
      <c r="FO293" s="18">
        <v>24.14</v>
      </c>
      <c r="FP293" s="18">
        <v>24.14</v>
      </c>
      <c r="FQ293" s="18">
        <v>24.14</v>
      </c>
      <c r="FR293" s="18">
        <v>24.14</v>
      </c>
      <c r="FS293" s="18">
        <v>24.14</v>
      </c>
      <c r="FT293" s="18">
        <v>24.14</v>
      </c>
      <c r="FU293" s="18">
        <v>24.14</v>
      </c>
      <c r="FV293" s="18">
        <v>24.14</v>
      </c>
      <c r="FW293" s="18">
        <v>24.14</v>
      </c>
      <c r="FX293" s="18">
        <v>24.14</v>
      </c>
      <c r="FY293" s="18">
        <v>24.14</v>
      </c>
      <c r="FZ293" s="18">
        <v>24.13</v>
      </c>
      <c r="GA293" s="18">
        <v>24.13</v>
      </c>
      <c r="GB293" s="18">
        <v>24.13</v>
      </c>
      <c r="GC293" s="18">
        <v>24.13</v>
      </c>
      <c r="GD293" s="18">
        <v>24.13</v>
      </c>
      <c r="GE293" s="18">
        <v>24.13</v>
      </c>
      <c r="GF293" s="18">
        <v>24.13</v>
      </c>
      <c r="GG293" s="18">
        <v>24.13</v>
      </c>
      <c r="GH293" s="18">
        <v>24.13</v>
      </c>
      <c r="GI293" s="18">
        <v>24.13</v>
      </c>
      <c r="GJ293" s="18">
        <v>24.13</v>
      </c>
      <c r="GK293" s="18">
        <v>24.13</v>
      </c>
      <c r="GL293" s="18">
        <v>24.13</v>
      </c>
      <c r="GM293" s="18">
        <v>24.13</v>
      </c>
      <c r="GN293" s="18">
        <v>24.13</v>
      </c>
      <c r="GO293" s="18">
        <v>24.13</v>
      </c>
      <c r="GP293" s="18">
        <v>24.14</v>
      </c>
      <c r="GQ293" s="18">
        <v>24.14</v>
      </c>
      <c r="GR293" s="18">
        <v>24.14</v>
      </c>
      <c r="GS293" s="18">
        <v>24.14</v>
      </c>
      <c r="GT293" s="18">
        <v>24.14</v>
      </c>
      <c r="GU293" s="18">
        <v>24.14</v>
      </c>
      <c r="GV293" s="18">
        <v>24.14</v>
      </c>
      <c r="GW293" s="18">
        <v>24.14</v>
      </c>
      <c r="GX293" s="18">
        <v>24.14</v>
      </c>
      <c r="GY293" s="18">
        <v>24.14</v>
      </c>
      <c r="GZ293" s="18">
        <v>24.14</v>
      </c>
      <c r="HA293" s="18">
        <v>24.14</v>
      </c>
      <c r="HB293" s="18">
        <v>24.14</v>
      </c>
      <c r="HC293" s="18">
        <v>24.14</v>
      </c>
      <c r="HD293" s="18">
        <v>24.15</v>
      </c>
      <c r="HE293" s="18">
        <v>24.15</v>
      </c>
      <c r="HF293" s="18">
        <v>24.15</v>
      </c>
      <c r="HG293" s="18">
        <v>24.15</v>
      </c>
      <c r="HH293" s="18">
        <v>24.15</v>
      </c>
      <c r="HI293" s="18">
        <v>24.15</v>
      </c>
      <c r="HJ293" s="18">
        <v>24.15</v>
      </c>
      <c r="HK293" s="18">
        <v>24.15</v>
      </c>
      <c r="HL293" s="18">
        <v>24.15</v>
      </c>
      <c r="HM293" s="18">
        <v>24.16</v>
      </c>
      <c r="HN293" s="18">
        <v>24.16</v>
      </c>
      <c r="HO293" s="18">
        <v>24.16</v>
      </c>
      <c r="HP293" s="18">
        <v>24.16</v>
      </c>
      <c r="HQ293" s="18">
        <v>24.16</v>
      </c>
      <c r="HR293" s="18">
        <v>24.16</v>
      </c>
      <c r="HS293" s="18">
        <v>24.16</v>
      </c>
      <c r="HT293" s="18">
        <v>24.17</v>
      </c>
      <c r="HU293" s="18">
        <v>24.17</v>
      </c>
      <c r="HV293" s="18">
        <v>24.17</v>
      </c>
    </row>
    <row r="294" spans="1:230" x14ac:dyDescent="0.25">
      <c r="A294" s="18">
        <v>1975</v>
      </c>
      <c r="B294" s="18">
        <v>25.46</v>
      </c>
      <c r="C294" s="18">
        <v>25.44</v>
      </c>
      <c r="D294" s="18">
        <v>25.43</v>
      </c>
      <c r="E294" s="18">
        <v>25.41</v>
      </c>
      <c r="F294" s="18">
        <v>25.4</v>
      </c>
      <c r="G294" s="18">
        <v>25.38</v>
      </c>
      <c r="H294" s="18">
        <v>25.36</v>
      </c>
      <c r="I294" s="18">
        <v>25.35</v>
      </c>
      <c r="J294" s="18">
        <v>25.33</v>
      </c>
      <c r="K294" s="18">
        <v>25.32</v>
      </c>
      <c r="L294" s="18">
        <v>25.3</v>
      </c>
      <c r="M294" s="18">
        <v>25.28</v>
      </c>
      <c r="N294" s="18">
        <v>25.27</v>
      </c>
      <c r="O294" s="18">
        <v>25.25</v>
      </c>
      <c r="P294" s="18">
        <v>25.24</v>
      </c>
      <c r="Q294" s="18">
        <v>25.23</v>
      </c>
      <c r="R294" s="18">
        <v>25.21</v>
      </c>
      <c r="S294" s="18">
        <v>25.2</v>
      </c>
      <c r="T294" s="18">
        <v>25.18</v>
      </c>
      <c r="U294" s="18">
        <v>25.17</v>
      </c>
      <c r="V294" s="18">
        <v>25.15</v>
      </c>
      <c r="W294" s="18">
        <v>25.14</v>
      </c>
      <c r="X294" s="18">
        <v>25.12</v>
      </c>
      <c r="Y294" s="18">
        <v>25.11</v>
      </c>
      <c r="Z294" s="18">
        <v>25.1</v>
      </c>
      <c r="AA294" s="18">
        <v>25.08</v>
      </c>
      <c r="AB294" s="18">
        <v>25.07</v>
      </c>
      <c r="AC294" s="18">
        <v>25.06</v>
      </c>
      <c r="AD294" s="18">
        <v>25.04</v>
      </c>
      <c r="AE294" s="18">
        <v>25.03</v>
      </c>
      <c r="AF294" s="18">
        <v>25.02</v>
      </c>
      <c r="AG294" s="18">
        <v>25.01</v>
      </c>
      <c r="AH294" s="18">
        <v>24.99</v>
      </c>
      <c r="AI294" s="18">
        <v>24.98</v>
      </c>
      <c r="AJ294" s="18">
        <v>24.97</v>
      </c>
      <c r="AK294" s="18">
        <v>24.96</v>
      </c>
      <c r="AL294" s="18">
        <v>24.94</v>
      </c>
      <c r="AM294" s="18">
        <v>24.93</v>
      </c>
      <c r="AN294" s="18">
        <v>24.92</v>
      </c>
      <c r="AO294" s="18">
        <v>24.91</v>
      </c>
      <c r="AP294" s="18">
        <v>24.9</v>
      </c>
      <c r="AQ294" s="18">
        <v>24.89</v>
      </c>
      <c r="AR294" s="18">
        <v>24.87</v>
      </c>
      <c r="AS294" s="18">
        <v>24.86</v>
      </c>
      <c r="AT294" s="18">
        <v>24.85</v>
      </c>
      <c r="AU294" s="18">
        <v>24.84</v>
      </c>
      <c r="AV294" s="18">
        <v>24.83</v>
      </c>
      <c r="AW294" s="18">
        <v>24.82</v>
      </c>
      <c r="AX294" s="18">
        <v>24.81</v>
      </c>
      <c r="AY294" s="18">
        <v>24.8</v>
      </c>
      <c r="AZ294" s="18">
        <v>24.79</v>
      </c>
      <c r="BA294" s="18">
        <v>24.78</v>
      </c>
      <c r="BB294" s="18">
        <v>24.77</v>
      </c>
      <c r="BC294" s="18">
        <v>24.76</v>
      </c>
      <c r="BD294" s="18">
        <v>24.75</v>
      </c>
      <c r="BE294" s="18">
        <v>24.74</v>
      </c>
      <c r="BF294" s="18">
        <v>24.73</v>
      </c>
      <c r="BG294" s="18">
        <v>24.72</v>
      </c>
      <c r="BH294" s="18">
        <v>24.71</v>
      </c>
      <c r="BI294" s="18">
        <v>24.7</v>
      </c>
      <c r="BJ294" s="18">
        <v>24.69</v>
      </c>
      <c r="BK294" s="18">
        <v>24.68</v>
      </c>
      <c r="BL294" s="18">
        <v>24.67</v>
      </c>
      <c r="BM294" s="18">
        <v>24.66</v>
      </c>
      <c r="BN294" s="18">
        <v>24.66</v>
      </c>
      <c r="BO294" s="18">
        <v>24.65</v>
      </c>
      <c r="BP294" s="18">
        <v>24.64</v>
      </c>
      <c r="BQ294" s="18">
        <v>24.63</v>
      </c>
      <c r="BR294" s="18">
        <v>24.62</v>
      </c>
      <c r="BS294" s="18">
        <v>24.61</v>
      </c>
      <c r="BT294" s="18">
        <v>24.6</v>
      </c>
      <c r="BU294" s="18">
        <v>24.6</v>
      </c>
      <c r="BV294" s="18">
        <v>24.59</v>
      </c>
      <c r="BW294" s="18">
        <v>24.58</v>
      </c>
      <c r="BX294" s="18">
        <v>24.57</v>
      </c>
      <c r="BY294" s="18">
        <v>24.56</v>
      </c>
      <c r="BZ294" s="18">
        <v>24.56</v>
      </c>
      <c r="CA294" s="18">
        <v>24.55</v>
      </c>
      <c r="CB294" s="18">
        <v>24.54</v>
      </c>
      <c r="CC294" s="18">
        <v>24.54</v>
      </c>
      <c r="CD294" s="18">
        <v>24.53</v>
      </c>
      <c r="CE294" s="18">
        <v>24.52</v>
      </c>
      <c r="CF294" s="18">
        <v>24.51</v>
      </c>
      <c r="CG294" s="18">
        <v>24.51</v>
      </c>
      <c r="CH294" s="18">
        <v>24.5</v>
      </c>
      <c r="CI294" s="18">
        <v>24.49</v>
      </c>
      <c r="CJ294" s="18">
        <v>24.49</v>
      </c>
      <c r="CK294" s="18">
        <v>24.48</v>
      </c>
      <c r="CL294" s="18">
        <v>24.47</v>
      </c>
      <c r="CM294" s="18">
        <v>24.47</v>
      </c>
      <c r="CN294" s="18">
        <v>24.46</v>
      </c>
      <c r="CO294" s="18">
        <v>24.45</v>
      </c>
      <c r="CP294" s="18">
        <v>24.45</v>
      </c>
      <c r="CQ294" s="18">
        <v>24.44</v>
      </c>
      <c r="CR294" s="18">
        <v>24.44</v>
      </c>
      <c r="CS294" s="18">
        <v>24.43</v>
      </c>
      <c r="CT294" s="18">
        <v>24.42</v>
      </c>
      <c r="CU294" s="18">
        <v>24.42</v>
      </c>
      <c r="CV294" s="18">
        <v>24.41</v>
      </c>
      <c r="CW294" s="18">
        <v>24.41</v>
      </c>
      <c r="CX294" s="18">
        <v>24.4</v>
      </c>
      <c r="CY294" s="18">
        <v>24.4</v>
      </c>
      <c r="CZ294" s="18">
        <v>24.39</v>
      </c>
      <c r="DA294" s="18">
        <v>24.39</v>
      </c>
      <c r="DB294" s="18">
        <v>24.38</v>
      </c>
      <c r="DC294" s="18">
        <v>24.38</v>
      </c>
      <c r="DD294" s="18">
        <v>24.37</v>
      </c>
      <c r="DE294" s="18">
        <v>24.36</v>
      </c>
      <c r="DF294" s="18">
        <v>24.36</v>
      </c>
      <c r="DG294" s="18">
        <v>24.36</v>
      </c>
      <c r="DH294" s="18">
        <v>24.35</v>
      </c>
      <c r="DI294" s="18">
        <v>24.35</v>
      </c>
      <c r="DJ294" s="18">
        <v>24.34</v>
      </c>
      <c r="DK294" s="18">
        <v>24.34</v>
      </c>
      <c r="DL294" s="18">
        <v>24.33</v>
      </c>
      <c r="DM294" s="18">
        <v>24.33</v>
      </c>
      <c r="DN294" s="18">
        <v>24.32</v>
      </c>
      <c r="DO294" s="18">
        <v>24.32</v>
      </c>
      <c r="DP294" s="18">
        <v>24.32</v>
      </c>
      <c r="DQ294" s="18">
        <v>24.31</v>
      </c>
      <c r="DR294" s="18">
        <v>24.31</v>
      </c>
      <c r="DS294" s="18">
        <v>24.3</v>
      </c>
      <c r="DT294" s="18">
        <v>24.3</v>
      </c>
      <c r="DU294" s="18">
        <v>24.3</v>
      </c>
      <c r="DV294" s="18">
        <v>24.29</v>
      </c>
      <c r="DW294" s="18">
        <v>24.29</v>
      </c>
      <c r="DX294" s="18">
        <v>24.29</v>
      </c>
      <c r="DY294" s="18">
        <v>24.28</v>
      </c>
      <c r="DZ294" s="18">
        <v>24.28</v>
      </c>
      <c r="EA294" s="18">
        <v>24.28</v>
      </c>
      <c r="EB294" s="18">
        <v>24.27</v>
      </c>
      <c r="EC294" s="18">
        <v>24.27</v>
      </c>
      <c r="ED294" s="18">
        <v>24.26</v>
      </c>
      <c r="EE294" s="18">
        <v>24.26</v>
      </c>
      <c r="EF294" s="18">
        <v>24.26</v>
      </c>
      <c r="EG294" s="18">
        <v>24.26</v>
      </c>
      <c r="EH294" s="18">
        <v>24.25</v>
      </c>
      <c r="EI294" s="18">
        <v>24.25</v>
      </c>
      <c r="EJ294" s="18">
        <v>24.25</v>
      </c>
      <c r="EK294" s="18">
        <v>24.24</v>
      </c>
      <c r="EL294" s="18">
        <v>24.24</v>
      </c>
      <c r="EM294" s="18">
        <v>24.24</v>
      </c>
      <c r="EN294" s="18">
        <v>24.24</v>
      </c>
      <c r="EO294" s="18">
        <v>24.23</v>
      </c>
      <c r="EP294" s="18">
        <v>24.23</v>
      </c>
      <c r="EQ294" s="18">
        <v>24.23</v>
      </c>
      <c r="ER294" s="18">
        <v>24.23</v>
      </c>
      <c r="ES294" s="18">
        <v>24.22</v>
      </c>
      <c r="ET294" s="18">
        <v>24.22</v>
      </c>
      <c r="EU294" s="18">
        <v>24.22</v>
      </c>
      <c r="EV294" s="18">
        <v>24.22</v>
      </c>
      <c r="EW294" s="18">
        <v>24.22</v>
      </c>
      <c r="EX294" s="18">
        <v>24.21</v>
      </c>
      <c r="EY294" s="18">
        <v>24.21</v>
      </c>
      <c r="EZ294" s="18">
        <v>24.21</v>
      </c>
      <c r="FA294" s="18">
        <v>24.21</v>
      </c>
      <c r="FB294" s="18">
        <v>24.21</v>
      </c>
      <c r="FC294" s="18">
        <v>24.21</v>
      </c>
      <c r="FD294" s="18">
        <v>24.2</v>
      </c>
      <c r="FE294" s="18">
        <v>24.2</v>
      </c>
      <c r="FF294" s="18">
        <v>24.2</v>
      </c>
      <c r="FG294" s="18">
        <v>24.2</v>
      </c>
      <c r="FH294" s="18">
        <v>24.2</v>
      </c>
      <c r="FI294" s="18">
        <v>24.2</v>
      </c>
      <c r="FJ294" s="18">
        <v>24.2</v>
      </c>
      <c r="FK294" s="18">
        <v>24.19</v>
      </c>
      <c r="FL294" s="18">
        <v>24.19</v>
      </c>
      <c r="FM294" s="18">
        <v>24.19</v>
      </c>
      <c r="FN294" s="18">
        <v>24.19</v>
      </c>
      <c r="FO294" s="18">
        <v>24.19</v>
      </c>
      <c r="FP294" s="18">
        <v>24.19</v>
      </c>
      <c r="FQ294" s="18">
        <v>24.19</v>
      </c>
      <c r="FR294" s="18">
        <v>24.19</v>
      </c>
      <c r="FS294" s="18">
        <v>24.19</v>
      </c>
      <c r="FT294" s="18">
        <v>24.19</v>
      </c>
      <c r="FU294" s="18">
        <v>24.19</v>
      </c>
      <c r="FV294" s="18">
        <v>24.19</v>
      </c>
      <c r="FW294" s="18">
        <v>24.19</v>
      </c>
      <c r="FX294" s="18">
        <v>24.18</v>
      </c>
      <c r="FY294" s="18">
        <v>24.18</v>
      </c>
      <c r="FZ294" s="18">
        <v>24.18</v>
      </c>
      <c r="GA294" s="18">
        <v>24.18</v>
      </c>
      <c r="GB294" s="18">
        <v>24.18</v>
      </c>
      <c r="GC294" s="18">
        <v>24.18</v>
      </c>
      <c r="GD294" s="18">
        <v>24.18</v>
      </c>
      <c r="GE294" s="18">
        <v>24.18</v>
      </c>
      <c r="GF294" s="18">
        <v>24.18</v>
      </c>
      <c r="GG294" s="18">
        <v>24.18</v>
      </c>
      <c r="GH294" s="18">
        <v>24.18</v>
      </c>
      <c r="GI294" s="18">
        <v>24.18</v>
      </c>
      <c r="GJ294" s="18">
        <v>24.18</v>
      </c>
      <c r="GK294" s="18">
        <v>24.18</v>
      </c>
      <c r="GL294" s="18">
        <v>24.18</v>
      </c>
      <c r="GM294" s="18">
        <v>24.18</v>
      </c>
      <c r="GN294" s="18">
        <v>24.18</v>
      </c>
      <c r="GO294" s="18">
        <v>24.19</v>
      </c>
      <c r="GP294" s="18">
        <v>24.19</v>
      </c>
      <c r="GQ294" s="18">
        <v>24.19</v>
      </c>
      <c r="GR294" s="18">
        <v>24.19</v>
      </c>
      <c r="GS294" s="18">
        <v>24.19</v>
      </c>
      <c r="GT294" s="18">
        <v>24.19</v>
      </c>
      <c r="GU294" s="18">
        <v>24.19</v>
      </c>
      <c r="GV294" s="18">
        <v>24.19</v>
      </c>
      <c r="GW294" s="18">
        <v>24.19</v>
      </c>
      <c r="GX294" s="18">
        <v>24.19</v>
      </c>
      <c r="GY294" s="18">
        <v>24.19</v>
      </c>
      <c r="GZ294" s="18">
        <v>24.19</v>
      </c>
      <c r="HA294" s="18">
        <v>24.19</v>
      </c>
      <c r="HB294" s="18">
        <v>24.19</v>
      </c>
      <c r="HC294" s="18">
        <v>24.2</v>
      </c>
      <c r="HD294" s="18">
        <v>24.2</v>
      </c>
      <c r="HE294" s="18">
        <v>24.2</v>
      </c>
      <c r="HF294" s="18">
        <v>24.2</v>
      </c>
      <c r="HG294" s="18">
        <v>24.2</v>
      </c>
      <c r="HH294" s="18">
        <v>24.2</v>
      </c>
      <c r="HI294" s="18">
        <v>24.2</v>
      </c>
      <c r="HJ294" s="18">
        <v>24.2</v>
      </c>
      <c r="HK294" s="18">
        <v>24.2</v>
      </c>
      <c r="HL294" s="18">
        <v>24.21</v>
      </c>
      <c r="HM294" s="18">
        <v>24.21</v>
      </c>
      <c r="HN294" s="18">
        <v>24.21</v>
      </c>
      <c r="HO294" s="18">
        <v>24.21</v>
      </c>
      <c r="HP294" s="18">
        <v>24.21</v>
      </c>
      <c r="HQ294" s="18">
        <v>24.21</v>
      </c>
      <c r="HR294" s="18">
        <v>24.21</v>
      </c>
      <c r="HS294" s="18">
        <v>24.22</v>
      </c>
      <c r="HT294" s="18">
        <v>24.22</v>
      </c>
      <c r="HU294" s="18">
        <v>24.22</v>
      </c>
      <c r="HV294" s="18">
        <v>24.22</v>
      </c>
    </row>
    <row r="295" spans="1:230" x14ac:dyDescent="0.25">
      <c r="A295" s="18">
        <v>1976</v>
      </c>
      <c r="B295" s="18">
        <v>25.51</v>
      </c>
      <c r="C295" s="18">
        <v>25.49</v>
      </c>
      <c r="D295" s="18">
        <v>25.48</v>
      </c>
      <c r="E295" s="18">
        <v>25.46</v>
      </c>
      <c r="F295" s="18">
        <v>25.44</v>
      </c>
      <c r="G295" s="18">
        <v>25.43</v>
      </c>
      <c r="H295" s="18">
        <v>25.41</v>
      </c>
      <c r="I295" s="18">
        <v>25.4</v>
      </c>
      <c r="J295" s="18">
        <v>25.38</v>
      </c>
      <c r="K295" s="18">
        <v>25.36</v>
      </c>
      <c r="L295" s="18">
        <v>25.35</v>
      </c>
      <c r="M295" s="18">
        <v>25.33</v>
      </c>
      <c r="N295" s="18">
        <v>25.32</v>
      </c>
      <c r="O295" s="18">
        <v>25.3</v>
      </c>
      <c r="P295" s="18">
        <v>25.29</v>
      </c>
      <c r="Q295" s="18">
        <v>25.27</v>
      </c>
      <c r="R295" s="18">
        <v>25.26</v>
      </c>
      <c r="S295" s="18">
        <v>25.24</v>
      </c>
      <c r="T295" s="18">
        <v>25.23</v>
      </c>
      <c r="U295" s="18">
        <v>25.22</v>
      </c>
      <c r="V295" s="18">
        <v>25.2</v>
      </c>
      <c r="W295" s="18">
        <v>25.19</v>
      </c>
      <c r="X295" s="18">
        <v>25.17</v>
      </c>
      <c r="Y295" s="18">
        <v>25.16</v>
      </c>
      <c r="Z295" s="18">
        <v>25.14</v>
      </c>
      <c r="AA295" s="18">
        <v>25.13</v>
      </c>
      <c r="AB295" s="18">
        <v>25.12</v>
      </c>
      <c r="AC295" s="18">
        <v>25.11</v>
      </c>
      <c r="AD295" s="18">
        <v>25.09</v>
      </c>
      <c r="AE295" s="18">
        <v>25.08</v>
      </c>
      <c r="AF295" s="18">
        <v>25.07</v>
      </c>
      <c r="AG295" s="18">
        <v>25.05</v>
      </c>
      <c r="AH295" s="18">
        <v>25.04</v>
      </c>
      <c r="AI295" s="18">
        <v>25.03</v>
      </c>
      <c r="AJ295" s="18">
        <v>25.02</v>
      </c>
      <c r="AK295" s="18">
        <v>25</v>
      </c>
      <c r="AL295" s="18">
        <v>24.99</v>
      </c>
      <c r="AM295" s="18">
        <v>24.98</v>
      </c>
      <c r="AN295" s="18">
        <v>24.97</v>
      </c>
      <c r="AO295" s="18">
        <v>24.96</v>
      </c>
      <c r="AP295" s="18">
        <v>24.95</v>
      </c>
      <c r="AQ295" s="18">
        <v>24.93</v>
      </c>
      <c r="AR295" s="18">
        <v>24.92</v>
      </c>
      <c r="AS295" s="18">
        <v>24.91</v>
      </c>
      <c r="AT295" s="18">
        <v>24.9</v>
      </c>
      <c r="AU295" s="18">
        <v>24.89</v>
      </c>
      <c r="AV295" s="18">
        <v>24.88</v>
      </c>
      <c r="AW295" s="18">
        <v>24.87</v>
      </c>
      <c r="AX295" s="18">
        <v>24.86</v>
      </c>
      <c r="AY295" s="18">
        <v>24.85</v>
      </c>
      <c r="AZ295" s="18">
        <v>24.84</v>
      </c>
      <c r="BA295" s="18">
        <v>24.83</v>
      </c>
      <c r="BB295" s="18">
        <v>24.82</v>
      </c>
      <c r="BC295" s="18">
        <v>24.81</v>
      </c>
      <c r="BD295" s="18">
        <v>24.8</v>
      </c>
      <c r="BE295" s="18">
        <v>24.79</v>
      </c>
      <c r="BF295" s="18">
        <v>24.78</v>
      </c>
      <c r="BG295" s="18">
        <v>24.77</v>
      </c>
      <c r="BH295" s="18">
        <v>24.76</v>
      </c>
      <c r="BI295" s="18">
        <v>24.75</v>
      </c>
      <c r="BJ295" s="18">
        <v>24.74</v>
      </c>
      <c r="BK295" s="18">
        <v>24.73</v>
      </c>
      <c r="BL295" s="18">
        <v>24.72</v>
      </c>
      <c r="BM295" s="18">
        <v>24.71</v>
      </c>
      <c r="BN295" s="18">
        <v>24.7</v>
      </c>
      <c r="BO295" s="18">
        <v>24.69</v>
      </c>
      <c r="BP295" s="18">
        <v>24.69</v>
      </c>
      <c r="BQ295" s="18">
        <v>24.68</v>
      </c>
      <c r="BR295" s="18">
        <v>24.67</v>
      </c>
      <c r="BS295" s="18">
        <v>24.66</v>
      </c>
      <c r="BT295" s="18">
        <v>24.65</v>
      </c>
      <c r="BU295" s="18">
        <v>24.64</v>
      </c>
      <c r="BV295" s="18">
        <v>24.64</v>
      </c>
      <c r="BW295" s="18">
        <v>24.63</v>
      </c>
      <c r="BX295" s="18">
        <v>24.62</v>
      </c>
      <c r="BY295" s="18">
        <v>24.61</v>
      </c>
      <c r="BZ295" s="18">
        <v>24.61</v>
      </c>
      <c r="CA295" s="18">
        <v>24.6</v>
      </c>
      <c r="CB295" s="18">
        <v>24.59</v>
      </c>
      <c r="CC295" s="18">
        <v>24.58</v>
      </c>
      <c r="CD295" s="18">
        <v>24.58</v>
      </c>
      <c r="CE295" s="18">
        <v>24.57</v>
      </c>
      <c r="CF295" s="18">
        <v>24.56</v>
      </c>
      <c r="CG295" s="18">
        <v>24.55</v>
      </c>
      <c r="CH295" s="18">
        <v>24.55</v>
      </c>
      <c r="CI295" s="18">
        <v>24.54</v>
      </c>
      <c r="CJ295" s="18">
        <v>24.53</v>
      </c>
      <c r="CK295" s="18">
        <v>24.53</v>
      </c>
      <c r="CL295" s="18">
        <v>24.52</v>
      </c>
      <c r="CM295" s="18">
        <v>24.51</v>
      </c>
      <c r="CN295" s="18">
        <v>24.51</v>
      </c>
      <c r="CO295" s="18">
        <v>24.5</v>
      </c>
      <c r="CP295" s="18">
        <v>24.49</v>
      </c>
      <c r="CQ295" s="18">
        <v>24.49</v>
      </c>
      <c r="CR295" s="18">
        <v>24.48</v>
      </c>
      <c r="CS295" s="18">
        <v>24.48</v>
      </c>
      <c r="CT295" s="18">
        <v>24.47</v>
      </c>
      <c r="CU295" s="18">
        <v>24.46</v>
      </c>
      <c r="CV295" s="18">
        <v>24.46</v>
      </c>
      <c r="CW295" s="18">
        <v>24.45</v>
      </c>
      <c r="CX295" s="18">
        <v>24.45</v>
      </c>
      <c r="CY295" s="18">
        <v>24.44</v>
      </c>
      <c r="CZ295" s="18">
        <v>24.44</v>
      </c>
      <c r="DA295" s="18">
        <v>24.43</v>
      </c>
      <c r="DB295" s="18">
        <v>24.43</v>
      </c>
      <c r="DC295" s="18">
        <v>24.42</v>
      </c>
      <c r="DD295" s="18">
        <v>24.42</v>
      </c>
      <c r="DE295" s="18">
        <v>24.41</v>
      </c>
      <c r="DF295" s="18">
        <v>24.41</v>
      </c>
      <c r="DG295" s="18">
        <v>24.4</v>
      </c>
      <c r="DH295" s="18">
        <v>24.4</v>
      </c>
      <c r="DI295" s="18">
        <v>24.39</v>
      </c>
      <c r="DJ295" s="18">
        <v>24.39</v>
      </c>
      <c r="DK295" s="18">
        <v>24.38</v>
      </c>
      <c r="DL295" s="18">
        <v>24.38</v>
      </c>
      <c r="DM295" s="18">
        <v>24.37</v>
      </c>
      <c r="DN295" s="18">
        <v>24.37</v>
      </c>
      <c r="DO295" s="18">
        <v>24.37</v>
      </c>
      <c r="DP295" s="18">
        <v>24.36</v>
      </c>
      <c r="DQ295" s="18">
        <v>24.36</v>
      </c>
      <c r="DR295" s="18">
        <v>24.35</v>
      </c>
      <c r="DS295" s="18">
        <v>24.35</v>
      </c>
      <c r="DT295" s="18">
        <v>24.35</v>
      </c>
      <c r="DU295" s="18">
        <v>24.34</v>
      </c>
      <c r="DV295" s="18">
        <v>24.34</v>
      </c>
      <c r="DW295" s="18">
        <v>24.33</v>
      </c>
      <c r="DX295" s="18">
        <v>24.33</v>
      </c>
      <c r="DY295" s="18">
        <v>24.33</v>
      </c>
      <c r="DZ295" s="18">
        <v>24.32</v>
      </c>
      <c r="EA295" s="18">
        <v>24.32</v>
      </c>
      <c r="EB295" s="18">
        <v>24.32</v>
      </c>
      <c r="EC295" s="18">
        <v>24.31</v>
      </c>
      <c r="ED295" s="18">
        <v>24.31</v>
      </c>
      <c r="EE295" s="18">
        <v>24.31</v>
      </c>
      <c r="EF295" s="18">
        <v>24.3</v>
      </c>
      <c r="EG295" s="18">
        <v>24.3</v>
      </c>
      <c r="EH295" s="18">
        <v>24.3</v>
      </c>
      <c r="EI295" s="18">
        <v>24.3</v>
      </c>
      <c r="EJ295" s="18">
        <v>24.29</v>
      </c>
      <c r="EK295" s="18">
        <v>24.29</v>
      </c>
      <c r="EL295" s="18">
        <v>24.29</v>
      </c>
      <c r="EM295" s="18">
        <v>24.28</v>
      </c>
      <c r="EN295" s="18">
        <v>24.28</v>
      </c>
      <c r="EO295" s="18">
        <v>24.28</v>
      </c>
      <c r="EP295" s="18">
        <v>24.28</v>
      </c>
      <c r="EQ295" s="18">
        <v>24.27</v>
      </c>
      <c r="ER295" s="18">
        <v>24.27</v>
      </c>
      <c r="ES295" s="18">
        <v>24.27</v>
      </c>
      <c r="ET295" s="18">
        <v>24.27</v>
      </c>
      <c r="EU295" s="18">
        <v>24.27</v>
      </c>
      <c r="EV295" s="18">
        <v>24.27</v>
      </c>
      <c r="EW295" s="18">
        <v>24.26</v>
      </c>
      <c r="EX295" s="18">
        <v>24.26</v>
      </c>
      <c r="EY295" s="18">
        <v>24.26</v>
      </c>
      <c r="EZ295" s="18">
        <v>24.26</v>
      </c>
      <c r="FA295" s="18">
        <v>24.26</v>
      </c>
      <c r="FB295" s="18">
        <v>24.25</v>
      </c>
      <c r="FC295" s="18">
        <v>24.25</v>
      </c>
      <c r="FD295" s="18">
        <v>24.25</v>
      </c>
      <c r="FE295" s="18">
        <v>24.25</v>
      </c>
      <c r="FF295" s="18">
        <v>24.25</v>
      </c>
      <c r="FG295" s="18">
        <v>24.25</v>
      </c>
      <c r="FH295" s="18">
        <v>24.25</v>
      </c>
      <c r="FI295" s="18">
        <v>24.25</v>
      </c>
      <c r="FJ295" s="18">
        <v>24.24</v>
      </c>
      <c r="FK295" s="18">
        <v>24.24</v>
      </c>
      <c r="FL295" s="18">
        <v>24.24</v>
      </c>
      <c r="FM295" s="18">
        <v>24.24</v>
      </c>
      <c r="FN295" s="18">
        <v>24.24</v>
      </c>
      <c r="FO295" s="18">
        <v>24.24</v>
      </c>
      <c r="FP295" s="18">
        <v>24.24</v>
      </c>
      <c r="FQ295" s="18">
        <v>24.24</v>
      </c>
      <c r="FR295" s="18">
        <v>24.24</v>
      </c>
      <c r="FS295" s="18">
        <v>24.24</v>
      </c>
      <c r="FT295" s="18">
        <v>24.24</v>
      </c>
      <c r="FU295" s="18">
        <v>24.24</v>
      </c>
      <c r="FV295" s="18">
        <v>24.24</v>
      </c>
      <c r="FW295" s="18">
        <v>24.23</v>
      </c>
      <c r="FX295" s="18">
        <v>24.23</v>
      </c>
      <c r="FY295" s="18">
        <v>24.23</v>
      </c>
      <c r="FZ295" s="18">
        <v>24.23</v>
      </c>
      <c r="GA295" s="18">
        <v>24.23</v>
      </c>
      <c r="GB295" s="18">
        <v>24.23</v>
      </c>
      <c r="GC295" s="18">
        <v>24.23</v>
      </c>
      <c r="GD295" s="18">
        <v>24.23</v>
      </c>
      <c r="GE295" s="18">
        <v>24.23</v>
      </c>
      <c r="GF295" s="18">
        <v>24.23</v>
      </c>
      <c r="GG295" s="18">
        <v>24.23</v>
      </c>
      <c r="GH295" s="18">
        <v>24.23</v>
      </c>
      <c r="GI295" s="18">
        <v>24.23</v>
      </c>
      <c r="GJ295" s="18">
        <v>24.23</v>
      </c>
      <c r="GK295" s="18">
        <v>24.23</v>
      </c>
      <c r="GL295" s="18">
        <v>24.23</v>
      </c>
      <c r="GM295" s="18">
        <v>24.24</v>
      </c>
      <c r="GN295" s="18">
        <v>24.24</v>
      </c>
      <c r="GO295" s="18">
        <v>24.24</v>
      </c>
      <c r="GP295" s="18">
        <v>24.24</v>
      </c>
      <c r="GQ295" s="18">
        <v>24.24</v>
      </c>
      <c r="GR295" s="18">
        <v>24.24</v>
      </c>
      <c r="GS295" s="18">
        <v>24.24</v>
      </c>
      <c r="GT295" s="18">
        <v>24.24</v>
      </c>
      <c r="GU295" s="18">
        <v>24.24</v>
      </c>
      <c r="GV295" s="18">
        <v>24.24</v>
      </c>
      <c r="GW295" s="18">
        <v>24.24</v>
      </c>
      <c r="GX295" s="18">
        <v>24.24</v>
      </c>
      <c r="GY295" s="18">
        <v>24.24</v>
      </c>
      <c r="GZ295" s="18">
        <v>24.24</v>
      </c>
      <c r="HA295" s="18">
        <v>24.25</v>
      </c>
      <c r="HB295" s="18">
        <v>24.25</v>
      </c>
      <c r="HC295" s="18">
        <v>24.25</v>
      </c>
      <c r="HD295" s="18">
        <v>24.25</v>
      </c>
      <c r="HE295" s="18">
        <v>24.25</v>
      </c>
      <c r="HF295" s="18">
        <v>24.25</v>
      </c>
      <c r="HG295" s="18">
        <v>24.25</v>
      </c>
      <c r="HH295" s="18">
        <v>24.25</v>
      </c>
      <c r="HI295" s="18">
        <v>24.25</v>
      </c>
      <c r="HJ295" s="18">
        <v>24.25</v>
      </c>
      <c r="HK295" s="18">
        <v>24.26</v>
      </c>
      <c r="HL295" s="18">
        <v>24.26</v>
      </c>
      <c r="HM295" s="18">
        <v>24.26</v>
      </c>
      <c r="HN295" s="18">
        <v>24.26</v>
      </c>
      <c r="HO295" s="18">
        <v>24.26</v>
      </c>
      <c r="HP295" s="18">
        <v>24.26</v>
      </c>
      <c r="HQ295" s="18">
        <v>24.27</v>
      </c>
      <c r="HR295" s="18">
        <v>24.27</v>
      </c>
      <c r="HS295" s="18">
        <v>24.27</v>
      </c>
      <c r="HT295" s="18">
        <v>24.27</v>
      </c>
      <c r="HU295" s="18">
        <v>24.27</v>
      </c>
      <c r="HV295" s="18">
        <v>24.27</v>
      </c>
    </row>
    <row r="296" spans="1:230" x14ac:dyDescent="0.25">
      <c r="A296" s="18">
        <v>1977</v>
      </c>
      <c r="B296" s="18">
        <v>25.56</v>
      </c>
      <c r="C296" s="18">
        <v>25.54</v>
      </c>
      <c r="D296" s="18">
        <v>25.52</v>
      </c>
      <c r="E296" s="18">
        <v>25.51</v>
      </c>
      <c r="F296" s="18">
        <v>25.49</v>
      </c>
      <c r="G296" s="18">
        <v>25.48</v>
      </c>
      <c r="H296" s="18">
        <v>25.46</v>
      </c>
      <c r="I296" s="18">
        <v>25.45</v>
      </c>
      <c r="J296" s="18">
        <v>25.43</v>
      </c>
      <c r="K296" s="18">
        <v>25.41</v>
      </c>
      <c r="L296" s="18">
        <v>25.4</v>
      </c>
      <c r="M296" s="18">
        <v>25.38</v>
      </c>
      <c r="N296" s="18">
        <v>25.37</v>
      </c>
      <c r="O296" s="18">
        <v>25.35</v>
      </c>
      <c r="P296" s="18">
        <v>25.34</v>
      </c>
      <c r="Q296" s="18">
        <v>25.32</v>
      </c>
      <c r="R296" s="18">
        <v>25.31</v>
      </c>
      <c r="S296" s="18">
        <v>25.29</v>
      </c>
      <c r="T296" s="18">
        <v>25.28</v>
      </c>
      <c r="U296" s="18">
        <v>25.26</v>
      </c>
      <c r="V296" s="18">
        <v>25.25</v>
      </c>
      <c r="W296" s="18">
        <v>25.24</v>
      </c>
      <c r="X296" s="18">
        <v>25.22</v>
      </c>
      <c r="Y296" s="18">
        <v>25.21</v>
      </c>
      <c r="Z296" s="18">
        <v>25.19</v>
      </c>
      <c r="AA296" s="18">
        <v>25.18</v>
      </c>
      <c r="AB296" s="18">
        <v>25.17</v>
      </c>
      <c r="AC296" s="18">
        <v>25.15</v>
      </c>
      <c r="AD296" s="18">
        <v>25.14</v>
      </c>
      <c r="AE296" s="18">
        <v>25.13</v>
      </c>
      <c r="AF296" s="18">
        <v>25.12</v>
      </c>
      <c r="AG296" s="18">
        <v>25.1</v>
      </c>
      <c r="AH296" s="18">
        <v>25.09</v>
      </c>
      <c r="AI296" s="18">
        <v>25.08</v>
      </c>
      <c r="AJ296" s="18">
        <v>25.07</v>
      </c>
      <c r="AK296" s="18">
        <v>25.05</v>
      </c>
      <c r="AL296" s="18">
        <v>25.04</v>
      </c>
      <c r="AM296" s="18">
        <v>25.03</v>
      </c>
      <c r="AN296" s="18">
        <v>25.02</v>
      </c>
      <c r="AO296" s="18">
        <v>25.01</v>
      </c>
      <c r="AP296" s="18">
        <v>24.99</v>
      </c>
      <c r="AQ296" s="18">
        <v>24.98</v>
      </c>
      <c r="AR296" s="18">
        <v>24.97</v>
      </c>
      <c r="AS296" s="18">
        <v>24.96</v>
      </c>
      <c r="AT296" s="18">
        <v>24.95</v>
      </c>
      <c r="AU296" s="18">
        <v>24.94</v>
      </c>
      <c r="AV296" s="18">
        <v>24.93</v>
      </c>
      <c r="AW296" s="18">
        <v>24.92</v>
      </c>
      <c r="AX296" s="18">
        <v>24.9</v>
      </c>
      <c r="AY296" s="18">
        <v>24.89</v>
      </c>
      <c r="AZ296" s="18">
        <v>24.88</v>
      </c>
      <c r="BA296" s="18">
        <v>24.87</v>
      </c>
      <c r="BB296" s="18">
        <v>24.86</v>
      </c>
      <c r="BC296" s="18">
        <v>24.86</v>
      </c>
      <c r="BD296" s="18">
        <v>24.85</v>
      </c>
      <c r="BE296" s="18">
        <v>24.84</v>
      </c>
      <c r="BF296" s="18">
        <v>24.83</v>
      </c>
      <c r="BG296" s="18">
        <v>24.82</v>
      </c>
      <c r="BH296" s="18">
        <v>24.81</v>
      </c>
      <c r="BI296" s="18">
        <v>24.8</v>
      </c>
      <c r="BJ296" s="18">
        <v>24.79</v>
      </c>
      <c r="BK296" s="18">
        <v>24.78</v>
      </c>
      <c r="BL296" s="18">
        <v>24.77</v>
      </c>
      <c r="BM296" s="18">
        <v>24.76</v>
      </c>
      <c r="BN296" s="18">
        <v>24.75</v>
      </c>
      <c r="BO296" s="18">
        <v>24.74</v>
      </c>
      <c r="BP296" s="18">
        <v>24.73</v>
      </c>
      <c r="BQ296" s="18">
        <v>24.72</v>
      </c>
      <c r="BR296" s="18">
        <v>24.72</v>
      </c>
      <c r="BS296" s="18">
        <v>24.71</v>
      </c>
      <c r="BT296" s="18">
        <v>24.7</v>
      </c>
      <c r="BU296" s="18">
        <v>24.69</v>
      </c>
      <c r="BV296" s="18">
        <v>24.68</v>
      </c>
      <c r="BW296" s="18">
        <v>24.67</v>
      </c>
      <c r="BX296" s="18">
        <v>24.67</v>
      </c>
      <c r="BY296" s="18">
        <v>24.66</v>
      </c>
      <c r="BZ296" s="18">
        <v>24.65</v>
      </c>
      <c r="CA296" s="18">
        <v>24.64</v>
      </c>
      <c r="CB296" s="18">
        <v>24.64</v>
      </c>
      <c r="CC296" s="18">
        <v>24.63</v>
      </c>
      <c r="CD296" s="18">
        <v>24.62</v>
      </c>
      <c r="CE296" s="18">
        <v>24.61</v>
      </c>
      <c r="CF296" s="18">
        <v>24.61</v>
      </c>
      <c r="CG296" s="18">
        <v>24.6</v>
      </c>
      <c r="CH296" s="18">
        <v>24.59</v>
      </c>
      <c r="CI296" s="18">
        <v>24.59</v>
      </c>
      <c r="CJ296" s="18">
        <v>24.58</v>
      </c>
      <c r="CK296" s="18">
        <v>24.57</v>
      </c>
      <c r="CL296" s="18">
        <v>24.57</v>
      </c>
      <c r="CM296" s="18">
        <v>24.56</v>
      </c>
      <c r="CN296" s="18">
        <v>24.55</v>
      </c>
      <c r="CO296" s="18">
        <v>24.55</v>
      </c>
      <c r="CP296" s="18">
        <v>24.54</v>
      </c>
      <c r="CQ296" s="18">
        <v>24.53</v>
      </c>
      <c r="CR296" s="18">
        <v>24.53</v>
      </c>
      <c r="CS296" s="18">
        <v>24.52</v>
      </c>
      <c r="CT296" s="18">
        <v>24.52</v>
      </c>
      <c r="CU296" s="18">
        <v>24.51</v>
      </c>
      <c r="CV296" s="18">
        <v>24.5</v>
      </c>
      <c r="CW296" s="18">
        <v>24.5</v>
      </c>
      <c r="CX296" s="18">
        <v>24.49</v>
      </c>
      <c r="CY296" s="18">
        <v>24.49</v>
      </c>
      <c r="CZ296" s="18">
        <v>24.48</v>
      </c>
      <c r="DA296" s="18">
        <v>24.48</v>
      </c>
      <c r="DB296" s="18">
        <v>24.47</v>
      </c>
      <c r="DC296" s="18">
        <v>24.47</v>
      </c>
      <c r="DD296" s="18">
        <v>24.46</v>
      </c>
      <c r="DE296" s="18">
        <v>24.46</v>
      </c>
      <c r="DF296" s="18">
        <v>24.45</v>
      </c>
      <c r="DG296" s="18">
        <v>24.45</v>
      </c>
      <c r="DH296" s="18">
        <v>24.44</v>
      </c>
      <c r="DI296" s="18">
        <v>24.44</v>
      </c>
      <c r="DJ296" s="18">
        <v>24.43</v>
      </c>
      <c r="DK296" s="18">
        <v>24.43</v>
      </c>
      <c r="DL296" s="18">
        <v>24.42</v>
      </c>
      <c r="DM296" s="18">
        <v>24.42</v>
      </c>
      <c r="DN296" s="18">
        <v>24.42</v>
      </c>
      <c r="DO296" s="18">
        <v>24.41</v>
      </c>
      <c r="DP296" s="18">
        <v>24.41</v>
      </c>
      <c r="DQ296" s="18">
        <v>24.4</v>
      </c>
      <c r="DR296" s="18">
        <v>24.4</v>
      </c>
      <c r="DS296" s="18">
        <v>24.39</v>
      </c>
      <c r="DT296" s="18">
        <v>24.39</v>
      </c>
      <c r="DU296" s="18">
        <v>24.39</v>
      </c>
      <c r="DV296" s="18">
        <v>24.38</v>
      </c>
      <c r="DW296" s="18">
        <v>24.38</v>
      </c>
      <c r="DX296" s="18">
        <v>24.38</v>
      </c>
      <c r="DY296" s="18">
        <v>24.37</v>
      </c>
      <c r="DZ296" s="18">
        <v>24.37</v>
      </c>
      <c r="EA296" s="18">
        <v>24.37</v>
      </c>
      <c r="EB296" s="18">
        <v>24.36</v>
      </c>
      <c r="EC296" s="18">
        <v>24.36</v>
      </c>
      <c r="ED296" s="18">
        <v>24.36</v>
      </c>
      <c r="EE296" s="18">
        <v>24.35</v>
      </c>
      <c r="EF296" s="18">
        <v>24.35</v>
      </c>
      <c r="EG296" s="18">
        <v>24.35</v>
      </c>
      <c r="EH296" s="18">
        <v>24.34</v>
      </c>
      <c r="EI296" s="18">
        <v>24.34</v>
      </c>
      <c r="EJ296" s="18">
        <v>24.34</v>
      </c>
      <c r="EK296" s="18">
        <v>24.34</v>
      </c>
      <c r="EL296" s="18">
        <v>24.33</v>
      </c>
      <c r="EM296" s="18">
        <v>24.33</v>
      </c>
      <c r="EN296" s="18">
        <v>24.33</v>
      </c>
      <c r="EO296" s="18">
        <v>24.33</v>
      </c>
      <c r="EP296" s="18">
        <v>24.32</v>
      </c>
      <c r="EQ296" s="18">
        <v>24.32</v>
      </c>
      <c r="ER296" s="18">
        <v>24.32</v>
      </c>
      <c r="ES296" s="18">
        <v>24.32</v>
      </c>
      <c r="ET296" s="18">
        <v>24.32</v>
      </c>
      <c r="EU296" s="18">
        <v>24.31</v>
      </c>
      <c r="EV296" s="18">
        <v>24.31</v>
      </c>
      <c r="EW296" s="18">
        <v>24.31</v>
      </c>
      <c r="EX296" s="18">
        <v>24.31</v>
      </c>
      <c r="EY296" s="18">
        <v>24.31</v>
      </c>
      <c r="EZ296" s="18">
        <v>24.31</v>
      </c>
      <c r="FA296" s="18">
        <v>24.3</v>
      </c>
      <c r="FB296" s="18">
        <v>24.3</v>
      </c>
      <c r="FC296" s="18">
        <v>24.3</v>
      </c>
      <c r="FD296" s="18">
        <v>24.3</v>
      </c>
      <c r="FE296" s="18">
        <v>24.3</v>
      </c>
      <c r="FF296" s="18">
        <v>24.3</v>
      </c>
      <c r="FG296" s="18">
        <v>24.3</v>
      </c>
      <c r="FH296" s="18">
        <v>24.3</v>
      </c>
      <c r="FI296" s="18">
        <v>24.29</v>
      </c>
      <c r="FJ296" s="18">
        <v>24.29</v>
      </c>
      <c r="FK296" s="18">
        <v>24.29</v>
      </c>
      <c r="FL296" s="18">
        <v>24.29</v>
      </c>
      <c r="FM296" s="18">
        <v>24.29</v>
      </c>
      <c r="FN296" s="18">
        <v>24.29</v>
      </c>
      <c r="FO296" s="18">
        <v>24.29</v>
      </c>
      <c r="FP296" s="18">
        <v>24.29</v>
      </c>
      <c r="FQ296" s="18">
        <v>24.29</v>
      </c>
      <c r="FR296" s="18">
        <v>24.29</v>
      </c>
      <c r="FS296" s="18">
        <v>24.29</v>
      </c>
      <c r="FT296" s="18">
        <v>24.29</v>
      </c>
      <c r="FU296" s="18">
        <v>24.29</v>
      </c>
      <c r="FV296" s="18">
        <v>24.29</v>
      </c>
      <c r="FW296" s="18">
        <v>24.29</v>
      </c>
      <c r="FX296" s="18">
        <v>24.29</v>
      </c>
      <c r="FY296" s="18">
        <v>24.28</v>
      </c>
      <c r="FZ296" s="18">
        <v>24.28</v>
      </c>
      <c r="GA296" s="18">
        <v>24.28</v>
      </c>
      <c r="GB296" s="18">
        <v>24.28</v>
      </c>
      <c r="GC296" s="18">
        <v>24.28</v>
      </c>
      <c r="GD296" s="18">
        <v>24.28</v>
      </c>
      <c r="GE296" s="18">
        <v>24.28</v>
      </c>
      <c r="GF296" s="18">
        <v>24.29</v>
      </c>
      <c r="GG296" s="18">
        <v>24.29</v>
      </c>
      <c r="GH296" s="18">
        <v>24.29</v>
      </c>
      <c r="GI296" s="18">
        <v>24.29</v>
      </c>
      <c r="GJ296" s="18">
        <v>24.29</v>
      </c>
      <c r="GK296" s="18">
        <v>24.29</v>
      </c>
      <c r="GL296" s="18">
        <v>24.29</v>
      </c>
      <c r="GM296" s="18">
        <v>24.29</v>
      </c>
      <c r="GN296" s="18">
        <v>24.29</v>
      </c>
      <c r="GO296" s="18">
        <v>24.29</v>
      </c>
      <c r="GP296" s="18">
        <v>24.29</v>
      </c>
      <c r="GQ296" s="18">
        <v>24.29</v>
      </c>
      <c r="GR296" s="18">
        <v>24.29</v>
      </c>
      <c r="GS296" s="18">
        <v>24.29</v>
      </c>
      <c r="GT296" s="18">
        <v>24.29</v>
      </c>
      <c r="GU296" s="18">
        <v>24.29</v>
      </c>
      <c r="GV296" s="18">
        <v>24.29</v>
      </c>
      <c r="GW296" s="18">
        <v>24.29</v>
      </c>
      <c r="GX296" s="18">
        <v>24.29</v>
      </c>
      <c r="GY296" s="18">
        <v>24.29</v>
      </c>
      <c r="GZ296" s="18">
        <v>24.3</v>
      </c>
      <c r="HA296" s="18">
        <v>24.3</v>
      </c>
      <c r="HB296" s="18">
        <v>24.3</v>
      </c>
      <c r="HC296" s="18">
        <v>24.3</v>
      </c>
      <c r="HD296" s="18">
        <v>24.3</v>
      </c>
      <c r="HE296" s="18">
        <v>24.3</v>
      </c>
      <c r="HF296" s="18">
        <v>24.3</v>
      </c>
      <c r="HG296" s="18">
        <v>24.3</v>
      </c>
      <c r="HH296" s="18">
        <v>24.3</v>
      </c>
      <c r="HI296" s="18">
        <v>24.31</v>
      </c>
      <c r="HJ296" s="18">
        <v>24.31</v>
      </c>
      <c r="HK296" s="18">
        <v>24.31</v>
      </c>
      <c r="HL296" s="18">
        <v>24.31</v>
      </c>
      <c r="HM296" s="18">
        <v>24.31</v>
      </c>
      <c r="HN296" s="18">
        <v>24.31</v>
      </c>
      <c r="HO296" s="18">
        <v>24.31</v>
      </c>
      <c r="HP296" s="18">
        <v>24.31</v>
      </c>
      <c r="HQ296" s="18">
        <v>24.32</v>
      </c>
      <c r="HR296" s="18">
        <v>24.32</v>
      </c>
      <c r="HS296" s="18">
        <v>24.32</v>
      </c>
      <c r="HT296" s="18">
        <v>24.32</v>
      </c>
      <c r="HU296" s="18">
        <v>24.32</v>
      </c>
      <c r="HV296" s="18">
        <v>24.32</v>
      </c>
    </row>
    <row r="297" spans="1:230" x14ac:dyDescent="0.25">
      <c r="A297" s="18">
        <v>1978</v>
      </c>
      <c r="B297" s="18">
        <v>25.6</v>
      </c>
      <c r="C297" s="18">
        <v>25.59</v>
      </c>
      <c r="D297" s="18">
        <v>25.57</v>
      </c>
      <c r="E297" s="18">
        <v>25.56</v>
      </c>
      <c r="F297" s="18">
        <v>25.54</v>
      </c>
      <c r="G297" s="18">
        <v>25.52</v>
      </c>
      <c r="H297" s="18">
        <v>25.51</v>
      </c>
      <c r="I297" s="18">
        <v>25.49</v>
      </c>
      <c r="J297" s="18">
        <v>25.48</v>
      </c>
      <c r="K297" s="18">
        <v>25.46</v>
      </c>
      <c r="L297" s="18">
        <v>25.45</v>
      </c>
      <c r="M297" s="18">
        <v>25.43</v>
      </c>
      <c r="N297" s="18">
        <v>25.41</v>
      </c>
      <c r="O297" s="18">
        <v>25.4</v>
      </c>
      <c r="P297" s="18">
        <v>25.38</v>
      </c>
      <c r="Q297" s="18">
        <v>25.37</v>
      </c>
      <c r="R297" s="18">
        <v>25.36</v>
      </c>
      <c r="S297" s="18">
        <v>25.34</v>
      </c>
      <c r="T297" s="18">
        <v>25.33</v>
      </c>
      <c r="U297" s="18">
        <v>25.31</v>
      </c>
      <c r="V297" s="18">
        <v>25.3</v>
      </c>
      <c r="W297" s="18">
        <v>25.28</v>
      </c>
      <c r="X297" s="18">
        <v>25.27</v>
      </c>
      <c r="Y297" s="18">
        <v>25.26</v>
      </c>
      <c r="Z297" s="18">
        <v>25.24</v>
      </c>
      <c r="AA297" s="18">
        <v>25.23</v>
      </c>
      <c r="AB297" s="18">
        <v>25.22</v>
      </c>
      <c r="AC297" s="18">
        <v>25.2</v>
      </c>
      <c r="AD297" s="18">
        <v>25.19</v>
      </c>
      <c r="AE297" s="18">
        <v>25.18</v>
      </c>
      <c r="AF297" s="18">
        <v>25.16</v>
      </c>
      <c r="AG297" s="18">
        <v>25.15</v>
      </c>
      <c r="AH297" s="18">
        <v>25.14</v>
      </c>
      <c r="AI297" s="18">
        <v>25.13</v>
      </c>
      <c r="AJ297" s="18">
        <v>25.11</v>
      </c>
      <c r="AK297" s="18">
        <v>25.1</v>
      </c>
      <c r="AL297" s="18">
        <v>25.09</v>
      </c>
      <c r="AM297" s="18">
        <v>25.08</v>
      </c>
      <c r="AN297" s="18">
        <v>25.06</v>
      </c>
      <c r="AO297" s="18">
        <v>25.05</v>
      </c>
      <c r="AP297" s="18">
        <v>25.04</v>
      </c>
      <c r="AQ297" s="18">
        <v>25.03</v>
      </c>
      <c r="AR297" s="18">
        <v>25.02</v>
      </c>
      <c r="AS297" s="18">
        <v>25.01</v>
      </c>
      <c r="AT297" s="18">
        <v>25</v>
      </c>
      <c r="AU297" s="18">
        <v>24.99</v>
      </c>
      <c r="AV297" s="18">
        <v>24.97</v>
      </c>
      <c r="AW297" s="18">
        <v>24.96</v>
      </c>
      <c r="AX297" s="18">
        <v>24.95</v>
      </c>
      <c r="AY297" s="18">
        <v>24.94</v>
      </c>
      <c r="AZ297" s="18">
        <v>24.93</v>
      </c>
      <c r="BA297" s="18">
        <v>24.92</v>
      </c>
      <c r="BB297" s="18">
        <v>24.91</v>
      </c>
      <c r="BC297" s="18">
        <v>24.9</v>
      </c>
      <c r="BD297" s="18">
        <v>24.89</v>
      </c>
      <c r="BE297" s="18">
        <v>24.88</v>
      </c>
      <c r="BF297" s="18">
        <v>24.87</v>
      </c>
      <c r="BG297" s="18">
        <v>24.86</v>
      </c>
      <c r="BH297" s="18">
        <v>24.85</v>
      </c>
      <c r="BI297" s="18">
        <v>24.84</v>
      </c>
      <c r="BJ297" s="18">
        <v>24.83</v>
      </c>
      <c r="BK297" s="18">
        <v>24.82</v>
      </c>
      <c r="BL297" s="18">
        <v>24.81</v>
      </c>
      <c r="BM297" s="18">
        <v>24.81</v>
      </c>
      <c r="BN297" s="18">
        <v>24.8</v>
      </c>
      <c r="BO297" s="18">
        <v>24.79</v>
      </c>
      <c r="BP297" s="18">
        <v>24.78</v>
      </c>
      <c r="BQ297" s="18">
        <v>24.77</v>
      </c>
      <c r="BR297" s="18">
        <v>24.76</v>
      </c>
      <c r="BS297" s="18">
        <v>24.75</v>
      </c>
      <c r="BT297" s="18">
        <v>24.74</v>
      </c>
      <c r="BU297" s="18">
        <v>24.74</v>
      </c>
      <c r="BV297" s="18">
        <v>24.73</v>
      </c>
      <c r="BW297" s="18">
        <v>24.72</v>
      </c>
      <c r="BX297" s="18">
        <v>24.71</v>
      </c>
      <c r="BY297" s="18">
        <v>24.7</v>
      </c>
      <c r="BZ297" s="18">
        <v>24.7</v>
      </c>
      <c r="CA297" s="18">
        <v>24.69</v>
      </c>
      <c r="CB297" s="18">
        <v>24.68</v>
      </c>
      <c r="CC297" s="18">
        <v>24.67</v>
      </c>
      <c r="CD297" s="18">
        <v>24.67</v>
      </c>
      <c r="CE297" s="18">
        <v>24.66</v>
      </c>
      <c r="CF297" s="18">
        <v>24.65</v>
      </c>
      <c r="CG297" s="18">
        <v>24.64</v>
      </c>
      <c r="CH297" s="18">
        <v>24.64</v>
      </c>
      <c r="CI297" s="18">
        <v>24.63</v>
      </c>
      <c r="CJ297" s="18">
        <v>24.62</v>
      </c>
      <c r="CK297" s="18">
        <v>24.62</v>
      </c>
      <c r="CL297" s="18">
        <v>24.61</v>
      </c>
      <c r="CM297" s="18">
        <v>24.6</v>
      </c>
      <c r="CN297" s="18">
        <v>24.6</v>
      </c>
      <c r="CO297" s="18">
        <v>24.59</v>
      </c>
      <c r="CP297" s="18">
        <v>24.59</v>
      </c>
      <c r="CQ297" s="18">
        <v>24.58</v>
      </c>
      <c r="CR297" s="18">
        <v>24.57</v>
      </c>
      <c r="CS297" s="18">
        <v>24.57</v>
      </c>
      <c r="CT297" s="18">
        <v>24.56</v>
      </c>
      <c r="CU297" s="18">
        <v>24.55</v>
      </c>
      <c r="CV297" s="18">
        <v>24.55</v>
      </c>
      <c r="CW297" s="18">
        <v>24.54</v>
      </c>
      <c r="CX297" s="18">
        <v>24.54</v>
      </c>
      <c r="CY297" s="18">
        <v>24.53</v>
      </c>
      <c r="CZ297" s="18">
        <v>24.53</v>
      </c>
      <c r="DA297" s="18">
        <v>24.52</v>
      </c>
      <c r="DB297" s="18">
        <v>24.52</v>
      </c>
      <c r="DC297" s="18">
        <v>24.51</v>
      </c>
      <c r="DD297" s="18">
        <v>24.51</v>
      </c>
      <c r="DE297" s="18">
        <v>24.5</v>
      </c>
      <c r="DF297" s="18">
        <v>24.49</v>
      </c>
      <c r="DG297" s="18">
        <v>24.49</v>
      </c>
      <c r="DH297" s="18">
        <v>24.49</v>
      </c>
      <c r="DI297" s="18">
        <v>24.48</v>
      </c>
      <c r="DJ297" s="18">
        <v>24.48</v>
      </c>
      <c r="DK297" s="18">
        <v>24.47</v>
      </c>
      <c r="DL297" s="18">
        <v>24.47</v>
      </c>
      <c r="DM297" s="18">
        <v>24.46</v>
      </c>
      <c r="DN297" s="18">
        <v>24.46</v>
      </c>
      <c r="DO297" s="18">
        <v>24.46</v>
      </c>
      <c r="DP297" s="18">
        <v>24.45</v>
      </c>
      <c r="DQ297" s="18">
        <v>24.45</v>
      </c>
      <c r="DR297" s="18">
        <v>24.44</v>
      </c>
      <c r="DS297" s="18">
        <v>24.44</v>
      </c>
      <c r="DT297" s="18">
        <v>24.44</v>
      </c>
      <c r="DU297" s="18">
        <v>24.43</v>
      </c>
      <c r="DV297" s="18">
        <v>24.43</v>
      </c>
      <c r="DW297" s="18">
        <v>24.43</v>
      </c>
      <c r="DX297" s="18">
        <v>24.42</v>
      </c>
      <c r="DY297" s="18">
        <v>24.42</v>
      </c>
      <c r="DZ297" s="18">
        <v>24.42</v>
      </c>
      <c r="EA297" s="18">
        <v>24.41</v>
      </c>
      <c r="EB297" s="18">
        <v>24.41</v>
      </c>
      <c r="EC297" s="18">
        <v>24.41</v>
      </c>
      <c r="ED297" s="18">
        <v>24.4</v>
      </c>
      <c r="EE297" s="18">
        <v>24.4</v>
      </c>
      <c r="EF297" s="18">
        <v>24.4</v>
      </c>
      <c r="EG297" s="18">
        <v>24.39</v>
      </c>
      <c r="EH297" s="18">
        <v>24.39</v>
      </c>
      <c r="EI297" s="18">
        <v>24.39</v>
      </c>
      <c r="EJ297" s="18">
        <v>24.39</v>
      </c>
      <c r="EK297" s="18">
        <v>24.38</v>
      </c>
      <c r="EL297" s="18">
        <v>24.38</v>
      </c>
      <c r="EM297" s="18">
        <v>24.38</v>
      </c>
      <c r="EN297" s="18">
        <v>24.38</v>
      </c>
      <c r="EO297" s="18">
        <v>24.37</v>
      </c>
      <c r="EP297" s="18">
        <v>24.37</v>
      </c>
      <c r="EQ297" s="18">
        <v>24.37</v>
      </c>
      <c r="ER297" s="18">
        <v>24.37</v>
      </c>
      <c r="ES297" s="18">
        <v>24.37</v>
      </c>
      <c r="ET297" s="18">
        <v>24.36</v>
      </c>
      <c r="EU297" s="18">
        <v>24.36</v>
      </c>
      <c r="EV297" s="18">
        <v>24.36</v>
      </c>
      <c r="EW297" s="18">
        <v>24.36</v>
      </c>
      <c r="EX297" s="18">
        <v>24.36</v>
      </c>
      <c r="EY297" s="18">
        <v>24.36</v>
      </c>
      <c r="EZ297" s="18">
        <v>24.35</v>
      </c>
      <c r="FA297" s="18">
        <v>24.35</v>
      </c>
      <c r="FB297" s="18">
        <v>24.35</v>
      </c>
      <c r="FC297" s="18">
        <v>24.35</v>
      </c>
      <c r="FD297" s="18">
        <v>24.35</v>
      </c>
      <c r="FE297" s="18">
        <v>24.35</v>
      </c>
      <c r="FF297" s="18">
        <v>24.35</v>
      </c>
      <c r="FG297" s="18">
        <v>24.35</v>
      </c>
      <c r="FH297" s="18">
        <v>24.35</v>
      </c>
      <c r="FI297" s="18">
        <v>24.34</v>
      </c>
      <c r="FJ297" s="18">
        <v>24.34</v>
      </c>
      <c r="FK297" s="18">
        <v>24.34</v>
      </c>
      <c r="FL297" s="18">
        <v>24.34</v>
      </c>
      <c r="FM297" s="18">
        <v>24.34</v>
      </c>
      <c r="FN297" s="18">
        <v>24.34</v>
      </c>
      <c r="FO297" s="18">
        <v>24.34</v>
      </c>
      <c r="FP297" s="18">
        <v>24.34</v>
      </c>
      <c r="FQ297" s="18">
        <v>24.34</v>
      </c>
      <c r="FR297" s="18">
        <v>24.34</v>
      </c>
      <c r="FS297" s="18">
        <v>24.34</v>
      </c>
      <c r="FT297" s="18">
        <v>24.34</v>
      </c>
      <c r="FU297" s="18">
        <v>24.34</v>
      </c>
      <c r="FV297" s="18">
        <v>24.34</v>
      </c>
      <c r="FW297" s="18">
        <v>24.34</v>
      </c>
      <c r="FX297" s="18">
        <v>24.34</v>
      </c>
      <c r="FY297" s="18">
        <v>24.34</v>
      </c>
      <c r="FZ297" s="18">
        <v>24.33</v>
      </c>
      <c r="GA297" s="18">
        <v>24.34</v>
      </c>
      <c r="GB297" s="18">
        <v>24.34</v>
      </c>
      <c r="GC297" s="18">
        <v>24.34</v>
      </c>
      <c r="GD297" s="18">
        <v>24.34</v>
      </c>
      <c r="GE297" s="18">
        <v>24.34</v>
      </c>
      <c r="GF297" s="18">
        <v>24.34</v>
      </c>
      <c r="GG297" s="18">
        <v>24.34</v>
      </c>
      <c r="GH297" s="18">
        <v>24.34</v>
      </c>
      <c r="GI297" s="18">
        <v>24.34</v>
      </c>
      <c r="GJ297" s="18">
        <v>24.34</v>
      </c>
      <c r="GK297" s="18">
        <v>24.34</v>
      </c>
      <c r="GL297" s="18">
        <v>24.34</v>
      </c>
      <c r="GM297" s="18">
        <v>24.34</v>
      </c>
      <c r="GN297" s="18">
        <v>24.34</v>
      </c>
      <c r="GO297" s="18">
        <v>24.34</v>
      </c>
      <c r="GP297" s="18">
        <v>24.34</v>
      </c>
      <c r="GQ297" s="18">
        <v>24.34</v>
      </c>
      <c r="GR297" s="18">
        <v>24.34</v>
      </c>
      <c r="GS297" s="18">
        <v>24.34</v>
      </c>
      <c r="GT297" s="18">
        <v>24.34</v>
      </c>
      <c r="GU297" s="18">
        <v>24.34</v>
      </c>
      <c r="GV297" s="18">
        <v>24.34</v>
      </c>
      <c r="GW297" s="18">
        <v>24.34</v>
      </c>
      <c r="GX297" s="18">
        <v>24.35</v>
      </c>
      <c r="GY297" s="18">
        <v>24.35</v>
      </c>
      <c r="GZ297" s="18">
        <v>24.35</v>
      </c>
      <c r="HA297" s="18">
        <v>24.35</v>
      </c>
      <c r="HB297" s="18">
        <v>24.35</v>
      </c>
      <c r="HC297" s="18">
        <v>24.35</v>
      </c>
      <c r="HD297" s="18">
        <v>24.35</v>
      </c>
      <c r="HE297" s="18">
        <v>24.35</v>
      </c>
      <c r="HF297" s="18">
        <v>24.35</v>
      </c>
      <c r="HG297" s="18">
        <v>24.35</v>
      </c>
      <c r="HH297" s="18">
        <v>24.35</v>
      </c>
      <c r="HI297" s="18">
        <v>24.35</v>
      </c>
      <c r="HJ297" s="18">
        <v>24.36</v>
      </c>
      <c r="HK297" s="18">
        <v>24.36</v>
      </c>
      <c r="HL297" s="18">
        <v>24.36</v>
      </c>
      <c r="HM297" s="18">
        <v>24.36</v>
      </c>
      <c r="HN297" s="18">
        <v>24.36</v>
      </c>
      <c r="HO297" s="18">
        <v>24.36</v>
      </c>
      <c r="HP297" s="18">
        <v>24.36</v>
      </c>
      <c r="HQ297" s="18">
        <v>24.36</v>
      </c>
      <c r="HR297" s="18">
        <v>24.37</v>
      </c>
      <c r="HS297" s="18">
        <v>24.37</v>
      </c>
      <c r="HT297" s="18">
        <v>24.37</v>
      </c>
      <c r="HU297" s="18">
        <v>24.37</v>
      </c>
      <c r="HV297" s="18">
        <v>24.37</v>
      </c>
    </row>
    <row r="298" spans="1:230" x14ac:dyDescent="0.25">
      <c r="A298" s="18">
        <v>1979</v>
      </c>
      <c r="B298" s="18">
        <v>25.65</v>
      </c>
      <c r="C298" s="18">
        <v>25.64</v>
      </c>
      <c r="D298" s="18">
        <v>25.62</v>
      </c>
      <c r="E298" s="18">
        <v>25.6</v>
      </c>
      <c r="F298" s="18">
        <v>25.59</v>
      </c>
      <c r="G298" s="18">
        <v>25.57</v>
      </c>
      <c r="H298" s="18">
        <v>25.56</v>
      </c>
      <c r="I298" s="18">
        <v>25.54</v>
      </c>
      <c r="J298" s="18">
        <v>25.52</v>
      </c>
      <c r="K298" s="18">
        <v>25.51</v>
      </c>
      <c r="L298" s="18">
        <v>25.49</v>
      </c>
      <c r="M298" s="18">
        <v>25.48</v>
      </c>
      <c r="N298" s="18">
        <v>25.46</v>
      </c>
      <c r="O298" s="18">
        <v>25.45</v>
      </c>
      <c r="P298" s="18">
        <v>25.43</v>
      </c>
      <c r="Q298" s="18">
        <v>25.42</v>
      </c>
      <c r="R298" s="18">
        <v>25.4</v>
      </c>
      <c r="S298" s="18">
        <v>25.39</v>
      </c>
      <c r="T298" s="18">
        <v>25.37</v>
      </c>
      <c r="U298" s="18">
        <v>25.36</v>
      </c>
      <c r="V298" s="18">
        <v>25.35</v>
      </c>
      <c r="W298" s="18">
        <v>25.33</v>
      </c>
      <c r="X298" s="18">
        <v>25.32</v>
      </c>
      <c r="Y298" s="18">
        <v>25.3</v>
      </c>
      <c r="Z298" s="18">
        <v>25.29</v>
      </c>
      <c r="AA298" s="18">
        <v>25.27</v>
      </c>
      <c r="AB298" s="18">
        <v>25.26</v>
      </c>
      <c r="AC298" s="18">
        <v>25.25</v>
      </c>
      <c r="AD298" s="18">
        <v>25.24</v>
      </c>
      <c r="AE298" s="18">
        <v>25.22</v>
      </c>
      <c r="AF298" s="18">
        <v>25.21</v>
      </c>
      <c r="AG298" s="18">
        <v>25.2</v>
      </c>
      <c r="AH298" s="18">
        <v>25.19</v>
      </c>
      <c r="AI298" s="18">
        <v>25.17</v>
      </c>
      <c r="AJ298" s="18">
        <v>25.16</v>
      </c>
      <c r="AK298" s="18">
        <v>25.15</v>
      </c>
      <c r="AL298" s="18">
        <v>25.13</v>
      </c>
      <c r="AM298" s="18">
        <v>25.12</v>
      </c>
      <c r="AN298" s="18">
        <v>25.11</v>
      </c>
      <c r="AO298" s="18">
        <v>25.1</v>
      </c>
      <c r="AP298" s="18">
        <v>25.09</v>
      </c>
      <c r="AQ298" s="18">
        <v>25.08</v>
      </c>
      <c r="AR298" s="18">
        <v>25.07</v>
      </c>
      <c r="AS298" s="18">
        <v>25.05</v>
      </c>
      <c r="AT298" s="18">
        <v>25.04</v>
      </c>
      <c r="AU298" s="18">
        <v>25.03</v>
      </c>
      <c r="AV298" s="18">
        <v>25.02</v>
      </c>
      <c r="AW298" s="18">
        <v>25.01</v>
      </c>
      <c r="AX298" s="18">
        <v>25</v>
      </c>
      <c r="AY298" s="18">
        <v>24.99</v>
      </c>
      <c r="AZ298" s="18">
        <v>24.98</v>
      </c>
      <c r="BA298" s="18">
        <v>24.97</v>
      </c>
      <c r="BB298" s="18">
        <v>24.96</v>
      </c>
      <c r="BC298" s="18">
        <v>24.95</v>
      </c>
      <c r="BD298" s="18">
        <v>24.94</v>
      </c>
      <c r="BE298" s="18">
        <v>24.93</v>
      </c>
      <c r="BF298" s="18">
        <v>24.92</v>
      </c>
      <c r="BG298" s="18">
        <v>24.91</v>
      </c>
      <c r="BH298" s="18">
        <v>24.9</v>
      </c>
      <c r="BI298" s="18">
        <v>24.89</v>
      </c>
      <c r="BJ298" s="18">
        <v>24.88</v>
      </c>
      <c r="BK298" s="18">
        <v>24.87</v>
      </c>
      <c r="BL298" s="18">
        <v>24.86</v>
      </c>
      <c r="BM298" s="18">
        <v>24.85</v>
      </c>
      <c r="BN298" s="18">
        <v>24.84</v>
      </c>
      <c r="BO298" s="18">
        <v>24.83</v>
      </c>
      <c r="BP298" s="18">
        <v>24.82</v>
      </c>
      <c r="BQ298" s="18">
        <v>24.82</v>
      </c>
      <c r="BR298" s="18">
        <v>24.81</v>
      </c>
      <c r="BS298" s="18">
        <v>24.8</v>
      </c>
      <c r="BT298" s="18">
        <v>24.79</v>
      </c>
      <c r="BU298" s="18">
        <v>24.78</v>
      </c>
      <c r="BV298" s="18">
        <v>24.77</v>
      </c>
      <c r="BW298" s="18">
        <v>24.76</v>
      </c>
      <c r="BX298" s="18">
        <v>24.76</v>
      </c>
      <c r="BY298" s="18">
        <v>24.75</v>
      </c>
      <c r="BZ298" s="18">
        <v>24.74</v>
      </c>
      <c r="CA298" s="18">
        <v>24.73</v>
      </c>
      <c r="CB298" s="18">
        <v>24.73</v>
      </c>
      <c r="CC298" s="18">
        <v>24.72</v>
      </c>
      <c r="CD298" s="18">
        <v>24.71</v>
      </c>
      <c r="CE298" s="18">
        <v>24.7</v>
      </c>
      <c r="CF298" s="18">
        <v>24.7</v>
      </c>
      <c r="CG298" s="18">
        <v>24.69</v>
      </c>
      <c r="CH298" s="18">
        <v>24.68</v>
      </c>
      <c r="CI298" s="18">
        <v>24.67</v>
      </c>
      <c r="CJ298" s="18">
        <v>24.67</v>
      </c>
      <c r="CK298" s="18">
        <v>24.66</v>
      </c>
      <c r="CL298" s="18">
        <v>24.65</v>
      </c>
      <c r="CM298" s="18">
        <v>24.65</v>
      </c>
      <c r="CN298" s="18">
        <v>24.64</v>
      </c>
      <c r="CO298" s="18">
        <v>24.64</v>
      </c>
      <c r="CP298" s="18">
        <v>24.63</v>
      </c>
      <c r="CQ298" s="18">
        <v>24.62</v>
      </c>
      <c r="CR298" s="18">
        <v>24.62</v>
      </c>
      <c r="CS298" s="18">
        <v>24.61</v>
      </c>
      <c r="CT298" s="18">
        <v>24.6</v>
      </c>
      <c r="CU298" s="18">
        <v>24.6</v>
      </c>
      <c r="CV298" s="18">
        <v>24.59</v>
      </c>
      <c r="CW298" s="18">
        <v>24.59</v>
      </c>
      <c r="CX298" s="18">
        <v>24.58</v>
      </c>
      <c r="CY298" s="18">
        <v>24.58</v>
      </c>
      <c r="CZ298" s="18">
        <v>24.57</v>
      </c>
      <c r="DA298" s="18">
        <v>24.57</v>
      </c>
      <c r="DB298" s="18">
        <v>24.56</v>
      </c>
      <c r="DC298" s="18">
        <v>24.56</v>
      </c>
      <c r="DD298" s="18">
        <v>24.55</v>
      </c>
      <c r="DE298" s="18">
        <v>24.54</v>
      </c>
      <c r="DF298" s="18">
        <v>24.54</v>
      </c>
      <c r="DG298" s="18">
        <v>24.54</v>
      </c>
      <c r="DH298" s="18">
        <v>24.53</v>
      </c>
      <c r="DI298" s="18">
        <v>24.53</v>
      </c>
      <c r="DJ298" s="18">
        <v>24.52</v>
      </c>
      <c r="DK298" s="18">
        <v>24.52</v>
      </c>
      <c r="DL298" s="18">
        <v>24.51</v>
      </c>
      <c r="DM298" s="18">
        <v>24.51</v>
      </c>
      <c r="DN298" s="18">
        <v>24.51</v>
      </c>
      <c r="DO298" s="18">
        <v>24.5</v>
      </c>
      <c r="DP298" s="18">
        <v>24.5</v>
      </c>
      <c r="DQ298" s="18">
        <v>24.49</v>
      </c>
      <c r="DR298" s="18">
        <v>24.49</v>
      </c>
      <c r="DS298" s="18">
        <v>24.48</v>
      </c>
      <c r="DT298" s="18">
        <v>24.48</v>
      </c>
      <c r="DU298" s="18">
        <v>24.48</v>
      </c>
      <c r="DV298" s="18">
        <v>24.48</v>
      </c>
      <c r="DW298" s="18">
        <v>24.47</v>
      </c>
      <c r="DX298" s="18">
        <v>24.47</v>
      </c>
      <c r="DY298" s="18">
        <v>24.47</v>
      </c>
      <c r="DZ298" s="18">
        <v>24.46</v>
      </c>
      <c r="EA298" s="18">
        <v>24.46</v>
      </c>
      <c r="EB298" s="18">
        <v>24.46</v>
      </c>
      <c r="EC298" s="18">
        <v>24.45</v>
      </c>
      <c r="ED298" s="18">
        <v>24.45</v>
      </c>
      <c r="EE298" s="18">
        <v>24.45</v>
      </c>
      <c r="EF298" s="18">
        <v>24.44</v>
      </c>
      <c r="EG298" s="18">
        <v>24.44</v>
      </c>
      <c r="EH298" s="18">
        <v>24.44</v>
      </c>
      <c r="EI298" s="18">
        <v>24.44</v>
      </c>
      <c r="EJ298" s="18">
        <v>24.43</v>
      </c>
      <c r="EK298" s="18">
        <v>24.43</v>
      </c>
      <c r="EL298" s="18">
        <v>24.43</v>
      </c>
      <c r="EM298" s="18">
        <v>24.43</v>
      </c>
      <c r="EN298" s="18">
        <v>24.42</v>
      </c>
      <c r="EO298" s="18">
        <v>24.42</v>
      </c>
      <c r="EP298" s="18">
        <v>24.42</v>
      </c>
      <c r="EQ298" s="18">
        <v>24.42</v>
      </c>
      <c r="ER298" s="18">
        <v>24.42</v>
      </c>
      <c r="ES298" s="18">
        <v>24.42</v>
      </c>
      <c r="ET298" s="18">
        <v>24.41</v>
      </c>
      <c r="EU298" s="18">
        <v>24.41</v>
      </c>
      <c r="EV298" s="18">
        <v>24.41</v>
      </c>
      <c r="EW298" s="18">
        <v>24.41</v>
      </c>
      <c r="EX298" s="18">
        <v>24.41</v>
      </c>
      <c r="EY298" s="18">
        <v>24.41</v>
      </c>
      <c r="EZ298" s="18">
        <v>24.4</v>
      </c>
      <c r="FA298" s="18">
        <v>24.4</v>
      </c>
      <c r="FB298" s="18">
        <v>24.4</v>
      </c>
      <c r="FC298" s="18">
        <v>24.4</v>
      </c>
      <c r="FD298" s="18">
        <v>24.4</v>
      </c>
      <c r="FE298" s="18">
        <v>24.4</v>
      </c>
      <c r="FF298" s="18">
        <v>24.4</v>
      </c>
      <c r="FG298" s="18">
        <v>24.4</v>
      </c>
      <c r="FH298" s="18">
        <v>24.4</v>
      </c>
      <c r="FI298" s="18">
        <v>24.39</v>
      </c>
      <c r="FJ298" s="18">
        <v>24.39</v>
      </c>
      <c r="FK298" s="18">
        <v>24.39</v>
      </c>
      <c r="FL298" s="18">
        <v>24.39</v>
      </c>
      <c r="FM298" s="18">
        <v>24.39</v>
      </c>
      <c r="FN298" s="18">
        <v>24.39</v>
      </c>
      <c r="FO298" s="18">
        <v>24.39</v>
      </c>
      <c r="FP298" s="18">
        <v>24.39</v>
      </c>
      <c r="FQ298" s="18">
        <v>24.39</v>
      </c>
      <c r="FR298" s="18">
        <v>24.39</v>
      </c>
      <c r="FS298" s="18">
        <v>24.39</v>
      </c>
      <c r="FT298" s="18">
        <v>24.39</v>
      </c>
      <c r="FU298" s="18">
        <v>24.39</v>
      </c>
      <c r="FV298" s="18">
        <v>24.39</v>
      </c>
      <c r="FW298" s="18">
        <v>24.39</v>
      </c>
      <c r="FX298" s="18">
        <v>24.39</v>
      </c>
      <c r="FY298" s="18">
        <v>24.39</v>
      </c>
      <c r="FZ298" s="18">
        <v>24.39</v>
      </c>
      <c r="GA298" s="18">
        <v>24.39</v>
      </c>
      <c r="GB298" s="18">
        <v>24.39</v>
      </c>
      <c r="GC298" s="18">
        <v>24.39</v>
      </c>
      <c r="GD298" s="18">
        <v>24.39</v>
      </c>
      <c r="GE298" s="18">
        <v>24.39</v>
      </c>
      <c r="GF298" s="18">
        <v>24.39</v>
      </c>
      <c r="GG298" s="18">
        <v>24.39</v>
      </c>
      <c r="GH298" s="18">
        <v>24.39</v>
      </c>
      <c r="GI298" s="18">
        <v>24.39</v>
      </c>
      <c r="GJ298" s="18">
        <v>24.39</v>
      </c>
      <c r="GK298" s="18">
        <v>24.39</v>
      </c>
      <c r="GL298" s="18">
        <v>24.39</v>
      </c>
      <c r="GM298" s="18">
        <v>24.39</v>
      </c>
      <c r="GN298" s="18">
        <v>24.39</v>
      </c>
      <c r="GO298" s="18">
        <v>24.39</v>
      </c>
      <c r="GP298" s="18">
        <v>24.39</v>
      </c>
      <c r="GQ298" s="18">
        <v>24.39</v>
      </c>
      <c r="GR298" s="18">
        <v>24.39</v>
      </c>
      <c r="GS298" s="18">
        <v>24.39</v>
      </c>
      <c r="GT298" s="18">
        <v>24.39</v>
      </c>
      <c r="GU298" s="18">
        <v>24.39</v>
      </c>
      <c r="GV298" s="18">
        <v>24.39</v>
      </c>
      <c r="GW298" s="18">
        <v>24.39</v>
      </c>
      <c r="GX298" s="18">
        <v>24.39</v>
      </c>
      <c r="GY298" s="18">
        <v>24.39</v>
      </c>
      <c r="GZ298" s="18">
        <v>24.4</v>
      </c>
      <c r="HA298" s="18">
        <v>24.4</v>
      </c>
      <c r="HB298" s="18">
        <v>24.4</v>
      </c>
      <c r="HC298" s="18">
        <v>24.4</v>
      </c>
      <c r="HD298" s="18">
        <v>24.4</v>
      </c>
      <c r="HE298" s="18">
        <v>24.4</v>
      </c>
      <c r="HF298" s="18">
        <v>24.4</v>
      </c>
      <c r="HG298" s="18">
        <v>24.4</v>
      </c>
      <c r="HH298" s="18">
        <v>24.4</v>
      </c>
      <c r="HI298" s="18">
        <v>24.4</v>
      </c>
      <c r="HJ298" s="18">
        <v>24.4</v>
      </c>
      <c r="HK298" s="18">
        <v>24.4</v>
      </c>
      <c r="HL298" s="18">
        <v>24.41</v>
      </c>
      <c r="HM298" s="18">
        <v>24.41</v>
      </c>
      <c r="HN298" s="18">
        <v>24.41</v>
      </c>
      <c r="HO298" s="18">
        <v>24.41</v>
      </c>
      <c r="HP298" s="18">
        <v>24.41</v>
      </c>
      <c r="HQ298" s="18">
        <v>24.41</v>
      </c>
      <c r="HR298" s="18">
        <v>24.41</v>
      </c>
      <c r="HS298" s="18">
        <v>24.41</v>
      </c>
      <c r="HT298" s="18">
        <v>24.42</v>
      </c>
      <c r="HU298" s="18">
        <v>24.42</v>
      </c>
      <c r="HV298" s="18">
        <v>24.42</v>
      </c>
    </row>
    <row r="299" spans="1:230" x14ac:dyDescent="0.25">
      <c r="A299" s="18">
        <v>1980</v>
      </c>
      <c r="B299" s="18">
        <v>25.7</v>
      </c>
      <c r="C299" s="18">
        <v>25.68</v>
      </c>
      <c r="D299" s="18">
        <v>25.67</v>
      </c>
      <c r="E299" s="18">
        <v>25.65</v>
      </c>
      <c r="F299" s="18">
        <v>25.63</v>
      </c>
      <c r="G299" s="18">
        <v>25.62</v>
      </c>
      <c r="H299" s="18">
        <v>25.6</v>
      </c>
      <c r="I299" s="18">
        <v>25.59</v>
      </c>
      <c r="J299" s="18">
        <v>25.57</v>
      </c>
      <c r="K299" s="18">
        <v>25.55</v>
      </c>
      <c r="L299" s="18">
        <v>25.54</v>
      </c>
      <c r="M299" s="18">
        <v>25.52</v>
      </c>
      <c r="N299" s="18">
        <v>25.51</v>
      </c>
      <c r="O299" s="18">
        <v>25.49</v>
      </c>
      <c r="P299" s="18">
        <v>25.48</v>
      </c>
      <c r="Q299" s="18">
        <v>25.46</v>
      </c>
      <c r="R299" s="18">
        <v>25.45</v>
      </c>
      <c r="S299" s="18">
        <v>25.43</v>
      </c>
      <c r="T299" s="18">
        <v>25.42</v>
      </c>
      <c r="U299" s="18">
        <v>25.4</v>
      </c>
      <c r="V299" s="18">
        <v>25.39</v>
      </c>
      <c r="W299" s="18">
        <v>25.38</v>
      </c>
      <c r="X299" s="18">
        <v>25.36</v>
      </c>
      <c r="Y299" s="18">
        <v>25.35</v>
      </c>
      <c r="Z299" s="18">
        <v>25.33</v>
      </c>
      <c r="AA299" s="18">
        <v>25.32</v>
      </c>
      <c r="AB299" s="18">
        <v>25.31</v>
      </c>
      <c r="AC299" s="18">
        <v>25.29</v>
      </c>
      <c r="AD299" s="18">
        <v>25.28</v>
      </c>
      <c r="AE299" s="18">
        <v>25.27</v>
      </c>
      <c r="AF299" s="18">
        <v>25.26</v>
      </c>
      <c r="AG299" s="18">
        <v>25.24</v>
      </c>
      <c r="AH299" s="18">
        <v>25.23</v>
      </c>
      <c r="AI299" s="18">
        <v>25.22</v>
      </c>
      <c r="AJ299" s="18">
        <v>25.2</v>
      </c>
      <c r="AK299" s="18">
        <v>25.19</v>
      </c>
      <c r="AL299" s="18">
        <v>25.18</v>
      </c>
      <c r="AM299" s="18">
        <v>25.17</v>
      </c>
      <c r="AN299" s="18">
        <v>25.15</v>
      </c>
      <c r="AO299" s="18">
        <v>25.14</v>
      </c>
      <c r="AP299" s="18">
        <v>25.13</v>
      </c>
      <c r="AQ299" s="18">
        <v>25.12</v>
      </c>
      <c r="AR299" s="18">
        <v>25.11</v>
      </c>
      <c r="AS299" s="18">
        <v>25.1</v>
      </c>
      <c r="AT299" s="18">
        <v>25.09</v>
      </c>
      <c r="AU299" s="18">
        <v>25.07</v>
      </c>
      <c r="AV299" s="18">
        <v>25.06</v>
      </c>
      <c r="AW299" s="18">
        <v>25.05</v>
      </c>
      <c r="AX299" s="18">
        <v>25.04</v>
      </c>
      <c r="AY299" s="18">
        <v>25.03</v>
      </c>
      <c r="AZ299" s="18">
        <v>25.02</v>
      </c>
      <c r="BA299" s="18">
        <v>25.01</v>
      </c>
      <c r="BB299" s="18">
        <v>25</v>
      </c>
      <c r="BC299" s="18">
        <v>24.99</v>
      </c>
      <c r="BD299" s="18">
        <v>24.98</v>
      </c>
      <c r="BE299" s="18">
        <v>24.97</v>
      </c>
      <c r="BF299" s="18">
        <v>24.96</v>
      </c>
      <c r="BG299" s="18">
        <v>24.95</v>
      </c>
      <c r="BH299" s="18">
        <v>24.94</v>
      </c>
      <c r="BI299" s="18">
        <v>24.93</v>
      </c>
      <c r="BJ299" s="18">
        <v>24.92</v>
      </c>
      <c r="BK299" s="18">
        <v>24.91</v>
      </c>
      <c r="BL299" s="18">
        <v>24.9</v>
      </c>
      <c r="BM299" s="18">
        <v>24.89</v>
      </c>
      <c r="BN299" s="18">
        <v>24.88</v>
      </c>
      <c r="BO299" s="18">
        <v>24.88</v>
      </c>
      <c r="BP299" s="18">
        <v>24.87</v>
      </c>
      <c r="BQ299" s="18">
        <v>24.86</v>
      </c>
      <c r="BR299" s="18">
        <v>24.85</v>
      </c>
      <c r="BS299" s="18">
        <v>24.84</v>
      </c>
      <c r="BT299" s="18">
        <v>24.83</v>
      </c>
      <c r="BU299" s="18">
        <v>24.82</v>
      </c>
      <c r="BV299" s="18">
        <v>24.81</v>
      </c>
      <c r="BW299" s="18">
        <v>24.81</v>
      </c>
      <c r="BX299" s="18">
        <v>24.8</v>
      </c>
      <c r="BY299" s="18">
        <v>24.79</v>
      </c>
      <c r="BZ299" s="18">
        <v>24.78</v>
      </c>
      <c r="CA299" s="18">
        <v>24.78</v>
      </c>
      <c r="CB299" s="18">
        <v>24.77</v>
      </c>
      <c r="CC299" s="18">
        <v>24.76</v>
      </c>
      <c r="CD299" s="18">
        <v>24.75</v>
      </c>
      <c r="CE299" s="18">
        <v>24.75</v>
      </c>
      <c r="CF299" s="18">
        <v>24.74</v>
      </c>
      <c r="CG299" s="18">
        <v>24.73</v>
      </c>
      <c r="CH299" s="18">
        <v>24.72</v>
      </c>
      <c r="CI299" s="18">
        <v>24.72</v>
      </c>
      <c r="CJ299" s="18">
        <v>24.71</v>
      </c>
      <c r="CK299" s="18">
        <v>24.7</v>
      </c>
      <c r="CL299" s="18">
        <v>24.7</v>
      </c>
      <c r="CM299" s="18">
        <v>24.69</v>
      </c>
      <c r="CN299" s="18">
        <v>24.68</v>
      </c>
      <c r="CO299" s="18">
        <v>24.68</v>
      </c>
      <c r="CP299" s="18">
        <v>24.67</v>
      </c>
      <c r="CQ299" s="18">
        <v>24.67</v>
      </c>
      <c r="CR299" s="18">
        <v>24.66</v>
      </c>
      <c r="CS299" s="18">
        <v>24.65</v>
      </c>
      <c r="CT299" s="18">
        <v>24.65</v>
      </c>
      <c r="CU299" s="18">
        <v>24.64</v>
      </c>
      <c r="CV299" s="18">
        <v>24.64</v>
      </c>
      <c r="CW299" s="18">
        <v>24.63</v>
      </c>
      <c r="CX299" s="18">
        <v>24.63</v>
      </c>
      <c r="CY299" s="18">
        <v>24.62</v>
      </c>
      <c r="CZ299" s="18">
        <v>24.62</v>
      </c>
      <c r="DA299" s="18">
        <v>24.61</v>
      </c>
      <c r="DB299" s="18">
        <v>24.61</v>
      </c>
      <c r="DC299" s="18">
        <v>24.6</v>
      </c>
      <c r="DD299" s="18">
        <v>24.59</v>
      </c>
      <c r="DE299" s="18">
        <v>24.59</v>
      </c>
      <c r="DF299" s="18">
        <v>24.58</v>
      </c>
      <c r="DG299" s="18">
        <v>24.58</v>
      </c>
      <c r="DH299" s="18">
        <v>24.58</v>
      </c>
      <c r="DI299" s="18">
        <v>24.57</v>
      </c>
      <c r="DJ299" s="18">
        <v>24.57</v>
      </c>
      <c r="DK299" s="18">
        <v>24.56</v>
      </c>
      <c r="DL299" s="18">
        <v>24.56</v>
      </c>
      <c r="DM299" s="18">
        <v>24.56</v>
      </c>
      <c r="DN299" s="18">
        <v>24.55</v>
      </c>
      <c r="DO299" s="18">
        <v>24.55</v>
      </c>
      <c r="DP299" s="18">
        <v>24.54</v>
      </c>
      <c r="DQ299" s="18">
        <v>24.54</v>
      </c>
      <c r="DR299" s="18">
        <v>24.53</v>
      </c>
      <c r="DS299" s="18">
        <v>24.53</v>
      </c>
      <c r="DT299" s="18">
        <v>24.53</v>
      </c>
      <c r="DU299" s="18">
        <v>24.52</v>
      </c>
      <c r="DV299" s="18">
        <v>24.52</v>
      </c>
      <c r="DW299" s="18">
        <v>24.52</v>
      </c>
      <c r="DX299" s="18">
        <v>24.52</v>
      </c>
      <c r="DY299" s="18">
        <v>24.51</v>
      </c>
      <c r="DZ299" s="18">
        <v>24.51</v>
      </c>
      <c r="EA299" s="18">
        <v>24.51</v>
      </c>
      <c r="EB299" s="18">
        <v>24.5</v>
      </c>
      <c r="EC299" s="18">
        <v>24.5</v>
      </c>
      <c r="ED299" s="18">
        <v>24.5</v>
      </c>
      <c r="EE299" s="18">
        <v>24.49</v>
      </c>
      <c r="EF299" s="18">
        <v>24.49</v>
      </c>
      <c r="EG299" s="18">
        <v>24.49</v>
      </c>
      <c r="EH299" s="18">
        <v>24.49</v>
      </c>
      <c r="EI299" s="18">
        <v>24.48</v>
      </c>
      <c r="EJ299" s="18">
        <v>24.48</v>
      </c>
      <c r="EK299" s="18">
        <v>24.48</v>
      </c>
      <c r="EL299" s="18">
        <v>24.48</v>
      </c>
      <c r="EM299" s="18">
        <v>24.48</v>
      </c>
      <c r="EN299" s="18">
        <v>24.47</v>
      </c>
      <c r="EO299" s="18">
        <v>24.47</v>
      </c>
      <c r="EP299" s="18">
        <v>24.47</v>
      </c>
      <c r="EQ299" s="18">
        <v>24.47</v>
      </c>
      <c r="ER299" s="18">
        <v>24.47</v>
      </c>
      <c r="ES299" s="18">
        <v>24.46</v>
      </c>
      <c r="ET299" s="18">
        <v>24.46</v>
      </c>
      <c r="EU299" s="18">
        <v>24.46</v>
      </c>
      <c r="EV299" s="18">
        <v>24.46</v>
      </c>
      <c r="EW299" s="18">
        <v>24.46</v>
      </c>
      <c r="EX299" s="18">
        <v>24.46</v>
      </c>
      <c r="EY299" s="18">
        <v>24.45</v>
      </c>
      <c r="EZ299" s="18">
        <v>24.45</v>
      </c>
      <c r="FA299" s="18">
        <v>24.45</v>
      </c>
      <c r="FB299" s="18">
        <v>24.45</v>
      </c>
      <c r="FC299" s="18">
        <v>24.45</v>
      </c>
      <c r="FD299" s="18">
        <v>24.45</v>
      </c>
      <c r="FE299" s="18">
        <v>24.45</v>
      </c>
      <c r="FF299" s="18">
        <v>24.45</v>
      </c>
      <c r="FG299" s="18">
        <v>24.45</v>
      </c>
      <c r="FH299" s="18">
        <v>24.44</v>
      </c>
      <c r="FI299" s="18">
        <v>24.44</v>
      </c>
      <c r="FJ299" s="18">
        <v>24.44</v>
      </c>
      <c r="FK299" s="18">
        <v>24.44</v>
      </c>
      <c r="FL299" s="18">
        <v>24.44</v>
      </c>
      <c r="FM299" s="18">
        <v>24.44</v>
      </c>
      <c r="FN299" s="18">
        <v>24.44</v>
      </c>
      <c r="FO299" s="18">
        <v>24.44</v>
      </c>
      <c r="FP299" s="18">
        <v>24.44</v>
      </c>
      <c r="FQ299" s="18">
        <v>24.44</v>
      </c>
      <c r="FR299" s="18">
        <v>24.44</v>
      </c>
      <c r="FS299" s="18">
        <v>24.44</v>
      </c>
      <c r="FT299" s="18">
        <v>24.44</v>
      </c>
      <c r="FU299" s="18">
        <v>24.44</v>
      </c>
      <c r="FV299" s="18">
        <v>24.44</v>
      </c>
      <c r="FW299" s="18">
        <v>24.44</v>
      </c>
      <c r="FX299" s="18">
        <v>24.44</v>
      </c>
      <c r="FY299" s="18">
        <v>24.44</v>
      </c>
      <c r="FZ299" s="18">
        <v>24.44</v>
      </c>
      <c r="GA299" s="18">
        <v>24.44</v>
      </c>
      <c r="GB299" s="18">
        <v>24.44</v>
      </c>
      <c r="GC299" s="18">
        <v>24.44</v>
      </c>
      <c r="GD299" s="18">
        <v>24.44</v>
      </c>
      <c r="GE299" s="18">
        <v>24.44</v>
      </c>
      <c r="GF299" s="18">
        <v>24.44</v>
      </c>
      <c r="GG299" s="18">
        <v>24.44</v>
      </c>
      <c r="GH299" s="18">
        <v>24.44</v>
      </c>
      <c r="GI299" s="18">
        <v>24.44</v>
      </c>
      <c r="GJ299" s="18">
        <v>24.44</v>
      </c>
      <c r="GK299" s="18">
        <v>24.44</v>
      </c>
      <c r="GL299" s="18">
        <v>24.44</v>
      </c>
      <c r="GM299" s="18">
        <v>24.44</v>
      </c>
      <c r="GN299" s="18">
        <v>24.44</v>
      </c>
      <c r="GO299" s="18">
        <v>24.44</v>
      </c>
      <c r="GP299" s="18">
        <v>24.44</v>
      </c>
      <c r="GQ299" s="18">
        <v>24.44</v>
      </c>
      <c r="GR299" s="18">
        <v>24.44</v>
      </c>
      <c r="GS299" s="18">
        <v>24.44</v>
      </c>
      <c r="GT299" s="18">
        <v>24.44</v>
      </c>
      <c r="GU299" s="18">
        <v>24.44</v>
      </c>
      <c r="GV299" s="18">
        <v>24.44</v>
      </c>
      <c r="GW299" s="18">
        <v>24.44</v>
      </c>
      <c r="GX299" s="18">
        <v>24.44</v>
      </c>
      <c r="GY299" s="18">
        <v>24.44</v>
      </c>
      <c r="GZ299" s="18">
        <v>24.44</v>
      </c>
      <c r="HA299" s="18">
        <v>24.44</v>
      </c>
      <c r="HB299" s="18">
        <v>24.44</v>
      </c>
      <c r="HC299" s="18">
        <v>24.45</v>
      </c>
      <c r="HD299" s="18">
        <v>24.45</v>
      </c>
      <c r="HE299" s="18">
        <v>24.45</v>
      </c>
      <c r="HF299" s="18">
        <v>24.45</v>
      </c>
      <c r="HG299" s="18">
        <v>24.45</v>
      </c>
      <c r="HH299" s="18">
        <v>24.45</v>
      </c>
      <c r="HI299" s="18">
        <v>24.45</v>
      </c>
      <c r="HJ299" s="18">
        <v>24.45</v>
      </c>
      <c r="HK299" s="18">
        <v>24.45</v>
      </c>
      <c r="HL299" s="18">
        <v>24.45</v>
      </c>
      <c r="HM299" s="18">
        <v>24.45</v>
      </c>
      <c r="HN299" s="18">
        <v>24.46</v>
      </c>
      <c r="HO299" s="18">
        <v>24.46</v>
      </c>
      <c r="HP299" s="18">
        <v>24.46</v>
      </c>
      <c r="HQ299" s="18">
        <v>24.46</v>
      </c>
      <c r="HR299" s="18">
        <v>24.46</v>
      </c>
      <c r="HS299" s="18">
        <v>24.46</v>
      </c>
      <c r="HT299" s="18">
        <v>24.46</v>
      </c>
      <c r="HU299" s="18">
        <v>24.46</v>
      </c>
      <c r="HV299" s="18">
        <v>24.46</v>
      </c>
    </row>
    <row r="300" spans="1:230" x14ac:dyDescent="0.25">
      <c r="A300" s="18">
        <v>1981</v>
      </c>
      <c r="B300" s="18">
        <v>25.74</v>
      </c>
      <c r="C300" s="18">
        <v>25.73</v>
      </c>
      <c r="D300" s="18">
        <v>25.71</v>
      </c>
      <c r="E300" s="18">
        <v>25.69</v>
      </c>
      <c r="F300" s="18">
        <v>25.68</v>
      </c>
      <c r="G300" s="18">
        <v>25.66</v>
      </c>
      <c r="H300" s="18">
        <v>25.65</v>
      </c>
      <c r="I300" s="18">
        <v>25.63</v>
      </c>
      <c r="J300" s="18">
        <v>25.61</v>
      </c>
      <c r="K300" s="18">
        <v>25.6</v>
      </c>
      <c r="L300" s="18">
        <v>25.58</v>
      </c>
      <c r="M300" s="18">
        <v>25.57</v>
      </c>
      <c r="N300" s="18">
        <v>25.55</v>
      </c>
      <c r="O300" s="18">
        <v>25.54</v>
      </c>
      <c r="P300" s="18">
        <v>25.52</v>
      </c>
      <c r="Q300" s="18">
        <v>25.51</v>
      </c>
      <c r="R300" s="18">
        <v>25.49</v>
      </c>
      <c r="S300" s="18">
        <v>25.48</v>
      </c>
      <c r="T300" s="18">
        <v>25.46</v>
      </c>
      <c r="U300" s="18">
        <v>25.45</v>
      </c>
      <c r="V300" s="18">
        <v>25.43</v>
      </c>
      <c r="W300" s="18">
        <v>25.42</v>
      </c>
      <c r="X300" s="18">
        <v>25.41</v>
      </c>
      <c r="Y300" s="18">
        <v>25.39</v>
      </c>
      <c r="Z300" s="18">
        <v>25.38</v>
      </c>
      <c r="AA300" s="18">
        <v>25.36</v>
      </c>
      <c r="AB300" s="18">
        <v>25.35</v>
      </c>
      <c r="AC300" s="18">
        <v>25.34</v>
      </c>
      <c r="AD300" s="18">
        <v>25.32</v>
      </c>
      <c r="AE300" s="18">
        <v>25.31</v>
      </c>
      <c r="AF300" s="18">
        <v>25.3</v>
      </c>
      <c r="AG300" s="18">
        <v>25.29</v>
      </c>
      <c r="AH300" s="18">
        <v>25.27</v>
      </c>
      <c r="AI300" s="18">
        <v>25.26</v>
      </c>
      <c r="AJ300" s="18">
        <v>25.25</v>
      </c>
      <c r="AK300" s="18">
        <v>25.23</v>
      </c>
      <c r="AL300" s="18">
        <v>25.22</v>
      </c>
      <c r="AM300" s="18">
        <v>25.21</v>
      </c>
      <c r="AN300" s="18">
        <v>25.2</v>
      </c>
      <c r="AO300" s="18">
        <v>25.19</v>
      </c>
      <c r="AP300" s="18">
        <v>25.17</v>
      </c>
      <c r="AQ300" s="18">
        <v>25.16</v>
      </c>
      <c r="AR300" s="18">
        <v>25.15</v>
      </c>
      <c r="AS300" s="18">
        <v>25.14</v>
      </c>
      <c r="AT300" s="18">
        <v>25.13</v>
      </c>
      <c r="AU300" s="18">
        <v>25.12</v>
      </c>
      <c r="AV300" s="18">
        <v>25.11</v>
      </c>
      <c r="AW300" s="18">
        <v>25.09</v>
      </c>
      <c r="AX300" s="18">
        <v>25.08</v>
      </c>
      <c r="AY300" s="18">
        <v>25.07</v>
      </c>
      <c r="AZ300" s="18">
        <v>25.06</v>
      </c>
      <c r="BA300" s="18">
        <v>25.05</v>
      </c>
      <c r="BB300" s="18">
        <v>25.04</v>
      </c>
      <c r="BC300" s="18">
        <v>25.03</v>
      </c>
      <c r="BD300" s="18">
        <v>25.02</v>
      </c>
      <c r="BE300" s="18">
        <v>25.01</v>
      </c>
      <c r="BF300" s="18">
        <v>25</v>
      </c>
      <c r="BG300" s="18">
        <v>24.99</v>
      </c>
      <c r="BH300" s="18">
        <v>24.98</v>
      </c>
      <c r="BI300" s="18">
        <v>24.97</v>
      </c>
      <c r="BJ300" s="18">
        <v>24.96</v>
      </c>
      <c r="BK300" s="18">
        <v>24.95</v>
      </c>
      <c r="BL300" s="18">
        <v>24.94</v>
      </c>
      <c r="BM300" s="18">
        <v>24.93</v>
      </c>
      <c r="BN300" s="18">
        <v>24.93</v>
      </c>
      <c r="BO300" s="18">
        <v>24.92</v>
      </c>
      <c r="BP300" s="18">
        <v>24.91</v>
      </c>
      <c r="BQ300" s="18">
        <v>24.9</v>
      </c>
      <c r="BR300" s="18">
        <v>24.89</v>
      </c>
      <c r="BS300" s="18">
        <v>24.88</v>
      </c>
      <c r="BT300" s="18">
        <v>24.87</v>
      </c>
      <c r="BU300" s="18">
        <v>24.86</v>
      </c>
      <c r="BV300" s="18">
        <v>24.86</v>
      </c>
      <c r="BW300" s="18">
        <v>24.85</v>
      </c>
      <c r="BX300" s="18">
        <v>24.84</v>
      </c>
      <c r="BY300" s="18">
        <v>24.83</v>
      </c>
      <c r="BZ300" s="18">
        <v>24.83</v>
      </c>
      <c r="CA300" s="18">
        <v>24.82</v>
      </c>
      <c r="CB300" s="18">
        <v>24.81</v>
      </c>
      <c r="CC300" s="18">
        <v>24.8</v>
      </c>
      <c r="CD300" s="18">
        <v>24.8</v>
      </c>
      <c r="CE300" s="18">
        <v>24.79</v>
      </c>
      <c r="CF300" s="18">
        <v>24.78</v>
      </c>
      <c r="CG300" s="18">
        <v>24.77</v>
      </c>
      <c r="CH300" s="18">
        <v>24.77</v>
      </c>
      <c r="CI300" s="18">
        <v>24.76</v>
      </c>
      <c r="CJ300" s="18">
        <v>24.75</v>
      </c>
      <c r="CK300" s="18">
        <v>24.75</v>
      </c>
      <c r="CL300" s="18">
        <v>24.74</v>
      </c>
      <c r="CM300" s="18">
        <v>24.73</v>
      </c>
      <c r="CN300" s="18">
        <v>24.73</v>
      </c>
      <c r="CO300" s="18">
        <v>24.72</v>
      </c>
      <c r="CP300" s="18">
        <v>24.72</v>
      </c>
      <c r="CQ300" s="18">
        <v>24.71</v>
      </c>
      <c r="CR300" s="18">
        <v>24.7</v>
      </c>
      <c r="CS300" s="18">
        <v>24.7</v>
      </c>
      <c r="CT300" s="18">
        <v>24.69</v>
      </c>
      <c r="CU300" s="18">
        <v>24.69</v>
      </c>
      <c r="CV300" s="18">
        <v>24.68</v>
      </c>
      <c r="CW300" s="18">
        <v>24.68</v>
      </c>
      <c r="CX300" s="18">
        <v>24.67</v>
      </c>
      <c r="CY300" s="18">
        <v>24.67</v>
      </c>
      <c r="CZ300" s="18">
        <v>24.66</v>
      </c>
      <c r="DA300" s="18">
        <v>24.66</v>
      </c>
      <c r="DB300" s="18">
        <v>24.65</v>
      </c>
      <c r="DC300" s="18">
        <v>24.64</v>
      </c>
      <c r="DD300" s="18">
        <v>24.64</v>
      </c>
      <c r="DE300" s="18">
        <v>24.63</v>
      </c>
      <c r="DF300" s="18">
        <v>24.63</v>
      </c>
      <c r="DG300" s="18">
        <v>24.63</v>
      </c>
      <c r="DH300" s="18">
        <v>24.62</v>
      </c>
      <c r="DI300" s="18">
        <v>24.62</v>
      </c>
      <c r="DJ300" s="18">
        <v>24.61</v>
      </c>
      <c r="DK300" s="18">
        <v>24.61</v>
      </c>
      <c r="DL300" s="18">
        <v>24.61</v>
      </c>
      <c r="DM300" s="18">
        <v>24.6</v>
      </c>
      <c r="DN300" s="18">
        <v>24.6</v>
      </c>
      <c r="DO300" s="18">
        <v>24.59</v>
      </c>
      <c r="DP300" s="18">
        <v>24.59</v>
      </c>
      <c r="DQ300" s="18">
        <v>24.59</v>
      </c>
      <c r="DR300" s="18">
        <v>24.58</v>
      </c>
      <c r="DS300" s="18">
        <v>24.58</v>
      </c>
      <c r="DT300" s="18">
        <v>24.58</v>
      </c>
      <c r="DU300" s="18">
        <v>24.57</v>
      </c>
      <c r="DV300" s="18">
        <v>24.57</v>
      </c>
      <c r="DW300" s="18">
        <v>24.57</v>
      </c>
      <c r="DX300" s="18">
        <v>24.56</v>
      </c>
      <c r="DY300" s="18">
        <v>24.56</v>
      </c>
      <c r="DZ300" s="18">
        <v>24.56</v>
      </c>
      <c r="EA300" s="18">
        <v>24.55</v>
      </c>
      <c r="EB300" s="18">
        <v>24.55</v>
      </c>
      <c r="EC300" s="18">
        <v>24.55</v>
      </c>
      <c r="ED300" s="18">
        <v>24.54</v>
      </c>
      <c r="EE300" s="18">
        <v>24.54</v>
      </c>
      <c r="EF300" s="18">
        <v>24.54</v>
      </c>
      <c r="EG300" s="18">
        <v>24.54</v>
      </c>
      <c r="EH300" s="18">
        <v>24.54</v>
      </c>
      <c r="EI300" s="18">
        <v>24.53</v>
      </c>
      <c r="EJ300" s="18">
        <v>24.53</v>
      </c>
      <c r="EK300" s="18">
        <v>24.53</v>
      </c>
      <c r="EL300" s="18">
        <v>24.53</v>
      </c>
      <c r="EM300" s="18">
        <v>24.52</v>
      </c>
      <c r="EN300" s="18">
        <v>24.52</v>
      </c>
      <c r="EO300" s="18">
        <v>24.52</v>
      </c>
      <c r="EP300" s="18">
        <v>24.52</v>
      </c>
      <c r="EQ300" s="18">
        <v>24.52</v>
      </c>
      <c r="ER300" s="18">
        <v>24.51</v>
      </c>
      <c r="ES300" s="18">
        <v>24.51</v>
      </c>
      <c r="ET300" s="18">
        <v>24.51</v>
      </c>
      <c r="EU300" s="18">
        <v>24.51</v>
      </c>
      <c r="EV300" s="18">
        <v>24.51</v>
      </c>
      <c r="EW300" s="18">
        <v>24.51</v>
      </c>
      <c r="EX300" s="18">
        <v>24.51</v>
      </c>
      <c r="EY300" s="18">
        <v>24.5</v>
      </c>
      <c r="EZ300" s="18">
        <v>24.5</v>
      </c>
      <c r="FA300" s="18">
        <v>24.5</v>
      </c>
      <c r="FB300" s="18">
        <v>24.5</v>
      </c>
      <c r="FC300" s="18">
        <v>24.5</v>
      </c>
      <c r="FD300" s="18">
        <v>24.5</v>
      </c>
      <c r="FE300" s="18">
        <v>24.5</v>
      </c>
      <c r="FF300" s="18">
        <v>24.5</v>
      </c>
      <c r="FG300" s="18">
        <v>24.5</v>
      </c>
      <c r="FH300" s="18">
        <v>24.49</v>
      </c>
      <c r="FI300" s="18">
        <v>24.49</v>
      </c>
      <c r="FJ300" s="18">
        <v>24.49</v>
      </c>
      <c r="FK300" s="18">
        <v>24.49</v>
      </c>
      <c r="FL300" s="18">
        <v>24.49</v>
      </c>
      <c r="FM300" s="18">
        <v>24.49</v>
      </c>
      <c r="FN300" s="18">
        <v>24.49</v>
      </c>
      <c r="FO300" s="18">
        <v>24.49</v>
      </c>
      <c r="FP300" s="18">
        <v>24.49</v>
      </c>
      <c r="FQ300" s="18">
        <v>24.49</v>
      </c>
      <c r="FR300" s="18">
        <v>24.49</v>
      </c>
      <c r="FS300" s="18">
        <v>24.49</v>
      </c>
      <c r="FT300" s="18">
        <v>24.49</v>
      </c>
      <c r="FU300" s="18">
        <v>24.49</v>
      </c>
      <c r="FV300" s="18">
        <v>24.49</v>
      </c>
      <c r="FW300" s="18">
        <v>24.48</v>
      </c>
      <c r="FX300" s="18">
        <v>24.48</v>
      </c>
      <c r="FY300" s="18">
        <v>24.48</v>
      </c>
      <c r="FZ300" s="18">
        <v>24.48</v>
      </c>
      <c r="GA300" s="18">
        <v>24.48</v>
      </c>
      <c r="GB300" s="18">
        <v>24.48</v>
      </c>
      <c r="GC300" s="18">
        <v>24.48</v>
      </c>
      <c r="GD300" s="18">
        <v>24.48</v>
      </c>
      <c r="GE300" s="18">
        <v>24.48</v>
      </c>
      <c r="GF300" s="18">
        <v>24.48</v>
      </c>
      <c r="GG300" s="18">
        <v>24.48</v>
      </c>
      <c r="GH300" s="18">
        <v>24.48</v>
      </c>
      <c r="GI300" s="18">
        <v>24.48</v>
      </c>
      <c r="GJ300" s="18">
        <v>24.48</v>
      </c>
      <c r="GK300" s="18">
        <v>24.48</v>
      </c>
      <c r="GL300" s="18">
        <v>24.48</v>
      </c>
      <c r="GM300" s="18">
        <v>24.48</v>
      </c>
      <c r="GN300" s="18">
        <v>24.48</v>
      </c>
      <c r="GO300" s="18">
        <v>24.48</v>
      </c>
      <c r="GP300" s="18">
        <v>24.48</v>
      </c>
      <c r="GQ300" s="18">
        <v>24.49</v>
      </c>
      <c r="GR300" s="18">
        <v>24.49</v>
      </c>
      <c r="GS300" s="18">
        <v>24.49</v>
      </c>
      <c r="GT300" s="18">
        <v>24.49</v>
      </c>
      <c r="GU300" s="18">
        <v>24.49</v>
      </c>
      <c r="GV300" s="18">
        <v>24.49</v>
      </c>
      <c r="GW300" s="18">
        <v>24.49</v>
      </c>
      <c r="GX300" s="18">
        <v>24.49</v>
      </c>
      <c r="GY300" s="18">
        <v>24.49</v>
      </c>
      <c r="GZ300" s="18">
        <v>24.49</v>
      </c>
      <c r="HA300" s="18">
        <v>24.49</v>
      </c>
      <c r="HB300" s="18">
        <v>24.49</v>
      </c>
      <c r="HC300" s="18">
        <v>24.49</v>
      </c>
      <c r="HD300" s="18">
        <v>24.49</v>
      </c>
      <c r="HE300" s="18">
        <v>24.49</v>
      </c>
      <c r="HF300" s="18">
        <v>24.49</v>
      </c>
      <c r="HG300" s="18">
        <v>24.5</v>
      </c>
      <c r="HH300" s="18">
        <v>24.5</v>
      </c>
      <c r="HI300" s="18">
        <v>24.5</v>
      </c>
      <c r="HJ300" s="18">
        <v>24.5</v>
      </c>
      <c r="HK300" s="18">
        <v>24.5</v>
      </c>
      <c r="HL300" s="18">
        <v>24.5</v>
      </c>
      <c r="HM300" s="18">
        <v>24.5</v>
      </c>
      <c r="HN300" s="18">
        <v>24.5</v>
      </c>
      <c r="HO300" s="18">
        <v>24.5</v>
      </c>
      <c r="HP300" s="18">
        <v>24.5</v>
      </c>
      <c r="HQ300" s="18">
        <v>24.5</v>
      </c>
      <c r="HR300" s="18">
        <v>24.51</v>
      </c>
      <c r="HS300" s="18">
        <v>24.51</v>
      </c>
      <c r="HT300" s="18">
        <v>24.51</v>
      </c>
      <c r="HU300" s="18">
        <v>24.51</v>
      </c>
      <c r="HV300" s="18">
        <v>24.51</v>
      </c>
    </row>
    <row r="301" spans="1:230" x14ac:dyDescent="0.25">
      <c r="A301" s="18">
        <v>1982</v>
      </c>
      <c r="B301" s="18">
        <v>25.79</v>
      </c>
      <c r="C301" s="18">
        <v>25.77</v>
      </c>
      <c r="D301" s="18">
        <v>25.75</v>
      </c>
      <c r="E301" s="18">
        <v>25.74</v>
      </c>
      <c r="F301" s="18">
        <v>25.72</v>
      </c>
      <c r="G301" s="18">
        <v>25.71</v>
      </c>
      <c r="H301" s="18">
        <v>25.69</v>
      </c>
      <c r="I301" s="18">
        <v>25.67</v>
      </c>
      <c r="J301" s="18">
        <v>25.66</v>
      </c>
      <c r="K301" s="18">
        <v>25.64</v>
      </c>
      <c r="L301" s="18">
        <v>25.62</v>
      </c>
      <c r="M301" s="18">
        <v>25.61</v>
      </c>
      <c r="N301" s="18">
        <v>25.59</v>
      </c>
      <c r="O301" s="18">
        <v>25.58</v>
      </c>
      <c r="P301" s="18">
        <v>25.56</v>
      </c>
      <c r="Q301" s="18">
        <v>25.55</v>
      </c>
      <c r="R301" s="18">
        <v>25.53</v>
      </c>
      <c r="S301" s="18">
        <v>25.52</v>
      </c>
      <c r="T301" s="18">
        <v>25.51</v>
      </c>
      <c r="U301" s="18">
        <v>25.49</v>
      </c>
      <c r="V301" s="18">
        <v>25.48</v>
      </c>
      <c r="W301" s="18">
        <v>25.46</v>
      </c>
      <c r="X301" s="18">
        <v>25.45</v>
      </c>
      <c r="Y301" s="18">
        <v>25.43</v>
      </c>
      <c r="Z301" s="18">
        <v>25.42</v>
      </c>
      <c r="AA301" s="18">
        <v>25.41</v>
      </c>
      <c r="AB301" s="18">
        <v>25.39</v>
      </c>
      <c r="AC301" s="18">
        <v>25.38</v>
      </c>
      <c r="AD301" s="18">
        <v>25.37</v>
      </c>
      <c r="AE301" s="18">
        <v>25.35</v>
      </c>
      <c r="AF301" s="18">
        <v>25.34</v>
      </c>
      <c r="AG301" s="18">
        <v>25.33</v>
      </c>
      <c r="AH301" s="18">
        <v>25.31</v>
      </c>
      <c r="AI301" s="18">
        <v>25.3</v>
      </c>
      <c r="AJ301" s="18">
        <v>25.29</v>
      </c>
      <c r="AK301" s="18">
        <v>25.28</v>
      </c>
      <c r="AL301" s="18">
        <v>25.26</v>
      </c>
      <c r="AM301" s="18">
        <v>25.25</v>
      </c>
      <c r="AN301" s="18">
        <v>25.24</v>
      </c>
      <c r="AO301" s="18">
        <v>25.23</v>
      </c>
      <c r="AP301" s="18">
        <v>25.22</v>
      </c>
      <c r="AQ301" s="18">
        <v>25.21</v>
      </c>
      <c r="AR301" s="18">
        <v>25.19</v>
      </c>
      <c r="AS301" s="18">
        <v>25.18</v>
      </c>
      <c r="AT301" s="18">
        <v>25.17</v>
      </c>
      <c r="AU301" s="18">
        <v>25.16</v>
      </c>
      <c r="AV301" s="18">
        <v>25.15</v>
      </c>
      <c r="AW301" s="18">
        <v>25.14</v>
      </c>
      <c r="AX301" s="18">
        <v>25.12</v>
      </c>
      <c r="AY301" s="18">
        <v>25.11</v>
      </c>
      <c r="AZ301" s="18">
        <v>25.1</v>
      </c>
      <c r="BA301" s="18">
        <v>25.09</v>
      </c>
      <c r="BB301" s="18">
        <v>25.08</v>
      </c>
      <c r="BC301" s="18">
        <v>25.07</v>
      </c>
      <c r="BD301" s="18">
        <v>25.06</v>
      </c>
      <c r="BE301" s="18">
        <v>25.05</v>
      </c>
      <c r="BF301" s="18">
        <v>25.04</v>
      </c>
      <c r="BG301" s="18">
        <v>25.03</v>
      </c>
      <c r="BH301" s="18">
        <v>25.02</v>
      </c>
      <c r="BI301" s="18">
        <v>25.01</v>
      </c>
      <c r="BJ301" s="18">
        <v>25</v>
      </c>
      <c r="BK301" s="18">
        <v>24.99</v>
      </c>
      <c r="BL301" s="18">
        <v>24.99</v>
      </c>
      <c r="BM301" s="18">
        <v>24.98</v>
      </c>
      <c r="BN301" s="18">
        <v>24.97</v>
      </c>
      <c r="BO301" s="18">
        <v>24.96</v>
      </c>
      <c r="BP301" s="18">
        <v>24.95</v>
      </c>
      <c r="BQ301" s="18">
        <v>24.94</v>
      </c>
      <c r="BR301" s="18">
        <v>24.93</v>
      </c>
      <c r="BS301" s="18">
        <v>24.92</v>
      </c>
      <c r="BT301" s="18">
        <v>24.92</v>
      </c>
      <c r="BU301" s="18">
        <v>24.91</v>
      </c>
      <c r="BV301" s="18">
        <v>24.9</v>
      </c>
      <c r="BW301" s="18">
        <v>24.89</v>
      </c>
      <c r="BX301" s="18">
        <v>24.88</v>
      </c>
      <c r="BY301" s="18">
        <v>24.88</v>
      </c>
      <c r="BZ301" s="18">
        <v>24.87</v>
      </c>
      <c r="CA301" s="18">
        <v>24.86</v>
      </c>
      <c r="CB301" s="18">
        <v>24.85</v>
      </c>
      <c r="CC301" s="18">
        <v>24.85</v>
      </c>
      <c r="CD301" s="18">
        <v>24.84</v>
      </c>
      <c r="CE301" s="18">
        <v>24.83</v>
      </c>
      <c r="CF301" s="18">
        <v>24.82</v>
      </c>
      <c r="CG301" s="18">
        <v>24.82</v>
      </c>
      <c r="CH301" s="18">
        <v>24.81</v>
      </c>
      <c r="CI301" s="18">
        <v>24.8</v>
      </c>
      <c r="CJ301" s="18">
        <v>24.8</v>
      </c>
      <c r="CK301" s="18">
        <v>24.79</v>
      </c>
      <c r="CL301" s="18">
        <v>24.78</v>
      </c>
      <c r="CM301" s="18">
        <v>24.78</v>
      </c>
      <c r="CN301" s="18">
        <v>24.77</v>
      </c>
      <c r="CO301" s="18">
        <v>24.77</v>
      </c>
      <c r="CP301" s="18">
        <v>24.76</v>
      </c>
      <c r="CQ301" s="18">
        <v>24.75</v>
      </c>
      <c r="CR301" s="18">
        <v>24.75</v>
      </c>
      <c r="CS301" s="18">
        <v>24.74</v>
      </c>
      <c r="CT301" s="18">
        <v>24.74</v>
      </c>
      <c r="CU301" s="18">
        <v>24.73</v>
      </c>
      <c r="CV301" s="18">
        <v>24.73</v>
      </c>
      <c r="CW301" s="18">
        <v>24.72</v>
      </c>
      <c r="CX301" s="18">
        <v>24.72</v>
      </c>
      <c r="CY301" s="18">
        <v>24.71</v>
      </c>
      <c r="CZ301" s="18">
        <v>24.71</v>
      </c>
      <c r="DA301" s="18">
        <v>24.7</v>
      </c>
      <c r="DB301" s="18">
        <v>24.7</v>
      </c>
      <c r="DC301" s="18">
        <v>24.69</v>
      </c>
      <c r="DD301" s="18">
        <v>24.69</v>
      </c>
      <c r="DE301" s="18">
        <v>24.68</v>
      </c>
      <c r="DF301" s="18">
        <v>24.68</v>
      </c>
      <c r="DG301" s="18">
        <v>24.67</v>
      </c>
      <c r="DH301" s="18">
        <v>24.67</v>
      </c>
      <c r="DI301" s="18">
        <v>24.66</v>
      </c>
      <c r="DJ301" s="18">
        <v>24.66</v>
      </c>
      <c r="DK301" s="18">
        <v>24.66</v>
      </c>
      <c r="DL301" s="18">
        <v>24.65</v>
      </c>
      <c r="DM301" s="18">
        <v>24.65</v>
      </c>
      <c r="DN301" s="18">
        <v>24.64</v>
      </c>
      <c r="DO301" s="18">
        <v>24.64</v>
      </c>
      <c r="DP301" s="18">
        <v>24.64</v>
      </c>
      <c r="DQ301" s="18">
        <v>24.63</v>
      </c>
      <c r="DR301" s="18">
        <v>24.63</v>
      </c>
      <c r="DS301" s="18">
        <v>24.63</v>
      </c>
      <c r="DT301" s="18">
        <v>24.62</v>
      </c>
      <c r="DU301" s="18">
        <v>24.62</v>
      </c>
      <c r="DV301" s="18">
        <v>24.62</v>
      </c>
      <c r="DW301" s="18">
        <v>24.61</v>
      </c>
      <c r="DX301" s="18">
        <v>24.61</v>
      </c>
      <c r="DY301" s="18">
        <v>24.61</v>
      </c>
      <c r="DZ301" s="18">
        <v>24.6</v>
      </c>
      <c r="EA301" s="18">
        <v>24.6</v>
      </c>
      <c r="EB301" s="18">
        <v>24.6</v>
      </c>
      <c r="EC301" s="18">
        <v>24.6</v>
      </c>
      <c r="ED301" s="18">
        <v>24.59</v>
      </c>
      <c r="EE301" s="18">
        <v>24.59</v>
      </c>
      <c r="EF301" s="18">
        <v>24.59</v>
      </c>
      <c r="EG301" s="18">
        <v>24.59</v>
      </c>
      <c r="EH301" s="18">
        <v>24.58</v>
      </c>
      <c r="EI301" s="18">
        <v>24.58</v>
      </c>
      <c r="EJ301" s="18">
        <v>24.58</v>
      </c>
      <c r="EK301" s="18">
        <v>24.58</v>
      </c>
      <c r="EL301" s="18">
        <v>24.57</v>
      </c>
      <c r="EM301" s="18">
        <v>24.57</v>
      </c>
      <c r="EN301" s="18">
        <v>24.57</v>
      </c>
      <c r="EO301" s="18">
        <v>24.57</v>
      </c>
      <c r="EP301" s="18">
        <v>24.57</v>
      </c>
      <c r="EQ301" s="18">
        <v>24.56</v>
      </c>
      <c r="ER301" s="18">
        <v>24.56</v>
      </c>
      <c r="ES301" s="18">
        <v>24.56</v>
      </c>
      <c r="ET301" s="18">
        <v>24.56</v>
      </c>
      <c r="EU301" s="18">
        <v>24.56</v>
      </c>
      <c r="EV301" s="18">
        <v>24.56</v>
      </c>
      <c r="EW301" s="18">
        <v>24.56</v>
      </c>
      <c r="EX301" s="18">
        <v>24.55</v>
      </c>
      <c r="EY301" s="18">
        <v>24.55</v>
      </c>
      <c r="EZ301" s="18">
        <v>24.55</v>
      </c>
      <c r="FA301" s="18">
        <v>24.55</v>
      </c>
      <c r="FB301" s="18">
        <v>24.55</v>
      </c>
      <c r="FC301" s="18">
        <v>24.55</v>
      </c>
      <c r="FD301" s="18">
        <v>24.55</v>
      </c>
      <c r="FE301" s="18">
        <v>24.55</v>
      </c>
      <c r="FF301" s="18">
        <v>24.54</v>
      </c>
      <c r="FG301" s="18">
        <v>24.54</v>
      </c>
      <c r="FH301" s="18">
        <v>24.54</v>
      </c>
      <c r="FI301" s="18">
        <v>24.54</v>
      </c>
      <c r="FJ301" s="18">
        <v>24.54</v>
      </c>
      <c r="FK301" s="18">
        <v>24.54</v>
      </c>
      <c r="FL301" s="18">
        <v>24.54</v>
      </c>
      <c r="FM301" s="18">
        <v>24.54</v>
      </c>
      <c r="FN301" s="18">
        <v>24.54</v>
      </c>
      <c r="FO301" s="18">
        <v>24.54</v>
      </c>
      <c r="FP301" s="18">
        <v>24.54</v>
      </c>
      <c r="FQ301" s="18">
        <v>24.53</v>
      </c>
      <c r="FR301" s="18">
        <v>24.53</v>
      </c>
      <c r="FS301" s="18">
        <v>24.53</v>
      </c>
      <c r="FT301" s="18">
        <v>24.53</v>
      </c>
      <c r="FU301" s="18">
        <v>24.53</v>
      </c>
      <c r="FV301" s="18">
        <v>24.53</v>
      </c>
      <c r="FW301" s="18">
        <v>24.53</v>
      </c>
      <c r="FX301" s="18">
        <v>24.53</v>
      </c>
      <c r="FY301" s="18">
        <v>24.53</v>
      </c>
      <c r="FZ301" s="18">
        <v>24.53</v>
      </c>
      <c r="GA301" s="18">
        <v>24.53</v>
      </c>
      <c r="GB301" s="18">
        <v>24.53</v>
      </c>
      <c r="GC301" s="18">
        <v>24.53</v>
      </c>
      <c r="GD301" s="18">
        <v>24.53</v>
      </c>
      <c r="GE301" s="18">
        <v>24.53</v>
      </c>
      <c r="GF301" s="18">
        <v>24.53</v>
      </c>
      <c r="GG301" s="18">
        <v>24.53</v>
      </c>
      <c r="GH301" s="18">
        <v>24.53</v>
      </c>
      <c r="GI301" s="18">
        <v>24.53</v>
      </c>
      <c r="GJ301" s="18">
        <v>24.53</v>
      </c>
      <c r="GK301" s="18">
        <v>24.53</v>
      </c>
      <c r="GL301" s="18">
        <v>24.53</v>
      </c>
      <c r="GM301" s="18">
        <v>24.53</v>
      </c>
      <c r="GN301" s="18">
        <v>24.53</v>
      </c>
      <c r="GO301" s="18">
        <v>24.53</v>
      </c>
      <c r="GP301" s="18">
        <v>24.53</v>
      </c>
      <c r="GQ301" s="18">
        <v>24.53</v>
      </c>
      <c r="GR301" s="18">
        <v>24.53</v>
      </c>
      <c r="GS301" s="18">
        <v>24.53</v>
      </c>
      <c r="GT301" s="18">
        <v>24.53</v>
      </c>
      <c r="GU301" s="18">
        <v>24.53</v>
      </c>
      <c r="GV301" s="18">
        <v>24.53</v>
      </c>
      <c r="GW301" s="18">
        <v>24.53</v>
      </c>
      <c r="GX301" s="18">
        <v>24.53</v>
      </c>
      <c r="GY301" s="18">
        <v>24.53</v>
      </c>
      <c r="GZ301" s="18">
        <v>24.54</v>
      </c>
      <c r="HA301" s="18">
        <v>24.54</v>
      </c>
      <c r="HB301" s="18">
        <v>24.54</v>
      </c>
      <c r="HC301" s="18">
        <v>24.54</v>
      </c>
      <c r="HD301" s="18">
        <v>24.54</v>
      </c>
      <c r="HE301" s="18">
        <v>24.54</v>
      </c>
      <c r="HF301" s="18">
        <v>24.54</v>
      </c>
      <c r="HG301" s="18">
        <v>24.54</v>
      </c>
      <c r="HH301" s="18">
        <v>24.54</v>
      </c>
      <c r="HI301" s="18">
        <v>24.54</v>
      </c>
      <c r="HJ301" s="18">
        <v>24.54</v>
      </c>
      <c r="HK301" s="18">
        <v>24.54</v>
      </c>
      <c r="HL301" s="18">
        <v>24.54</v>
      </c>
      <c r="HM301" s="18">
        <v>24.55</v>
      </c>
      <c r="HN301" s="18">
        <v>24.55</v>
      </c>
      <c r="HO301" s="18">
        <v>24.55</v>
      </c>
      <c r="HP301" s="18">
        <v>24.55</v>
      </c>
      <c r="HQ301" s="18">
        <v>24.55</v>
      </c>
      <c r="HR301" s="18">
        <v>24.55</v>
      </c>
      <c r="HS301" s="18">
        <v>24.55</v>
      </c>
      <c r="HT301" s="18">
        <v>24.55</v>
      </c>
      <c r="HU301" s="18">
        <v>24.55</v>
      </c>
      <c r="HV301" s="18">
        <v>24.55</v>
      </c>
    </row>
    <row r="302" spans="1:230" x14ac:dyDescent="0.25">
      <c r="A302" s="18">
        <v>1983</v>
      </c>
      <c r="B302" s="18">
        <v>25.83</v>
      </c>
      <c r="C302" s="18">
        <v>25.81</v>
      </c>
      <c r="D302" s="18">
        <v>25.8</v>
      </c>
      <c r="E302" s="18">
        <v>25.78</v>
      </c>
      <c r="F302" s="18">
        <v>25.76</v>
      </c>
      <c r="G302" s="18">
        <v>25.75</v>
      </c>
      <c r="H302" s="18">
        <v>25.73</v>
      </c>
      <c r="I302" s="18">
        <v>25.72</v>
      </c>
      <c r="J302" s="18">
        <v>25.7</v>
      </c>
      <c r="K302" s="18">
        <v>25.68</v>
      </c>
      <c r="L302" s="18">
        <v>25.67</v>
      </c>
      <c r="M302" s="18">
        <v>25.65</v>
      </c>
      <c r="N302" s="18">
        <v>25.63</v>
      </c>
      <c r="O302" s="18">
        <v>25.62</v>
      </c>
      <c r="P302" s="18">
        <v>25.61</v>
      </c>
      <c r="Q302" s="18">
        <v>25.59</v>
      </c>
      <c r="R302" s="18">
        <v>25.58</v>
      </c>
      <c r="S302" s="18">
        <v>25.56</v>
      </c>
      <c r="T302" s="18">
        <v>25.55</v>
      </c>
      <c r="U302" s="18">
        <v>25.53</v>
      </c>
      <c r="V302" s="18">
        <v>25.52</v>
      </c>
      <c r="W302" s="18">
        <v>25.5</v>
      </c>
      <c r="X302" s="18">
        <v>25.49</v>
      </c>
      <c r="Y302" s="18">
        <v>25.47</v>
      </c>
      <c r="Z302" s="18">
        <v>25.46</v>
      </c>
      <c r="AA302" s="18">
        <v>25.45</v>
      </c>
      <c r="AB302" s="18">
        <v>25.43</v>
      </c>
      <c r="AC302" s="18">
        <v>25.42</v>
      </c>
      <c r="AD302" s="18">
        <v>25.41</v>
      </c>
      <c r="AE302" s="18">
        <v>25.39</v>
      </c>
      <c r="AF302" s="18">
        <v>25.38</v>
      </c>
      <c r="AG302" s="18">
        <v>25.37</v>
      </c>
      <c r="AH302" s="18">
        <v>25.36</v>
      </c>
      <c r="AI302" s="18">
        <v>25.34</v>
      </c>
      <c r="AJ302" s="18">
        <v>25.33</v>
      </c>
      <c r="AK302" s="18">
        <v>25.32</v>
      </c>
      <c r="AL302" s="18">
        <v>25.3</v>
      </c>
      <c r="AM302" s="18">
        <v>25.29</v>
      </c>
      <c r="AN302" s="18">
        <v>25.28</v>
      </c>
      <c r="AO302" s="18">
        <v>25.27</v>
      </c>
      <c r="AP302" s="18">
        <v>25.26</v>
      </c>
      <c r="AQ302" s="18">
        <v>25.25</v>
      </c>
      <c r="AR302" s="18">
        <v>25.23</v>
      </c>
      <c r="AS302" s="18">
        <v>25.22</v>
      </c>
      <c r="AT302" s="18">
        <v>25.21</v>
      </c>
      <c r="AU302" s="18">
        <v>25.2</v>
      </c>
      <c r="AV302" s="18">
        <v>25.19</v>
      </c>
      <c r="AW302" s="18">
        <v>25.18</v>
      </c>
      <c r="AX302" s="18">
        <v>25.16</v>
      </c>
      <c r="AY302" s="18">
        <v>25.15</v>
      </c>
      <c r="AZ302" s="18">
        <v>25.14</v>
      </c>
      <c r="BA302" s="18">
        <v>25.13</v>
      </c>
      <c r="BB302" s="18">
        <v>25.12</v>
      </c>
      <c r="BC302" s="18">
        <v>25.11</v>
      </c>
      <c r="BD302" s="18">
        <v>25.1</v>
      </c>
      <c r="BE302" s="18">
        <v>25.09</v>
      </c>
      <c r="BF302" s="18">
        <v>25.08</v>
      </c>
      <c r="BG302" s="18">
        <v>25.07</v>
      </c>
      <c r="BH302" s="18">
        <v>25.06</v>
      </c>
      <c r="BI302" s="18">
        <v>25.05</v>
      </c>
      <c r="BJ302" s="18">
        <v>25.04</v>
      </c>
      <c r="BK302" s="18">
        <v>25.04</v>
      </c>
      <c r="BL302" s="18">
        <v>25.03</v>
      </c>
      <c r="BM302" s="18">
        <v>25.02</v>
      </c>
      <c r="BN302" s="18">
        <v>25.01</v>
      </c>
      <c r="BO302" s="18">
        <v>25</v>
      </c>
      <c r="BP302" s="18">
        <v>24.99</v>
      </c>
      <c r="BQ302" s="18">
        <v>24.98</v>
      </c>
      <c r="BR302" s="18">
        <v>24.98</v>
      </c>
      <c r="BS302" s="18">
        <v>24.97</v>
      </c>
      <c r="BT302" s="18">
        <v>24.96</v>
      </c>
      <c r="BU302" s="18">
        <v>24.95</v>
      </c>
      <c r="BV302" s="18">
        <v>24.94</v>
      </c>
      <c r="BW302" s="18">
        <v>24.93</v>
      </c>
      <c r="BX302" s="18">
        <v>24.93</v>
      </c>
      <c r="BY302" s="18">
        <v>24.92</v>
      </c>
      <c r="BZ302" s="18">
        <v>24.91</v>
      </c>
      <c r="CA302" s="18">
        <v>24.9</v>
      </c>
      <c r="CB302" s="18">
        <v>24.9</v>
      </c>
      <c r="CC302" s="18">
        <v>24.89</v>
      </c>
      <c r="CD302" s="18">
        <v>24.88</v>
      </c>
      <c r="CE302" s="18">
        <v>24.88</v>
      </c>
      <c r="CF302" s="18">
        <v>24.87</v>
      </c>
      <c r="CG302" s="18">
        <v>24.86</v>
      </c>
      <c r="CH302" s="18">
        <v>24.85</v>
      </c>
      <c r="CI302" s="18">
        <v>24.85</v>
      </c>
      <c r="CJ302" s="18">
        <v>24.84</v>
      </c>
      <c r="CK302" s="18">
        <v>24.84</v>
      </c>
      <c r="CL302" s="18">
        <v>24.83</v>
      </c>
      <c r="CM302" s="18">
        <v>24.82</v>
      </c>
      <c r="CN302" s="18">
        <v>24.82</v>
      </c>
      <c r="CO302" s="18">
        <v>24.81</v>
      </c>
      <c r="CP302" s="18">
        <v>24.81</v>
      </c>
      <c r="CQ302" s="18">
        <v>24.8</v>
      </c>
      <c r="CR302" s="18">
        <v>24.79</v>
      </c>
      <c r="CS302" s="18">
        <v>24.79</v>
      </c>
      <c r="CT302" s="18">
        <v>24.78</v>
      </c>
      <c r="CU302" s="18">
        <v>24.78</v>
      </c>
      <c r="CV302" s="18">
        <v>24.77</v>
      </c>
      <c r="CW302" s="18">
        <v>24.77</v>
      </c>
      <c r="CX302" s="18">
        <v>24.76</v>
      </c>
      <c r="CY302" s="18">
        <v>24.76</v>
      </c>
      <c r="CZ302" s="18">
        <v>24.75</v>
      </c>
      <c r="DA302" s="18">
        <v>24.75</v>
      </c>
      <c r="DB302" s="18">
        <v>24.74</v>
      </c>
      <c r="DC302" s="18">
        <v>24.74</v>
      </c>
      <c r="DD302" s="18">
        <v>24.73</v>
      </c>
      <c r="DE302" s="18">
        <v>24.73</v>
      </c>
      <c r="DF302" s="18">
        <v>24.72</v>
      </c>
      <c r="DG302" s="18">
        <v>24.72</v>
      </c>
      <c r="DH302" s="18">
        <v>24.72</v>
      </c>
      <c r="DI302" s="18">
        <v>24.71</v>
      </c>
      <c r="DJ302" s="18">
        <v>24.71</v>
      </c>
      <c r="DK302" s="18">
        <v>24.7</v>
      </c>
      <c r="DL302" s="18">
        <v>24.7</v>
      </c>
      <c r="DM302" s="18">
        <v>24.7</v>
      </c>
      <c r="DN302" s="18">
        <v>24.69</v>
      </c>
      <c r="DO302" s="18">
        <v>24.69</v>
      </c>
      <c r="DP302" s="18">
        <v>24.68</v>
      </c>
      <c r="DQ302" s="18">
        <v>24.68</v>
      </c>
      <c r="DR302" s="18">
        <v>24.68</v>
      </c>
      <c r="DS302" s="18">
        <v>24.67</v>
      </c>
      <c r="DT302" s="18">
        <v>24.67</v>
      </c>
      <c r="DU302" s="18">
        <v>24.67</v>
      </c>
      <c r="DV302" s="18">
        <v>24.66</v>
      </c>
      <c r="DW302" s="18">
        <v>24.66</v>
      </c>
      <c r="DX302" s="18">
        <v>24.66</v>
      </c>
      <c r="DY302" s="18">
        <v>24.66</v>
      </c>
      <c r="DZ302" s="18">
        <v>24.65</v>
      </c>
      <c r="EA302" s="18">
        <v>24.65</v>
      </c>
      <c r="EB302" s="18">
        <v>24.65</v>
      </c>
      <c r="EC302" s="18">
        <v>24.64</v>
      </c>
      <c r="ED302" s="18">
        <v>24.64</v>
      </c>
      <c r="EE302" s="18">
        <v>24.64</v>
      </c>
      <c r="EF302" s="18">
        <v>24.64</v>
      </c>
      <c r="EG302" s="18">
        <v>24.63</v>
      </c>
      <c r="EH302" s="18">
        <v>24.63</v>
      </c>
      <c r="EI302" s="18">
        <v>24.63</v>
      </c>
      <c r="EJ302" s="18">
        <v>24.63</v>
      </c>
      <c r="EK302" s="18">
        <v>24.63</v>
      </c>
      <c r="EL302" s="18">
        <v>24.62</v>
      </c>
      <c r="EM302" s="18">
        <v>24.62</v>
      </c>
      <c r="EN302" s="18">
        <v>24.62</v>
      </c>
      <c r="EO302" s="18">
        <v>24.62</v>
      </c>
      <c r="EP302" s="18">
        <v>24.62</v>
      </c>
      <c r="EQ302" s="18">
        <v>24.61</v>
      </c>
      <c r="ER302" s="18">
        <v>24.61</v>
      </c>
      <c r="ES302" s="18">
        <v>24.61</v>
      </c>
      <c r="ET302" s="18">
        <v>24.61</v>
      </c>
      <c r="EU302" s="18">
        <v>24.61</v>
      </c>
      <c r="EV302" s="18">
        <v>24.61</v>
      </c>
      <c r="EW302" s="18">
        <v>24.6</v>
      </c>
      <c r="EX302" s="18">
        <v>24.6</v>
      </c>
      <c r="EY302" s="18">
        <v>24.6</v>
      </c>
      <c r="EZ302" s="18">
        <v>24.6</v>
      </c>
      <c r="FA302" s="18">
        <v>24.6</v>
      </c>
      <c r="FB302" s="18">
        <v>24.6</v>
      </c>
      <c r="FC302" s="18">
        <v>24.59</v>
      </c>
      <c r="FD302" s="18">
        <v>24.59</v>
      </c>
      <c r="FE302" s="18">
        <v>24.59</v>
      </c>
      <c r="FF302" s="18">
        <v>24.59</v>
      </c>
      <c r="FG302" s="18">
        <v>24.59</v>
      </c>
      <c r="FH302" s="18">
        <v>24.59</v>
      </c>
      <c r="FI302" s="18">
        <v>24.59</v>
      </c>
      <c r="FJ302" s="18">
        <v>24.59</v>
      </c>
      <c r="FK302" s="18">
        <v>24.59</v>
      </c>
      <c r="FL302" s="18">
        <v>24.58</v>
      </c>
      <c r="FM302" s="18">
        <v>24.58</v>
      </c>
      <c r="FN302" s="18">
        <v>24.58</v>
      </c>
      <c r="FO302" s="18">
        <v>24.58</v>
      </c>
      <c r="FP302" s="18">
        <v>24.58</v>
      </c>
      <c r="FQ302" s="18">
        <v>24.58</v>
      </c>
      <c r="FR302" s="18">
        <v>24.58</v>
      </c>
      <c r="FS302" s="18">
        <v>24.58</v>
      </c>
      <c r="FT302" s="18">
        <v>24.58</v>
      </c>
      <c r="FU302" s="18">
        <v>24.58</v>
      </c>
      <c r="FV302" s="18">
        <v>24.58</v>
      </c>
      <c r="FW302" s="18">
        <v>24.58</v>
      </c>
      <c r="FX302" s="18">
        <v>24.58</v>
      </c>
      <c r="FY302" s="18">
        <v>24.58</v>
      </c>
      <c r="FZ302" s="18">
        <v>24.58</v>
      </c>
      <c r="GA302" s="18">
        <v>24.58</v>
      </c>
      <c r="GB302" s="18">
        <v>24.58</v>
      </c>
      <c r="GC302" s="18">
        <v>24.58</v>
      </c>
      <c r="GD302" s="18">
        <v>24.58</v>
      </c>
      <c r="GE302" s="18">
        <v>24.58</v>
      </c>
      <c r="GF302" s="18">
        <v>24.58</v>
      </c>
      <c r="GG302" s="18">
        <v>24.58</v>
      </c>
      <c r="GH302" s="18">
        <v>24.58</v>
      </c>
      <c r="GI302" s="18">
        <v>24.58</v>
      </c>
      <c r="GJ302" s="18">
        <v>24.58</v>
      </c>
      <c r="GK302" s="18">
        <v>24.58</v>
      </c>
      <c r="GL302" s="18">
        <v>24.58</v>
      </c>
      <c r="GM302" s="18">
        <v>24.58</v>
      </c>
      <c r="GN302" s="18">
        <v>24.58</v>
      </c>
      <c r="GO302" s="18">
        <v>24.58</v>
      </c>
      <c r="GP302" s="18">
        <v>24.58</v>
      </c>
      <c r="GQ302" s="18">
        <v>24.58</v>
      </c>
      <c r="GR302" s="18">
        <v>24.58</v>
      </c>
      <c r="GS302" s="18">
        <v>24.58</v>
      </c>
      <c r="GT302" s="18">
        <v>24.58</v>
      </c>
      <c r="GU302" s="18">
        <v>24.58</v>
      </c>
      <c r="GV302" s="18">
        <v>24.58</v>
      </c>
      <c r="GW302" s="18">
        <v>24.58</v>
      </c>
      <c r="GX302" s="18">
        <v>24.58</v>
      </c>
      <c r="GY302" s="18">
        <v>24.58</v>
      </c>
      <c r="GZ302" s="18">
        <v>24.58</v>
      </c>
      <c r="HA302" s="18">
        <v>24.58</v>
      </c>
      <c r="HB302" s="18">
        <v>24.58</v>
      </c>
      <c r="HC302" s="18">
        <v>24.58</v>
      </c>
      <c r="HD302" s="18">
        <v>24.58</v>
      </c>
      <c r="HE302" s="18">
        <v>24.58</v>
      </c>
      <c r="HF302" s="18">
        <v>24.58</v>
      </c>
      <c r="HG302" s="18">
        <v>24.58</v>
      </c>
      <c r="HH302" s="18">
        <v>24.59</v>
      </c>
      <c r="HI302" s="18">
        <v>24.59</v>
      </c>
      <c r="HJ302" s="18">
        <v>24.59</v>
      </c>
      <c r="HK302" s="18">
        <v>24.59</v>
      </c>
      <c r="HL302" s="18">
        <v>24.59</v>
      </c>
      <c r="HM302" s="18">
        <v>24.59</v>
      </c>
      <c r="HN302" s="18">
        <v>24.59</v>
      </c>
      <c r="HO302" s="18">
        <v>24.59</v>
      </c>
      <c r="HP302" s="18">
        <v>24.59</v>
      </c>
      <c r="HQ302" s="18">
        <v>24.59</v>
      </c>
      <c r="HR302" s="18">
        <v>24.59</v>
      </c>
      <c r="HS302" s="18">
        <v>24.6</v>
      </c>
      <c r="HT302" s="18">
        <v>24.6</v>
      </c>
      <c r="HU302" s="18">
        <v>24.6</v>
      </c>
      <c r="HV302" s="18">
        <v>24.6</v>
      </c>
    </row>
    <row r="303" spans="1:230" x14ac:dyDescent="0.25">
      <c r="A303" s="18">
        <v>1984</v>
      </c>
      <c r="B303" s="18">
        <v>25.87</v>
      </c>
      <c r="C303" s="18">
        <v>25.85</v>
      </c>
      <c r="D303" s="18">
        <v>25.84</v>
      </c>
      <c r="E303" s="18">
        <v>25.82</v>
      </c>
      <c r="F303" s="18">
        <v>25.8</v>
      </c>
      <c r="G303" s="18">
        <v>25.79</v>
      </c>
      <c r="H303" s="18">
        <v>25.77</v>
      </c>
      <c r="I303" s="18">
        <v>25.76</v>
      </c>
      <c r="J303" s="18">
        <v>25.74</v>
      </c>
      <c r="K303" s="18">
        <v>25.72</v>
      </c>
      <c r="L303" s="18">
        <v>25.71</v>
      </c>
      <c r="M303" s="18">
        <v>25.69</v>
      </c>
      <c r="N303" s="18">
        <v>25.68</v>
      </c>
      <c r="O303" s="18">
        <v>25.66</v>
      </c>
      <c r="P303" s="18">
        <v>25.65</v>
      </c>
      <c r="Q303" s="18">
        <v>25.63</v>
      </c>
      <c r="R303" s="18">
        <v>25.62</v>
      </c>
      <c r="S303" s="18">
        <v>25.6</v>
      </c>
      <c r="T303" s="18">
        <v>25.59</v>
      </c>
      <c r="U303" s="18">
        <v>25.57</v>
      </c>
      <c r="V303" s="18">
        <v>25.56</v>
      </c>
      <c r="W303" s="18">
        <v>25.54</v>
      </c>
      <c r="X303" s="18">
        <v>25.53</v>
      </c>
      <c r="Y303" s="18">
        <v>25.51</v>
      </c>
      <c r="Z303" s="18">
        <v>25.5</v>
      </c>
      <c r="AA303" s="18">
        <v>25.49</v>
      </c>
      <c r="AB303" s="18">
        <v>25.47</v>
      </c>
      <c r="AC303" s="18">
        <v>25.46</v>
      </c>
      <c r="AD303" s="18">
        <v>25.45</v>
      </c>
      <c r="AE303" s="18">
        <v>25.43</v>
      </c>
      <c r="AF303" s="18">
        <v>25.42</v>
      </c>
      <c r="AG303" s="18">
        <v>25.41</v>
      </c>
      <c r="AH303" s="18">
        <v>25.4</v>
      </c>
      <c r="AI303" s="18">
        <v>25.38</v>
      </c>
      <c r="AJ303" s="18">
        <v>25.37</v>
      </c>
      <c r="AK303" s="18">
        <v>25.36</v>
      </c>
      <c r="AL303" s="18">
        <v>25.34</v>
      </c>
      <c r="AM303" s="18">
        <v>25.33</v>
      </c>
      <c r="AN303" s="18">
        <v>25.32</v>
      </c>
      <c r="AO303" s="18">
        <v>25.31</v>
      </c>
      <c r="AP303" s="18">
        <v>25.3</v>
      </c>
      <c r="AQ303" s="18">
        <v>25.29</v>
      </c>
      <c r="AR303" s="18">
        <v>25.27</v>
      </c>
      <c r="AS303" s="18">
        <v>25.26</v>
      </c>
      <c r="AT303" s="18">
        <v>25.25</v>
      </c>
      <c r="AU303" s="18">
        <v>25.24</v>
      </c>
      <c r="AV303" s="18">
        <v>25.23</v>
      </c>
      <c r="AW303" s="18">
        <v>25.22</v>
      </c>
      <c r="AX303" s="18">
        <v>25.21</v>
      </c>
      <c r="AY303" s="18">
        <v>25.2</v>
      </c>
      <c r="AZ303" s="18">
        <v>25.19</v>
      </c>
      <c r="BA303" s="18">
        <v>25.18</v>
      </c>
      <c r="BB303" s="18">
        <v>25.17</v>
      </c>
      <c r="BC303" s="18">
        <v>25.16</v>
      </c>
      <c r="BD303" s="18">
        <v>25.15</v>
      </c>
      <c r="BE303" s="18">
        <v>25.14</v>
      </c>
      <c r="BF303" s="18">
        <v>25.13</v>
      </c>
      <c r="BG303" s="18">
        <v>25.12</v>
      </c>
      <c r="BH303" s="18">
        <v>25.11</v>
      </c>
      <c r="BI303" s="18">
        <v>25.1</v>
      </c>
      <c r="BJ303" s="18">
        <v>25.09</v>
      </c>
      <c r="BK303" s="18">
        <v>25.08</v>
      </c>
      <c r="BL303" s="18">
        <v>25.07</v>
      </c>
      <c r="BM303" s="18">
        <v>25.06</v>
      </c>
      <c r="BN303" s="18">
        <v>25.05</v>
      </c>
      <c r="BO303" s="18">
        <v>25.04</v>
      </c>
      <c r="BP303" s="18">
        <v>25.03</v>
      </c>
      <c r="BQ303" s="18">
        <v>25.03</v>
      </c>
      <c r="BR303" s="18">
        <v>25.02</v>
      </c>
      <c r="BS303" s="18">
        <v>25.01</v>
      </c>
      <c r="BT303" s="18">
        <v>25</v>
      </c>
      <c r="BU303" s="18">
        <v>24.99</v>
      </c>
      <c r="BV303" s="18">
        <v>24.98</v>
      </c>
      <c r="BW303" s="18">
        <v>24.98</v>
      </c>
      <c r="BX303" s="18">
        <v>24.97</v>
      </c>
      <c r="BY303" s="18">
        <v>24.96</v>
      </c>
      <c r="BZ303" s="18">
        <v>24.96</v>
      </c>
      <c r="CA303" s="18">
        <v>24.95</v>
      </c>
      <c r="CB303" s="18">
        <v>24.94</v>
      </c>
      <c r="CC303" s="18">
        <v>24.93</v>
      </c>
      <c r="CD303" s="18">
        <v>24.93</v>
      </c>
      <c r="CE303" s="18">
        <v>24.92</v>
      </c>
      <c r="CF303" s="18">
        <v>24.91</v>
      </c>
      <c r="CG303" s="18">
        <v>24.91</v>
      </c>
      <c r="CH303" s="18">
        <v>24.9</v>
      </c>
      <c r="CI303" s="18">
        <v>24.89</v>
      </c>
      <c r="CJ303" s="18">
        <v>24.89</v>
      </c>
      <c r="CK303" s="18">
        <v>24.88</v>
      </c>
      <c r="CL303" s="18">
        <v>24.87</v>
      </c>
      <c r="CM303" s="18">
        <v>24.87</v>
      </c>
      <c r="CN303" s="18">
        <v>24.86</v>
      </c>
      <c r="CO303" s="18">
        <v>24.86</v>
      </c>
      <c r="CP303" s="18">
        <v>24.85</v>
      </c>
      <c r="CQ303" s="18">
        <v>24.85</v>
      </c>
      <c r="CR303" s="18">
        <v>24.84</v>
      </c>
      <c r="CS303" s="18">
        <v>24.83</v>
      </c>
      <c r="CT303" s="18">
        <v>24.83</v>
      </c>
      <c r="CU303" s="18">
        <v>24.82</v>
      </c>
      <c r="CV303" s="18">
        <v>24.82</v>
      </c>
      <c r="CW303" s="18">
        <v>24.81</v>
      </c>
      <c r="CX303" s="18">
        <v>24.81</v>
      </c>
      <c r="CY303" s="18">
        <v>24.8</v>
      </c>
      <c r="CZ303" s="18">
        <v>24.8</v>
      </c>
      <c r="DA303" s="18">
        <v>24.79</v>
      </c>
      <c r="DB303" s="18">
        <v>24.79</v>
      </c>
      <c r="DC303" s="18">
        <v>24.78</v>
      </c>
      <c r="DD303" s="18">
        <v>24.78</v>
      </c>
      <c r="DE303" s="18">
        <v>24.77</v>
      </c>
      <c r="DF303" s="18">
        <v>24.77</v>
      </c>
      <c r="DG303" s="18">
        <v>24.77</v>
      </c>
      <c r="DH303" s="18">
        <v>24.76</v>
      </c>
      <c r="DI303" s="18">
        <v>24.76</v>
      </c>
      <c r="DJ303" s="18">
        <v>24.75</v>
      </c>
      <c r="DK303" s="18">
        <v>24.75</v>
      </c>
      <c r="DL303" s="18">
        <v>24.75</v>
      </c>
      <c r="DM303" s="18">
        <v>24.74</v>
      </c>
      <c r="DN303" s="18">
        <v>24.74</v>
      </c>
      <c r="DO303" s="18">
        <v>24.74</v>
      </c>
      <c r="DP303" s="18">
        <v>24.73</v>
      </c>
      <c r="DQ303" s="18">
        <v>24.73</v>
      </c>
      <c r="DR303" s="18">
        <v>24.72</v>
      </c>
      <c r="DS303" s="18">
        <v>24.72</v>
      </c>
      <c r="DT303" s="18">
        <v>24.72</v>
      </c>
      <c r="DU303" s="18">
        <v>24.71</v>
      </c>
      <c r="DV303" s="18">
        <v>24.71</v>
      </c>
      <c r="DW303" s="18">
        <v>24.71</v>
      </c>
      <c r="DX303" s="18">
        <v>24.71</v>
      </c>
      <c r="DY303" s="18">
        <v>24.7</v>
      </c>
      <c r="DZ303" s="18">
        <v>24.7</v>
      </c>
      <c r="EA303" s="18">
        <v>24.7</v>
      </c>
      <c r="EB303" s="18">
        <v>24.69</v>
      </c>
      <c r="EC303" s="18">
        <v>24.69</v>
      </c>
      <c r="ED303" s="18">
        <v>24.69</v>
      </c>
      <c r="EE303" s="18">
        <v>24.69</v>
      </c>
      <c r="EF303" s="18">
        <v>24.68</v>
      </c>
      <c r="EG303" s="18">
        <v>24.68</v>
      </c>
      <c r="EH303" s="18">
        <v>24.68</v>
      </c>
      <c r="EI303" s="18">
        <v>24.68</v>
      </c>
      <c r="EJ303" s="18">
        <v>24.67</v>
      </c>
      <c r="EK303" s="18">
        <v>24.67</v>
      </c>
      <c r="EL303" s="18">
        <v>24.67</v>
      </c>
      <c r="EM303" s="18">
        <v>24.67</v>
      </c>
      <c r="EN303" s="18">
        <v>24.67</v>
      </c>
      <c r="EO303" s="18">
        <v>24.66</v>
      </c>
      <c r="EP303" s="18">
        <v>24.66</v>
      </c>
      <c r="EQ303" s="18">
        <v>24.66</v>
      </c>
      <c r="ER303" s="18">
        <v>24.66</v>
      </c>
      <c r="ES303" s="18">
        <v>24.66</v>
      </c>
      <c r="ET303" s="18">
        <v>24.65</v>
      </c>
      <c r="EU303" s="18">
        <v>24.65</v>
      </c>
      <c r="EV303" s="18">
        <v>24.65</v>
      </c>
      <c r="EW303" s="18">
        <v>24.65</v>
      </c>
      <c r="EX303" s="18">
        <v>24.65</v>
      </c>
      <c r="EY303" s="18">
        <v>24.65</v>
      </c>
      <c r="EZ303" s="18">
        <v>24.64</v>
      </c>
      <c r="FA303" s="18">
        <v>24.64</v>
      </c>
      <c r="FB303" s="18">
        <v>24.64</v>
      </c>
      <c r="FC303" s="18">
        <v>24.64</v>
      </c>
      <c r="FD303" s="18">
        <v>24.64</v>
      </c>
      <c r="FE303" s="18">
        <v>24.64</v>
      </c>
      <c r="FF303" s="18">
        <v>24.64</v>
      </c>
      <c r="FG303" s="18">
        <v>24.64</v>
      </c>
      <c r="FH303" s="18">
        <v>24.63</v>
      </c>
      <c r="FI303" s="18">
        <v>24.63</v>
      </c>
      <c r="FJ303" s="18">
        <v>24.63</v>
      </c>
      <c r="FK303" s="18">
        <v>24.63</v>
      </c>
      <c r="FL303" s="18">
        <v>24.63</v>
      </c>
      <c r="FM303" s="18">
        <v>24.63</v>
      </c>
      <c r="FN303" s="18">
        <v>24.63</v>
      </c>
      <c r="FO303" s="18">
        <v>24.63</v>
      </c>
      <c r="FP303" s="18">
        <v>24.63</v>
      </c>
      <c r="FQ303" s="18">
        <v>24.63</v>
      </c>
      <c r="FR303" s="18">
        <v>24.63</v>
      </c>
      <c r="FS303" s="18">
        <v>24.63</v>
      </c>
      <c r="FT303" s="18">
        <v>24.62</v>
      </c>
      <c r="FU303" s="18">
        <v>24.62</v>
      </c>
      <c r="FV303" s="18">
        <v>24.62</v>
      </c>
      <c r="FW303" s="18">
        <v>24.62</v>
      </c>
      <c r="FX303" s="18">
        <v>24.62</v>
      </c>
      <c r="FY303" s="18">
        <v>24.62</v>
      </c>
      <c r="FZ303" s="18">
        <v>24.62</v>
      </c>
      <c r="GA303" s="18">
        <v>24.62</v>
      </c>
      <c r="GB303" s="18">
        <v>24.62</v>
      </c>
      <c r="GC303" s="18">
        <v>24.62</v>
      </c>
      <c r="GD303" s="18">
        <v>24.62</v>
      </c>
      <c r="GE303" s="18">
        <v>24.62</v>
      </c>
      <c r="GF303" s="18">
        <v>24.62</v>
      </c>
      <c r="GG303" s="18">
        <v>24.62</v>
      </c>
      <c r="GH303" s="18">
        <v>24.62</v>
      </c>
      <c r="GI303" s="18">
        <v>24.62</v>
      </c>
      <c r="GJ303" s="18">
        <v>24.62</v>
      </c>
      <c r="GK303" s="18">
        <v>24.62</v>
      </c>
      <c r="GL303" s="18">
        <v>24.62</v>
      </c>
      <c r="GM303" s="18">
        <v>24.62</v>
      </c>
      <c r="GN303" s="18">
        <v>24.62</v>
      </c>
      <c r="GO303" s="18">
        <v>24.62</v>
      </c>
      <c r="GP303" s="18">
        <v>24.62</v>
      </c>
      <c r="GQ303" s="18">
        <v>24.62</v>
      </c>
      <c r="GR303" s="18">
        <v>24.62</v>
      </c>
      <c r="GS303" s="18">
        <v>24.62</v>
      </c>
      <c r="GT303" s="18">
        <v>24.62</v>
      </c>
      <c r="GU303" s="18">
        <v>24.62</v>
      </c>
      <c r="GV303" s="18">
        <v>24.62</v>
      </c>
      <c r="GW303" s="18">
        <v>24.62</v>
      </c>
      <c r="GX303" s="18">
        <v>24.62</v>
      </c>
      <c r="GY303" s="18">
        <v>24.62</v>
      </c>
      <c r="GZ303" s="18">
        <v>24.62</v>
      </c>
      <c r="HA303" s="18">
        <v>24.62</v>
      </c>
      <c r="HB303" s="18">
        <v>24.62</v>
      </c>
      <c r="HC303" s="18">
        <v>24.63</v>
      </c>
      <c r="HD303" s="18">
        <v>24.63</v>
      </c>
      <c r="HE303" s="18">
        <v>24.63</v>
      </c>
      <c r="HF303" s="18">
        <v>24.63</v>
      </c>
      <c r="HG303" s="18">
        <v>24.63</v>
      </c>
      <c r="HH303" s="18">
        <v>24.63</v>
      </c>
      <c r="HI303" s="18">
        <v>24.63</v>
      </c>
      <c r="HJ303" s="18">
        <v>24.63</v>
      </c>
      <c r="HK303" s="18">
        <v>24.63</v>
      </c>
      <c r="HL303" s="18">
        <v>24.63</v>
      </c>
      <c r="HM303" s="18">
        <v>24.63</v>
      </c>
      <c r="HN303" s="18">
        <v>24.63</v>
      </c>
      <c r="HO303" s="18">
        <v>24.64</v>
      </c>
      <c r="HP303" s="18">
        <v>24.64</v>
      </c>
      <c r="HQ303" s="18">
        <v>24.64</v>
      </c>
      <c r="HR303" s="18">
        <v>24.64</v>
      </c>
      <c r="HS303" s="18">
        <v>24.64</v>
      </c>
      <c r="HT303" s="18">
        <v>24.64</v>
      </c>
      <c r="HU303" s="18">
        <v>24.64</v>
      </c>
      <c r="HV303" s="18">
        <v>24.64</v>
      </c>
    </row>
    <row r="304" spans="1:230" x14ac:dyDescent="0.25">
      <c r="A304" s="18">
        <v>1985</v>
      </c>
      <c r="B304" s="18">
        <v>25.91</v>
      </c>
      <c r="C304" s="18">
        <v>25.89</v>
      </c>
      <c r="D304" s="18">
        <v>25.88</v>
      </c>
      <c r="E304" s="18">
        <v>25.86</v>
      </c>
      <c r="F304" s="18">
        <v>25.84</v>
      </c>
      <c r="G304" s="18">
        <v>25.83</v>
      </c>
      <c r="H304" s="18">
        <v>25.81</v>
      </c>
      <c r="I304" s="18">
        <v>25.8</v>
      </c>
      <c r="J304" s="18">
        <v>25.78</v>
      </c>
      <c r="K304" s="18">
        <v>25.76</v>
      </c>
      <c r="L304" s="18">
        <v>25.75</v>
      </c>
      <c r="M304" s="18">
        <v>25.73</v>
      </c>
      <c r="N304" s="18">
        <v>25.71</v>
      </c>
      <c r="O304" s="18">
        <v>25.7</v>
      </c>
      <c r="P304" s="18">
        <v>25.69</v>
      </c>
      <c r="Q304" s="18">
        <v>25.67</v>
      </c>
      <c r="R304" s="18">
        <v>25.66</v>
      </c>
      <c r="S304" s="18">
        <v>25.64</v>
      </c>
      <c r="T304" s="18">
        <v>25.63</v>
      </c>
      <c r="U304" s="18">
        <v>25.61</v>
      </c>
      <c r="V304" s="18">
        <v>25.6</v>
      </c>
      <c r="W304" s="18">
        <v>25.58</v>
      </c>
      <c r="X304" s="18">
        <v>25.57</v>
      </c>
      <c r="Y304" s="18">
        <v>25.55</v>
      </c>
      <c r="Z304" s="18">
        <v>25.54</v>
      </c>
      <c r="AA304" s="18">
        <v>25.53</v>
      </c>
      <c r="AB304" s="18">
        <v>25.51</v>
      </c>
      <c r="AC304" s="18">
        <v>25.5</v>
      </c>
      <c r="AD304" s="18">
        <v>25.49</v>
      </c>
      <c r="AE304" s="18">
        <v>25.47</v>
      </c>
      <c r="AF304" s="18">
        <v>25.46</v>
      </c>
      <c r="AG304" s="18">
        <v>25.45</v>
      </c>
      <c r="AH304" s="18">
        <v>25.44</v>
      </c>
      <c r="AI304" s="18">
        <v>25.42</v>
      </c>
      <c r="AJ304" s="18">
        <v>25.41</v>
      </c>
      <c r="AK304" s="18">
        <v>25.4</v>
      </c>
      <c r="AL304" s="18">
        <v>25.38</v>
      </c>
      <c r="AM304" s="18">
        <v>25.37</v>
      </c>
      <c r="AN304" s="18">
        <v>25.36</v>
      </c>
      <c r="AO304" s="18">
        <v>25.35</v>
      </c>
      <c r="AP304" s="18">
        <v>25.34</v>
      </c>
      <c r="AQ304" s="18">
        <v>25.33</v>
      </c>
      <c r="AR304" s="18">
        <v>25.31</v>
      </c>
      <c r="AS304" s="18">
        <v>25.3</v>
      </c>
      <c r="AT304" s="18">
        <v>25.29</v>
      </c>
      <c r="AU304" s="18">
        <v>25.28</v>
      </c>
      <c r="AV304" s="18">
        <v>25.27</v>
      </c>
      <c r="AW304" s="18">
        <v>25.26</v>
      </c>
      <c r="AX304" s="18">
        <v>25.25</v>
      </c>
      <c r="AY304" s="18">
        <v>25.24</v>
      </c>
      <c r="AZ304" s="18">
        <v>25.23</v>
      </c>
      <c r="BA304" s="18">
        <v>25.22</v>
      </c>
      <c r="BB304" s="18">
        <v>25.21</v>
      </c>
      <c r="BC304" s="18">
        <v>25.2</v>
      </c>
      <c r="BD304" s="18">
        <v>25.19</v>
      </c>
      <c r="BE304" s="18">
        <v>25.18</v>
      </c>
      <c r="BF304" s="18">
        <v>25.17</v>
      </c>
      <c r="BG304" s="18">
        <v>25.16</v>
      </c>
      <c r="BH304" s="18">
        <v>25.15</v>
      </c>
      <c r="BI304" s="18">
        <v>25.14</v>
      </c>
      <c r="BJ304" s="18">
        <v>25.13</v>
      </c>
      <c r="BK304" s="18">
        <v>25.12</v>
      </c>
      <c r="BL304" s="18">
        <v>25.11</v>
      </c>
      <c r="BM304" s="18">
        <v>25.1</v>
      </c>
      <c r="BN304" s="18">
        <v>25.09</v>
      </c>
      <c r="BO304" s="18">
        <v>25.09</v>
      </c>
      <c r="BP304" s="18">
        <v>25.08</v>
      </c>
      <c r="BQ304" s="18">
        <v>25.07</v>
      </c>
      <c r="BR304" s="18">
        <v>25.06</v>
      </c>
      <c r="BS304" s="18">
        <v>25.05</v>
      </c>
      <c r="BT304" s="18">
        <v>25.04</v>
      </c>
      <c r="BU304" s="18">
        <v>25.04</v>
      </c>
      <c r="BV304" s="18">
        <v>25.03</v>
      </c>
      <c r="BW304" s="18">
        <v>25.02</v>
      </c>
      <c r="BX304" s="18">
        <v>25.01</v>
      </c>
      <c r="BY304" s="18">
        <v>25.01</v>
      </c>
      <c r="BZ304" s="18">
        <v>25</v>
      </c>
      <c r="CA304" s="18">
        <v>24.99</v>
      </c>
      <c r="CB304" s="18">
        <v>24.99</v>
      </c>
      <c r="CC304" s="18">
        <v>24.98</v>
      </c>
      <c r="CD304" s="18">
        <v>24.97</v>
      </c>
      <c r="CE304" s="18">
        <v>24.96</v>
      </c>
      <c r="CF304" s="18">
        <v>24.96</v>
      </c>
      <c r="CG304" s="18">
        <v>24.95</v>
      </c>
      <c r="CH304" s="18">
        <v>24.94</v>
      </c>
      <c r="CI304" s="18">
        <v>24.94</v>
      </c>
      <c r="CJ304" s="18">
        <v>24.93</v>
      </c>
      <c r="CK304" s="18">
        <v>24.93</v>
      </c>
      <c r="CL304" s="18">
        <v>24.92</v>
      </c>
      <c r="CM304" s="18">
        <v>24.91</v>
      </c>
      <c r="CN304" s="18">
        <v>24.91</v>
      </c>
      <c r="CO304" s="18">
        <v>24.9</v>
      </c>
      <c r="CP304" s="18">
        <v>24.9</v>
      </c>
      <c r="CQ304" s="18">
        <v>24.89</v>
      </c>
      <c r="CR304" s="18">
        <v>24.88</v>
      </c>
      <c r="CS304" s="18">
        <v>24.88</v>
      </c>
      <c r="CT304" s="18">
        <v>24.87</v>
      </c>
      <c r="CU304" s="18">
        <v>24.87</v>
      </c>
      <c r="CV304" s="18">
        <v>24.86</v>
      </c>
      <c r="CW304" s="18">
        <v>24.86</v>
      </c>
      <c r="CX304" s="18">
        <v>24.85</v>
      </c>
      <c r="CY304" s="18">
        <v>24.85</v>
      </c>
      <c r="CZ304" s="18">
        <v>24.84</v>
      </c>
      <c r="DA304" s="18">
        <v>24.84</v>
      </c>
      <c r="DB304" s="18">
        <v>24.83</v>
      </c>
      <c r="DC304" s="18">
        <v>24.83</v>
      </c>
      <c r="DD304" s="18">
        <v>24.83</v>
      </c>
      <c r="DE304" s="18">
        <v>24.82</v>
      </c>
      <c r="DF304" s="18">
        <v>24.82</v>
      </c>
      <c r="DG304" s="18">
        <v>24.81</v>
      </c>
      <c r="DH304" s="18">
        <v>24.81</v>
      </c>
      <c r="DI304" s="18">
        <v>24.8</v>
      </c>
      <c r="DJ304" s="18">
        <v>24.8</v>
      </c>
      <c r="DK304" s="18">
        <v>24.8</v>
      </c>
      <c r="DL304" s="18">
        <v>24.79</v>
      </c>
      <c r="DM304" s="18">
        <v>24.79</v>
      </c>
      <c r="DN304" s="18">
        <v>24.79</v>
      </c>
      <c r="DO304" s="18">
        <v>24.78</v>
      </c>
      <c r="DP304" s="18">
        <v>24.78</v>
      </c>
      <c r="DQ304" s="18">
        <v>24.77</v>
      </c>
      <c r="DR304" s="18">
        <v>24.77</v>
      </c>
      <c r="DS304" s="18">
        <v>24.77</v>
      </c>
      <c r="DT304" s="18">
        <v>24.76</v>
      </c>
      <c r="DU304" s="18">
        <v>24.76</v>
      </c>
      <c r="DV304" s="18">
        <v>24.76</v>
      </c>
      <c r="DW304" s="18">
        <v>24.76</v>
      </c>
      <c r="DX304" s="18">
        <v>24.75</v>
      </c>
      <c r="DY304" s="18">
        <v>24.75</v>
      </c>
      <c r="DZ304" s="18">
        <v>24.75</v>
      </c>
      <c r="EA304" s="18">
        <v>24.74</v>
      </c>
      <c r="EB304" s="18">
        <v>24.74</v>
      </c>
      <c r="EC304" s="18">
        <v>24.74</v>
      </c>
      <c r="ED304" s="18">
        <v>24.73</v>
      </c>
      <c r="EE304" s="18">
        <v>24.73</v>
      </c>
      <c r="EF304" s="18">
        <v>24.73</v>
      </c>
      <c r="EG304" s="18">
        <v>24.73</v>
      </c>
      <c r="EH304" s="18">
        <v>24.72</v>
      </c>
      <c r="EI304" s="18">
        <v>24.72</v>
      </c>
      <c r="EJ304" s="18">
        <v>24.72</v>
      </c>
      <c r="EK304" s="18">
        <v>24.72</v>
      </c>
      <c r="EL304" s="18">
        <v>24.72</v>
      </c>
      <c r="EM304" s="18">
        <v>24.71</v>
      </c>
      <c r="EN304" s="18">
        <v>24.71</v>
      </c>
      <c r="EO304" s="18">
        <v>24.71</v>
      </c>
      <c r="EP304" s="18">
        <v>24.71</v>
      </c>
      <c r="EQ304" s="18">
        <v>24.7</v>
      </c>
      <c r="ER304" s="18">
        <v>24.7</v>
      </c>
      <c r="ES304" s="18">
        <v>24.7</v>
      </c>
      <c r="ET304" s="18">
        <v>24.7</v>
      </c>
      <c r="EU304" s="18">
        <v>24.7</v>
      </c>
      <c r="EV304" s="18">
        <v>24.7</v>
      </c>
      <c r="EW304" s="18">
        <v>24.69</v>
      </c>
      <c r="EX304" s="18">
        <v>24.69</v>
      </c>
      <c r="EY304" s="18">
        <v>24.69</v>
      </c>
      <c r="EZ304" s="18">
        <v>24.69</v>
      </c>
      <c r="FA304" s="18">
        <v>24.69</v>
      </c>
      <c r="FB304" s="18">
        <v>24.69</v>
      </c>
      <c r="FC304" s="18">
        <v>24.68</v>
      </c>
      <c r="FD304" s="18">
        <v>24.68</v>
      </c>
      <c r="FE304" s="18">
        <v>24.68</v>
      </c>
      <c r="FF304" s="18">
        <v>24.68</v>
      </c>
      <c r="FG304" s="18">
        <v>24.68</v>
      </c>
      <c r="FH304" s="18">
        <v>24.68</v>
      </c>
      <c r="FI304" s="18">
        <v>24.68</v>
      </c>
      <c r="FJ304" s="18">
        <v>24.68</v>
      </c>
      <c r="FK304" s="18">
        <v>24.68</v>
      </c>
      <c r="FL304" s="18">
        <v>24.67</v>
      </c>
      <c r="FM304" s="18">
        <v>24.67</v>
      </c>
      <c r="FN304" s="18">
        <v>24.67</v>
      </c>
      <c r="FO304" s="18">
        <v>24.67</v>
      </c>
      <c r="FP304" s="18">
        <v>24.67</v>
      </c>
      <c r="FQ304" s="18">
        <v>24.67</v>
      </c>
      <c r="FR304" s="18">
        <v>24.67</v>
      </c>
      <c r="FS304" s="18">
        <v>24.67</v>
      </c>
      <c r="FT304" s="18">
        <v>24.67</v>
      </c>
      <c r="FU304" s="18">
        <v>24.67</v>
      </c>
      <c r="FV304" s="18">
        <v>24.67</v>
      </c>
      <c r="FW304" s="18">
        <v>24.67</v>
      </c>
      <c r="FX304" s="18">
        <v>24.67</v>
      </c>
      <c r="FY304" s="18">
        <v>24.67</v>
      </c>
      <c r="FZ304" s="18">
        <v>24.66</v>
      </c>
      <c r="GA304" s="18">
        <v>24.66</v>
      </c>
      <c r="GB304" s="18">
        <v>24.66</v>
      </c>
      <c r="GC304" s="18">
        <v>24.66</v>
      </c>
      <c r="GD304" s="18">
        <v>24.66</v>
      </c>
      <c r="GE304" s="18">
        <v>24.66</v>
      </c>
      <c r="GF304" s="18">
        <v>24.66</v>
      </c>
      <c r="GG304" s="18">
        <v>24.66</v>
      </c>
      <c r="GH304" s="18">
        <v>24.66</v>
      </c>
      <c r="GI304" s="18">
        <v>24.66</v>
      </c>
      <c r="GJ304" s="18">
        <v>24.66</v>
      </c>
      <c r="GK304" s="18">
        <v>24.66</v>
      </c>
      <c r="GL304" s="18">
        <v>24.66</v>
      </c>
      <c r="GM304" s="18">
        <v>24.66</v>
      </c>
      <c r="GN304" s="18">
        <v>24.66</v>
      </c>
      <c r="GO304" s="18">
        <v>24.66</v>
      </c>
      <c r="GP304" s="18">
        <v>24.66</v>
      </c>
      <c r="GQ304" s="18">
        <v>24.66</v>
      </c>
      <c r="GR304" s="18">
        <v>24.66</v>
      </c>
      <c r="GS304" s="18">
        <v>24.66</v>
      </c>
      <c r="GT304" s="18">
        <v>24.66</v>
      </c>
      <c r="GU304" s="18">
        <v>24.67</v>
      </c>
      <c r="GV304" s="18">
        <v>24.67</v>
      </c>
      <c r="GW304" s="18">
        <v>24.67</v>
      </c>
      <c r="GX304" s="18">
        <v>24.67</v>
      </c>
      <c r="GY304" s="18">
        <v>24.67</v>
      </c>
      <c r="GZ304" s="18">
        <v>24.67</v>
      </c>
      <c r="HA304" s="18">
        <v>24.67</v>
      </c>
      <c r="HB304" s="18">
        <v>24.67</v>
      </c>
      <c r="HC304" s="18">
        <v>24.67</v>
      </c>
      <c r="HD304" s="18">
        <v>24.67</v>
      </c>
      <c r="HE304" s="18">
        <v>24.67</v>
      </c>
      <c r="HF304" s="18">
        <v>24.67</v>
      </c>
      <c r="HG304" s="18">
        <v>24.67</v>
      </c>
      <c r="HH304" s="18">
        <v>24.67</v>
      </c>
      <c r="HI304" s="18">
        <v>24.67</v>
      </c>
      <c r="HJ304" s="18">
        <v>24.67</v>
      </c>
      <c r="HK304" s="18">
        <v>24.67</v>
      </c>
      <c r="HL304" s="18">
        <v>24.68</v>
      </c>
      <c r="HM304" s="18">
        <v>24.68</v>
      </c>
      <c r="HN304" s="18">
        <v>24.68</v>
      </c>
      <c r="HO304" s="18">
        <v>24.68</v>
      </c>
      <c r="HP304" s="18">
        <v>24.68</v>
      </c>
      <c r="HQ304" s="18">
        <v>24.68</v>
      </c>
      <c r="HR304" s="18">
        <v>24.68</v>
      </c>
      <c r="HS304" s="18">
        <v>24.68</v>
      </c>
      <c r="HT304" s="18">
        <v>24.68</v>
      </c>
      <c r="HU304" s="18">
        <v>24.69</v>
      </c>
      <c r="HV304" s="18">
        <v>24.69</v>
      </c>
    </row>
    <row r="305" spans="1:230" x14ac:dyDescent="0.25">
      <c r="A305" s="18">
        <v>1986</v>
      </c>
      <c r="B305" s="18">
        <v>25.95</v>
      </c>
      <c r="C305" s="18">
        <v>25.93</v>
      </c>
      <c r="D305" s="18">
        <v>25.91</v>
      </c>
      <c r="E305" s="18">
        <v>25.9</v>
      </c>
      <c r="F305" s="18">
        <v>25.88</v>
      </c>
      <c r="G305" s="18">
        <v>25.87</v>
      </c>
      <c r="H305" s="18">
        <v>25.85</v>
      </c>
      <c r="I305" s="18">
        <v>25.83</v>
      </c>
      <c r="J305" s="18">
        <v>25.82</v>
      </c>
      <c r="K305" s="18">
        <v>25.8</v>
      </c>
      <c r="L305" s="18">
        <v>25.78</v>
      </c>
      <c r="M305" s="18">
        <v>25.77</v>
      </c>
      <c r="N305" s="18">
        <v>25.75</v>
      </c>
      <c r="O305" s="18">
        <v>25.74</v>
      </c>
      <c r="P305" s="18">
        <v>25.72</v>
      </c>
      <c r="Q305" s="18">
        <v>25.71</v>
      </c>
      <c r="R305" s="18">
        <v>25.69</v>
      </c>
      <c r="S305" s="18">
        <v>25.68</v>
      </c>
      <c r="T305" s="18">
        <v>25.66</v>
      </c>
      <c r="U305" s="18">
        <v>25.65</v>
      </c>
      <c r="V305" s="18">
        <v>25.64</v>
      </c>
      <c r="W305" s="18">
        <v>25.62</v>
      </c>
      <c r="X305" s="18">
        <v>25.61</v>
      </c>
      <c r="Y305" s="18">
        <v>25.59</v>
      </c>
      <c r="Z305" s="18">
        <v>25.58</v>
      </c>
      <c r="AA305" s="18">
        <v>25.56</v>
      </c>
      <c r="AB305" s="18">
        <v>25.55</v>
      </c>
      <c r="AC305" s="18">
        <v>25.54</v>
      </c>
      <c r="AD305" s="18">
        <v>25.53</v>
      </c>
      <c r="AE305" s="18">
        <v>25.51</v>
      </c>
      <c r="AF305" s="18">
        <v>25.5</v>
      </c>
      <c r="AG305" s="18">
        <v>25.49</v>
      </c>
      <c r="AH305" s="18">
        <v>25.47</v>
      </c>
      <c r="AI305" s="18">
        <v>25.46</v>
      </c>
      <c r="AJ305" s="18">
        <v>25.45</v>
      </c>
      <c r="AK305" s="18">
        <v>25.44</v>
      </c>
      <c r="AL305" s="18">
        <v>25.42</v>
      </c>
      <c r="AM305" s="18">
        <v>25.41</v>
      </c>
      <c r="AN305" s="18">
        <v>25.4</v>
      </c>
      <c r="AO305" s="18">
        <v>25.39</v>
      </c>
      <c r="AP305" s="18">
        <v>25.38</v>
      </c>
      <c r="AQ305" s="18">
        <v>25.37</v>
      </c>
      <c r="AR305" s="18">
        <v>25.36</v>
      </c>
      <c r="AS305" s="18">
        <v>25.34</v>
      </c>
      <c r="AT305" s="18">
        <v>25.33</v>
      </c>
      <c r="AU305" s="18">
        <v>25.32</v>
      </c>
      <c r="AV305" s="18">
        <v>25.31</v>
      </c>
      <c r="AW305" s="18">
        <v>25.3</v>
      </c>
      <c r="AX305" s="18">
        <v>25.29</v>
      </c>
      <c r="AY305" s="18">
        <v>25.28</v>
      </c>
      <c r="AZ305" s="18">
        <v>25.27</v>
      </c>
      <c r="BA305" s="18">
        <v>25.26</v>
      </c>
      <c r="BB305" s="18">
        <v>25.25</v>
      </c>
      <c r="BC305" s="18">
        <v>25.24</v>
      </c>
      <c r="BD305" s="18">
        <v>25.23</v>
      </c>
      <c r="BE305" s="18">
        <v>25.22</v>
      </c>
      <c r="BF305" s="18">
        <v>25.21</v>
      </c>
      <c r="BG305" s="18">
        <v>25.2</v>
      </c>
      <c r="BH305" s="18">
        <v>25.19</v>
      </c>
      <c r="BI305" s="18">
        <v>25.18</v>
      </c>
      <c r="BJ305" s="18">
        <v>25.17</v>
      </c>
      <c r="BK305" s="18">
        <v>25.16</v>
      </c>
      <c r="BL305" s="18">
        <v>25.15</v>
      </c>
      <c r="BM305" s="18">
        <v>25.15</v>
      </c>
      <c r="BN305" s="18">
        <v>25.14</v>
      </c>
      <c r="BO305" s="18">
        <v>25.13</v>
      </c>
      <c r="BP305" s="18">
        <v>25.12</v>
      </c>
      <c r="BQ305" s="18">
        <v>25.11</v>
      </c>
      <c r="BR305" s="18">
        <v>25.1</v>
      </c>
      <c r="BS305" s="18">
        <v>25.1</v>
      </c>
      <c r="BT305" s="18">
        <v>25.09</v>
      </c>
      <c r="BU305" s="18">
        <v>25.08</v>
      </c>
      <c r="BV305" s="18">
        <v>25.07</v>
      </c>
      <c r="BW305" s="18">
        <v>25.06</v>
      </c>
      <c r="BX305" s="18">
        <v>25.06</v>
      </c>
      <c r="BY305" s="18">
        <v>25.05</v>
      </c>
      <c r="BZ305" s="18">
        <v>25.04</v>
      </c>
      <c r="CA305" s="18">
        <v>25.04</v>
      </c>
      <c r="CB305" s="18">
        <v>25.03</v>
      </c>
      <c r="CC305" s="18">
        <v>25.02</v>
      </c>
      <c r="CD305" s="18">
        <v>25.02</v>
      </c>
      <c r="CE305" s="18">
        <v>25.01</v>
      </c>
      <c r="CF305" s="18">
        <v>25</v>
      </c>
      <c r="CG305" s="18">
        <v>24.99</v>
      </c>
      <c r="CH305" s="18">
        <v>24.99</v>
      </c>
      <c r="CI305" s="18">
        <v>24.98</v>
      </c>
      <c r="CJ305" s="18">
        <v>24.98</v>
      </c>
      <c r="CK305" s="18">
        <v>24.97</v>
      </c>
      <c r="CL305" s="18">
        <v>24.96</v>
      </c>
      <c r="CM305" s="18">
        <v>24.96</v>
      </c>
      <c r="CN305" s="18">
        <v>24.95</v>
      </c>
      <c r="CO305" s="18">
        <v>24.95</v>
      </c>
      <c r="CP305" s="18">
        <v>24.94</v>
      </c>
      <c r="CQ305" s="18">
        <v>24.94</v>
      </c>
      <c r="CR305" s="18">
        <v>24.93</v>
      </c>
      <c r="CS305" s="18">
        <v>24.92</v>
      </c>
      <c r="CT305" s="18">
        <v>24.92</v>
      </c>
      <c r="CU305" s="18">
        <v>24.91</v>
      </c>
      <c r="CV305" s="18">
        <v>24.91</v>
      </c>
      <c r="CW305" s="18">
        <v>24.9</v>
      </c>
      <c r="CX305" s="18">
        <v>24.9</v>
      </c>
      <c r="CY305" s="18">
        <v>24.89</v>
      </c>
      <c r="CZ305" s="18">
        <v>24.89</v>
      </c>
      <c r="DA305" s="18">
        <v>24.89</v>
      </c>
      <c r="DB305" s="18">
        <v>24.88</v>
      </c>
      <c r="DC305" s="18">
        <v>24.88</v>
      </c>
      <c r="DD305" s="18">
        <v>24.87</v>
      </c>
      <c r="DE305" s="18">
        <v>24.87</v>
      </c>
      <c r="DF305" s="18">
        <v>24.86</v>
      </c>
      <c r="DG305" s="18">
        <v>24.86</v>
      </c>
      <c r="DH305" s="18">
        <v>24.85</v>
      </c>
      <c r="DI305" s="18">
        <v>24.85</v>
      </c>
      <c r="DJ305" s="18">
        <v>24.85</v>
      </c>
      <c r="DK305" s="18">
        <v>24.84</v>
      </c>
      <c r="DL305" s="18">
        <v>24.84</v>
      </c>
      <c r="DM305" s="18">
        <v>24.83</v>
      </c>
      <c r="DN305" s="18">
        <v>24.83</v>
      </c>
      <c r="DO305" s="18">
        <v>24.83</v>
      </c>
      <c r="DP305" s="18">
        <v>24.82</v>
      </c>
      <c r="DQ305" s="18">
        <v>24.82</v>
      </c>
      <c r="DR305" s="18">
        <v>24.81</v>
      </c>
      <c r="DS305" s="18">
        <v>24.81</v>
      </c>
      <c r="DT305" s="18">
        <v>24.81</v>
      </c>
      <c r="DU305" s="18">
        <v>24.81</v>
      </c>
      <c r="DV305" s="18">
        <v>24.8</v>
      </c>
      <c r="DW305" s="18">
        <v>24.8</v>
      </c>
      <c r="DX305" s="18">
        <v>24.8</v>
      </c>
      <c r="DY305" s="18">
        <v>24.79</v>
      </c>
      <c r="DZ305" s="18">
        <v>24.79</v>
      </c>
      <c r="EA305" s="18">
        <v>24.79</v>
      </c>
      <c r="EB305" s="18">
        <v>24.78</v>
      </c>
      <c r="EC305" s="18">
        <v>24.78</v>
      </c>
      <c r="ED305" s="18">
        <v>24.78</v>
      </c>
      <c r="EE305" s="18">
        <v>24.78</v>
      </c>
      <c r="EF305" s="18">
        <v>24.77</v>
      </c>
      <c r="EG305" s="18">
        <v>24.77</v>
      </c>
      <c r="EH305" s="18">
        <v>24.77</v>
      </c>
      <c r="EI305" s="18">
        <v>24.77</v>
      </c>
      <c r="EJ305" s="18">
        <v>24.76</v>
      </c>
      <c r="EK305" s="18">
        <v>24.76</v>
      </c>
      <c r="EL305" s="18">
        <v>24.76</v>
      </c>
      <c r="EM305" s="18">
        <v>24.76</v>
      </c>
      <c r="EN305" s="18">
        <v>24.75</v>
      </c>
      <c r="EO305" s="18">
        <v>24.75</v>
      </c>
      <c r="EP305" s="18">
        <v>24.75</v>
      </c>
      <c r="EQ305" s="18">
        <v>24.75</v>
      </c>
      <c r="ER305" s="18">
        <v>24.75</v>
      </c>
      <c r="ES305" s="18">
        <v>24.74</v>
      </c>
      <c r="ET305" s="18">
        <v>24.74</v>
      </c>
      <c r="EU305" s="18">
        <v>24.74</v>
      </c>
      <c r="EV305" s="18">
        <v>24.74</v>
      </c>
      <c r="EW305" s="18">
        <v>24.74</v>
      </c>
      <c r="EX305" s="18">
        <v>24.74</v>
      </c>
      <c r="EY305" s="18">
        <v>24.73</v>
      </c>
      <c r="EZ305" s="18">
        <v>24.73</v>
      </c>
      <c r="FA305" s="18">
        <v>24.73</v>
      </c>
      <c r="FB305" s="18">
        <v>24.73</v>
      </c>
      <c r="FC305" s="18">
        <v>24.73</v>
      </c>
      <c r="FD305" s="18">
        <v>24.73</v>
      </c>
      <c r="FE305" s="18">
        <v>24.73</v>
      </c>
      <c r="FF305" s="18">
        <v>24.73</v>
      </c>
      <c r="FG305" s="18">
        <v>24.72</v>
      </c>
      <c r="FH305" s="18">
        <v>24.72</v>
      </c>
      <c r="FI305" s="18">
        <v>24.72</v>
      </c>
      <c r="FJ305" s="18">
        <v>24.72</v>
      </c>
      <c r="FK305" s="18">
        <v>24.72</v>
      </c>
      <c r="FL305" s="18">
        <v>24.72</v>
      </c>
      <c r="FM305" s="18">
        <v>24.72</v>
      </c>
      <c r="FN305" s="18">
        <v>24.72</v>
      </c>
      <c r="FO305" s="18">
        <v>24.71</v>
      </c>
      <c r="FP305" s="18">
        <v>24.71</v>
      </c>
      <c r="FQ305" s="18">
        <v>24.71</v>
      </c>
      <c r="FR305" s="18">
        <v>24.71</v>
      </c>
      <c r="FS305" s="18">
        <v>24.71</v>
      </c>
      <c r="FT305" s="18">
        <v>24.71</v>
      </c>
      <c r="FU305" s="18">
        <v>24.71</v>
      </c>
      <c r="FV305" s="18">
        <v>24.71</v>
      </c>
      <c r="FW305" s="18">
        <v>24.71</v>
      </c>
      <c r="FX305" s="18">
        <v>24.71</v>
      </c>
      <c r="FY305" s="18">
        <v>24.71</v>
      </c>
      <c r="FZ305" s="18">
        <v>24.71</v>
      </c>
      <c r="GA305" s="18">
        <v>24.71</v>
      </c>
      <c r="GB305" s="18">
        <v>24.71</v>
      </c>
      <c r="GC305" s="18">
        <v>24.71</v>
      </c>
      <c r="GD305" s="18">
        <v>24.71</v>
      </c>
      <c r="GE305" s="18">
        <v>24.71</v>
      </c>
      <c r="GF305" s="18">
        <v>24.71</v>
      </c>
      <c r="GG305" s="18">
        <v>24.71</v>
      </c>
      <c r="GH305" s="18">
        <v>24.71</v>
      </c>
      <c r="GI305" s="18">
        <v>24.71</v>
      </c>
      <c r="GJ305" s="18">
        <v>24.71</v>
      </c>
      <c r="GK305" s="18">
        <v>24.71</v>
      </c>
      <c r="GL305" s="18">
        <v>24.71</v>
      </c>
      <c r="GM305" s="18">
        <v>24.71</v>
      </c>
      <c r="GN305" s="18">
        <v>24.71</v>
      </c>
      <c r="GO305" s="18">
        <v>24.71</v>
      </c>
      <c r="GP305" s="18">
        <v>24.71</v>
      </c>
      <c r="GQ305" s="18">
        <v>24.71</v>
      </c>
      <c r="GR305" s="18">
        <v>24.71</v>
      </c>
      <c r="GS305" s="18">
        <v>24.71</v>
      </c>
      <c r="GT305" s="18">
        <v>24.71</v>
      </c>
      <c r="GU305" s="18">
        <v>24.71</v>
      </c>
      <c r="GV305" s="18">
        <v>24.71</v>
      </c>
      <c r="GW305" s="18">
        <v>24.71</v>
      </c>
      <c r="GX305" s="18">
        <v>24.71</v>
      </c>
      <c r="GY305" s="18">
        <v>24.71</v>
      </c>
      <c r="GZ305" s="18">
        <v>24.71</v>
      </c>
      <c r="HA305" s="18">
        <v>24.71</v>
      </c>
      <c r="HB305" s="18">
        <v>24.71</v>
      </c>
      <c r="HC305" s="18">
        <v>24.71</v>
      </c>
      <c r="HD305" s="18">
        <v>24.71</v>
      </c>
      <c r="HE305" s="18">
        <v>24.71</v>
      </c>
      <c r="HF305" s="18">
        <v>24.71</v>
      </c>
      <c r="HG305" s="18">
        <v>24.72</v>
      </c>
      <c r="HH305" s="18">
        <v>24.72</v>
      </c>
      <c r="HI305" s="18">
        <v>24.72</v>
      </c>
      <c r="HJ305" s="18">
        <v>24.72</v>
      </c>
      <c r="HK305" s="18">
        <v>24.72</v>
      </c>
      <c r="HL305" s="18">
        <v>24.72</v>
      </c>
      <c r="HM305" s="18">
        <v>24.72</v>
      </c>
      <c r="HN305" s="18">
        <v>24.72</v>
      </c>
      <c r="HO305" s="18">
        <v>24.72</v>
      </c>
      <c r="HP305" s="18">
        <v>24.72</v>
      </c>
      <c r="HQ305" s="18">
        <v>24.72</v>
      </c>
      <c r="HR305" s="18">
        <v>24.72</v>
      </c>
      <c r="HS305" s="18">
        <v>24.73</v>
      </c>
      <c r="HT305" s="18">
        <v>24.73</v>
      </c>
      <c r="HU305" s="18">
        <v>24.73</v>
      </c>
      <c r="HV305" s="18">
        <v>24.73</v>
      </c>
    </row>
    <row r="306" spans="1:230" x14ac:dyDescent="0.25">
      <c r="A306" s="18">
        <v>1987</v>
      </c>
      <c r="B306" s="18">
        <v>25.98</v>
      </c>
      <c r="C306" s="18">
        <v>25.97</v>
      </c>
      <c r="D306" s="18">
        <v>25.95</v>
      </c>
      <c r="E306" s="18">
        <v>25.94</v>
      </c>
      <c r="F306" s="18">
        <v>25.92</v>
      </c>
      <c r="G306" s="18">
        <v>25.9</v>
      </c>
      <c r="H306" s="18">
        <v>25.89</v>
      </c>
      <c r="I306" s="18">
        <v>25.87</v>
      </c>
      <c r="J306" s="18">
        <v>25.85</v>
      </c>
      <c r="K306" s="18">
        <v>25.84</v>
      </c>
      <c r="L306" s="18">
        <v>25.82</v>
      </c>
      <c r="M306" s="18">
        <v>25.81</v>
      </c>
      <c r="N306" s="18">
        <v>25.79</v>
      </c>
      <c r="O306" s="18">
        <v>25.78</v>
      </c>
      <c r="P306" s="18">
        <v>25.76</v>
      </c>
      <c r="Q306" s="18">
        <v>25.75</v>
      </c>
      <c r="R306" s="18">
        <v>25.73</v>
      </c>
      <c r="S306" s="18">
        <v>25.72</v>
      </c>
      <c r="T306" s="18">
        <v>25.7</v>
      </c>
      <c r="U306" s="18">
        <v>25.69</v>
      </c>
      <c r="V306" s="18">
        <v>25.67</v>
      </c>
      <c r="W306" s="18">
        <v>25.66</v>
      </c>
      <c r="X306" s="18">
        <v>25.65</v>
      </c>
      <c r="Y306" s="18">
        <v>25.63</v>
      </c>
      <c r="Z306" s="18">
        <v>25.62</v>
      </c>
      <c r="AA306" s="18">
        <v>25.6</v>
      </c>
      <c r="AB306" s="18">
        <v>25.59</v>
      </c>
      <c r="AC306" s="18">
        <v>25.58</v>
      </c>
      <c r="AD306" s="18">
        <v>25.57</v>
      </c>
      <c r="AE306" s="18">
        <v>25.55</v>
      </c>
      <c r="AF306" s="18">
        <v>25.54</v>
      </c>
      <c r="AG306" s="18">
        <v>25.53</v>
      </c>
      <c r="AH306" s="18">
        <v>25.51</v>
      </c>
      <c r="AI306" s="18">
        <v>25.5</v>
      </c>
      <c r="AJ306" s="18">
        <v>25.49</v>
      </c>
      <c r="AK306" s="18">
        <v>25.48</v>
      </c>
      <c r="AL306" s="18">
        <v>25.46</v>
      </c>
      <c r="AM306" s="18">
        <v>25.45</v>
      </c>
      <c r="AN306" s="18">
        <v>25.44</v>
      </c>
      <c r="AO306" s="18">
        <v>25.43</v>
      </c>
      <c r="AP306" s="18">
        <v>25.42</v>
      </c>
      <c r="AQ306" s="18">
        <v>25.41</v>
      </c>
      <c r="AR306" s="18">
        <v>25.4</v>
      </c>
      <c r="AS306" s="18">
        <v>25.38</v>
      </c>
      <c r="AT306" s="18">
        <v>25.37</v>
      </c>
      <c r="AU306" s="18">
        <v>25.36</v>
      </c>
      <c r="AV306" s="18">
        <v>25.35</v>
      </c>
      <c r="AW306" s="18">
        <v>25.34</v>
      </c>
      <c r="AX306" s="18">
        <v>25.33</v>
      </c>
      <c r="AY306" s="18">
        <v>25.32</v>
      </c>
      <c r="AZ306" s="18">
        <v>25.31</v>
      </c>
      <c r="BA306" s="18">
        <v>25.3</v>
      </c>
      <c r="BB306" s="18">
        <v>25.29</v>
      </c>
      <c r="BC306" s="18">
        <v>25.28</v>
      </c>
      <c r="BD306" s="18">
        <v>25.27</v>
      </c>
      <c r="BE306" s="18">
        <v>25.26</v>
      </c>
      <c r="BF306" s="18">
        <v>25.25</v>
      </c>
      <c r="BG306" s="18">
        <v>25.24</v>
      </c>
      <c r="BH306" s="18">
        <v>25.23</v>
      </c>
      <c r="BI306" s="18">
        <v>25.22</v>
      </c>
      <c r="BJ306" s="18">
        <v>25.21</v>
      </c>
      <c r="BK306" s="18">
        <v>25.21</v>
      </c>
      <c r="BL306" s="18">
        <v>25.2</v>
      </c>
      <c r="BM306" s="18">
        <v>25.19</v>
      </c>
      <c r="BN306" s="18">
        <v>25.18</v>
      </c>
      <c r="BO306" s="18">
        <v>25.17</v>
      </c>
      <c r="BP306" s="18">
        <v>25.16</v>
      </c>
      <c r="BQ306" s="18">
        <v>25.16</v>
      </c>
      <c r="BR306" s="18">
        <v>25.15</v>
      </c>
      <c r="BS306" s="18">
        <v>25.14</v>
      </c>
      <c r="BT306" s="18">
        <v>25.13</v>
      </c>
      <c r="BU306" s="18">
        <v>25.12</v>
      </c>
      <c r="BV306" s="18">
        <v>25.11</v>
      </c>
      <c r="BW306" s="18">
        <v>25.11</v>
      </c>
      <c r="BX306" s="18">
        <v>25.1</v>
      </c>
      <c r="BY306" s="18">
        <v>25.09</v>
      </c>
      <c r="BZ306" s="18">
        <v>25.09</v>
      </c>
      <c r="CA306" s="18">
        <v>25.08</v>
      </c>
      <c r="CB306" s="18">
        <v>25.07</v>
      </c>
      <c r="CC306" s="18">
        <v>25.07</v>
      </c>
      <c r="CD306" s="18">
        <v>25.06</v>
      </c>
      <c r="CE306" s="18">
        <v>25.05</v>
      </c>
      <c r="CF306" s="18">
        <v>25.05</v>
      </c>
      <c r="CG306" s="18">
        <v>25.04</v>
      </c>
      <c r="CH306" s="18">
        <v>25.03</v>
      </c>
      <c r="CI306" s="18">
        <v>25.03</v>
      </c>
      <c r="CJ306" s="18">
        <v>25.02</v>
      </c>
      <c r="CK306" s="18">
        <v>25.01</v>
      </c>
      <c r="CL306" s="18">
        <v>25.01</v>
      </c>
      <c r="CM306" s="18">
        <v>25</v>
      </c>
      <c r="CN306" s="18">
        <v>25</v>
      </c>
      <c r="CO306" s="18">
        <v>24.99</v>
      </c>
      <c r="CP306" s="18">
        <v>24.99</v>
      </c>
      <c r="CQ306" s="18">
        <v>24.98</v>
      </c>
      <c r="CR306" s="18">
        <v>24.97</v>
      </c>
      <c r="CS306" s="18">
        <v>24.97</v>
      </c>
      <c r="CT306" s="18">
        <v>24.96</v>
      </c>
      <c r="CU306" s="18">
        <v>24.96</v>
      </c>
      <c r="CV306" s="18">
        <v>24.95</v>
      </c>
      <c r="CW306" s="18">
        <v>24.95</v>
      </c>
      <c r="CX306" s="18">
        <v>24.94</v>
      </c>
      <c r="CY306" s="18">
        <v>24.94</v>
      </c>
      <c r="CZ306" s="18">
        <v>24.93</v>
      </c>
      <c r="DA306" s="18">
        <v>24.93</v>
      </c>
      <c r="DB306" s="18">
        <v>24.92</v>
      </c>
      <c r="DC306" s="18">
        <v>24.92</v>
      </c>
      <c r="DD306" s="18">
        <v>24.91</v>
      </c>
      <c r="DE306" s="18">
        <v>24.91</v>
      </c>
      <c r="DF306" s="18">
        <v>24.91</v>
      </c>
      <c r="DG306" s="18">
        <v>24.9</v>
      </c>
      <c r="DH306" s="18">
        <v>24.9</v>
      </c>
      <c r="DI306" s="18">
        <v>24.89</v>
      </c>
      <c r="DJ306" s="18">
        <v>24.89</v>
      </c>
      <c r="DK306" s="18">
        <v>24.89</v>
      </c>
      <c r="DL306" s="18">
        <v>24.88</v>
      </c>
      <c r="DM306" s="18">
        <v>24.88</v>
      </c>
      <c r="DN306" s="18">
        <v>24.87</v>
      </c>
      <c r="DO306" s="18">
        <v>24.87</v>
      </c>
      <c r="DP306" s="18">
        <v>24.87</v>
      </c>
      <c r="DQ306" s="18">
        <v>24.86</v>
      </c>
      <c r="DR306" s="18">
        <v>24.86</v>
      </c>
      <c r="DS306" s="18">
        <v>24.86</v>
      </c>
      <c r="DT306" s="18">
        <v>24.85</v>
      </c>
      <c r="DU306" s="18">
        <v>24.85</v>
      </c>
      <c r="DV306" s="18">
        <v>24.85</v>
      </c>
      <c r="DW306" s="18">
        <v>24.84</v>
      </c>
      <c r="DX306" s="18">
        <v>24.84</v>
      </c>
      <c r="DY306" s="18">
        <v>24.84</v>
      </c>
      <c r="DZ306" s="18">
        <v>24.83</v>
      </c>
      <c r="EA306" s="18">
        <v>24.83</v>
      </c>
      <c r="EB306" s="18">
        <v>24.83</v>
      </c>
      <c r="EC306" s="18">
        <v>24.82</v>
      </c>
      <c r="ED306" s="18">
        <v>24.82</v>
      </c>
      <c r="EE306" s="18">
        <v>24.82</v>
      </c>
      <c r="EF306" s="18">
        <v>24.82</v>
      </c>
      <c r="EG306" s="18">
        <v>24.81</v>
      </c>
      <c r="EH306" s="18">
        <v>24.81</v>
      </c>
      <c r="EI306" s="18">
        <v>24.81</v>
      </c>
      <c r="EJ306" s="18">
        <v>24.81</v>
      </c>
      <c r="EK306" s="18">
        <v>24.8</v>
      </c>
      <c r="EL306" s="18">
        <v>24.8</v>
      </c>
      <c r="EM306" s="18">
        <v>24.8</v>
      </c>
      <c r="EN306" s="18">
        <v>24.8</v>
      </c>
      <c r="EO306" s="18">
        <v>24.8</v>
      </c>
      <c r="EP306" s="18">
        <v>24.79</v>
      </c>
      <c r="EQ306" s="18">
        <v>24.79</v>
      </c>
      <c r="ER306" s="18">
        <v>24.79</v>
      </c>
      <c r="ES306" s="18">
        <v>24.79</v>
      </c>
      <c r="ET306" s="18">
        <v>24.79</v>
      </c>
      <c r="EU306" s="18">
        <v>24.78</v>
      </c>
      <c r="EV306" s="18">
        <v>24.78</v>
      </c>
      <c r="EW306" s="18">
        <v>24.78</v>
      </c>
      <c r="EX306" s="18">
        <v>24.78</v>
      </c>
      <c r="EY306" s="18">
        <v>24.78</v>
      </c>
      <c r="EZ306" s="18">
        <v>24.78</v>
      </c>
      <c r="FA306" s="18">
        <v>24.77</v>
      </c>
      <c r="FB306" s="18">
        <v>24.77</v>
      </c>
      <c r="FC306" s="18">
        <v>24.77</v>
      </c>
      <c r="FD306" s="18">
        <v>24.77</v>
      </c>
      <c r="FE306" s="18">
        <v>24.77</v>
      </c>
      <c r="FF306" s="18">
        <v>24.77</v>
      </c>
      <c r="FG306" s="18">
        <v>24.77</v>
      </c>
      <c r="FH306" s="18">
        <v>24.76</v>
      </c>
      <c r="FI306" s="18">
        <v>24.76</v>
      </c>
      <c r="FJ306" s="18">
        <v>24.76</v>
      </c>
      <c r="FK306" s="18">
        <v>24.76</v>
      </c>
      <c r="FL306" s="18">
        <v>24.76</v>
      </c>
      <c r="FM306" s="18">
        <v>24.76</v>
      </c>
      <c r="FN306" s="18">
        <v>24.76</v>
      </c>
      <c r="FO306" s="18">
        <v>24.76</v>
      </c>
      <c r="FP306" s="18">
        <v>24.76</v>
      </c>
      <c r="FQ306" s="18">
        <v>24.76</v>
      </c>
      <c r="FR306" s="18">
        <v>24.76</v>
      </c>
      <c r="FS306" s="18">
        <v>24.75</v>
      </c>
      <c r="FT306" s="18">
        <v>24.75</v>
      </c>
      <c r="FU306" s="18">
        <v>24.75</v>
      </c>
      <c r="FV306" s="18">
        <v>24.75</v>
      </c>
      <c r="FW306" s="18">
        <v>24.75</v>
      </c>
      <c r="FX306" s="18">
        <v>24.75</v>
      </c>
      <c r="FY306" s="18">
        <v>24.75</v>
      </c>
      <c r="FZ306" s="18">
        <v>24.75</v>
      </c>
      <c r="GA306" s="18">
        <v>24.75</v>
      </c>
      <c r="GB306" s="18">
        <v>24.75</v>
      </c>
      <c r="GC306" s="18">
        <v>24.75</v>
      </c>
      <c r="GD306" s="18">
        <v>24.75</v>
      </c>
      <c r="GE306" s="18">
        <v>24.75</v>
      </c>
      <c r="GF306" s="18">
        <v>24.75</v>
      </c>
      <c r="GG306" s="18">
        <v>24.75</v>
      </c>
      <c r="GH306" s="18">
        <v>24.75</v>
      </c>
      <c r="GI306" s="18">
        <v>24.75</v>
      </c>
      <c r="GJ306" s="18">
        <v>24.75</v>
      </c>
      <c r="GK306" s="18">
        <v>24.75</v>
      </c>
      <c r="GL306" s="18">
        <v>24.75</v>
      </c>
      <c r="GM306" s="18">
        <v>24.75</v>
      </c>
      <c r="GN306" s="18">
        <v>24.75</v>
      </c>
      <c r="GO306" s="18">
        <v>24.75</v>
      </c>
      <c r="GP306" s="18">
        <v>24.75</v>
      </c>
      <c r="GQ306" s="18">
        <v>24.75</v>
      </c>
      <c r="GR306" s="18">
        <v>24.75</v>
      </c>
      <c r="GS306" s="18">
        <v>24.75</v>
      </c>
      <c r="GT306" s="18">
        <v>24.75</v>
      </c>
      <c r="GU306" s="18">
        <v>24.75</v>
      </c>
      <c r="GV306" s="18">
        <v>24.75</v>
      </c>
      <c r="GW306" s="18">
        <v>24.75</v>
      </c>
      <c r="GX306" s="18">
        <v>24.75</v>
      </c>
      <c r="GY306" s="18">
        <v>24.75</v>
      </c>
      <c r="GZ306" s="18">
        <v>24.75</v>
      </c>
      <c r="HA306" s="18">
        <v>24.75</v>
      </c>
      <c r="HB306" s="18">
        <v>24.75</v>
      </c>
      <c r="HC306" s="18">
        <v>24.76</v>
      </c>
      <c r="HD306" s="18">
        <v>24.76</v>
      </c>
      <c r="HE306" s="18">
        <v>24.76</v>
      </c>
      <c r="HF306" s="18">
        <v>24.76</v>
      </c>
      <c r="HG306" s="18">
        <v>24.76</v>
      </c>
      <c r="HH306" s="18">
        <v>24.76</v>
      </c>
      <c r="HI306" s="18">
        <v>24.76</v>
      </c>
      <c r="HJ306" s="18">
        <v>24.76</v>
      </c>
      <c r="HK306" s="18">
        <v>24.76</v>
      </c>
      <c r="HL306" s="18">
        <v>24.76</v>
      </c>
      <c r="HM306" s="18">
        <v>24.76</v>
      </c>
      <c r="HN306" s="18">
        <v>24.76</v>
      </c>
      <c r="HO306" s="18">
        <v>24.76</v>
      </c>
      <c r="HP306" s="18">
        <v>24.77</v>
      </c>
      <c r="HQ306" s="18">
        <v>24.77</v>
      </c>
      <c r="HR306" s="18">
        <v>24.77</v>
      </c>
      <c r="HS306" s="18">
        <v>24.77</v>
      </c>
      <c r="HT306" s="18">
        <v>24.77</v>
      </c>
      <c r="HU306" s="18">
        <v>24.77</v>
      </c>
      <c r="HV306" s="18">
        <v>24.77</v>
      </c>
    </row>
    <row r="307" spans="1:230" x14ac:dyDescent="0.25">
      <c r="A307" s="18">
        <v>1988</v>
      </c>
      <c r="B307" s="18">
        <v>26.02</v>
      </c>
      <c r="C307" s="18">
        <v>26.01</v>
      </c>
      <c r="D307" s="18">
        <v>25.99</v>
      </c>
      <c r="E307" s="18">
        <v>25.97</v>
      </c>
      <c r="F307" s="18">
        <v>25.96</v>
      </c>
      <c r="G307" s="18">
        <v>25.94</v>
      </c>
      <c r="H307" s="18">
        <v>25.92</v>
      </c>
      <c r="I307" s="18">
        <v>25.91</v>
      </c>
      <c r="J307" s="18">
        <v>25.89</v>
      </c>
      <c r="K307" s="18">
        <v>25.88</v>
      </c>
      <c r="L307" s="18">
        <v>25.86</v>
      </c>
      <c r="M307" s="18">
        <v>25.84</v>
      </c>
      <c r="N307" s="18">
        <v>25.83</v>
      </c>
      <c r="O307" s="18">
        <v>25.81</v>
      </c>
      <c r="P307" s="18">
        <v>25.8</v>
      </c>
      <c r="Q307" s="18">
        <v>25.78</v>
      </c>
      <c r="R307" s="18">
        <v>25.77</v>
      </c>
      <c r="S307" s="18">
        <v>25.76</v>
      </c>
      <c r="T307" s="18">
        <v>25.74</v>
      </c>
      <c r="U307" s="18">
        <v>25.73</v>
      </c>
      <c r="V307" s="18">
        <v>25.71</v>
      </c>
      <c r="W307" s="18">
        <v>25.7</v>
      </c>
      <c r="X307" s="18">
        <v>25.68</v>
      </c>
      <c r="Y307" s="18">
        <v>25.67</v>
      </c>
      <c r="Z307" s="18">
        <v>25.66</v>
      </c>
      <c r="AA307" s="18">
        <v>25.64</v>
      </c>
      <c r="AB307" s="18">
        <v>25.63</v>
      </c>
      <c r="AC307" s="18">
        <v>25.62</v>
      </c>
      <c r="AD307" s="18">
        <v>25.6</v>
      </c>
      <c r="AE307" s="18">
        <v>25.59</v>
      </c>
      <c r="AF307" s="18">
        <v>25.58</v>
      </c>
      <c r="AG307" s="18">
        <v>25.57</v>
      </c>
      <c r="AH307" s="18">
        <v>25.55</v>
      </c>
      <c r="AI307" s="18">
        <v>25.54</v>
      </c>
      <c r="AJ307" s="18">
        <v>25.53</v>
      </c>
      <c r="AK307" s="18">
        <v>25.52</v>
      </c>
      <c r="AL307" s="18">
        <v>25.5</v>
      </c>
      <c r="AM307" s="18">
        <v>25.49</v>
      </c>
      <c r="AN307" s="18">
        <v>25.48</v>
      </c>
      <c r="AO307" s="18">
        <v>25.47</v>
      </c>
      <c r="AP307" s="18">
        <v>25.46</v>
      </c>
      <c r="AQ307" s="18">
        <v>25.45</v>
      </c>
      <c r="AR307" s="18">
        <v>25.44</v>
      </c>
      <c r="AS307" s="18">
        <v>25.43</v>
      </c>
      <c r="AT307" s="18">
        <v>25.42</v>
      </c>
      <c r="AU307" s="18">
        <v>25.4</v>
      </c>
      <c r="AV307" s="18">
        <v>25.39</v>
      </c>
      <c r="AW307" s="18">
        <v>25.38</v>
      </c>
      <c r="AX307" s="18">
        <v>25.37</v>
      </c>
      <c r="AY307" s="18">
        <v>25.36</v>
      </c>
      <c r="AZ307" s="18">
        <v>25.35</v>
      </c>
      <c r="BA307" s="18">
        <v>25.34</v>
      </c>
      <c r="BB307" s="18">
        <v>25.33</v>
      </c>
      <c r="BC307" s="18">
        <v>25.32</v>
      </c>
      <c r="BD307" s="18">
        <v>25.31</v>
      </c>
      <c r="BE307" s="18">
        <v>25.3</v>
      </c>
      <c r="BF307" s="18">
        <v>25.29</v>
      </c>
      <c r="BG307" s="18">
        <v>25.28</v>
      </c>
      <c r="BH307" s="18">
        <v>25.28</v>
      </c>
      <c r="BI307" s="18">
        <v>25.27</v>
      </c>
      <c r="BJ307" s="18">
        <v>25.26</v>
      </c>
      <c r="BK307" s="18">
        <v>25.25</v>
      </c>
      <c r="BL307" s="18">
        <v>25.24</v>
      </c>
      <c r="BM307" s="18">
        <v>25.23</v>
      </c>
      <c r="BN307" s="18">
        <v>25.22</v>
      </c>
      <c r="BO307" s="18">
        <v>25.22</v>
      </c>
      <c r="BP307" s="18">
        <v>25.21</v>
      </c>
      <c r="BQ307" s="18">
        <v>25.2</v>
      </c>
      <c r="BR307" s="18">
        <v>25.19</v>
      </c>
      <c r="BS307" s="18">
        <v>25.18</v>
      </c>
      <c r="BT307" s="18">
        <v>25.17</v>
      </c>
      <c r="BU307" s="18">
        <v>25.17</v>
      </c>
      <c r="BV307" s="18">
        <v>25.16</v>
      </c>
      <c r="BW307" s="18">
        <v>25.15</v>
      </c>
      <c r="BX307" s="18">
        <v>25.14</v>
      </c>
      <c r="BY307" s="18">
        <v>25.14</v>
      </c>
      <c r="BZ307" s="18">
        <v>25.13</v>
      </c>
      <c r="CA307" s="18">
        <v>25.12</v>
      </c>
      <c r="CB307" s="18">
        <v>25.12</v>
      </c>
      <c r="CC307" s="18">
        <v>25.11</v>
      </c>
      <c r="CD307" s="18">
        <v>25.1</v>
      </c>
      <c r="CE307" s="18">
        <v>25.1</v>
      </c>
      <c r="CF307" s="18">
        <v>25.09</v>
      </c>
      <c r="CG307" s="18">
        <v>25.08</v>
      </c>
      <c r="CH307" s="18">
        <v>25.08</v>
      </c>
      <c r="CI307" s="18">
        <v>25.07</v>
      </c>
      <c r="CJ307" s="18">
        <v>25.06</v>
      </c>
      <c r="CK307" s="18">
        <v>25.06</v>
      </c>
      <c r="CL307" s="18">
        <v>25.05</v>
      </c>
      <c r="CM307" s="18">
        <v>25.05</v>
      </c>
      <c r="CN307" s="18">
        <v>25.04</v>
      </c>
      <c r="CO307" s="18">
        <v>25.03</v>
      </c>
      <c r="CP307" s="18">
        <v>25.03</v>
      </c>
      <c r="CQ307" s="18">
        <v>25.02</v>
      </c>
      <c r="CR307" s="18">
        <v>25.02</v>
      </c>
      <c r="CS307" s="18">
        <v>25.01</v>
      </c>
      <c r="CT307" s="18">
        <v>25.01</v>
      </c>
      <c r="CU307" s="18">
        <v>25</v>
      </c>
      <c r="CV307" s="18">
        <v>25</v>
      </c>
      <c r="CW307" s="18">
        <v>24.99</v>
      </c>
      <c r="CX307" s="18">
        <v>24.99</v>
      </c>
      <c r="CY307" s="18">
        <v>24.98</v>
      </c>
      <c r="CZ307" s="18">
        <v>24.98</v>
      </c>
      <c r="DA307" s="18">
        <v>24.97</v>
      </c>
      <c r="DB307" s="18">
        <v>24.97</v>
      </c>
      <c r="DC307" s="18">
        <v>24.96</v>
      </c>
      <c r="DD307" s="18">
        <v>24.96</v>
      </c>
      <c r="DE307" s="18">
        <v>24.95</v>
      </c>
      <c r="DF307" s="18">
        <v>24.95</v>
      </c>
      <c r="DG307" s="18">
        <v>24.94</v>
      </c>
      <c r="DH307" s="18">
        <v>24.94</v>
      </c>
      <c r="DI307" s="18">
        <v>24.94</v>
      </c>
      <c r="DJ307" s="18">
        <v>24.93</v>
      </c>
      <c r="DK307" s="18">
        <v>24.93</v>
      </c>
      <c r="DL307" s="18">
        <v>24.92</v>
      </c>
      <c r="DM307" s="18">
        <v>24.92</v>
      </c>
      <c r="DN307" s="18">
        <v>24.92</v>
      </c>
      <c r="DO307" s="18">
        <v>24.91</v>
      </c>
      <c r="DP307" s="18">
        <v>24.91</v>
      </c>
      <c r="DQ307" s="18">
        <v>24.9</v>
      </c>
      <c r="DR307" s="18">
        <v>24.9</v>
      </c>
      <c r="DS307" s="18">
        <v>24.9</v>
      </c>
      <c r="DT307" s="18">
        <v>24.89</v>
      </c>
      <c r="DU307" s="18">
        <v>24.89</v>
      </c>
      <c r="DV307" s="18">
        <v>24.89</v>
      </c>
      <c r="DW307" s="18">
        <v>24.89</v>
      </c>
      <c r="DX307" s="18">
        <v>24.88</v>
      </c>
      <c r="DY307" s="18">
        <v>24.88</v>
      </c>
      <c r="DZ307" s="18">
        <v>24.88</v>
      </c>
      <c r="EA307" s="18">
        <v>24.87</v>
      </c>
      <c r="EB307" s="18">
        <v>24.87</v>
      </c>
      <c r="EC307" s="18">
        <v>24.87</v>
      </c>
      <c r="ED307" s="18">
        <v>24.86</v>
      </c>
      <c r="EE307" s="18">
        <v>24.86</v>
      </c>
      <c r="EF307" s="18">
        <v>24.86</v>
      </c>
      <c r="EG307" s="18">
        <v>24.86</v>
      </c>
      <c r="EH307" s="18">
        <v>24.85</v>
      </c>
      <c r="EI307" s="18">
        <v>24.85</v>
      </c>
      <c r="EJ307" s="18">
        <v>24.85</v>
      </c>
      <c r="EK307" s="18">
        <v>24.85</v>
      </c>
      <c r="EL307" s="18">
        <v>24.84</v>
      </c>
      <c r="EM307" s="18">
        <v>24.84</v>
      </c>
      <c r="EN307" s="18">
        <v>24.84</v>
      </c>
      <c r="EO307" s="18">
        <v>24.84</v>
      </c>
      <c r="EP307" s="18">
        <v>24.83</v>
      </c>
      <c r="EQ307" s="18">
        <v>24.83</v>
      </c>
      <c r="ER307" s="18">
        <v>24.83</v>
      </c>
      <c r="ES307" s="18">
        <v>24.83</v>
      </c>
      <c r="ET307" s="18">
        <v>24.83</v>
      </c>
      <c r="EU307" s="18">
        <v>24.83</v>
      </c>
      <c r="EV307" s="18">
        <v>24.82</v>
      </c>
      <c r="EW307" s="18">
        <v>24.82</v>
      </c>
      <c r="EX307" s="18">
        <v>24.82</v>
      </c>
      <c r="EY307" s="18">
        <v>24.82</v>
      </c>
      <c r="EZ307" s="18">
        <v>24.82</v>
      </c>
      <c r="FA307" s="18">
        <v>24.82</v>
      </c>
      <c r="FB307" s="18">
        <v>24.81</v>
      </c>
      <c r="FC307" s="18">
        <v>24.81</v>
      </c>
      <c r="FD307" s="18">
        <v>24.81</v>
      </c>
      <c r="FE307" s="18">
        <v>24.81</v>
      </c>
      <c r="FF307" s="18">
        <v>24.81</v>
      </c>
      <c r="FG307" s="18">
        <v>24.81</v>
      </c>
      <c r="FH307" s="18">
        <v>24.81</v>
      </c>
      <c r="FI307" s="18">
        <v>24.81</v>
      </c>
      <c r="FJ307" s="18">
        <v>24.8</v>
      </c>
      <c r="FK307" s="18">
        <v>24.8</v>
      </c>
      <c r="FL307" s="18">
        <v>24.8</v>
      </c>
      <c r="FM307" s="18">
        <v>24.8</v>
      </c>
      <c r="FN307" s="18">
        <v>24.8</v>
      </c>
      <c r="FO307" s="18">
        <v>24.8</v>
      </c>
      <c r="FP307" s="18">
        <v>24.8</v>
      </c>
      <c r="FQ307" s="18">
        <v>24.8</v>
      </c>
      <c r="FR307" s="18">
        <v>24.8</v>
      </c>
      <c r="FS307" s="18">
        <v>24.8</v>
      </c>
      <c r="FT307" s="18">
        <v>24.8</v>
      </c>
      <c r="FU307" s="18">
        <v>24.8</v>
      </c>
      <c r="FV307" s="18">
        <v>24.79</v>
      </c>
      <c r="FW307" s="18">
        <v>24.79</v>
      </c>
      <c r="FX307" s="18">
        <v>24.79</v>
      </c>
      <c r="FY307" s="18">
        <v>24.79</v>
      </c>
      <c r="FZ307" s="18">
        <v>24.79</v>
      </c>
      <c r="GA307" s="18">
        <v>24.79</v>
      </c>
      <c r="GB307" s="18">
        <v>24.79</v>
      </c>
      <c r="GC307" s="18">
        <v>24.79</v>
      </c>
      <c r="GD307" s="18">
        <v>24.79</v>
      </c>
      <c r="GE307" s="18">
        <v>24.79</v>
      </c>
      <c r="GF307" s="18">
        <v>24.79</v>
      </c>
      <c r="GG307" s="18">
        <v>24.79</v>
      </c>
      <c r="GH307" s="18">
        <v>24.79</v>
      </c>
      <c r="GI307" s="18">
        <v>24.79</v>
      </c>
      <c r="GJ307" s="18">
        <v>24.79</v>
      </c>
      <c r="GK307" s="18">
        <v>24.79</v>
      </c>
      <c r="GL307" s="18">
        <v>24.79</v>
      </c>
      <c r="GM307" s="18">
        <v>24.79</v>
      </c>
      <c r="GN307" s="18">
        <v>24.79</v>
      </c>
      <c r="GO307" s="18">
        <v>24.79</v>
      </c>
      <c r="GP307" s="18">
        <v>24.79</v>
      </c>
      <c r="GQ307" s="18">
        <v>24.79</v>
      </c>
      <c r="GR307" s="18">
        <v>24.79</v>
      </c>
      <c r="GS307" s="18">
        <v>24.79</v>
      </c>
      <c r="GT307" s="18">
        <v>24.79</v>
      </c>
      <c r="GU307" s="18">
        <v>24.79</v>
      </c>
      <c r="GV307" s="18">
        <v>24.79</v>
      </c>
      <c r="GW307" s="18">
        <v>24.79</v>
      </c>
      <c r="GX307" s="18">
        <v>24.79</v>
      </c>
      <c r="GY307" s="18">
        <v>24.79</v>
      </c>
      <c r="GZ307" s="18">
        <v>24.8</v>
      </c>
      <c r="HA307" s="18">
        <v>24.8</v>
      </c>
      <c r="HB307" s="18">
        <v>24.8</v>
      </c>
      <c r="HC307" s="18">
        <v>24.8</v>
      </c>
      <c r="HD307" s="18">
        <v>24.8</v>
      </c>
      <c r="HE307" s="18">
        <v>24.8</v>
      </c>
      <c r="HF307" s="18">
        <v>24.8</v>
      </c>
      <c r="HG307" s="18">
        <v>24.8</v>
      </c>
      <c r="HH307" s="18">
        <v>24.8</v>
      </c>
      <c r="HI307" s="18">
        <v>24.8</v>
      </c>
      <c r="HJ307" s="18">
        <v>24.8</v>
      </c>
      <c r="HK307" s="18">
        <v>24.8</v>
      </c>
      <c r="HL307" s="18">
        <v>24.8</v>
      </c>
      <c r="HM307" s="18">
        <v>24.8</v>
      </c>
      <c r="HN307" s="18">
        <v>24.81</v>
      </c>
      <c r="HO307" s="18">
        <v>24.81</v>
      </c>
      <c r="HP307" s="18">
        <v>24.81</v>
      </c>
      <c r="HQ307" s="18">
        <v>24.81</v>
      </c>
      <c r="HR307" s="18">
        <v>24.81</v>
      </c>
      <c r="HS307" s="18">
        <v>24.81</v>
      </c>
      <c r="HT307" s="18">
        <v>24.81</v>
      </c>
      <c r="HU307" s="18">
        <v>24.81</v>
      </c>
      <c r="HV307" s="18">
        <v>24.81</v>
      </c>
    </row>
    <row r="308" spans="1:230" x14ac:dyDescent="0.25">
      <c r="A308" s="18">
        <v>1989</v>
      </c>
      <c r="B308" s="18">
        <v>26.06</v>
      </c>
      <c r="C308" s="18">
        <v>26.04</v>
      </c>
      <c r="D308" s="18">
        <v>26.03</v>
      </c>
      <c r="E308" s="18">
        <v>26.01</v>
      </c>
      <c r="F308" s="18">
        <v>25.99</v>
      </c>
      <c r="G308" s="18">
        <v>25.98</v>
      </c>
      <c r="H308" s="18">
        <v>25.96</v>
      </c>
      <c r="I308" s="18">
        <v>25.95</v>
      </c>
      <c r="J308" s="18">
        <v>25.93</v>
      </c>
      <c r="K308" s="18">
        <v>25.91</v>
      </c>
      <c r="L308" s="18">
        <v>25.9</v>
      </c>
      <c r="M308" s="18">
        <v>25.88</v>
      </c>
      <c r="N308" s="18">
        <v>25.87</v>
      </c>
      <c r="O308" s="18">
        <v>25.85</v>
      </c>
      <c r="P308" s="18">
        <v>25.84</v>
      </c>
      <c r="Q308" s="18">
        <v>25.82</v>
      </c>
      <c r="R308" s="18">
        <v>25.81</v>
      </c>
      <c r="S308" s="18">
        <v>25.79</v>
      </c>
      <c r="T308" s="18">
        <v>25.78</v>
      </c>
      <c r="U308" s="18">
        <v>25.77</v>
      </c>
      <c r="V308" s="18">
        <v>25.75</v>
      </c>
      <c r="W308" s="18">
        <v>25.74</v>
      </c>
      <c r="X308" s="18">
        <v>25.72</v>
      </c>
      <c r="Y308" s="18">
        <v>25.71</v>
      </c>
      <c r="Z308" s="18">
        <v>25.69</v>
      </c>
      <c r="AA308" s="18">
        <v>25.68</v>
      </c>
      <c r="AB308" s="18">
        <v>25.67</v>
      </c>
      <c r="AC308" s="18">
        <v>25.66</v>
      </c>
      <c r="AD308" s="18">
        <v>25.64</v>
      </c>
      <c r="AE308" s="18">
        <v>25.63</v>
      </c>
      <c r="AF308" s="18">
        <v>25.62</v>
      </c>
      <c r="AG308" s="18">
        <v>25.61</v>
      </c>
      <c r="AH308" s="18">
        <v>25.59</v>
      </c>
      <c r="AI308" s="18">
        <v>25.58</v>
      </c>
      <c r="AJ308" s="18">
        <v>25.57</v>
      </c>
      <c r="AK308" s="18">
        <v>25.56</v>
      </c>
      <c r="AL308" s="18">
        <v>25.54</v>
      </c>
      <c r="AM308" s="18">
        <v>25.53</v>
      </c>
      <c r="AN308" s="18">
        <v>25.52</v>
      </c>
      <c r="AO308" s="18">
        <v>25.51</v>
      </c>
      <c r="AP308" s="18">
        <v>25.5</v>
      </c>
      <c r="AQ308" s="18">
        <v>25.49</v>
      </c>
      <c r="AR308" s="18">
        <v>25.48</v>
      </c>
      <c r="AS308" s="18">
        <v>25.47</v>
      </c>
      <c r="AT308" s="18">
        <v>25.46</v>
      </c>
      <c r="AU308" s="18">
        <v>25.44</v>
      </c>
      <c r="AV308" s="18">
        <v>25.43</v>
      </c>
      <c r="AW308" s="18">
        <v>25.42</v>
      </c>
      <c r="AX308" s="18">
        <v>25.41</v>
      </c>
      <c r="AY308" s="18">
        <v>25.4</v>
      </c>
      <c r="AZ308" s="18">
        <v>25.39</v>
      </c>
      <c r="BA308" s="18">
        <v>25.38</v>
      </c>
      <c r="BB308" s="18">
        <v>25.37</v>
      </c>
      <c r="BC308" s="18">
        <v>25.36</v>
      </c>
      <c r="BD308" s="18">
        <v>25.35</v>
      </c>
      <c r="BE308" s="18">
        <v>25.35</v>
      </c>
      <c r="BF308" s="18">
        <v>25.34</v>
      </c>
      <c r="BG308" s="18">
        <v>25.33</v>
      </c>
      <c r="BH308" s="18">
        <v>25.32</v>
      </c>
      <c r="BI308" s="18">
        <v>25.31</v>
      </c>
      <c r="BJ308" s="18">
        <v>25.3</v>
      </c>
      <c r="BK308" s="18">
        <v>25.29</v>
      </c>
      <c r="BL308" s="18">
        <v>25.28</v>
      </c>
      <c r="BM308" s="18">
        <v>25.27</v>
      </c>
      <c r="BN308" s="18">
        <v>25.27</v>
      </c>
      <c r="BO308" s="18">
        <v>25.26</v>
      </c>
      <c r="BP308" s="18">
        <v>25.25</v>
      </c>
      <c r="BQ308" s="18">
        <v>25.24</v>
      </c>
      <c r="BR308" s="18">
        <v>25.23</v>
      </c>
      <c r="BS308" s="18">
        <v>25.23</v>
      </c>
      <c r="BT308" s="18">
        <v>25.22</v>
      </c>
      <c r="BU308" s="18">
        <v>25.21</v>
      </c>
      <c r="BV308" s="18">
        <v>25.2</v>
      </c>
      <c r="BW308" s="18">
        <v>25.19</v>
      </c>
      <c r="BX308" s="18">
        <v>25.19</v>
      </c>
      <c r="BY308" s="18">
        <v>25.18</v>
      </c>
      <c r="BZ308" s="18">
        <v>25.17</v>
      </c>
      <c r="CA308" s="18">
        <v>25.17</v>
      </c>
      <c r="CB308" s="18">
        <v>25.16</v>
      </c>
      <c r="CC308" s="18">
        <v>25.15</v>
      </c>
      <c r="CD308" s="18">
        <v>25.15</v>
      </c>
      <c r="CE308" s="18">
        <v>25.14</v>
      </c>
      <c r="CF308" s="18">
        <v>25.13</v>
      </c>
      <c r="CG308" s="18">
        <v>25.12</v>
      </c>
      <c r="CH308" s="18">
        <v>25.12</v>
      </c>
      <c r="CI308" s="18">
        <v>25.11</v>
      </c>
      <c r="CJ308" s="18">
        <v>25.11</v>
      </c>
      <c r="CK308" s="18">
        <v>25.1</v>
      </c>
      <c r="CL308" s="18">
        <v>25.09</v>
      </c>
      <c r="CM308" s="18">
        <v>25.09</v>
      </c>
      <c r="CN308" s="18">
        <v>25.08</v>
      </c>
      <c r="CO308" s="18">
        <v>25.08</v>
      </c>
      <c r="CP308" s="18">
        <v>25.07</v>
      </c>
      <c r="CQ308" s="18">
        <v>25.06</v>
      </c>
      <c r="CR308" s="18">
        <v>25.06</v>
      </c>
      <c r="CS308" s="18">
        <v>25.05</v>
      </c>
      <c r="CT308" s="18">
        <v>25.05</v>
      </c>
      <c r="CU308" s="18">
        <v>25.04</v>
      </c>
      <c r="CV308" s="18">
        <v>25.04</v>
      </c>
      <c r="CW308" s="18">
        <v>25.03</v>
      </c>
      <c r="CX308" s="18">
        <v>25.03</v>
      </c>
      <c r="CY308" s="18">
        <v>25.02</v>
      </c>
      <c r="CZ308" s="18">
        <v>25.02</v>
      </c>
      <c r="DA308" s="18">
        <v>25.01</v>
      </c>
      <c r="DB308" s="18">
        <v>25.01</v>
      </c>
      <c r="DC308" s="18">
        <v>25</v>
      </c>
      <c r="DD308" s="18">
        <v>25</v>
      </c>
      <c r="DE308" s="18">
        <v>24.99</v>
      </c>
      <c r="DF308" s="18">
        <v>24.99</v>
      </c>
      <c r="DG308" s="18">
        <v>24.99</v>
      </c>
      <c r="DH308" s="18">
        <v>24.98</v>
      </c>
      <c r="DI308" s="18">
        <v>24.98</v>
      </c>
      <c r="DJ308" s="18">
        <v>24.97</v>
      </c>
      <c r="DK308" s="18">
        <v>24.97</v>
      </c>
      <c r="DL308" s="18">
        <v>24.97</v>
      </c>
      <c r="DM308" s="18">
        <v>24.96</v>
      </c>
      <c r="DN308" s="18">
        <v>24.96</v>
      </c>
      <c r="DO308" s="18">
        <v>24.95</v>
      </c>
      <c r="DP308" s="18">
        <v>24.95</v>
      </c>
      <c r="DQ308" s="18">
        <v>24.95</v>
      </c>
      <c r="DR308" s="18">
        <v>24.94</v>
      </c>
      <c r="DS308" s="18">
        <v>24.94</v>
      </c>
      <c r="DT308" s="18">
        <v>24.94</v>
      </c>
      <c r="DU308" s="18">
        <v>24.93</v>
      </c>
      <c r="DV308" s="18">
        <v>24.93</v>
      </c>
      <c r="DW308" s="18">
        <v>24.93</v>
      </c>
      <c r="DX308" s="18">
        <v>24.92</v>
      </c>
      <c r="DY308" s="18">
        <v>24.92</v>
      </c>
      <c r="DZ308" s="18">
        <v>24.92</v>
      </c>
      <c r="EA308" s="18">
        <v>24.91</v>
      </c>
      <c r="EB308" s="18">
        <v>24.91</v>
      </c>
      <c r="EC308" s="18">
        <v>24.91</v>
      </c>
      <c r="ED308" s="18">
        <v>24.9</v>
      </c>
      <c r="EE308" s="18">
        <v>24.9</v>
      </c>
      <c r="EF308" s="18">
        <v>24.9</v>
      </c>
      <c r="EG308" s="18">
        <v>24.9</v>
      </c>
      <c r="EH308" s="18">
        <v>24.9</v>
      </c>
      <c r="EI308" s="18">
        <v>24.89</v>
      </c>
      <c r="EJ308" s="18">
        <v>24.89</v>
      </c>
      <c r="EK308" s="18">
        <v>24.89</v>
      </c>
      <c r="EL308" s="18">
        <v>24.89</v>
      </c>
      <c r="EM308" s="18">
        <v>24.88</v>
      </c>
      <c r="EN308" s="18">
        <v>24.88</v>
      </c>
      <c r="EO308" s="18">
        <v>24.88</v>
      </c>
      <c r="EP308" s="18">
        <v>24.88</v>
      </c>
      <c r="EQ308" s="18">
        <v>24.87</v>
      </c>
      <c r="ER308" s="18">
        <v>24.87</v>
      </c>
      <c r="ES308" s="18">
        <v>24.87</v>
      </c>
      <c r="ET308" s="18">
        <v>24.87</v>
      </c>
      <c r="EU308" s="18">
        <v>24.87</v>
      </c>
      <c r="EV308" s="18">
        <v>24.87</v>
      </c>
      <c r="EW308" s="18">
        <v>24.86</v>
      </c>
      <c r="EX308" s="18">
        <v>24.86</v>
      </c>
      <c r="EY308" s="18">
        <v>24.86</v>
      </c>
      <c r="EZ308" s="18">
        <v>24.86</v>
      </c>
      <c r="FA308" s="18">
        <v>24.86</v>
      </c>
      <c r="FB308" s="18">
        <v>24.85</v>
      </c>
      <c r="FC308" s="18">
        <v>24.85</v>
      </c>
      <c r="FD308" s="18">
        <v>24.85</v>
      </c>
      <c r="FE308" s="18">
        <v>24.85</v>
      </c>
      <c r="FF308" s="18">
        <v>24.85</v>
      </c>
      <c r="FG308" s="18">
        <v>24.85</v>
      </c>
      <c r="FH308" s="18">
        <v>24.85</v>
      </c>
      <c r="FI308" s="18">
        <v>24.85</v>
      </c>
      <c r="FJ308" s="18">
        <v>24.85</v>
      </c>
      <c r="FK308" s="18">
        <v>24.84</v>
      </c>
      <c r="FL308" s="18">
        <v>24.84</v>
      </c>
      <c r="FM308" s="18">
        <v>24.84</v>
      </c>
      <c r="FN308" s="18">
        <v>24.84</v>
      </c>
      <c r="FO308" s="18">
        <v>24.84</v>
      </c>
      <c r="FP308" s="18">
        <v>24.84</v>
      </c>
      <c r="FQ308" s="18">
        <v>24.84</v>
      </c>
      <c r="FR308" s="18">
        <v>24.84</v>
      </c>
      <c r="FS308" s="18">
        <v>24.84</v>
      </c>
      <c r="FT308" s="18">
        <v>24.84</v>
      </c>
      <c r="FU308" s="18">
        <v>24.84</v>
      </c>
      <c r="FV308" s="18">
        <v>24.84</v>
      </c>
      <c r="FW308" s="18">
        <v>24.84</v>
      </c>
      <c r="FX308" s="18">
        <v>24.84</v>
      </c>
      <c r="FY308" s="18">
        <v>24.84</v>
      </c>
      <c r="FZ308" s="18">
        <v>24.83</v>
      </c>
      <c r="GA308" s="18">
        <v>24.83</v>
      </c>
      <c r="GB308" s="18">
        <v>24.83</v>
      </c>
      <c r="GC308" s="18">
        <v>24.83</v>
      </c>
      <c r="GD308" s="18">
        <v>24.83</v>
      </c>
      <c r="GE308" s="18">
        <v>24.83</v>
      </c>
      <c r="GF308" s="18">
        <v>24.83</v>
      </c>
      <c r="GG308" s="18">
        <v>24.83</v>
      </c>
      <c r="GH308" s="18">
        <v>24.83</v>
      </c>
      <c r="GI308" s="18">
        <v>24.83</v>
      </c>
      <c r="GJ308" s="18">
        <v>24.83</v>
      </c>
      <c r="GK308" s="18">
        <v>24.83</v>
      </c>
      <c r="GL308" s="18">
        <v>24.83</v>
      </c>
      <c r="GM308" s="18">
        <v>24.83</v>
      </c>
      <c r="GN308" s="18">
        <v>24.83</v>
      </c>
      <c r="GO308" s="18">
        <v>24.83</v>
      </c>
      <c r="GP308" s="18">
        <v>24.83</v>
      </c>
      <c r="GQ308" s="18">
        <v>24.83</v>
      </c>
      <c r="GR308" s="18">
        <v>24.83</v>
      </c>
      <c r="GS308" s="18">
        <v>24.83</v>
      </c>
      <c r="GT308" s="18">
        <v>24.83</v>
      </c>
      <c r="GU308" s="18">
        <v>24.83</v>
      </c>
      <c r="GV308" s="18">
        <v>24.84</v>
      </c>
      <c r="GW308" s="18">
        <v>24.84</v>
      </c>
      <c r="GX308" s="18">
        <v>24.84</v>
      </c>
      <c r="GY308" s="18">
        <v>24.84</v>
      </c>
      <c r="GZ308" s="18">
        <v>24.84</v>
      </c>
      <c r="HA308" s="18">
        <v>24.84</v>
      </c>
      <c r="HB308" s="18">
        <v>24.84</v>
      </c>
      <c r="HC308" s="18">
        <v>24.84</v>
      </c>
      <c r="HD308" s="18">
        <v>24.84</v>
      </c>
      <c r="HE308" s="18">
        <v>24.84</v>
      </c>
      <c r="HF308" s="18">
        <v>24.84</v>
      </c>
      <c r="HG308" s="18">
        <v>24.84</v>
      </c>
      <c r="HH308" s="18">
        <v>24.84</v>
      </c>
      <c r="HI308" s="18">
        <v>24.84</v>
      </c>
      <c r="HJ308" s="18">
        <v>24.84</v>
      </c>
      <c r="HK308" s="18">
        <v>24.84</v>
      </c>
      <c r="HL308" s="18">
        <v>24.85</v>
      </c>
      <c r="HM308" s="18">
        <v>24.85</v>
      </c>
      <c r="HN308" s="18">
        <v>24.85</v>
      </c>
      <c r="HO308" s="18">
        <v>24.85</v>
      </c>
      <c r="HP308" s="18">
        <v>24.85</v>
      </c>
      <c r="HQ308" s="18">
        <v>24.85</v>
      </c>
      <c r="HR308" s="18">
        <v>24.85</v>
      </c>
      <c r="HS308" s="18">
        <v>24.85</v>
      </c>
      <c r="HT308" s="18">
        <v>24.85</v>
      </c>
      <c r="HU308" s="18">
        <v>24.85</v>
      </c>
      <c r="HV308" s="18">
        <v>24.86</v>
      </c>
    </row>
    <row r="309" spans="1:230" x14ac:dyDescent="0.25">
      <c r="A309" s="18">
        <v>1990</v>
      </c>
      <c r="B309" s="18">
        <v>26.1</v>
      </c>
      <c r="C309" s="18">
        <v>26.08</v>
      </c>
      <c r="D309" s="18">
        <v>26.06</v>
      </c>
      <c r="E309" s="18">
        <v>26.05</v>
      </c>
      <c r="F309" s="18">
        <v>26.03</v>
      </c>
      <c r="G309" s="18">
        <v>26.02</v>
      </c>
      <c r="H309" s="18">
        <v>26</v>
      </c>
      <c r="I309" s="18">
        <v>25.98</v>
      </c>
      <c r="J309" s="18">
        <v>25.97</v>
      </c>
      <c r="K309" s="18">
        <v>25.95</v>
      </c>
      <c r="L309" s="18">
        <v>25.94</v>
      </c>
      <c r="M309" s="18">
        <v>25.92</v>
      </c>
      <c r="N309" s="18">
        <v>25.9</v>
      </c>
      <c r="O309" s="18">
        <v>25.89</v>
      </c>
      <c r="P309" s="18">
        <v>25.88</v>
      </c>
      <c r="Q309" s="18">
        <v>25.86</v>
      </c>
      <c r="R309" s="18">
        <v>25.85</v>
      </c>
      <c r="S309" s="18">
        <v>25.83</v>
      </c>
      <c r="T309" s="18">
        <v>25.82</v>
      </c>
      <c r="U309" s="18">
        <v>25.81</v>
      </c>
      <c r="V309" s="18">
        <v>25.79</v>
      </c>
      <c r="W309" s="18">
        <v>25.78</v>
      </c>
      <c r="X309" s="18">
        <v>25.76</v>
      </c>
      <c r="Y309" s="18">
        <v>25.75</v>
      </c>
      <c r="Z309" s="18">
        <v>25.73</v>
      </c>
      <c r="AA309" s="18">
        <v>25.72</v>
      </c>
      <c r="AB309" s="18">
        <v>25.71</v>
      </c>
      <c r="AC309" s="18">
        <v>25.7</v>
      </c>
      <c r="AD309" s="18">
        <v>25.68</v>
      </c>
      <c r="AE309" s="18">
        <v>25.67</v>
      </c>
      <c r="AF309" s="18">
        <v>25.66</v>
      </c>
      <c r="AG309" s="18">
        <v>25.65</v>
      </c>
      <c r="AH309" s="18">
        <v>25.63</v>
      </c>
      <c r="AI309" s="18">
        <v>25.62</v>
      </c>
      <c r="AJ309" s="18">
        <v>25.61</v>
      </c>
      <c r="AK309" s="18">
        <v>25.6</v>
      </c>
      <c r="AL309" s="18">
        <v>25.58</v>
      </c>
      <c r="AM309" s="18">
        <v>25.57</v>
      </c>
      <c r="AN309" s="18">
        <v>25.56</v>
      </c>
      <c r="AO309" s="18">
        <v>25.55</v>
      </c>
      <c r="AP309" s="18">
        <v>25.54</v>
      </c>
      <c r="AQ309" s="18">
        <v>25.53</v>
      </c>
      <c r="AR309" s="18">
        <v>25.52</v>
      </c>
      <c r="AS309" s="18">
        <v>25.51</v>
      </c>
      <c r="AT309" s="18">
        <v>25.5</v>
      </c>
      <c r="AU309" s="18">
        <v>25.49</v>
      </c>
      <c r="AV309" s="18">
        <v>25.47</v>
      </c>
      <c r="AW309" s="18">
        <v>25.46</v>
      </c>
      <c r="AX309" s="18">
        <v>25.45</v>
      </c>
      <c r="AY309" s="18">
        <v>25.44</v>
      </c>
      <c r="AZ309" s="18">
        <v>25.43</v>
      </c>
      <c r="BA309" s="18">
        <v>25.42</v>
      </c>
      <c r="BB309" s="18">
        <v>25.42</v>
      </c>
      <c r="BC309" s="18">
        <v>25.41</v>
      </c>
      <c r="BD309" s="18">
        <v>25.4</v>
      </c>
      <c r="BE309" s="18">
        <v>25.39</v>
      </c>
      <c r="BF309" s="18">
        <v>25.38</v>
      </c>
      <c r="BG309" s="18">
        <v>25.37</v>
      </c>
      <c r="BH309" s="18">
        <v>25.36</v>
      </c>
      <c r="BI309" s="18">
        <v>25.35</v>
      </c>
      <c r="BJ309" s="18">
        <v>25.34</v>
      </c>
      <c r="BK309" s="18">
        <v>25.33</v>
      </c>
      <c r="BL309" s="18">
        <v>25.32</v>
      </c>
      <c r="BM309" s="18">
        <v>25.32</v>
      </c>
      <c r="BN309" s="18">
        <v>25.31</v>
      </c>
      <c r="BO309" s="18">
        <v>25.3</v>
      </c>
      <c r="BP309" s="18">
        <v>25.29</v>
      </c>
      <c r="BQ309" s="18">
        <v>25.28</v>
      </c>
      <c r="BR309" s="18">
        <v>25.27</v>
      </c>
      <c r="BS309" s="18">
        <v>25.27</v>
      </c>
      <c r="BT309" s="18">
        <v>25.26</v>
      </c>
      <c r="BU309" s="18">
        <v>25.25</v>
      </c>
      <c r="BV309" s="18">
        <v>25.24</v>
      </c>
      <c r="BW309" s="18">
        <v>25.23</v>
      </c>
      <c r="BX309" s="18">
        <v>25.23</v>
      </c>
      <c r="BY309" s="18">
        <v>25.22</v>
      </c>
      <c r="BZ309" s="18">
        <v>25.21</v>
      </c>
      <c r="CA309" s="18">
        <v>25.21</v>
      </c>
      <c r="CB309" s="18">
        <v>25.2</v>
      </c>
      <c r="CC309" s="18">
        <v>25.19</v>
      </c>
      <c r="CD309" s="18">
        <v>25.19</v>
      </c>
      <c r="CE309" s="18">
        <v>25.18</v>
      </c>
      <c r="CF309" s="18">
        <v>25.17</v>
      </c>
      <c r="CG309" s="18">
        <v>25.16</v>
      </c>
      <c r="CH309" s="18">
        <v>25.16</v>
      </c>
      <c r="CI309" s="18">
        <v>25.15</v>
      </c>
      <c r="CJ309" s="18">
        <v>25.15</v>
      </c>
      <c r="CK309" s="18">
        <v>25.14</v>
      </c>
      <c r="CL309" s="18">
        <v>25.13</v>
      </c>
      <c r="CM309" s="18">
        <v>25.13</v>
      </c>
      <c r="CN309" s="18">
        <v>25.12</v>
      </c>
      <c r="CO309" s="18">
        <v>25.12</v>
      </c>
      <c r="CP309" s="18">
        <v>25.11</v>
      </c>
      <c r="CQ309" s="18">
        <v>25.11</v>
      </c>
      <c r="CR309" s="18">
        <v>25.1</v>
      </c>
      <c r="CS309" s="18">
        <v>25.09</v>
      </c>
      <c r="CT309" s="18">
        <v>25.09</v>
      </c>
      <c r="CU309" s="18">
        <v>25.08</v>
      </c>
      <c r="CV309" s="18">
        <v>25.08</v>
      </c>
      <c r="CW309" s="18">
        <v>25.07</v>
      </c>
      <c r="CX309" s="18">
        <v>25.07</v>
      </c>
      <c r="CY309" s="18">
        <v>25.06</v>
      </c>
      <c r="CZ309" s="18">
        <v>25.06</v>
      </c>
      <c r="DA309" s="18">
        <v>25.05</v>
      </c>
      <c r="DB309" s="18">
        <v>25.05</v>
      </c>
      <c r="DC309" s="18">
        <v>25.04</v>
      </c>
      <c r="DD309" s="18">
        <v>25.04</v>
      </c>
      <c r="DE309" s="18">
        <v>25.04</v>
      </c>
      <c r="DF309" s="18">
        <v>25.03</v>
      </c>
      <c r="DG309" s="18">
        <v>25.03</v>
      </c>
      <c r="DH309" s="18">
        <v>25.02</v>
      </c>
      <c r="DI309" s="18">
        <v>25.02</v>
      </c>
      <c r="DJ309" s="18">
        <v>25.01</v>
      </c>
      <c r="DK309" s="18">
        <v>25.01</v>
      </c>
      <c r="DL309" s="18">
        <v>25.01</v>
      </c>
      <c r="DM309" s="18">
        <v>25</v>
      </c>
      <c r="DN309" s="18">
        <v>25</v>
      </c>
      <c r="DO309" s="18">
        <v>24.99</v>
      </c>
      <c r="DP309" s="18">
        <v>24.99</v>
      </c>
      <c r="DQ309" s="18">
        <v>24.99</v>
      </c>
      <c r="DR309" s="18">
        <v>24.98</v>
      </c>
      <c r="DS309" s="18">
        <v>24.98</v>
      </c>
      <c r="DT309" s="18">
        <v>24.98</v>
      </c>
      <c r="DU309" s="18">
        <v>24.97</v>
      </c>
      <c r="DV309" s="18">
        <v>24.97</v>
      </c>
      <c r="DW309" s="18">
        <v>24.97</v>
      </c>
      <c r="DX309" s="18">
        <v>24.96</v>
      </c>
      <c r="DY309" s="18">
        <v>24.96</v>
      </c>
      <c r="DZ309" s="18">
        <v>24.96</v>
      </c>
      <c r="EA309" s="18">
        <v>24.95</v>
      </c>
      <c r="EB309" s="18">
        <v>24.95</v>
      </c>
      <c r="EC309" s="18">
        <v>24.95</v>
      </c>
      <c r="ED309" s="18">
        <v>24.95</v>
      </c>
      <c r="EE309" s="18">
        <v>24.94</v>
      </c>
      <c r="EF309" s="18">
        <v>24.94</v>
      </c>
      <c r="EG309" s="18">
        <v>24.94</v>
      </c>
      <c r="EH309" s="18">
        <v>24.94</v>
      </c>
      <c r="EI309" s="18">
        <v>24.93</v>
      </c>
      <c r="EJ309" s="18">
        <v>24.93</v>
      </c>
      <c r="EK309" s="18">
        <v>24.93</v>
      </c>
      <c r="EL309" s="18">
        <v>24.93</v>
      </c>
      <c r="EM309" s="18">
        <v>24.92</v>
      </c>
      <c r="EN309" s="18">
        <v>24.92</v>
      </c>
      <c r="EO309" s="18">
        <v>24.92</v>
      </c>
      <c r="EP309" s="18">
        <v>24.92</v>
      </c>
      <c r="EQ309" s="18">
        <v>24.91</v>
      </c>
      <c r="ER309" s="18">
        <v>24.91</v>
      </c>
      <c r="ES309" s="18">
        <v>24.91</v>
      </c>
      <c r="ET309" s="18">
        <v>24.91</v>
      </c>
      <c r="EU309" s="18">
        <v>24.91</v>
      </c>
      <c r="EV309" s="18">
        <v>24.91</v>
      </c>
      <c r="EW309" s="18">
        <v>24.9</v>
      </c>
      <c r="EX309" s="18">
        <v>24.9</v>
      </c>
      <c r="EY309" s="18">
        <v>24.9</v>
      </c>
      <c r="EZ309" s="18">
        <v>24.9</v>
      </c>
      <c r="FA309" s="18">
        <v>24.9</v>
      </c>
      <c r="FB309" s="18">
        <v>24.9</v>
      </c>
      <c r="FC309" s="18">
        <v>24.89</v>
      </c>
      <c r="FD309" s="18">
        <v>24.89</v>
      </c>
      <c r="FE309" s="18">
        <v>24.89</v>
      </c>
      <c r="FF309" s="18">
        <v>24.89</v>
      </c>
      <c r="FG309" s="18">
        <v>24.89</v>
      </c>
      <c r="FH309" s="18">
        <v>24.89</v>
      </c>
      <c r="FI309" s="18">
        <v>24.89</v>
      </c>
      <c r="FJ309" s="18">
        <v>24.89</v>
      </c>
      <c r="FK309" s="18">
        <v>24.89</v>
      </c>
      <c r="FL309" s="18">
        <v>24.89</v>
      </c>
      <c r="FM309" s="18">
        <v>24.88</v>
      </c>
      <c r="FN309" s="18">
        <v>24.88</v>
      </c>
      <c r="FO309" s="18">
        <v>24.88</v>
      </c>
      <c r="FP309" s="18">
        <v>24.88</v>
      </c>
      <c r="FQ309" s="18">
        <v>24.88</v>
      </c>
      <c r="FR309" s="18">
        <v>24.88</v>
      </c>
      <c r="FS309" s="18">
        <v>24.88</v>
      </c>
      <c r="FT309" s="18">
        <v>24.88</v>
      </c>
      <c r="FU309" s="18">
        <v>24.88</v>
      </c>
      <c r="FV309" s="18">
        <v>24.88</v>
      </c>
      <c r="FW309" s="18">
        <v>24.88</v>
      </c>
      <c r="FX309" s="18">
        <v>24.88</v>
      </c>
      <c r="FY309" s="18">
        <v>24.88</v>
      </c>
      <c r="FZ309" s="18">
        <v>24.88</v>
      </c>
      <c r="GA309" s="18">
        <v>24.88</v>
      </c>
      <c r="GB309" s="18">
        <v>24.88</v>
      </c>
      <c r="GC309" s="18">
        <v>24.88</v>
      </c>
      <c r="GD309" s="18">
        <v>24.87</v>
      </c>
      <c r="GE309" s="18">
        <v>24.87</v>
      </c>
      <c r="GF309" s="18">
        <v>24.87</v>
      </c>
      <c r="GG309" s="18">
        <v>24.87</v>
      </c>
      <c r="GH309" s="18">
        <v>24.87</v>
      </c>
      <c r="GI309" s="18">
        <v>24.87</v>
      </c>
      <c r="GJ309" s="18">
        <v>24.87</v>
      </c>
      <c r="GK309" s="18">
        <v>24.87</v>
      </c>
      <c r="GL309" s="18">
        <v>24.87</v>
      </c>
      <c r="GM309" s="18">
        <v>24.87</v>
      </c>
      <c r="GN309" s="18">
        <v>24.87</v>
      </c>
      <c r="GO309" s="18">
        <v>24.87</v>
      </c>
      <c r="GP309" s="18">
        <v>24.87</v>
      </c>
      <c r="GQ309" s="18">
        <v>24.88</v>
      </c>
      <c r="GR309" s="18">
        <v>24.88</v>
      </c>
      <c r="GS309" s="18">
        <v>24.88</v>
      </c>
      <c r="GT309" s="18">
        <v>24.88</v>
      </c>
      <c r="GU309" s="18">
        <v>24.88</v>
      </c>
      <c r="GV309" s="18">
        <v>24.88</v>
      </c>
      <c r="GW309" s="18">
        <v>24.88</v>
      </c>
      <c r="GX309" s="18">
        <v>24.88</v>
      </c>
      <c r="GY309" s="18">
        <v>24.88</v>
      </c>
      <c r="GZ309" s="18">
        <v>24.88</v>
      </c>
      <c r="HA309" s="18">
        <v>24.88</v>
      </c>
      <c r="HB309" s="18">
        <v>24.88</v>
      </c>
      <c r="HC309" s="18">
        <v>24.88</v>
      </c>
      <c r="HD309" s="18">
        <v>24.88</v>
      </c>
      <c r="HE309" s="18">
        <v>24.88</v>
      </c>
      <c r="HF309" s="18">
        <v>24.88</v>
      </c>
      <c r="HG309" s="18">
        <v>24.88</v>
      </c>
      <c r="HH309" s="18">
        <v>24.88</v>
      </c>
      <c r="HI309" s="18">
        <v>24.88</v>
      </c>
      <c r="HJ309" s="18">
        <v>24.89</v>
      </c>
      <c r="HK309" s="18">
        <v>24.89</v>
      </c>
      <c r="HL309" s="18">
        <v>24.89</v>
      </c>
      <c r="HM309" s="18">
        <v>24.89</v>
      </c>
      <c r="HN309" s="18">
        <v>24.89</v>
      </c>
      <c r="HO309" s="18">
        <v>24.89</v>
      </c>
      <c r="HP309" s="18">
        <v>24.89</v>
      </c>
      <c r="HQ309" s="18">
        <v>24.89</v>
      </c>
      <c r="HR309" s="18">
        <v>24.89</v>
      </c>
      <c r="HS309" s="18">
        <v>24.89</v>
      </c>
      <c r="HT309" s="18">
        <v>24.9</v>
      </c>
      <c r="HU309" s="18">
        <v>24.9</v>
      </c>
      <c r="HV309" s="18">
        <v>24.9</v>
      </c>
    </row>
    <row r="310" spans="1:230" x14ac:dyDescent="0.25">
      <c r="A310" s="18">
        <v>1991</v>
      </c>
      <c r="B310" s="18">
        <v>26.13</v>
      </c>
      <c r="C310" s="18">
        <v>26.12</v>
      </c>
      <c r="D310" s="18">
        <v>26.1</v>
      </c>
      <c r="E310" s="18">
        <v>26.09</v>
      </c>
      <c r="F310" s="18">
        <v>26.07</v>
      </c>
      <c r="G310" s="18">
        <v>26.05</v>
      </c>
      <c r="H310" s="18">
        <v>26.04</v>
      </c>
      <c r="I310" s="18">
        <v>26.02</v>
      </c>
      <c r="J310" s="18">
        <v>26.01</v>
      </c>
      <c r="K310" s="18">
        <v>25.99</v>
      </c>
      <c r="L310" s="18">
        <v>25.98</v>
      </c>
      <c r="M310" s="18">
        <v>25.96</v>
      </c>
      <c r="N310" s="18">
        <v>25.94</v>
      </c>
      <c r="O310" s="18">
        <v>25.93</v>
      </c>
      <c r="P310" s="18">
        <v>25.92</v>
      </c>
      <c r="Q310" s="18">
        <v>25.9</v>
      </c>
      <c r="R310" s="18">
        <v>25.89</v>
      </c>
      <c r="S310" s="18">
        <v>25.87</v>
      </c>
      <c r="T310" s="18">
        <v>25.86</v>
      </c>
      <c r="U310" s="18">
        <v>25.84</v>
      </c>
      <c r="V310" s="18">
        <v>25.83</v>
      </c>
      <c r="W310" s="18">
        <v>25.82</v>
      </c>
      <c r="X310" s="18">
        <v>25.8</v>
      </c>
      <c r="Y310" s="18">
        <v>25.79</v>
      </c>
      <c r="Z310" s="18">
        <v>25.77</v>
      </c>
      <c r="AA310" s="18">
        <v>25.76</v>
      </c>
      <c r="AB310" s="18">
        <v>25.75</v>
      </c>
      <c r="AC310" s="18">
        <v>25.74</v>
      </c>
      <c r="AD310" s="18">
        <v>25.72</v>
      </c>
      <c r="AE310" s="18">
        <v>25.71</v>
      </c>
      <c r="AF310" s="18">
        <v>25.7</v>
      </c>
      <c r="AG310" s="18">
        <v>25.69</v>
      </c>
      <c r="AH310" s="18">
        <v>25.67</v>
      </c>
      <c r="AI310" s="18">
        <v>25.66</v>
      </c>
      <c r="AJ310" s="18">
        <v>25.65</v>
      </c>
      <c r="AK310" s="18">
        <v>25.64</v>
      </c>
      <c r="AL310" s="18">
        <v>25.62</v>
      </c>
      <c r="AM310" s="18">
        <v>25.61</v>
      </c>
      <c r="AN310" s="18">
        <v>25.6</v>
      </c>
      <c r="AO310" s="18">
        <v>25.59</v>
      </c>
      <c r="AP310" s="18">
        <v>25.58</v>
      </c>
      <c r="AQ310" s="18">
        <v>25.57</v>
      </c>
      <c r="AR310" s="18">
        <v>25.56</v>
      </c>
      <c r="AS310" s="18">
        <v>25.55</v>
      </c>
      <c r="AT310" s="18">
        <v>25.54</v>
      </c>
      <c r="AU310" s="18">
        <v>25.53</v>
      </c>
      <c r="AV310" s="18">
        <v>25.52</v>
      </c>
      <c r="AW310" s="18">
        <v>25.5</v>
      </c>
      <c r="AX310" s="18">
        <v>25.49</v>
      </c>
      <c r="AY310" s="18">
        <v>25.48</v>
      </c>
      <c r="AZ310" s="18">
        <v>25.48</v>
      </c>
      <c r="BA310" s="18">
        <v>25.47</v>
      </c>
      <c r="BB310" s="18">
        <v>25.46</v>
      </c>
      <c r="BC310" s="18">
        <v>25.45</v>
      </c>
      <c r="BD310" s="18">
        <v>25.44</v>
      </c>
      <c r="BE310" s="18">
        <v>25.43</v>
      </c>
      <c r="BF310" s="18">
        <v>25.42</v>
      </c>
      <c r="BG310" s="18">
        <v>25.41</v>
      </c>
      <c r="BH310" s="18">
        <v>25.4</v>
      </c>
      <c r="BI310" s="18">
        <v>25.39</v>
      </c>
      <c r="BJ310" s="18">
        <v>25.38</v>
      </c>
      <c r="BK310" s="18">
        <v>25.37</v>
      </c>
      <c r="BL310" s="18">
        <v>25.36</v>
      </c>
      <c r="BM310" s="18">
        <v>25.36</v>
      </c>
      <c r="BN310" s="18">
        <v>25.35</v>
      </c>
      <c r="BO310" s="18">
        <v>25.34</v>
      </c>
      <c r="BP310" s="18">
        <v>25.33</v>
      </c>
      <c r="BQ310" s="18">
        <v>25.32</v>
      </c>
      <c r="BR310" s="18">
        <v>25.31</v>
      </c>
      <c r="BS310" s="18">
        <v>25.31</v>
      </c>
      <c r="BT310" s="18">
        <v>25.3</v>
      </c>
      <c r="BU310" s="18">
        <v>25.29</v>
      </c>
      <c r="BV310" s="18">
        <v>25.28</v>
      </c>
      <c r="BW310" s="18">
        <v>25.27</v>
      </c>
      <c r="BX310" s="18">
        <v>25.27</v>
      </c>
      <c r="BY310" s="18">
        <v>25.26</v>
      </c>
      <c r="BZ310" s="18">
        <v>25.25</v>
      </c>
      <c r="CA310" s="18">
        <v>25.25</v>
      </c>
      <c r="CB310" s="18">
        <v>25.24</v>
      </c>
      <c r="CC310" s="18">
        <v>25.23</v>
      </c>
      <c r="CD310" s="18">
        <v>25.23</v>
      </c>
      <c r="CE310" s="18">
        <v>25.22</v>
      </c>
      <c r="CF310" s="18">
        <v>25.21</v>
      </c>
      <c r="CG310" s="18">
        <v>25.21</v>
      </c>
      <c r="CH310" s="18">
        <v>25.2</v>
      </c>
      <c r="CI310" s="18">
        <v>25.19</v>
      </c>
      <c r="CJ310" s="18">
        <v>25.19</v>
      </c>
      <c r="CK310" s="18">
        <v>25.18</v>
      </c>
      <c r="CL310" s="18">
        <v>25.17</v>
      </c>
      <c r="CM310" s="18">
        <v>25.17</v>
      </c>
      <c r="CN310" s="18">
        <v>25.16</v>
      </c>
      <c r="CO310" s="18">
        <v>25.16</v>
      </c>
      <c r="CP310" s="18">
        <v>25.15</v>
      </c>
      <c r="CQ310" s="18">
        <v>25.15</v>
      </c>
      <c r="CR310" s="18">
        <v>25.14</v>
      </c>
      <c r="CS310" s="18">
        <v>25.13</v>
      </c>
      <c r="CT310" s="18">
        <v>25.13</v>
      </c>
      <c r="CU310" s="18">
        <v>25.12</v>
      </c>
      <c r="CV310" s="18">
        <v>25.12</v>
      </c>
      <c r="CW310" s="18">
        <v>25.11</v>
      </c>
      <c r="CX310" s="18">
        <v>25.11</v>
      </c>
      <c r="CY310" s="18">
        <v>25.1</v>
      </c>
      <c r="CZ310" s="18">
        <v>25.1</v>
      </c>
      <c r="DA310" s="18">
        <v>25.09</v>
      </c>
      <c r="DB310" s="18">
        <v>25.09</v>
      </c>
      <c r="DC310" s="18">
        <v>25.08</v>
      </c>
      <c r="DD310" s="18">
        <v>25.08</v>
      </c>
      <c r="DE310" s="18">
        <v>25.07</v>
      </c>
      <c r="DF310" s="18">
        <v>25.07</v>
      </c>
      <c r="DG310" s="18">
        <v>25.07</v>
      </c>
      <c r="DH310" s="18">
        <v>25.06</v>
      </c>
      <c r="DI310" s="18">
        <v>25.06</v>
      </c>
      <c r="DJ310" s="18">
        <v>25.05</v>
      </c>
      <c r="DK310" s="18">
        <v>25.05</v>
      </c>
      <c r="DL310" s="18">
        <v>25.05</v>
      </c>
      <c r="DM310" s="18">
        <v>25.04</v>
      </c>
      <c r="DN310" s="18">
        <v>25.04</v>
      </c>
      <c r="DO310" s="18">
        <v>25.03</v>
      </c>
      <c r="DP310" s="18">
        <v>25.03</v>
      </c>
      <c r="DQ310" s="18">
        <v>25.03</v>
      </c>
      <c r="DR310" s="18">
        <v>25.02</v>
      </c>
      <c r="DS310" s="18">
        <v>25.02</v>
      </c>
      <c r="DT310" s="18">
        <v>25.02</v>
      </c>
      <c r="DU310" s="18">
        <v>25.01</v>
      </c>
      <c r="DV310" s="18">
        <v>25.01</v>
      </c>
      <c r="DW310" s="18">
        <v>25.01</v>
      </c>
      <c r="DX310" s="18">
        <v>25</v>
      </c>
      <c r="DY310" s="18">
        <v>25</v>
      </c>
      <c r="DZ310" s="18">
        <v>25</v>
      </c>
      <c r="EA310" s="18">
        <v>24.99</v>
      </c>
      <c r="EB310" s="18">
        <v>24.99</v>
      </c>
      <c r="EC310" s="18">
        <v>24.99</v>
      </c>
      <c r="ED310" s="18">
        <v>24.99</v>
      </c>
      <c r="EE310" s="18">
        <v>24.98</v>
      </c>
      <c r="EF310" s="18">
        <v>24.98</v>
      </c>
      <c r="EG310" s="18">
        <v>24.98</v>
      </c>
      <c r="EH310" s="18">
        <v>24.98</v>
      </c>
      <c r="EI310" s="18">
        <v>24.97</v>
      </c>
      <c r="EJ310" s="18">
        <v>24.97</v>
      </c>
      <c r="EK310" s="18">
        <v>24.97</v>
      </c>
      <c r="EL310" s="18">
        <v>24.97</v>
      </c>
      <c r="EM310" s="18">
        <v>24.96</v>
      </c>
      <c r="EN310" s="18">
        <v>24.96</v>
      </c>
      <c r="EO310" s="18">
        <v>24.96</v>
      </c>
      <c r="EP310" s="18">
        <v>24.96</v>
      </c>
      <c r="EQ310" s="18">
        <v>24.96</v>
      </c>
      <c r="ER310" s="18">
        <v>24.95</v>
      </c>
      <c r="ES310" s="18">
        <v>24.95</v>
      </c>
      <c r="ET310" s="18">
        <v>24.95</v>
      </c>
      <c r="EU310" s="18">
        <v>24.95</v>
      </c>
      <c r="EV310" s="18">
        <v>24.95</v>
      </c>
      <c r="EW310" s="18">
        <v>24.95</v>
      </c>
      <c r="EX310" s="18">
        <v>24.94</v>
      </c>
      <c r="EY310" s="18">
        <v>24.94</v>
      </c>
      <c r="EZ310" s="18">
        <v>24.94</v>
      </c>
      <c r="FA310" s="18">
        <v>24.94</v>
      </c>
      <c r="FB310" s="18">
        <v>24.94</v>
      </c>
      <c r="FC310" s="18">
        <v>24.94</v>
      </c>
      <c r="FD310" s="18">
        <v>24.93</v>
      </c>
      <c r="FE310" s="18">
        <v>24.93</v>
      </c>
      <c r="FF310" s="18">
        <v>24.93</v>
      </c>
      <c r="FG310" s="18">
        <v>24.93</v>
      </c>
      <c r="FH310" s="18">
        <v>24.93</v>
      </c>
      <c r="FI310" s="18">
        <v>24.93</v>
      </c>
      <c r="FJ310" s="18">
        <v>24.93</v>
      </c>
      <c r="FK310" s="18">
        <v>24.93</v>
      </c>
      <c r="FL310" s="18">
        <v>24.93</v>
      </c>
      <c r="FM310" s="18">
        <v>24.92</v>
      </c>
      <c r="FN310" s="18">
        <v>24.92</v>
      </c>
      <c r="FO310" s="18">
        <v>24.92</v>
      </c>
      <c r="FP310" s="18">
        <v>24.92</v>
      </c>
      <c r="FQ310" s="18">
        <v>24.92</v>
      </c>
      <c r="FR310" s="18">
        <v>24.92</v>
      </c>
      <c r="FS310" s="18">
        <v>24.92</v>
      </c>
      <c r="FT310" s="18">
        <v>24.92</v>
      </c>
      <c r="FU310" s="18">
        <v>24.92</v>
      </c>
      <c r="FV310" s="18">
        <v>24.92</v>
      </c>
      <c r="FW310" s="18">
        <v>24.92</v>
      </c>
      <c r="FX310" s="18">
        <v>24.92</v>
      </c>
      <c r="FY310" s="18">
        <v>24.92</v>
      </c>
      <c r="FZ310" s="18">
        <v>24.92</v>
      </c>
      <c r="GA310" s="18">
        <v>24.92</v>
      </c>
      <c r="GB310" s="18">
        <v>24.92</v>
      </c>
      <c r="GC310" s="18">
        <v>24.92</v>
      </c>
      <c r="GD310" s="18">
        <v>24.92</v>
      </c>
      <c r="GE310" s="18">
        <v>24.92</v>
      </c>
      <c r="GF310" s="18">
        <v>24.92</v>
      </c>
      <c r="GG310" s="18">
        <v>24.92</v>
      </c>
      <c r="GH310" s="18">
        <v>24.92</v>
      </c>
      <c r="GI310" s="18">
        <v>24.92</v>
      </c>
      <c r="GJ310" s="18">
        <v>24.92</v>
      </c>
      <c r="GK310" s="18">
        <v>24.92</v>
      </c>
      <c r="GL310" s="18">
        <v>24.92</v>
      </c>
      <c r="GM310" s="18">
        <v>24.92</v>
      </c>
      <c r="GN310" s="18">
        <v>24.92</v>
      </c>
      <c r="GO310" s="18">
        <v>24.92</v>
      </c>
      <c r="GP310" s="18">
        <v>24.92</v>
      </c>
      <c r="GQ310" s="18">
        <v>24.92</v>
      </c>
      <c r="GR310" s="18">
        <v>24.92</v>
      </c>
      <c r="GS310" s="18">
        <v>24.92</v>
      </c>
      <c r="GT310" s="18">
        <v>24.92</v>
      </c>
      <c r="GU310" s="18">
        <v>24.92</v>
      </c>
      <c r="GV310" s="18">
        <v>24.92</v>
      </c>
      <c r="GW310" s="18">
        <v>24.92</v>
      </c>
      <c r="GX310" s="18">
        <v>24.92</v>
      </c>
      <c r="GY310" s="18">
        <v>24.92</v>
      </c>
      <c r="GZ310" s="18">
        <v>24.92</v>
      </c>
      <c r="HA310" s="18">
        <v>24.92</v>
      </c>
      <c r="HB310" s="18">
        <v>24.92</v>
      </c>
      <c r="HC310" s="18">
        <v>24.92</v>
      </c>
      <c r="HD310" s="18">
        <v>24.92</v>
      </c>
      <c r="HE310" s="18">
        <v>24.92</v>
      </c>
      <c r="HF310" s="18">
        <v>24.92</v>
      </c>
      <c r="HG310" s="18">
        <v>24.92</v>
      </c>
      <c r="HH310" s="18">
        <v>24.93</v>
      </c>
      <c r="HI310" s="18">
        <v>24.93</v>
      </c>
      <c r="HJ310" s="18">
        <v>24.93</v>
      </c>
      <c r="HK310" s="18">
        <v>24.93</v>
      </c>
      <c r="HL310" s="18">
        <v>24.93</v>
      </c>
      <c r="HM310" s="18">
        <v>24.93</v>
      </c>
      <c r="HN310" s="18">
        <v>24.93</v>
      </c>
      <c r="HO310" s="18">
        <v>24.93</v>
      </c>
      <c r="HP310" s="18">
        <v>24.93</v>
      </c>
      <c r="HQ310" s="18">
        <v>24.93</v>
      </c>
      <c r="HR310" s="18">
        <v>24.93</v>
      </c>
      <c r="HS310" s="18">
        <v>24.94</v>
      </c>
      <c r="HT310" s="18">
        <v>24.94</v>
      </c>
      <c r="HU310" s="18">
        <v>24.94</v>
      </c>
      <c r="HV310" s="18">
        <v>24.94</v>
      </c>
    </row>
    <row r="311" spans="1:230" x14ac:dyDescent="0.25">
      <c r="A311" s="18">
        <v>1992</v>
      </c>
      <c r="B311" s="18">
        <v>26.17</v>
      </c>
      <c r="C311" s="18">
        <v>26.16</v>
      </c>
      <c r="D311" s="18">
        <v>26.14</v>
      </c>
      <c r="E311" s="18">
        <v>26.12</v>
      </c>
      <c r="F311" s="18">
        <v>26.11</v>
      </c>
      <c r="G311" s="18">
        <v>26.09</v>
      </c>
      <c r="H311" s="18">
        <v>26.08</v>
      </c>
      <c r="I311" s="18">
        <v>26.06</v>
      </c>
      <c r="J311" s="18">
        <v>26.05</v>
      </c>
      <c r="K311" s="18">
        <v>26.03</v>
      </c>
      <c r="L311" s="18">
        <v>26.01</v>
      </c>
      <c r="M311" s="18">
        <v>26</v>
      </c>
      <c r="N311" s="18">
        <v>25.98</v>
      </c>
      <c r="O311" s="18">
        <v>25.97</v>
      </c>
      <c r="P311" s="18">
        <v>25.95</v>
      </c>
      <c r="Q311" s="18">
        <v>25.94</v>
      </c>
      <c r="R311" s="18">
        <v>25.93</v>
      </c>
      <c r="S311" s="18">
        <v>25.91</v>
      </c>
      <c r="T311" s="18">
        <v>25.9</v>
      </c>
      <c r="U311" s="18">
        <v>25.88</v>
      </c>
      <c r="V311" s="18">
        <v>25.87</v>
      </c>
      <c r="W311" s="18">
        <v>25.86</v>
      </c>
      <c r="X311" s="18">
        <v>25.84</v>
      </c>
      <c r="Y311" s="18">
        <v>25.83</v>
      </c>
      <c r="Z311" s="18">
        <v>25.81</v>
      </c>
      <c r="AA311" s="18">
        <v>25.8</v>
      </c>
      <c r="AB311" s="18">
        <v>25.79</v>
      </c>
      <c r="AC311" s="18">
        <v>25.78</v>
      </c>
      <c r="AD311" s="18">
        <v>25.76</v>
      </c>
      <c r="AE311" s="18">
        <v>25.75</v>
      </c>
      <c r="AF311" s="18">
        <v>25.74</v>
      </c>
      <c r="AG311" s="18">
        <v>25.73</v>
      </c>
      <c r="AH311" s="18">
        <v>25.71</v>
      </c>
      <c r="AI311" s="18">
        <v>25.7</v>
      </c>
      <c r="AJ311" s="18">
        <v>25.69</v>
      </c>
      <c r="AK311" s="18">
        <v>25.68</v>
      </c>
      <c r="AL311" s="18">
        <v>25.67</v>
      </c>
      <c r="AM311" s="18">
        <v>25.65</v>
      </c>
      <c r="AN311" s="18">
        <v>25.64</v>
      </c>
      <c r="AO311" s="18">
        <v>25.63</v>
      </c>
      <c r="AP311" s="18">
        <v>25.62</v>
      </c>
      <c r="AQ311" s="18">
        <v>25.61</v>
      </c>
      <c r="AR311" s="18">
        <v>25.6</v>
      </c>
      <c r="AS311" s="18">
        <v>25.59</v>
      </c>
      <c r="AT311" s="18">
        <v>25.58</v>
      </c>
      <c r="AU311" s="18">
        <v>25.57</v>
      </c>
      <c r="AV311" s="18">
        <v>25.56</v>
      </c>
      <c r="AW311" s="18">
        <v>25.54</v>
      </c>
      <c r="AX311" s="18">
        <v>25.53</v>
      </c>
      <c r="AY311" s="18">
        <v>25.52</v>
      </c>
      <c r="AZ311" s="18">
        <v>25.51</v>
      </c>
      <c r="BA311" s="18">
        <v>25.5</v>
      </c>
      <c r="BB311" s="18">
        <v>25.5</v>
      </c>
      <c r="BC311" s="18">
        <v>25.49</v>
      </c>
      <c r="BD311" s="18">
        <v>25.48</v>
      </c>
      <c r="BE311" s="18">
        <v>25.47</v>
      </c>
      <c r="BF311" s="18">
        <v>25.46</v>
      </c>
      <c r="BG311" s="18">
        <v>25.45</v>
      </c>
      <c r="BH311" s="18">
        <v>25.44</v>
      </c>
      <c r="BI311" s="18">
        <v>25.43</v>
      </c>
      <c r="BJ311" s="18">
        <v>25.42</v>
      </c>
      <c r="BK311" s="18">
        <v>25.41</v>
      </c>
      <c r="BL311" s="18">
        <v>25.4</v>
      </c>
      <c r="BM311" s="18">
        <v>25.39</v>
      </c>
      <c r="BN311" s="18">
        <v>25.39</v>
      </c>
      <c r="BO311" s="18">
        <v>25.38</v>
      </c>
      <c r="BP311" s="18">
        <v>25.37</v>
      </c>
      <c r="BQ311" s="18">
        <v>25.36</v>
      </c>
      <c r="BR311" s="18">
        <v>25.35</v>
      </c>
      <c r="BS311" s="18">
        <v>25.35</v>
      </c>
      <c r="BT311" s="18">
        <v>25.34</v>
      </c>
      <c r="BU311" s="18">
        <v>25.33</v>
      </c>
      <c r="BV311" s="18">
        <v>25.32</v>
      </c>
      <c r="BW311" s="18">
        <v>25.31</v>
      </c>
      <c r="BX311" s="18">
        <v>25.31</v>
      </c>
      <c r="BY311" s="18">
        <v>25.3</v>
      </c>
      <c r="BZ311" s="18">
        <v>25.29</v>
      </c>
      <c r="CA311" s="18">
        <v>25.29</v>
      </c>
      <c r="CB311" s="18">
        <v>25.28</v>
      </c>
      <c r="CC311" s="18">
        <v>25.27</v>
      </c>
      <c r="CD311" s="18">
        <v>25.27</v>
      </c>
      <c r="CE311" s="18">
        <v>25.26</v>
      </c>
      <c r="CF311" s="18">
        <v>25.25</v>
      </c>
      <c r="CG311" s="18">
        <v>25.24</v>
      </c>
      <c r="CH311" s="18">
        <v>25.24</v>
      </c>
      <c r="CI311" s="18">
        <v>25.23</v>
      </c>
      <c r="CJ311" s="18">
        <v>25.23</v>
      </c>
      <c r="CK311" s="18">
        <v>25.22</v>
      </c>
      <c r="CL311" s="18">
        <v>25.21</v>
      </c>
      <c r="CM311" s="18">
        <v>25.21</v>
      </c>
      <c r="CN311" s="18">
        <v>25.2</v>
      </c>
      <c r="CO311" s="18">
        <v>25.2</v>
      </c>
      <c r="CP311" s="18">
        <v>25.19</v>
      </c>
      <c r="CQ311" s="18">
        <v>25.18</v>
      </c>
      <c r="CR311" s="18">
        <v>25.18</v>
      </c>
      <c r="CS311" s="18">
        <v>25.17</v>
      </c>
      <c r="CT311" s="18">
        <v>25.17</v>
      </c>
      <c r="CU311" s="18">
        <v>25.16</v>
      </c>
      <c r="CV311" s="18">
        <v>25.16</v>
      </c>
      <c r="CW311" s="18">
        <v>25.15</v>
      </c>
      <c r="CX311" s="18">
        <v>25.15</v>
      </c>
      <c r="CY311" s="18">
        <v>25.14</v>
      </c>
      <c r="CZ311" s="18">
        <v>25.14</v>
      </c>
      <c r="DA311" s="18">
        <v>25.13</v>
      </c>
      <c r="DB311" s="18">
        <v>25.13</v>
      </c>
      <c r="DC311" s="18">
        <v>25.12</v>
      </c>
      <c r="DD311" s="18">
        <v>25.12</v>
      </c>
      <c r="DE311" s="18">
        <v>25.11</v>
      </c>
      <c r="DF311" s="18">
        <v>25.11</v>
      </c>
      <c r="DG311" s="18">
        <v>25.11</v>
      </c>
      <c r="DH311" s="18">
        <v>25.1</v>
      </c>
      <c r="DI311" s="18">
        <v>25.1</v>
      </c>
      <c r="DJ311" s="18">
        <v>25.09</v>
      </c>
      <c r="DK311" s="18">
        <v>25.09</v>
      </c>
      <c r="DL311" s="18">
        <v>25.09</v>
      </c>
      <c r="DM311" s="18">
        <v>25.08</v>
      </c>
      <c r="DN311" s="18">
        <v>25.08</v>
      </c>
      <c r="DO311" s="18">
        <v>25.07</v>
      </c>
      <c r="DP311" s="18">
        <v>25.07</v>
      </c>
      <c r="DQ311" s="18">
        <v>25.07</v>
      </c>
      <c r="DR311" s="18">
        <v>25.06</v>
      </c>
      <c r="DS311" s="18">
        <v>25.06</v>
      </c>
      <c r="DT311" s="18">
        <v>25.06</v>
      </c>
      <c r="DU311" s="18">
        <v>25.05</v>
      </c>
      <c r="DV311" s="18">
        <v>25.05</v>
      </c>
      <c r="DW311" s="18">
        <v>25.05</v>
      </c>
      <c r="DX311" s="18">
        <v>25.04</v>
      </c>
      <c r="DY311" s="18">
        <v>25.04</v>
      </c>
      <c r="DZ311" s="18">
        <v>25.04</v>
      </c>
      <c r="EA311" s="18">
        <v>25.03</v>
      </c>
      <c r="EB311" s="18">
        <v>25.03</v>
      </c>
      <c r="EC311" s="18">
        <v>25.03</v>
      </c>
      <c r="ED311" s="18">
        <v>25.03</v>
      </c>
      <c r="EE311" s="18">
        <v>25.02</v>
      </c>
      <c r="EF311" s="18">
        <v>25.02</v>
      </c>
      <c r="EG311" s="18">
        <v>25.02</v>
      </c>
      <c r="EH311" s="18">
        <v>25.02</v>
      </c>
      <c r="EI311" s="18">
        <v>25.01</v>
      </c>
      <c r="EJ311" s="18">
        <v>25.01</v>
      </c>
      <c r="EK311" s="18">
        <v>25.01</v>
      </c>
      <c r="EL311" s="18">
        <v>25.01</v>
      </c>
      <c r="EM311" s="18">
        <v>25</v>
      </c>
      <c r="EN311" s="18">
        <v>25</v>
      </c>
      <c r="EO311" s="18">
        <v>25</v>
      </c>
      <c r="EP311" s="18">
        <v>25</v>
      </c>
      <c r="EQ311" s="18">
        <v>25</v>
      </c>
      <c r="ER311" s="18">
        <v>24.99</v>
      </c>
      <c r="ES311" s="18">
        <v>24.99</v>
      </c>
      <c r="ET311" s="18">
        <v>24.99</v>
      </c>
      <c r="EU311" s="18">
        <v>24.99</v>
      </c>
      <c r="EV311" s="18">
        <v>24.99</v>
      </c>
      <c r="EW311" s="18">
        <v>24.99</v>
      </c>
      <c r="EX311" s="18">
        <v>24.98</v>
      </c>
      <c r="EY311" s="18">
        <v>24.98</v>
      </c>
      <c r="EZ311" s="18">
        <v>24.98</v>
      </c>
      <c r="FA311" s="18">
        <v>24.98</v>
      </c>
      <c r="FB311" s="18">
        <v>24.98</v>
      </c>
      <c r="FC311" s="18">
        <v>24.98</v>
      </c>
      <c r="FD311" s="18">
        <v>24.98</v>
      </c>
      <c r="FE311" s="18">
        <v>24.97</v>
      </c>
      <c r="FF311" s="18">
        <v>24.97</v>
      </c>
      <c r="FG311" s="18">
        <v>24.97</v>
      </c>
      <c r="FH311" s="18">
        <v>24.97</v>
      </c>
      <c r="FI311" s="18">
        <v>24.97</v>
      </c>
      <c r="FJ311" s="18">
        <v>24.97</v>
      </c>
      <c r="FK311" s="18">
        <v>24.97</v>
      </c>
      <c r="FL311" s="18">
        <v>24.97</v>
      </c>
      <c r="FM311" s="18">
        <v>24.97</v>
      </c>
      <c r="FN311" s="18">
        <v>24.96</v>
      </c>
      <c r="FO311" s="18">
        <v>24.96</v>
      </c>
      <c r="FP311" s="18">
        <v>24.96</v>
      </c>
      <c r="FQ311" s="18">
        <v>24.96</v>
      </c>
      <c r="FR311" s="18">
        <v>24.96</v>
      </c>
      <c r="FS311" s="18">
        <v>24.96</v>
      </c>
      <c r="FT311" s="18">
        <v>24.96</v>
      </c>
      <c r="FU311" s="18">
        <v>24.96</v>
      </c>
      <c r="FV311" s="18">
        <v>24.96</v>
      </c>
      <c r="FW311" s="18">
        <v>24.96</v>
      </c>
      <c r="FX311" s="18">
        <v>24.96</v>
      </c>
      <c r="FY311" s="18">
        <v>24.96</v>
      </c>
      <c r="FZ311" s="18">
        <v>24.96</v>
      </c>
      <c r="GA311" s="18">
        <v>24.96</v>
      </c>
      <c r="GB311" s="18">
        <v>24.96</v>
      </c>
      <c r="GC311" s="18">
        <v>24.96</v>
      </c>
      <c r="GD311" s="18">
        <v>24.96</v>
      </c>
      <c r="GE311" s="18">
        <v>24.96</v>
      </c>
      <c r="GF311" s="18">
        <v>24.96</v>
      </c>
      <c r="GG311" s="18">
        <v>24.96</v>
      </c>
      <c r="GH311" s="18">
        <v>24.96</v>
      </c>
      <c r="GI311" s="18">
        <v>24.96</v>
      </c>
      <c r="GJ311" s="18">
        <v>24.96</v>
      </c>
      <c r="GK311" s="18">
        <v>24.96</v>
      </c>
      <c r="GL311" s="18">
        <v>24.96</v>
      </c>
      <c r="GM311" s="18">
        <v>24.96</v>
      </c>
      <c r="GN311" s="18">
        <v>24.96</v>
      </c>
      <c r="GO311" s="18">
        <v>24.96</v>
      </c>
      <c r="GP311" s="18">
        <v>24.96</v>
      </c>
      <c r="GQ311" s="18">
        <v>24.96</v>
      </c>
      <c r="GR311" s="18">
        <v>24.96</v>
      </c>
      <c r="GS311" s="18">
        <v>24.96</v>
      </c>
      <c r="GT311" s="18">
        <v>24.96</v>
      </c>
      <c r="GU311" s="18">
        <v>24.96</v>
      </c>
      <c r="GV311" s="18">
        <v>24.96</v>
      </c>
      <c r="GW311" s="18">
        <v>24.96</v>
      </c>
      <c r="GX311" s="18">
        <v>24.96</v>
      </c>
      <c r="GY311" s="18">
        <v>24.96</v>
      </c>
      <c r="GZ311" s="18">
        <v>24.96</v>
      </c>
      <c r="HA311" s="18">
        <v>24.96</v>
      </c>
      <c r="HB311" s="18">
        <v>24.96</v>
      </c>
      <c r="HC311" s="18">
        <v>24.96</v>
      </c>
      <c r="HD311" s="18">
        <v>24.96</v>
      </c>
      <c r="HE311" s="18">
        <v>24.96</v>
      </c>
      <c r="HF311" s="18">
        <v>24.97</v>
      </c>
      <c r="HG311" s="18">
        <v>24.97</v>
      </c>
      <c r="HH311" s="18">
        <v>24.97</v>
      </c>
      <c r="HI311" s="18">
        <v>24.97</v>
      </c>
      <c r="HJ311" s="18">
        <v>24.97</v>
      </c>
      <c r="HK311" s="18">
        <v>24.97</v>
      </c>
      <c r="HL311" s="18">
        <v>24.97</v>
      </c>
      <c r="HM311" s="18">
        <v>24.97</v>
      </c>
      <c r="HN311" s="18">
        <v>24.97</v>
      </c>
      <c r="HO311" s="18">
        <v>24.97</v>
      </c>
      <c r="HP311" s="18">
        <v>24.97</v>
      </c>
      <c r="HQ311" s="18">
        <v>24.97</v>
      </c>
      <c r="HR311" s="18">
        <v>24.98</v>
      </c>
      <c r="HS311" s="18">
        <v>24.98</v>
      </c>
      <c r="HT311" s="18">
        <v>24.98</v>
      </c>
      <c r="HU311" s="18">
        <v>24.98</v>
      </c>
      <c r="HV311" s="18">
        <v>24.98</v>
      </c>
    </row>
    <row r="312" spans="1:230" x14ac:dyDescent="0.25">
      <c r="A312" s="18">
        <v>1993</v>
      </c>
      <c r="B312" s="18">
        <v>26.21</v>
      </c>
      <c r="C312" s="18">
        <v>26.2</v>
      </c>
      <c r="D312" s="18">
        <v>26.18</v>
      </c>
      <c r="E312" s="18">
        <v>26.16</v>
      </c>
      <c r="F312" s="18">
        <v>26.15</v>
      </c>
      <c r="G312" s="18">
        <v>26.13</v>
      </c>
      <c r="H312" s="18">
        <v>26.12</v>
      </c>
      <c r="I312" s="18">
        <v>26.1</v>
      </c>
      <c r="J312" s="18">
        <v>26.09</v>
      </c>
      <c r="K312" s="18">
        <v>26.07</v>
      </c>
      <c r="L312" s="18">
        <v>26.05</v>
      </c>
      <c r="M312" s="18">
        <v>26.04</v>
      </c>
      <c r="N312" s="18">
        <v>26.02</v>
      </c>
      <c r="O312" s="18">
        <v>26.01</v>
      </c>
      <c r="P312" s="18">
        <v>25.99</v>
      </c>
      <c r="Q312" s="18">
        <v>25.98</v>
      </c>
      <c r="R312" s="18">
        <v>25.97</v>
      </c>
      <c r="S312" s="18">
        <v>25.95</v>
      </c>
      <c r="T312" s="18">
        <v>25.94</v>
      </c>
      <c r="U312" s="18">
        <v>25.92</v>
      </c>
      <c r="V312" s="18">
        <v>25.91</v>
      </c>
      <c r="W312" s="18">
        <v>25.9</v>
      </c>
      <c r="X312" s="18">
        <v>25.88</v>
      </c>
      <c r="Y312" s="18">
        <v>25.87</v>
      </c>
      <c r="Z312" s="18">
        <v>25.85</v>
      </c>
      <c r="AA312" s="18">
        <v>25.84</v>
      </c>
      <c r="AB312" s="18">
        <v>25.83</v>
      </c>
      <c r="AC312" s="18">
        <v>25.82</v>
      </c>
      <c r="AD312" s="18">
        <v>25.8</v>
      </c>
      <c r="AE312" s="18">
        <v>25.79</v>
      </c>
      <c r="AF312" s="18">
        <v>25.78</v>
      </c>
      <c r="AG312" s="18">
        <v>25.77</v>
      </c>
      <c r="AH312" s="18">
        <v>25.75</v>
      </c>
      <c r="AI312" s="18">
        <v>25.74</v>
      </c>
      <c r="AJ312" s="18">
        <v>25.73</v>
      </c>
      <c r="AK312" s="18">
        <v>25.72</v>
      </c>
      <c r="AL312" s="18">
        <v>25.7</v>
      </c>
      <c r="AM312" s="18">
        <v>25.69</v>
      </c>
      <c r="AN312" s="18">
        <v>25.68</v>
      </c>
      <c r="AO312" s="18">
        <v>25.67</v>
      </c>
      <c r="AP312" s="18">
        <v>25.66</v>
      </c>
      <c r="AQ312" s="18">
        <v>25.65</v>
      </c>
      <c r="AR312" s="18">
        <v>25.64</v>
      </c>
      <c r="AS312" s="18">
        <v>25.63</v>
      </c>
      <c r="AT312" s="18">
        <v>25.62</v>
      </c>
      <c r="AU312" s="18">
        <v>25.61</v>
      </c>
      <c r="AV312" s="18">
        <v>25.59</v>
      </c>
      <c r="AW312" s="18">
        <v>25.58</v>
      </c>
      <c r="AX312" s="18">
        <v>25.57</v>
      </c>
      <c r="AY312" s="18">
        <v>25.56</v>
      </c>
      <c r="AZ312" s="18">
        <v>25.55</v>
      </c>
      <c r="BA312" s="18">
        <v>25.54</v>
      </c>
      <c r="BB312" s="18">
        <v>25.53</v>
      </c>
      <c r="BC312" s="18">
        <v>25.52</v>
      </c>
      <c r="BD312" s="18">
        <v>25.52</v>
      </c>
      <c r="BE312" s="18">
        <v>25.51</v>
      </c>
      <c r="BF312" s="18">
        <v>25.5</v>
      </c>
      <c r="BG312" s="18">
        <v>25.49</v>
      </c>
      <c r="BH312" s="18">
        <v>25.48</v>
      </c>
      <c r="BI312" s="18">
        <v>25.47</v>
      </c>
      <c r="BJ312" s="18">
        <v>25.46</v>
      </c>
      <c r="BK312" s="18">
        <v>25.45</v>
      </c>
      <c r="BL312" s="18">
        <v>25.44</v>
      </c>
      <c r="BM312" s="18">
        <v>25.43</v>
      </c>
      <c r="BN312" s="18">
        <v>25.43</v>
      </c>
      <c r="BO312" s="18">
        <v>25.42</v>
      </c>
      <c r="BP312" s="18">
        <v>25.41</v>
      </c>
      <c r="BQ312" s="18">
        <v>25.4</v>
      </c>
      <c r="BR312" s="18">
        <v>25.39</v>
      </c>
      <c r="BS312" s="18">
        <v>25.38</v>
      </c>
      <c r="BT312" s="18">
        <v>25.38</v>
      </c>
      <c r="BU312" s="18">
        <v>25.37</v>
      </c>
      <c r="BV312" s="18">
        <v>25.36</v>
      </c>
      <c r="BW312" s="18">
        <v>25.35</v>
      </c>
      <c r="BX312" s="18">
        <v>25.35</v>
      </c>
      <c r="BY312" s="18">
        <v>25.34</v>
      </c>
      <c r="BZ312" s="18">
        <v>25.33</v>
      </c>
      <c r="CA312" s="18">
        <v>25.33</v>
      </c>
      <c r="CB312" s="18">
        <v>25.32</v>
      </c>
      <c r="CC312" s="18">
        <v>25.31</v>
      </c>
      <c r="CD312" s="18">
        <v>25.3</v>
      </c>
      <c r="CE312" s="18">
        <v>25.3</v>
      </c>
      <c r="CF312" s="18">
        <v>25.29</v>
      </c>
      <c r="CG312" s="18">
        <v>25.28</v>
      </c>
      <c r="CH312" s="18">
        <v>25.28</v>
      </c>
      <c r="CI312" s="18">
        <v>25.27</v>
      </c>
      <c r="CJ312" s="18">
        <v>25.26</v>
      </c>
      <c r="CK312" s="18">
        <v>25.26</v>
      </c>
      <c r="CL312" s="18">
        <v>25.25</v>
      </c>
      <c r="CM312" s="18">
        <v>25.25</v>
      </c>
      <c r="CN312" s="18">
        <v>25.24</v>
      </c>
      <c r="CO312" s="18">
        <v>25.24</v>
      </c>
      <c r="CP312" s="18">
        <v>25.23</v>
      </c>
      <c r="CQ312" s="18">
        <v>25.22</v>
      </c>
      <c r="CR312" s="18">
        <v>25.22</v>
      </c>
      <c r="CS312" s="18">
        <v>25.21</v>
      </c>
      <c r="CT312" s="18">
        <v>25.21</v>
      </c>
      <c r="CU312" s="18">
        <v>25.2</v>
      </c>
      <c r="CV312" s="18">
        <v>25.2</v>
      </c>
      <c r="CW312" s="18">
        <v>25.19</v>
      </c>
      <c r="CX312" s="18">
        <v>25.19</v>
      </c>
      <c r="CY312" s="18">
        <v>25.18</v>
      </c>
      <c r="CZ312" s="18">
        <v>25.18</v>
      </c>
      <c r="DA312" s="18">
        <v>25.17</v>
      </c>
      <c r="DB312" s="18">
        <v>25.17</v>
      </c>
      <c r="DC312" s="18">
        <v>25.16</v>
      </c>
      <c r="DD312" s="18">
        <v>25.16</v>
      </c>
      <c r="DE312" s="18">
        <v>25.15</v>
      </c>
      <c r="DF312" s="18">
        <v>25.15</v>
      </c>
      <c r="DG312" s="18">
        <v>25.14</v>
      </c>
      <c r="DH312" s="18">
        <v>25.14</v>
      </c>
      <c r="DI312" s="18">
        <v>25.14</v>
      </c>
      <c r="DJ312" s="18">
        <v>25.13</v>
      </c>
      <c r="DK312" s="18">
        <v>25.13</v>
      </c>
      <c r="DL312" s="18">
        <v>25.13</v>
      </c>
      <c r="DM312" s="18">
        <v>25.12</v>
      </c>
      <c r="DN312" s="18">
        <v>25.12</v>
      </c>
      <c r="DO312" s="18">
        <v>25.11</v>
      </c>
      <c r="DP312" s="18">
        <v>25.11</v>
      </c>
      <c r="DQ312" s="18">
        <v>25.11</v>
      </c>
      <c r="DR312" s="18">
        <v>25.1</v>
      </c>
      <c r="DS312" s="18">
        <v>25.1</v>
      </c>
      <c r="DT312" s="18">
        <v>25.1</v>
      </c>
      <c r="DU312" s="18">
        <v>25.09</v>
      </c>
      <c r="DV312" s="18">
        <v>25.09</v>
      </c>
      <c r="DW312" s="18">
        <v>25.09</v>
      </c>
      <c r="DX312" s="18">
        <v>25.08</v>
      </c>
      <c r="DY312" s="18">
        <v>25.08</v>
      </c>
      <c r="DZ312" s="18">
        <v>25.08</v>
      </c>
      <c r="EA312" s="18">
        <v>25.07</v>
      </c>
      <c r="EB312" s="18">
        <v>25.07</v>
      </c>
      <c r="EC312" s="18">
        <v>25.07</v>
      </c>
      <c r="ED312" s="18">
        <v>25.07</v>
      </c>
      <c r="EE312" s="18">
        <v>25.06</v>
      </c>
      <c r="EF312" s="18">
        <v>25.06</v>
      </c>
      <c r="EG312" s="18">
        <v>25.06</v>
      </c>
      <c r="EH312" s="18">
        <v>25.06</v>
      </c>
      <c r="EI312" s="18">
        <v>25.05</v>
      </c>
      <c r="EJ312" s="18">
        <v>25.05</v>
      </c>
      <c r="EK312" s="18">
        <v>25.05</v>
      </c>
      <c r="EL312" s="18">
        <v>25.05</v>
      </c>
      <c r="EM312" s="18">
        <v>25.04</v>
      </c>
      <c r="EN312" s="18">
        <v>25.04</v>
      </c>
      <c r="EO312" s="18">
        <v>25.04</v>
      </c>
      <c r="EP312" s="18">
        <v>25.04</v>
      </c>
      <c r="EQ312" s="18">
        <v>25.04</v>
      </c>
      <c r="ER312" s="18">
        <v>25.03</v>
      </c>
      <c r="ES312" s="18">
        <v>25.03</v>
      </c>
      <c r="ET312" s="18">
        <v>25.03</v>
      </c>
      <c r="EU312" s="18">
        <v>25.03</v>
      </c>
      <c r="EV312" s="18">
        <v>25.03</v>
      </c>
      <c r="EW312" s="18">
        <v>25.03</v>
      </c>
      <c r="EX312" s="18">
        <v>25.02</v>
      </c>
      <c r="EY312" s="18">
        <v>25.02</v>
      </c>
      <c r="EZ312" s="18">
        <v>25.02</v>
      </c>
      <c r="FA312" s="18">
        <v>25.02</v>
      </c>
      <c r="FB312" s="18">
        <v>25.02</v>
      </c>
      <c r="FC312" s="18">
        <v>25.02</v>
      </c>
      <c r="FD312" s="18">
        <v>25.02</v>
      </c>
      <c r="FE312" s="18">
        <v>25.01</v>
      </c>
      <c r="FF312" s="18">
        <v>25.01</v>
      </c>
      <c r="FG312" s="18">
        <v>25.01</v>
      </c>
      <c r="FH312" s="18">
        <v>25.01</v>
      </c>
      <c r="FI312" s="18">
        <v>25.01</v>
      </c>
      <c r="FJ312" s="18">
        <v>25.01</v>
      </c>
      <c r="FK312" s="18">
        <v>25.01</v>
      </c>
      <c r="FL312" s="18">
        <v>25.01</v>
      </c>
      <c r="FM312" s="18">
        <v>25.01</v>
      </c>
      <c r="FN312" s="18">
        <v>25</v>
      </c>
      <c r="FO312" s="18">
        <v>25</v>
      </c>
      <c r="FP312" s="18">
        <v>25</v>
      </c>
      <c r="FQ312" s="18">
        <v>25</v>
      </c>
      <c r="FR312" s="18">
        <v>25</v>
      </c>
      <c r="FS312" s="18">
        <v>25</v>
      </c>
      <c r="FT312" s="18">
        <v>25</v>
      </c>
      <c r="FU312" s="18">
        <v>25</v>
      </c>
      <c r="FV312" s="18">
        <v>25</v>
      </c>
      <c r="FW312" s="18">
        <v>25</v>
      </c>
      <c r="FX312" s="18">
        <v>25</v>
      </c>
      <c r="FY312" s="18">
        <v>25</v>
      </c>
      <c r="FZ312" s="18">
        <v>25</v>
      </c>
      <c r="GA312" s="18">
        <v>25</v>
      </c>
      <c r="GB312" s="18">
        <v>25</v>
      </c>
      <c r="GC312" s="18">
        <v>25</v>
      </c>
      <c r="GD312" s="18">
        <v>25</v>
      </c>
      <c r="GE312" s="18">
        <v>25</v>
      </c>
      <c r="GF312" s="18">
        <v>25</v>
      </c>
      <c r="GG312" s="18">
        <v>25</v>
      </c>
      <c r="GH312" s="18">
        <v>25</v>
      </c>
      <c r="GI312" s="18">
        <v>25</v>
      </c>
      <c r="GJ312" s="18">
        <v>25</v>
      </c>
      <c r="GK312" s="18">
        <v>25</v>
      </c>
      <c r="GL312" s="18">
        <v>25</v>
      </c>
      <c r="GM312" s="18">
        <v>25</v>
      </c>
      <c r="GN312" s="18">
        <v>25</v>
      </c>
      <c r="GO312" s="18">
        <v>25</v>
      </c>
      <c r="GP312" s="18">
        <v>25</v>
      </c>
      <c r="GQ312" s="18">
        <v>25</v>
      </c>
      <c r="GR312" s="18">
        <v>25</v>
      </c>
      <c r="GS312" s="18">
        <v>25</v>
      </c>
      <c r="GT312" s="18">
        <v>25</v>
      </c>
      <c r="GU312" s="18">
        <v>25</v>
      </c>
      <c r="GV312" s="18">
        <v>25</v>
      </c>
      <c r="GW312" s="18">
        <v>25</v>
      </c>
      <c r="GX312" s="18">
        <v>25</v>
      </c>
      <c r="GY312" s="18">
        <v>25</v>
      </c>
      <c r="GZ312" s="18">
        <v>25</v>
      </c>
      <c r="HA312" s="18">
        <v>25</v>
      </c>
      <c r="HB312" s="18">
        <v>25</v>
      </c>
      <c r="HC312" s="18">
        <v>25</v>
      </c>
      <c r="HD312" s="18">
        <v>25</v>
      </c>
      <c r="HE312" s="18">
        <v>25.01</v>
      </c>
      <c r="HF312" s="18">
        <v>25.01</v>
      </c>
      <c r="HG312" s="18">
        <v>25.01</v>
      </c>
      <c r="HH312" s="18">
        <v>25.01</v>
      </c>
      <c r="HI312" s="18">
        <v>25.01</v>
      </c>
      <c r="HJ312" s="18">
        <v>25.01</v>
      </c>
      <c r="HK312" s="18">
        <v>25.01</v>
      </c>
      <c r="HL312" s="18">
        <v>25.01</v>
      </c>
      <c r="HM312" s="18">
        <v>25.01</v>
      </c>
      <c r="HN312" s="18">
        <v>25.01</v>
      </c>
      <c r="HO312" s="18">
        <v>25.01</v>
      </c>
      <c r="HP312" s="18">
        <v>25.01</v>
      </c>
      <c r="HQ312" s="18">
        <v>25.01</v>
      </c>
      <c r="HR312" s="18">
        <v>25.02</v>
      </c>
      <c r="HS312" s="18">
        <v>25.02</v>
      </c>
      <c r="HT312" s="18">
        <v>25.02</v>
      </c>
      <c r="HU312" s="18">
        <v>25.02</v>
      </c>
      <c r="HV312" s="18">
        <v>25.02</v>
      </c>
    </row>
    <row r="313" spans="1:230" x14ac:dyDescent="0.25">
      <c r="A313" s="18">
        <v>1994</v>
      </c>
      <c r="B313" s="18">
        <v>26.25</v>
      </c>
      <c r="C313" s="18">
        <v>26.23</v>
      </c>
      <c r="D313" s="18">
        <v>26.22</v>
      </c>
      <c r="E313" s="18">
        <v>26.2</v>
      </c>
      <c r="F313" s="18">
        <v>26.19</v>
      </c>
      <c r="G313" s="18">
        <v>26.17</v>
      </c>
      <c r="H313" s="18">
        <v>26.16</v>
      </c>
      <c r="I313" s="18">
        <v>26.14</v>
      </c>
      <c r="J313" s="18">
        <v>26.13</v>
      </c>
      <c r="K313" s="18">
        <v>26.11</v>
      </c>
      <c r="L313" s="18">
        <v>26.09</v>
      </c>
      <c r="M313" s="18">
        <v>26.08</v>
      </c>
      <c r="N313" s="18">
        <v>26.06</v>
      </c>
      <c r="O313" s="18">
        <v>26.05</v>
      </c>
      <c r="P313" s="18">
        <v>26.03</v>
      </c>
      <c r="Q313" s="18">
        <v>26.02</v>
      </c>
      <c r="R313" s="18">
        <v>26.01</v>
      </c>
      <c r="S313" s="18">
        <v>25.99</v>
      </c>
      <c r="T313" s="18">
        <v>25.98</v>
      </c>
      <c r="U313" s="18">
        <v>25.96</v>
      </c>
      <c r="V313" s="18">
        <v>25.95</v>
      </c>
      <c r="W313" s="18">
        <v>25.94</v>
      </c>
      <c r="X313" s="18">
        <v>25.92</v>
      </c>
      <c r="Y313" s="18">
        <v>25.91</v>
      </c>
      <c r="Z313" s="18">
        <v>25.89</v>
      </c>
      <c r="AA313" s="18">
        <v>25.88</v>
      </c>
      <c r="AB313" s="18">
        <v>25.87</v>
      </c>
      <c r="AC313" s="18">
        <v>25.86</v>
      </c>
      <c r="AD313" s="18">
        <v>25.84</v>
      </c>
      <c r="AE313" s="18">
        <v>25.83</v>
      </c>
      <c r="AF313" s="18">
        <v>25.82</v>
      </c>
      <c r="AG313" s="18">
        <v>25.81</v>
      </c>
      <c r="AH313" s="18">
        <v>25.79</v>
      </c>
      <c r="AI313" s="18">
        <v>25.78</v>
      </c>
      <c r="AJ313" s="18">
        <v>25.77</v>
      </c>
      <c r="AK313" s="18">
        <v>25.76</v>
      </c>
      <c r="AL313" s="18">
        <v>25.74</v>
      </c>
      <c r="AM313" s="18">
        <v>25.73</v>
      </c>
      <c r="AN313" s="18">
        <v>25.72</v>
      </c>
      <c r="AO313" s="18">
        <v>25.71</v>
      </c>
      <c r="AP313" s="18">
        <v>25.7</v>
      </c>
      <c r="AQ313" s="18">
        <v>25.69</v>
      </c>
      <c r="AR313" s="18">
        <v>25.68</v>
      </c>
      <c r="AS313" s="18">
        <v>25.67</v>
      </c>
      <c r="AT313" s="18">
        <v>25.65</v>
      </c>
      <c r="AU313" s="18">
        <v>25.64</v>
      </c>
      <c r="AV313" s="18">
        <v>25.63</v>
      </c>
      <c r="AW313" s="18">
        <v>25.62</v>
      </c>
      <c r="AX313" s="18">
        <v>25.61</v>
      </c>
      <c r="AY313" s="18">
        <v>25.6</v>
      </c>
      <c r="AZ313" s="18">
        <v>25.59</v>
      </c>
      <c r="BA313" s="18">
        <v>25.58</v>
      </c>
      <c r="BB313" s="18">
        <v>25.57</v>
      </c>
      <c r="BC313" s="18">
        <v>25.56</v>
      </c>
      <c r="BD313" s="18">
        <v>25.55</v>
      </c>
      <c r="BE313" s="18">
        <v>25.54</v>
      </c>
      <c r="BF313" s="18">
        <v>25.54</v>
      </c>
      <c r="BG313" s="18">
        <v>25.53</v>
      </c>
      <c r="BH313" s="18">
        <v>25.52</v>
      </c>
      <c r="BI313" s="18">
        <v>25.51</v>
      </c>
      <c r="BJ313" s="18">
        <v>25.5</v>
      </c>
      <c r="BK313" s="18">
        <v>25.49</v>
      </c>
      <c r="BL313" s="18">
        <v>25.48</v>
      </c>
      <c r="BM313" s="18">
        <v>25.47</v>
      </c>
      <c r="BN313" s="18">
        <v>25.46</v>
      </c>
      <c r="BO313" s="18">
        <v>25.46</v>
      </c>
      <c r="BP313" s="18">
        <v>25.45</v>
      </c>
      <c r="BQ313" s="18">
        <v>25.44</v>
      </c>
      <c r="BR313" s="18">
        <v>25.43</v>
      </c>
      <c r="BS313" s="18">
        <v>25.42</v>
      </c>
      <c r="BT313" s="18">
        <v>25.41</v>
      </c>
      <c r="BU313" s="18">
        <v>25.41</v>
      </c>
      <c r="BV313" s="18">
        <v>25.4</v>
      </c>
      <c r="BW313" s="18">
        <v>25.39</v>
      </c>
      <c r="BX313" s="18">
        <v>25.38</v>
      </c>
      <c r="BY313" s="18">
        <v>25.38</v>
      </c>
      <c r="BZ313" s="18">
        <v>25.37</v>
      </c>
      <c r="CA313" s="18">
        <v>25.36</v>
      </c>
      <c r="CB313" s="18">
        <v>25.36</v>
      </c>
      <c r="CC313" s="18">
        <v>25.35</v>
      </c>
      <c r="CD313" s="18">
        <v>25.34</v>
      </c>
      <c r="CE313" s="18">
        <v>25.34</v>
      </c>
      <c r="CF313" s="18">
        <v>25.33</v>
      </c>
      <c r="CG313" s="18">
        <v>25.32</v>
      </c>
      <c r="CH313" s="18">
        <v>25.31</v>
      </c>
      <c r="CI313" s="18">
        <v>25.31</v>
      </c>
      <c r="CJ313" s="18">
        <v>25.3</v>
      </c>
      <c r="CK313" s="18">
        <v>25.3</v>
      </c>
      <c r="CL313" s="18">
        <v>25.29</v>
      </c>
      <c r="CM313" s="18">
        <v>25.29</v>
      </c>
      <c r="CN313" s="18">
        <v>25.28</v>
      </c>
      <c r="CO313" s="18">
        <v>25.27</v>
      </c>
      <c r="CP313" s="18">
        <v>25.27</v>
      </c>
      <c r="CQ313" s="18">
        <v>25.26</v>
      </c>
      <c r="CR313" s="18">
        <v>25.26</v>
      </c>
      <c r="CS313" s="18">
        <v>25.25</v>
      </c>
      <c r="CT313" s="18">
        <v>25.24</v>
      </c>
      <c r="CU313" s="18">
        <v>25.24</v>
      </c>
      <c r="CV313" s="18">
        <v>25.24</v>
      </c>
      <c r="CW313" s="18">
        <v>25.23</v>
      </c>
      <c r="CX313" s="18">
        <v>25.23</v>
      </c>
      <c r="CY313" s="18">
        <v>25.22</v>
      </c>
      <c r="CZ313" s="18">
        <v>25.22</v>
      </c>
      <c r="DA313" s="18">
        <v>25.21</v>
      </c>
      <c r="DB313" s="18">
        <v>25.21</v>
      </c>
      <c r="DC313" s="18">
        <v>25.2</v>
      </c>
      <c r="DD313" s="18">
        <v>25.2</v>
      </c>
      <c r="DE313" s="18">
        <v>25.19</v>
      </c>
      <c r="DF313" s="18">
        <v>25.19</v>
      </c>
      <c r="DG313" s="18">
        <v>25.18</v>
      </c>
      <c r="DH313" s="18">
        <v>25.18</v>
      </c>
      <c r="DI313" s="18">
        <v>25.18</v>
      </c>
      <c r="DJ313" s="18">
        <v>25.17</v>
      </c>
      <c r="DK313" s="18">
        <v>25.17</v>
      </c>
      <c r="DL313" s="18">
        <v>25.16</v>
      </c>
      <c r="DM313" s="18">
        <v>25.16</v>
      </c>
      <c r="DN313" s="18">
        <v>25.16</v>
      </c>
      <c r="DO313" s="18">
        <v>25.15</v>
      </c>
      <c r="DP313" s="18">
        <v>25.15</v>
      </c>
      <c r="DQ313" s="18">
        <v>25.15</v>
      </c>
      <c r="DR313" s="18">
        <v>25.14</v>
      </c>
      <c r="DS313" s="18">
        <v>25.14</v>
      </c>
      <c r="DT313" s="18">
        <v>25.14</v>
      </c>
      <c r="DU313" s="18">
        <v>25.13</v>
      </c>
      <c r="DV313" s="18">
        <v>25.13</v>
      </c>
      <c r="DW313" s="18">
        <v>25.13</v>
      </c>
      <c r="DX313" s="18">
        <v>25.12</v>
      </c>
      <c r="DY313" s="18">
        <v>25.12</v>
      </c>
      <c r="DZ313" s="18">
        <v>25.12</v>
      </c>
      <c r="EA313" s="18">
        <v>25.11</v>
      </c>
      <c r="EB313" s="18">
        <v>25.11</v>
      </c>
      <c r="EC313" s="18">
        <v>25.11</v>
      </c>
      <c r="ED313" s="18">
        <v>25.11</v>
      </c>
      <c r="EE313" s="18">
        <v>25.1</v>
      </c>
      <c r="EF313" s="18">
        <v>25.1</v>
      </c>
      <c r="EG313" s="18">
        <v>25.1</v>
      </c>
      <c r="EH313" s="18">
        <v>25.1</v>
      </c>
      <c r="EI313" s="18">
        <v>25.09</v>
      </c>
      <c r="EJ313" s="18">
        <v>25.09</v>
      </c>
      <c r="EK313" s="18">
        <v>25.09</v>
      </c>
      <c r="EL313" s="18">
        <v>25.09</v>
      </c>
      <c r="EM313" s="18">
        <v>25.08</v>
      </c>
      <c r="EN313" s="18">
        <v>25.08</v>
      </c>
      <c r="EO313" s="18">
        <v>25.08</v>
      </c>
      <c r="EP313" s="18">
        <v>25.08</v>
      </c>
      <c r="EQ313" s="18">
        <v>25.08</v>
      </c>
      <c r="ER313" s="18">
        <v>25.07</v>
      </c>
      <c r="ES313" s="18">
        <v>25.07</v>
      </c>
      <c r="ET313" s="18">
        <v>25.07</v>
      </c>
      <c r="EU313" s="18">
        <v>25.07</v>
      </c>
      <c r="EV313" s="18">
        <v>25.07</v>
      </c>
      <c r="EW313" s="18">
        <v>25.07</v>
      </c>
      <c r="EX313" s="18">
        <v>25.06</v>
      </c>
      <c r="EY313" s="18">
        <v>25.06</v>
      </c>
      <c r="EZ313" s="18">
        <v>25.06</v>
      </c>
      <c r="FA313" s="18">
        <v>25.06</v>
      </c>
      <c r="FB313" s="18">
        <v>25.06</v>
      </c>
      <c r="FC313" s="18">
        <v>25.06</v>
      </c>
      <c r="FD313" s="18">
        <v>25.06</v>
      </c>
      <c r="FE313" s="18">
        <v>25.05</v>
      </c>
      <c r="FF313" s="18">
        <v>25.05</v>
      </c>
      <c r="FG313" s="18">
        <v>25.05</v>
      </c>
      <c r="FH313" s="18">
        <v>25.05</v>
      </c>
      <c r="FI313" s="18">
        <v>25.05</v>
      </c>
      <c r="FJ313" s="18">
        <v>25.05</v>
      </c>
      <c r="FK313" s="18">
        <v>25.05</v>
      </c>
      <c r="FL313" s="18">
        <v>25.05</v>
      </c>
      <c r="FM313" s="18">
        <v>25.05</v>
      </c>
      <c r="FN313" s="18">
        <v>25.05</v>
      </c>
      <c r="FO313" s="18">
        <v>25.04</v>
      </c>
      <c r="FP313" s="18">
        <v>25.04</v>
      </c>
      <c r="FQ313" s="18">
        <v>25.04</v>
      </c>
      <c r="FR313" s="18">
        <v>25.04</v>
      </c>
      <c r="FS313" s="18">
        <v>25.04</v>
      </c>
      <c r="FT313" s="18">
        <v>25.04</v>
      </c>
      <c r="FU313" s="18">
        <v>25.04</v>
      </c>
      <c r="FV313" s="18">
        <v>25.04</v>
      </c>
      <c r="FW313" s="18">
        <v>25.04</v>
      </c>
      <c r="FX313" s="18">
        <v>25.04</v>
      </c>
      <c r="FY313" s="18">
        <v>25.04</v>
      </c>
      <c r="FZ313" s="18">
        <v>25.04</v>
      </c>
      <c r="GA313" s="18">
        <v>25.04</v>
      </c>
      <c r="GB313" s="18">
        <v>25.04</v>
      </c>
      <c r="GC313" s="18">
        <v>25.04</v>
      </c>
      <c r="GD313" s="18">
        <v>25.04</v>
      </c>
      <c r="GE313" s="18">
        <v>25.04</v>
      </c>
      <c r="GF313" s="18">
        <v>25.04</v>
      </c>
      <c r="GG313" s="18">
        <v>25.04</v>
      </c>
      <c r="GH313" s="18">
        <v>25.04</v>
      </c>
      <c r="GI313" s="18">
        <v>25.04</v>
      </c>
      <c r="GJ313" s="18">
        <v>25.04</v>
      </c>
      <c r="GK313" s="18">
        <v>25.04</v>
      </c>
      <c r="GL313" s="18">
        <v>25.04</v>
      </c>
      <c r="GM313" s="18">
        <v>25.04</v>
      </c>
      <c r="GN313" s="18">
        <v>25.04</v>
      </c>
      <c r="GO313" s="18">
        <v>25.04</v>
      </c>
      <c r="GP313" s="18">
        <v>25.04</v>
      </c>
      <c r="GQ313" s="18">
        <v>25.04</v>
      </c>
      <c r="GR313" s="18">
        <v>25.04</v>
      </c>
      <c r="GS313" s="18">
        <v>25.04</v>
      </c>
      <c r="GT313" s="18">
        <v>25.04</v>
      </c>
      <c r="GU313" s="18">
        <v>25.04</v>
      </c>
      <c r="GV313" s="18">
        <v>25.04</v>
      </c>
      <c r="GW313" s="18">
        <v>25.04</v>
      </c>
      <c r="GX313" s="18">
        <v>25.04</v>
      </c>
      <c r="GY313" s="18">
        <v>25.04</v>
      </c>
      <c r="GZ313" s="18">
        <v>25.04</v>
      </c>
      <c r="HA313" s="18">
        <v>25.04</v>
      </c>
      <c r="HB313" s="18">
        <v>25.04</v>
      </c>
      <c r="HC313" s="18">
        <v>25.04</v>
      </c>
      <c r="HD313" s="18">
        <v>25.04</v>
      </c>
      <c r="HE313" s="18">
        <v>25.05</v>
      </c>
      <c r="HF313" s="18">
        <v>25.05</v>
      </c>
      <c r="HG313" s="18">
        <v>25.05</v>
      </c>
      <c r="HH313" s="18">
        <v>25.05</v>
      </c>
      <c r="HI313" s="18">
        <v>25.05</v>
      </c>
      <c r="HJ313" s="18">
        <v>25.05</v>
      </c>
      <c r="HK313" s="18">
        <v>25.05</v>
      </c>
      <c r="HL313" s="18">
        <v>25.05</v>
      </c>
      <c r="HM313" s="18">
        <v>25.05</v>
      </c>
      <c r="HN313" s="18">
        <v>25.05</v>
      </c>
      <c r="HO313" s="18">
        <v>25.05</v>
      </c>
      <c r="HP313" s="18">
        <v>25.05</v>
      </c>
      <c r="HQ313" s="18">
        <v>25.05</v>
      </c>
      <c r="HR313" s="18">
        <v>25.06</v>
      </c>
      <c r="HS313" s="18">
        <v>25.06</v>
      </c>
      <c r="HT313" s="18">
        <v>25.06</v>
      </c>
      <c r="HU313" s="18">
        <v>25.06</v>
      </c>
      <c r="HV313" s="18">
        <v>25.06</v>
      </c>
    </row>
    <row r="314" spans="1:230" x14ac:dyDescent="0.25">
      <c r="A314" s="18">
        <v>1995</v>
      </c>
      <c r="B314" s="18">
        <v>26.29</v>
      </c>
      <c r="C314" s="18">
        <v>26.27</v>
      </c>
      <c r="D314" s="18">
        <v>26.26</v>
      </c>
      <c r="E314" s="18">
        <v>26.24</v>
      </c>
      <c r="F314" s="18">
        <v>26.23</v>
      </c>
      <c r="G314" s="18">
        <v>26.21</v>
      </c>
      <c r="H314" s="18">
        <v>26.2</v>
      </c>
      <c r="I314" s="18">
        <v>26.18</v>
      </c>
      <c r="J314" s="18">
        <v>26.16</v>
      </c>
      <c r="K314" s="18">
        <v>26.15</v>
      </c>
      <c r="L314" s="18">
        <v>26.13</v>
      </c>
      <c r="M314" s="18">
        <v>26.12</v>
      </c>
      <c r="N314" s="18">
        <v>26.1</v>
      </c>
      <c r="O314" s="18">
        <v>26.09</v>
      </c>
      <c r="P314" s="18">
        <v>26.07</v>
      </c>
      <c r="Q314" s="18">
        <v>26.06</v>
      </c>
      <c r="R314" s="18">
        <v>26.04</v>
      </c>
      <c r="S314" s="18">
        <v>26.03</v>
      </c>
      <c r="T314" s="18">
        <v>26.02</v>
      </c>
      <c r="U314" s="18">
        <v>26</v>
      </c>
      <c r="V314" s="18">
        <v>25.99</v>
      </c>
      <c r="W314" s="18">
        <v>25.97</v>
      </c>
      <c r="X314" s="18">
        <v>25.96</v>
      </c>
      <c r="Y314" s="18">
        <v>25.95</v>
      </c>
      <c r="Z314" s="18">
        <v>25.93</v>
      </c>
      <c r="AA314" s="18">
        <v>25.92</v>
      </c>
      <c r="AB314" s="18">
        <v>25.91</v>
      </c>
      <c r="AC314" s="18">
        <v>25.89</v>
      </c>
      <c r="AD314" s="18">
        <v>25.88</v>
      </c>
      <c r="AE314" s="18">
        <v>25.87</v>
      </c>
      <c r="AF314" s="18">
        <v>25.86</v>
      </c>
      <c r="AG314" s="18">
        <v>25.84</v>
      </c>
      <c r="AH314" s="18">
        <v>25.83</v>
      </c>
      <c r="AI314" s="18">
        <v>25.82</v>
      </c>
      <c r="AJ314" s="18">
        <v>25.81</v>
      </c>
      <c r="AK314" s="18">
        <v>25.79</v>
      </c>
      <c r="AL314" s="18">
        <v>25.78</v>
      </c>
      <c r="AM314" s="18">
        <v>25.77</v>
      </c>
      <c r="AN314" s="18">
        <v>25.76</v>
      </c>
      <c r="AO314" s="18">
        <v>25.75</v>
      </c>
      <c r="AP314" s="18">
        <v>25.74</v>
      </c>
      <c r="AQ314" s="18">
        <v>25.73</v>
      </c>
      <c r="AR314" s="18">
        <v>25.72</v>
      </c>
      <c r="AS314" s="18">
        <v>25.7</v>
      </c>
      <c r="AT314" s="18">
        <v>25.69</v>
      </c>
      <c r="AU314" s="18">
        <v>25.68</v>
      </c>
      <c r="AV314" s="18">
        <v>25.67</v>
      </c>
      <c r="AW314" s="18">
        <v>25.66</v>
      </c>
      <c r="AX314" s="18">
        <v>25.65</v>
      </c>
      <c r="AY314" s="18">
        <v>25.64</v>
      </c>
      <c r="AZ314" s="18">
        <v>25.63</v>
      </c>
      <c r="BA314" s="18">
        <v>25.62</v>
      </c>
      <c r="BB314" s="18">
        <v>25.61</v>
      </c>
      <c r="BC314" s="18">
        <v>25.6</v>
      </c>
      <c r="BD314" s="18">
        <v>25.59</v>
      </c>
      <c r="BE314" s="18">
        <v>25.58</v>
      </c>
      <c r="BF314" s="18">
        <v>25.57</v>
      </c>
      <c r="BG314" s="18">
        <v>25.56</v>
      </c>
      <c r="BH314" s="18">
        <v>25.55</v>
      </c>
      <c r="BI314" s="18">
        <v>25.54</v>
      </c>
      <c r="BJ314" s="18">
        <v>25.53</v>
      </c>
      <c r="BK314" s="18">
        <v>25.53</v>
      </c>
      <c r="BL314" s="18">
        <v>25.52</v>
      </c>
      <c r="BM314" s="18">
        <v>25.51</v>
      </c>
      <c r="BN314" s="18">
        <v>25.5</v>
      </c>
      <c r="BO314" s="18">
        <v>25.49</v>
      </c>
      <c r="BP314" s="18">
        <v>25.49</v>
      </c>
      <c r="BQ314" s="18">
        <v>25.48</v>
      </c>
      <c r="BR314" s="18">
        <v>25.47</v>
      </c>
      <c r="BS314" s="18">
        <v>25.46</v>
      </c>
      <c r="BT314" s="18">
        <v>25.45</v>
      </c>
      <c r="BU314" s="18">
        <v>25.44</v>
      </c>
      <c r="BV314" s="18">
        <v>25.44</v>
      </c>
      <c r="BW314" s="18">
        <v>25.43</v>
      </c>
      <c r="BX314" s="18">
        <v>25.42</v>
      </c>
      <c r="BY314" s="18">
        <v>25.42</v>
      </c>
      <c r="BZ314" s="18">
        <v>25.41</v>
      </c>
      <c r="CA314" s="18">
        <v>25.4</v>
      </c>
      <c r="CB314" s="18">
        <v>25.39</v>
      </c>
      <c r="CC314" s="18">
        <v>25.39</v>
      </c>
      <c r="CD314" s="18">
        <v>25.38</v>
      </c>
      <c r="CE314" s="18">
        <v>25.37</v>
      </c>
      <c r="CF314" s="18">
        <v>25.37</v>
      </c>
      <c r="CG314" s="18">
        <v>25.36</v>
      </c>
      <c r="CH314" s="18">
        <v>25.35</v>
      </c>
      <c r="CI314" s="18">
        <v>25.35</v>
      </c>
      <c r="CJ314" s="18">
        <v>25.34</v>
      </c>
      <c r="CK314" s="18">
        <v>25.34</v>
      </c>
      <c r="CL314" s="18">
        <v>25.33</v>
      </c>
      <c r="CM314" s="18">
        <v>25.32</v>
      </c>
      <c r="CN314" s="18">
        <v>25.32</v>
      </c>
      <c r="CO314" s="18">
        <v>25.31</v>
      </c>
      <c r="CP314" s="18">
        <v>25.31</v>
      </c>
      <c r="CQ314" s="18">
        <v>25.3</v>
      </c>
      <c r="CR314" s="18">
        <v>25.3</v>
      </c>
      <c r="CS314" s="18">
        <v>25.29</v>
      </c>
      <c r="CT314" s="18">
        <v>25.28</v>
      </c>
      <c r="CU314" s="18">
        <v>25.28</v>
      </c>
      <c r="CV314" s="18">
        <v>25.27</v>
      </c>
      <c r="CW314" s="18">
        <v>25.27</v>
      </c>
      <c r="CX314" s="18">
        <v>25.26</v>
      </c>
      <c r="CY314" s="18">
        <v>25.26</v>
      </c>
      <c r="CZ314" s="18">
        <v>25.26</v>
      </c>
      <c r="DA314" s="18">
        <v>25.25</v>
      </c>
      <c r="DB314" s="18">
        <v>25.25</v>
      </c>
      <c r="DC314" s="18">
        <v>25.24</v>
      </c>
      <c r="DD314" s="18">
        <v>25.24</v>
      </c>
      <c r="DE314" s="18">
        <v>25.23</v>
      </c>
      <c r="DF314" s="18">
        <v>25.23</v>
      </c>
      <c r="DG314" s="18">
        <v>25.22</v>
      </c>
      <c r="DH314" s="18">
        <v>25.22</v>
      </c>
      <c r="DI314" s="18">
        <v>25.22</v>
      </c>
      <c r="DJ314" s="18">
        <v>25.21</v>
      </c>
      <c r="DK314" s="18">
        <v>25.21</v>
      </c>
      <c r="DL314" s="18">
        <v>25.2</v>
      </c>
      <c r="DM314" s="18">
        <v>25.2</v>
      </c>
      <c r="DN314" s="18">
        <v>25.2</v>
      </c>
      <c r="DO314" s="18">
        <v>25.19</v>
      </c>
      <c r="DP314" s="18">
        <v>25.19</v>
      </c>
      <c r="DQ314" s="18">
        <v>25.18</v>
      </c>
      <c r="DR314" s="18">
        <v>25.18</v>
      </c>
      <c r="DS314" s="18">
        <v>25.18</v>
      </c>
      <c r="DT314" s="18">
        <v>25.17</v>
      </c>
      <c r="DU314" s="18">
        <v>25.17</v>
      </c>
      <c r="DV314" s="18">
        <v>25.17</v>
      </c>
      <c r="DW314" s="18">
        <v>25.17</v>
      </c>
      <c r="DX314" s="18">
        <v>25.16</v>
      </c>
      <c r="DY314" s="18">
        <v>25.16</v>
      </c>
      <c r="DZ314" s="18">
        <v>25.16</v>
      </c>
      <c r="EA314" s="18">
        <v>25.15</v>
      </c>
      <c r="EB314" s="18">
        <v>25.15</v>
      </c>
      <c r="EC314" s="18">
        <v>25.15</v>
      </c>
      <c r="ED314" s="18">
        <v>25.14</v>
      </c>
      <c r="EE314" s="18">
        <v>25.14</v>
      </c>
      <c r="EF314" s="18">
        <v>25.14</v>
      </c>
      <c r="EG314" s="18">
        <v>25.14</v>
      </c>
      <c r="EH314" s="18">
        <v>25.14</v>
      </c>
      <c r="EI314" s="18">
        <v>25.13</v>
      </c>
      <c r="EJ314" s="18">
        <v>25.13</v>
      </c>
      <c r="EK314" s="18">
        <v>25.13</v>
      </c>
      <c r="EL314" s="18">
        <v>25.13</v>
      </c>
      <c r="EM314" s="18">
        <v>25.12</v>
      </c>
      <c r="EN314" s="18">
        <v>25.12</v>
      </c>
      <c r="EO314" s="18">
        <v>25.12</v>
      </c>
      <c r="EP314" s="18">
        <v>25.12</v>
      </c>
      <c r="EQ314" s="18">
        <v>25.12</v>
      </c>
      <c r="ER314" s="18">
        <v>25.11</v>
      </c>
      <c r="ES314" s="18">
        <v>25.11</v>
      </c>
      <c r="ET314" s="18">
        <v>25.11</v>
      </c>
      <c r="EU314" s="18">
        <v>25.11</v>
      </c>
      <c r="EV314" s="18">
        <v>25.11</v>
      </c>
      <c r="EW314" s="18">
        <v>25.11</v>
      </c>
      <c r="EX314" s="18">
        <v>25.1</v>
      </c>
      <c r="EY314" s="18">
        <v>25.1</v>
      </c>
      <c r="EZ314" s="18">
        <v>25.1</v>
      </c>
      <c r="FA314" s="18">
        <v>25.1</v>
      </c>
      <c r="FB314" s="18">
        <v>25.1</v>
      </c>
      <c r="FC314" s="18">
        <v>25.1</v>
      </c>
      <c r="FD314" s="18">
        <v>25.1</v>
      </c>
      <c r="FE314" s="18">
        <v>25.09</v>
      </c>
      <c r="FF314" s="18">
        <v>25.09</v>
      </c>
      <c r="FG314" s="18">
        <v>25.09</v>
      </c>
      <c r="FH314" s="18">
        <v>25.09</v>
      </c>
      <c r="FI314" s="18">
        <v>25.09</v>
      </c>
      <c r="FJ314" s="18">
        <v>25.09</v>
      </c>
      <c r="FK314" s="18">
        <v>25.09</v>
      </c>
      <c r="FL314" s="18">
        <v>25.09</v>
      </c>
      <c r="FM314" s="18">
        <v>25.09</v>
      </c>
      <c r="FN314" s="18">
        <v>25.09</v>
      </c>
      <c r="FO314" s="18">
        <v>25.08</v>
      </c>
      <c r="FP314" s="18">
        <v>25.08</v>
      </c>
      <c r="FQ314" s="18">
        <v>25.08</v>
      </c>
      <c r="FR314" s="18">
        <v>25.08</v>
      </c>
      <c r="FS314" s="18">
        <v>25.08</v>
      </c>
      <c r="FT314" s="18">
        <v>25.08</v>
      </c>
      <c r="FU314" s="18">
        <v>25.08</v>
      </c>
      <c r="FV314" s="18">
        <v>25.08</v>
      </c>
      <c r="FW314" s="18">
        <v>25.08</v>
      </c>
      <c r="FX314" s="18">
        <v>25.08</v>
      </c>
      <c r="FY314" s="18">
        <v>25.08</v>
      </c>
      <c r="FZ314" s="18">
        <v>25.08</v>
      </c>
      <c r="GA314" s="18">
        <v>25.08</v>
      </c>
      <c r="GB314" s="18">
        <v>25.08</v>
      </c>
      <c r="GC314" s="18">
        <v>25.08</v>
      </c>
      <c r="GD314" s="18">
        <v>25.08</v>
      </c>
      <c r="GE314" s="18">
        <v>25.08</v>
      </c>
      <c r="GF314" s="18">
        <v>25.08</v>
      </c>
      <c r="GG314" s="18">
        <v>25.08</v>
      </c>
      <c r="GH314" s="18">
        <v>25.08</v>
      </c>
      <c r="GI314" s="18">
        <v>25.08</v>
      </c>
      <c r="GJ314" s="18">
        <v>25.08</v>
      </c>
      <c r="GK314" s="18">
        <v>25.08</v>
      </c>
      <c r="GL314" s="18">
        <v>25.08</v>
      </c>
      <c r="GM314" s="18">
        <v>25.08</v>
      </c>
      <c r="GN314" s="18">
        <v>25.08</v>
      </c>
      <c r="GO314" s="18">
        <v>25.08</v>
      </c>
      <c r="GP314" s="18">
        <v>25.08</v>
      </c>
      <c r="GQ314" s="18">
        <v>25.08</v>
      </c>
      <c r="GR314" s="18">
        <v>25.08</v>
      </c>
      <c r="GS314" s="18">
        <v>25.08</v>
      </c>
      <c r="GT314" s="18">
        <v>25.08</v>
      </c>
      <c r="GU314" s="18">
        <v>25.08</v>
      </c>
      <c r="GV314" s="18">
        <v>25.08</v>
      </c>
      <c r="GW314" s="18">
        <v>25.08</v>
      </c>
      <c r="GX314" s="18">
        <v>25.08</v>
      </c>
      <c r="GY314" s="18">
        <v>25.08</v>
      </c>
      <c r="GZ314" s="18">
        <v>25.08</v>
      </c>
      <c r="HA314" s="18">
        <v>25.08</v>
      </c>
      <c r="HB314" s="18">
        <v>25.08</v>
      </c>
      <c r="HC314" s="18">
        <v>25.08</v>
      </c>
      <c r="HD314" s="18">
        <v>25.08</v>
      </c>
      <c r="HE314" s="18">
        <v>25.08</v>
      </c>
      <c r="HF314" s="18">
        <v>25.09</v>
      </c>
      <c r="HG314" s="18">
        <v>25.09</v>
      </c>
      <c r="HH314" s="18">
        <v>25.09</v>
      </c>
      <c r="HI314" s="18">
        <v>25.09</v>
      </c>
      <c r="HJ314" s="18">
        <v>25.09</v>
      </c>
      <c r="HK314" s="18">
        <v>25.09</v>
      </c>
      <c r="HL314" s="18">
        <v>25.09</v>
      </c>
      <c r="HM314" s="18">
        <v>25.09</v>
      </c>
      <c r="HN314" s="18">
        <v>25.09</v>
      </c>
      <c r="HO314" s="18">
        <v>25.09</v>
      </c>
      <c r="HP314" s="18">
        <v>25.09</v>
      </c>
      <c r="HQ314" s="18">
        <v>25.09</v>
      </c>
      <c r="HR314" s="18">
        <v>25.1</v>
      </c>
      <c r="HS314" s="18">
        <v>25.1</v>
      </c>
      <c r="HT314" s="18">
        <v>25.1</v>
      </c>
      <c r="HU314" s="18">
        <v>25.1</v>
      </c>
      <c r="HV314" s="18">
        <v>25.1</v>
      </c>
    </row>
    <row r="315" spans="1:230" x14ac:dyDescent="0.25">
      <c r="A315" s="18">
        <v>1996</v>
      </c>
      <c r="B315" s="18">
        <v>26.33</v>
      </c>
      <c r="C315" s="18">
        <v>26.31</v>
      </c>
      <c r="D315" s="18">
        <v>26.3</v>
      </c>
      <c r="E315" s="18">
        <v>26.28</v>
      </c>
      <c r="F315" s="18">
        <v>26.27</v>
      </c>
      <c r="G315" s="18">
        <v>26.25</v>
      </c>
      <c r="H315" s="18">
        <v>26.23</v>
      </c>
      <c r="I315" s="18">
        <v>26.22</v>
      </c>
      <c r="J315" s="18">
        <v>26.2</v>
      </c>
      <c r="K315" s="18">
        <v>26.19</v>
      </c>
      <c r="L315" s="18">
        <v>26.17</v>
      </c>
      <c r="M315" s="18">
        <v>26.15</v>
      </c>
      <c r="N315" s="18">
        <v>26.14</v>
      </c>
      <c r="O315" s="18">
        <v>26.12</v>
      </c>
      <c r="P315" s="18">
        <v>26.11</v>
      </c>
      <c r="Q315" s="18">
        <v>26.1</v>
      </c>
      <c r="R315" s="18">
        <v>26.08</v>
      </c>
      <c r="S315" s="18">
        <v>26.07</v>
      </c>
      <c r="T315" s="18">
        <v>26.05</v>
      </c>
      <c r="U315" s="18">
        <v>26.04</v>
      </c>
      <c r="V315" s="18">
        <v>26.03</v>
      </c>
      <c r="W315" s="18">
        <v>26.01</v>
      </c>
      <c r="X315" s="18">
        <v>26</v>
      </c>
      <c r="Y315" s="18">
        <v>25.98</v>
      </c>
      <c r="Z315" s="18">
        <v>25.97</v>
      </c>
      <c r="AA315" s="18">
        <v>25.96</v>
      </c>
      <c r="AB315" s="18">
        <v>25.94</v>
      </c>
      <c r="AC315" s="18">
        <v>25.93</v>
      </c>
      <c r="AD315" s="18">
        <v>25.92</v>
      </c>
      <c r="AE315" s="18">
        <v>25.91</v>
      </c>
      <c r="AF315" s="18">
        <v>25.89</v>
      </c>
      <c r="AG315" s="18">
        <v>25.88</v>
      </c>
      <c r="AH315" s="18">
        <v>25.87</v>
      </c>
      <c r="AI315" s="18">
        <v>25.86</v>
      </c>
      <c r="AJ315" s="18">
        <v>25.84</v>
      </c>
      <c r="AK315" s="18">
        <v>25.83</v>
      </c>
      <c r="AL315" s="18">
        <v>25.82</v>
      </c>
      <c r="AM315" s="18">
        <v>25.81</v>
      </c>
      <c r="AN315" s="18">
        <v>25.8</v>
      </c>
      <c r="AO315" s="18">
        <v>25.79</v>
      </c>
      <c r="AP315" s="18">
        <v>25.77</v>
      </c>
      <c r="AQ315" s="18">
        <v>25.76</v>
      </c>
      <c r="AR315" s="18">
        <v>25.75</v>
      </c>
      <c r="AS315" s="18">
        <v>25.74</v>
      </c>
      <c r="AT315" s="18">
        <v>25.73</v>
      </c>
      <c r="AU315" s="18">
        <v>25.72</v>
      </c>
      <c r="AV315" s="18">
        <v>25.71</v>
      </c>
      <c r="AW315" s="18">
        <v>25.7</v>
      </c>
      <c r="AX315" s="18">
        <v>25.69</v>
      </c>
      <c r="AY315" s="18">
        <v>25.68</v>
      </c>
      <c r="AZ315" s="18">
        <v>25.67</v>
      </c>
      <c r="BA315" s="18">
        <v>25.66</v>
      </c>
      <c r="BB315" s="18">
        <v>25.65</v>
      </c>
      <c r="BC315" s="18">
        <v>25.64</v>
      </c>
      <c r="BD315" s="18">
        <v>25.63</v>
      </c>
      <c r="BE315" s="18">
        <v>25.62</v>
      </c>
      <c r="BF315" s="18">
        <v>25.61</v>
      </c>
      <c r="BG315" s="18">
        <v>25.6</v>
      </c>
      <c r="BH315" s="18">
        <v>25.59</v>
      </c>
      <c r="BI315" s="18">
        <v>25.58</v>
      </c>
      <c r="BJ315" s="18">
        <v>25.57</v>
      </c>
      <c r="BK315" s="18">
        <v>25.56</v>
      </c>
      <c r="BL315" s="18">
        <v>25.56</v>
      </c>
      <c r="BM315" s="18">
        <v>25.55</v>
      </c>
      <c r="BN315" s="18">
        <v>25.54</v>
      </c>
      <c r="BO315" s="18">
        <v>25.53</v>
      </c>
      <c r="BP315" s="18">
        <v>25.52</v>
      </c>
      <c r="BQ315" s="18">
        <v>25.51</v>
      </c>
      <c r="BR315" s="18">
        <v>25.51</v>
      </c>
      <c r="BS315" s="18">
        <v>25.5</v>
      </c>
      <c r="BT315" s="18">
        <v>25.49</v>
      </c>
      <c r="BU315" s="18">
        <v>25.48</v>
      </c>
      <c r="BV315" s="18">
        <v>25.47</v>
      </c>
      <c r="BW315" s="18">
        <v>25.47</v>
      </c>
      <c r="BX315" s="18">
        <v>25.46</v>
      </c>
      <c r="BY315" s="18">
        <v>25.45</v>
      </c>
      <c r="BZ315" s="18">
        <v>25.45</v>
      </c>
      <c r="CA315" s="18">
        <v>25.44</v>
      </c>
      <c r="CB315" s="18">
        <v>25.43</v>
      </c>
      <c r="CC315" s="18">
        <v>25.43</v>
      </c>
      <c r="CD315" s="18">
        <v>25.42</v>
      </c>
      <c r="CE315" s="18">
        <v>25.41</v>
      </c>
      <c r="CF315" s="18">
        <v>25.4</v>
      </c>
      <c r="CG315" s="18">
        <v>25.4</v>
      </c>
      <c r="CH315" s="18">
        <v>25.39</v>
      </c>
      <c r="CI315" s="18">
        <v>25.39</v>
      </c>
      <c r="CJ315" s="18">
        <v>25.38</v>
      </c>
      <c r="CK315" s="18">
        <v>25.37</v>
      </c>
      <c r="CL315" s="18">
        <v>25.37</v>
      </c>
      <c r="CM315" s="18">
        <v>25.36</v>
      </c>
      <c r="CN315" s="18">
        <v>25.36</v>
      </c>
      <c r="CO315" s="18">
        <v>25.35</v>
      </c>
      <c r="CP315" s="18">
        <v>25.35</v>
      </c>
      <c r="CQ315" s="18">
        <v>25.34</v>
      </c>
      <c r="CR315" s="18">
        <v>25.33</v>
      </c>
      <c r="CS315" s="18">
        <v>25.33</v>
      </c>
      <c r="CT315" s="18">
        <v>25.32</v>
      </c>
      <c r="CU315" s="18">
        <v>25.32</v>
      </c>
      <c r="CV315" s="18">
        <v>25.31</v>
      </c>
      <c r="CW315" s="18">
        <v>25.31</v>
      </c>
      <c r="CX315" s="18">
        <v>25.3</v>
      </c>
      <c r="CY315" s="18">
        <v>25.3</v>
      </c>
      <c r="CZ315" s="18">
        <v>25.29</v>
      </c>
      <c r="DA315" s="18">
        <v>25.29</v>
      </c>
      <c r="DB315" s="18">
        <v>25.28</v>
      </c>
      <c r="DC315" s="18">
        <v>25.28</v>
      </c>
      <c r="DD315" s="18">
        <v>25.27</v>
      </c>
      <c r="DE315" s="18">
        <v>25.27</v>
      </c>
      <c r="DF315" s="18">
        <v>25.27</v>
      </c>
      <c r="DG315" s="18">
        <v>25.26</v>
      </c>
      <c r="DH315" s="18">
        <v>25.26</v>
      </c>
      <c r="DI315" s="18">
        <v>25.25</v>
      </c>
      <c r="DJ315" s="18">
        <v>25.25</v>
      </c>
      <c r="DK315" s="18">
        <v>25.25</v>
      </c>
      <c r="DL315" s="18">
        <v>25.24</v>
      </c>
      <c r="DM315" s="18">
        <v>25.24</v>
      </c>
      <c r="DN315" s="18">
        <v>25.23</v>
      </c>
      <c r="DO315" s="18">
        <v>25.23</v>
      </c>
      <c r="DP315" s="18">
        <v>25.23</v>
      </c>
      <c r="DQ315" s="18">
        <v>25.22</v>
      </c>
      <c r="DR315" s="18">
        <v>25.22</v>
      </c>
      <c r="DS315" s="18">
        <v>25.22</v>
      </c>
      <c r="DT315" s="18">
        <v>25.21</v>
      </c>
      <c r="DU315" s="18">
        <v>25.21</v>
      </c>
      <c r="DV315" s="18">
        <v>25.21</v>
      </c>
      <c r="DW315" s="18">
        <v>25.2</v>
      </c>
      <c r="DX315" s="18">
        <v>25.2</v>
      </c>
      <c r="DY315" s="18">
        <v>25.2</v>
      </c>
      <c r="DZ315" s="18">
        <v>25.2</v>
      </c>
      <c r="EA315" s="18">
        <v>25.19</v>
      </c>
      <c r="EB315" s="18">
        <v>25.19</v>
      </c>
      <c r="EC315" s="18">
        <v>25.19</v>
      </c>
      <c r="ED315" s="18">
        <v>25.18</v>
      </c>
      <c r="EE315" s="18">
        <v>25.18</v>
      </c>
      <c r="EF315" s="18">
        <v>25.18</v>
      </c>
      <c r="EG315" s="18">
        <v>25.18</v>
      </c>
      <c r="EH315" s="18">
        <v>25.17</v>
      </c>
      <c r="EI315" s="18">
        <v>25.17</v>
      </c>
      <c r="EJ315" s="18">
        <v>25.17</v>
      </c>
      <c r="EK315" s="18">
        <v>25.17</v>
      </c>
      <c r="EL315" s="18">
        <v>25.17</v>
      </c>
      <c r="EM315" s="18">
        <v>25.16</v>
      </c>
      <c r="EN315" s="18">
        <v>25.16</v>
      </c>
      <c r="EO315" s="18">
        <v>25.16</v>
      </c>
      <c r="EP315" s="18">
        <v>25.16</v>
      </c>
      <c r="EQ315" s="18">
        <v>25.15</v>
      </c>
      <c r="ER315" s="18">
        <v>25.15</v>
      </c>
      <c r="ES315" s="18">
        <v>25.15</v>
      </c>
      <c r="ET315" s="18">
        <v>25.15</v>
      </c>
      <c r="EU315" s="18">
        <v>25.15</v>
      </c>
      <c r="EV315" s="18">
        <v>25.15</v>
      </c>
      <c r="EW315" s="18">
        <v>25.15</v>
      </c>
      <c r="EX315" s="18">
        <v>25.14</v>
      </c>
      <c r="EY315" s="18">
        <v>25.14</v>
      </c>
      <c r="EZ315" s="18">
        <v>25.14</v>
      </c>
      <c r="FA315" s="18">
        <v>25.14</v>
      </c>
      <c r="FB315" s="18">
        <v>25.14</v>
      </c>
      <c r="FC315" s="18">
        <v>25.14</v>
      </c>
      <c r="FD315" s="18">
        <v>25.14</v>
      </c>
      <c r="FE315" s="18">
        <v>25.13</v>
      </c>
      <c r="FF315" s="18">
        <v>25.13</v>
      </c>
      <c r="FG315" s="18">
        <v>25.13</v>
      </c>
      <c r="FH315" s="18">
        <v>25.13</v>
      </c>
      <c r="FI315" s="18">
        <v>25.13</v>
      </c>
      <c r="FJ315" s="18">
        <v>25.13</v>
      </c>
      <c r="FK315" s="18">
        <v>25.13</v>
      </c>
      <c r="FL315" s="18">
        <v>25.13</v>
      </c>
      <c r="FM315" s="18">
        <v>25.13</v>
      </c>
      <c r="FN315" s="18">
        <v>25.13</v>
      </c>
      <c r="FO315" s="18">
        <v>25.12</v>
      </c>
      <c r="FP315" s="18">
        <v>25.12</v>
      </c>
      <c r="FQ315" s="18">
        <v>25.12</v>
      </c>
      <c r="FR315" s="18">
        <v>25.12</v>
      </c>
      <c r="FS315" s="18">
        <v>25.12</v>
      </c>
      <c r="FT315" s="18">
        <v>25.12</v>
      </c>
      <c r="FU315" s="18">
        <v>25.12</v>
      </c>
      <c r="FV315" s="18">
        <v>25.12</v>
      </c>
      <c r="FW315" s="18">
        <v>25.12</v>
      </c>
      <c r="FX315" s="18">
        <v>25.12</v>
      </c>
      <c r="FY315" s="18">
        <v>25.12</v>
      </c>
      <c r="FZ315" s="18">
        <v>25.12</v>
      </c>
      <c r="GA315" s="18">
        <v>25.12</v>
      </c>
      <c r="GB315" s="18">
        <v>25.12</v>
      </c>
      <c r="GC315" s="18">
        <v>25.12</v>
      </c>
      <c r="GD315" s="18">
        <v>25.12</v>
      </c>
      <c r="GE315" s="18">
        <v>25.12</v>
      </c>
      <c r="GF315" s="18">
        <v>25.12</v>
      </c>
      <c r="GG315" s="18">
        <v>25.12</v>
      </c>
      <c r="GH315" s="18">
        <v>25.12</v>
      </c>
      <c r="GI315" s="18">
        <v>25.12</v>
      </c>
      <c r="GJ315" s="18">
        <v>25.12</v>
      </c>
      <c r="GK315" s="18">
        <v>25.12</v>
      </c>
      <c r="GL315" s="18">
        <v>25.12</v>
      </c>
      <c r="GM315" s="18">
        <v>25.12</v>
      </c>
      <c r="GN315" s="18">
        <v>25.12</v>
      </c>
      <c r="GO315" s="18">
        <v>25.12</v>
      </c>
      <c r="GP315" s="18">
        <v>25.12</v>
      </c>
      <c r="GQ315" s="18">
        <v>25.12</v>
      </c>
      <c r="GR315" s="18">
        <v>25.12</v>
      </c>
      <c r="GS315" s="18">
        <v>25.12</v>
      </c>
      <c r="GT315" s="18">
        <v>25.12</v>
      </c>
      <c r="GU315" s="18">
        <v>25.12</v>
      </c>
      <c r="GV315" s="18">
        <v>25.12</v>
      </c>
      <c r="GW315" s="18">
        <v>25.12</v>
      </c>
      <c r="GX315" s="18">
        <v>25.12</v>
      </c>
      <c r="GY315" s="18">
        <v>25.12</v>
      </c>
      <c r="GZ315" s="18">
        <v>25.12</v>
      </c>
      <c r="HA315" s="18">
        <v>25.12</v>
      </c>
      <c r="HB315" s="18">
        <v>25.12</v>
      </c>
      <c r="HC315" s="18">
        <v>25.12</v>
      </c>
      <c r="HD315" s="18">
        <v>25.12</v>
      </c>
      <c r="HE315" s="18">
        <v>25.12</v>
      </c>
      <c r="HF315" s="18">
        <v>25.12</v>
      </c>
      <c r="HG315" s="18">
        <v>25.13</v>
      </c>
      <c r="HH315" s="18">
        <v>25.13</v>
      </c>
      <c r="HI315" s="18">
        <v>25.13</v>
      </c>
      <c r="HJ315" s="18">
        <v>25.13</v>
      </c>
      <c r="HK315" s="18">
        <v>25.13</v>
      </c>
      <c r="HL315" s="18">
        <v>25.13</v>
      </c>
      <c r="HM315" s="18">
        <v>25.13</v>
      </c>
      <c r="HN315" s="18">
        <v>25.13</v>
      </c>
      <c r="HO315" s="18">
        <v>25.13</v>
      </c>
      <c r="HP315" s="18">
        <v>25.13</v>
      </c>
      <c r="HQ315" s="18">
        <v>25.13</v>
      </c>
      <c r="HR315" s="18">
        <v>25.14</v>
      </c>
      <c r="HS315" s="18">
        <v>25.14</v>
      </c>
      <c r="HT315" s="18">
        <v>25.14</v>
      </c>
      <c r="HU315" s="18">
        <v>25.14</v>
      </c>
      <c r="HV315" s="18">
        <v>25.14</v>
      </c>
    </row>
    <row r="316" spans="1:230" x14ac:dyDescent="0.25">
      <c r="A316" s="18">
        <v>1997</v>
      </c>
      <c r="B316" s="18">
        <v>26.37</v>
      </c>
      <c r="C316" s="18">
        <v>26.35</v>
      </c>
      <c r="D316" s="18">
        <v>26.33</v>
      </c>
      <c r="E316" s="18">
        <v>26.32</v>
      </c>
      <c r="F316" s="18">
        <v>26.3</v>
      </c>
      <c r="G316" s="18">
        <v>26.29</v>
      </c>
      <c r="H316" s="18">
        <v>26.27</v>
      </c>
      <c r="I316" s="18">
        <v>26.25</v>
      </c>
      <c r="J316" s="18">
        <v>26.24</v>
      </c>
      <c r="K316" s="18">
        <v>26.22</v>
      </c>
      <c r="L316" s="18">
        <v>26.21</v>
      </c>
      <c r="M316" s="18">
        <v>26.19</v>
      </c>
      <c r="N316" s="18">
        <v>26.18</v>
      </c>
      <c r="O316" s="18">
        <v>26.16</v>
      </c>
      <c r="P316" s="18">
        <v>26.15</v>
      </c>
      <c r="Q316" s="18">
        <v>26.13</v>
      </c>
      <c r="R316" s="18">
        <v>26.12</v>
      </c>
      <c r="S316" s="18">
        <v>26.1</v>
      </c>
      <c r="T316" s="18">
        <v>26.09</v>
      </c>
      <c r="U316" s="18">
        <v>26.08</v>
      </c>
      <c r="V316" s="18">
        <v>26.06</v>
      </c>
      <c r="W316" s="18">
        <v>26.05</v>
      </c>
      <c r="X316" s="18">
        <v>26.03</v>
      </c>
      <c r="Y316" s="18">
        <v>26.02</v>
      </c>
      <c r="Z316" s="18">
        <v>26.01</v>
      </c>
      <c r="AA316" s="18">
        <v>25.99</v>
      </c>
      <c r="AB316" s="18">
        <v>25.98</v>
      </c>
      <c r="AC316" s="18">
        <v>25.97</v>
      </c>
      <c r="AD316" s="18">
        <v>25.96</v>
      </c>
      <c r="AE316" s="18">
        <v>25.94</v>
      </c>
      <c r="AF316" s="18">
        <v>25.93</v>
      </c>
      <c r="AG316" s="18">
        <v>25.92</v>
      </c>
      <c r="AH316" s="18">
        <v>25.91</v>
      </c>
      <c r="AI316" s="18">
        <v>25.89</v>
      </c>
      <c r="AJ316" s="18">
        <v>25.88</v>
      </c>
      <c r="AK316" s="18">
        <v>25.87</v>
      </c>
      <c r="AL316" s="18">
        <v>25.85</v>
      </c>
      <c r="AM316" s="18">
        <v>25.84</v>
      </c>
      <c r="AN316" s="18">
        <v>25.83</v>
      </c>
      <c r="AO316" s="18">
        <v>25.82</v>
      </c>
      <c r="AP316" s="18">
        <v>25.81</v>
      </c>
      <c r="AQ316" s="18">
        <v>25.8</v>
      </c>
      <c r="AR316" s="18">
        <v>25.79</v>
      </c>
      <c r="AS316" s="18">
        <v>25.78</v>
      </c>
      <c r="AT316" s="18">
        <v>25.77</v>
      </c>
      <c r="AU316" s="18">
        <v>25.76</v>
      </c>
      <c r="AV316" s="18">
        <v>25.75</v>
      </c>
      <c r="AW316" s="18">
        <v>25.73</v>
      </c>
      <c r="AX316" s="18">
        <v>25.72</v>
      </c>
      <c r="AY316" s="18">
        <v>25.71</v>
      </c>
      <c r="AZ316" s="18">
        <v>25.7</v>
      </c>
      <c r="BA316" s="18">
        <v>25.69</v>
      </c>
      <c r="BB316" s="18">
        <v>25.68</v>
      </c>
      <c r="BC316" s="18">
        <v>25.68</v>
      </c>
      <c r="BD316" s="18">
        <v>25.67</v>
      </c>
      <c r="BE316" s="18">
        <v>25.66</v>
      </c>
      <c r="BF316" s="18">
        <v>25.65</v>
      </c>
      <c r="BG316" s="18">
        <v>25.64</v>
      </c>
      <c r="BH316" s="18">
        <v>25.63</v>
      </c>
      <c r="BI316" s="18">
        <v>25.62</v>
      </c>
      <c r="BJ316" s="18">
        <v>25.61</v>
      </c>
      <c r="BK316" s="18">
        <v>25.6</v>
      </c>
      <c r="BL316" s="18">
        <v>25.59</v>
      </c>
      <c r="BM316" s="18">
        <v>25.58</v>
      </c>
      <c r="BN316" s="18">
        <v>25.58</v>
      </c>
      <c r="BO316" s="18">
        <v>25.57</v>
      </c>
      <c r="BP316" s="18">
        <v>25.56</v>
      </c>
      <c r="BQ316" s="18">
        <v>25.55</v>
      </c>
      <c r="BR316" s="18">
        <v>25.54</v>
      </c>
      <c r="BS316" s="18">
        <v>25.54</v>
      </c>
      <c r="BT316" s="18">
        <v>25.53</v>
      </c>
      <c r="BU316" s="18">
        <v>25.52</v>
      </c>
      <c r="BV316" s="18">
        <v>25.51</v>
      </c>
      <c r="BW316" s="18">
        <v>25.5</v>
      </c>
      <c r="BX316" s="18">
        <v>25.5</v>
      </c>
      <c r="BY316" s="18">
        <v>25.49</v>
      </c>
      <c r="BZ316" s="18">
        <v>25.48</v>
      </c>
      <c r="CA316" s="18">
        <v>25.48</v>
      </c>
      <c r="CB316" s="18">
        <v>25.47</v>
      </c>
      <c r="CC316" s="18">
        <v>25.46</v>
      </c>
      <c r="CD316" s="18">
        <v>25.46</v>
      </c>
      <c r="CE316" s="18">
        <v>25.45</v>
      </c>
      <c r="CF316" s="18">
        <v>25.44</v>
      </c>
      <c r="CG316" s="18">
        <v>25.44</v>
      </c>
      <c r="CH316" s="18">
        <v>25.43</v>
      </c>
      <c r="CI316" s="18">
        <v>25.42</v>
      </c>
      <c r="CJ316" s="18">
        <v>25.42</v>
      </c>
      <c r="CK316" s="18">
        <v>25.41</v>
      </c>
      <c r="CL316" s="18">
        <v>25.41</v>
      </c>
      <c r="CM316" s="18">
        <v>25.4</v>
      </c>
      <c r="CN316" s="18">
        <v>25.39</v>
      </c>
      <c r="CO316" s="18">
        <v>25.39</v>
      </c>
      <c r="CP316" s="18">
        <v>25.38</v>
      </c>
      <c r="CQ316" s="18">
        <v>25.38</v>
      </c>
      <c r="CR316" s="18">
        <v>25.37</v>
      </c>
      <c r="CS316" s="18">
        <v>25.37</v>
      </c>
      <c r="CT316" s="18">
        <v>25.36</v>
      </c>
      <c r="CU316" s="18">
        <v>25.36</v>
      </c>
      <c r="CV316" s="18">
        <v>25.35</v>
      </c>
      <c r="CW316" s="18">
        <v>25.35</v>
      </c>
      <c r="CX316" s="18">
        <v>25.34</v>
      </c>
      <c r="CY316" s="18">
        <v>25.34</v>
      </c>
      <c r="CZ316" s="18">
        <v>25.33</v>
      </c>
      <c r="DA316" s="18">
        <v>25.33</v>
      </c>
      <c r="DB316" s="18">
        <v>25.32</v>
      </c>
      <c r="DC316" s="18">
        <v>25.32</v>
      </c>
      <c r="DD316" s="18">
        <v>25.31</v>
      </c>
      <c r="DE316" s="18">
        <v>25.31</v>
      </c>
      <c r="DF316" s="18">
        <v>25.3</v>
      </c>
      <c r="DG316" s="18">
        <v>25.3</v>
      </c>
      <c r="DH316" s="18">
        <v>25.3</v>
      </c>
      <c r="DI316" s="18">
        <v>25.29</v>
      </c>
      <c r="DJ316" s="18">
        <v>25.29</v>
      </c>
      <c r="DK316" s="18">
        <v>25.28</v>
      </c>
      <c r="DL316" s="18">
        <v>25.28</v>
      </c>
      <c r="DM316" s="18">
        <v>25.28</v>
      </c>
      <c r="DN316" s="18">
        <v>25.27</v>
      </c>
      <c r="DO316" s="18">
        <v>25.27</v>
      </c>
      <c r="DP316" s="18">
        <v>25.27</v>
      </c>
      <c r="DQ316" s="18">
        <v>25.26</v>
      </c>
      <c r="DR316" s="18">
        <v>25.26</v>
      </c>
      <c r="DS316" s="18">
        <v>25.25</v>
      </c>
      <c r="DT316" s="18">
        <v>25.25</v>
      </c>
      <c r="DU316" s="18">
        <v>25.25</v>
      </c>
      <c r="DV316" s="18">
        <v>25.25</v>
      </c>
      <c r="DW316" s="18">
        <v>25.24</v>
      </c>
      <c r="DX316" s="18">
        <v>25.24</v>
      </c>
      <c r="DY316" s="18">
        <v>25.24</v>
      </c>
      <c r="DZ316" s="18">
        <v>25.23</v>
      </c>
      <c r="EA316" s="18">
        <v>25.23</v>
      </c>
      <c r="EB316" s="18">
        <v>25.23</v>
      </c>
      <c r="EC316" s="18">
        <v>25.23</v>
      </c>
      <c r="ED316" s="18">
        <v>25.22</v>
      </c>
      <c r="EE316" s="18">
        <v>25.22</v>
      </c>
      <c r="EF316" s="18">
        <v>25.22</v>
      </c>
      <c r="EG316" s="18">
        <v>25.22</v>
      </c>
      <c r="EH316" s="18">
        <v>25.21</v>
      </c>
      <c r="EI316" s="18">
        <v>25.21</v>
      </c>
      <c r="EJ316" s="18">
        <v>25.21</v>
      </c>
      <c r="EK316" s="18">
        <v>25.21</v>
      </c>
      <c r="EL316" s="18">
        <v>25.2</v>
      </c>
      <c r="EM316" s="18">
        <v>25.2</v>
      </c>
      <c r="EN316" s="18">
        <v>25.2</v>
      </c>
      <c r="EO316" s="18">
        <v>25.2</v>
      </c>
      <c r="EP316" s="18">
        <v>25.2</v>
      </c>
      <c r="EQ316" s="18">
        <v>25.19</v>
      </c>
      <c r="ER316" s="18">
        <v>25.19</v>
      </c>
      <c r="ES316" s="18">
        <v>25.19</v>
      </c>
      <c r="ET316" s="18">
        <v>25.19</v>
      </c>
      <c r="EU316" s="18">
        <v>25.19</v>
      </c>
      <c r="EV316" s="18">
        <v>25.19</v>
      </c>
      <c r="EW316" s="18">
        <v>25.18</v>
      </c>
      <c r="EX316" s="18">
        <v>25.18</v>
      </c>
      <c r="EY316" s="18">
        <v>25.18</v>
      </c>
      <c r="EZ316" s="18">
        <v>25.18</v>
      </c>
      <c r="FA316" s="18">
        <v>25.18</v>
      </c>
      <c r="FB316" s="18">
        <v>25.18</v>
      </c>
      <c r="FC316" s="18">
        <v>25.18</v>
      </c>
      <c r="FD316" s="18">
        <v>25.17</v>
      </c>
      <c r="FE316" s="18">
        <v>25.17</v>
      </c>
      <c r="FF316" s="18">
        <v>25.17</v>
      </c>
      <c r="FG316" s="18">
        <v>25.17</v>
      </c>
      <c r="FH316" s="18">
        <v>25.17</v>
      </c>
      <c r="FI316" s="18">
        <v>25.17</v>
      </c>
      <c r="FJ316" s="18">
        <v>25.17</v>
      </c>
      <c r="FK316" s="18">
        <v>25.17</v>
      </c>
      <c r="FL316" s="18">
        <v>25.17</v>
      </c>
      <c r="FM316" s="18">
        <v>25.17</v>
      </c>
      <c r="FN316" s="18">
        <v>25.16</v>
      </c>
      <c r="FO316" s="18">
        <v>25.16</v>
      </c>
      <c r="FP316" s="18">
        <v>25.16</v>
      </c>
      <c r="FQ316" s="18">
        <v>25.16</v>
      </c>
      <c r="FR316" s="18">
        <v>25.16</v>
      </c>
      <c r="FS316" s="18">
        <v>25.16</v>
      </c>
      <c r="FT316" s="18">
        <v>25.16</v>
      </c>
      <c r="FU316" s="18">
        <v>25.16</v>
      </c>
      <c r="FV316" s="18">
        <v>25.16</v>
      </c>
      <c r="FW316" s="18">
        <v>25.16</v>
      </c>
      <c r="FX316" s="18">
        <v>25.16</v>
      </c>
      <c r="FY316" s="18">
        <v>25.16</v>
      </c>
      <c r="FZ316" s="18">
        <v>25.16</v>
      </c>
      <c r="GA316" s="18">
        <v>25.16</v>
      </c>
      <c r="GB316" s="18">
        <v>25.16</v>
      </c>
      <c r="GC316" s="18">
        <v>25.16</v>
      </c>
      <c r="GD316" s="18">
        <v>25.16</v>
      </c>
      <c r="GE316" s="18">
        <v>25.16</v>
      </c>
      <c r="GF316" s="18">
        <v>25.16</v>
      </c>
      <c r="GG316" s="18">
        <v>25.16</v>
      </c>
      <c r="GH316" s="18">
        <v>25.16</v>
      </c>
      <c r="GI316" s="18">
        <v>25.16</v>
      </c>
      <c r="GJ316" s="18">
        <v>25.16</v>
      </c>
      <c r="GK316" s="18">
        <v>25.16</v>
      </c>
      <c r="GL316" s="18">
        <v>25.16</v>
      </c>
      <c r="GM316" s="18">
        <v>25.16</v>
      </c>
      <c r="GN316" s="18">
        <v>25.16</v>
      </c>
      <c r="GO316" s="18">
        <v>25.16</v>
      </c>
      <c r="GP316" s="18">
        <v>25.16</v>
      </c>
      <c r="GQ316" s="18">
        <v>25.16</v>
      </c>
      <c r="GR316" s="18">
        <v>25.16</v>
      </c>
      <c r="GS316" s="18">
        <v>25.16</v>
      </c>
      <c r="GT316" s="18">
        <v>25.16</v>
      </c>
      <c r="GU316" s="18">
        <v>25.16</v>
      </c>
      <c r="GV316" s="18">
        <v>25.16</v>
      </c>
      <c r="GW316" s="18">
        <v>25.16</v>
      </c>
      <c r="GX316" s="18">
        <v>25.16</v>
      </c>
      <c r="GY316" s="18">
        <v>25.16</v>
      </c>
      <c r="GZ316" s="18">
        <v>25.16</v>
      </c>
      <c r="HA316" s="18">
        <v>25.16</v>
      </c>
      <c r="HB316" s="18">
        <v>25.16</v>
      </c>
      <c r="HC316" s="18">
        <v>25.16</v>
      </c>
      <c r="HD316" s="18">
        <v>25.16</v>
      </c>
      <c r="HE316" s="18">
        <v>25.16</v>
      </c>
      <c r="HF316" s="18">
        <v>25.16</v>
      </c>
      <c r="HG316" s="18">
        <v>25.17</v>
      </c>
      <c r="HH316" s="18">
        <v>25.17</v>
      </c>
      <c r="HI316" s="18">
        <v>25.17</v>
      </c>
      <c r="HJ316" s="18">
        <v>25.17</v>
      </c>
      <c r="HK316" s="18">
        <v>25.17</v>
      </c>
      <c r="HL316" s="18">
        <v>25.17</v>
      </c>
      <c r="HM316" s="18">
        <v>25.17</v>
      </c>
      <c r="HN316" s="18">
        <v>25.17</v>
      </c>
      <c r="HO316" s="18">
        <v>25.17</v>
      </c>
      <c r="HP316" s="18">
        <v>25.17</v>
      </c>
      <c r="HQ316" s="18">
        <v>25.17</v>
      </c>
      <c r="HR316" s="18">
        <v>25.18</v>
      </c>
      <c r="HS316" s="18">
        <v>25.18</v>
      </c>
      <c r="HT316" s="18">
        <v>25.18</v>
      </c>
      <c r="HU316" s="18">
        <v>25.18</v>
      </c>
      <c r="HV316" s="18">
        <v>25.18</v>
      </c>
    </row>
    <row r="317" spans="1:230" x14ac:dyDescent="0.25">
      <c r="A317" s="18">
        <v>1998</v>
      </c>
      <c r="B317" s="18">
        <v>26.4</v>
      </c>
      <c r="C317" s="18">
        <v>26.39</v>
      </c>
      <c r="D317" s="18">
        <v>26.37</v>
      </c>
      <c r="E317" s="18">
        <v>26.36</v>
      </c>
      <c r="F317" s="18">
        <v>26.34</v>
      </c>
      <c r="G317" s="18">
        <v>26.32</v>
      </c>
      <c r="H317" s="18">
        <v>26.31</v>
      </c>
      <c r="I317" s="18">
        <v>26.29</v>
      </c>
      <c r="J317" s="18">
        <v>26.28</v>
      </c>
      <c r="K317" s="18">
        <v>26.26</v>
      </c>
      <c r="L317" s="18">
        <v>26.24</v>
      </c>
      <c r="M317" s="18">
        <v>26.23</v>
      </c>
      <c r="N317" s="18">
        <v>26.21</v>
      </c>
      <c r="O317" s="18">
        <v>26.2</v>
      </c>
      <c r="P317" s="18">
        <v>26.18</v>
      </c>
      <c r="Q317" s="18">
        <v>26.17</v>
      </c>
      <c r="R317" s="18">
        <v>26.16</v>
      </c>
      <c r="S317" s="18">
        <v>26.14</v>
      </c>
      <c r="T317" s="18">
        <v>26.13</v>
      </c>
      <c r="U317" s="18">
        <v>26.11</v>
      </c>
      <c r="V317" s="18">
        <v>26.1</v>
      </c>
      <c r="W317" s="18">
        <v>26.08</v>
      </c>
      <c r="X317" s="18">
        <v>26.07</v>
      </c>
      <c r="Y317" s="18">
        <v>26.06</v>
      </c>
      <c r="Z317" s="18">
        <v>26.04</v>
      </c>
      <c r="AA317" s="18">
        <v>26.03</v>
      </c>
      <c r="AB317" s="18">
        <v>26.02</v>
      </c>
      <c r="AC317" s="18">
        <v>26</v>
      </c>
      <c r="AD317" s="18">
        <v>25.99</v>
      </c>
      <c r="AE317" s="18">
        <v>25.98</v>
      </c>
      <c r="AF317" s="18">
        <v>25.97</v>
      </c>
      <c r="AG317" s="18">
        <v>25.95</v>
      </c>
      <c r="AH317" s="18">
        <v>25.94</v>
      </c>
      <c r="AI317" s="18">
        <v>25.93</v>
      </c>
      <c r="AJ317" s="18">
        <v>25.92</v>
      </c>
      <c r="AK317" s="18">
        <v>25.9</v>
      </c>
      <c r="AL317" s="18">
        <v>25.89</v>
      </c>
      <c r="AM317" s="18">
        <v>25.88</v>
      </c>
      <c r="AN317" s="18">
        <v>25.87</v>
      </c>
      <c r="AO317" s="18">
        <v>25.86</v>
      </c>
      <c r="AP317" s="18">
        <v>25.85</v>
      </c>
      <c r="AQ317" s="18">
        <v>25.84</v>
      </c>
      <c r="AR317" s="18">
        <v>25.83</v>
      </c>
      <c r="AS317" s="18">
        <v>25.81</v>
      </c>
      <c r="AT317" s="18">
        <v>25.8</v>
      </c>
      <c r="AU317" s="18">
        <v>25.79</v>
      </c>
      <c r="AV317" s="18">
        <v>25.78</v>
      </c>
      <c r="AW317" s="18">
        <v>25.77</v>
      </c>
      <c r="AX317" s="18">
        <v>25.76</v>
      </c>
      <c r="AY317" s="18">
        <v>25.75</v>
      </c>
      <c r="AZ317" s="18">
        <v>25.74</v>
      </c>
      <c r="BA317" s="18">
        <v>25.73</v>
      </c>
      <c r="BB317" s="18">
        <v>25.72</v>
      </c>
      <c r="BC317" s="18">
        <v>25.71</v>
      </c>
      <c r="BD317" s="18">
        <v>25.7</v>
      </c>
      <c r="BE317" s="18">
        <v>25.69</v>
      </c>
      <c r="BF317" s="18">
        <v>25.68</v>
      </c>
      <c r="BG317" s="18">
        <v>25.67</v>
      </c>
      <c r="BH317" s="18">
        <v>25.66</v>
      </c>
      <c r="BI317" s="18">
        <v>25.66</v>
      </c>
      <c r="BJ317" s="18">
        <v>25.65</v>
      </c>
      <c r="BK317" s="18">
        <v>25.64</v>
      </c>
      <c r="BL317" s="18">
        <v>25.63</v>
      </c>
      <c r="BM317" s="18">
        <v>25.62</v>
      </c>
      <c r="BN317" s="18">
        <v>25.61</v>
      </c>
      <c r="BO317" s="18">
        <v>25.61</v>
      </c>
      <c r="BP317" s="18">
        <v>25.6</v>
      </c>
      <c r="BQ317" s="18">
        <v>25.59</v>
      </c>
      <c r="BR317" s="18">
        <v>25.58</v>
      </c>
      <c r="BS317" s="18">
        <v>25.57</v>
      </c>
      <c r="BT317" s="18">
        <v>25.56</v>
      </c>
      <c r="BU317" s="18">
        <v>25.56</v>
      </c>
      <c r="BV317" s="18">
        <v>25.55</v>
      </c>
      <c r="BW317" s="18">
        <v>25.54</v>
      </c>
      <c r="BX317" s="18">
        <v>25.53</v>
      </c>
      <c r="BY317" s="18">
        <v>25.53</v>
      </c>
      <c r="BZ317" s="18">
        <v>25.52</v>
      </c>
      <c r="CA317" s="18">
        <v>25.51</v>
      </c>
      <c r="CB317" s="18">
        <v>25.51</v>
      </c>
      <c r="CC317" s="18">
        <v>25.5</v>
      </c>
      <c r="CD317" s="18">
        <v>25.49</v>
      </c>
      <c r="CE317" s="18">
        <v>25.49</v>
      </c>
      <c r="CF317" s="18">
        <v>25.48</v>
      </c>
      <c r="CG317" s="18">
        <v>25.47</v>
      </c>
      <c r="CH317" s="18">
        <v>25.47</v>
      </c>
      <c r="CI317" s="18">
        <v>25.46</v>
      </c>
      <c r="CJ317" s="18">
        <v>25.45</v>
      </c>
      <c r="CK317" s="18">
        <v>25.45</v>
      </c>
      <c r="CL317" s="18">
        <v>25.44</v>
      </c>
      <c r="CM317" s="18">
        <v>25.44</v>
      </c>
      <c r="CN317" s="18">
        <v>25.43</v>
      </c>
      <c r="CO317" s="18">
        <v>25.43</v>
      </c>
      <c r="CP317" s="18">
        <v>25.42</v>
      </c>
      <c r="CQ317" s="18">
        <v>25.41</v>
      </c>
      <c r="CR317" s="18">
        <v>25.41</v>
      </c>
      <c r="CS317" s="18">
        <v>25.4</v>
      </c>
      <c r="CT317" s="18">
        <v>25.4</v>
      </c>
      <c r="CU317" s="18">
        <v>25.39</v>
      </c>
      <c r="CV317" s="18">
        <v>25.39</v>
      </c>
      <c r="CW317" s="18">
        <v>25.38</v>
      </c>
      <c r="CX317" s="18">
        <v>25.38</v>
      </c>
      <c r="CY317" s="18">
        <v>25.37</v>
      </c>
      <c r="CZ317" s="18">
        <v>25.37</v>
      </c>
      <c r="DA317" s="18">
        <v>25.36</v>
      </c>
      <c r="DB317" s="18">
        <v>25.36</v>
      </c>
      <c r="DC317" s="18">
        <v>25.36</v>
      </c>
      <c r="DD317" s="18">
        <v>25.35</v>
      </c>
      <c r="DE317" s="18">
        <v>25.35</v>
      </c>
      <c r="DF317" s="18">
        <v>25.34</v>
      </c>
      <c r="DG317" s="18">
        <v>25.34</v>
      </c>
      <c r="DH317" s="18">
        <v>25.33</v>
      </c>
      <c r="DI317" s="18">
        <v>25.33</v>
      </c>
      <c r="DJ317" s="18">
        <v>25.33</v>
      </c>
      <c r="DK317" s="18">
        <v>25.32</v>
      </c>
      <c r="DL317" s="18">
        <v>25.32</v>
      </c>
      <c r="DM317" s="18">
        <v>25.31</v>
      </c>
      <c r="DN317" s="18">
        <v>25.31</v>
      </c>
      <c r="DO317" s="18">
        <v>25.31</v>
      </c>
      <c r="DP317" s="18">
        <v>25.3</v>
      </c>
      <c r="DQ317" s="18">
        <v>25.3</v>
      </c>
      <c r="DR317" s="18">
        <v>25.3</v>
      </c>
      <c r="DS317" s="18">
        <v>25.29</v>
      </c>
      <c r="DT317" s="18">
        <v>25.29</v>
      </c>
      <c r="DU317" s="18">
        <v>25.29</v>
      </c>
      <c r="DV317" s="18">
        <v>25.28</v>
      </c>
      <c r="DW317" s="18">
        <v>25.28</v>
      </c>
      <c r="DX317" s="18">
        <v>25.28</v>
      </c>
      <c r="DY317" s="18">
        <v>25.28</v>
      </c>
      <c r="DZ317" s="18">
        <v>25.27</v>
      </c>
      <c r="EA317" s="18">
        <v>25.27</v>
      </c>
      <c r="EB317" s="18">
        <v>25.27</v>
      </c>
      <c r="EC317" s="18">
        <v>25.26</v>
      </c>
      <c r="ED317" s="18">
        <v>25.26</v>
      </c>
      <c r="EE317" s="18">
        <v>25.26</v>
      </c>
      <c r="EF317" s="18">
        <v>25.26</v>
      </c>
      <c r="EG317" s="18">
        <v>25.25</v>
      </c>
      <c r="EH317" s="18">
        <v>25.25</v>
      </c>
      <c r="EI317" s="18">
        <v>25.25</v>
      </c>
      <c r="EJ317" s="18">
        <v>25.25</v>
      </c>
      <c r="EK317" s="18">
        <v>25.25</v>
      </c>
      <c r="EL317" s="18">
        <v>25.24</v>
      </c>
      <c r="EM317" s="18">
        <v>25.24</v>
      </c>
      <c r="EN317" s="18">
        <v>25.24</v>
      </c>
      <c r="EO317" s="18">
        <v>25.24</v>
      </c>
      <c r="EP317" s="18">
        <v>25.23</v>
      </c>
      <c r="EQ317" s="18">
        <v>25.23</v>
      </c>
      <c r="ER317" s="18">
        <v>25.23</v>
      </c>
      <c r="ES317" s="18">
        <v>25.23</v>
      </c>
      <c r="ET317" s="18">
        <v>25.23</v>
      </c>
      <c r="EU317" s="18">
        <v>25.23</v>
      </c>
      <c r="EV317" s="18">
        <v>25.23</v>
      </c>
      <c r="EW317" s="18">
        <v>25.22</v>
      </c>
      <c r="EX317" s="18">
        <v>25.22</v>
      </c>
      <c r="EY317" s="18">
        <v>25.22</v>
      </c>
      <c r="EZ317" s="18">
        <v>25.22</v>
      </c>
      <c r="FA317" s="18">
        <v>25.22</v>
      </c>
      <c r="FB317" s="18">
        <v>25.22</v>
      </c>
      <c r="FC317" s="18">
        <v>25.21</v>
      </c>
      <c r="FD317" s="18">
        <v>25.21</v>
      </c>
      <c r="FE317" s="18">
        <v>25.21</v>
      </c>
      <c r="FF317" s="18">
        <v>25.21</v>
      </c>
      <c r="FG317" s="18">
        <v>25.21</v>
      </c>
      <c r="FH317" s="18">
        <v>25.21</v>
      </c>
      <c r="FI317" s="18">
        <v>25.21</v>
      </c>
      <c r="FJ317" s="18">
        <v>25.21</v>
      </c>
      <c r="FK317" s="18">
        <v>25.21</v>
      </c>
      <c r="FL317" s="18">
        <v>25.2</v>
      </c>
      <c r="FM317" s="18">
        <v>25.2</v>
      </c>
      <c r="FN317" s="18">
        <v>25.2</v>
      </c>
      <c r="FO317" s="18">
        <v>25.2</v>
      </c>
      <c r="FP317" s="18">
        <v>25.2</v>
      </c>
      <c r="FQ317" s="18">
        <v>25.2</v>
      </c>
      <c r="FR317" s="18">
        <v>25.2</v>
      </c>
      <c r="FS317" s="18">
        <v>25.2</v>
      </c>
      <c r="FT317" s="18">
        <v>25.2</v>
      </c>
      <c r="FU317" s="18">
        <v>25.2</v>
      </c>
      <c r="FV317" s="18">
        <v>25.2</v>
      </c>
      <c r="FW317" s="18">
        <v>25.2</v>
      </c>
      <c r="FX317" s="18">
        <v>25.2</v>
      </c>
      <c r="FY317" s="18">
        <v>25.2</v>
      </c>
      <c r="FZ317" s="18">
        <v>25.2</v>
      </c>
      <c r="GA317" s="18">
        <v>25.2</v>
      </c>
      <c r="GB317" s="18">
        <v>25.2</v>
      </c>
      <c r="GC317" s="18">
        <v>25.2</v>
      </c>
      <c r="GD317" s="18">
        <v>25.2</v>
      </c>
      <c r="GE317" s="18">
        <v>25.2</v>
      </c>
      <c r="GF317" s="18">
        <v>25.2</v>
      </c>
      <c r="GG317" s="18">
        <v>25.2</v>
      </c>
      <c r="GH317" s="18">
        <v>25.2</v>
      </c>
      <c r="GI317" s="18">
        <v>25.2</v>
      </c>
      <c r="GJ317" s="18">
        <v>25.19</v>
      </c>
      <c r="GK317" s="18">
        <v>25.19</v>
      </c>
      <c r="GL317" s="18">
        <v>25.19</v>
      </c>
      <c r="GM317" s="18">
        <v>25.2</v>
      </c>
      <c r="GN317" s="18">
        <v>25.2</v>
      </c>
      <c r="GO317" s="18">
        <v>25.2</v>
      </c>
      <c r="GP317" s="18">
        <v>25.2</v>
      </c>
      <c r="GQ317" s="18">
        <v>25.2</v>
      </c>
      <c r="GR317" s="18">
        <v>25.2</v>
      </c>
      <c r="GS317" s="18">
        <v>25.2</v>
      </c>
      <c r="GT317" s="18">
        <v>25.2</v>
      </c>
      <c r="GU317" s="18">
        <v>25.2</v>
      </c>
      <c r="GV317" s="18">
        <v>25.2</v>
      </c>
      <c r="GW317" s="18">
        <v>25.2</v>
      </c>
      <c r="GX317" s="18">
        <v>25.2</v>
      </c>
      <c r="GY317" s="18">
        <v>25.2</v>
      </c>
      <c r="GZ317" s="18">
        <v>25.2</v>
      </c>
      <c r="HA317" s="18">
        <v>25.2</v>
      </c>
      <c r="HB317" s="18">
        <v>25.2</v>
      </c>
      <c r="HC317" s="18">
        <v>25.2</v>
      </c>
      <c r="HD317" s="18">
        <v>25.2</v>
      </c>
      <c r="HE317" s="18">
        <v>25.2</v>
      </c>
      <c r="HF317" s="18">
        <v>25.2</v>
      </c>
      <c r="HG317" s="18">
        <v>25.21</v>
      </c>
      <c r="HH317" s="18">
        <v>25.21</v>
      </c>
      <c r="HI317" s="18">
        <v>25.21</v>
      </c>
      <c r="HJ317" s="18">
        <v>25.21</v>
      </c>
      <c r="HK317" s="18">
        <v>25.21</v>
      </c>
      <c r="HL317" s="18">
        <v>25.21</v>
      </c>
      <c r="HM317" s="18">
        <v>25.21</v>
      </c>
      <c r="HN317" s="18">
        <v>25.21</v>
      </c>
      <c r="HO317" s="18">
        <v>25.21</v>
      </c>
      <c r="HP317" s="18">
        <v>25.21</v>
      </c>
      <c r="HQ317" s="18">
        <v>25.21</v>
      </c>
      <c r="HR317" s="18">
        <v>25.22</v>
      </c>
      <c r="HS317" s="18">
        <v>25.22</v>
      </c>
      <c r="HT317" s="18">
        <v>25.22</v>
      </c>
      <c r="HU317" s="18">
        <v>25.22</v>
      </c>
      <c r="HV317" s="18">
        <v>25.22</v>
      </c>
    </row>
    <row r="318" spans="1:230" x14ac:dyDescent="0.25">
      <c r="A318" s="18">
        <v>1999</v>
      </c>
      <c r="B318" s="18">
        <v>26.44</v>
      </c>
      <c r="C318" s="18">
        <v>26.42</v>
      </c>
      <c r="D318" s="18">
        <v>26.41</v>
      </c>
      <c r="E318" s="18">
        <v>26.39</v>
      </c>
      <c r="F318" s="18">
        <v>26.37</v>
      </c>
      <c r="G318" s="18">
        <v>26.36</v>
      </c>
      <c r="H318" s="18">
        <v>26.34</v>
      </c>
      <c r="I318" s="18">
        <v>26.33</v>
      </c>
      <c r="J318" s="18">
        <v>26.31</v>
      </c>
      <c r="K318" s="18">
        <v>26.29</v>
      </c>
      <c r="L318" s="18">
        <v>26.28</v>
      </c>
      <c r="M318" s="18">
        <v>26.26</v>
      </c>
      <c r="N318" s="18">
        <v>26.25</v>
      </c>
      <c r="O318" s="18">
        <v>26.23</v>
      </c>
      <c r="P318" s="18">
        <v>26.22</v>
      </c>
      <c r="Q318" s="18">
        <v>26.2</v>
      </c>
      <c r="R318" s="18">
        <v>26.19</v>
      </c>
      <c r="S318" s="18">
        <v>26.18</v>
      </c>
      <c r="T318" s="18">
        <v>26.16</v>
      </c>
      <c r="U318" s="18">
        <v>26.15</v>
      </c>
      <c r="V318" s="18">
        <v>26.13</v>
      </c>
      <c r="W318" s="18">
        <v>26.12</v>
      </c>
      <c r="X318" s="18">
        <v>26.11</v>
      </c>
      <c r="Y318" s="18">
        <v>26.09</v>
      </c>
      <c r="Z318" s="18">
        <v>26.08</v>
      </c>
      <c r="AA318" s="18">
        <v>26.06</v>
      </c>
      <c r="AB318" s="18">
        <v>26.05</v>
      </c>
      <c r="AC318" s="18">
        <v>26.04</v>
      </c>
      <c r="AD318" s="18">
        <v>26.03</v>
      </c>
      <c r="AE318" s="18">
        <v>26.01</v>
      </c>
      <c r="AF318" s="18">
        <v>26</v>
      </c>
      <c r="AG318" s="18">
        <v>25.99</v>
      </c>
      <c r="AH318" s="18">
        <v>25.98</v>
      </c>
      <c r="AI318" s="18">
        <v>25.96</v>
      </c>
      <c r="AJ318" s="18">
        <v>25.95</v>
      </c>
      <c r="AK318" s="18">
        <v>25.94</v>
      </c>
      <c r="AL318" s="18">
        <v>25.93</v>
      </c>
      <c r="AM318" s="18">
        <v>25.92</v>
      </c>
      <c r="AN318" s="18">
        <v>25.9</v>
      </c>
      <c r="AO318" s="18">
        <v>25.89</v>
      </c>
      <c r="AP318" s="18">
        <v>25.88</v>
      </c>
      <c r="AQ318" s="18">
        <v>25.87</v>
      </c>
      <c r="AR318" s="18">
        <v>25.86</v>
      </c>
      <c r="AS318" s="18">
        <v>25.85</v>
      </c>
      <c r="AT318" s="18">
        <v>25.84</v>
      </c>
      <c r="AU318" s="18">
        <v>25.83</v>
      </c>
      <c r="AV318" s="18">
        <v>25.82</v>
      </c>
      <c r="AW318" s="18">
        <v>25.81</v>
      </c>
      <c r="AX318" s="18">
        <v>25.79</v>
      </c>
      <c r="AY318" s="18">
        <v>25.79</v>
      </c>
      <c r="AZ318" s="18">
        <v>25.78</v>
      </c>
      <c r="BA318" s="18">
        <v>25.77</v>
      </c>
      <c r="BB318" s="18">
        <v>25.76</v>
      </c>
      <c r="BC318" s="18">
        <v>25.75</v>
      </c>
      <c r="BD318" s="18">
        <v>25.74</v>
      </c>
      <c r="BE318" s="18">
        <v>25.73</v>
      </c>
      <c r="BF318" s="18">
        <v>25.72</v>
      </c>
      <c r="BG318" s="18">
        <v>25.71</v>
      </c>
      <c r="BH318" s="18">
        <v>25.7</v>
      </c>
      <c r="BI318" s="18">
        <v>25.69</v>
      </c>
      <c r="BJ318" s="18">
        <v>25.68</v>
      </c>
      <c r="BK318" s="18">
        <v>25.67</v>
      </c>
      <c r="BL318" s="18">
        <v>25.67</v>
      </c>
      <c r="BM318" s="18">
        <v>25.66</v>
      </c>
      <c r="BN318" s="18">
        <v>25.65</v>
      </c>
      <c r="BO318" s="18">
        <v>25.64</v>
      </c>
      <c r="BP318" s="18">
        <v>25.63</v>
      </c>
      <c r="BQ318" s="18">
        <v>25.62</v>
      </c>
      <c r="BR318" s="18">
        <v>25.62</v>
      </c>
      <c r="BS318" s="18">
        <v>25.61</v>
      </c>
      <c r="BT318" s="18">
        <v>25.6</v>
      </c>
      <c r="BU318" s="18">
        <v>25.59</v>
      </c>
      <c r="BV318" s="18">
        <v>25.58</v>
      </c>
      <c r="BW318" s="18">
        <v>25.58</v>
      </c>
      <c r="BX318" s="18">
        <v>25.57</v>
      </c>
      <c r="BY318" s="18">
        <v>25.56</v>
      </c>
      <c r="BZ318" s="18">
        <v>25.56</v>
      </c>
      <c r="CA318" s="18">
        <v>25.55</v>
      </c>
      <c r="CB318" s="18">
        <v>25.54</v>
      </c>
      <c r="CC318" s="18">
        <v>25.54</v>
      </c>
      <c r="CD318" s="18">
        <v>25.53</v>
      </c>
      <c r="CE318" s="18">
        <v>25.52</v>
      </c>
      <c r="CF318" s="18">
        <v>25.52</v>
      </c>
      <c r="CG318" s="18">
        <v>25.51</v>
      </c>
      <c r="CH318" s="18">
        <v>25.5</v>
      </c>
      <c r="CI318" s="18">
        <v>25.5</v>
      </c>
      <c r="CJ318" s="18">
        <v>25.49</v>
      </c>
      <c r="CK318" s="18">
        <v>25.49</v>
      </c>
      <c r="CL318" s="18">
        <v>25.48</v>
      </c>
      <c r="CM318" s="18">
        <v>25.47</v>
      </c>
      <c r="CN318" s="18">
        <v>25.47</v>
      </c>
      <c r="CO318" s="18">
        <v>25.46</v>
      </c>
      <c r="CP318" s="18">
        <v>25.46</v>
      </c>
      <c r="CQ318" s="18">
        <v>25.45</v>
      </c>
      <c r="CR318" s="18">
        <v>25.45</v>
      </c>
      <c r="CS318" s="18">
        <v>25.44</v>
      </c>
      <c r="CT318" s="18">
        <v>25.43</v>
      </c>
      <c r="CU318" s="18">
        <v>25.43</v>
      </c>
      <c r="CV318" s="18">
        <v>25.43</v>
      </c>
      <c r="CW318" s="18">
        <v>25.42</v>
      </c>
      <c r="CX318" s="18">
        <v>25.42</v>
      </c>
      <c r="CY318" s="18">
        <v>25.41</v>
      </c>
      <c r="CZ318" s="18">
        <v>25.41</v>
      </c>
      <c r="DA318" s="18">
        <v>25.4</v>
      </c>
      <c r="DB318" s="18">
        <v>25.4</v>
      </c>
      <c r="DC318" s="18">
        <v>25.39</v>
      </c>
      <c r="DD318" s="18">
        <v>25.39</v>
      </c>
      <c r="DE318" s="18">
        <v>25.38</v>
      </c>
      <c r="DF318" s="18">
        <v>25.38</v>
      </c>
      <c r="DG318" s="18">
        <v>25.37</v>
      </c>
      <c r="DH318" s="18">
        <v>25.37</v>
      </c>
      <c r="DI318" s="18">
        <v>25.37</v>
      </c>
      <c r="DJ318" s="18">
        <v>25.36</v>
      </c>
      <c r="DK318" s="18">
        <v>25.36</v>
      </c>
      <c r="DL318" s="18">
        <v>25.36</v>
      </c>
      <c r="DM318" s="18">
        <v>25.35</v>
      </c>
      <c r="DN318" s="18">
        <v>25.35</v>
      </c>
      <c r="DO318" s="18">
        <v>25.35</v>
      </c>
      <c r="DP318" s="18">
        <v>25.34</v>
      </c>
      <c r="DQ318" s="18">
        <v>25.34</v>
      </c>
      <c r="DR318" s="18">
        <v>25.33</v>
      </c>
      <c r="DS318" s="18">
        <v>25.33</v>
      </c>
      <c r="DT318" s="18">
        <v>25.33</v>
      </c>
      <c r="DU318" s="18">
        <v>25.33</v>
      </c>
      <c r="DV318" s="18">
        <v>25.32</v>
      </c>
      <c r="DW318" s="18">
        <v>25.32</v>
      </c>
      <c r="DX318" s="18">
        <v>25.32</v>
      </c>
      <c r="DY318" s="18">
        <v>25.31</v>
      </c>
      <c r="DZ318" s="18">
        <v>25.31</v>
      </c>
      <c r="EA318" s="18">
        <v>25.31</v>
      </c>
      <c r="EB318" s="18">
        <v>25.3</v>
      </c>
      <c r="EC318" s="18">
        <v>25.3</v>
      </c>
      <c r="ED318" s="18">
        <v>25.3</v>
      </c>
      <c r="EE318" s="18">
        <v>25.3</v>
      </c>
      <c r="EF318" s="18">
        <v>25.29</v>
      </c>
      <c r="EG318" s="18">
        <v>25.29</v>
      </c>
      <c r="EH318" s="18">
        <v>25.29</v>
      </c>
      <c r="EI318" s="18">
        <v>25.29</v>
      </c>
      <c r="EJ318" s="18">
        <v>25.29</v>
      </c>
      <c r="EK318" s="18">
        <v>25.28</v>
      </c>
      <c r="EL318" s="18">
        <v>25.28</v>
      </c>
      <c r="EM318" s="18">
        <v>25.28</v>
      </c>
      <c r="EN318" s="18">
        <v>25.28</v>
      </c>
      <c r="EO318" s="18">
        <v>25.27</v>
      </c>
      <c r="EP318" s="18">
        <v>25.27</v>
      </c>
      <c r="EQ318" s="18">
        <v>25.27</v>
      </c>
      <c r="ER318" s="18">
        <v>25.27</v>
      </c>
      <c r="ES318" s="18">
        <v>25.27</v>
      </c>
      <c r="ET318" s="18">
        <v>25.27</v>
      </c>
      <c r="EU318" s="18">
        <v>25.26</v>
      </c>
      <c r="EV318" s="18">
        <v>25.26</v>
      </c>
      <c r="EW318" s="18">
        <v>25.26</v>
      </c>
      <c r="EX318" s="18">
        <v>25.26</v>
      </c>
      <c r="EY318" s="18">
        <v>25.26</v>
      </c>
      <c r="EZ318" s="18">
        <v>25.26</v>
      </c>
      <c r="FA318" s="18">
        <v>25.25</v>
      </c>
      <c r="FB318" s="18">
        <v>25.25</v>
      </c>
      <c r="FC318" s="18">
        <v>25.25</v>
      </c>
      <c r="FD318" s="18">
        <v>25.25</v>
      </c>
      <c r="FE318" s="18">
        <v>25.25</v>
      </c>
      <c r="FF318" s="18">
        <v>25.25</v>
      </c>
      <c r="FG318" s="18">
        <v>25.25</v>
      </c>
      <c r="FH318" s="18">
        <v>25.25</v>
      </c>
      <c r="FI318" s="18">
        <v>25.25</v>
      </c>
      <c r="FJ318" s="18">
        <v>25.25</v>
      </c>
      <c r="FK318" s="18">
        <v>25.24</v>
      </c>
      <c r="FL318" s="18">
        <v>25.24</v>
      </c>
      <c r="FM318" s="18">
        <v>25.24</v>
      </c>
      <c r="FN318" s="18">
        <v>25.24</v>
      </c>
      <c r="FO318" s="18">
        <v>25.24</v>
      </c>
      <c r="FP318" s="18">
        <v>25.24</v>
      </c>
      <c r="FQ318" s="18">
        <v>25.24</v>
      </c>
      <c r="FR318" s="18">
        <v>25.24</v>
      </c>
      <c r="FS318" s="18">
        <v>25.24</v>
      </c>
      <c r="FT318" s="18">
        <v>25.24</v>
      </c>
      <c r="FU318" s="18">
        <v>25.24</v>
      </c>
      <c r="FV318" s="18">
        <v>25.24</v>
      </c>
      <c r="FW318" s="18">
        <v>25.24</v>
      </c>
      <c r="FX318" s="18">
        <v>25.24</v>
      </c>
      <c r="FY318" s="18">
        <v>25.23</v>
      </c>
      <c r="FZ318" s="18">
        <v>25.23</v>
      </c>
      <c r="GA318" s="18">
        <v>25.23</v>
      </c>
      <c r="GB318" s="18">
        <v>25.23</v>
      </c>
      <c r="GC318" s="18">
        <v>25.23</v>
      </c>
      <c r="GD318" s="18">
        <v>25.23</v>
      </c>
      <c r="GE318" s="18">
        <v>25.23</v>
      </c>
      <c r="GF318" s="18">
        <v>25.23</v>
      </c>
      <c r="GG318" s="18">
        <v>25.23</v>
      </c>
      <c r="GH318" s="18">
        <v>25.23</v>
      </c>
      <c r="GI318" s="18">
        <v>25.23</v>
      </c>
      <c r="GJ318" s="18">
        <v>25.23</v>
      </c>
      <c r="GK318" s="18">
        <v>25.23</v>
      </c>
      <c r="GL318" s="18">
        <v>25.23</v>
      </c>
      <c r="GM318" s="18">
        <v>25.23</v>
      </c>
      <c r="GN318" s="18">
        <v>25.23</v>
      </c>
      <c r="GO318" s="18">
        <v>25.24</v>
      </c>
      <c r="GP318" s="18">
        <v>25.24</v>
      </c>
      <c r="GQ318" s="18">
        <v>25.24</v>
      </c>
      <c r="GR318" s="18">
        <v>25.24</v>
      </c>
      <c r="GS318" s="18">
        <v>25.24</v>
      </c>
      <c r="GT318" s="18">
        <v>25.24</v>
      </c>
      <c r="GU318" s="18">
        <v>25.24</v>
      </c>
      <c r="GV318" s="18">
        <v>25.24</v>
      </c>
      <c r="GW318" s="18">
        <v>25.24</v>
      </c>
      <c r="GX318" s="18">
        <v>25.24</v>
      </c>
      <c r="GY318" s="18">
        <v>25.24</v>
      </c>
      <c r="GZ318" s="18">
        <v>25.24</v>
      </c>
      <c r="HA318" s="18">
        <v>25.24</v>
      </c>
      <c r="HB318" s="18">
        <v>25.24</v>
      </c>
      <c r="HC318" s="18">
        <v>25.24</v>
      </c>
      <c r="HD318" s="18">
        <v>25.24</v>
      </c>
      <c r="HE318" s="18">
        <v>25.24</v>
      </c>
      <c r="HF318" s="18">
        <v>25.24</v>
      </c>
      <c r="HG318" s="18">
        <v>25.24</v>
      </c>
      <c r="HH318" s="18">
        <v>25.25</v>
      </c>
      <c r="HI318" s="18">
        <v>25.25</v>
      </c>
      <c r="HJ318" s="18">
        <v>25.25</v>
      </c>
      <c r="HK318" s="18">
        <v>25.25</v>
      </c>
      <c r="HL318" s="18">
        <v>25.25</v>
      </c>
      <c r="HM318" s="18">
        <v>25.25</v>
      </c>
      <c r="HN318" s="18">
        <v>25.25</v>
      </c>
      <c r="HO318" s="18">
        <v>25.25</v>
      </c>
      <c r="HP318" s="18">
        <v>25.25</v>
      </c>
      <c r="HQ318" s="18">
        <v>25.25</v>
      </c>
      <c r="HR318" s="18">
        <v>25.25</v>
      </c>
      <c r="HS318" s="18">
        <v>25.26</v>
      </c>
      <c r="HT318" s="18">
        <v>25.26</v>
      </c>
      <c r="HU318" s="18">
        <v>25.26</v>
      </c>
      <c r="HV318" s="18">
        <v>25.26</v>
      </c>
    </row>
    <row r="319" spans="1:230" x14ac:dyDescent="0.25">
      <c r="A319" s="18">
        <v>2000</v>
      </c>
      <c r="B319" s="18">
        <v>26.47</v>
      </c>
      <c r="C319" s="18">
        <v>26.46</v>
      </c>
      <c r="D319" s="18">
        <v>26.44</v>
      </c>
      <c r="E319" s="18">
        <v>26.42</v>
      </c>
      <c r="F319" s="18">
        <v>26.41</v>
      </c>
      <c r="G319" s="18">
        <v>26.39</v>
      </c>
      <c r="H319" s="18">
        <v>26.38</v>
      </c>
      <c r="I319" s="18">
        <v>26.36</v>
      </c>
      <c r="J319" s="18">
        <v>26.34</v>
      </c>
      <c r="K319" s="18">
        <v>26.33</v>
      </c>
      <c r="L319" s="18">
        <v>26.31</v>
      </c>
      <c r="M319" s="18">
        <v>26.3</v>
      </c>
      <c r="N319" s="18">
        <v>26.28</v>
      </c>
      <c r="O319" s="18">
        <v>26.27</v>
      </c>
      <c r="P319" s="18">
        <v>26.25</v>
      </c>
      <c r="Q319" s="18">
        <v>26.24</v>
      </c>
      <c r="R319" s="18">
        <v>26.22</v>
      </c>
      <c r="S319" s="18">
        <v>26.21</v>
      </c>
      <c r="T319" s="18">
        <v>26.2</v>
      </c>
      <c r="U319" s="18">
        <v>26.18</v>
      </c>
      <c r="V319" s="18">
        <v>26.17</v>
      </c>
      <c r="W319" s="18">
        <v>26.15</v>
      </c>
      <c r="X319" s="18">
        <v>26.14</v>
      </c>
      <c r="Y319" s="18">
        <v>26.13</v>
      </c>
      <c r="Z319" s="18">
        <v>26.11</v>
      </c>
      <c r="AA319" s="18">
        <v>26.1</v>
      </c>
      <c r="AB319" s="18">
        <v>26.09</v>
      </c>
      <c r="AC319" s="18">
        <v>26.07</v>
      </c>
      <c r="AD319" s="18">
        <v>26.06</v>
      </c>
      <c r="AE319" s="18">
        <v>26.05</v>
      </c>
      <c r="AF319" s="18">
        <v>26.04</v>
      </c>
      <c r="AG319" s="18">
        <v>26.02</v>
      </c>
      <c r="AH319" s="18">
        <v>26.01</v>
      </c>
      <c r="AI319" s="18">
        <v>26</v>
      </c>
      <c r="AJ319" s="18">
        <v>25.99</v>
      </c>
      <c r="AK319" s="18">
        <v>25.97</v>
      </c>
      <c r="AL319" s="18">
        <v>25.96</v>
      </c>
      <c r="AM319" s="18">
        <v>25.95</v>
      </c>
      <c r="AN319" s="18">
        <v>25.94</v>
      </c>
      <c r="AO319" s="18">
        <v>25.93</v>
      </c>
      <c r="AP319" s="18">
        <v>25.92</v>
      </c>
      <c r="AQ319" s="18">
        <v>25.91</v>
      </c>
      <c r="AR319" s="18">
        <v>25.9</v>
      </c>
      <c r="AS319" s="18">
        <v>25.88</v>
      </c>
      <c r="AT319" s="18">
        <v>25.87</v>
      </c>
      <c r="AU319" s="18">
        <v>25.86</v>
      </c>
      <c r="AV319" s="18">
        <v>25.85</v>
      </c>
      <c r="AW319" s="18">
        <v>25.84</v>
      </c>
      <c r="AX319" s="18">
        <v>25.83</v>
      </c>
      <c r="AY319" s="18">
        <v>25.82</v>
      </c>
      <c r="AZ319" s="18">
        <v>25.81</v>
      </c>
      <c r="BA319" s="18">
        <v>25.8</v>
      </c>
      <c r="BB319" s="18">
        <v>25.79</v>
      </c>
      <c r="BC319" s="18">
        <v>25.78</v>
      </c>
      <c r="BD319" s="18">
        <v>25.77</v>
      </c>
      <c r="BE319" s="18">
        <v>25.76</v>
      </c>
      <c r="BF319" s="18">
        <v>25.75</v>
      </c>
      <c r="BG319" s="18">
        <v>25.75</v>
      </c>
      <c r="BH319" s="18">
        <v>25.74</v>
      </c>
      <c r="BI319" s="18">
        <v>25.73</v>
      </c>
      <c r="BJ319" s="18">
        <v>25.72</v>
      </c>
      <c r="BK319" s="18">
        <v>25.71</v>
      </c>
      <c r="BL319" s="18">
        <v>25.7</v>
      </c>
      <c r="BM319" s="18">
        <v>25.69</v>
      </c>
      <c r="BN319" s="18">
        <v>25.68</v>
      </c>
      <c r="BO319" s="18">
        <v>25.68</v>
      </c>
      <c r="BP319" s="18">
        <v>25.67</v>
      </c>
      <c r="BQ319" s="18">
        <v>25.66</v>
      </c>
      <c r="BR319" s="18">
        <v>25.65</v>
      </c>
      <c r="BS319" s="18">
        <v>25.64</v>
      </c>
      <c r="BT319" s="18">
        <v>25.64</v>
      </c>
      <c r="BU319" s="18">
        <v>25.63</v>
      </c>
      <c r="BV319" s="18">
        <v>25.62</v>
      </c>
      <c r="BW319" s="18">
        <v>25.61</v>
      </c>
      <c r="BX319" s="18">
        <v>25.61</v>
      </c>
      <c r="BY319" s="18">
        <v>25.6</v>
      </c>
      <c r="BZ319" s="18">
        <v>25.59</v>
      </c>
      <c r="CA319" s="18">
        <v>25.59</v>
      </c>
      <c r="CB319" s="18">
        <v>25.58</v>
      </c>
      <c r="CC319" s="18">
        <v>25.57</v>
      </c>
      <c r="CD319" s="18">
        <v>25.57</v>
      </c>
      <c r="CE319" s="18">
        <v>25.56</v>
      </c>
      <c r="CF319" s="18">
        <v>25.55</v>
      </c>
      <c r="CG319" s="18">
        <v>25.55</v>
      </c>
      <c r="CH319" s="18">
        <v>25.54</v>
      </c>
      <c r="CI319" s="18">
        <v>25.53</v>
      </c>
      <c r="CJ319" s="18">
        <v>25.53</v>
      </c>
      <c r="CK319" s="18">
        <v>25.52</v>
      </c>
      <c r="CL319" s="18">
        <v>25.52</v>
      </c>
      <c r="CM319" s="18">
        <v>25.51</v>
      </c>
      <c r="CN319" s="18">
        <v>25.5</v>
      </c>
      <c r="CO319" s="18">
        <v>25.5</v>
      </c>
      <c r="CP319" s="18">
        <v>25.49</v>
      </c>
      <c r="CQ319" s="18">
        <v>25.49</v>
      </c>
      <c r="CR319" s="18">
        <v>25.48</v>
      </c>
      <c r="CS319" s="18">
        <v>25.48</v>
      </c>
      <c r="CT319" s="18">
        <v>25.47</v>
      </c>
      <c r="CU319" s="18">
        <v>25.47</v>
      </c>
      <c r="CV319" s="18">
        <v>25.46</v>
      </c>
      <c r="CW319" s="18">
        <v>25.46</v>
      </c>
      <c r="CX319" s="18">
        <v>25.45</v>
      </c>
      <c r="CY319" s="18">
        <v>25.45</v>
      </c>
      <c r="CZ319" s="18">
        <v>25.44</v>
      </c>
      <c r="DA319" s="18">
        <v>25.44</v>
      </c>
      <c r="DB319" s="18">
        <v>25.43</v>
      </c>
      <c r="DC319" s="18">
        <v>25.43</v>
      </c>
      <c r="DD319" s="18">
        <v>25.42</v>
      </c>
      <c r="DE319" s="18">
        <v>25.42</v>
      </c>
      <c r="DF319" s="18">
        <v>25.42</v>
      </c>
      <c r="DG319" s="18">
        <v>25.41</v>
      </c>
      <c r="DH319" s="18">
        <v>25.41</v>
      </c>
      <c r="DI319" s="18">
        <v>25.4</v>
      </c>
      <c r="DJ319" s="18">
        <v>25.4</v>
      </c>
      <c r="DK319" s="18">
        <v>25.4</v>
      </c>
      <c r="DL319" s="18">
        <v>25.39</v>
      </c>
      <c r="DM319" s="18">
        <v>25.39</v>
      </c>
      <c r="DN319" s="18">
        <v>25.39</v>
      </c>
      <c r="DO319" s="18">
        <v>25.38</v>
      </c>
      <c r="DP319" s="18">
        <v>25.38</v>
      </c>
      <c r="DQ319" s="18">
        <v>25.38</v>
      </c>
      <c r="DR319" s="18">
        <v>25.37</v>
      </c>
      <c r="DS319" s="18">
        <v>25.37</v>
      </c>
      <c r="DT319" s="18">
        <v>25.37</v>
      </c>
      <c r="DU319" s="18">
        <v>25.36</v>
      </c>
      <c r="DV319" s="18">
        <v>25.36</v>
      </c>
      <c r="DW319" s="18">
        <v>25.36</v>
      </c>
      <c r="DX319" s="18">
        <v>25.35</v>
      </c>
      <c r="DY319" s="18">
        <v>25.35</v>
      </c>
      <c r="DZ319" s="18">
        <v>25.35</v>
      </c>
      <c r="EA319" s="18">
        <v>25.35</v>
      </c>
      <c r="EB319" s="18">
        <v>25.34</v>
      </c>
      <c r="EC319" s="18">
        <v>25.34</v>
      </c>
      <c r="ED319" s="18">
        <v>25.34</v>
      </c>
      <c r="EE319" s="18">
        <v>25.33</v>
      </c>
      <c r="EF319" s="18">
        <v>25.33</v>
      </c>
      <c r="EG319" s="18">
        <v>25.33</v>
      </c>
      <c r="EH319" s="18">
        <v>25.33</v>
      </c>
      <c r="EI319" s="18">
        <v>25.33</v>
      </c>
      <c r="EJ319" s="18">
        <v>25.32</v>
      </c>
      <c r="EK319" s="18">
        <v>25.32</v>
      </c>
      <c r="EL319" s="18">
        <v>25.32</v>
      </c>
      <c r="EM319" s="18">
        <v>25.32</v>
      </c>
      <c r="EN319" s="18">
        <v>25.31</v>
      </c>
      <c r="EO319" s="18">
        <v>25.31</v>
      </c>
      <c r="EP319" s="18">
        <v>25.31</v>
      </c>
      <c r="EQ319" s="18">
        <v>25.31</v>
      </c>
      <c r="ER319" s="18">
        <v>25.31</v>
      </c>
      <c r="ES319" s="18">
        <v>25.31</v>
      </c>
      <c r="ET319" s="18">
        <v>25.3</v>
      </c>
      <c r="EU319" s="18">
        <v>25.3</v>
      </c>
      <c r="EV319" s="18">
        <v>25.3</v>
      </c>
      <c r="EW319" s="18">
        <v>25.3</v>
      </c>
      <c r="EX319" s="18">
        <v>25.3</v>
      </c>
      <c r="EY319" s="18">
        <v>25.3</v>
      </c>
      <c r="EZ319" s="18">
        <v>25.29</v>
      </c>
      <c r="FA319" s="18">
        <v>25.29</v>
      </c>
      <c r="FB319" s="18">
        <v>25.29</v>
      </c>
      <c r="FC319" s="18">
        <v>25.29</v>
      </c>
      <c r="FD319" s="18">
        <v>25.29</v>
      </c>
      <c r="FE319" s="18">
        <v>25.29</v>
      </c>
      <c r="FF319" s="18">
        <v>25.29</v>
      </c>
      <c r="FG319" s="18">
        <v>25.29</v>
      </c>
      <c r="FH319" s="18">
        <v>25.28</v>
      </c>
      <c r="FI319" s="18">
        <v>25.28</v>
      </c>
      <c r="FJ319" s="18">
        <v>25.28</v>
      </c>
      <c r="FK319" s="18">
        <v>25.28</v>
      </c>
      <c r="FL319" s="18">
        <v>25.28</v>
      </c>
      <c r="FM319" s="18">
        <v>25.28</v>
      </c>
      <c r="FN319" s="18">
        <v>25.28</v>
      </c>
      <c r="FO319" s="18">
        <v>25.28</v>
      </c>
      <c r="FP319" s="18">
        <v>25.28</v>
      </c>
      <c r="FQ319" s="18">
        <v>25.28</v>
      </c>
      <c r="FR319" s="18">
        <v>25.28</v>
      </c>
      <c r="FS319" s="18">
        <v>25.28</v>
      </c>
      <c r="FT319" s="18">
        <v>25.28</v>
      </c>
      <c r="FU319" s="18">
        <v>25.28</v>
      </c>
      <c r="FV319" s="18">
        <v>25.27</v>
      </c>
      <c r="FW319" s="18">
        <v>25.27</v>
      </c>
      <c r="FX319" s="18">
        <v>25.27</v>
      </c>
      <c r="FY319" s="18">
        <v>25.27</v>
      </c>
      <c r="FZ319" s="18">
        <v>25.27</v>
      </c>
      <c r="GA319" s="18">
        <v>25.27</v>
      </c>
      <c r="GB319" s="18">
        <v>25.27</v>
      </c>
      <c r="GC319" s="18">
        <v>25.27</v>
      </c>
      <c r="GD319" s="18">
        <v>25.27</v>
      </c>
      <c r="GE319" s="18">
        <v>25.27</v>
      </c>
      <c r="GF319" s="18">
        <v>25.27</v>
      </c>
      <c r="GG319" s="18">
        <v>25.27</v>
      </c>
      <c r="GH319" s="18">
        <v>25.27</v>
      </c>
      <c r="GI319" s="18">
        <v>25.27</v>
      </c>
      <c r="GJ319" s="18">
        <v>25.27</v>
      </c>
      <c r="GK319" s="18">
        <v>25.27</v>
      </c>
      <c r="GL319" s="18">
        <v>25.27</v>
      </c>
      <c r="GM319" s="18">
        <v>25.27</v>
      </c>
      <c r="GN319" s="18">
        <v>25.27</v>
      </c>
      <c r="GO319" s="18">
        <v>25.27</v>
      </c>
      <c r="GP319" s="18">
        <v>25.27</v>
      </c>
      <c r="GQ319" s="18">
        <v>25.28</v>
      </c>
      <c r="GR319" s="18">
        <v>25.28</v>
      </c>
      <c r="GS319" s="18">
        <v>25.28</v>
      </c>
      <c r="GT319" s="18">
        <v>25.28</v>
      </c>
      <c r="GU319" s="18">
        <v>25.28</v>
      </c>
      <c r="GV319" s="18">
        <v>25.28</v>
      </c>
      <c r="GW319" s="18">
        <v>25.28</v>
      </c>
      <c r="GX319" s="18">
        <v>25.28</v>
      </c>
      <c r="GY319" s="18">
        <v>25.28</v>
      </c>
      <c r="GZ319" s="18">
        <v>25.28</v>
      </c>
      <c r="HA319" s="18">
        <v>25.28</v>
      </c>
      <c r="HB319" s="18">
        <v>25.28</v>
      </c>
      <c r="HC319" s="18">
        <v>25.28</v>
      </c>
      <c r="HD319" s="18">
        <v>25.28</v>
      </c>
      <c r="HE319" s="18">
        <v>25.28</v>
      </c>
      <c r="HF319" s="18">
        <v>25.28</v>
      </c>
      <c r="HG319" s="18">
        <v>25.28</v>
      </c>
      <c r="HH319" s="18">
        <v>25.28</v>
      </c>
      <c r="HI319" s="18">
        <v>25.28</v>
      </c>
      <c r="HJ319" s="18">
        <v>25.29</v>
      </c>
      <c r="HK319" s="18">
        <v>25.29</v>
      </c>
      <c r="HL319" s="18">
        <v>25.29</v>
      </c>
      <c r="HM319" s="18">
        <v>25.29</v>
      </c>
      <c r="HN319" s="18">
        <v>25.29</v>
      </c>
      <c r="HO319" s="18">
        <v>25.29</v>
      </c>
      <c r="HP319" s="18">
        <v>25.29</v>
      </c>
      <c r="HQ319" s="18">
        <v>25.29</v>
      </c>
      <c r="HR319" s="18">
        <v>25.29</v>
      </c>
      <c r="HS319" s="18">
        <v>25.29</v>
      </c>
      <c r="HT319" s="18">
        <v>25.3</v>
      </c>
      <c r="HU319" s="18">
        <v>25.3</v>
      </c>
      <c r="HV319" s="18">
        <v>25.3</v>
      </c>
    </row>
    <row r="320" spans="1:230" x14ac:dyDescent="0.25">
      <c r="A320" s="18">
        <v>2001</v>
      </c>
      <c r="B320" s="18">
        <v>26.51</v>
      </c>
      <c r="C320" s="18">
        <v>26.49</v>
      </c>
      <c r="D320" s="18">
        <v>26.47</v>
      </c>
      <c r="E320" s="18">
        <v>26.46</v>
      </c>
      <c r="F320" s="18">
        <v>26.44</v>
      </c>
      <c r="G320" s="18">
        <v>26.43</v>
      </c>
      <c r="H320" s="18">
        <v>26.41</v>
      </c>
      <c r="I320" s="18">
        <v>26.39</v>
      </c>
      <c r="J320" s="18">
        <v>26.38</v>
      </c>
      <c r="K320" s="18">
        <v>26.36</v>
      </c>
      <c r="L320" s="18">
        <v>26.35</v>
      </c>
      <c r="M320" s="18">
        <v>26.33</v>
      </c>
      <c r="N320" s="18">
        <v>26.31</v>
      </c>
      <c r="O320" s="18">
        <v>26.3</v>
      </c>
      <c r="P320" s="18">
        <v>26.29</v>
      </c>
      <c r="Q320" s="18">
        <v>26.27</v>
      </c>
      <c r="R320" s="18">
        <v>26.26</v>
      </c>
      <c r="S320" s="18">
        <v>26.24</v>
      </c>
      <c r="T320" s="18">
        <v>26.23</v>
      </c>
      <c r="U320" s="18">
        <v>26.22</v>
      </c>
      <c r="V320" s="18">
        <v>26.2</v>
      </c>
      <c r="W320" s="18">
        <v>26.19</v>
      </c>
      <c r="X320" s="18">
        <v>26.17</v>
      </c>
      <c r="Y320" s="18">
        <v>26.16</v>
      </c>
      <c r="Z320" s="18">
        <v>26.14</v>
      </c>
      <c r="AA320" s="18">
        <v>26.13</v>
      </c>
      <c r="AB320" s="18">
        <v>26.12</v>
      </c>
      <c r="AC320" s="18">
        <v>26.11</v>
      </c>
      <c r="AD320" s="18">
        <v>26.1</v>
      </c>
      <c r="AE320" s="18">
        <v>26.08</v>
      </c>
      <c r="AF320" s="18">
        <v>26.07</v>
      </c>
      <c r="AG320" s="18">
        <v>26.06</v>
      </c>
      <c r="AH320" s="18">
        <v>26.05</v>
      </c>
      <c r="AI320" s="18">
        <v>26.03</v>
      </c>
      <c r="AJ320" s="18">
        <v>26.02</v>
      </c>
      <c r="AK320" s="18">
        <v>26.01</v>
      </c>
      <c r="AL320" s="18">
        <v>26</v>
      </c>
      <c r="AM320" s="18">
        <v>25.98</v>
      </c>
      <c r="AN320" s="18">
        <v>25.97</v>
      </c>
      <c r="AO320" s="18">
        <v>25.96</v>
      </c>
      <c r="AP320" s="18">
        <v>25.95</v>
      </c>
      <c r="AQ320" s="18">
        <v>25.94</v>
      </c>
      <c r="AR320" s="18">
        <v>25.93</v>
      </c>
      <c r="AS320" s="18">
        <v>25.92</v>
      </c>
      <c r="AT320" s="18">
        <v>25.91</v>
      </c>
      <c r="AU320" s="18">
        <v>25.9</v>
      </c>
      <c r="AV320" s="18">
        <v>25.89</v>
      </c>
      <c r="AW320" s="18">
        <v>25.88</v>
      </c>
      <c r="AX320" s="18">
        <v>25.86</v>
      </c>
      <c r="AY320" s="18">
        <v>25.86</v>
      </c>
      <c r="AZ320" s="18">
        <v>25.85</v>
      </c>
      <c r="BA320" s="18">
        <v>25.84</v>
      </c>
      <c r="BB320" s="18">
        <v>25.83</v>
      </c>
      <c r="BC320" s="18">
        <v>25.82</v>
      </c>
      <c r="BD320" s="18">
        <v>25.81</v>
      </c>
      <c r="BE320" s="18">
        <v>25.8</v>
      </c>
      <c r="BF320" s="18">
        <v>25.79</v>
      </c>
      <c r="BG320" s="18">
        <v>25.78</v>
      </c>
      <c r="BH320" s="18">
        <v>25.77</v>
      </c>
      <c r="BI320" s="18">
        <v>25.76</v>
      </c>
      <c r="BJ320" s="18">
        <v>25.75</v>
      </c>
      <c r="BK320" s="18">
        <v>25.74</v>
      </c>
      <c r="BL320" s="18">
        <v>25.74</v>
      </c>
      <c r="BM320" s="18">
        <v>25.73</v>
      </c>
      <c r="BN320" s="18">
        <v>25.72</v>
      </c>
      <c r="BO320" s="18">
        <v>25.71</v>
      </c>
      <c r="BP320" s="18">
        <v>25.7</v>
      </c>
      <c r="BQ320" s="18">
        <v>25.7</v>
      </c>
      <c r="BR320" s="18">
        <v>25.69</v>
      </c>
      <c r="BS320" s="18">
        <v>25.68</v>
      </c>
      <c r="BT320" s="18">
        <v>25.67</v>
      </c>
      <c r="BU320" s="18">
        <v>25.66</v>
      </c>
      <c r="BV320" s="18">
        <v>25.66</v>
      </c>
      <c r="BW320" s="18">
        <v>25.65</v>
      </c>
      <c r="BX320" s="18">
        <v>25.64</v>
      </c>
      <c r="BY320" s="18">
        <v>25.64</v>
      </c>
      <c r="BZ320" s="18">
        <v>25.63</v>
      </c>
      <c r="CA320" s="18">
        <v>25.62</v>
      </c>
      <c r="CB320" s="18">
        <v>25.61</v>
      </c>
      <c r="CC320" s="18">
        <v>25.61</v>
      </c>
      <c r="CD320" s="18">
        <v>25.6</v>
      </c>
      <c r="CE320" s="18">
        <v>25.59</v>
      </c>
      <c r="CF320" s="18">
        <v>25.59</v>
      </c>
      <c r="CG320" s="18">
        <v>25.58</v>
      </c>
      <c r="CH320" s="18">
        <v>25.57</v>
      </c>
      <c r="CI320" s="18">
        <v>25.57</v>
      </c>
      <c r="CJ320" s="18">
        <v>25.56</v>
      </c>
      <c r="CK320" s="18">
        <v>25.56</v>
      </c>
      <c r="CL320" s="18">
        <v>25.55</v>
      </c>
      <c r="CM320" s="18">
        <v>25.55</v>
      </c>
      <c r="CN320" s="18">
        <v>25.54</v>
      </c>
      <c r="CO320" s="18">
        <v>25.54</v>
      </c>
      <c r="CP320" s="18">
        <v>25.53</v>
      </c>
      <c r="CQ320" s="18">
        <v>25.52</v>
      </c>
      <c r="CR320" s="18">
        <v>25.52</v>
      </c>
      <c r="CS320" s="18">
        <v>25.51</v>
      </c>
      <c r="CT320" s="18">
        <v>25.51</v>
      </c>
      <c r="CU320" s="18">
        <v>25.5</v>
      </c>
      <c r="CV320" s="18">
        <v>25.5</v>
      </c>
      <c r="CW320" s="18">
        <v>25.49</v>
      </c>
      <c r="CX320" s="18">
        <v>25.49</v>
      </c>
      <c r="CY320" s="18">
        <v>25.48</v>
      </c>
      <c r="CZ320" s="18">
        <v>25.48</v>
      </c>
      <c r="DA320" s="18">
        <v>25.48</v>
      </c>
      <c r="DB320" s="18">
        <v>25.47</v>
      </c>
      <c r="DC320" s="18">
        <v>25.47</v>
      </c>
      <c r="DD320" s="18">
        <v>25.46</v>
      </c>
      <c r="DE320" s="18">
        <v>25.46</v>
      </c>
      <c r="DF320" s="18">
        <v>25.45</v>
      </c>
      <c r="DG320" s="18">
        <v>25.45</v>
      </c>
      <c r="DH320" s="18">
        <v>25.44</v>
      </c>
      <c r="DI320" s="18">
        <v>25.44</v>
      </c>
      <c r="DJ320" s="18">
        <v>25.44</v>
      </c>
      <c r="DK320" s="18">
        <v>25.43</v>
      </c>
      <c r="DL320" s="18">
        <v>25.43</v>
      </c>
      <c r="DM320" s="18">
        <v>25.43</v>
      </c>
      <c r="DN320" s="18">
        <v>25.42</v>
      </c>
      <c r="DO320" s="18">
        <v>25.42</v>
      </c>
      <c r="DP320" s="18">
        <v>25.42</v>
      </c>
      <c r="DQ320" s="18">
        <v>25.41</v>
      </c>
      <c r="DR320" s="18">
        <v>25.41</v>
      </c>
      <c r="DS320" s="18">
        <v>25.41</v>
      </c>
      <c r="DT320" s="18">
        <v>25.4</v>
      </c>
      <c r="DU320" s="18">
        <v>25.4</v>
      </c>
      <c r="DV320" s="18">
        <v>25.4</v>
      </c>
      <c r="DW320" s="18">
        <v>25.39</v>
      </c>
      <c r="DX320" s="18">
        <v>25.39</v>
      </c>
      <c r="DY320" s="18">
        <v>25.39</v>
      </c>
      <c r="DZ320" s="18">
        <v>25.38</v>
      </c>
      <c r="EA320" s="18">
        <v>25.38</v>
      </c>
      <c r="EB320" s="18">
        <v>25.38</v>
      </c>
      <c r="EC320" s="18">
        <v>25.38</v>
      </c>
      <c r="ED320" s="18">
        <v>25.37</v>
      </c>
      <c r="EE320" s="18">
        <v>25.37</v>
      </c>
      <c r="EF320" s="18">
        <v>25.37</v>
      </c>
      <c r="EG320" s="18">
        <v>25.37</v>
      </c>
      <c r="EH320" s="18">
        <v>25.36</v>
      </c>
      <c r="EI320" s="18">
        <v>25.36</v>
      </c>
      <c r="EJ320" s="18">
        <v>25.36</v>
      </c>
      <c r="EK320" s="18">
        <v>25.36</v>
      </c>
      <c r="EL320" s="18">
        <v>25.36</v>
      </c>
      <c r="EM320" s="18">
        <v>25.35</v>
      </c>
      <c r="EN320" s="18">
        <v>25.35</v>
      </c>
      <c r="EO320" s="18">
        <v>25.35</v>
      </c>
      <c r="EP320" s="18">
        <v>25.35</v>
      </c>
      <c r="EQ320" s="18">
        <v>25.35</v>
      </c>
      <c r="ER320" s="18">
        <v>25.34</v>
      </c>
      <c r="ES320" s="18">
        <v>25.34</v>
      </c>
      <c r="ET320" s="18">
        <v>25.34</v>
      </c>
      <c r="EU320" s="18">
        <v>25.34</v>
      </c>
      <c r="EV320" s="18">
        <v>25.34</v>
      </c>
      <c r="EW320" s="18">
        <v>25.34</v>
      </c>
      <c r="EX320" s="18">
        <v>25.33</v>
      </c>
      <c r="EY320" s="18">
        <v>25.33</v>
      </c>
      <c r="EZ320" s="18">
        <v>25.33</v>
      </c>
      <c r="FA320" s="18">
        <v>25.33</v>
      </c>
      <c r="FB320" s="18">
        <v>25.33</v>
      </c>
      <c r="FC320" s="18">
        <v>25.33</v>
      </c>
      <c r="FD320" s="18">
        <v>25.33</v>
      </c>
      <c r="FE320" s="18">
        <v>25.33</v>
      </c>
      <c r="FF320" s="18">
        <v>25.32</v>
      </c>
      <c r="FG320" s="18">
        <v>25.32</v>
      </c>
      <c r="FH320" s="18">
        <v>25.32</v>
      </c>
      <c r="FI320" s="18">
        <v>25.32</v>
      </c>
      <c r="FJ320" s="18">
        <v>25.32</v>
      </c>
      <c r="FK320" s="18">
        <v>25.32</v>
      </c>
      <c r="FL320" s="18">
        <v>25.32</v>
      </c>
      <c r="FM320" s="18">
        <v>25.32</v>
      </c>
      <c r="FN320" s="18">
        <v>25.32</v>
      </c>
      <c r="FO320" s="18">
        <v>25.32</v>
      </c>
      <c r="FP320" s="18">
        <v>25.32</v>
      </c>
      <c r="FQ320" s="18">
        <v>25.32</v>
      </c>
      <c r="FR320" s="18">
        <v>25.32</v>
      </c>
      <c r="FS320" s="18">
        <v>25.31</v>
      </c>
      <c r="FT320" s="18">
        <v>25.31</v>
      </c>
      <c r="FU320" s="18">
        <v>25.31</v>
      </c>
      <c r="FV320" s="18">
        <v>25.31</v>
      </c>
      <c r="FW320" s="18">
        <v>25.31</v>
      </c>
      <c r="FX320" s="18">
        <v>25.31</v>
      </c>
      <c r="FY320" s="18">
        <v>25.31</v>
      </c>
      <c r="FZ320" s="18">
        <v>25.31</v>
      </c>
      <c r="GA320" s="18">
        <v>25.31</v>
      </c>
      <c r="GB320" s="18">
        <v>25.31</v>
      </c>
      <c r="GC320" s="18">
        <v>25.31</v>
      </c>
      <c r="GD320" s="18">
        <v>25.31</v>
      </c>
      <c r="GE320" s="18">
        <v>25.31</v>
      </c>
      <c r="GF320" s="18">
        <v>25.31</v>
      </c>
      <c r="GG320" s="18">
        <v>25.31</v>
      </c>
      <c r="GH320" s="18">
        <v>25.31</v>
      </c>
      <c r="GI320" s="18">
        <v>25.31</v>
      </c>
      <c r="GJ320" s="18">
        <v>25.31</v>
      </c>
      <c r="GK320" s="18">
        <v>25.31</v>
      </c>
      <c r="GL320" s="18">
        <v>25.31</v>
      </c>
      <c r="GM320" s="18">
        <v>25.31</v>
      </c>
      <c r="GN320" s="18">
        <v>25.31</v>
      </c>
      <c r="GO320" s="18">
        <v>25.31</v>
      </c>
      <c r="GP320" s="18">
        <v>25.31</v>
      </c>
      <c r="GQ320" s="18">
        <v>25.31</v>
      </c>
      <c r="GR320" s="18">
        <v>25.31</v>
      </c>
      <c r="GS320" s="18">
        <v>25.31</v>
      </c>
      <c r="GT320" s="18">
        <v>25.31</v>
      </c>
      <c r="GU320" s="18">
        <v>25.31</v>
      </c>
      <c r="GV320" s="18">
        <v>25.32</v>
      </c>
      <c r="GW320" s="18">
        <v>25.32</v>
      </c>
      <c r="GX320" s="18">
        <v>25.32</v>
      </c>
      <c r="GY320" s="18">
        <v>25.32</v>
      </c>
      <c r="GZ320" s="18">
        <v>25.32</v>
      </c>
      <c r="HA320" s="18">
        <v>25.32</v>
      </c>
      <c r="HB320" s="18">
        <v>25.32</v>
      </c>
      <c r="HC320" s="18">
        <v>25.32</v>
      </c>
      <c r="HD320" s="18">
        <v>25.32</v>
      </c>
      <c r="HE320" s="18">
        <v>25.32</v>
      </c>
      <c r="HF320" s="18">
        <v>25.32</v>
      </c>
      <c r="HG320" s="18">
        <v>25.32</v>
      </c>
      <c r="HH320" s="18">
        <v>25.32</v>
      </c>
      <c r="HI320" s="18">
        <v>25.32</v>
      </c>
      <c r="HJ320" s="18">
        <v>25.32</v>
      </c>
      <c r="HK320" s="18">
        <v>25.33</v>
      </c>
      <c r="HL320" s="18">
        <v>25.33</v>
      </c>
      <c r="HM320" s="18">
        <v>25.33</v>
      </c>
      <c r="HN320" s="18">
        <v>25.33</v>
      </c>
      <c r="HO320" s="18">
        <v>25.33</v>
      </c>
      <c r="HP320" s="18">
        <v>25.33</v>
      </c>
      <c r="HQ320" s="18">
        <v>25.33</v>
      </c>
      <c r="HR320" s="18">
        <v>25.33</v>
      </c>
      <c r="HS320" s="18">
        <v>25.33</v>
      </c>
      <c r="HT320" s="18">
        <v>25.33</v>
      </c>
      <c r="HU320" s="18">
        <v>25.33</v>
      </c>
      <c r="HV320" s="18">
        <v>25.34</v>
      </c>
    </row>
    <row r="321" spans="1:230" x14ac:dyDescent="0.25">
      <c r="A321" s="18">
        <v>2002</v>
      </c>
      <c r="B321" s="18">
        <v>26.54</v>
      </c>
      <c r="C321" s="18">
        <v>26.52</v>
      </c>
      <c r="D321" s="18">
        <v>26.51</v>
      </c>
      <c r="E321" s="18">
        <v>26.49</v>
      </c>
      <c r="F321" s="18">
        <v>26.47</v>
      </c>
      <c r="G321" s="18">
        <v>26.46</v>
      </c>
      <c r="H321" s="18">
        <v>26.44</v>
      </c>
      <c r="I321" s="18">
        <v>26.43</v>
      </c>
      <c r="J321" s="18">
        <v>26.41</v>
      </c>
      <c r="K321" s="18">
        <v>26.4</v>
      </c>
      <c r="L321" s="18">
        <v>26.38</v>
      </c>
      <c r="M321" s="18">
        <v>26.36</v>
      </c>
      <c r="N321" s="18">
        <v>26.35</v>
      </c>
      <c r="O321" s="18">
        <v>26.33</v>
      </c>
      <c r="P321" s="18">
        <v>26.32</v>
      </c>
      <c r="Q321" s="18">
        <v>26.31</v>
      </c>
      <c r="R321" s="18">
        <v>26.29</v>
      </c>
      <c r="S321" s="18">
        <v>26.28</v>
      </c>
      <c r="T321" s="18">
        <v>26.26</v>
      </c>
      <c r="U321" s="18">
        <v>26.25</v>
      </c>
      <c r="V321" s="18">
        <v>26.24</v>
      </c>
      <c r="W321" s="18">
        <v>26.22</v>
      </c>
      <c r="X321" s="18">
        <v>26.21</v>
      </c>
      <c r="Y321" s="18">
        <v>26.19</v>
      </c>
      <c r="Z321" s="18">
        <v>26.18</v>
      </c>
      <c r="AA321" s="18">
        <v>26.17</v>
      </c>
      <c r="AB321" s="18">
        <v>26.15</v>
      </c>
      <c r="AC321" s="18">
        <v>26.14</v>
      </c>
      <c r="AD321" s="18">
        <v>26.13</v>
      </c>
      <c r="AE321" s="18">
        <v>26.12</v>
      </c>
      <c r="AF321" s="18">
        <v>26.1</v>
      </c>
      <c r="AG321" s="18">
        <v>26.09</v>
      </c>
      <c r="AH321" s="18">
        <v>26.08</v>
      </c>
      <c r="AI321" s="18">
        <v>26.07</v>
      </c>
      <c r="AJ321" s="18">
        <v>26.05</v>
      </c>
      <c r="AK321" s="18">
        <v>26.04</v>
      </c>
      <c r="AL321" s="18">
        <v>26.03</v>
      </c>
      <c r="AM321" s="18">
        <v>26.02</v>
      </c>
      <c r="AN321" s="18">
        <v>26.01</v>
      </c>
      <c r="AO321" s="18">
        <v>26</v>
      </c>
      <c r="AP321" s="18">
        <v>25.99</v>
      </c>
      <c r="AQ321" s="18">
        <v>25.97</v>
      </c>
      <c r="AR321" s="18">
        <v>25.96</v>
      </c>
      <c r="AS321" s="18">
        <v>25.95</v>
      </c>
      <c r="AT321" s="18">
        <v>25.94</v>
      </c>
      <c r="AU321" s="18">
        <v>25.93</v>
      </c>
      <c r="AV321" s="18">
        <v>25.92</v>
      </c>
      <c r="AW321" s="18">
        <v>25.91</v>
      </c>
      <c r="AX321" s="18">
        <v>25.9</v>
      </c>
      <c r="AY321" s="18">
        <v>25.89</v>
      </c>
      <c r="AZ321" s="18">
        <v>25.88</v>
      </c>
      <c r="BA321" s="18">
        <v>25.87</v>
      </c>
      <c r="BB321" s="18">
        <v>25.86</v>
      </c>
      <c r="BC321" s="18">
        <v>25.85</v>
      </c>
      <c r="BD321" s="18">
        <v>25.84</v>
      </c>
      <c r="BE321" s="18">
        <v>25.83</v>
      </c>
      <c r="BF321" s="18">
        <v>25.82</v>
      </c>
      <c r="BG321" s="18">
        <v>25.81</v>
      </c>
      <c r="BH321" s="18">
        <v>25.8</v>
      </c>
      <c r="BI321" s="18">
        <v>25.8</v>
      </c>
      <c r="BJ321" s="18">
        <v>25.79</v>
      </c>
      <c r="BK321" s="18">
        <v>25.78</v>
      </c>
      <c r="BL321" s="18">
        <v>25.77</v>
      </c>
      <c r="BM321" s="18">
        <v>25.76</v>
      </c>
      <c r="BN321" s="18">
        <v>25.75</v>
      </c>
      <c r="BO321" s="18">
        <v>25.75</v>
      </c>
      <c r="BP321" s="18">
        <v>25.74</v>
      </c>
      <c r="BQ321" s="18">
        <v>25.73</v>
      </c>
      <c r="BR321" s="18">
        <v>25.72</v>
      </c>
      <c r="BS321" s="18">
        <v>25.71</v>
      </c>
      <c r="BT321" s="18">
        <v>25.71</v>
      </c>
      <c r="BU321" s="18">
        <v>25.7</v>
      </c>
      <c r="BV321" s="18">
        <v>25.69</v>
      </c>
      <c r="BW321" s="18">
        <v>25.68</v>
      </c>
      <c r="BX321" s="18">
        <v>25.68</v>
      </c>
      <c r="BY321" s="18">
        <v>25.67</v>
      </c>
      <c r="BZ321" s="18">
        <v>25.66</v>
      </c>
      <c r="CA321" s="18">
        <v>25.66</v>
      </c>
      <c r="CB321" s="18">
        <v>25.65</v>
      </c>
      <c r="CC321" s="18">
        <v>25.64</v>
      </c>
      <c r="CD321" s="18">
        <v>25.64</v>
      </c>
      <c r="CE321" s="18">
        <v>25.63</v>
      </c>
      <c r="CF321" s="18">
        <v>25.62</v>
      </c>
      <c r="CG321" s="18">
        <v>25.62</v>
      </c>
      <c r="CH321" s="18">
        <v>25.61</v>
      </c>
      <c r="CI321" s="18">
        <v>25.6</v>
      </c>
      <c r="CJ321" s="18">
        <v>25.6</v>
      </c>
      <c r="CK321" s="18">
        <v>25.59</v>
      </c>
      <c r="CL321" s="18">
        <v>25.59</v>
      </c>
      <c r="CM321" s="18">
        <v>25.58</v>
      </c>
      <c r="CN321" s="18">
        <v>25.58</v>
      </c>
      <c r="CO321" s="18">
        <v>25.57</v>
      </c>
      <c r="CP321" s="18">
        <v>25.57</v>
      </c>
      <c r="CQ321" s="18">
        <v>25.56</v>
      </c>
      <c r="CR321" s="18">
        <v>25.55</v>
      </c>
      <c r="CS321" s="18">
        <v>25.55</v>
      </c>
      <c r="CT321" s="18">
        <v>25.54</v>
      </c>
      <c r="CU321" s="18">
        <v>25.54</v>
      </c>
      <c r="CV321" s="18">
        <v>25.53</v>
      </c>
      <c r="CW321" s="18">
        <v>25.53</v>
      </c>
      <c r="CX321" s="18">
        <v>25.52</v>
      </c>
      <c r="CY321" s="18">
        <v>25.52</v>
      </c>
      <c r="CZ321" s="18">
        <v>25.52</v>
      </c>
      <c r="DA321" s="18">
        <v>25.51</v>
      </c>
      <c r="DB321" s="18">
        <v>25.51</v>
      </c>
      <c r="DC321" s="18">
        <v>25.5</v>
      </c>
      <c r="DD321" s="18">
        <v>25.5</v>
      </c>
      <c r="DE321" s="18">
        <v>25.49</v>
      </c>
      <c r="DF321" s="18">
        <v>25.49</v>
      </c>
      <c r="DG321" s="18">
        <v>25.48</v>
      </c>
      <c r="DH321" s="18">
        <v>25.48</v>
      </c>
      <c r="DI321" s="18">
        <v>25.48</v>
      </c>
      <c r="DJ321" s="18">
        <v>25.47</v>
      </c>
      <c r="DK321" s="18">
        <v>25.47</v>
      </c>
      <c r="DL321" s="18">
        <v>25.47</v>
      </c>
      <c r="DM321" s="18">
        <v>25.46</v>
      </c>
      <c r="DN321" s="18">
        <v>25.46</v>
      </c>
      <c r="DO321" s="18">
        <v>25.46</v>
      </c>
      <c r="DP321" s="18">
        <v>25.45</v>
      </c>
      <c r="DQ321" s="18">
        <v>25.45</v>
      </c>
      <c r="DR321" s="18">
        <v>25.44</v>
      </c>
      <c r="DS321" s="18">
        <v>25.44</v>
      </c>
      <c r="DT321" s="18">
        <v>25.44</v>
      </c>
      <c r="DU321" s="18">
        <v>25.44</v>
      </c>
      <c r="DV321" s="18">
        <v>25.43</v>
      </c>
      <c r="DW321" s="18">
        <v>25.43</v>
      </c>
      <c r="DX321" s="18">
        <v>25.43</v>
      </c>
      <c r="DY321" s="18">
        <v>25.42</v>
      </c>
      <c r="DZ321" s="18">
        <v>25.42</v>
      </c>
      <c r="EA321" s="18">
        <v>25.42</v>
      </c>
      <c r="EB321" s="18">
        <v>25.42</v>
      </c>
      <c r="EC321" s="18">
        <v>25.41</v>
      </c>
      <c r="ED321" s="18">
        <v>25.41</v>
      </c>
      <c r="EE321" s="18">
        <v>25.41</v>
      </c>
      <c r="EF321" s="18">
        <v>25.41</v>
      </c>
      <c r="EG321" s="18">
        <v>25.4</v>
      </c>
      <c r="EH321" s="18">
        <v>25.4</v>
      </c>
      <c r="EI321" s="18">
        <v>25.4</v>
      </c>
      <c r="EJ321" s="18">
        <v>25.4</v>
      </c>
      <c r="EK321" s="18">
        <v>25.39</v>
      </c>
      <c r="EL321" s="18">
        <v>25.39</v>
      </c>
      <c r="EM321" s="18">
        <v>25.39</v>
      </c>
      <c r="EN321" s="18">
        <v>25.39</v>
      </c>
      <c r="EO321" s="18">
        <v>25.39</v>
      </c>
      <c r="EP321" s="18">
        <v>25.38</v>
      </c>
      <c r="EQ321" s="18">
        <v>25.38</v>
      </c>
      <c r="ER321" s="18">
        <v>25.38</v>
      </c>
      <c r="ES321" s="18">
        <v>25.38</v>
      </c>
      <c r="ET321" s="18">
        <v>25.38</v>
      </c>
      <c r="EU321" s="18">
        <v>25.38</v>
      </c>
      <c r="EV321" s="18">
        <v>25.37</v>
      </c>
      <c r="EW321" s="18">
        <v>25.37</v>
      </c>
      <c r="EX321" s="18">
        <v>25.37</v>
      </c>
      <c r="EY321" s="18">
        <v>25.37</v>
      </c>
      <c r="EZ321" s="18">
        <v>25.37</v>
      </c>
      <c r="FA321" s="18">
        <v>25.37</v>
      </c>
      <c r="FB321" s="18">
        <v>25.37</v>
      </c>
      <c r="FC321" s="18">
        <v>25.37</v>
      </c>
      <c r="FD321" s="18">
        <v>25.36</v>
      </c>
      <c r="FE321" s="18">
        <v>25.36</v>
      </c>
      <c r="FF321" s="18">
        <v>25.36</v>
      </c>
      <c r="FG321" s="18">
        <v>25.36</v>
      </c>
      <c r="FH321" s="18">
        <v>25.36</v>
      </c>
      <c r="FI321" s="18">
        <v>25.36</v>
      </c>
      <c r="FJ321" s="18">
        <v>25.36</v>
      </c>
      <c r="FK321" s="18">
        <v>25.36</v>
      </c>
      <c r="FL321" s="18">
        <v>25.36</v>
      </c>
      <c r="FM321" s="18">
        <v>25.36</v>
      </c>
      <c r="FN321" s="18">
        <v>25.36</v>
      </c>
      <c r="FO321" s="18">
        <v>25.36</v>
      </c>
      <c r="FP321" s="18">
        <v>25.35</v>
      </c>
      <c r="FQ321" s="18">
        <v>25.35</v>
      </c>
      <c r="FR321" s="18">
        <v>25.35</v>
      </c>
      <c r="FS321" s="18">
        <v>25.35</v>
      </c>
      <c r="FT321" s="18">
        <v>25.35</v>
      </c>
      <c r="FU321" s="18">
        <v>25.35</v>
      </c>
      <c r="FV321" s="18">
        <v>25.35</v>
      </c>
      <c r="FW321" s="18">
        <v>25.35</v>
      </c>
      <c r="FX321" s="18">
        <v>25.35</v>
      </c>
      <c r="FY321" s="18">
        <v>25.35</v>
      </c>
      <c r="FZ321" s="18">
        <v>25.35</v>
      </c>
      <c r="GA321" s="18">
        <v>25.35</v>
      </c>
      <c r="GB321" s="18">
        <v>25.35</v>
      </c>
      <c r="GC321" s="18">
        <v>25.35</v>
      </c>
      <c r="GD321" s="18">
        <v>25.35</v>
      </c>
      <c r="GE321" s="18">
        <v>25.35</v>
      </c>
      <c r="GF321" s="18">
        <v>25.35</v>
      </c>
      <c r="GG321" s="18">
        <v>25.35</v>
      </c>
      <c r="GH321" s="18">
        <v>25.35</v>
      </c>
      <c r="GI321" s="18">
        <v>25.35</v>
      </c>
      <c r="GJ321" s="18">
        <v>25.35</v>
      </c>
      <c r="GK321" s="18">
        <v>25.35</v>
      </c>
      <c r="GL321" s="18">
        <v>25.35</v>
      </c>
      <c r="GM321" s="18">
        <v>25.35</v>
      </c>
      <c r="GN321" s="18">
        <v>25.35</v>
      </c>
      <c r="GO321" s="18">
        <v>25.35</v>
      </c>
      <c r="GP321" s="18">
        <v>25.35</v>
      </c>
      <c r="GQ321" s="18">
        <v>25.35</v>
      </c>
      <c r="GR321" s="18">
        <v>25.35</v>
      </c>
      <c r="GS321" s="18">
        <v>25.35</v>
      </c>
      <c r="GT321" s="18">
        <v>25.35</v>
      </c>
      <c r="GU321" s="18">
        <v>25.35</v>
      </c>
      <c r="GV321" s="18">
        <v>25.35</v>
      </c>
      <c r="GW321" s="18">
        <v>25.35</v>
      </c>
      <c r="GX321" s="18">
        <v>25.35</v>
      </c>
      <c r="GY321" s="18">
        <v>25.35</v>
      </c>
      <c r="GZ321" s="18">
        <v>25.36</v>
      </c>
      <c r="HA321" s="18">
        <v>25.36</v>
      </c>
      <c r="HB321" s="18">
        <v>25.36</v>
      </c>
      <c r="HC321" s="18">
        <v>25.36</v>
      </c>
      <c r="HD321" s="18">
        <v>25.36</v>
      </c>
      <c r="HE321" s="18">
        <v>25.36</v>
      </c>
      <c r="HF321" s="18">
        <v>25.36</v>
      </c>
      <c r="HG321" s="18">
        <v>25.36</v>
      </c>
      <c r="HH321" s="18">
        <v>25.36</v>
      </c>
      <c r="HI321" s="18">
        <v>25.36</v>
      </c>
      <c r="HJ321" s="18">
        <v>25.36</v>
      </c>
      <c r="HK321" s="18">
        <v>25.36</v>
      </c>
      <c r="HL321" s="18">
        <v>25.36</v>
      </c>
      <c r="HM321" s="18">
        <v>25.36</v>
      </c>
      <c r="HN321" s="18">
        <v>25.37</v>
      </c>
      <c r="HO321" s="18">
        <v>25.37</v>
      </c>
      <c r="HP321" s="18">
        <v>25.37</v>
      </c>
      <c r="HQ321" s="18">
        <v>25.37</v>
      </c>
      <c r="HR321" s="18">
        <v>25.37</v>
      </c>
      <c r="HS321" s="18">
        <v>25.37</v>
      </c>
      <c r="HT321" s="18">
        <v>25.37</v>
      </c>
      <c r="HU321" s="18">
        <v>25.37</v>
      </c>
      <c r="HV321" s="18">
        <v>25.37</v>
      </c>
    </row>
    <row r="322" spans="1:230" x14ac:dyDescent="0.25">
      <c r="A322" s="18">
        <v>2003</v>
      </c>
      <c r="B322" s="18">
        <v>26.57</v>
      </c>
      <c r="C322" s="18">
        <v>26.55</v>
      </c>
      <c r="D322" s="18">
        <v>26.54</v>
      </c>
      <c r="E322" s="18">
        <v>26.52</v>
      </c>
      <c r="F322" s="18">
        <v>26.51</v>
      </c>
      <c r="G322" s="18">
        <v>26.49</v>
      </c>
      <c r="H322" s="18">
        <v>26.48</v>
      </c>
      <c r="I322" s="18">
        <v>26.46</v>
      </c>
      <c r="J322" s="18">
        <v>26.44</v>
      </c>
      <c r="K322" s="18">
        <v>26.43</v>
      </c>
      <c r="L322" s="18">
        <v>26.41</v>
      </c>
      <c r="M322" s="18">
        <v>26.4</v>
      </c>
      <c r="N322" s="18">
        <v>26.38</v>
      </c>
      <c r="O322" s="18">
        <v>26.37</v>
      </c>
      <c r="P322" s="18">
        <v>26.35</v>
      </c>
      <c r="Q322" s="18">
        <v>26.34</v>
      </c>
      <c r="R322" s="18">
        <v>26.32</v>
      </c>
      <c r="S322" s="18">
        <v>26.31</v>
      </c>
      <c r="T322" s="18">
        <v>26.3</v>
      </c>
      <c r="U322" s="18">
        <v>26.28</v>
      </c>
      <c r="V322" s="18">
        <v>26.27</v>
      </c>
      <c r="W322" s="18">
        <v>26.25</v>
      </c>
      <c r="X322" s="18">
        <v>26.24</v>
      </c>
      <c r="Y322" s="18">
        <v>26.23</v>
      </c>
      <c r="Z322" s="18">
        <v>26.21</v>
      </c>
      <c r="AA322" s="18">
        <v>26.2</v>
      </c>
      <c r="AB322" s="18">
        <v>26.19</v>
      </c>
      <c r="AC322" s="18">
        <v>26.17</v>
      </c>
      <c r="AD322" s="18">
        <v>26.16</v>
      </c>
      <c r="AE322" s="18">
        <v>26.15</v>
      </c>
      <c r="AF322" s="18">
        <v>26.14</v>
      </c>
      <c r="AG322" s="18">
        <v>26.12</v>
      </c>
      <c r="AH322" s="18">
        <v>26.11</v>
      </c>
      <c r="AI322" s="18">
        <v>26.1</v>
      </c>
      <c r="AJ322" s="18">
        <v>26.09</v>
      </c>
      <c r="AK322" s="18">
        <v>26.07</v>
      </c>
      <c r="AL322" s="18">
        <v>26.06</v>
      </c>
      <c r="AM322" s="18">
        <v>26.05</v>
      </c>
      <c r="AN322" s="18">
        <v>26.04</v>
      </c>
      <c r="AO322" s="18">
        <v>26.03</v>
      </c>
      <c r="AP322" s="18">
        <v>26.02</v>
      </c>
      <c r="AQ322" s="18">
        <v>26.01</v>
      </c>
      <c r="AR322" s="18">
        <v>26</v>
      </c>
      <c r="AS322" s="18">
        <v>25.99</v>
      </c>
      <c r="AT322" s="18">
        <v>25.98</v>
      </c>
      <c r="AU322" s="18">
        <v>25.96</v>
      </c>
      <c r="AV322" s="18">
        <v>25.95</v>
      </c>
      <c r="AW322" s="18">
        <v>25.94</v>
      </c>
      <c r="AX322" s="18">
        <v>25.93</v>
      </c>
      <c r="AY322" s="18">
        <v>25.92</v>
      </c>
      <c r="AZ322" s="18">
        <v>25.91</v>
      </c>
      <c r="BA322" s="18">
        <v>25.9</v>
      </c>
      <c r="BB322" s="18">
        <v>25.89</v>
      </c>
      <c r="BC322" s="18">
        <v>25.89</v>
      </c>
      <c r="BD322" s="18">
        <v>25.88</v>
      </c>
      <c r="BE322" s="18">
        <v>25.87</v>
      </c>
      <c r="BF322" s="18">
        <v>25.86</v>
      </c>
      <c r="BG322" s="18">
        <v>25.85</v>
      </c>
      <c r="BH322" s="18">
        <v>25.84</v>
      </c>
      <c r="BI322" s="18">
        <v>25.83</v>
      </c>
      <c r="BJ322" s="18">
        <v>25.82</v>
      </c>
      <c r="BK322" s="18">
        <v>25.81</v>
      </c>
      <c r="BL322" s="18">
        <v>25.8</v>
      </c>
      <c r="BM322" s="18">
        <v>25.8</v>
      </c>
      <c r="BN322" s="18">
        <v>25.79</v>
      </c>
      <c r="BO322" s="18">
        <v>25.78</v>
      </c>
      <c r="BP322" s="18">
        <v>25.77</v>
      </c>
      <c r="BQ322" s="18">
        <v>25.76</v>
      </c>
      <c r="BR322" s="18">
        <v>25.76</v>
      </c>
      <c r="BS322" s="18">
        <v>25.75</v>
      </c>
      <c r="BT322" s="18">
        <v>25.74</v>
      </c>
      <c r="BU322" s="18">
        <v>25.73</v>
      </c>
      <c r="BV322" s="18">
        <v>25.73</v>
      </c>
      <c r="BW322" s="18">
        <v>25.72</v>
      </c>
      <c r="BX322" s="18">
        <v>25.71</v>
      </c>
      <c r="BY322" s="18">
        <v>25.71</v>
      </c>
      <c r="BZ322" s="18">
        <v>25.7</v>
      </c>
      <c r="CA322" s="18">
        <v>25.69</v>
      </c>
      <c r="CB322" s="18">
        <v>25.69</v>
      </c>
      <c r="CC322" s="18">
        <v>25.68</v>
      </c>
      <c r="CD322" s="18">
        <v>25.67</v>
      </c>
      <c r="CE322" s="18">
        <v>25.66</v>
      </c>
      <c r="CF322" s="18">
        <v>25.66</v>
      </c>
      <c r="CG322" s="18">
        <v>25.65</v>
      </c>
      <c r="CH322" s="18">
        <v>25.64</v>
      </c>
      <c r="CI322" s="18">
        <v>25.64</v>
      </c>
      <c r="CJ322" s="18">
        <v>25.63</v>
      </c>
      <c r="CK322" s="18">
        <v>25.63</v>
      </c>
      <c r="CL322" s="18">
        <v>25.62</v>
      </c>
      <c r="CM322" s="18">
        <v>25.62</v>
      </c>
      <c r="CN322" s="18">
        <v>25.61</v>
      </c>
      <c r="CO322" s="18">
        <v>25.61</v>
      </c>
      <c r="CP322" s="18">
        <v>25.6</v>
      </c>
      <c r="CQ322" s="18">
        <v>25.59</v>
      </c>
      <c r="CR322" s="18">
        <v>25.59</v>
      </c>
      <c r="CS322" s="18">
        <v>25.58</v>
      </c>
      <c r="CT322" s="18">
        <v>25.58</v>
      </c>
      <c r="CU322" s="18">
        <v>25.57</v>
      </c>
      <c r="CV322" s="18">
        <v>25.57</v>
      </c>
      <c r="CW322" s="18">
        <v>25.56</v>
      </c>
      <c r="CX322" s="18">
        <v>25.56</v>
      </c>
      <c r="CY322" s="18">
        <v>25.56</v>
      </c>
      <c r="CZ322" s="18">
        <v>25.55</v>
      </c>
      <c r="DA322" s="18">
        <v>25.55</v>
      </c>
      <c r="DB322" s="18">
        <v>25.54</v>
      </c>
      <c r="DC322" s="18">
        <v>25.54</v>
      </c>
      <c r="DD322" s="18">
        <v>25.53</v>
      </c>
      <c r="DE322" s="18">
        <v>25.53</v>
      </c>
      <c r="DF322" s="18">
        <v>25.52</v>
      </c>
      <c r="DG322" s="18">
        <v>25.52</v>
      </c>
      <c r="DH322" s="18">
        <v>25.52</v>
      </c>
      <c r="DI322" s="18">
        <v>25.51</v>
      </c>
      <c r="DJ322" s="18">
        <v>25.51</v>
      </c>
      <c r="DK322" s="18">
        <v>25.51</v>
      </c>
      <c r="DL322" s="18">
        <v>25.5</v>
      </c>
      <c r="DM322" s="18">
        <v>25.5</v>
      </c>
      <c r="DN322" s="18">
        <v>25.49</v>
      </c>
      <c r="DO322" s="18">
        <v>25.49</v>
      </c>
      <c r="DP322" s="18">
        <v>25.49</v>
      </c>
      <c r="DQ322" s="18">
        <v>25.48</v>
      </c>
      <c r="DR322" s="18">
        <v>25.48</v>
      </c>
      <c r="DS322" s="18">
        <v>25.48</v>
      </c>
      <c r="DT322" s="18">
        <v>25.47</v>
      </c>
      <c r="DU322" s="18">
        <v>25.47</v>
      </c>
      <c r="DV322" s="18">
        <v>25.47</v>
      </c>
      <c r="DW322" s="18">
        <v>25.47</v>
      </c>
      <c r="DX322" s="18">
        <v>25.46</v>
      </c>
      <c r="DY322" s="18">
        <v>25.46</v>
      </c>
      <c r="DZ322" s="18">
        <v>25.46</v>
      </c>
      <c r="EA322" s="18">
        <v>25.45</v>
      </c>
      <c r="EB322" s="18">
        <v>25.45</v>
      </c>
      <c r="EC322" s="18">
        <v>25.45</v>
      </c>
      <c r="ED322" s="18">
        <v>25.45</v>
      </c>
      <c r="EE322" s="18">
        <v>25.44</v>
      </c>
      <c r="EF322" s="18">
        <v>25.44</v>
      </c>
      <c r="EG322" s="18">
        <v>25.44</v>
      </c>
      <c r="EH322" s="18">
        <v>25.44</v>
      </c>
      <c r="EI322" s="18">
        <v>25.44</v>
      </c>
      <c r="EJ322" s="18">
        <v>25.43</v>
      </c>
      <c r="EK322" s="18">
        <v>25.43</v>
      </c>
      <c r="EL322" s="18">
        <v>25.43</v>
      </c>
      <c r="EM322" s="18">
        <v>25.43</v>
      </c>
      <c r="EN322" s="18">
        <v>25.42</v>
      </c>
      <c r="EO322" s="18">
        <v>25.42</v>
      </c>
      <c r="EP322" s="18">
        <v>25.42</v>
      </c>
      <c r="EQ322" s="18">
        <v>25.42</v>
      </c>
      <c r="ER322" s="18">
        <v>25.42</v>
      </c>
      <c r="ES322" s="18">
        <v>25.42</v>
      </c>
      <c r="ET322" s="18">
        <v>25.42</v>
      </c>
      <c r="EU322" s="18">
        <v>25.41</v>
      </c>
      <c r="EV322" s="18">
        <v>25.41</v>
      </c>
      <c r="EW322" s="18">
        <v>25.41</v>
      </c>
      <c r="EX322" s="18">
        <v>25.41</v>
      </c>
      <c r="EY322" s="18">
        <v>25.41</v>
      </c>
      <c r="EZ322" s="18">
        <v>25.41</v>
      </c>
      <c r="FA322" s="18">
        <v>25.41</v>
      </c>
      <c r="FB322" s="18">
        <v>25.4</v>
      </c>
      <c r="FC322" s="18">
        <v>25.4</v>
      </c>
      <c r="FD322" s="18">
        <v>25.4</v>
      </c>
      <c r="FE322" s="18">
        <v>25.4</v>
      </c>
      <c r="FF322" s="18">
        <v>25.4</v>
      </c>
      <c r="FG322" s="18">
        <v>25.4</v>
      </c>
      <c r="FH322" s="18">
        <v>25.4</v>
      </c>
      <c r="FI322" s="18">
        <v>25.4</v>
      </c>
      <c r="FJ322" s="18">
        <v>25.4</v>
      </c>
      <c r="FK322" s="18">
        <v>25.4</v>
      </c>
      <c r="FL322" s="18">
        <v>25.39</v>
      </c>
      <c r="FM322" s="18">
        <v>25.39</v>
      </c>
      <c r="FN322" s="18">
        <v>25.39</v>
      </c>
      <c r="FO322" s="18">
        <v>25.39</v>
      </c>
      <c r="FP322" s="18">
        <v>25.39</v>
      </c>
      <c r="FQ322" s="18">
        <v>25.39</v>
      </c>
      <c r="FR322" s="18">
        <v>25.39</v>
      </c>
      <c r="FS322" s="18">
        <v>25.39</v>
      </c>
      <c r="FT322" s="18">
        <v>25.39</v>
      </c>
      <c r="FU322" s="18">
        <v>25.39</v>
      </c>
      <c r="FV322" s="18">
        <v>25.39</v>
      </c>
      <c r="FW322" s="18">
        <v>25.39</v>
      </c>
      <c r="FX322" s="18">
        <v>25.39</v>
      </c>
      <c r="FY322" s="18">
        <v>25.39</v>
      </c>
      <c r="FZ322" s="18">
        <v>25.39</v>
      </c>
      <c r="GA322" s="18">
        <v>25.39</v>
      </c>
      <c r="GB322" s="18">
        <v>25.39</v>
      </c>
      <c r="GC322" s="18">
        <v>25.39</v>
      </c>
      <c r="GD322" s="18">
        <v>25.39</v>
      </c>
      <c r="GE322" s="18">
        <v>25.39</v>
      </c>
      <c r="GF322" s="18">
        <v>25.39</v>
      </c>
      <c r="GG322" s="18">
        <v>25.39</v>
      </c>
      <c r="GH322" s="18">
        <v>25.39</v>
      </c>
      <c r="GI322" s="18">
        <v>25.39</v>
      </c>
      <c r="GJ322" s="18">
        <v>25.39</v>
      </c>
      <c r="GK322" s="18">
        <v>25.39</v>
      </c>
      <c r="GL322" s="18">
        <v>25.39</v>
      </c>
      <c r="GM322" s="18">
        <v>25.39</v>
      </c>
      <c r="GN322" s="18">
        <v>25.39</v>
      </c>
      <c r="GO322" s="18">
        <v>25.39</v>
      </c>
      <c r="GP322" s="18">
        <v>25.39</v>
      </c>
      <c r="GQ322" s="18">
        <v>25.39</v>
      </c>
      <c r="GR322" s="18">
        <v>25.39</v>
      </c>
      <c r="GS322" s="18">
        <v>25.39</v>
      </c>
      <c r="GT322" s="18">
        <v>25.39</v>
      </c>
      <c r="GU322" s="18">
        <v>25.39</v>
      </c>
      <c r="GV322" s="18">
        <v>25.39</v>
      </c>
      <c r="GW322" s="18">
        <v>25.39</v>
      </c>
      <c r="GX322" s="18">
        <v>25.39</v>
      </c>
      <c r="GY322" s="18">
        <v>25.39</v>
      </c>
      <c r="GZ322" s="18">
        <v>25.39</v>
      </c>
      <c r="HA322" s="18">
        <v>25.39</v>
      </c>
      <c r="HB322" s="18">
        <v>25.39</v>
      </c>
      <c r="HC322" s="18">
        <v>25.39</v>
      </c>
      <c r="HD322" s="18">
        <v>25.4</v>
      </c>
      <c r="HE322" s="18">
        <v>25.4</v>
      </c>
      <c r="HF322" s="18">
        <v>25.4</v>
      </c>
      <c r="HG322" s="18">
        <v>25.4</v>
      </c>
      <c r="HH322" s="18">
        <v>25.4</v>
      </c>
      <c r="HI322" s="18">
        <v>25.4</v>
      </c>
      <c r="HJ322" s="18">
        <v>25.4</v>
      </c>
      <c r="HK322" s="18">
        <v>25.4</v>
      </c>
      <c r="HL322" s="18">
        <v>25.4</v>
      </c>
      <c r="HM322" s="18">
        <v>25.4</v>
      </c>
      <c r="HN322" s="18">
        <v>25.4</v>
      </c>
      <c r="HO322" s="18">
        <v>25.4</v>
      </c>
      <c r="HP322" s="18">
        <v>25.4</v>
      </c>
      <c r="HQ322" s="18">
        <v>25.41</v>
      </c>
      <c r="HR322" s="18">
        <v>25.41</v>
      </c>
      <c r="HS322" s="18">
        <v>25.41</v>
      </c>
      <c r="HT322" s="18">
        <v>25.41</v>
      </c>
      <c r="HU322" s="18">
        <v>25.41</v>
      </c>
      <c r="HV322" s="18">
        <v>25.41</v>
      </c>
    </row>
    <row r="323" spans="1:230" x14ac:dyDescent="0.25">
      <c r="A323" s="18">
        <v>2004</v>
      </c>
      <c r="B323" s="18">
        <v>26.6</v>
      </c>
      <c r="C323" s="18">
        <v>26.59</v>
      </c>
      <c r="D323" s="18">
        <v>26.57</v>
      </c>
      <c r="E323" s="18">
        <v>26.56</v>
      </c>
      <c r="F323" s="18">
        <v>26.54</v>
      </c>
      <c r="G323" s="18">
        <v>26.52</v>
      </c>
      <c r="H323" s="18">
        <v>26.51</v>
      </c>
      <c r="I323" s="18">
        <v>26.49</v>
      </c>
      <c r="J323" s="18">
        <v>26.48</v>
      </c>
      <c r="K323" s="18">
        <v>26.46</v>
      </c>
      <c r="L323" s="18">
        <v>26.44</v>
      </c>
      <c r="M323" s="18">
        <v>26.43</v>
      </c>
      <c r="N323" s="18">
        <v>26.41</v>
      </c>
      <c r="O323" s="18">
        <v>26.4</v>
      </c>
      <c r="P323" s="18">
        <v>26.38</v>
      </c>
      <c r="Q323" s="18">
        <v>26.37</v>
      </c>
      <c r="R323" s="18">
        <v>26.36</v>
      </c>
      <c r="S323" s="18">
        <v>26.34</v>
      </c>
      <c r="T323" s="18">
        <v>26.33</v>
      </c>
      <c r="U323" s="18">
        <v>26.31</v>
      </c>
      <c r="V323" s="18">
        <v>26.3</v>
      </c>
      <c r="W323" s="18">
        <v>26.29</v>
      </c>
      <c r="X323" s="18">
        <v>26.27</v>
      </c>
      <c r="Y323" s="18">
        <v>26.26</v>
      </c>
      <c r="Z323" s="18">
        <v>26.24</v>
      </c>
      <c r="AA323" s="18">
        <v>26.23</v>
      </c>
      <c r="AB323" s="18">
        <v>26.22</v>
      </c>
      <c r="AC323" s="18">
        <v>26.21</v>
      </c>
      <c r="AD323" s="18">
        <v>26.19</v>
      </c>
      <c r="AE323" s="18">
        <v>26.18</v>
      </c>
      <c r="AF323" s="18">
        <v>26.17</v>
      </c>
      <c r="AG323" s="18">
        <v>26.16</v>
      </c>
      <c r="AH323" s="18">
        <v>26.14</v>
      </c>
      <c r="AI323" s="18">
        <v>26.13</v>
      </c>
      <c r="AJ323" s="18">
        <v>26.12</v>
      </c>
      <c r="AK323" s="18">
        <v>26.11</v>
      </c>
      <c r="AL323" s="18">
        <v>26.09</v>
      </c>
      <c r="AM323" s="18">
        <v>26.08</v>
      </c>
      <c r="AN323" s="18">
        <v>26.07</v>
      </c>
      <c r="AO323" s="18">
        <v>26.06</v>
      </c>
      <c r="AP323" s="18">
        <v>26.05</v>
      </c>
      <c r="AQ323" s="18">
        <v>26.04</v>
      </c>
      <c r="AR323" s="18">
        <v>26.03</v>
      </c>
      <c r="AS323" s="18">
        <v>26.02</v>
      </c>
      <c r="AT323" s="18">
        <v>26.01</v>
      </c>
      <c r="AU323" s="18">
        <v>26</v>
      </c>
      <c r="AV323" s="18">
        <v>25.99</v>
      </c>
      <c r="AW323" s="18">
        <v>25.98</v>
      </c>
      <c r="AX323" s="18">
        <v>25.97</v>
      </c>
      <c r="AY323" s="18">
        <v>25.96</v>
      </c>
      <c r="AZ323" s="18">
        <v>25.95</v>
      </c>
      <c r="BA323" s="18">
        <v>25.94</v>
      </c>
      <c r="BB323" s="18">
        <v>25.93</v>
      </c>
      <c r="BC323" s="18">
        <v>25.92</v>
      </c>
      <c r="BD323" s="18">
        <v>25.91</v>
      </c>
      <c r="BE323" s="18">
        <v>25.9</v>
      </c>
      <c r="BF323" s="18">
        <v>25.89</v>
      </c>
      <c r="BG323" s="18">
        <v>25.88</v>
      </c>
      <c r="BH323" s="18">
        <v>25.87</v>
      </c>
      <c r="BI323" s="18">
        <v>25.86</v>
      </c>
      <c r="BJ323" s="18">
        <v>25.85</v>
      </c>
      <c r="BK323" s="18">
        <v>25.85</v>
      </c>
      <c r="BL323" s="18">
        <v>25.84</v>
      </c>
      <c r="BM323" s="18">
        <v>25.83</v>
      </c>
      <c r="BN323" s="18">
        <v>25.82</v>
      </c>
      <c r="BO323" s="18">
        <v>25.81</v>
      </c>
      <c r="BP323" s="18">
        <v>25.81</v>
      </c>
      <c r="BQ323" s="18">
        <v>25.8</v>
      </c>
      <c r="BR323" s="18">
        <v>25.79</v>
      </c>
      <c r="BS323" s="18">
        <v>25.78</v>
      </c>
      <c r="BT323" s="18">
        <v>25.78</v>
      </c>
      <c r="BU323" s="18">
        <v>25.77</v>
      </c>
      <c r="BV323" s="18">
        <v>25.76</v>
      </c>
      <c r="BW323" s="18">
        <v>25.75</v>
      </c>
      <c r="BX323" s="18">
        <v>25.75</v>
      </c>
      <c r="BY323" s="18">
        <v>25.74</v>
      </c>
      <c r="BZ323" s="18">
        <v>25.73</v>
      </c>
      <c r="CA323" s="18">
        <v>25.73</v>
      </c>
      <c r="CB323" s="18">
        <v>25.72</v>
      </c>
      <c r="CC323" s="18">
        <v>25.71</v>
      </c>
      <c r="CD323" s="18">
        <v>25.71</v>
      </c>
      <c r="CE323" s="18">
        <v>25.7</v>
      </c>
      <c r="CF323" s="18">
        <v>25.69</v>
      </c>
      <c r="CG323" s="18">
        <v>25.69</v>
      </c>
      <c r="CH323" s="18">
        <v>25.68</v>
      </c>
      <c r="CI323" s="18">
        <v>25.67</v>
      </c>
      <c r="CJ323" s="18">
        <v>25.67</v>
      </c>
      <c r="CK323" s="18">
        <v>25.66</v>
      </c>
      <c r="CL323" s="18">
        <v>25.66</v>
      </c>
      <c r="CM323" s="18">
        <v>25.65</v>
      </c>
      <c r="CN323" s="18">
        <v>25.65</v>
      </c>
      <c r="CO323" s="18">
        <v>25.64</v>
      </c>
      <c r="CP323" s="18">
        <v>25.63</v>
      </c>
      <c r="CQ323" s="18">
        <v>25.63</v>
      </c>
      <c r="CR323" s="18">
        <v>25.62</v>
      </c>
      <c r="CS323" s="18">
        <v>25.62</v>
      </c>
      <c r="CT323" s="18">
        <v>25.61</v>
      </c>
      <c r="CU323" s="18">
        <v>25.61</v>
      </c>
      <c r="CV323" s="18">
        <v>25.6</v>
      </c>
      <c r="CW323" s="18">
        <v>25.6</v>
      </c>
      <c r="CX323" s="18">
        <v>25.59</v>
      </c>
      <c r="CY323" s="18">
        <v>25.59</v>
      </c>
      <c r="CZ323" s="18">
        <v>25.59</v>
      </c>
      <c r="DA323" s="18">
        <v>25.58</v>
      </c>
      <c r="DB323" s="18">
        <v>25.58</v>
      </c>
      <c r="DC323" s="18">
        <v>25.57</v>
      </c>
      <c r="DD323" s="18">
        <v>25.57</v>
      </c>
      <c r="DE323" s="18">
        <v>25.56</v>
      </c>
      <c r="DF323" s="18">
        <v>25.56</v>
      </c>
      <c r="DG323" s="18">
        <v>25.55</v>
      </c>
      <c r="DH323" s="18">
        <v>25.55</v>
      </c>
      <c r="DI323" s="18">
        <v>25.55</v>
      </c>
      <c r="DJ323" s="18">
        <v>25.54</v>
      </c>
      <c r="DK323" s="18">
        <v>25.54</v>
      </c>
      <c r="DL323" s="18">
        <v>25.54</v>
      </c>
      <c r="DM323" s="18">
        <v>25.53</v>
      </c>
      <c r="DN323" s="18">
        <v>25.53</v>
      </c>
      <c r="DO323" s="18">
        <v>25.53</v>
      </c>
      <c r="DP323" s="18">
        <v>25.52</v>
      </c>
      <c r="DQ323" s="18">
        <v>25.52</v>
      </c>
      <c r="DR323" s="18">
        <v>25.52</v>
      </c>
      <c r="DS323" s="18">
        <v>25.51</v>
      </c>
      <c r="DT323" s="18">
        <v>25.51</v>
      </c>
      <c r="DU323" s="18">
        <v>25.51</v>
      </c>
      <c r="DV323" s="18">
        <v>25.5</v>
      </c>
      <c r="DW323" s="18">
        <v>25.5</v>
      </c>
      <c r="DX323" s="18">
        <v>25.5</v>
      </c>
      <c r="DY323" s="18">
        <v>25.5</v>
      </c>
      <c r="DZ323" s="18">
        <v>25.49</v>
      </c>
      <c r="EA323" s="18">
        <v>25.49</v>
      </c>
      <c r="EB323" s="18">
        <v>25.49</v>
      </c>
      <c r="EC323" s="18">
        <v>25.48</v>
      </c>
      <c r="ED323" s="18">
        <v>25.48</v>
      </c>
      <c r="EE323" s="18">
        <v>25.48</v>
      </c>
      <c r="EF323" s="18">
        <v>25.48</v>
      </c>
      <c r="EG323" s="18">
        <v>25.48</v>
      </c>
      <c r="EH323" s="18">
        <v>25.47</v>
      </c>
      <c r="EI323" s="18">
        <v>25.47</v>
      </c>
      <c r="EJ323" s="18">
        <v>25.47</v>
      </c>
      <c r="EK323" s="18">
        <v>25.47</v>
      </c>
      <c r="EL323" s="18">
        <v>25.47</v>
      </c>
      <c r="EM323" s="18">
        <v>25.46</v>
      </c>
      <c r="EN323" s="18">
        <v>25.46</v>
      </c>
      <c r="EO323" s="18">
        <v>25.46</v>
      </c>
      <c r="EP323" s="18">
        <v>25.46</v>
      </c>
      <c r="EQ323" s="18">
        <v>25.46</v>
      </c>
      <c r="ER323" s="18">
        <v>25.46</v>
      </c>
      <c r="ES323" s="18">
        <v>25.45</v>
      </c>
      <c r="ET323" s="18">
        <v>25.45</v>
      </c>
      <c r="EU323" s="18">
        <v>25.45</v>
      </c>
      <c r="EV323" s="18">
        <v>25.45</v>
      </c>
      <c r="EW323" s="18">
        <v>25.45</v>
      </c>
      <c r="EX323" s="18">
        <v>25.45</v>
      </c>
      <c r="EY323" s="18">
        <v>25.45</v>
      </c>
      <c r="EZ323" s="18">
        <v>25.44</v>
      </c>
      <c r="FA323" s="18">
        <v>25.44</v>
      </c>
      <c r="FB323" s="18">
        <v>25.44</v>
      </c>
      <c r="FC323" s="18">
        <v>25.44</v>
      </c>
      <c r="FD323" s="18">
        <v>25.44</v>
      </c>
      <c r="FE323" s="18">
        <v>25.44</v>
      </c>
      <c r="FF323" s="18">
        <v>25.44</v>
      </c>
      <c r="FG323" s="18">
        <v>25.44</v>
      </c>
      <c r="FH323" s="18">
        <v>25.44</v>
      </c>
      <c r="FI323" s="18">
        <v>25.43</v>
      </c>
      <c r="FJ323" s="18">
        <v>25.43</v>
      </c>
      <c r="FK323" s="18">
        <v>25.43</v>
      </c>
      <c r="FL323" s="18">
        <v>25.43</v>
      </c>
      <c r="FM323" s="18">
        <v>25.43</v>
      </c>
      <c r="FN323" s="18">
        <v>25.43</v>
      </c>
      <c r="FO323" s="18">
        <v>25.43</v>
      </c>
      <c r="FP323" s="18">
        <v>25.43</v>
      </c>
      <c r="FQ323" s="18">
        <v>25.43</v>
      </c>
      <c r="FR323" s="18">
        <v>25.43</v>
      </c>
      <c r="FS323" s="18">
        <v>25.43</v>
      </c>
      <c r="FT323" s="18">
        <v>25.43</v>
      </c>
      <c r="FU323" s="18">
        <v>25.43</v>
      </c>
      <c r="FV323" s="18">
        <v>25.43</v>
      </c>
      <c r="FW323" s="18">
        <v>25.43</v>
      </c>
      <c r="FX323" s="18">
        <v>25.43</v>
      </c>
      <c r="FY323" s="18">
        <v>25.43</v>
      </c>
      <c r="FZ323" s="18">
        <v>25.42</v>
      </c>
      <c r="GA323" s="18">
        <v>25.42</v>
      </c>
      <c r="GB323" s="18">
        <v>25.42</v>
      </c>
      <c r="GC323" s="18">
        <v>25.42</v>
      </c>
      <c r="GD323" s="18">
        <v>25.42</v>
      </c>
      <c r="GE323" s="18">
        <v>25.42</v>
      </c>
      <c r="GF323" s="18">
        <v>25.42</v>
      </c>
      <c r="GG323" s="18">
        <v>25.42</v>
      </c>
      <c r="GH323" s="18">
        <v>25.42</v>
      </c>
      <c r="GI323" s="18">
        <v>25.42</v>
      </c>
      <c r="GJ323" s="18">
        <v>25.42</v>
      </c>
      <c r="GK323" s="18">
        <v>25.42</v>
      </c>
      <c r="GL323" s="18">
        <v>25.42</v>
      </c>
      <c r="GM323" s="18">
        <v>25.43</v>
      </c>
      <c r="GN323" s="18">
        <v>25.43</v>
      </c>
      <c r="GO323" s="18">
        <v>25.43</v>
      </c>
      <c r="GP323" s="18">
        <v>25.43</v>
      </c>
      <c r="GQ323" s="18">
        <v>25.43</v>
      </c>
      <c r="GR323" s="18">
        <v>25.43</v>
      </c>
      <c r="GS323" s="18">
        <v>25.43</v>
      </c>
      <c r="GT323" s="18">
        <v>25.43</v>
      </c>
      <c r="GU323" s="18">
        <v>25.43</v>
      </c>
      <c r="GV323" s="18">
        <v>25.43</v>
      </c>
      <c r="GW323" s="18">
        <v>25.43</v>
      </c>
      <c r="GX323" s="18">
        <v>25.43</v>
      </c>
      <c r="GY323" s="18">
        <v>25.43</v>
      </c>
      <c r="GZ323" s="18">
        <v>25.43</v>
      </c>
      <c r="HA323" s="18">
        <v>25.43</v>
      </c>
      <c r="HB323" s="18">
        <v>25.43</v>
      </c>
      <c r="HC323" s="18">
        <v>25.43</v>
      </c>
      <c r="HD323" s="18">
        <v>25.43</v>
      </c>
      <c r="HE323" s="18">
        <v>25.43</v>
      </c>
      <c r="HF323" s="18">
        <v>25.43</v>
      </c>
      <c r="HG323" s="18">
        <v>25.43</v>
      </c>
      <c r="HH323" s="18">
        <v>25.43</v>
      </c>
      <c r="HI323" s="18">
        <v>25.43</v>
      </c>
      <c r="HJ323" s="18">
        <v>25.44</v>
      </c>
      <c r="HK323" s="18">
        <v>25.44</v>
      </c>
      <c r="HL323" s="18">
        <v>25.44</v>
      </c>
      <c r="HM323" s="18">
        <v>25.44</v>
      </c>
      <c r="HN323" s="18">
        <v>25.44</v>
      </c>
      <c r="HO323" s="18">
        <v>25.44</v>
      </c>
      <c r="HP323" s="18">
        <v>25.44</v>
      </c>
      <c r="HQ323" s="18">
        <v>25.44</v>
      </c>
      <c r="HR323" s="18">
        <v>25.44</v>
      </c>
      <c r="HS323" s="18">
        <v>25.44</v>
      </c>
      <c r="HT323" s="18">
        <v>25.44</v>
      </c>
      <c r="HU323" s="18">
        <v>25.44</v>
      </c>
      <c r="HV323" s="18">
        <v>25.44</v>
      </c>
    </row>
    <row r="324" spans="1:230" x14ac:dyDescent="0.25">
      <c r="A324" s="18">
        <v>2005</v>
      </c>
      <c r="B324" s="18">
        <v>26.63</v>
      </c>
      <c r="C324" s="18">
        <v>26.62</v>
      </c>
      <c r="D324" s="18">
        <v>26.6</v>
      </c>
      <c r="E324" s="18">
        <v>26.59</v>
      </c>
      <c r="F324" s="18">
        <v>26.57</v>
      </c>
      <c r="G324" s="18">
        <v>26.55</v>
      </c>
      <c r="H324" s="18">
        <v>26.54</v>
      </c>
      <c r="I324" s="18">
        <v>26.52</v>
      </c>
      <c r="J324" s="18">
        <v>26.51</v>
      </c>
      <c r="K324" s="18">
        <v>26.49</v>
      </c>
      <c r="L324" s="18">
        <v>26.48</v>
      </c>
      <c r="M324" s="18">
        <v>26.46</v>
      </c>
      <c r="N324" s="18">
        <v>26.44</v>
      </c>
      <c r="O324" s="18">
        <v>26.43</v>
      </c>
      <c r="P324" s="18">
        <v>26.42</v>
      </c>
      <c r="Q324" s="18">
        <v>26.4</v>
      </c>
      <c r="R324" s="18">
        <v>26.39</v>
      </c>
      <c r="S324" s="18">
        <v>26.37</v>
      </c>
      <c r="T324" s="18">
        <v>26.36</v>
      </c>
      <c r="U324" s="18">
        <v>26.35</v>
      </c>
      <c r="V324" s="18">
        <v>26.33</v>
      </c>
      <c r="W324" s="18">
        <v>26.32</v>
      </c>
      <c r="X324" s="18">
        <v>26.3</v>
      </c>
      <c r="Y324" s="18">
        <v>26.29</v>
      </c>
      <c r="Z324" s="18">
        <v>26.28</v>
      </c>
      <c r="AA324" s="18">
        <v>26.26</v>
      </c>
      <c r="AB324" s="18">
        <v>26.25</v>
      </c>
      <c r="AC324" s="18">
        <v>26.24</v>
      </c>
      <c r="AD324" s="18">
        <v>26.23</v>
      </c>
      <c r="AE324" s="18">
        <v>26.21</v>
      </c>
      <c r="AF324" s="18">
        <v>26.2</v>
      </c>
      <c r="AG324" s="18">
        <v>26.19</v>
      </c>
      <c r="AH324" s="18">
        <v>26.18</v>
      </c>
      <c r="AI324" s="18">
        <v>26.16</v>
      </c>
      <c r="AJ324" s="18">
        <v>26.15</v>
      </c>
      <c r="AK324" s="18">
        <v>26.14</v>
      </c>
      <c r="AL324" s="18">
        <v>26.13</v>
      </c>
      <c r="AM324" s="18">
        <v>26.12</v>
      </c>
      <c r="AN324" s="18">
        <v>26.11</v>
      </c>
      <c r="AO324" s="18">
        <v>26.1</v>
      </c>
      <c r="AP324" s="18">
        <v>26.08</v>
      </c>
      <c r="AQ324" s="18">
        <v>26.07</v>
      </c>
      <c r="AR324" s="18">
        <v>26.06</v>
      </c>
      <c r="AS324" s="18">
        <v>26.05</v>
      </c>
      <c r="AT324" s="18">
        <v>26.04</v>
      </c>
      <c r="AU324" s="18">
        <v>26.03</v>
      </c>
      <c r="AV324" s="18">
        <v>26.02</v>
      </c>
      <c r="AW324" s="18">
        <v>26.01</v>
      </c>
      <c r="AX324" s="18">
        <v>26</v>
      </c>
      <c r="AY324" s="18">
        <v>25.99</v>
      </c>
      <c r="AZ324" s="18">
        <v>25.98</v>
      </c>
      <c r="BA324" s="18">
        <v>25.97</v>
      </c>
      <c r="BB324" s="18">
        <v>25.96</v>
      </c>
      <c r="BC324" s="18">
        <v>25.95</v>
      </c>
      <c r="BD324" s="18">
        <v>25.94</v>
      </c>
      <c r="BE324" s="18">
        <v>25.93</v>
      </c>
      <c r="BF324" s="18">
        <v>25.92</v>
      </c>
      <c r="BG324" s="18">
        <v>25.92</v>
      </c>
      <c r="BH324" s="18">
        <v>25.91</v>
      </c>
      <c r="BI324" s="18">
        <v>25.9</v>
      </c>
      <c r="BJ324" s="18">
        <v>25.89</v>
      </c>
      <c r="BK324" s="18">
        <v>25.88</v>
      </c>
      <c r="BL324" s="18">
        <v>25.87</v>
      </c>
      <c r="BM324" s="18">
        <v>25.86</v>
      </c>
      <c r="BN324" s="18">
        <v>25.86</v>
      </c>
      <c r="BO324" s="18">
        <v>25.85</v>
      </c>
      <c r="BP324" s="18">
        <v>25.84</v>
      </c>
      <c r="BQ324" s="18">
        <v>25.83</v>
      </c>
      <c r="BR324" s="18">
        <v>25.82</v>
      </c>
      <c r="BS324" s="18">
        <v>25.82</v>
      </c>
      <c r="BT324" s="18">
        <v>25.81</v>
      </c>
      <c r="BU324" s="18">
        <v>25.8</v>
      </c>
      <c r="BV324" s="18">
        <v>25.79</v>
      </c>
      <c r="BW324" s="18">
        <v>25.79</v>
      </c>
      <c r="BX324" s="18">
        <v>25.78</v>
      </c>
      <c r="BY324" s="18">
        <v>25.77</v>
      </c>
      <c r="BZ324" s="18">
        <v>25.77</v>
      </c>
      <c r="CA324" s="18">
        <v>25.76</v>
      </c>
      <c r="CB324" s="18">
        <v>25.75</v>
      </c>
      <c r="CC324" s="18">
        <v>25.75</v>
      </c>
      <c r="CD324" s="18">
        <v>25.74</v>
      </c>
      <c r="CE324" s="18">
        <v>25.73</v>
      </c>
      <c r="CF324" s="18">
        <v>25.73</v>
      </c>
      <c r="CG324" s="18">
        <v>25.72</v>
      </c>
      <c r="CH324" s="18">
        <v>25.71</v>
      </c>
      <c r="CI324" s="18">
        <v>25.71</v>
      </c>
      <c r="CJ324" s="18">
        <v>25.7</v>
      </c>
      <c r="CK324" s="18">
        <v>25.7</v>
      </c>
      <c r="CL324" s="18">
        <v>25.69</v>
      </c>
      <c r="CM324" s="18">
        <v>25.69</v>
      </c>
      <c r="CN324" s="18">
        <v>25.68</v>
      </c>
      <c r="CO324" s="18">
        <v>25.67</v>
      </c>
      <c r="CP324" s="18">
        <v>25.67</v>
      </c>
      <c r="CQ324" s="18">
        <v>25.66</v>
      </c>
      <c r="CR324" s="18">
        <v>25.66</v>
      </c>
      <c r="CS324" s="18">
        <v>25.65</v>
      </c>
      <c r="CT324" s="18">
        <v>25.65</v>
      </c>
      <c r="CU324" s="18">
        <v>25.64</v>
      </c>
      <c r="CV324" s="18">
        <v>25.64</v>
      </c>
      <c r="CW324" s="18">
        <v>25.63</v>
      </c>
      <c r="CX324" s="18">
        <v>25.63</v>
      </c>
      <c r="CY324" s="18">
        <v>25.62</v>
      </c>
      <c r="CZ324" s="18">
        <v>25.62</v>
      </c>
      <c r="DA324" s="18">
        <v>25.62</v>
      </c>
      <c r="DB324" s="18">
        <v>25.61</v>
      </c>
      <c r="DC324" s="18">
        <v>25.61</v>
      </c>
      <c r="DD324" s="18">
        <v>25.6</v>
      </c>
      <c r="DE324" s="18">
        <v>25.6</v>
      </c>
      <c r="DF324" s="18">
        <v>25.59</v>
      </c>
      <c r="DG324" s="18">
        <v>25.59</v>
      </c>
      <c r="DH324" s="18">
        <v>25.59</v>
      </c>
      <c r="DI324" s="18">
        <v>25.58</v>
      </c>
      <c r="DJ324" s="18">
        <v>25.58</v>
      </c>
      <c r="DK324" s="18">
        <v>25.58</v>
      </c>
      <c r="DL324" s="18">
        <v>25.57</v>
      </c>
      <c r="DM324" s="18">
        <v>25.57</v>
      </c>
      <c r="DN324" s="18">
        <v>25.56</v>
      </c>
      <c r="DO324" s="18">
        <v>25.56</v>
      </c>
      <c r="DP324" s="18">
        <v>25.56</v>
      </c>
      <c r="DQ324" s="18">
        <v>25.55</v>
      </c>
      <c r="DR324" s="18">
        <v>25.55</v>
      </c>
      <c r="DS324" s="18">
        <v>25.55</v>
      </c>
      <c r="DT324" s="18">
        <v>25.55</v>
      </c>
      <c r="DU324" s="18">
        <v>25.54</v>
      </c>
      <c r="DV324" s="18">
        <v>25.54</v>
      </c>
      <c r="DW324" s="18">
        <v>25.54</v>
      </c>
      <c r="DX324" s="18">
        <v>25.53</v>
      </c>
      <c r="DY324" s="18">
        <v>25.53</v>
      </c>
      <c r="DZ324" s="18">
        <v>25.53</v>
      </c>
      <c r="EA324" s="18">
        <v>25.53</v>
      </c>
      <c r="EB324" s="18">
        <v>25.52</v>
      </c>
      <c r="EC324" s="18">
        <v>25.52</v>
      </c>
      <c r="ED324" s="18">
        <v>25.52</v>
      </c>
      <c r="EE324" s="18">
        <v>25.52</v>
      </c>
      <c r="EF324" s="18">
        <v>25.51</v>
      </c>
      <c r="EG324" s="18">
        <v>25.51</v>
      </c>
      <c r="EH324" s="18">
        <v>25.51</v>
      </c>
      <c r="EI324" s="18">
        <v>25.51</v>
      </c>
      <c r="EJ324" s="18">
        <v>25.51</v>
      </c>
      <c r="EK324" s="18">
        <v>25.5</v>
      </c>
      <c r="EL324" s="18">
        <v>25.5</v>
      </c>
      <c r="EM324" s="18">
        <v>25.5</v>
      </c>
      <c r="EN324" s="18">
        <v>25.5</v>
      </c>
      <c r="EO324" s="18">
        <v>25.5</v>
      </c>
      <c r="EP324" s="18">
        <v>25.49</v>
      </c>
      <c r="EQ324" s="18">
        <v>25.49</v>
      </c>
      <c r="ER324" s="18">
        <v>25.49</v>
      </c>
      <c r="ES324" s="18">
        <v>25.49</v>
      </c>
      <c r="ET324" s="18">
        <v>25.49</v>
      </c>
      <c r="EU324" s="18">
        <v>25.49</v>
      </c>
      <c r="EV324" s="18">
        <v>25.49</v>
      </c>
      <c r="EW324" s="18">
        <v>25.48</v>
      </c>
      <c r="EX324" s="18">
        <v>25.48</v>
      </c>
      <c r="EY324" s="18">
        <v>25.48</v>
      </c>
      <c r="EZ324" s="18">
        <v>25.48</v>
      </c>
      <c r="FA324" s="18">
        <v>25.48</v>
      </c>
      <c r="FB324" s="18">
        <v>25.48</v>
      </c>
      <c r="FC324" s="18">
        <v>25.48</v>
      </c>
      <c r="FD324" s="18">
        <v>25.48</v>
      </c>
      <c r="FE324" s="18">
        <v>25.47</v>
      </c>
      <c r="FF324" s="18">
        <v>25.47</v>
      </c>
      <c r="FG324" s="18">
        <v>25.47</v>
      </c>
      <c r="FH324" s="18">
        <v>25.47</v>
      </c>
      <c r="FI324" s="18">
        <v>25.47</v>
      </c>
      <c r="FJ324" s="18">
        <v>25.47</v>
      </c>
      <c r="FK324" s="18">
        <v>25.47</v>
      </c>
      <c r="FL324" s="18">
        <v>25.47</v>
      </c>
      <c r="FM324" s="18">
        <v>25.47</v>
      </c>
      <c r="FN324" s="18">
        <v>25.47</v>
      </c>
      <c r="FO324" s="18">
        <v>25.47</v>
      </c>
      <c r="FP324" s="18">
        <v>25.47</v>
      </c>
      <c r="FQ324" s="18">
        <v>25.47</v>
      </c>
      <c r="FR324" s="18">
        <v>25.47</v>
      </c>
      <c r="FS324" s="18">
        <v>25.46</v>
      </c>
      <c r="FT324" s="18">
        <v>25.46</v>
      </c>
      <c r="FU324" s="18">
        <v>25.46</v>
      </c>
      <c r="FV324" s="18">
        <v>25.46</v>
      </c>
      <c r="FW324" s="18">
        <v>25.46</v>
      </c>
      <c r="FX324" s="18">
        <v>25.46</v>
      </c>
      <c r="FY324" s="18">
        <v>25.46</v>
      </c>
      <c r="FZ324" s="18">
        <v>25.46</v>
      </c>
      <c r="GA324" s="18">
        <v>25.46</v>
      </c>
      <c r="GB324" s="18">
        <v>25.46</v>
      </c>
      <c r="GC324" s="18">
        <v>25.46</v>
      </c>
      <c r="GD324" s="18">
        <v>25.46</v>
      </c>
      <c r="GE324" s="18">
        <v>25.46</v>
      </c>
      <c r="GF324" s="18">
        <v>25.46</v>
      </c>
      <c r="GG324" s="18">
        <v>25.46</v>
      </c>
      <c r="GH324" s="18">
        <v>25.46</v>
      </c>
      <c r="GI324" s="18">
        <v>25.46</v>
      </c>
      <c r="GJ324" s="18">
        <v>25.46</v>
      </c>
      <c r="GK324" s="18">
        <v>25.46</v>
      </c>
      <c r="GL324" s="18">
        <v>25.46</v>
      </c>
      <c r="GM324" s="18">
        <v>25.46</v>
      </c>
      <c r="GN324" s="18">
        <v>25.46</v>
      </c>
      <c r="GO324" s="18">
        <v>25.46</v>
      </c>
      <c r="GP324" s="18">
        <v>25.46</v>
      </c>
      <c r="GQ324" s="18">
        <v>25.46</v>
      </c>
      <c r="GR324" s="18">
        <v>25.46</v>
      </c>
      <c r="GS324" s="18">
        <v>25.46</v>
      </c>
      <c r="GT324" s="18">
        <v>25.46</v>
      </c>
      <c r="GU324" s="18">
        <v>25.46</v>
      </c>
      <c r="GV324" s="18">
        <v>25.46</v>
      </c>
      <c r="GW324" s="18">
        <v>25.46</v>
      </c>
      <c r="GX324" s="18">
        <v>25.46</v>
      </c>
      <c r="GY324" s="18">
        <v>25.46</v>
      </c>
      <c r="GZ324" s="18">
        <v>25.47</v>
      </c>
      <c r="HA324" s="18">
        <v>25.47</v>
      </c>
      <c r="HB324" s="18">
        <v>25.47</v>
      </c>
      <c r="HC324" s="18">
        <v>25.47</v>
      </c>
      <c r="HD324" s="18">
        <v>25.47</v>
      </c>
      <c r="HE324" s="18">
        <v>25.47</v>
      </c>
      <c r="HF324" s="18">
        <v>25.47</v>
      </c>
      <c r="HG324" s="18">
        <v>25.47</v>
      </c>
      <c r="HH324" s="18">
        <v>25.47</v>
      </c>
      <c r="HI324" s="18">
        <v>25.47</v>
      </c>
      <c r="HJ324" s="18">
        <v>25.47</v>
      </c>
      <c r="HK324" s="18">
        <v>25.47</v>
      </c>
      <c r="HL324" s="18">
        <v>25.47</v>
      </c>
      <c r="HM324" s="18">
        <v>25.47</v>
      </c>
      <c r="HN324" s="18">
        <v>25.47</v>
      </c>
      <c r="HO324" s="18">
        <v>25.47</v>
      </c>
      <c r="HP324" s="18">
        <v>25.47</v>
      </c>
      <c r="HQ324" s="18">
        <v>25.47</v>
      </c>
      <c r="HR324" s="18">
        <v>25.47</v>
      </c>
      <c r="HS324" s="18">
        <v>25.47</v>
      </c>
      <c r="HT324" s="18">
        <v>25.47</v>
      </c>
      <c r="HU324" s="18">
        <v>25.48</v>
      </c>
      <c r="HV324" s="18">
        <v>25.48</v>
      </c>
    </row>
    <row r="325" spans="1:230" x14ac:dyDescent="0.25">
      <c r="A325" s="18">
        <v>2006</v>
      </c>
      <c r="B325" s="18">
        <v>26.67</v>
      </c>
      <c r="C325" s="18">
        <v>26.65</v>
      </c>
      <c r="D325" s="18">
        <v>26.63</v>
      </c>
      <c r="E325" s="18">
        <v>26.62</v>
      </c>
      <c r="F325" s="18">
        <v>26.6</v>
      </c>
      <c r="G325" s="18">
        <v>26.59</v>
      </c>
      <c r="H325" s="18">
        <v>26.57</v>
      </c>
      <c r="I325" s="18">
        <v>26.55</v>
      </c>
      <c r="J325" s="18">
        <v>26.54</v>
      </c>
      <c r="K325" s="18">
        <v>26.52</v>
      </c>
      <c r="L325" s="18">
        <v>26.51</v>
      </c>
      <c r="M325" s="18">
        <v>26.49</v>
      </c>
      <c r="N325" s="18">
        <v>26.48</v>
      </c>
      <c r="O325" s="18">
        <v>26.46</v>
      </c>
      <c r="P325" s="18">
        <v>26.45</v>
      </c>
      <c r="Q325" s="18">
        <v>26.43</v>
      </c>
      <c r="R325" s="18">
        <v>26.42</v>
      </c>
      <c r="S325" s="18">
        <v>26.41</v>
      </c>
      <c r="T325" s="18">
        <v>26.39</v>
      </c>
      <c r="U325" s="18">
        <v>26.38</v>
      </c>
      <c r="V325" s="18">
        <v>26.36</v>
      </c>
      <c r="W325" s="18">
        <v>26.35</v>
      </c>
      <c r="X325" s="18">
        <v>26.34</v>
      </c>
      <c r="Y325" s="18">
        <v>26.32</v>
      </c>
      <c r="Z325" s="18">
        <v>26.31</v>
      </c>
      <c r="AA325" s="18">
        <v>26.3</v>
      </c>
      <c r="AB325" s="18">
        <v>26.28</v>
      </c>
      <c r="AC325" s="18">
        <v>26.27</v>
      </c>
      <c r="AD325" s="18">
        <v>26.26</v>
      </c>
      <c r="AE325" s="18">
        <v>26.25</v>
      </c>
      <c r="AF325" s="18">
        <v>26.23</v>
      </c>
      <c r="AG325" s="18">
        <v>26.22</v>
      </c>
      <c r="AH325" s="18">
        <v>26.21</v>
      </c>
      <c r="AI325" s="18">
        <v>26.2</v>
      </c>
      <c r="AJ325" s="18">
        <v>26.18</v>
      </c>
      <c r="AK325" s="18">
        <v>26.17</v>
      </c>
      <c r="AL325" s="18">
        <v>26.16</v>
      </c>
      <c r="AM325" s="18">
        <v>26.15</v>
      </c>
      <c r="AN325" s="18">
        <v>26.14</v>
      </c>
      <c r="AO325" s="18">
        <v>26.13</v>
      </c>
      <c r="AP325" s="18">
        <v>26.12</v>
      </c>
      <c r="AQ325" s="18">
        <v>26.11</v>
      </c>
      <c r="AR325" s="18">
        <v>26.1</v>
      </c>
      <c r="AS325" s="18">
        <v>26.08</v>
      </c>
      <c r="AT325" s="18">
        <v>26.07</v>
      </c>
      <c r="AU325" s="18">
        <v>26.06</v>
      </c>
      <c r="AV325" s="18">
        <v>26.05</v>
      </c>
      <c r="AW325" s="18">
        <v>26.04</v>
      </c>
      <c r="AX325" s="18">
        <v>26.03</v>
      </c>
      <c r="AY325" s="18">
        <v>26.02</v>
      </c>
      <c r="AZ325" s="18">
        <v>26.01</v>
      </c>
      <c r="BA325" s="18">
        <v>26</v>
      </c>
      <c r="BB325" s="18">
        <v>25.99</v>
      </c>
      <c r="BC325" s="18">
        <v>25.98</v>
      </c>
      <c r="BD325" s="18">
        <v>25.98</v>
      </c>
      <c r="BE325" s="18">
        <v>25.97</v>
      </c>
      <c r="BF325" s="18">
        <v>25.96</v>
      </c>
      <c r="BG325" s="18">
        <v>25.95</v>
      </c>
      <c r="BH325" s="18">
        <v>25.94</v>
      </c>
      <c r="BI325" s="18">
        <v>25.93</v>
      </c>
      <c r="BJ325" s="18">
        <v>25.92</v>
      </c>
      <c r="BK325" s="18">
        <v>25.91</v>
      </c>
      <c r="BL325" s="18">
        <v>25.9</v>
      </c>
      <c r="BM325" s="18">
        <v>25.9</v>
      </c>
      <c r="BN325" s="18">
        <v>25.89</v>
      </c>
      <c r="BO325" s="18">
        <v>25.88</v>
      </c>
      <c r="BP325" s="18">
        <v>25.87</v>
      </c>
      <c r="BQ325" s="18">
        <v>25.87</v>
      </c>
      <c r="BR325" s="18">
        <v>25.86</v>
      </c>
      <c r="BS325" s="18">
        <v>25.85</v>
      </c>
      <c r="BT325" s="18">
        <v>25.84</v>
      </c>
      <c r="BU325" s="18">
        <v>25.83</v>
      </c>
      <c r="BV325" s="18">
        <v>25.83</v>
      </c>
      <c r="BW325" s="18">
        <v>25.82</v>
      </c>
      <c r="BX325" s="18">
        <v>25.81</v>
      </c>
      <c r="BY325" s="18">
        <v>25.81</v>
      </c>
      <c r="BZ325" s="18">
        <v>25.8</v>
      </c>
      <c r="CA325" s="18">
        <v>25.79</v>
      </c>
      <c r="CB325" s="18">
        <v>25.79</v>
      </c>
      <c r="CC325" s="18">
        <v>25.78</v>
      </c>
      <c r="CD325" s="18">
        <v>25.77</v>
      </c>
      <c r="CE325" s="18">
        <v>25.77</v>
      </c>
      <c r="CF325" s="18">
        <v>25.76</v>
      </c>
      <c r="CG325" s="18">
        <v>25.75</v>
      </c>
      <c r="CH325" s="18">
        <v>25.75</v>
      </c>
      <c r="CI325" s="18">
        <v>25.74</v>
      </c>
      <c r="CJ325" s="18">
        <v>25.74</v>
      </c>
      <c r="CK325" s="18">
        <v>25.73</v>
      </c>
      <c r="CL325" s="18">
        <v>25.72</v>
      </c>
      <c r="CM325" s="18">
        <v>25.72</v>
      </c>
      <c r="CN325" s="18">
        <v>25.71</v>
      </c>
      <c r="CO325" s="18">
        <v>25.71</v>
      </c>
      <c r="CP325" s="18">
        <v>25.7</v>
      </c>
      <c r="CQ325" s="18">
        <v>25.7</v>
      </c>
      <c r="CR325" s="18">
        <v>25.69</v>
      </c>
      <c r="CS325" s="18">
        <v>25.69</v>
      </c>
      <c r="CT325" s="18">
        <v>25.68</v>
      </c>
      <c r="CU325" s="18">
        <v>25.68</v>
      </c>
      <c r="CV325" s="18">
        <v>25.67</v>
      </c>
      <c r="CW325" s="18">
        <v>25.67</v>
      </c>
      <c r="CX325" s="18">
        <v>25.66</v>
      </c>
      <c r="CY325" s="18">
        <v>25.66</v>
      </c>
      <c r="CZ325" s="18">
        <v>25.65</v>
      </c>
      <c r="DA325" s="18">
        <v>25.65</v>
      </c>
      <c r="DB325" s="18">
        <v>25.65</v>
      </c>
      <c r="DC325" s="18">
        <v>25.64</v>
      </c>
      <c r="DD325" s="18">
        <v>25.64</v>
      </c>
      <c r="DE325" s="18">
        <v>25.63</v>
      </c>
      <c r="DF325" s="18">
        <v>25.63</v>
      </c>
      <c r="DG325" s="18">
        <v>25.62</v>
      </c>
      <c r="DH325" s="18">
        <v>25.62</v>
      </c>
      <c r="DI325" s="18">
        <v>25.62</v>
      </c>
      <c r="DJ325" s="18">
        <v>25.61</v>
      </c>
      <c r="DK325" s="18">
        <v>25.61</v>
      </c>
      <c r="DL325" s="18">
        <v>25.61</v>
      </c>
      <c r="DM325" s="18">
        <v>25.6</v>
      </c>
      <c r="DN325" s="18">
        <v>25.6</v>
      </c>
      <c r="DO325" s="18">
        <v>25.6</v>
      </c>
      <c r="DP325" s="18">
        <v>25.59</v>
      </c>
      <c r="DQ325" s="18">
        <v>25.59</v>
      </c>
      <c r="DR325" s="18">
        <v>25.59</v>
      </c>
      <c r="DS325" s="18">
        <v>25.58</v>
      </c>
      <c r="DT325" s="18">
        <v>25.58</v>
      </c>
      <c r="DU325" s="18">
        <v>25.58</v>
      </c>
      <c r="DV325" s="18">
        <v>25.58</v>
      </c>
      <c r="DW325" s="18">
        <v>25.57</v>
      </c>
      <c r="DX325" s="18">
        <v>25.57</v>
      </c>
      <c r="DY325" s="18">
        <v>25.57</v>
      </c>
      <c r="DZ325" s="18">
        <v>25.57</v>
      </c>
      <c r="EA325" s="18">
        <v>25.56</v>
      </c>
      <c r="EB325" s="18">
        <v>25.56</v>
      </c>
      <c r="EC325" s="18">
        <v>25.56</v>
      </c>
      <c r="ED325" s="18">
        <v>25.55</v>
      </c>
      <c r="EE325" s="18">
        <v>25.55</v>
      </c>
      <c r="EF325" s="18">
        <v>25.55</v>
      </c>
      <c r="EG325" s="18">
        <v>25.55</v>
      </c>
      <c r="EH325" s="18">
        <v>25.55</v>
      </c>
      <c r="EI325" s="18">
        <v>25.54</v>
      </c>
      <c r="EJ325" s="18">
        <v>25.54</v>
      </c>
      <c r="EK325" s="18">
        <v>25.54</v>
      </c>
      <c r="EL325" s="18">
        <v>25.54</v>
      </c>
      <c r="EM325" s="18">
        <v>25.54</v>
      </c>
      <c r="EN325" s="18">
        <v>25.53</v>
      </c>
      <c r="EO325" s="18">
        <v>25.53</v>
      </c>
      <c r="EP325" s="18">
        <v>25.53</v>
      </c>
      <c r="EQ325" s="18">
        <v>25.53</v>
      </c>
      <c r="ER325" s="18">
        <v>25.53</v>
      </c>
      <c r="ES325" s="18">
        <v>25.53</v>
      </c>
      <c r="ET325" s="18">
        <v>25.52</v>
      </c>
      <c r="EU325" s="18">
        <v>25.52</v>
      </c>
      <c r="EV325" s="18">
        <v>25.52</v>
      </c>
      <c r="EW325" s="18">
        <v>25.52</v>
      </c>
      <c r="EX325" s="18">
        <v>25.52</v>
      </c>
      <c r="EY325" s="18">
        <v>25.52</v>
      </c>
      <c r="EZ325" s="18">
        <v>25.52</v>
      </c>
      <c r="FA325" s="18">
        <v>25.52</v>
      </c>
      <c r="FB325" s="18">
        <v>25.51</v>
      </c>
      <c r="FC325" s="18">
        <v>25.51</v>
      </c>
      <c r="FD325" s="18">
        <v>25.51</v>
      </c>
      <c r="FE325" s="18">
        <v>25.51</v>
      </c>
      <c r="FF325" s="18">
        <v>25.51</v>
      </c>
      <c r="FG325" s="18">
        <v>25.51</v>
      </c>
      <c r="FH325" s="18">
        <v>25.51</v>
      </c>
      <c r="FI325" s="18">
        <v>25.51</v>
      </c>
      <c r="FJ325" s="18">
        <v>25.51</v>
      </c>
      <c r="FK325" s="18">
        <v>25.51</v>
      </c>
      <c r="FL325" s="18">
        <v>25.5</v>
      </c>
      <c r="FM325" s="18">
        <v>25.5</v>
      </c>
      <c r="FN325" s="18">
        <v>25.5</v>
      </c>
      <c r="FO325" s="18">
        <v>25.5</v>
      </c>
      <c r="FP325" s="18">
        <v>25.5</v>
      </c>
      <c r="FQ325" s="18">
        <v>25.5</v>
      </c>
      <c r="FR325" s="18">
        <v>25.5</v>
      </c>
      <c r="FS325" s="18">
        <v>25.5</v>
      </c>
      <c r="FT325" s="18">
        <v>25.5</v>
      </c>
      <c r="FU325" s="18">
        <v>25.5</v>
      </c>
      <c r="FV325" s="18">
        <v>25.5</v>
      </c>
      <c r="FW325" s="18">
        <v>25.5</v>
      </c>
      <c r="FX325" s="18">
        <v>25.5</v>
      </c>
      <c r="FY325" s="18">
        <v>25.5</v>
      </c>
      <c r="FZ325" s="18">
        <v>25.5</v>
      </c>
      <c r="GA325" s="18">
        <v>25.5</v>
      </c>
      <c r="GB325" s="18">
        <v>25.5</v>
      </c>
      <c r="GC325" s="18">
        <v>25.5</v>
      </c>
      <c r="GD325" s="18">
        <v>25.5</v>
      </c>
      <c r="GE325" s="18">
        <v>25.5</v>
      </c>
      <c r="GF325" s="18">
        <v>25.5</v>
      </c>
      <c r="GG325" s="18">
        <v>25.5</v>
      </c>
      <c r="GH325" s="18">
        <v>25.5</v>
      </c>
      <c r="GI325" s="18">
        <v>25.5</v>
      </c>
      <c r="GJ325" s="18">
        <v>25.5</v>
      </c>
      <c r="GK325" s="18">
        <v>25.5</v>
      </c>
      <c r="GL325" s="18">
        <v>25.5</v>
      </c>
      <c r="GM325" s="18">
        <v>25.5</v>
      </c>
      <c r="GN325" s="18">
        <v>25.5</v>
      </c>
      <c r="GO325" s="18">
        <v>25.5</v>
      </c>
      <c r="GP325" s="18">
        <v>25.5</v>
      </c>
      <c r="GQ325" s="18">
        <v>25.5</v>
      </c>
      <c r="GR325" s="18">
        <v>25.5</v>
      </c>
      <c r="GS325" s="18">
        <v>25.5</v>
      </c>
      <c r="GT325" s="18">
        <v>25.5</v>
      </c>
      <c r="GU325" s="18">
        <v>25.5</v>
      </c>
      <c r="GV325" s="18">
        <v>25.5</v>
      </c>
      <c r="GW325" s="18">
        <v>25.5</v>
      </c>
      <c r="GX325" s="18">
        <v>25.5</v>
      </c>
      <c r="GY325" s="18">
        <v>25.5</v>
      </c>
      <c r="GZ325" s="18">
        <v>25.5</v>
      </c>
      <c r="HA325" s="18">
        <v>25.5</v>
      </c>
      <c r="HB325" s="18">
        <v>25.5</v>
      </c>
      <c r="HC325" s="18">
        <v>25.5</v>
      </c>
      <c r="HD325" s="18">
        <v>25.5</v>
      </c>
      <c r="HE325" s="18">
        <v>25.5</v>
      </c>
      <c r="HF325" s="18">
        <v>25.5</v>
      </c>
      <c r="HG325" s="18">
        <v>25.5</v>
      </c>
      <c r="HH325" s="18">
        <v>25.5</v>
      </c>
      <c r="HI325" s="18">
        <v>25.5</v>
      </c>
      <c r="HJ325" s="18">
        <v>25.5</v>
      </c>
      <c r="HK325" s="18">
        <v>25.5</v>
      </c>
      <c r="HL325" s="18">
        <v>25.5</v>
      </c>
      <c r="HM325" s="18">
        <v>25.5</v>
      </c>
      <c r="HN325" s="18">
        <v>25.5</v>
      </c>
      <c r="HO325" s="18">
        <v>25.5</v>
      </c>
      <c r="HP325" s="18">
        <v>25.5</v>
      </c>
      <c r="HQ325" s="18">
        <v>25.5</v>
      </c>
      <c r="HR325" s="18">
        <v>25.5</v>
      </c>
      <c r="HS325" s="18">
        <v>25.51</v>
      </c>
      <c r="HT325" s="18">
        <v>25.51</v>
      </c>
      <c r="HU325" s="18">
        <v>25.51</v>
      </c>
      <c r="HV325" s="18">
        <v>25.51</v>
      </c>
    </row>
    <row r="326" spans="1:230" x14ac:dyDescent="0.25">
      <c r="A326" s="18">
        <v>2007</v>
      </c>
      <c r="B326" s="18">
        <v>26.7</v>
      </c>
      <c r="C326" s="18">
        <v>26.68</v>
      </c>
      <c r="D326" s="18">
        <v>26.66</v>
      </c>
      <c r="E326" s="18">
        <v>26.65</v>
      </c>
      <c r="F326" s="18">
        <v>26.63</v>
      </c>
      <c r="G326" s="18">
        <v>26.62</v>
      </c>
      <c r="H326" s="18">
        <v>26.6</v>
      </c>
      <c r="I326" s="18">
        <v>26.59</v>
      </c>
      <c r="J326" s="18">
        <v>26.57</v>
      </c>
      <c r="K326" s="18">
        <v>26.55</v>
      </c>
      <c r="L326" s="18">
        <v>26.54</v>
      </c>
      <c r="M326" s="18">
        <v>26.52</v>
      </c>
      <c r="N326" s="18">
        <v>26.51</v>
      </c>
      <c r="O326" s="18">
        <v>26.49</v>
      </c>
      <c r="P326" s="18">
        <v>26.48</v>
      </c>
      <c r="Q326" s="18">
        <v>26.47</v>
      </c>
      <c r="R326" s="18">
        <v>26.45</v>
      </c>
      <c r="S326" s="18">
        <v>26.44</v>
      </c>
      <c r="T326" s="18">
        <v>26.42</v>
      </c>
      <c r="U326" s="18">
        <v>26.41</v>
      </c>
      <c r="V326" s="18">
        <v>26.4</v>
      </c>
      <c r="W326" s="18">
        <v>26.38</v>
      </c>
      <c r="X326" s="18">
        <v>26.37</v>
      </c>
      <c r="Y326" s="18">
        <v>26.35</v>
      </c>
      <c r="Z326" s="18">
        <v>26.34</v>
      </c>
      <c r="AA326" s="18">
        <v>26.33</v>
      </c>
      <c r="AB326" s="18">
        <v>26.31</v>
      </c>
      <c r="AC326" s="18">
        <v>26.3</v>
      </c>
      <c r="AD326" s="18">
        <v>26.29</v>
      </c>
      <c r="AE326" s="18">
        <v>26.28</v>
      </c>
      <c r="AF326" s="18">
        <v>26.27</v>
      </c>
      <c r="AG326" s="18">
        <v>26.25</v>
      </c>
      <c r="AH326" s="18">
        <v>26.24</v>
      </c>
      <c r="AI326" s="18">
        <v>26.23</v>
      </c>
      <c r="AJ326" s="18">
        <v>26.22</v>
      </c>
      <c r="AK326" s="18">
        <v>26.2</v>
      </c>
      <c r="AL326" s="18">
        <v>26.19</v>
      </c>
      <c r="AM326" s="18">
        <v>26.18</v>
      </c>
      <c r="AN326" s="18">
        <v>26.17</v>
      </c>
      <c r="AO326" s="18">
        <v>26.16</v>
      </c>
      <c r="AP326" s="18">
        <v>26.15</v>
      </c>
      <c r="AQ326" s="18">
        <v>26.14</v>
      </c>
      <c r="AR326" s="18">
        <v>26.13</v>
      </c>
      <c r="AS326" s="18">
        <v>26.12</v>
      </c>
      <c r="AT326" s="18">
        <v>26.11</v>
      </c>
      <c r="AU326" s="18">
        <v>26.1</v>
      </c>
      <c r="AV326" s="18">
        <v>26.08</v>
      </c>
      <c r="AW326" s="18">
        <v>26.07</v>
      </c>
      <c r="AX326" s="18">
        <v>26.06</v>
      </c>
      <c r="AY326" s="18">
        <v>26.05</v>
      </c>
      <c r="AZ326" s="18">
        <v>26.04</v>
      </c>
      <c r="BA326" s="18">
        <v>26.04</v>
      </c>
      <c r="BB326" s="18">
        <v>26.03</v>
      </c>
      <c r="BC326" s="18">
        <v>26.02</v>
      </c>
      <c r="BD326" s="18">
        <v>26.01</v>
      </c>
      <c r="BE326" s="18">
        <v>26</v>
      </c>
      <c r="BF326" s="18">
        <v>25.99</v>
      </c>
      <c r="BG326" s="18">
        <v>25.98</v>
      </c>
      <c r="BH326" s="18">
        <v>25.97</v>
      </c>
      <c r="BI326" s="18">
        <v>25.96</v>
      </c>
      <c r="BJ326" s="18">
        <v>25.95</v>
      </c>
      <c r="BK326" s="18">
        <v>25.94</v>
      </c>
      <c r="BL326" s="18">
        <v>25.94</v>
      </c>
      <c r="BM326" s="18">
        <v>25.93</v>
      </c>
      <c r="BN326" s="18">
        <v>25.92</v>
      </c>
      <c r="BO326" s="18">
        <v>25.91</v>
      </c>
      <c r="BP326" s="18">
        <v>25.91</v>
      </c>
      <c r="BQ326" s="18">
        <v>25.9</v>
      </c>
      <c r="BR326" s="18">
        <v>25.89</v>
      </c>
      <c r="BS326" s="18">
        <v>25.88</v>
      </c>
      <c r="BT326" s="18">
        <v>25.87</v>
      </c>
      <c r="BU326" s="18">
        <v>25.87</v>
      </c>
      <c r="BV326" s="18">
        <v>25.86</v>
      </c>
      <c r="BW326" s="18">
        <v>25.85</v>
      </c>
      <c r="BX326" s="18">
        <v>25.85</v>
      </c>
      <c r="BY326" s="18">
        <v>25.84</v>
      </c>
      <c r="BZ326" s="18">
        <v>25.83</v>
      </c>
      <c r="CA326" s="18">
        <v>25.83</v>
      </c>
      <c r="CB326" s="18">
        <v>25.82</v>
      </c>
      <c r="CC326" s="18">
        <v>25.81</v>
      </c>
      <c r="CD326" s="18">
        <v>25.81</v>
      </c>
      <c r="CE326" s="18">
        <v>25.8</v>
      </c>
      <c r="CF326" s="18">
        <v>25.79</v>
      </c>
      <c r="CG326" s="18">
        <v>25.79</v>
      </c>
      <c r="CH326" s="18">
        <v>25.78</v>
      </c>
      <c r="CI326" s="18">
        <v>25.77</v>
      </c>
      <c r="CJ326" s="18">
        <v>25.77</v>
      </c>
      <c r="CK326" s="18">
        <v>25.76</v>
      </c>
      <c r="CL326" s="18">
        <v>25.76</v>
      </c>
      <c r="CM326" s="18">
        <v>25.75</v>
      </c>
      <c r="CN326" s="18">
        <v>25.75</v>
      </c>
      <c r="CO326" s="18">
        <v>25.74</v>
      </c>
      <c r="CP326" s="18">
        <v>25.74</v>
      </c>
      <c r="CQ326" s="18">
        <v>25.73</v>
      </c>
      <c r="CR326" s="18">
        <v>25.73</v>
      </c>
      <c r="CS326" s="18">
        <v>25.72</v>
      </c>
      <c r="CT326" s="18">
        <v>25.72</v>
      </c>
      <c r="CU326" s="18">
        <v>25.71</v>
      </c>
      <c r="CV326" s="18">
        <v>25.71</v>
      </c>
      <c r="CW326" s="18">
        <v>25.7</v>
      </c>
      <c r="CX326" s="18">
        <v>25.7</v>
      </c>
      <c r="CY326" s="18">
        <v>25.69</v>
      </c>
      <c r="CZ326" s="18">
        <v>25.69</v>
      </c>
      <c r="DA326" s="18">
        <v>25.69</v>
      </c>
      <c r="DB326" s="18">
        <v>25.68</v>
      </c>
      <c r="DC326" s="18">
        <v>25.68</v>
      </c>
      <c r="DD326" s="18">
        <v>25.67</v>
      </c>
      <c r="DE326" s="18">
        <v>25.67</v>
      </c>
      <c r="DF326" s="18">
        <v>25.66</v>
      </c>
      <c r="DG326" s="18">
        <v>25.66</v>
      </c>
      <c r="DH326" s="18">
        <v>25.66</v>
      </c>
      <c r="DI326" s="18">
        <v>25.65</v>
      </c>
      <c r="DJ326" s="18">
        <v>25.65</v>
      </c>
      <c r="DK326" s="18">
        <v>25.65</v>
      </c>
      <c r="DL326" s="18">
        <v>25.64</v>
      </c>
      <c r="DM326" s="18">
        <v>25.64</v>
      </c>
      <c r="DN326" s="18">
        <v>25.64</v>
      </c>
      <c r="DO326" s="18">
        <v>25.63</v>
      </c>
      <c r="DP326" s="18">
        <v>25.63</v>
      </c>
      <c r="DQ326" s="18">
        <v>25.63</v>
      </c>
      <c r="DR326" s="18">
        <v>25.62</v>
      </c>
      <c r="DS326" s="18">
        <v>25.62</v>
      </c>
      <c r="DT326" s="18">
        <v>25.62</v>
      </c>
      <c r="DU326" s="18">
        <v>25.61</v>
      </c>
      <c r="DV326" s="18">
        <v>25.61</v>
      </c>
      <c r="DW326" s="18">
        <v>25.61</v>
      </c>
      <c r="DX326" s="18">
        <v>25.61</v>
      </c>
      <c r="DY326" s="18">
        <v>25.6</v>
      </c>
      <c r="DZ326" s="18">
        <v>25.6</v>
      </c>
      <c r="EA326" s="18">
        <v>25.6</v>
      </c>
      <c r="EB326" s="18">
        <v>25.6</v>
      </c>
      <c r="EC326" s="18">
        <v>25.59</v>
      </c>
      <c r="ED326" s="18">
        <v>25.59</v>
      </c>
      <c r="EE326" s="18">
        <v>25.59</v>
      </c>
      <c r="EF326" s="18">
        <v>25.59</v>
      </c>
      <c r="EG326" s="18">
        <v>25.58</v>
      </c>
      <c r="EH326" s="18">
        <v>25.58</v>
      </c>
      <c r="EI326" s="18">
        <v>25.58</v>
      </c>
      <c r="EJ326" s="18">
        <v>25.58</v>
      </c>
      <c r="EK326" s="18">
        <v>25.58</v>
      </c>
      <c r="EL326" s="18">
        <v>25.57</v>
      </c>
      <c r="EM326" s="18">
        <v>25.57</v>
      </c>
      <c r="EN326" s="18">
        <v>25.57</v>
      </c>
      <c r="EO326" s="18">
        <v>25.57</v>
      </c>
      <c r="EP326" s="18">
        <v>25.57</v>
      </c>
      <c r="EQ326" s="18">
        <v>25.56</v>
      </c>
      <c r="ER326" s="18">
        <v>25.56</v>
      </c>
      <c r="ES326" s="18">
        <v>25.56</v>
      </c>
      <c r="ET326" s="18">
        <v>25.56</v>
      </c>
      <c r="EU326" s="18">
        <v>25.56</v>
      </c>
      <c r="EV326" s="18">
        <v>25.56</v>
      </c>
      <c r="EW326" s="18">
        <v>25.56</v>
      </c>
      <c r="EX326" s="18">
        <v>25.56</v>
      </c>
      <c r="EY326" s="18">
        <v>25.55</v>
      </c>
      <c r="EZ326" s="18">
        <v>25.55</v>
      </c>
      <c r="FA326" s="18">
        <v>25.55</v>
      </c>
      <c r="FB326" s="18">
        <v>25.55</v>
      </c>
      <c r="FC326" s="18">
        <v>25.55</v>
      </c>
      <c r="FD326" s="18">
        <v>25.55</v>
      </c>
      <c r="FE326" s="18">
        <v>25.55</v>
      </c>
      <c r="FF326" s="18">
        <v>25.55</v>
      </c>
      <c r="FG326" s="18">
        <v>25.55</v>
      </c>
      <c r="FH326" s="18">
        <v>25.54</v>
      </c>
      <c r="FI326" s="18">
        <v>25.54</v>
      </c>
      <c r="FJ326" s="18">
        <v>25.54</v>
      </c>
      <c r="FK326" s="18">
        <v>25.54</v>
      </c>
      <c r="FL326" s="18">
        <v>25.54</v>
      </c>
      <c r="FM326" s="18">
        <v>25.54</v>
      </c>
      <c r="FN326" s="18">
        <v>25.54</v>
      </c>
      <c r="FO326" s="18">
        <v>25.54</v>
      </c>
      <c r="FP326" s="18">
        <v>25.54</v>
      </c>
      <c r="FQ326" s="18">
        <v>25.54</v>
      </c>
      <c r="FR326" s="18">
        <v>25.54</v>
      </c>
      <c r="FS326" s="18">
        <v>25.54</v>
      </c>
      <c r="FT326" s="18">
        <v>25.54</v>
      </c>
      <c r="FU326" s="18">
        <v>25.54</v>
      </c>
      <c r="FV326" s="18">
        <v>25.53</v>
      </c>
      <c r="FW326" s="18">
        <v>25.53</v>
      </c>
      <c r="FX326" s="18">
        <v>25.53</v>
      </c>
      <c r="FY326" s="18">
        <v>25.53</v>
      </c>
      <c r="FZ326" s="18">
        <v>25.53</v>
      </c>
      <c r="GA326" s="18">
        <v>25.53</v>
      </c>
      <c r="GB326" s="18">
        <v>25.53</v>
      </c>
      <c r="GC326" s="18">
        <v>25.53</v>
      </c>
      <c r="GD326" s="18">
        <v>25.53</v>
      </c>
      <c r="GE326" s="18">
        <v>25.53</v>
      </c>
      <c r="GF326" s="18">
        <v>25.53</v>
      </c>
      <c r="GG326" s="18">
        <v>25.53</v>
      </c>
      <c r="GH326" s="18">
        <v>25.53</v>
      </c>
      <c r="GI326" s="18">
        <v>25.53</v>
      </c>
      <c r="GJ326" s="18">
        <v>25.53</v>
      </c>
      <c r="GK326" s="18">
        <v>25.53</v>
      </c>
      <c r="GL326" s="18">
        <v>25.53</v>
      </c>
      <c r="GM326" s="18">
        <v>25.53</v>
      </c>
      <c r="GN326" s="18">
        <v>25.53</v>
      </c>
      <c r="GO326" s="18">
        <v>25.53</v>
      </c>
      <c r="GP326" s="18">
        <v>25.53</v>
      </c>
      <c r="GQ326" s="18">
        <v>25.53</v>
      </c>
      <c r="GR326" s="18">
        <v>25.53</v>
      </c>
      <c r="GS326" s="18">
        <v>25.53</v>
      </c>
      <c r="GT326" s="18">
        <v>25.53</v>
      </c>
      <c r="GU326" s="18">
        <v>25.53</v>
      </c>
      <c r="GV326" s="18">
        <v>25.53</v>
      </c>
      <c r="GW326" s="18">
        <v>25.53</v>
      </c>
      <c r="GX326" s="18">
        <v>25.53</v>
      </c>
      <c r="GY326" s="18">
        <v>25.53</v>
      </c>
      <c r="GZ326" s="18">
        <v>25.53</v>
      </c>
      <c r="HA326" s="18">
        <v>25.53</v>
      </c>
      <c r="HB326" s="18">
        <v>25.53</v>
      </c>
      <c r="HC326" s="18">
        <v>25.53</v>
      </c>
      <c r="HD326" s="18">
        <v>25.53</v>
      </c>
      <c r="HE326" s="18">
        <v>25.53</v>
      </c>
      <c r="HF326" s="18">
        <v>25.53</v>
      </c>
      <c r="HG326" s="18">
        <v>25.53</v>
      </c>
      <c r="HH326" s="18">
        <v>25.53</v>
      </c>
      <c r="HI326" s="18">
        <v>25.53</v>
      </c>
      <c r="HJ326" s="18">
        <v>25.53</v>
      </c>
      <c r="HK326" s="18">
        <v>25.53</v>
      </c>
      <c r="HL326" s="18">
        <v>25.53</v>
      </c>
      <c r="HM326" s="18">
        <v>25.53</v>
      </c>
      <c r="HN326" s="18">
        <v>25.53</v>
      </c>
      <c r="HO326" s="18">
        <v>25.53</v>
      </c>
      <c r="HP326" s="18">
        <v>25.53</v>
      </c>
      <c r="HQ326" s="18">
        <v>25.53</v>
      </c>
      <c r="HR326" s="18">
        <v>25.53</v>
      </c>
      <c r="HS326" s="18">
        <v>25.53</v>
      </c>
      <c r="HT326" s="18">
        <v>25.53</v>
      </c>
      <c r="HU326" s="18">
        <v>25.53</v>
      </c>
      <c r="HV326" s="18">
        <v>25.53</v>
      </c>
    </row>
    <row r="327" spans="1:230" x14ac:dyDescent="0.25">
      <c r="A327" s="18">
        <v>2008</v>
      </c>
      <c r="B327" s="18">
        <v>26.73</v>
      </c>
      <c r="C327" s="18">
        <v>26.71</v>
      </c>
      <c r="D327" s="18">
        <v>26.7</v>
      </c>
      <c r="E327" s="18">
        <v>26.68</v>
      </c>
      <c r="F327" s="18">
        <v>26.66</v>
      </c>
      <c r="G327" s="18">
        <v>26.65</v>
      </c>
      <c r="H327" s="18">
        <v>26.63</v>
      </c>
      <c r="I327" s="18">
        <v>26.62</v>
      </c>
      <c r="J327" s="18">
        <v>26.6</v>
      </c>
      <c r="K327" s="18">
        <v>26.59</v>
      </c>
      <c r="L327" s="18">
        <v>26.57</v>
      </c>
      <c r="M327" s="18">
        <v>26.55</v>
      </c>
      <c r="N327" s="18">
        <v>26.54</v>
      </c>
      <c r="O327" s="18">
        <v>26.52</v>
      </c>
      <c r="P327" s="18">
        <v>26.51</v>
      </c>
      <c r="Q327" s="18">
        <v>26.5</v>
      </c>
      <c r="R327" s="18">
        <v>26.48</v>
      </c>
      <c r="S327" s="18">
        <v>26.47</v>
      </c>
      <c r="T327" s="18">
        <v>26.45</v>
      </c>
      <c r="U327" s="18">
        <v>26.44</v>
      </c>
      <c r="V327" s="18">
        <v>26.43</v>
      </c>
      <c r="W327" s="18">
        <v>26.41</v>
      </c>
      <c r="X327" s="18">
        <v>26.4</v>
      </c>
      <c r="Y327" s="18">
        <v>26.38</v>
      </c>
      <c r="Z327" s="18">
        <v>26.37</v>
      </c>
      <c r="AA327" s="18">
        <v>26.36</v>
      </c>
      <c r="AB327" s="18">
        <v>26.35</v>
      </c>
      <c r="AC327" s="18">
        <v>26.33</v>
      </c>
      <c r="AD327" s="18">
        <v>26.32</v>
      </c>
      <c r="AE327" s="18">
        <v>26.31</v>
      </c>
      <c r="AF327" s="18">
        <v>26.3</v>
      </c>
      <c r="AG327" s="18">
        <v>26.28</v>
      </c>
      <c r="AH327" s="18">
        <v>26.27</v>
      </c>
      <c r="AI327" s="18">
        <v>26.26</v>
      </c>
      <c r="AJ327" s="18">
        <v>26.25</v>
      </c>
      <c r="AK327" s="18">
        <v>26.24</v>
      </c>
      <c r="AL327" s="18">
        <v>26.22</v>
      </c>
      <c r="AM327" s="18">
        <v>26.21</v>
      </c>
      <c r="AN327" s="18">
        <v>26.2</v>
      </c>
      <c r="AO327" s="18">
        <v>26.19</v>
      </c>
      <c r="AP327" s="18">
        <v>26.18</v>
      </c>
      <c r="AQ327" s="18">
        <v>26.17</v>
      </c>
      <c r="AR327" s="18">
        <v>26.16</v>
      </c>
      <c r="AS327" s="18">
        <v>26.15</v>
      </c>
      <c r="AT327" s="18">
        <v>26.14</v>
      </c>
      <c r="AU327" s="18">
        <v>26.13</v>
      </c>
      <c r="AV327" s="18">
        <v>26.12</v>
      </c>
      <c r="AW327" s="18">
        <v>26.11</v>
      </c>
      <c r="AX327" s="18">
        <v>26.09</v>
      </c>
      <c r="AY327" s="18">
        <v>26.09</v>
      </c>
      <c r="AZ327" s="18">
        <v>26.08</v>
      </c>
      <c r="BA327" s="18">
        <v>26.07</v>
      </c>
      <c r="BB327" s="18">
        <v>26.06</v>
      </c>
      <c r="BC327" s="18">
        <v>26.05</v>
      </c>
      <c r="BD327" s="18">
        <v>26.04</v>
      </c>
      <c r="BE327" s="18">
        <v>26.03</v>
      </c>
      <c r="BF327" s="18">
        <v>26.02</v>
      </c>
      <c r="BG327" s="18">
        <v>26.01</v>
      </c>
      <c r="BH327" s="18">
        <v>26</v>
      </c>
      <c r="BI327" s="18">
        <v>25.99</v>
      </c>
      <c r="BJ327" s="18">
        <v>25.98</v>
      </c>
      <c r="BK327" s="18">
        <v>25.98</v>
      </c>
      <c r="BL327" s="18">
        <v>25.97</v>
      </c>
      <c r="BM327" s="18">
        <v>25.96</v>
      </c>
      <c r="BN327" s="18">
        <v>25.95</v>
      </c>
      <c r="BO327" s="18">
        <v>25.95</v>
      </c>
      <c r="BP327" s="18">
        <v>25.94</v>
      </c>
      <c r="BQ327" s="18">
        <v>25.93</v>
      </c>
      <c r="BR327" s="18">
        <v>25.92</v>
      </c>
      <c r="BS327" s="18">
        <v>25.91</v>
      </c>
      <c r="BT327" s="18">
        <v>25.91</v>
      </c>
      <c r="BU327" s="18">
        <v>25.9</v>
      </c>
      <c r="BV327" s="18">
        <v>25.89</v>
      </c>
      <c r="BW327" s="18">
        <v>25.88</v>
      </c>
      <c r="BX327" s="18">
        <v>25.88</v>
      </c>
      <c r="BY327" s="18">
        <v>25.87</v>
      </c>
      <c r="BZ327" s="18">
        <v>25.87</v>
      </c>
      <c r="CA327" s="18">
        <v>25.86</v>
      </c>
      <c r="CB327" s="18">
        <v>25.85</v>
      </c>
      <c r="CC327" s="18">
        <v>25.85</v>
      </c>
      <c r="CD327" s="18">
        <v>25.84</v>
      </c>
      <c r="CE327" s="18">
        <v>25.83</v>
      </c>
      <c r="CF327" s="18">
        <v>25.83</v>
      </c>
      <c r="CG327" s="18">
        <v>25.82</v>
      </c>
      <c r="CH327" s="18">
        <v>25.81</v>
      </c>
      <c r="CI327" s="18">
        <v>25.81</v>
      </c>
      <c r="CJ327" s="18">
        <v>25.8</v>
      </c>
      <c r="CK327" s="18">
        <v>25.8</v>
      </c>
      <c r="CL327" s="18">
        <v>25.79</v>
      </c>
      <c r="CM327" s="18">
        <v>25.79</v>
      </c>
      <c r="CN327" s="18">
        <v>25.78</v>
      </c>
      <c r="CO327" s="18">
        <v>25.78</v>
      </c>
      <c r="CP327" s="18">
        <v>25.77</v>
      </c>
      <c r="CQ327" s="18">
        <v>25.77</v>
      </c>
      <c r="CR327" s="18">
        <v>25.76</v>
      </c>
      <c r="CS327" s="18">
        <v>25.76</v>
      </c>
      <c r="CT327" s="18">
        <v>25.75</v>
      </c>
      <c r="CU327" s="18">
        <v>25.75</v>
      </c>
      <c r="CV327" s="18">
        <v>25.74</v>
      </c>
      <c r="CW327" s="18">
        <v>25.74</v>
      </c>
      <c r="CX327" s="18">
        <v>25.73</v>
      </c>
      <c r="CY327" s="18">
        <v>25.73</v>
      </c>
      <c r="CZ327" s="18">
        <v>25.72</v>
      </c>
      <c r="DA327" s="18">
        <v>25.72</v>
      </c>
      <c r="DB327" s="18">
        <v>25.72</v>
      </c>
      <c r="DC327" s="18">
        <v>25.71</v>
      </c>
      <c r="DD327" s="18">
        <v>25.71</v>
      </c>
      <c r="DE327" s="18">
        <v>25.7</v>
      </c>
      <c r="DF327" s="18">
        <v>25.7</v>
      </c>
      <c r="DG327" s="18">
        <v>25.69</v>
      </c>
      <c r="DH327" s="18">
        <v>25.69</v>
      </c>
      <c r="DI327" s="18">
        <v>25.69</v>
      </c>
      <c r="DJ327" s="18">
        <v>25.68</v>
      </c>
      <c r="DK327" s="18">
        <v>25.68</v>
      </c>
      <c r="DL327" s="18">
        <v>25.68</v>
      </c>
      <c r="DM327" s="18">
        <v>25.67</v>
      </c>
      <c r="DN327" s="18">
        <v>25.67</v>
      </c>
      <c r="DO327" s="18">
        <v>25.67</v>
      </c>
      <c r="DP327" s="18">
        <v>25.66</v>
      </c>
      <c r="DQ327" s="18">
        <v>25.66</v>
      </c>
      <c r="DR327" s="18">
        <v>25.66</v>
      </c>
      <c r="DS327" s="18">
        <v>25.65</v>
      </c>
      <c r="DT327" s="18">
        <v>25.65</v>
      </c>
      <c r="DU327" s="18">
        <v>25.65</v>
      </c>
      <c r="DV327" s="18">
        <v>25.65</v>
      </c>
      <c r="DW327" s="18">
        <v>25.64</v>
      </c>
      <c r="DX327" s="18">
        <v>25.64</v>
      </c>
      <c r="DY327" s="18">
        <v>25.64</v>
      </c>
      <c r="DZ327" s="18">
        <v>25.64</v>
      </c>
      <c r="EA327" s="18">
        <v>25.63</v>
      </c>
      <c r="EB327" s="18">
        <v>25.63</v>
      </c>
      <c r="EC327" s="18">
        <v>25.63</v>
      </c>
      <c r="ED327" s="18">
        <v>25.63</v>
      </c>
      <c r="EE327" s="18">
        <v>25.62</v>
      </c>
      <c r="EF327" s="18">
        <v>25.62</v>
      </c>
      <c r="EG327" s="18">
        <v>25.62</v>
      </c>
      <c r="EH327" s="18">
        <v>25.62</v>
      </c>
      <c r="EI327" s="18">
        <v>25.62</v>
      </c>
      <c r="EJ327" s="18">
        <v>25.61</v>
      </c>
      <c r="EK327" s="18">
        <v>25.61</v>
      </c>
      <c r="EL327" s="18">
        <v>25.61</v>
      </c>
      <c r="EM327" s="18">
        <v>25.61</v>
      </c>
      <c r="EN327" s="18">
        <v>25.61</v>
      </c>
      <c r="EO327" s="18">
        <v>25.6</v>
      </c>
      <c r="EP327" s="18">
        <v>25.6</v>
      </c>
      <c r="EQ327" s="18">
        <v>25.6</v>
      </c>
      <c r="ER327" s="18">
        <v>25.6</v>
      </c>
      <c r="ES327" s="18">
        <v>25.6</v>
      </c>
      <c r="ET327" s="18">
        <v>25.6</v>
      </c>
      <c r="EU327" s="18">
        <v>25.59</v>
      </c>
      <c r="EV327" s="18">
        <v>25.59</v>
      </c>
      <c r="EW327" s="18">
        <v>25.59</v>
      </c>
      <c r="EX327" s="18">
        <v>25.59</v>
      </c>
      <c r="EY327" s="18">
        <v>25.59</v>
      </c>
      <c r="EZ327" s="18">
        <v>25.59</v>
      </c>
      <c r="FA327" s="18">
        <v>25.59</v>
      </c>
      <c r="FB327" s="18">
        <v>25.58</v>
      </c>
      <c r="FC327" s="18">
        <v>25.58</v>
      </c>
      <c r="FD327" s="18">
        <v>25.58</v>
      </c>
      <c r="FE327" s="18">
        <v>25.58</v>
      </c>
      <c r="FF327" s="18">
        <v>25.58</v>
      </c>
      <c r="FG327" s="18">
        <v>25.58</v>
      </c>
      <c r="FH327" s="18">
        <v>25.58</v>
      </c>
      <c r="FI327" s="18">
        <v>25.58</v>
      </c>
      <c r="FJ327" s="18">
        <v>25.58</v>
      </c>
      <c r="FK327" s="18">
        <v>25.58</v>
      </c>
      <c r="FL327" s="18">
        <v>25.58</v>
      </c>
      <c r="FM327" s="18">
        <v>25.57</v>
      </c>
      <c r="FN327" s="18">
        <v>25.57</v>
      </c>
      <c r="FO327" s="18">
        <v>25.57</v>
      </c>
      <c r="FP327" s="18">
        <v>25.57</v>
      </c>
      <c r="FQ327" s="18">
        <v>25.57</v>
      </c>
      <c r="FR327" s="18">
        <v>25.57</v>
      </c>
      <c r="FS327" s="18">
        <v>25.57</v>
      </c>
      <c r="FT327" s="18">
        <v>25.57</v>
      </c>
      <c r="FU327" s="18">
        <v>25.57</v>
      </c>
      <c r="FV327" s="18">
        <v>25.57</v>
      </c>
      <c r="FW327" s="18">
        <v>25.57</v>
      </c>
      <c r="FX327" s="18">
        <v>25.57</v>
      </c>
      <c r="FY327" s="18">
        <v>25.57</v>
      </c>
      <c r="FZ327" s="18">
        <v>25.57</v>
      </c>
      <c r="GA327" s="18">
        <v>25.57</v>
      </c>
      <c r="GB327" s="18">
        <v>25.56</v>
      </c>
      <c r="GC327" s="18">
        <v>25.56</v>
      </c>
      <c r="GD327" s="18">
        <v>25.56</v>
      </c>
      <c r="GE327" s="18">
        <v>25.56</v>
      </c>
      <c r="GF327" s="18">
        <v>25.56</v>
      </c>
      <c r="GG327" s="18">
        <v>25.56</v>
      </c>
      <c r="GH327" s="18">
        <v>25.56</v>
      </c>
      <c r="GI327" s="18">
        <v>25.56</v>
      </c>
      <c r="GJ327" s="18">
        <v>25.56</v>
      </c>
      <c r="GK327" s="18">
        <v>25.56</v>
      </c>
      <c r="GL327" s="18">
        <v>25.56</v>
      </c>
      <c r="GM327" s="18">
        <v>25.56</v>
      </c>
      <c r="GN327" s="18">
        <v>25.56</v>
      </c>
      <c r="GO327" s="18">
        <v>25.56</v>
      </c>
      <c r="GP327" s="18">
        <v>25.56</v>
      </c>
      <c r="GQ327" s="18">
        <v>25.56</v>
      </c>
      <c r="GR327" s="18">
        <v>25.56</v>
      </c>
      <c r="GS327" s="18">
        <v>25.56</v>
      </c>
      <c r="GT327" s="18">
        <v>25.56</v>
      </c>
      <c r="GU327" s="18">
        <v>25.56</v>
      </c>
      <c r="GV327" s="18">
        <v>25.56</v>
      </c>
      <c r="GW327" s="18">
        <v>25.56</v>
      </c>
      <c r="GX327" s="18">
        <v>25.56</v>
      </c>
      <c r="GY327" s="18">
        <v>25.56</v>
      </c>
      <c r="GZ327" s="18">
        <v>25.56</v>
      </c>
      <c r="HA327" s="18">
        <v>25.56</v>
      </c>
      <c r="HB327" s="18">
        <v>25.56</v>
      </c>
      <c r="HC327" s="18">
        <v>25.56</v>
      </c>
      <c r="HD327" s="18">
        <v>25.56</v>
      </c>
      <c r="HE327" s="18">
        <v>25.56</v>
      </c>
      <c r="HF327" s="18">
        <v>25.56</v>
      </c>
      <c r="HG327" s="18">
        <v>25.56</v>
      </c>
      <c r="HH327" s="18">
        <v>25.56</v>
      </c>
      <c r="HI327" s="18">
        <v>25.56</v>
      </c>
      <c r="HJ327" s="18">
        <v>25.56</v>
      </c>
      <c r="HK327" s="18">
        <v>25.56</v>
      </c>
      <c r="HL327" s="18">
        <v>25.56</v>
      </c>
      <c r="HM327" s="18">
        <v>25.56</v>
      </c>
      <c r="HN327" s="18">
        <v>25.56</v>
      </c>
      <c r="HO327" s="18">
        <v>25.56</v>
      </c>
      <c r="HP327" s="18">
        <v>25.56</v>
      </c>
      <c r="HQ327" s="18">
        <v>25.56</v>
      </c>
      <c r="HR327" s="18">
        <v>25.56</v>
      </c>
      <c r="HS327" s="18">
        <v>25.56</v>
      </c>
      <c r="HT327" s="18">
        <v>25.56</v>
      </c>
      <c r="HU327" s="18">
        <v>25.56</v>
      </c>
      <c r="HV327" s="18">
        <v>25.56</v>
      </c>
    </row>
    <row r="328" spans="1:230" x14ac:dyDescent="0.25">
      <c r="A328" s="18">
        <v>2009</v>
      </c>
      <c r="B328" s="18">
        <v>26.76</v>
      </c>
      <c r="C328" s="18">
        <v>26.74</v>
      </c>
      <c r="D328" s="18">
        <v>26.73</v>
      </c>
      <c r="E328" s="18">
        <v>26.71</v>
      </c>
      <c r="F328" s="18">
        <v>26.69</v>
      </c>
      <c r="G328" s="18">
        <v>26.68</v>
      </c>
      <c r="H328" s="18">
        <v>26.66</v>
      </c>
      <c r="I328" s="18">
        <v>26.65</v>
      </c>
      <c r="J328" s="18">
        <v>26.63</v>
      </c>
      <c r="K328" s="18">
        <v>26.62</v>
      </c>
      <c r="L328" s="18">
        <v>26.6</v>
      </c>
      <c r="M328" s="18">
        <v>26.58</v>
      </c>
      <c r="N328" s="18">
        <v>26.57</v>
      </c>
      <c r="O328" s="18">
        <v>26.55</v>
      </c>
      <c r="P328" s="18">
        <v>26.54</v>
      </c>
      <c r="Q328" s="18">
        <v>26.53</v>
      </c>
      <c r="R328" s="18">
        <v>26.51</v>
      </c>
      <c r="S328" s="18">
        <v>26.5</v>
      </c>
      <c r="T328" s="18">
        <v>26.48</v>
      </c>
      <c r="U328" s="18">
        <v>26.47</v>
      </c>
      <c r="V328" s="18">
        <v>26.46</v>
      </c>
      <c r="W328" s="18">
        <v>26.44</v>
      </c>
      <c r="X328" s="18">
        <v>26.43</v>
      </c>
      <c r="Y328" s="18">
        <v>26.42</v>
      </c>
      <c r="Z328" s="18">
        <v>26.4</v>
      </c>
      <c r="AA328" s="18">
        <v>26.39</v>
      </c>
      <c r="AB328" s="18">
        <v>26.38</v>
      </c>
      <c r="AC328" s="18">
        <v>26.36</v>
      </c>
      <c r="AD328" s="18">
        <v>26.35</v>
      </c>
      <c r="AE328" s="18">
        <v>26.34</v>
      </c>
      <c r="AF328" s="18">
        <v>26.33</v>
      </c>
      <c r="AG328" s="18">
        <v>26.32</v>
      </c>
      <c r="AH328" s="18">
        <v>26.3</v>
      </c>
      <c r="AI328" s="18">
        <v>26.29</v>
      </c>
      <c r="AJ328" s="18">
        <v>26.28</v>
      </c>
      <c r="AK328" s="18">
        <v>26.27</v>
      </c>
      <c r="AL328" s="18">
        <v>26.25</v>
      </c>
      <c r="AM328" s="18">
        <v>26.24</v>
      </c>
      <c r="AN328" s="18">
        <v>26.23</v>
      </c>
      <c r="AO328" s="18">
        <v>26.22</v>
      </c>
      <c r="AP328" s="18">
        <v>26.21</v>
      </c>
      <c r="AQ328" s="18">
        <v>26.2</v>
      </c>
      <c r="AR328" s="18">
        <v>26.19</v>
      </c>
      <c r="AS328" s="18">
        <v>26.18</v>
      </c>
      <c r="AT328" s="18">
        <v>26.17</v>
      </c>
      <c r="AU328" s="18">
        <v>26.16</v>
      </c>
      <c r="AV328" s="18">
        <v>26.15</v>
      </c>
      <c r="AW328" s="18">
        <v>26.14</v>
      </c>
      <c r="AX328" s="18">
        <v>26.13</v>
      </c>
      <c r="AY328" s="18">
        <v>26.12</v>
      </c>
      <c r="AZ328" s="18">
        <v>26.11</v>
      </c>
      <c r="BA328" s="18">
        <v>26.1</v>
      </c>
      <c r="BB328" s="18">
        <v>26.09</v>
      </c>
      <c r="BC328" s="18">
        <v>26.08</v>
      </c>
      <c r="BD328" s="18">
        <v>26.07</v>
      </c>
      <c r="BE328" s="18">
        <v>26.06</v>
      </c>
      <c r="BF328" s="18">
        <v>26.05</v>
      </c>
      <c r="BG328" s="18">
        <v>26.04</v>
      </c>
      <c r="BH328" s="18">
        <v>26.03</v>
      </c>
      <c r="BI328" s="18">
        <v>26.03</v>
      </c>
      <c r="BJ328" s="18">
        <v>26.02</v>
      </c>
      <c r="BK328" s="18">
        <v>26.01</v>
      </c>
      <c r="BL328" s="18">
        <v>26</v>
      </c>
      <c r="BM328" s="18">
        <v>25.99</v>
      </c>
      <c r="BN328" s="18">
        <v>25.99</v>
      </c>
      <c r="BO328" s="18">
        <v>25.98</v>
      </c>
      <c r="BP328" s="18">
        <v>25.97</v>
      </c>
      <c r="BQ328" s="18">
        <v>25.96</v>
      </c>
      <c r="BR328" s="18">
        <v>25.95</v>
      </c>
      <c r="BS328" s="18">
        <v>25.95</v>
      </c>
      <c r="BT328" s="18">
        <v>25.94</v>
      </c>
      <c r="BU328" s="18">
        <v>25.93</v>
      </c>
      <c r="BV328" s="18">
        <v>25.92</v>
      </c>
      <c r="BW328" s="18">
        <v>25.92</v>
      </c>
      <c r="BX328" s="18">
        <v>25.91</v>
      </c>
      <c r="BY328" s="18">
        <v>25.91</v>
      </c>
      <c r="BZ328" s="18">
        <v>25.9</v>
      </c>
      <c r="CA328" s="18">
        <v>25.89</v>
      </c>
      <c r="CB328" s="18">
        <v>25.89</v>
      </c>
      <c r="CC328" s="18">
        <v>25.88</v>
      </c>
      <c r="CD328" s="18">
        <v>25.87</v>
      </c>
      <c r="CE328" s="18">
        <v>25.87</v>
      </c>
      <c r="CF328" s="18">
        <v>25.86</v>
      </c>
      <c r="CG328" s="18">
        <v>25.85</v>
      </c>
      <c r="CH328" s="18">
        <v>25.85</v>
      </c>
      <c r="CI328" s="18">
        <v>25.84</v>
      </c>
      <c r="CJ328" s="18">
        <v>25.84</v>
      </c>
      <c r="CK328" s="18">
        <v>25.83</v>
      </c>
      <c r="CL328" s="18">
        <v>25.83</v>
      </c>
      <c r="CM328" s="18">
        <v>25.82</v>
      </c>
      <c r="CN328" s="18">
        <v>25.82</v>
      </c>
      <c r="CO328" s="18">
        <v>25.81</v>
      </c>
      <c r="CP328" s="18">
        <v>25.81</v>
      </c>
      <c r="CQ328" s="18">
        <v>25.8</v>
      </c>
      <c r="CR328" s="18">
        <v>25.79</v>
      </c>
      <c r="CS328" s="18">
        <v>25.79</v>
      </c>
      <c r="CT328" s="18">
        <v>25.78</v>
      </c>
      <c r="CU328" s="18">
        <v>25.78</v>
      </c>
      <c r="CV328" s="18">
        <v>25.78</v>
      </c>
      <c r="CW328" s="18">
        <v>25.77</v>
      </c>
      <c r="CX328" s="18">
        <v>25.77</v>
      </c>
      <c r="CY328" s="18">
        <v>25.76</v>
      </c>
      <c r="CZ328" s="18">
        <v>25.76</v>
      </c>
      <c r="DA328" s="18">
        <v>25.75</v>
      </c>
      <c r="DB328" s="18">
        <v>25.75</v>
      </c>
      <c r="DC328" s="18">
        <v>25.75</v>
      </c>
      <c r="DD328" s="18">
        <v>25.74</v>
      </c>
      <c r="DE328" s="18">
        <v>25.74</v>
      </c>
      <c r="DF328" s="18">
        <v>25.73</v>
      </c>
      <c r="DG328" s="18">
        <v>25.73</v>
      </c>
      <c r="DH328" s="18">
        <v>25.73</v>
      </c>
      <c r="DI328" s="18">
        <v>25.72</v>
      </c>
      <c r="DJ328" s="18">
        <v>25.72</v>
      </c>
      <c r="DK328" s="18">
        <v>25.72</v>
      </c>
      <c r="DL328" s="18">
        <v>25.71</v>
      </c>
      <c r="DM328" s="18">
        <v>25.71</v>
      </c>
      <c r="DN328" s="18">
        <v>25.71</v>
      </c>
      <c r="DO328" s="18">
        <v>25.7</v>
      </c>
      <c r="DP328" s="18">
        <v>25.7</v>
      </c>
      <c r="DQ328" s="18">
        <v>25.69</v>
      </c>
      <c r="DR328" s="18">
        <v>25.69</v>
      </c>
      <c r="DS328" s="18">
        <v>25.69</v>
      </c>
      <c r="DT328" s="18">
        <v>25.69</v>
      </c>
      <c r="DU328" s="18">
        <v>25.68</v>
      </c>
      <c r="DV328" s="18">
        <v>25.68</v>
      </c>
      <c r="DW328" s="18">
        <v>25.68</v>
      </c>
      <c r="DX328" s="18">
        <v>25.68</v>
      </c>
      <c r="DY328" s="18">
        <v>25.67</v>
      </c>
      <c r="DZ328" s="18">
        <v>25.67</v>
      </c>
      <c r="EA328" s="18">
        <v>25.67</v>
      </c>
      <c r="EB328" s="18">
        <v>25.67</v>
      </c>
      <c r="EC328" s="18">
        <v>25.66</v>
      </c>
      <c r="ED328" s="18">
        <v>25.66</v>
      </c>
      <c r="EE328" s="18">
        <v>25.66</v>
      </c>
      <c r="EF328" s="18">
        <v>25.66</v>
      </c>
      <c r="EG328" s="18">
        <v>25.65</v>
      </c>
      <c r="EH328" s="18">
        <v>25.65</v>
      </c>
      <c r="EI328" s="18">
        <v>25.65</v>
      </c>
      <c r="EJ328" s="18">
        <v>25.65</v>
      </c>
      <c r="EK328" s="18">
        <v>25.65</v>
      </c>
      <c r="EL328" s="18">
        <v>25.64</v>
      </c>
      <c r="EM328" s="18">
        <v>25.64</v>
      </c>
      <c r="EN328" s="18">
        <v>25.64</v>
      </c>
      <c r="EO328" s="18">
        <v>25.64</v>
      </c>
      <c r="EP328" s="18">
        <v>25.64</v>
      </c>
      <c r="EQ328" s="18">
        <v>25.63</v>
      </c>
      <c r="ER328" s="18">
        <v>25.63</v>
      </c>
      <c r="ES328" s="18">
        <v>25.63</v>
      </c>
      <c r="ET328" s="18">
        <v>25.63</v>
      </c>
      <c r="EU328" s="18">
        <v>25.63</v>
      </c>
      <c r="EV328" s="18">
        <v>25.63</v>
      </c>
      <c r="EW328" s="18">
        <v>25.63</v>
      </c>
      <c r="EX328" s="18">
        <v>25.62</v>
      </c>
      <c r="EY328" s="18">
        <v>25.62</v>
      </c>
      <c r="EZ328" s="18">
        <v>25.62</v>
      </c>
      <c r="FA328" s="18">
        <v>25.62</v>
      </c>
      <c r="FB328" s="18">
        <v>25.62</v>
      </c>
      <c r="FC328" s="18">
        <v>25.62</v>
      </c>
      <c r="FD328" s="18">
        <v>25.62</v>
      </c>
      <c r="FE328" s="18">
        <v>25.62</v>
      </c>
      <c r="FF328" s="18">
        <v>25.61</v>
      </c>
      <c r="FG328" s="18">
        <v>25.61</v>
      </c>
      <c r="FH328" s="18">
        <v>25.61</v>
      </c>
      <c r="FI328" s="18">
        <v>25.61</v>
      </c>
      <c r="FJ328" s="18">
        <v>25.61</v>
      </c>
      <c r="FK328" s="18">
        <v>25.61</v>
      </c>
      <c r="FL328" s="18">
        <v>25.61</v>
      </c>
      <c r="FM328" s="18">
        <v>25.61</v>
      </c>
      <c r="FN328" s="18">
        <v>25.61</v>
      </c>
      <c r="FO328" s="18">
        <v>25.6</v>
      </c>
      <c r="FP328" s="18">
        <v>25.6</v>
      </c>
      <c r="FQ328" s="18">
        <v>25.6</v>
      </c>
      <c r="FR328" s="18">
        <v>25.6</v>
      </c>
      <c r="FS328" s="18">
        <v>25.6</v>
      </c>
      <c r="FT328" s="18">
        <v>25.6</v>
      </c>
      <c r="FU328" s="18">
        <v>25.6</v>
      </c>
      <c r="FV328" s="18">
        <v>25.6</v>
      </c>
      <c r="FW328" s="18">
        <v>25.6</v>
      </c>
      <c r="FX328" s="18">
        <v>25.6</v>
      </c>
      <c r="FY328" s="18">
        <v>25.6</v>
      </c>
      <c r="FZ328" s="18">
        <v>25.6</v>
      </c>
      <c r="GA328" s="18">
        <v>25.6</v>
      </c>
      <c r="GB328" s="18">
        <v>25.6</v>
      </c>
      <c r="GC328" s="18">
        <v>25.59</v>
      </c>
      <c r="GD328" s="18">
        <v>25.59</v>
      </c>
      <c r="GE328" s="18">
        <v>25.59</v>
      </c>
      <c r="GF328" s="18">
        <v>25.59</v>
      </c>
      <c r="GG328" s="18">
        <v>25.59</v>
      </c>
      <c r="GH328" s="18">
        <v>25.59</v>
      </c>
      <c r="GI328" s="18">
        <v>25.59</v>
      </c>
      <c r="GJ328" s="18">
        <v>25.59</v>
      </c>
      <c r="GK328" s="18">
        <v>25.59</v>
      </c>
      <c r="GL328" s="18">
        <v>25.59</v>
      </c>
      <c r="GM328" s="18">
        <v>25.59</v>
      </c>
      <c r="GN328" s="18">
        <v>25.59</v>
      </c>
      <c r="GO328" s="18">
        <v>25.59</v>
      </c>
      <c r="GP328" s="18">
        <v>25.59</v>
      </c>
      <c r="GQ328" s="18">
        <v>25.59</v>
      </c>
      <c r="GR328" s="18">
        <v>25.59</v>
      </c>
      <c r="GS328" s="18">
        <v>25.59</v>
      </c>
      <c r="GT328" s="18">
        <v>25.59</v>
      </c>
      <c r="GU328" s="18">
        <v>25.59</v>
      </c>
      <c r="GV328" s="18">
        <v>25.59</v>
      </c>
      <c r="GW328" s="18">
        <v>25.59</v>
      </c>
      <c r="GX328" s="18">
        <v>25.59</v>
      </c>
      <c r="GY328" s="18">
        <v>25.59</v>
      </c>
      <c r="GZ328" s="18">
        <v>25.59</v>
      </c>
      <c r="HA328" s="18">
        <v>25.59</v>
      </c>
      <c r="HB328" s="18">
        <v>25.59</v>
      </c>
      <c r="HC328" s="18">
        <v>25.59</v>
      </c>
      <c r="HD328" s="18">
        <v>25.59</v>
      </c>
      <c r="HE328" s="18">
        <v>25.59</v>
      </c>
      <c r="HF328" s="18">
        <v>25.59</v>
      </c>
      <c r="HG328" s="18">
        <v>25.59</v>
      </c>
      <c r="HH328" s="18">
        <v>25.59</v>
      </c>
      <c r="HI328" s="18">
        <v>25.59</v>
      </c>
      <c r="HJ328" s="18">
        <v>25.59</v>
      </c>
      <c r="HK328" s="18">
        <v>25.59</v>
      </c>
      <c r="HL328" s="18">
        <v>25.59</v>
      </c>
      <c r="HM328" s="18">
        <v>25.59</v>
      </c>
      <c r="HN328" s="18">
        <v>25.59</v>
      </c>
      <c r="HO328" s="18">
        <v>25.59</v>
      </c>
      <c r="HP328" s="18">
        <v>25.59</v>
      </c>
      <c r="HQ328" s="18">
        <v>25.59</v>
      </c>
      <c r="HR328" s="18">
        <v>25.59</v>
      </c>
      <c r="HS328" s="18">
        <v>25.59</v>
      </c>
      <c r="HT328" s="18">
        <v>25.59</v>
      </c>
      <c r="HU328" s="18">
        <v>25.59</v>
      </c>
      <c r="HV328" s="18">
        <v>25.59</v>
      </c>
    </row>
    <row r="329" spans="1:230" x14ac:dyDescent="0.25">
      <c r="A329" s="18">
        <v>2010</v>
      </c>
      <c r="B329" s="18">
        <v>26.79</v>
      </c>
      <c r="C329" s="18">
        <v>26.77</v>
      </c>
      <c r="D329" s="18">
        <v>26.76</v>
      </c>
      <c r="E329" s="18">
        <v>26.74</v>
      </c>
      <c r="F329" s="18">
        <v>26.72</v>
      </c>
      <c r="G329" s="18">
        <v>26.71</v>
      </c>
      <c r="H329" s="18">
        <v>26.69</v>
      </c>
      <c r="I329" s="18">
        <v>26.68</v>
      </c>
      <c r="J329" s="18">
        <v>26.66</v>
      </c>
      <c r="K329" s="18">
        <v>26.65</v>
      </c>
      <c r="L329" s="18">
        <v>26.63</v>
      </c>
      <c r="M329" s="18">
        <v>26.61</v>
      </c>
      <c r="N329" s="18">
        <v>26.6</v>
      </c>
      <c r="O329" s="18">
        <v>26.58</v>
      </c>
      <c r="P329" s="18">
        <v>26.57</v>
      </c>
      <c r="Q329" s="18">
        <v>26.56</v>
      </c>
      <c r="R329" s="18">
        <v>26.54</v>
      </c>
      <c r="S329" s="18">
        <v>26.53</v>
      </c>
      <c r="T329" s="18">
        <v>26.52</v>
      </c>
      <c r="U329" s="18">
        <v>26.5</v>
      </c>
      <c r="V329" s="18">
        <v>26.49</v>
      </c>
      <c r="W329" s="18">
        <v>26.47</v>
      </c>
      <c r="X329" s="18">
        <v>26.46</v>
      </c>
      <c r="Y329" s="18">
        <v>26.45</v>
      </c>
      <c r="Z329" s="18">
        <v>26.43</v>
      </c>
      <c r="AA329" s="18">
        <v>26.42</v>
      </c>
      <c r="AB329" s="18">
        <v>26.41</v>
      </c>
      <c r="AC329" s="18">
        <v>26.39</v>
      </c>
      <c r="AD329" s="18">
        <v>26.38</v>
      </c>
      <c r="AE329" s="18">
        <v>26.37</v>
      </c>
      <c r="AF329" s="18">
        <v>26.36</v>
      </c>
      <c r="AG329" s="18">
        <v>26.35</v>
      </c>
      <c r="AH329" s="18">
        <v>26.33</v>
      </c>
      <c r="AI329" s="18">
        <v>26.32</v>
      </c>
      <c r="AJ329" s="18">
        <v>26.31</v>
      </c>
      <c r="AK329" s="18">
        <v>26.3</v>
      </c>
      <c r="AL329" s="18">
        <v>26.28</v>
      </c>
      <c r="AM329" s="18">
        <v>26.27</v>
      </c>
      <c r="AN329" s="18">
        <v>26.26</v>
      </c>
      <c r="AO329" s="18">
        <v>26.25</v>
      </c>
      <c r="AP329" s="18">
        <v>26.24</v>
      </c>
      <c r="AQ329" s="18">
        <v>26.23</v>
      </c>
      <c r="AR329" s="18">
        <v>26.22</v>
      </c>
      <c r="AS329" s="18">
        <v>26.21</v>
      </c>
      <c r="AT329" s="18">
        <v>26.2</v>
      </c>
      <c r="AU329" s="18">
        <v>26.19</v>
      </c>
      <c r="AV329" s="18">
        <v>26.18</v>
      </c>
      <c r="AW329" s="18">
        <v>26.17</v>
      </c>
      <c r="AX329" s="18">
        <v>26.16</v>
      </c>
      <c r="AY329" s="18">
        <v>26.15</v>
      </c>
      <c r="AZ329" s="18">
        <v>26.14</v>
      </c>
      <c r="BA329" s="18">
        <v>26.13</v>
      </c>
      <c r="BB329" s="18">
        <v>26.12</v>
      </c>
      <c r="BC329" s="18">
        <v>26.11</v>
      </c>
      <c r="BD329" s="18">
        <v>26.1</v>
      </c>
      <c r="BE329" s="18">
        <v>26.09</v>
      </c>
      <c r="BF329" s="18">
        <v>26.09</v>
      </c>
      <c r="BG329" s="18">
        <v>26.08</v>
      </c>
      <c r="BH329" s="18">
        <v>26.07</v>
      </c>
      <c r="BI329" s="18">
        <v>26.06</v>
      </c>
      <c r="BJ329" s="18">
        <v>26.05</v>
      </c>
      <c r="BK329" s="18">
        <v>26.04</v>
      </c>
      <c r="BL329" s="18">
        <v>26.03</v>
      </c>
      <c r="BM329" s="18">
        <v>26.03</v>
      </c>
      <c r="BN329" s="18">
        <v>26.02</v>
      </c>
      <c r="BO329" s="18">
        <v>26.01</v>
      </c>
      <c r="BP329" s="18">
        <v>26</v>
      </c>
      <c r="BQ329" s="18">
        <v>26</v>
      </c>
      <c r="BR329" s="18">
        <v>25.99</v>
      </c>
      <c r="BS329" s="18">
        <v>25.98</v>
      </c>
      <c r="BT329" s="18">
        <v>25.97</v>
      </c>
      <c r="BU329" s="18">
        <v>25.97</v>
      </c>
      <c r="BV329" s="18">
        <v>25.96</v>
      </c>
      <c r="BW329" s="18">
        <v>25.95</v>
      </c>
      <c r="BX329" s="18">
        <v>25.94</v>
      </c>
      <c r="BY329" s="18">
        <v>25.94</v>
      </c>
      <c r="BZ329" s="18">
        <v>25.93</v>
      </c>
      <c r="CA329" s="18">
        <v>25.93</v>
      </c>
      <c r="CB329" s="18">
        <v>25.92</v>
      </c>
      <c r="CC329" s="18">
        <v>25.91</v>
      </c>
      <c r="CD329" s="18">
        <v>25.91</v>
      </c>
      <c r="CE329" s="18">
        <v>25.9</v>
      </c>
      <c r="CF329" s="18">
        <v>25.89</v>
      </c>
      <c r="CG329" s="18">
        <v>25.89</v>
      </c>
      <c r="CH329" s="18">
        <v>25.88</v>
      </c>
      <c r="CI329" s="18">
        <v>25.88</v>
      </c>
      <c r="CJ329" s="18">
        <v>25.87</v>
      </c>
      <c r="CK329" s="18">
        <v>25.86</v>
      </c>
      <c r="CL329" s="18">
        <v>25.86</v>
      </c>
      <c r="CM329" s="18">
        <v>25.85</v>
      </c>
      <c r="CN329" s="18">
        <v>25.85</v>
      </c>
      <c r="CO329" s="18">
        <v>25.84</v>
      </c>
      <c r="CP329" s="18">
        <v>25.84</v>
      </c>
      <c r="CQ329" s="18">
        <v>25.83</v>
      </c>
      <c r="CR329" s="18">
        <v>25.83</v>
      </c>
      <c r="CS329" s="18">
        <v>25.82</v>
      </c>
      <c r="CT329" s="18">
        <v>25.82</v>
      </c>
      <c r="CU329" s="18">
        <v>25.81</v>
      </c>
      <c r="CV329" s="18">
        <v>25.81</v>
      </c>
      <c r="CW329" s="18">
        <v>25.8</v>
      </c>
      <c r="CX329" s="18">
        <v>25.8</v>
      </c>
      <c r="CY329" s="18">
        <v>25.8</v>
      </c>
      <c r="CZ329" s="18">
        <v>25.79</v>
      </c>
      <c r="DA329" s="18">
        <v>25.79</v>
      </c>
      <c r="DB329" s="18">
        <v>25.78</v>
      </c>
      <c r="DC329" s="18">
        <v>25.78</v>
      </c>
      <c r="DD329" s="18">
        <v>25.77</v>
      </c>
      <c r="DE329" s="18">
        <v>25.77</v>
      </c>
      <c r="DF329" s="18">
        <v>25.77</v>
      </c>
      <c r="DG329" s="18">
        <v>25.76</v>
      </c>
      <c r="DH329" s="18">
        <v>25.76</v>
      </c>
      <c r="DI329" s="18">
        <v>25.76</v>
      </c>
      <c r="DJ329" s="18">
        <v>25.75</v>
      </c>
      <c r="DK329" s="18">
        <v>25.75</v>
      </c>
      <c r="DL329" s="18">
        <v>25.75</v>
      </c>
      <c r="DM329" s="18">
        <v>25.74</v>
      </c>
      <c r="DN329" s="18">
        <v>25.74</v>
      </c>
      <c r="DO329" s="18">
        <v>25.74</v>
      </c>
      <c r="DP329" s="18">
        <v>25.73</v>
      </c>
      <c r="DQ329" s="18">
        <v>25.73</v>
      </c>
      <c r="DR329" s="18">
        <v>25.73</v>
      </c>
      <c r="DS329" s="18">
        <v>25.72</v>
      </c>
      <c r="DT329" s="18">
        <v>25.72</v>
      </c>
      <c r="DU329" s="18">
        <v>25.72</v>
      </c>
      <c r="DV329" s="18">
        <v>25.72</v>
      </c>
      <c r="DW329" s="18">
        <v>25.71</v>
      </c>
      <c r="DX329" s="18">
        <v>25.71</v>
      </c>
      <c r="DY329" s="18">
        <v>25.71</v>
      </c>
      <c r="DZ329" s="18">
        <v>25.7</v>
      </c>
      <c r="EA329" s="18">
        <v>25.7</v>
      </c>
      <c r="EB329" s="18">
        <v>25.7</v>
      </c>
      <c r="EC329" s="18">
        <v>25.7</v>
      </c>
      <c r="ED329" s="18">
        <v>25.69</v>
      </c>
      <c r="EE329" s="18">
        <v>25.69</v>
      </c>
      <c r="EF329" s="18">
        <v>25.69</v>
      </c>
      <c r="EG329" s="18">
        <v>25.69</v>
      </c>
      <c r="EH329" s="18">
        <v>25.69</v>
      </c>
      <c r="EI329" s="18">
        <v>25.68</v>
      </c>
      <c r="EJ329" s="18">
        <v>25.68</v>
      </c>
      <c r="EK329" s="18">
        <v>25.68</v>
      </c>
      <c r="EL329" s="18">
        <v>25.68</v>
      </c>
      <c r="EM329" s="18">
        <v>25.68</v>
      </c>
      <c r="EN329" s="18">
        <v>25.67</v>
      </c>
      <c r="EO329" s="18">
        <v>25.67</v>
      </c>
      <c r="EP329" s="18">
        <v>25.67</v>
      </c>
      <c r="EQ329" s="18">
        <v>25.67</v>
      </c>
      <c r="ER329" s="18">
        <v>25.67</v>
      </c>
      <c r="ES329" s="18">
        <v>25.66</v>
      </c>
      <c r="ET329" s="18">
        <v>25.66</v>
      </c>
      <c r="EU329" s="18">
        <v>25.66</v>
      </c>
      <c r="EV329" s="18">
        <v>25.66</v>
      </c>
      <c r="EW329" s="18">
        <v>25.66</v>
      </c>
      <c r="EX329" s="18">
        <v>25.66</v>
      </c>
      <c r="EY329" s="18">
        <v>25.66</v>
      </c>
      <c r="EZ329" s="18">
        <v>25.65</v>
      </c>
      <c r="FA329" s="18">
        <v>25.65</v>
      </c>
      <c r="FB329" s="18">
        <v>25.65</v>
      </c>
      <c r="FC329" s="18">
        <v>25.65</v>
      </c>
      <c r="FD329" s="18">
        <v>25.65</v>
      </c>
      <c r="FE329" s="18">
        <v>25.65</v>
      </c>
      <c r="FF329" s="18">
        <v>25.65</v>
      </c>
      <c r="FG329" s="18">
        <v>25.64</v>
      </c>
      <c r="FH329" s="18">
        <v>25.64</v>
      </c>
      <c r="FI329" s="18">
        <v>25.64</v>
      </c>
      <c r="FJ329" s="18">
        <v>25.64</v>
      </c>
      <c r="FK329" s="18">
        <v>25.64</v>
      </c>
      <c r="FL329" s="18">
        <v>25.64</v>
      </c>
      <c r="FM329" s="18">
        <v>25.64</v>
      </c>
      <c r="FN329" s="18">
        <v>25.64</v>
      </c>
      <c r="FO329" s="18">
        <v>25.64</v>
      </c>
      <c r="FP329" s="18">
        <v>25.63</v>
      </c>
      <c r="FQ329" s="18">
        <v>25.63</v>
      </c>
      <c r="FR329" s="18">
        <v>25.63</v>
      </c>
      <c r="FS329" s="18">
        <v>25.63</v>
      </c>
      <c r="FT329" s="18">
        <v>25.63</v>
      </c>
      <c r="FU329" s="18">
        <v>25.63</v>
      </c>
      <c r="FV329" s="18">
        <v>25.63</v>
      </c>
      <c r="FW329" s="18">
        <v>25.63</v>
      </c>
      <c r="FX329" s="18">
        <v>25.63</v>
      </c>
      <c r="FY329" s="18">
        <v>25.63</v>
      </c>
      <c r="FZ329" s="18">
        <v>25.63</v>
      </c>
      <c r="GA329" s="18">
        <v>25.62</v>
      </c>
      <c r="GB329" s="18">
        <v>25.62</v>
      </c>
      <c r="GC329" s="18">
        <v>25.62</v>
      </c>
      <c r="GD329" s="18">
        <v>25.62</v>
      </c>
      <c r="GE329" s="18">
        <v>25.62</v>
      </c>
      <c r="GF329" s="18">
        <v>25.62</v>
      </c>
      <c r="GG329" s="18">
        <v>25.62</v>
      </c>
      <c r="GH329" s="18">
        <v>25.62</v>
      </c>
      <c r="GI329" s="18">
        <v>25.62</v>
      </c>
      <c r="GJ329" s="18">
        <v>25.62</v>
      </c>
      <c r="GK329" s="18">
        <v>25.62</v>
      </c>
      <c r="GL329" s="18">
        <v>25.62</v>
      </c>
      <c r="GM329" s="18">
        <v>25.62</v>
      </c>
      <c r="GN329" s="18">
        <v>25.62</v>
      </c>
      <c r="GO329" s="18">
        <v>25.62</v>
      </c>
      <c r="GP329" s="18">
        <v>25.62</v>
      </c>
      <c r="GQ329" s="18">
        <v>25.62</v>
      </c>
      <c r="GR329" s="18">
        <v>25.62</v>
      </c>
      <c r="GS329" s="18">
        <v>25.62</v>
      </c>
      <c r="GT329" s="18">
        <v>25.61</v>
      </c>
      <c r="GU329" s="18">
        <v>25.61</v>
      </c>
      <c r="GV329" s="18">
        <v>25.61</v>
      </c>
      <c r="GW329" s="18">
        <v>25.61</v>
      </c>
      <c r="GX329" s="18">
        <v>25.61</v>
      </c>
      <c r="GY329" s="18">
        <v>25.61</v>
      </c>
      <c r="GZ329" s="18">
        <v>25.61</v>
      </c>
      <c r="HA329" s="18">
        <v>25.61</v>
      </c>
      <c r="HB329" s="18">
        <v>25.61</v>
      </c>
      <c r="HC329" s="18">
        <v>25.61</v>
      </c>
      <c r="HD329" s="18">
        <v>25.61</v>
      </c>
      <c r="HE329" s="18">
        <v>25.61</v>
      </c>
      <c r="HF329" s="18">
        <v>25.61</v>
      </c>
      <c r="HG329" s="18">
        <v>25.61</v>
      </c>
      <c r="HH329" s="18">
        <v>25.61</v>
      </c>
      <c r="HI329" s="18">
        <v>25.61</v>
      </c>
      <c r="HJ329" s="18">
        <v>25.61</v>
      </c>
      <c r="HK329" s="18">
        <v>25.61</v>
      </c>
      <c r="HL329" s="18">
        <v>25.61</v>
      </c>
      <c r="HM329" s="18">
        <v>25.61</v>
      </c>
      <c r="HN329" s="18">
        <v>25.61</v>
      </c>
      <c r="HO329" s="18">
        <v>25.61</v>
      </c>
      <c r="HP329" s="18">
        <v>25.61</v>
      </c>
      <c r="HQ329" s="18">
        <v>25.61</v>
      </c>
      <c r="HR329" s="18">
        <v>25.61</v>
      </c>
      <c r="HS329" s="18">
        <v>25.61</v>
      </c>
      <c r="HT329" s="18">
        <v>25.61</v>
      </c>
      <c r="HU329" s="18">
        <v>25.61</v>
      </c>
      <c r="HV329" s="18">
        <v>25.61</v>
      </c>
    </row>
    <row r="330" spans="1:230" x14ac:dyDescent="0.25">
      <c r="A330" s="18">
        <v>2011</v>
      </c>
      <c r="B330" s="18">
        <v>26.82</v>
      </c>
      <c r="C330" s="18">
        <v>26.8</v>
      </c>
      <c r="D330" s="18">
        <v>26.79</v>
      </c>
      <c r="E330" s="18">
        <v>26.77</v>
      </c>
      <c r="F330" s="18">
        <v>26.75</v>
      </c>
      <c r="G330" s="18">
        <v>26.74</v>
      </c>
      <c r="H330" s="18">
        <v>26.72</v>
      </c>
      <c r="I330" s="18">
        <v>26.71</v>
      </c>
      <c r="J330" s="18">
        <v>26.69</v>
      </c>
      <c r="K330" s="18">
        <v>26.68</v>
      </c>
      <c r="L330" s="18">
        <v>26.66</v>
      </c>
      <c r="M330" s="18">
        <v>26.64</v>
      </c>
      <c r="N330" s="18">
        <v>26.63</v>
      </c>
      <c r="O330" s="18">
        <v>26.61</v>
      </c>
      <c r="P330" s="18">
        <v>26.6</v>
      </c>
      <c r="Q330" s="18">
        <v>26.59</v>
      </c>
      <c r="R330" s="18">
        <v>26.57</v>
      </c>
      <c r="S330" s="18">
        <v>26.56</v>
      </c>
      <c r="T330" s="18">
        <v>26.55</v>
      </c>
      <c r="U330" s="18">
        <v>26.53</v>
      </c>
      <c r="V330" s="18">
        <v>26.52</v>
      </c>
      <c r="W330" s="18">
        <v>26.5</v>
      </c>
      <c r="X330" s="18">
        <v>26.49</v>
      </c>
      <c r="Y330" s="18">
        <v>26.48</v>
      </c>
      <c r="Z330" s="18">
        <v>26.46</v>
      </c>
      <c r="AA330" s="18">
        <v>26.45</v>
      </c>
      <c r="AB330" s="18">
        <v>26.44</v>
      </c>
      <c r="AC330" s="18">
        <v>26.43</v>
      </c>
      <c r="AD330" s="18">
        <v>26.41</v>
      </c>
      <c r="AE330" s="18">
        <v>26.4</v>
      </c>
      <c r="AF330" s="18">
        <v>26.39</v>
      </c>
      <c r="AG330" s="18">
        <v>26.38</v>
      </c>
      <c r="AH330" s="18">
        <v>26.36</v>
      </c>
      <c r="AI330" s="18">
        <v>26.35</v>
      </c>
      <c r="AJ330" s="18">
        <v>26.34</v>
      </c>
      <c r="AK330" s="18">
        <v>26.33</v>
      </c>
      <c r="AL330" s="18">
        <v>26.32</v>
      </c>
      <c r="AM330" s="18">
        <v>26.3</v>
      </c>
      <c r="AN330" s="18">
        <v>26.29</v>
      </c>
      <c r="AO330" s="18">
        <v>26.28</v>
      </c>
      <c r="AP330" s="18">
        <v>26.27</v>
      </c>
      <c r="AQ330" s="18">
        <v>26.26</v>
      </c>
      <c r="AR330" s="18">
        <v>26.25</v>
      </c>
      <c r="AS330" s="18">
        <v>26.24</v>
      </c>
      <c r="AT330" s="18">
        <v>26.23</v>
      </c>
      <c r="AU330" s="18">
        <v>26.22</v>
      </c>
      <c r="AV330" s="18">
        <v>26.21</v>
      </c>
      <c r="AW330" s="18">
        <v>26.2</v>
      </c>
      <c r="AX330" s="18">
        <v>26.19</v>
      </c>
      <c r="AY330" s="18">
        <v>26.18</v>
      </c>
      <c r="AZ330" s="18">
        <v>26.17</v>
      </c>
      <c r="BA330" s="18">
        <v>26.16</v>
      </c>
      <c r="BB330" s="18">
        <v>26.15</v>
      </c>
      <c r="BC330" s="18">
        <v>26.14</v>
      </c>
      <c r="BD330" s="18">
        <v>26.14</v>
      </c>
      <c r="BE330" s="18">
        <v>26.13</v>
      </c>
      <c r="BF330" s="18">
        <v>26.12</v>
      </c>
      <c r="BG330" s="18">
        <v>26.11</v>
      </c>
      <c r="BH330" s="18">
        <v>26.1</v>
      </c>
      <c r="BI330" s="18">
        <v>26.09</v>
      </c>
      <c r="BJ330" s="18">
        <v>26.08</v>
      </c>
      <c r="BK330" s="18">
        <v>26.07</v>
      </c>
      <c r="BL330" s="18">
        <v>26.07</v>
      </c>
      <c r="BM330" s="18">
        <v>26.06</v>
      </c>
      <c r="BN330" s="18">
        <v>26.05</v>
      </c>
      <c r="BO330" s="18">
        <v>26.04</v>
      </c>
      <c r="BP330" s="18">
        <v>26.04</v>
      </c>
      <c r="BQ330" s="18">
        <v>26.03</v>
      </c>
      <c r="BR330" s="18">
        <v>26.02</v>
      </c>
      <c r="BS330" s="18">
        <v>26.01</v>
      </c>
      <c r="BT330" s="18">
        <v>26</v>
      </c>
      <c r="BU330" s="18">
        <v>26</v>
      </c>
      <c r="BV330" s="18">
        <v>25.99</v>
      </c>
      <c r="BW330" s="18">
        <v>25.98</v>
      </c>
      <c r="BX330" s="18">
        <v>25.98</v>
      </c>
      <c r="BY330" s="18">
        <v>25.97</v>
      </c>
      <c r="BZ330" s="18">
        <v>25.96</v>
      </c>
      <c r="CA330" s="18">
        <v>25.96</v>
      </c>
      <c r="CB330" s="18">
        <v>25.95</v>
      </c>
      <c r="CC330" s="18">
        <v>25.95</v>
      </c>
      <c r="CD330" s="18">
        <v>25.94</v>
      </c>
      <c r="CE330" s="18">
        <v>25.93</v>
      </c>
      <c r="CF330" s="18">
        <v>25.93</v>
      </c>
      <c r="CG330" s="18">
        <v>25.92</v>
      </c>
      <c r="CH330" s="18">
        <v>25.91</v>
      </c>
      <c r="CI330" s="18">
        <v>25.91</v>
      </c>
      <c r="CJ330" s="18">
        <v>25.9</v>
      </c>
      <c r="CK330" s="18">
        <v>25.9</v>
      </c>
      <c r="CL330" s="18">
        <v>25.89</v>
      </c>
      <c r="CM330" s="18">
        <v>25.89</v>
      </c>
      <c r="CN330" s="18">
        <v>25.88</v>
      </c>
      <c r="CO330" s="18">
        <v>25.88</v>
      </c>
      <c r="CP330" s="18">
        <v>25.87</v>
      </c>
      <c r="CQ330" s="18">
        <v>25.87</v>
      </c>
      <c r="CR330" s="18">
        <v>25.86</v>
      </c>
      <c r="CS330" s="18">
        <v>25.86</v>
      </c>
      <c r="CT330" s="18">
        <v>25.85</v>
      </c>
      <c r="CU330" s="18">
        <v>25.85</v>
      </c>
      <c r="CV330" s="18">
        <v>25.84</v>
      </c>
      <c r="CW330" s="18">
        <v>25.84</v>
      </c>
      <c r="CX330" s="18">
        <v>25.83</v>
      </c>
      <c r="CY330" s="18">
        <v>25.83</v>
      </c>
      <c r="CZ330" s="18">
        <v>25.83</v>
      </c>
      <c r="DA330" s="18">
        <v>25.82</v>
      </c>
      <c r="DB330" s="18">
        <v>25.82</v>
      </c>
      <c r="DC330" s="18">
        <v>25.81</v>
      </c>
      <c r="DD330" s="18">
        <v>25.81</v>
      </c>
      <c r="DE330" s="18">
        <v>25.8</v>
      </c>
      <c r="DF330" s="18">
        <v>25.8</v>
      </c>
      <c r="DG330" s="18">
        <v>25.8</v>
      </c>
      <c r="DH330" s="18">
        <v>25.79</v>
      </c>
      <c r="DI330" s="18">
        <v>25.79</v>
      </c>
      <c r="DJ330" s="18">
        <v>25.79</v>
      </c>
      <c r="DK330" s="18">
        <v>25.78</v>
      </c>
      <c r="DL330" s="18">
        <v>25.78</v>
      </c>
      <c r="DM330" s="18">
        <v>25.78</v>
      </c>
      <c r="DN330" s="18">
        <v>25.77</v>
      </c>
      <c r="DO330" s="18">
        <v>25.77</v>
      </c>
      <c r="DP330" s="18">
        <v>25.77</v>
      </c>
      <c r="DQ330" s="18">
        <v>25.76</v>
      </c>
      <c r="DR330" s="18">
        <v>25.76</v>
      </c>
      <c r="DS330" s="18">
        <v>25.76</v>
      </c>
      <c r="DT330" s="18">
        <v>25.75</v>
      </c>
      <c r="DU330" s="18">
        <v>25.75</v>
      </c>
      <c r="DV330" s="18">
        <v>25.75</v>
      </c>
      <c r="DW330" s="18">
        <v>25.75</v>
      </c>
      <c r="DX330" s="18">
        <v>25.74</v>
      </c>
      <c r="DY330" s="18">
        <v>25.74</v>
      </c>
      <c r="DZ330" s="18">
        <v>25.74</v>
      </c>
      <c r="EA330" s="18">
        <v>25.73</v>
      </c>
      <c r="EB330" s="18">
        <v>25.73</v>
      </c>
      <c r="EC330" s="18">
        <v>25.73</v>
      </c>
      <c r="ED330" s="18">
        <v>25.73</v>
      </c>
      <c r="EE330" s="18">
        <v>25.72</v>
      </c>
      <c r="EF330" s="18">
        <v>25.72</v>
      </c>
      <c r="EG330" s="18">
        <v>25.72</v>
      </c>
      <c r="EH330" s="18">
        <v>25.72</v>
      </c>
      <c r="EI330" s="18">
        <v>25.72</v>
      </c>
      <c r="EJ330" s="18">
        <v>25.71</v>
      </c>
      <c r="EK330" s="18">
        <v>25.71</v>
      </c>
      <c r="EL330" s="18">
        <v>25.71</v>
      </c>
      <c r="EM330" s="18">
        <v>25.71</v>
      </c>
      <c r="EN330" s="18">
        <v>25.7</v>
      </c>
      <c r="EO330" s="18">
        <v>25.7</v>
      </c>
      <c r="EP330" s="18">
        <v>25.7</v>
      </c>
      <c r="EQ330" s="18">
        <v>25.7</v>
      </c>
      <c r="ER330" s="18">
        <v>25.7</v>
      </c>
      <c r="ES330" s="18">
        <v>25.7</v>
      </c>
      <c r="ET330" s="18">
        <v>25.69</v>
      </c>
      <c r="EU330" s="18">
        <v>25.69</v>
      </c>
      <c r="EV330" s="18">
        <v>25.69</v>
      </c>
      <c r="EW330" s="18">
        <v>25.69</v>
      </c>
      <c r="EX330" s="18">
        <v>25.69</v>
      </c>
      <c r="EY330" s="18">
        <v>25.69</v>
      </c>
      <c r="EZ330" s="18">
        <v>25.68</v>
      </c>
      <c r="FA330" s="18">
        <v>25.68</v>
      </c>
      <c r="FB330" s="18">
        <v>25.68</v>
      </c>
      <c r="FC330" s="18">
        <v>25.68</v>
      </c>
      <c r="FD330" s="18">
        <v>25.68</v>
      </c>
      <c r="FE330" s="18">
        <v>25.68</v>
      </c>
      <c r="FF330" s="18">
        <v>25.68</v>
      </c>
      <c r="FG330" s="18">
        <v>25.67</v>
      </c>
      <c r="FH330" s="18">
        <v>25.67</v>
      </c>
      <c r="FI330" s="18">
        <v>25.67</v>
      </c>
      <c r="FJ330" s="18">
        <v>25.67</v>
      </c>
      <c r="FK330" s="18">
        <v>25.67</v>
      </c>
      <c r="FL330" s="18">
        <v>25.67</v>
      </c>
      <c r="FM330" s="18">
        <v>25.67</v>
      </c>
      <c r="FN330" s="18">
        <v>25.66</v>
      </c>
      <c r="FO330" s="18">
        <v>25.66</v>
      </c>
      <c r="FP330" s="18">
        <v>25.66</v>
      </c>
      <c r="FQ330" s="18">
        <v>25.66</v>
      </c>
      <c r="FR330" s="18">
        <v>25.66</v>
      </c>
      <c r="FS330" s="18">
        <v>25.66</v>
      </c>
      <c r="FT330" s="18">
        <v>25.66</v>
      </c>
      <c r="FU330" s="18">
        <v>25.66</v>
      </c>
      <c r="FV330" s="18">
        <v>25.66</v>
      </c>
      <c r="FW330" s="18">
        <v>25.66</v>
      </c>
      <c r="FX330" s="18">
        <v>25.65</v>
      </c>
      <c r="FY330" s="18">
        <v>25.65</v>
      </c>
      <c r="FZ330" s="18">
        <v>25.65</v>
      </c>
      <c r="GA330" s="18">
        <v>25.65</v>
      </c>
      <c r="GB330" s="18">
        <v>25.65</v>
      </c>
      <c r="GC330" s="18">
        <v>25.65</v>
      </c>
      <c r="GD330" s="18">
        <v>25.65</v>
      </c>
      <c r="GE330" s="18">
        <v>25.65</v>
      </c>
      <c r="GF330" s="18">
        <v>25.65</v>
      </c>
      <c r="GG330" s="18">
        <v>25.65</v>
      </c>
      <c r="GH330" s="18">
        <v>25.65</v>
      </c>
      <c r="GI330" s="18">
        <v>25.65</v>
      </c>
      <c r="GJ330" s="18">
        <v>25.64</v>
      </c>
      <c r="GK330" s="18">
        <v>25.64</v>
      </c>
      <c r="GL330" s="18">
        <v>25.64</v>
      </c>
      <c r="GM330" s="18">
        <v>25.64</v>
      </c>
      <c r="GN330" s="18">
        <v>25.64</v>
      </c>
      <c r="GO330" s="18">
        <v>25.64</v>
      </c>
      <c r="GP330" s="18">
        <v>25.64</v>
      </c>
      <c r="GQ330" s="18">
        <v>25.64</v>
      </c>
      <c r="GR330" s="18">
        <v>25.64</v>
      </c>
      <c r="GS330" s="18">
        <v>25.64</v>
      </c>
      <c r="GT330" s="18">
        <v>25.64</v>
      </c>
      <c r="GU330" s="18">
        <v>25.64</v>
      </c>
      <c r="GV330" s="18">
        <v>25.64</v>
      </c>
      <c r="GW330" s="18">
        <v>25.64</v>
      </c>
      <c r="GX330" s="18">
        <v>25.64</v>
      </c>
      <c r="GY330" s="18">
        <v>25.64</v>
      </c>
      <c r="GZ330" s="18">
        <v>25.64</v>
      </c>
      <c r="HA330" s="18">
        <v>25.64</v>
      </c>
      <c r="HB330" s="18">
        <v>25.64</v>
      </c>
      <c r="HC330" s="18">
        <v>25.64</v>
      </c>
      <c r="HD330" s="18">
        <v>25.63</v>
      </c>
      <c r="HE330" s="18">
        <v>25.63</v>
      </c>
      <c r="HF330" s="18">
        <v>25.63</v>
      </c>
      <c r="HG330" s="18">
        <v>25.63</v>
      </c>
      <c r="HH330" s="18">
        <v>25.63</v>
      </c>
      <c r="HI330" s="18">
        <v>25.63</v>
      </c>
      <c r="HJ330" s="18">
        <v>25.63</v>
      </c>
      <c r="HK330" s="18">
        <v>25.63</v>
      </c>
      <c r="HL330" s="18">
        <v>25.63</v>
      </c>
      <c r="HM330" s="18">
        <v>25.63</v>
      </c>
      <c r="HN330" s="18">
        <v>25.63</v>
      </c>
      <c r="HO330" s="18">
        <v>25.63</v>
      </c>
      <c r="HP330" s="18">
        <v>25.63</v>
      </c>
      <c r="HQ330" s="18">
        <v>25.63</v>
      </c>
      <c r="HR330" s="18">
        <v>25.63</v>
      </c>
      <c r="HS330" s="18">
        <v>25.63</v>
      </c>
      <c r="HT330" s="18">
        <v>25.63</v>
      </c>
      <c r="HU330" s="18">
        <v>25.63</v>
      </c>
      <c r="HV330" s="18">
        <v>25.63</v>
      </c>
    </row>
    <row r="331" spans="1:230" x14ac:dyDescent="0.25">
      <c r="A331" s="18">
        <v>2012</v>
      </c>
      <c r="B331" s="18">
        <v>26.85</v>
      </c>
      <c r="C331" s="18">
        <v>26.83</v>
      </c>
      <c r="D331" s="18">
        <v>26.82</v>
      </c>
      <c r="E331" s="18">
        <v>26.8</v>
      </c>
      <c r="F331" s="18">
        <v>26.78</v>
      </c>
      <c r="G331" s="18">
        <v>26.77</v>
      </c>
      <c r="H331" s="18">
        <v>26.75</v>
      </c>
      <c r="I331" s="18">
        <v>26.74</v>
      </c>
      <c r="J331" s="18">
        <v>26.72</v>
      </c>
      <c r="K331" s="18">
        <v>26.71</v>
      </c>
      <c r="L331" s="18">
        <v>26.69</v>
      </c>
      <c r="M331" s="18">
        <v>26.67</v>
      </c>
      <c r="N331" s="18">
        <v>26.66</v>
      </c>
      <c r="O331" s="18">
        <v>26.64</v>
      </c>
      <c r="P331" s="18">
        <v>26.63</v>
      </c>
      <c r="Q331" s="18">
        <v>26.62</v>
      </c>
      <c r="R331" s="18">
        <v>26.6</v>
      </c>
      <c r="S331" s="18">
        <v>26.59</v>
      </c>
      <c r="T331" s="18">
        <v>26.57</v>
      </c>
      <c r="U331" s="18">
        <v>26.56</v>
      </c>
      <c r="V331" s="18">
        <v>26.55</v>
      </c>
      <c r="W331" s="18">
        <v>26.53</v>
      </c>
      <c r="X331" s="18">
        <v>26.52</v>
      </c>
      <c r="Y331" s="18">
        <v>26.51</v>
      </c>
      <c r="Z331" s="18">
        <v>26.49</v>
      </c>
      <c r="AA331" s="18">
        <v>26.48</v>
      </c>
      <c r="AB331" s="18">
        <v>26.47</v>
      </c>
      <c r="AC331" s="18">
        <v>26.46</v>
      </c>
      <c r="AD331" s="18">
        <v>26.44</v>
      </c>
      <c r="AE331" s="18">
        <v>26.43</v>
      </c>
      <c r="AF331" s="18">
        <v>26.42</v>
      </c>
      <c r="AG331" s="18">
        <v>26.41</v>
      </c>
      <c r="AH331" s="18">
        <v>26.39</v>
      </c>
      <c r="AI331" s="18">
        <v>26.38</v>
      </c>
      <c r="AJ331" s="18">
        <v>26.37</v>
      </c>
      <c r="AK331" s="18">
        <v>26.36</v>
      </c>
      <c r="AL331" s="18">
        <v>26.35</v>
      </c>
      <c r="AM331" s="18">
        <v>26.34</v>
      </c>
      <c r="AN331" s="18">
        <v>26.33</v>
      </c>
      <c r="AO331" s="18">
        <v>26.31</v>
      </c>
      <c r="AP331" s="18">
        <v>26.3</v>
      </c>
      <c r="AQ331" s="18">
        <v>26.29</v>
      </c>
      <c r="AR331" s="18">
        <v>26.28</v>
      </c>
      <c r="AS331" s="18">
        <v>26.27</v>
      </c>
      <c r="AT331" s="18">
        <v>26.26</v>
      </c>
      <c r="AU331" s="18">
        <v>26.25</v>
      </c>
      <c r="AV331" s="18">
        <v>26.24</v>
      </c>
      <c r="AW331" s="18">
        <v>26.23</v>
      </c>
      <c r="AX331" s="18">
        <v>26.22</v>
      </c>
      <c r="AY331" s="18">
        <v>26.21</v>
      </c>
      <c r="AZ331" s="18">
        <v>26.2</v>
      </c>
      <c r="BA331" s="18">
        <v>26.19</v>
      </c>
      <c r="BB331" s="18">
        <v>26.18</v>
      </c>
      <c r="BC331" s="18">
        <v>26.18</v>
      </c>
      <c r="BD331" s="18">
        <v>26.17</v>
      </c>
      <c r="BE331" s="18">
        <v>26.16</v>
      </c>
      <c r="BF331" s="18">
        <v>26.15</v>
      </c>
      <c r="BG331" s="18">
        <v>26.14</v>
      </c>
      <c r="BH331" s="18">
        <v>26.13</v>
      </c>
      <c r="BI331" s="18">
        <v>26.12</v>
      </c>
      <c r="BJ331" s="18">
        <v>26.11</v>
      </c>
      <c r="BK331" s="18">
        <v>26.11</v>
      </c>
      <c r="BL331" s="18">
        <v>26.1</v>
      </c>
      <c r="BM331" s="18">
        <v>26.09</v>
      </c>
      <c r="BN331" s="18">
        <v>26.08</v>
      </c>
      <c r="BO331" s="18">
        <v>26.07</v>
      </c>
      <c r="BP331" s="18">
        <v>26.07</v>
      </c>
      <c r="BQ331" s="18">
        <v>26.06</v>
      </c>
      <c r="BR331" s="18">
        <v>26.05</v>
      </c>
      <c r="BS331" s="18">
        <v>26.04</v>
      </c>
      <c r="BT331" s="18">
        <v>26.04</v>
      </c>
      <c r="BU331" s="18">
        <v>26.03</v>
      </c>
      <c r="BV331" s="18">
        <v>26.02</v>
      </c>
      <c r="BW331" s="18">
        <v>26.02</v>
      </c>
      <c r="BX331" s="18">
        <v>26.01</v>
      </c>
      <c r="BY331" s="18">
        <v>26</v>
      </c>
      <c r="BZ331" s="18">
        <v>26</v>
      </c>
      <c r="CA331" s="18">
        <v>25.99</v>
      </c>
      <c r="CB331" s="18">
        <v>25.98</v>
      </c>
      <c r="CC331" s="18">
        <v>25.98</v>
      </c>
      <c r="CD331" s="18">
        <v>25.97</v>
      </c>
      <c r="CE331" s="18">
        <v>25.96</v>
      </c>
      <c r="CF331" s="18">
        <v>25.96</v>
      </c>
      <c r="CG331" s="18">
        <v>25.95</v>
      </c>
      <c r="CH331" s="18">
        <v>25.95</v>
      </c>
      <c r="CI331" s="18">
        <v>25.94</v>
      </c>
      <c r="CJ331" s="18">
        <v>25.94</v>
      </c>
      <c r="CK331" s="18">
        <v>25.93</v>
      </c>
      <c r="CL331" s="18">
        <v>25.93</v>
      </c>
      <c r="CM331" s="18">
        <v>25.92</v>
      </c>
      <c r="CN331" s="18">
        <v>25.91</v>
      </c>
      <c r="CO331" s="18">
        <v>25.91</v>
      </c>
      <c r="CP331" s="18">
        <v>25.9</v>
      </c>
      <c r="CQ331" s="18">
        <v>25.9</v>
      </c>
      <c r="CR331" s="18">
        <v>25.89</v>
      </c>
      <c r="CS331" s="18">
        <v>25.89</v>
      </c>
      <c r="CT331" s="18">
        <v>25.88</v>
      </c>
      <c r="CU331" s="18">
        <v>25.88</v>
      </c>
      <c r="CV331" s="18">
        <v>25.87</v>
      </c>
      <c r="CW331" s="18">
        <v>25.87</v>
      </c>
      <c r="CX331" s="18">
        <v>25.87</v>
      </c>
      <c r="CY331" s="18">
        <v>25.86</v>
      </c>
      <c r="CZ331" s="18">
        <v>25.86</v>
      </c>
      <c r="DA331" s="18">
        <v>25.85</v>
      </c>
      <c r="DB331" s="18">
        <v>25.85</v>
      </c>
      <c r="DC331" s="18">
        <v>25.85</v>
      </c>
      <c r="DD331" s="18">
        <v>25.84</v>
      </c>
      <c r="DE331" s="18">
        <v>25.84</v>
      </c>
      <c r="DF331" s="18">
        <v>25.83</v>
      </c>
      <c r="DG331" s="18">
        <v>25.83</v>
      </c>
      <c r="DH331" s="18">
        <v>25.83</v>
      </c>
      <c r="DI331" s="18">
        <v>25.82</v>
      </c>
      <c r="DJ331" s="18">
        <v>25.82</v>
      </c>
      <c r="DK331" s="18">
        <v>25.82</v>
      </c>
      <c r="DL331" s="18">
        <v>25.81</v>
      </c>
      <c r="DM331" s="18">
        <v>25.81</v>
      </c>
      <c r="DN331" s="18">
        <v>25.8</v>
      </c>
      <c r="DO331" s="18">
        <v>25.8</v>
      </c>
      <c r="DP331" s="18">
        <v>25.8</v>
      </c>
      <c r="DQ331" s="18">
        <v>25.79</v>
      </c>
      <c r="DR331" s="18">
        <v>25.79</v>
      </c>
      <c r="DS331" s="18">
        <v>25.79</v>
      </c>
      <c r="DT331" s="18">
        <v>25.79</v>
      </c>
      <c r="DU331" s="18">
        <v>25.78</v>
      </c>
      <c r="DV331" s="18">
        <v>25.78</v>
      </c>
      <c r="DW331" s="18">
        <v>25.78</v>
      </c>
      <c r="DX331" s="18">
        <v>25.77</v>
      </c>
      <c r="DY331" s="18">
        <v>25.77</v>
      </c>
      <c r="DZ331" s="18">
        <v>25.77</v>
      </c>
      <c r="EA331" s="18">
        <v>25.77</v>
      </c>
      <c r="EB331" s="18">
        <v>25.76</v>
      </c>
      <c r="EC331" s="18">
        <v>25.76</v>
      </c>
      <c r="ED331" s="18">
        <v>25.76</v>
      </c>
      <c r="EE331" s="18">
        <v>25.75</v>
      </c>
      <c r="EF331" s="18">
        <v>25.75</v>
      </c>
      <c r="EG331" s="18">
        <v>25.75</v>
      </c>
      <c r="EH331" s="18">
        <v>25.75</v>
      </c>
      <c r="EI331" s="18">
        <v>25.75</v>
      </c>
      <c r="EJ331" s="18">
        <v>25.74</v>
      </c>
      <c r="EK331" s="18">
        <v>25.74</v>
      </c>
      <c r="EL331" s="18">
        <v>25.74</v>
      </c>
      <c r="EM331" s="18">
        <v>25.74</v>
      </c>
      <c r="EN331" s="18">
        <v>25.73</v>
      </c>
      <c r="EO331" s="18">
        <v>25.73</v>
      </c>
      <c r="EP331" s="18">
        <v>25.73</v>
      </c>
      <c r="EQ331" s="18">
        <v>25.73</v>
      </c>
      <c r="ER331" s="18">
        <v>25.73</v>
      </c>
      <c r="ES331" s="18">
        <v>25.72</v>
      </c>
      <c r="ET331" s="18">
        <v>25.72</v>
      </c>
      <c r="EU331" s="18">
        <v>25.72</v>
      </c>
      <c r="EV331" s="18">
        <v>25.72</v>
      </c>
      <c r="EW331" s="18">
        <v>25.72</v>
      </c>
      <c r="EX331" s="18">
        <v>25.72</v>
      </c>
      <c r="EY331" s="18">
        <v>25.71</v>
      </c>
      <c r="EZ331" s="18">
        <v>25.71</v>
      </c>
      <c r="FA331" s="18">
        <v>25.71</v>
      </c>
      <c r="FB331" s="18">
        <v>25.71</v>
      </c>
      <c r="FC331" s="18">
        <v>25.71</v>
      </c>
      <c r="FD331" s="18">
        <v>25.71</v>
      </c>
      <c r="FE331" s="18">
        <v>25.7</v>
      </c>
      <c r="FF331" s="18">
        <v>25.7</v>
      </c>
      <c r="FG331" s="18">
        <v>25.7</v>
      </c>
      <c r="FH331" s="18">
        <v>25.7</v>
      </c>
      <c r="FI331" s="18">
        <v>25.7</v>
      </c>
      <c r="FJ331" s="18">
        <v>25.7</v>
      </c>
      <c r="FK331" s="18">
        <v>25.7</v>
      </c>
      <c r="FL331" s="18">
        <v>25.69</v>
      </c>
      <c r="FM331" s="18">
        <v>25.69</v>
      </c>
      <c r="FN331" s="18">
        <v>25.69</v>
      </c>
      <c r="FO331" s="18">
        <v>25.69</v>
      </c>
      <c r="FP331" s="18">
        <v>25.69</v>
      </c>
      <c r="FQ331" s="18">
        <v>25.69</v>
      </c>
      <c r="FR331" s="18">
        <v>25.69</v>
      </c>
      <c r="FS331" s="18">
        <v>25.69</v>
      </c>
      <c r="FT331" s="18">
        <v>25.68</v>
      </c>
      <c r="FU331" s="18">
        <v>25.68</v>
      </c>
      <c r="FV331" s="18">
        <v>25.68</v>
      </c>
      <c r="FW331" s="18">
        <v>25.68</v>
      </c>
      <c r="FX331" s="18">
        <v>25.68</v>
      </c>
      <c r="FY331" s="18">
        <v>25.68</v>
      </c>
      <c r="FZ331" s="18">
        <v>25.68</v>
      </c>
      <c r="GA331" s="18">
        <v>25.68</v>
      </c>
      <c r="GB331" s="18">
        <v>25.68</v>
      </c>
      <c r="GC331" s="18">
        <v>25.68</v>
      </c>
      <c r="GD331" s="18">
        <v>25.67</v>
      </c>
      <c r="GE331" s="18">
        <v>25.67</v>
      </c>
      <c r="GF331" s="18">
        <v>25.67</v>
      </c>
      <c r="GG331" s="18">
        <v>25.67</v>
      </c>
      <c r="GH331" s="18">
        <v>25.67</v>
      </c>
      <c r="GI331" s="18">
        <v>25.67</v>
      </c>
      <c r="GJ331" s="18">
        <v>25.67</v>
      </c>
      <c r="GK331" s="18">
        <v>25.67</v>
      </c>
      <c r="GL331" s="18">
        <v>25.67</v>
      </c>
      <c r="GM331" s="18">
        <v>25.67</v>
      </c>
      <c r="GN331" s="18">
        <v>25.67</v>
      </c>
      <c r="GO331" s="18">
        <v>25.67</v>
      </c>
      <c r="GP331" s="18">
        <v>25.66</v>
      </c>
      <c r="GQ331" s="18">
        <v>25.66</v>
      </c>
      <c r="GR331" s="18">
        <v>25.66</v>
      </c>
      <c r="GS331" s="18">
        <v>25.66</v>
      </c>
      <c r="GT331" s="18">
        <v>25.66</v>
      </c>
      <c r="GU331" s="18">
        <v>25.66</v>
      </c>
      <c r="GV331" s="18">
        <v>25.66</v>
      </c>
      <c r="GW331" s="18">
        <v>25.66</v>
      </c>
      <c r="GX331" s="18">
        <v>25.66</v>
      </c>
      <c r="GY331" s="18">
        <v>25.66</v>
      </c>
      <c r="GZ331" s="18">
        <v>25.66</v>
      </c>
      <c r="HA331" s="18">
        <v>25.66</v>
      </c>
      <c r="HB331" s="18">
        <v>25.66</v>
      </c>
      <c r="HC331" s="18">
        <v>25.66</v>
      </c>
      <c r="HD331" s="18">
        <v>25.66</v>
      </c>
      <c r="HE331" s="18">
        <v>25.66</v>
      </c>
      <c r="HF331" s="18">
        <v>25.66</v>
      </c>
      <c r="HG331" s="18">
        <v>25.65</v>
      </c>
      <c r="HH331" s="18">
        <v>25.65</v>
      </c>
      <c r="HI331" s="18">
        <v>25.65</v>
      </c>
      <c r="HJ331" s="18">
        <v>25.65</v>
      </c>
      <c r="HK331" s="18">
        <v>25.65</v>
      </c>
      <c r="HL331" s="18">
        <v>25.65</v>
      </c>
      <c r="HM331" s="18">
        <v>25.65</v>
      </c>
      <c r="HN331" s="18">
        <v>25.65</v>
      </c>
      <c r="HO331" s="18">
        <v>25.65</v>
      </c>
      <c r="HP331" s="18">
        <v>25.65</v>
      </c>
      <c r="HQ331" s="18">
        <v>25.65</v>
      </c>
      <c r="HR331" s="18">
        <v>25.65</v>
      </c>
      <c r="HS331" s="18">
        <v>25.65</v>
      </c>
      <c r="HT331" s="18">
        <v>25.65</v>
      </c>
      <c r="HU331" s="18">
        <v>25.65</v>
      </c>
      <c r="HV331" s="18">
        <v>25.65</v>
      </c>
    </row>
    <row r="332" spans="1:230" x14ac:dyDescent="0.25">
      <c r="A332" s="18">
        <v>2013</v>
      </c>
      <c r="B332" s="18">
        <v>26.88</v>
      </c>
      <c r="C332" s="18">
        <v>26.86</v>
      </c>
      <c r="D332" s="18">
        <v>26.84</v>
      </c>
      <c r="E332" s="18">
        <v>26.83</v>
      </c>
      <c r="F332" s="18">
        <v>26.81</v>
      </c>
      <c r="G332" s="18">
        <v>26.8</v>
      </c>
      <c r="H332" s="18">
        <v>26.78</v>
      </c>
      <c r="I332" s="18">
        <v>26.77</v>
      </c>
      <c r="J332" s="18">
        <v>26.75</v>
      </c>
      <c r="K332" s="18">
        <v>26.73</v>
      </c>
      <c r="L332" s="18">
        <v>26.72</v>
      </c>
      <c r="M332" s="18">
        <v>26.7</v>
      </c>
      <c r="N332" s="18">
        <v>26.69</v>
      </c>
      <c r="O332" s="18">
        <v>26.67</v>
      </c>
      <c r="P332" s="18">
        <v>26.66</v>
      </c>
      <c r="Q332" s="18">
        <v>26.65</v>
      </c>
      <c r="R332" s="18">
        <v>26.63</v>
      </c>
      <c r="S332" s="18">
        <v>26.62</v>
      </c>
      <c r="T332" s="18">
        <v>26.6</v>
      </c>
      <c r="U332" s="18">
        <v>26.59</v>
      </c>
      <c r="V332" s="18">
        <v>26.58</v>
      </c>
      <c r="W332" s="18">
        <v>26.56</v>
      </c>
      <c r="X332" s="18">
        <v>26.55</v>
      </c>
      <c r="Y332" s="18">
        <v>26.54</v>
      </c>
      <c r="Z332" s="18">
        <v>26.52</v>
      </c>
      <c r="AA332" s="18">
        <v>26.51</v>
      </c>
      <c r="AB332" s="18">
        <v>26.5</v>
      </c>
      <c r="AC332" s="18">
        <v>26.49</v>
      </c>
      <c r="AD332" s="18">
        <v>26.47</v>
      </c>
      <c r="AE332" s="18">
        <v>26.46</v>
      </c>
      <c r="AF332" s="18">
        <v>26.45</v>
      </c>
      <c r="AG332" s="18">
        <v>26.44</v>
      </c>
      <c r="AH332" s="18">
        <v>26.43</v>
      </c>
      <c r="AI332" s="18">
        <v>26.41</v>
      </c>
      <c r="AJ332" s="18">
        <v>26.4</v>
      </c>
      <c r="AK332" s="18">
        <v>26.39</v>
      </c>
      <c r="AL332" s="18">
        <v>26.38</v>
      </c>
      <c r="AM332" s="18">
        <v>26.37</v>
      </c>
      <c r="AN332" s="18">
        <v>26.36</v>
      </c>
      <c r="AO332" s="18">
        <v>26.35</v>
      </c>
      <c r="AP332" s="18">
        <v>26.34</v>
      </c>
      <c r="AQ332" s="18">
        <v>26.32</v>
      </c>
      <c r="AR332" s="18">
        <v>26.31</v>
      </c>
      <c r="AS332" s="18">
        <v>26.3</v>
      </c>
      <c r="AT332" s="18">
        <v>26.29</v>
      </c>
      <c r="AU332" s="18">
        <v>26.28</v>
      </c>
      <c r="AV332" s="18">
        <v>26.27</v>
      </c>
      <c r="AW332" s="18">
        <v>26.26</v>
      </c>
      <c r="AX332" s="18">
        <v>26.25</v>
      </c>
      <c r="AY332" s="18">
        <v>26.24</v>
      </c>
      <c r="AZ332" s="18">
        <v>26.23</v>
      </c>
      <c r="BA332" s="18">
        <v>26.22</v>
      </c>
      <c r="BB332" s="18">
        <v>26.22</v>
      </c>
      <c r="BC332" s="18">
        <v>26.21</v>
      </c>
      <c r="BD332" s="18">
        <v>26.2</v>
      </c>
      <c r="BE332" s="18">
        <v>26.19</v>
      </c>
      <c r="BF332" s="18">
        <v>26.18</v>
      </c>
      <c r="BG332" s="18">
        <v>26.17</v>
      </c>
      <c r="BH332" s="18">
        <v>26.16</v>
      </c>
      <c r="BI332" s="18">
        <v>26.15</v>
      </c>
      <c r="BJ332" s="18">
        <v>26.14</v>
      </c>
      <c r="BK332" s="18">
        <v>26.14</v>
      </c>
      <c r="BL332" s="18">
        <v>26.13</v>
      </c>
      <c r="BM332" s="18">
        <v>26.12</v>
      </c>
      <c r="BN332" s="18">
        <v>26.11</v>
      </c>
      <c r="BO332" s="18">
        <v>26.11</v>
      </c>
      <c r="BP332" s="18">
        <v>26.1</v>
      </c>
      <c r="BQ332" s="18">
        <v>26.09</v>
      </c>
      <c r="BR332" s="18">
        <v>26.08</v>
      </c>
      <c r="BS332" s="18">
        <v>26.08</v>
      </c>
      <c r="BT332" s="18">
        <v>26.07</v>
      </c>
      <c r="BU332" s="18">
        <v>26.06</v>
      </c>
      <c r="BV332" s="18">
        <v>26.05</v>
      </c>
      <c r="BW332" s="18">
        <v>26.05</v>
      </c>
      <c r="BX332" s="18">
        <v>26.04</v>
      </c>
      <c r="BY332" s="18">
        <v>26.03</v>
      </c>
      <c r="BZ332" s="18">
        <v>26.03</v>
      </c>
      <c r="CA332" s="18">
        <v>26.02</v>
      </c>
      <c r="CB332" s="18">
        <v>26.02</v>
      </c>
      <c r="CC332" s="18">
        <v>26.01</v>
      </c>
      <c r="CD332" s="18">
        <v>26</v>
      </c>
      <c r="CE332" s="18">
        <v>26</v>
      </c>
      <c r="CF332" s="18">
        <v>25.99</v>
      </c>
      <c r="CG332" s="18">
        <v>25.98</v>
      </c>
      <c r="CH332" s="18">
        <v>25.98</v>
      </c>
      <c r="CI332" s="18">
        <v>25.97</v>
      </c>
      <c r="CJ332" s="18">
        <v>25.97</v>
      </c>
      <c r="CK332" s="18">
        <v>25.96</v>
      </c>
      <c r="CL332" s="18">
        <v>25.96</v>
      </c>
      <c r="CM332" s="18">
        <v>25.95</v>
      </c>
      <c r="CN332" s="18">
        <v>25.95</v>
      </c>
      <c r="CO332" s="18">
        <v>25.94</v>
      </c>
      <c r="CP332" s="18">
        <v>25.94</v>
      </c>
      <c r="CQ332" s="18">
        <v>25.93</v>
      </c>
      <c r="CR332" s="18">
        <v>25.93</v>
      </c>
      <c r="CS332" s="18">
        <v>25.92</v>
      </c>
      <c r="CT332" s="18">
        <v>25.92</v>
      </c>
      <c r="CU332" s="18">
        <v>25.91</v>
      </c>
      <c r="CV332" s="18">
        <v>25.91</v>
      </c>
      <c r="CW332" s="18">
        <v>25.9</v>
      </c>
      <c r="CX332" s="18">
        <v>25.9</v>
      </c>
      <c r="CY332" s="18">
        <v>25.89</v>
      </c>
      <c r="CZ332" s="18">
        <v>25.89</v>
      </c>
      <c r="DA332" s="18">
        <v>25.89</v>
      </c>
      <c r="DB332" s="18">
        <v>25.88</v>
      </c>
      <c r="DC332" s="18">
        <v>25.88</v>
      </c>
      <c r="DD332" s="18">
        <v>25.87</v>
      </c>
      <c r="DE332" s="18">
        <v>25.87</v>
      </c>
      <c r="DF332" s="18">
        <v>25.86</v>
      </c>
      <c r="DG332" s="18">
        <v>25.86</v>
      </c>
      <c r="DH332" s="18">
        <v>25.86</v>
      </c>
      <c r="DI332" s="18">
        <v>25.85</v>
      </c>
      <c r="DJ332" s="18">
        <v>25.85</v>
      </c>
      <c r="DK332" s="18">
        <v>25.85</v>
      </c>
      <c r="DL332" s="18">
        <v>25.84</v>
      </c>
      <c r="DM332" s="18">
        <v>25.84</v>
      </c>
      <c r="DN332" s="18">
        <v>25.84</v>
      </c>
      <c r="DO332" s="18">
        <v>25.83</v>
      </c>
      <c r="DP332" s="18">
        <v>25.83</v>
      </c>
      <c r="DQ332" s="18">
        <v>25.82</v>
      </c>
      <c r="DR332" s="18">
        <v>25.82</v>
      </c>
      <c r="DS332" s="18">
        <v>25.82</v>
      </c>
      <c r="DT332" s="18">
        <v>25.82</v>
      </c>
      <c r="DU332" s="18">
        <v>25.81</v>
      </c>
      <c r="DV332" s="18">
        <v>25.81</v>
      </c>
      <c r="DW332" s="18">
        <v>25.81</v>
      </c>
      <c r="DX332" s="18">
        <v>25.8</v>
      </c>
      <c r="DY332" s="18">
        <v>25.8</v>
      </c>
      <c r="DZ332" s="18">
        <v>25.8</v>
      </c>
      <c r="EA332" s="18">
        <v>25.79</v>
      </c>
      <c r="EB332" s="18">
        <v>25.79</v>
      </c>
      <c r="EC332" s="18">
        <v>25.79</v>
      </c>
      <c r="ED332" s="18">
        <v>25.79</v>
      </c>
      <c r="EE332" s="18">
        <v>25.78</v>
      </c>
      <c r="EF332" s="18">
        <v>25.78</v>
      </c>
      <c r="EG332" s="18">
        <v>25.78</v>
      </c>
      <c r="EH332" s="18">
        <v>25.78</v>
      </c>
      <c r="EI332" s="18">
        <v>25.77</v>
      </c>
      <c r="EJ332" s="18">
        <v>25.77</v>
      </c>
      <c r="EK332" s="18">
        <v>25.77</v>
      </c>
      <c r="EL332" s="18">
        <v>25.77</v>
      </c>
      <c r="EM332" s="18">
        <v>25.76</v>
      </c>
      <c r="EN332" s="18">
        <v>25.76</v>
      </c>
      <c r="EO332" s="18">
        <v>25.76</v>
      </c>
      <c r="EP332" s="18">
        <v>25.76</v>
      </c>
      <c r="EQ332" s="18">
        <v>25.76</v>
      </c>
      <c r="ER332" s="18">
        <v>25.75</v>
      </c>
      <c r="ES332" s="18">
        <v>25.75</v>
      </c>
      <c r="ET332" s="18">
        <v>25.75</v>
      </c>
      <c r="EU332" s="18">
        <v>25.75</v>
      </c>
      <c r="EV332" s="18">
        <v>25.75</v>
      </c>
      <c r="EW332" s="18">
        <v>25.74</v>
      </c>
      <c r="EX332" s="18">
        <v>25.74</v>
      </c>
      <c r="EY332" s="18">
        <v>25.74</v>
      </c>
      <c r="EZ332" s="18">
        <v>25.74</v>
      </c>
      <c r="FA332" s="18">
        <v>25.74</v>
      </c>
      <c r="FB332" s="18">
        <v>25.73</v>
      </c>
      <c r="FC332" s="18">
        <v>25.73</v>
      </c>
      <c r="FD332" s="18">
        <v>25.73</v>
      </c>
      <c r="FE332" s="18">
        <v>25.73</v>
      </c>
      <c r="FF332" s="18">
        <v>25.73</v>
      </c>
      <c r="FG332" s="18">
        <v>25.73</v>
      </c>
      <c r="FH332" s="18">
        <v>25.73</v>
      </c>
      <c r="FI332" s="18">
        <v>25.72</v>
      </c>
      <c r="FJ332" s="18">
        <v>25.72</v>
      </c>
      <c r="FK332" s="18">
        <v>25.72</v>
      </c>
      <c r="FL332" s="18">
        <v>25.72</v>
      </c>
      <c r="FM332" s="18">
        <v>25.72</v>
      </c>
      <c r="FN332" s="18">
        <v>25.72</v>
      </c>
      <c r="FO332" s="18">
        <v>25.71</v>
      </c>
      <c r="FP332" s="18">
        <v>25.71</v>
      </c>
      <c r="FQ332" s="18">
        <v>25.71</v>
      </c>
      <c r="FR332" s="18">
        <v>25.71</v>
      </c>
      <c r="FS332" s="18">
        <v>25.71</v>
      </c>
      <c r="FT332" s="18">
        <v>25.71</v>
      </c>
      <c r="FU332" s="18">
        <v>25.71</v>
      </c>
      <c r="FV332" s="18">
        <v>25.71</v>
      </c>
      <c r="FW332" s="18">
        <v>25.7</v>
      </c>
      <c r="FX332" s="18">
        <v>25.7</v>
      </c>
      <c r="FY332" s="18">
        <v>25.7</v>
      </c>
      <c r="FZ332" s="18">
        <v>25.7</v>
      </c>
      <c r="GA332" s="18">
        <v>25.7</v>
      </c>
      <c r="GB332" s="18">
        <v>25.7</v>
      </c>
      <c r="GC332" s="18">
        <v>25.7</v>
      </c>
      <c r="GD332" s="18">
        <v>25.7</v>
      </c>
      <c r="GE332" s="18">
        <v>25.7</v>
      </c>
      <c r="GF332" s="18">
        <v>25.7</v>
      </c>
      <c r="GG332" s="18">
        <v>25.69</v>
      </c>
      <c r="GH332" s="18">
        <v>25.69</v>
      </c>
      <c r="GI332" s="18">
        <v>25.69</v>
      </c>
      <c r="GJ332" s="18">
        <v>25.69</v>
      </c>
      <c r="GK332" s="18">
        <v>25.69</v>
      </c>
      <c r="GL332" s="18">
        <v>25.69</v>
      </c>
      <c r="GM332" s="18">
        <v>25.69</v>
      </c>
      <c r="GN332" s="18">
        <v>25.69</v>
      </c>
      <c r="GO332" s="18">
        <v>25.69</v>
      </c>
      <c r="GP332" s="18">
        <v>25.69</v>
      </c>
      <c r="GQ332" s="18">
        <v>25.69</v>
      </c>
      <c r="GR332" s="18">
        <v>25.68</v>
      </c>
      <c r="GS332" s="18">
        <v>25.68</v>
      </c>
      <c r="GT332" s="18">
        <v>25.68</v>
      </c>
      <c r="GU332" s="18">
        <v>25.68</v>
      </c>
      <c r="GV332" s="18">
        <v>25.68</v>
      </c>
      <c r="GW332" s="18">
        <v>25.68</v>
      </c>
      <c r="GX332" s="18">
        <v>25.68</v>
      </c>
      <c r="GY332" s="18">
        <v>25.68</v>
      </c>
      <c r="GZ332" s="18">
        <v>25.68</v>
      </c>
      <c r="HA332" s="18">
        <v>25.68</v>
      </c>
      <c r="HB332" s="18">
        <v>25.68</v>
      </c>
      <c r="HC332" s="18">
        <v>25.68</v>
      </c>
      <c r="HD332" s="18">
        <v>25.68</v>
      </c>
      <c r="HE332" s="18">
        <v>25.68</v>
      </c>
      <c r="HF332" s="18">
        <v>25.67</v>
      </c>
      <c r="HG332" s="18">
        <v>25.67</v>
      </c>
      <c r="HH332" s="18">
        <v>25.67</v>
      </c>
      <c r="HI332" s="18">
        <v>25.67</v>
      </c>
      <c r="HJ332" s="18">
        <v>25.67</v>
      </c>
      <c r="HK332" s="18">
        <v>25.67</v>
      </c>
      <c r="HL332" s="18">
        <v>25.67</v>
      </c>
      <c r="HM332" s="18">
        <v>25.67</v>
      </c>
      <c r="HN332" s="18">
        <v>25.67</v>
      </c>
      <c r="HO332" s="18">
        <v>25.67</v>
      </c>
      <c r="HP332" s="18">
        <v>25.67</v>
      </c>
      <c r="HQ332" s="18">
        <v>25.67</v>
      </c>
      <c r="HR332" s="18">
        <v>25.67</v>
      </c>
      <c r="HS332" s="18">
        <v>25.67</v>
      </c>
      <c r="HT332" s="18">
        <v>25.67</v>
      </c>
      <c r="HU332" s="18">
        <v>25.67</v>
      </c>
      <c r="HV332" s="18">
        <v>25.67</v>
      </c>
    </row>
    <row r="333" spans="1:230" x14ac:dyDescent="0.25">
      <c r="A333" s="18">
        <v>2014</v>
      </c>
      <c r="B333" s="18">
        <v>26.9</v>
      </c>
      <c r="C333" s="18">
        <v>26.89</v>
      </c>
      <c r="D333" s="18">
        <v>26.87</v>
      </c>
      <c r="E333" s="18">
        <v>26.86</v>
      </c>
      <c r="F333" s="18">
        <v>26.84</v>
      </c>
      <c r="G333" s="18">
        <v>26.83</v>
      </c>
      <c r="H333" s="18">
        <v>26.81</v>
      </c>
      <c r="I333" s="18">
        <v>26.79</v>
      </c>
      <c r="J333" s="18">
        <v>26.78</v>
      </c>
      <c r="K333" s="18">
        <v>26.76</v>
      </c>
      <c r="L333" s="18">
        <v>26.75</v>
      </c>
      <c r="M333" s="18">
        <v>26.73</v>
      </c>
      <c r="N333" s="18">
        <v>26.72</v>
      </c>
      <c r="O333" s="18">
        <v>26.7</v>
      </c>
      <c r="P333" s="18">
        <v>26.69</v>
      </c>
      <c r="Q333" s="18">
        <v>26.68</v>
      </c>
      <c r="R333" s="18">
        <v>26.66</v>
      </c>
      <c r="S333" s="18">
        <v>26.65</v>
      </c>
      <c r="T333" s="18">
        <v>26.63</v>
      </c>
      <c r="U333" s="18">
        <v>26.62</v>
      </c>
      <c r="V333" s="18">
        <v>26.61</v>
      </c>
      <c r="W333" s="18">
        <v>26.59</v>
      </c>
      <c r="X333" s="18">
        <v>26.58</v>
      </c>
      <c r="Y333" s="18">
        <v>26.57</v>
      </c>
      <c r="Z333" s="18">
        <v>26.55</v>
      </c>
      <c r="AA333" s="18">
        <v>26.54</v>
      </c>
      <c r="AB333" s="18">
        <v>26.53</v>
      </c>
      <c r="AC333" s="18">
        <v>26.52</v>
      </c>
      <c r="AD333" s="18">
        <v>26.5</v>
      </c>
      <c r="AE333" s="18">
        <v>26.49</v>
      </c>
      <c r="AF333" s="18">
        <v>26.48</v>
      </c>
      <c r="AG333" s="18">
        <v>26.47</v>
      </c>
      <c r="AH333" s="18">
        <v>26.46</v>
      </c>
      <c r="AI333" s="18">
        <v>26.44</v>
      </c>
      <c r="AJ333" s="18">
        <v>26.43</v>
      </c>
      <c r="AK333" s="18">
        <v>26.42</v>
      </c>
      <c r="AL333" s="18">
        <v>26.41</v>
      </c>
      <c r="AM333" s="18">
        <v>26.4</v>
      </c>
      <c r="AN333" s="18">
        <v>26.39</v>
      </c>
      <c r="AO333" s="18">
        <v>26.38</v>
      </c>
      <c r="AP333" s="18">
        <v>26.37</v>
      </c>
      <c r="AQ333" s="18">
        <v>26.35</v>
      </c>
      <c r="AR333" s="18">
        <v>26.34</v>
      </c>
      <c r="AS333" s="18">
        <v>26.33</v>
      </c>
      <c r="AT333" s="18">
        <v>26.32</v>
      </c>
      <c r="AU333" s="18">
        <v>26.31</v>
      </c>
      <c r="AV333" s="18">
        <v>26.3</v>
      </c>
      <c r="AW333" s="18">
        <v>26.29</v>
      </c>
      <c r="AX333" s="18">
        <v>26.28</v>
      </c>
      <c r="AY333" s="18">
        <v>26.27</v>
      </c>
      <c r="AZ333" s="18">
        <v>26.26</v>
      </c>
      <c r="BA333" s="18">
        <v>26.26</v>
      </c>
      <c r="BB333" s="18">
        <v>26.25</v>
      </c>
      <c r="BC333" s="18">
        <v>26.24</v>
      </c>
      <c r="BD333" s="18">
        <v>26.23</v>
      </c>
      <c r="BE333" s="18">
        <v>26.22</v>
      </c>
      <c r="BF333" s="18">
        <v>26.21</v>
      </c>
      <c r="BG333" s="18">
        <v>26.2</v>
      </c>
      <c r="BH333" s="18">
        <v>26.19</v>
      </c>
      <c r="BI333" s="18">
        <v>26.18</v>
      </c>
      <c r="BJ333" s="18">
        <v>26.18</v>
      </c>
      <c r="BK333" s="18">
        <v>26.17</v>
      </c>
      <c r="BL333" s="18">
        <v>26.16</v>
      </c>
      <c r="BM333" s="18">
        <v>26.15</v>
      </c>
      <c r="BN333" s="18">
        <v>26.14</v>
      </c>
      <c r="BO333" s="18">
        <v>26.14</v>
      </c>
      <c r="BP333" s="18">
        <v>26.13</v>
      </c>
      <c r="BQ333" s="18">
        <v>26.12</v>
      </c>
      <c r="BR333" s="18">
        <v>26.11</v>
      </c>
      <c r="BS333" s="18">
        <v>26.11</v>
      </c>
      <c r="BT333" s="18">
        <v>26.1</v>
      </c>
      <c r="BU333" s="18">
        <v>26.09</v>
      </c>
      <c r="BV333" s="18">
        <v>26.08</v>
      </c>
      <c r="BW333" s="18">
        <v>26.08</v>
      </c>
      <c r="BX333" s="18">
        <v>26.07</v>
      </c>
      <c r="BY333" s="18">
        <v>26.07</v>
      </c>
      <c r="BZ333" s="18">
        <v>26.06</v>
      </c>
      <c r="CA333" s="18">
        <v>26.05</v>
      </c>
      <c r="CB333" s="18">
        <v>26.05</v>
      </c>
      <c r="CC333" s="18">
        <v>26.04</v>
      </c>
      <c r="CD333" s="18">
        <v>26.03</v>
      </c>
      <c r="CE333" s="18">
        <v>26.03</v>
      </c>
      <c r="CF333" s="18">
        <v>26.02</v>
      </c>
      <c r="CG333" s="18">
        <v>26.02</v>
      </c>
      <c r="CH333" s="18">
        <v>26.01</v>
      </c>
      <c r="CI333" s="18">
        <v>26</v>
      </c>
      <c r="CJ333" s="18">
        <v>26</v>
      </c>
      <c r="CK333" s="18">
        <v>25.99</v>
      </c>
      <c r="CL333" s="18">
        <v>25.99</v>
      </c>
      <c r="CM333" s="18">
        <v>25.98</v>
      </c>
      <c r="CN333" s="18">
        <v>25.98</v>
      </c>
      <c r="CO333" s="18">
        <v>25.97</v>
      </c>
      <c r="CP333" s="18">
        <v>25.97</v>
      </c>
      <c r="CQ333" s="18">
        <v>25.96</v>
      </c>
      <c r="CR333" s="18">
        <v>25.96</v>
      </c>
      <c r="CS333" s="18">
        <v>25.95</v>
      </c>
      <c r="CT333" s="18">
        <v>25.95</v>
      </c>
      <c r="CU333" s="18">
        <v>25.94</v>
      </c>
      <c r="CV333" s="18">
        <v>25.94</v>
      </c>
      <c r="CW333" s="18">
        <v>25.93</v>
      </c>
      <c r="CX333" s="18">
        <v>25.93</v>
      </c>
      <c r="CY333" s="18">
        <v>25.92</v>
      </c>
      <c r="CZ333" s="18">
        <v>25.92</v>
      </c>
      <c r="DA333" s="18">
        <v>25.91</v>
      </c>
      <c r="DB333" s="18">
        <v>25.91</v>
      </c>
      <c r="DC333" s="18">
        <v>25.91</v>
      </c>
      <c r="DD333" s="18">
        <v>25.9</v>
      </c>
      <c r="DE333" s="18">
        <v>25.9</v>
      </c>
      <c r="DF333" s="18">
        <v>25.89</v>
      </c>
      <c r="DG333" s="18">
        <v>25.89</v>
      </c>
      <c r="DH333" s="18">
        <v>25.89</v>
      </c>
      <c r="DI333" s="18">
        <v>25.88</v>
      </c>
      <c r="DJ333" s="18">
        <v>25.88</v>
      </c>
      <c r="DK333" s="18">
        <v>25.87</v>
      </c>
      <c r="DL333" s="18">
        <v>25.87</v>
      </c>
      <c r="DM333" s="18">
        <v>25.87</v>
      </c>
      <c r="DN333" s="18">
        <v>25.86</v>
      </c>
      <c r="DO333" s="18">
        <v>25.86</v>
      </c>
      <c r="DP333" s="18">
        <v>25.86</v>
      </c>
      <c r="DQ333" s="18">
        <v>25.85</v>
      </c>
      <c r="DR333" s="18">
        <v>25.85</v>
      </c>
      <c r="DS333" s="18">
        <v>25.85</v>
      </c>
      <c r="DT333" s="18">
        <v>25.84</v>
      </c>
      <c r="DU333" s="18">
        <v>25.84</v>
      </c>
      <c r="DV333" s="18">
        <v>25.84</v>
      </c>
      <c r="DW333" s="18">
        <v>25.83</v>
      </c>
      <c r="DX333" s="18">
        <v>25.83</v>
      </c>
      <c r="DY333" s="18">
        <v>25.83</v>
      </c>
      <c r="DZ333" s="18">
        <v>25.83</v>
      </c>
      <c r="EA333" s="18">
        <v>25.82</v>
      </c>
      <c r="EB333" s="18">
        <v>25.82</v>
      </c>
      <c r="EC333" s="18">
        <v>25.82</v>
      </c>
      <c r="ED333" s="18">
        <v>25.81</v>
      </c>
      <c r="EE333" s="18">
        <v>25.81</v>
      </c>
      <c r="EF333" s="18">
        <v>25.81</v>
      </c>
      <c r="EG333" s="18">
        <v>25.81</v>
      </c>
      <c r="EH333" s="18">
        <v>25.8</v>
      </c>
      <c r="EI333" s="18">
        <v>25.8</v>
      </c>
      <c r="EJ333" s="18">
        <v>25.8</v>
      </c>
      <c r="EK333" s="18">
        <v>25.8</v>
      </c>
      <c r="EL333" s="18">
        <v>25.79</v>
      </c>
      <c r="EM333" s="18">
        <v>25.79</v>
      </c>
      <c r="EN333" s="18">
        <v>25.79</v>
      </c>
      <c r="EO333" s="18">
        <v>25.79</v>
      </c>
      <c r="EP333" s="18">
        <v>25.78</v>
      </c>
      <c r="EQ333" s="18">
        <v>25.78</v>
      </c>
      <c r="ER333" s="18">
        <v>25.78</v>
      </c>
      <c r="ES333" s="18">
        <v>25.78</v>
      </c>
      <c r="ET333" s="18">
        <v>25.78</v>
      </c>
      <c r="EU333" s="18">
        <v>25.77</v>
      </c>
      <c r="EV333" s="18">
        <v>25.77</v>
      </c>
      <c r="EW333" s="18">
        <v>25.77</v>
      </c>
      <c r="EX333" s="18">
        <v>25.77</v>
      </c>
      <c r="EY333" s="18">
        <v>25.76</v>
      </c>
      <c r="EZ333" s="18">
        <v>25.76</v>
      </c>
      <c r="FA333" s="18">
        <v>25.76</v>
      </c>
      <c r="FB333" s="18">
        <v>25.76</v>
      </c>
      <c r="FC333" s="18">
        <v>25.76</v>
      </c>
      <c r="FD333" s="18">
        <v>25.76</v>
      </c>
      <c r="FE333" s="18">
        <v>25.75</v>
      </c>
      <c r="FF333" s="18">
        <v>25.75</v>
      </c>
      <c r="FG333" s="18">
        <v>25.75</v>
      </c>
      <c r="FH333" s="18">
        <v>25.75</v>
      </c>
      <c r="FI333" s="18">
        <v>25.75</v>
      </c>
      <c r="FJ333" s="18">
        <v>25.75</v>
      </c>
      <c r="FK333" s="18">
        <v>25.74</v>
      </c>
      <c r="FL333" s="18">
        <v>25.74</v>
      </c>
      <c r="FM333" s="18">
        <v>25.74</v>
      </c>
      <c r="FN333" s="18">
        <v>25.74</v>
      </c>
      <c r="FO333" s="18">
        <v>25.74</v>
      </c>
      <c r="FP333" s="18">
        <v>25.74</v>
      </c>
      <c r="FQ333" s="18">
        <v>25.73</v>
      </c>
      <c r="FR333" s="18">
        <v>25.73</v>
      </c>
      <c r="FS333" s="18">
        <v>25.73</v>
      </c>
      <c r="FT333" s="18">
        <v>25.73</v>
      </c>
      <c r="FU333" s="18">
        <v>25.73</v>
      </c>
      <c r="FV333" s="18">
        <v>25.73</v>
      </c>
      <c r="FW333" s="18">
        <v>25.73</v>
      </c>
      <c r="FX333" s="18">
        <v>25.73</v>
      </c>
      <c r="FY333" s="18">
        <v>25.72</v>
      </c>
      <c r="FZ333" s="18">
        <v>25.72</v>
      </c>
      <c r="GA333" s="18">
        <v>25.72</v>
      </c>
      <c r="GB333" s="18">
        <v>25.72</v>
      </c>
      <c r="GC333" s="18">
        <v>25.72</v>
      </c>
      <c r="GD333" s="18">
        <v>25.72</v>
      </c>
      <c r="GE333" s="18">
        <v>25.72</v>
      </c>
      <c r="GF333" s="18">
        <v>25.72</v>
      </c>
      <c r="GG333" s="18">
        <v>25.71</v>
      </c>
      <c r="GH333" s="18">
        <v>25.71</v>
      </c>
      <c r="GI333" s="18">
        <v>25.71</v>
      </c>
      <c r="GJ333" s="18">
        <v>25.71</v>
      </c>
      <c r="GK333" s="18">
        <v>25.71</v>
      </c>
      <c r="GL333" s="18">
        <v>25.71</v>
      </c>
      <c r="GM333" s="18">
        <v>25.71</v>
      </c>
      <c r="GN333" s="18">
        <v>25.71</v>
      </c>
      <c r="GO333" s="18">
        <v>25.71</v>
      </c>
      <c r="GP333" s="18">
        <v>25.71</v>
      </c>
      <c r="GQ333" s="18">
        <v>25.7</v>
      </c>
      <c r="GR333" s="18">
        <v>25.7</v>
      </c>
      <c r="GS333" s="18">
        <v>25.7</v>
      </c>
      <c r="GT333" s="18">
        <v>25.7</v>
      </c>
      <c r="GU333" s="18">
        <v>25.7</v>
      </c>
      <c r="GV333" s="18">
        <v>25.7</v>
      </c>
      <c r="GW333" s="18">
        <v>25.7</v>
      </c>
      <c r="GX333" s="18">
        <v>25.7</v>
      </c>
      <c r="GY333" s="18">
        <v>25.7</v>
      </c>
      <c r="GZ333" s="18">
        <v>25.7</v>
      </c>
      <c r="HA333" s="18">
        <v>25.7</v>
      </c>
      <c r="HB333" s="18">
        <v>25.7</v>
      </c>
      <c r="HC333" s="18">
        <v>25.69</v>
      </c>
      <c r="HD333" s="18">
        <v>25.69</v>
      </c>
      <c r="HE333" s="18">
        <v>25.69</v>
      </c>
      <c r="HF333" s="18">
        <v>25.69</v>
      </c>
      <c r="HG333" s="18">
        <v>25.69</v>
      </c>
      <c r="HH333" s="18">
        <v>25.69</v>
      </c>
      <c r="HI333" s="18">
        <v>25.69</v>
      </c>
      <c r="HJ333" s="18">
        <v>25.69</v>
      </c>
      <c r="HK333" s="18">
        <v>25.69</v>
      </c>
      <c r="HL333" s="18">
        <v>25.69</v>
      </c>
      <c r="HM333" s="18">
        <v>25.69</v>
      </c>
      <c r="HN333" s="18">
        <v>25.69</v>
      </c>
      <c r="HO333" s="18">
        <v>25.69</v>
      </c>
      <c r="HP333" s="18">
        <v>25.69</v>
      </c>
      <c r="HQ333" s="18">
        <v>25.69</v>
      </c>
      <c r="HR333" s="18">
        <v>25.69</v>
      </c>
      <c r="HS333" s="18">
        <v>25.68</v>
      </c>
      <c r="HT333" s="18">
        <v>25.68</v>
      </c>
      <c r="HU333" s="18">
        <v>25.68</v>
      </c>
      <c r="HV333" s="18">
        <v>25.68</v>
      </c>
    </row>
    <row r="334" spans="1:230" x14ac:dyDescent="0.25">
      <c r="A334" s="18">
        <v>2015</v>
      </c>
      <c r="B334" s="18">
        <v>26.93</v>
      </c>
      <c r="C334" s="18">
        <v>26.92</v>
      </c>
      <c r="D334" s="18">
        <v>26.9</v>
      </c>
      <c r="E334" s="18">
        <v>26.89</v>
      </c>
      <c r="F334" s="18">
        <v>26.87</v>
      </c>
      <c r="G334" s="18">
        <v>26.86</v>
      </c>
      <c r="H334" s="18">
        <v>26.84</v>
      </c>
      <c r="I334" s="18">
        <v>26.82</v>
      </c>
      <c r="J334" s="18">
        <v>26.81</v>
      </c>
      <c r="K334" s="18">
        <v>26.79</v>
      </c>
      <c r="L334" s="18">
        <v>26.78</v>
      </c>
      <c r="M334" s="18">
        <v>26.76</v>
      </c>
      <c r="N334" s="18">
        <v>26.75</v>
      </c>
      <c r="O334" s="18">
        <v>26.73</v>
      </c>
      <c r="P334" s="18">
        <v>26.72</v>
      </c>
      <c r="Q334" s="18">
        <v>26.7</v>
      </c>
      <c r="R334" s="18">
        <v>26.69</v>
      </c>
      <c r="S334" s="18">
        <v>26.68</v>
      </c>
      <c r="T334" s="18">
        <v>26.66</v>
      </c>
      <c r="U334" s="18">
        <v>26.65</v>
      </c>
      <c r="V334" s="18">
        <v>26.64</v>
      </c>
      <c r="W334" s="18">
        <v>26.62</v>
      </c>
      <c r="X334" s="18">
        <v>26.61</v>
      </c>
      <c r="Y334" s="18">
        <v>26.59</v>
      </c>
      <c r="Z334" s="18">
        <v>26.58</v>
      </c>
      <c r="AA334" s="18">
        <v>26.57</v>
      </c>
      <c r="AB334" s="18">
        <v>26.56</v>
      </c>
      <c r="AC334" s="18">
        <v>26.54</v>
      </c>
      <c r="AD334" s="18">
        <v>26.53</v>
      </c>
      <c r="AE334" s="18">
        <v>26.52</v>
      </c>
      <c r="AF334" s="18">
        <v>26.51</v>
      </c>
      <c r="AG334" s="18">
        <v>26.5</v>
      </c>
      <c r="AH334" s="18">
        <v>26.48</v>
      </c>
      <c r="AI334" s="18">
        <v>26.47</v>
      </c>
      <c r="AJ334" s="18">
        <v>26.46</v>
      </c>
      <c r="AK334" s="18">
        <v>26.45</v>
      </c>
      <c r="AL334" s="18">
        <v>26.44</v>
      </c>
      <c r="AM334" s="18">
        <v>26.43</v>
      </c>
      <c r="AN334" s="18">
        <v>26.42</v>
      </c>
      <c r="AO334" s="18">
        <v>26.41</v>
      </c>
      <c r="AP334" s="18">
        <v>26.4</v>
      </c>
      <c r="AQ334" s="18">
        <v>26.38</v>
      </c>
      <c r="AR334" s="18">
        <v>26.37</v>
      </c>
      <c r="AS334" s="18">
        <v>26.36</v>
      </c>
      <c r="AT334" s="18">
        <v>26.35</v>
      </c>
      <c r="AU334" s="18">
        <v>26.34</v>
      </c>
      <c r="AV334" s="18">
        <v>26.33</v>
      </c>
      <c r="AW334" s="18">
        <v>26.32</v>
      </c>
      <c r="AX334" s="18">
        <v>26.31</v>
      </c>
      <c r="AY334" s="18">
        <v>26.3</v>
      </c>
      <c r="AZ334" s="18">
        <v>26.29</v>
      </c>
      <c r="BA334" s="18">
        <v>26.29</v>
      </c>
      <c r="BB334" s="18">
        <v>26.28</v>
      </c>
      <c r="BC334" s="18">
        <v>26.27</v>
      </c>
      <c r="BD334" s="18">
        <v>26.26</v>
      </c>
      <c r="BE334" s="18">
        <v>26.25</v>
      </c>
      <c r="BF334" s="18">
        <v>26.24</v>
      </c>
      <c r="BG334" s="18">
        <v>26.23</v>
      </c>
      <c r="BH334" s="18">
        <v>26.22</v>
      </c>
      <c r="BI334" s="18">
        <v>26.21</v>
      </c>
      <c r="BJ334" s="18">
        <v>26.21</v>
      </c>
      <c r="BK334" s="18">
        <v>26.2</v>
      </c>
      <c r="BL334" s="18">
        <v>26.19</v>
      </c>
      <c r="BM334" s="18">
        <v>26.18</v>
      </c>
      <c r="BN334" s="18">
        <v>26.18</v>
      </c>
      <c r="BO334" s="18">
        <v>26.17</v>
      </c>
      <c r="BP334" s="18">
        <v>26.16</v>
      </c>
      <c r="BQ334" s="18">
        <v>26.15</v>
      </c>
      <c r="BR334" s="18">
        <v>26.15</v>
      </c>
      <c r="BS334" s="18">
        <v>26.14</v>
      </c>
      <c r="BT334" s="18">
        <v>26.13</v>
      </c>
      <c r="BU334" s="18">
        <v>26.12</v>
      </c>
      <c r="BV334" s="18">
        <v>26.11</v>
      </c>
      <c r="BW334" s="18">
        <v>26.11</v>
      </c>
      <c r="BX334" s="18">
        <v>26.1</v>
      </c>
      <c r="BY334" s="18">
        <v>26.1</v>
      </c>
      <c r="BZ334" s="18">
        <v>26.09</v>
      </c>
      <c r="CA334" s="18">
        <v>26.08</v>
      </c>
      <c r="CB334" s="18">
        <v>26.08</v>
      </c>
      <c r="CC334" s="18">
        <v>26.07</v>
      </c>
      <c r="CD334" s="18">
        <v>26.06</v>
      </c>
      <c r="CE334" s="18">
        <v>26.06</v>
      </c>
      <c r="CF334" s="18">
        <v>26.05</v>
      </c>
      <c r="CG334" s="18">
        <v>26.05</v>
      </c>
      <c r="CH334" s="18">
        <v>26.04</v>
      </c>
      <c r="CI334" s="18">
        <v>26.03</v>
      </c>
      <c r="CJ334" s="18">
        <v>26.03</v>
      </c>
      <c r="CK334" s="18">
        <v>26.02</v>
      </c>
      <c r="CL334" s="18">
        <v>26.02</v>
      </c>
      <c r="CM334" s="18">
        <v>26.01</v>
      </c>
      <c r="CN334" s="18">
        <v>26.01</v>
      </c>
      <c r="CO334" s="18">
        <v>26</v>
      </c>
      <c r="CP334" s="18">
        <v>26</v>
      </c>
      <c r="CQ334" s="18">
        <v>25.99</v>
      </c>
      <c r="CR334" s="18">
        <v>25.99</v>
      </c>
      <c r="CS334" s="18">
        <v>25.98</v>
      </c>
      <c r="CT334" s="18">
        <v>25.97</v>
      </c>
      <c r="CU334" s="18">
        <v>25.97</v>
      </c>
      <c r="CV334" s="18">
        <v>25.97</v>
      </c>
      <c r="CW334" s="18">
        <v>25.96</v>
      </c>
      <c r="CX334" s="18">
        <v>25.96</v>
      </c>
      <c r="CY334" s="18">
        <v>25.95</v>
      </c>
      <c r="CZ334" s="18">
        <v>25.95</v>
      </c>
      <c r="DA334" s="18">
        <v>25.94</v>
      </c>
      <c r="DB334" s="18">
        <v>25.94</v>
      </c>
      <c r="DC334" s="18">
        <v>25.93</v>
      </c>
      <c r="DD334" s="18">
        <v>25.93</v>
      </c>
      <c r="DE334" s="18">
        <v>25.92</v>
      </c>
      <c r="DF334" s="18">
        <v>25.92</v>
      </c>
      <c r="DG334" s="18">
        <v>25.92</v>
      </c>
      <c r="DH334" s="18">
        <v>25.91</v>
      </c>
      <c r="DI334" s="18">
        <v>25.91</v>
      </c>
      <c r="DJ334" s="18">
        <v>25.91</v>
      </c>
      <c r="DK334" s="18">
        <v>25.9</v>
      </c>
      <c r="DL334" s="18">
        <v>25.9</v>
      </c>
      <c r="DM334" s="18">
        <v>25.89</v>
      </c>
      <c r="DN334" s="18">
        <v>25.89</v>
      </c>
      <c r="DO334" s="18">
        <v>25.89</v>
      </c>
      <c r="DP334" s="18">
        <v>25.88</v>
      </c>
      <c r="DQ334" s="18">
        <v>25.88</v>
      </c>
      <c r="DR334" s="18">
        <v>25.88</v>
      </c>
      <c r="DS334" s="18">
        <v>25.87</v>
      </c>
      <c r="DT334" s="18">
        <v>25.87</v>
      </c>
      <c r="DU334" s="18">
        <v>25.87</v>
      </c>
      <c r="DV334" s="18">
        <v>25.86</v>
      </c>
      <c r="DW334" s="18">
        <v>25.86</v>
      </c>
      <c r="DX334" s="18">
        <v>25.86</v>
      </c>
      <c r="DY334" s="18">
        <v>25.85</v>
      </c>
      <c r="DZ334" s="18">
        <v>25.85</v>
      </c>
      <c r="EA334" s="18">
        <v>25.85</v>
      </c>
      <c r="EB334" s="18">
        <v>25.84</v>
      </c>
      <c r="EC334" s="18">
        <v>25.84</v>
      </c>
      <c r="ED334" s="18">
        <v>25.84</v>
      </c>
      <c r="EE334" s="18">
        <v>25.84</v>
      </c>
      <c r="EF334" s="18">
        <v>25.83</v>
      </c>
      <c r="EG334" s="18">
        <v>25.83</v>
      </c>
      <c r="EH334" s="18">
        <v>25.83</v>
      </c>
      <c r="EI334" s="18">
        <v>25.83</v>
      </c>
      <c r="EJ334" s="18">
        <v>25.82</v>
      </c>
      <c r="EK334" s="18">
        <v>25.82</v>
      </c>
      <c r="EL334" s="18">
        <v>25.82</v>
      </c>
      <c r="EM334" s="18">
        <v>25.81</v>
      </c>
      <c r="EN334" s="18">
        <v>25.81</v>
      </c>
      <c r="EO334" s="18">
        <v>25.81</v>
      </c>
      <c r="EP334" s="18">
        <v>25.81</v>
      </c>
      <c r="EQ334" s="18">
        <v>25.8</v>
      </c>
      <c r="ER334" s="18">
        <v>25.8</v>
      </c>
      <c r="ES334" s="18">
        <v>25.8</v>
      </c>
      <c r="ET334" s="18">
        <v>25.8</v>
      </c>
      <c r="EU334" s="18">
        <v>25.8</v>
      </c>
      <c r="EV334" s="18">
        <v>25.79</v>
      </c>
      <c r="EW334" s="18">
        <v>25.79</v>
      </c>
      <c r="EX334" s="18">
        <v>25.79</v>
      </c>
      <c r="EY334" s="18">
        <v>25.79</v>
      </c>
      <c r="EZ334" s="18">
        <v>25.79</v>
      </c>
      <c r="FA334" s="18">
        <v>25.78</v>
      </c>
      <c r="FB334" s="18">
        <v>25.78</v>
      </c>
      <c r="FC334" s="18">
        <v>25.78</v>
      </c>
      <c r="FD334" s="18">
        <v>25.78</v>
      </c>
      <c r="FE334" s="18">
        <v>25.78</v>
      </c>
      <c r="FF334" s="18">
        <v>25.77</v>
      </c>
      <c r="FG334" s="18">
        <v>25.77</v>
      </c>
      <c r="FH334" s="18">
        <v>25.77</v>
      </c>
      <c r="FI334" s="18">
        <v>25.77</v>
      </c>
      <c r="FJ334" s="18">
        <v>25.77</v>
      </c>
      <c r="FK334" s="18">
        <v>25.77</v>
      </c>
      <c r="FL334" s="18">
        <v>25.76</v>
      </c>
      <c r="FM334" s="18">
        <v>25.76</v>
      </c>
      <c r="FN334" s="18">
        <v>25.76</v>
      </c>
      <c r="FO334" s="18">
        <v>25.76</v>
      </c>
      <c r="FP334" s="18">
        <v>25.76</v>
      </c>
      <c r="FQ334" s="18">
        <v>25.76</v>
      </c>
      <c r="FR334" s="18">
        <v>25.75</v>
      </c>
      <c r="FS334" s="18">
        <v>25.75</v>
      </c>
      <c r="FT334" s="18">
        <v>25.75</v>
      </c>
      <c r="FU334" s="18">
        <v>25.75</v>
      </c>
      <c r="FV334" s="18">
        <v>25.75</v>
      </c>
      <c r="FW334" s="18">
        <v>25.75</v>
      </c>
      <c r="FX334" s="18">
        <v>25.75</v>
      </c>
      <c r="FY334" s="18">
        <v>25.74</v>
      </c>
      <c r="FZ334" s="18">
        <v>25.74</v>
      </c>
      <c r="GA334" s="18">
        <v>25.74</v>
      </c>
      <c r="GB334" s="18">
        <v>25.74</v>
      </c>
      <c r="GC334" s="18">
        <v>25.74</v>
      </c>
      <c r="GD334" s="18">
        <v>25.74</v>
      </c>
      <c r="GE334" s="18">
        <v>25.74</v>
      </c>
      <c r="GF334" s="18">
        <v>25.73</v>
      </c>
      <c r="GG334" s="18">
        <v>25.73</v>
      </c>
      <c r="GH334" s="18">
        <v>25.73</v>
      </c>
      <c r="GI334" s="18">
        <v>25.73</v>
      </c>
      <c r="GJ334" s="18">
        <v>25.73</v>
      </c>
      <c r="GK334" s="18">
        <v>25.73</v>
      </c>
      <c r="GL334" s="18">
        <v>25.73</v>
      </c>
      <c r="GM334" s="18">
        <v>25.73</v>
      </c>
      <c r="GN334" s="18">
        <v>25.73</v>
      </c>
      <c r="GO334" s="18">
        <v>25.72</v>
      </c>
      <c r="GP334" s="18">
        <v>25.72</v>
      </c>
      <c r="GQ334" s="18">
        <v>25.72</v>
      </c>
      <c r="GR334" s="18">
        <v>25.72</v>
      </c>
      <c r="GS334" s="18">
        <v>25.72</v>
      </c>
      <c r="GT334" s="18">
        <v>25.72</v>
      </c>
      <c r="GU334" s="18">
        <v>25.72</v>
      </c>
      <c r="GV334" s="18">
        <v>25.72</v>
      </c>
      <c r="GW334" s="18">
        <v>25.72</v>
      </c>
      <c r="GX334" s="18">
        <v>25.72</v>
      </c>
      <c r="GY334" s="18">
        <v>25.71</v>
      </c>
      <c r="GZ334" s="18">
        <v>25.71</v>
      </c>
      <c r="HA334" s="18">
        <v>25.71</v>
      </c>
      <c r="HB334" s="18">
        <v>25.71</v>
      </c>
      <c r="HC334" s="18">
        <v>25.71</v>
      </c>
      <c r="HD334" s="18">
        <v>25.71</v>
      </c>
      <c r="HE334" s="18">
        <v>25.71</v>
      </c>
      <c r="HF334" s="18">
        <v>25.71</v>
      </c>
      <c r="HG334" s="18">
        <v>25.71</v>
      </c>
      <c r="HH334" s="18">
        <v>25.71</v>
      </c>
      <c r="HI334" s="18">
        <v>25.71</v>
      </c>
      <c r="HJ334" s="18">
        <v>25.71</v>
      </c>
      <c r="HK334" s="18">
        <v>25.71</v>
      </c>
      <c r="HL334" s="18">
        <v>25.7</v>
      </c>
      <c r="HM334" s="18">
        <v>25.7</v>
      </c>
      <c r="HN334" s="18">
        <v>25.7</v>
      </c>
      <c r="HO334" s="18">
        <v>25.7</v>
      </c>
      <c r="HP334" s="18">
        <v>25.7</v>
      </c>
      <c r="HQ334" s="18">
        <v>25.7</v>
      </c>
      <c r="HR334" s="18">
        <v>25.7</v>
      </c>
      <c r="HS334" s="18">
        <v>25.7</v>
      </c>
      <c r="HT334" s="18">
        <v>25.7</v>
      </c>
      <c r="HU334" s="18">
        <v>25.7</v>
      </c>
      <c r="HV334" s="18">
        <v>25.7</v>
      </c>
    </row>
    <row r="335" spans="1:230" x14ac:dyDescent="0.25">
      <c r="A335" s="18">
        <v>2016</v>
      </c>
      <c r="B335" s="18">
        <v>26.96</v>
      </c>
      <c r="C335" s="18">
        <v>26.95</v>
      </c>
      <c r="D335" s="18">
        <v>26.93</v>
      </c>
      <c r="E335" s="18">
        <v>26.91</v>
      </c>
      <c r="F335" s="18">
        <v>26.9</v>
      </c>
      <c r="G335" s="18">
        <v>26.88</v>
      </c>
      <c r="H335" s="18">
        <v>26.87</v>
      </c>
      <c r="I335" s="18">
        <v>26.85</v>
      </c>
      <c r="J335" s="18">
        <v>26.84</v>
      </c>
      <c r="K335" s="18">
        <v>26.82</v>
      </c>
      <c r="L335" s="18">
        <v>26.81</v>
      </c>
      <c r="M335" s="18">
        <v>26.79</v>
      </c>
      <c r="N335" s="18">
        <v>26.77</v>
      </c>
      <c r="O335" s="18">
        <v>26.76</v>
      </c>
      <c r="P335" s="18">
        <v>26.75</v>
      </c>
      <c r="Q335" s="18">
        <v>26.73</v>
      </c>
      <c r="R335" s="18">
        <v>26.72</v>
      </c>
      <c r="S335" s="18">
        <v>26.71</v>
      </c>
      <c r="T335" s="18">
        <v>26.69</v>
      </c>
      <c r="U335" s="18">
        <v>26.68</v>
      </c>
      <c r="V335" s="18">
        <v>26.66</v>
      </c>
      <c r="W335" s="18">
        <v>26.65</v>
      </c>
      <c r="X335" s="18">
        <v>26.64</v>
      </c>
      <c r="Y335" s="18">
        <v>26.62</v>
      </c>
      <c r="Z335" s="18">
        <v>26.61</v>
      </c>
      <c r="AA335" s="18">
        <v>26.6</v>
      </c>
      <c r="AB335" s="18">
        <v>26.59</v>
      </c>
      <c r="AC335" s="18">
        <v>26.57</v>
      </c>
      <c r="AD335" s="18">
        <v>26.56</v>
      </c>
      <c r="AE335" s="18">
        <v>26.55</v>
      </c>
      <c r="AF335" s="18">
        <v>26.54</v>
      </c>
      <c r="AG335" s="18">
        <v>26.53</v>
      </c>
      <c r="AH335" s="18">
        <v>26.51</v>
      </c>
      <c r="AI335" s="18">
        <v>26.5</v>
      </c>
      <c r="AJ335" s="18">
        <v>26.49</v>
      </c>
      <c r="AK335" s="18">
        <v>26.48</v>
      </c>
      <c r="AL335" s="18">
        <v>26.47</v>
      </c>
      <c r="AM335" s="18">
        <v>26.46</v>
      </c>
      <c r="AN335" s="18">
        <v>26.45</v>
      </c>
      <c r="AO335" s="18">
        <v>26.43</v>
      </c>
      <c r="AP335" s="18">
        <v>26.42</v>
      </c>
      <c r="AQ335" s="18">
        <v>26.41</v>
      </c>
      <c r="AR335" s="18">
        <v>26.4</v>
      </c>
      <c r="AS335" s="18">
        <v>26.39</v>
      </c>
      <c r="AT335" s="18">
        <v>26.38</v>
      </c>
      <c r="AU335" s="18">
        <v>26.37</v>
      </c>
      <c r="AV335" s="18">
        <v>26.36</v>
      </c>
      <c r="AW335" s="18">
        <v>26.35</v>
      </c>
      <c r="AX335" s="18">
        <v>26.34</v>
      </c>
      <c r="AY335" s="18">
        <v>26.33</v>
      </c>
      <c r="AZ335" s="18">
        <v>26.32</v>
      </c>
      <c r="BA335" s="18">
        <v>26.31</v>
      </c>
      <c r="BB335" s="18">
        <v>26.31</v>
      </c>
      <c r="BC335" s="18">
        <v>26.3</v>
      </c>
      <c r="BD335" s="18">
        <v>26.29</v>
      </c>
      <c r="BE335" s="18">
        <v>26.28</v>
      </c>
      <c r="BF335" s="18">
        <v>26.27</v>
      </c>
      <c r="BG335" s="18">
        <v>26.26</v>
      </c>
      <c r="BH335" s="18">
        <v>26.25</v>
      </c>
      <c r="BI335" s="18">
        <v>26.24</v>
      </c>
      <c r="BJ335" s="18">
        <v>26.23</v>
      </c>
      <c r="BK335" s="18">
        <v>26.23</v>
      </c>
      <c r="BL335" s="18">
        <v>26.22</v>
      </c>
      <c r="BM335" s="18">
        <v>26.21</v>
      </c>
      <c r="BN335" s="18">
        <v>26.2</v>
      </c>
      <c r="BO335" s="18">
        <v>26.2</v>
      </c>
      <c r="BP335" s="18">
        <v>26.19</v>
      </c>
      <c r="BQ335" s="18">
        <v>26.18</v>
      </c>
      <c r="BR335" s="18">
        <v>26.17</v>
      </c>
      <c r="BS335" s="18">
        <v>26.17</v>
      </c>
      <c r="BT335" s="18">
        <v>26.16</v>
      </c>
      <c r="BU335" s="18">
        <v>26.15</v>
      </c>
      <c r="BV335" s="18">
        <v>26.14</v>
      </c>
      <c r="BW335" s="18">
        <v>26.14</v>
      </c>
      <c r="BX335" s="18">
        <v>26.13</v>
      </c>
      <c r="BY335" s="18">
        <v>26.12</v>
      </c>
      <c r="BZ335" s="18">
        <v>26.12</v>
      </c>
      <c r="CA335" s="18">
        <v>26.11</v>
      </c>
      <c r="CB335" s="18">
        <v>26.11</v>
      </c>
      <c r="CC335" s="18">
        <v>26.1</v>
      </c>
      <c r="CD335" s="18">
        <v>26.09</v>
      </c>
      <c r="CE335" s="18">
        <v>26.09</v>
      </c>
      <c r="CF335" s="18">
        <v>26.08</v>
      </c>
      <c r="CG335" s="18">
        <v>26.07</v>
      </c>
      <c r="CH335" s="18">
        <v>26.07</v>
      </c>
      <c r="CI335" s="18">
        <v>26.06</v>
      </c>
      <c r="CJ335" s="18">
        <v>26.06</v>
      </c>
      <c r="CK335" s="18">
        <v>26.05</v>
      </c>
      <c r="CL335" s="18">
        <v>26.04</v>
      </c>
      <c r="CM335" s="18">
        <v>26.04</v>
      </c>
      <c r="CN335" s="18">
        <v>26.03</v>
      </c>
      <c r="CO335" s="18">
        <v>26.03</v>
      </c>
      <c r="CP335" s="18">
        <v>26.02</v>
      </c>
      <c r="CQ335" s="18">
        <v>26.02</v>
      </c>
      <c r="CR335" s="18">
        <v>26.01</v>
      </c>
      <c r="CS335" s="18">
        <v>26.01</v>
      </c>
      <c r="CT335" s="18">
        <v>26</v>
      </c>
      <c r="CU335" s="18">
        <v>26</v>
      </c>
      <c r="CV335" s="18">
        <v>25.99</v>
      </c>
      <c r="CW335" s="18">
        <v>25.99</v>
      </c>
      <c r="CX335" s="18">
        <v>25.98</v>
      </c>
      <c r="CY335" s="18">
        <v>25.98</v>
      </c>
      <c r="CZ335" s="18">
        <v>25.97</v>
      </c>
      <c r="DA335" s="18">
        <v>25.97</v>
      </c>
      <c r="DB335" s="18">
        <v>25.96</v>
      </c>
      <c r="DC335" s="18">
        <v>25.96</v>
      </c>
      <c r="DD335" s="18">
        <v>25.96</v>
      </c>
      <c r="DE335" s="18">
        <v>25.95</v>
      </c>
      <c r="DF335" s="18">
        <v>25.95</v>
      </c>
      <c r="DG335" s="18">
        <v>25.94</v>
      </c>
      <c r="DH335" s="18">
        <v>25.94</v>
      </c>
      <c r="DI335" s="18">
        <v>25.93</v>
      </c>
      <c r="DJ335" s="18">
        <v>25.93</v>
      </c>
      <c r="DK335" s="18">
        <v>25.93</v>
      </c>
      <c r="DL335" s="18">
        <v>25.92</v>
      </c>
      <c r="DM335" s="18">
        <v>25.92</v>
      </c>
      <c r="DN335" s="18">
        <v>25.92</v>
      </c>
      <c r="DO335" s="18">
        <v>25.91</v>
      </c>
      <c r="DP335" s="18">
        <v>25.91</v>
      </c>
      <c r="DQ335" s="18">
        <v>25.9</v>
      </c>
      <c r="DR335" s="18">
        <v>25.9</v>
      </c>
      <c r="DS335" s="18">
        <v>25.9</v>
      </c>
      <c r="DT335" s="18">
        <v>25.89</v>
      </c>
      <c r="DU335" s="18">
        <v>25.89</v>
      </c>
      <c r="DV335" s="18">
        <v>25.89</v>
      </c>
      <c r="DW335" s="18">
        <v>25.88</v>
      </c>
      <c r="DX335" s="18">
        <v>25.88</v>
      </c>
      <c r="DY335" s="18">
        <v>25.88</v>
      </c>
      <c r="DZ335" s="18">
        <v>25.87</v>
      </c>
      <c r="EA335" s="18">
        <v>25.87</v>
      </c>
      <c r="EB335" s="18">
        <v>25.87</v>
      </c>
      <c r="EC335" s="18">
        <v>25.86</v>
      </c>
      <c r="ED335" s="18">
        <v>25.86</v>
      </c>
      <c r="EE335" s="18">
        <v>25.86</v>
      </c>
      <c r="EF335" s="18">
        <v>25.86</v>
      </c>
      <c r="EG335" s="18">
        <v>25.85</v>
      </c>
      <c r="EH335" s="18">
        <v>25.85</v>
      </c>
      <c r="EI335" s="18">
        <v>25.85</v>
      </c>
      <c r="EJ335" s="18">
        <v>25.85</v>
      </c>
      <c r="EK335" s="18">
        <v>25.84</v>
      </c>
      <c r="EL335" s="18">
        <v>25.84</v>
      </c>
      <c r="EM335" s="18">
        <v>25.84</v>
      </c>
      <c r="EN335" s="18">
        <v>25.83</v>
      </c>
      <c r="EO335" s="18">
        <v>25.83</v>
      </c>
      <c r="EP335" s="18">
        <v>25.83</v>
      </c>
      <c r="EQ335" s="18">
        <v>25.83</v>
      </c>
      <c r="ER335" s="18">
        <v>25.82</v>
      </c>
      <c r="ES335" s="18">
        <v>25.82</v>
      </c>
      <c r="ET335" s="18">
        <v>25.82</v>
      </c>
      <c r="EU335" s="18">
        <v>25.82</v>
      </c>
      <c r="EV335" s="18">
        <v>25.82</v>
      </c>
      <c r="EW335" s="18">
        <v>25.81</v>
      </c>
      <c r="EX335" s="18">
        <v>25.81</v>
      </c>
      <c r="EY335" s="18">
        <v>25.81</v>
      </c>
      <c r="EZ335" s="18">
        <v>25.81</v>
      </c>
      <c r="FA335" s="18">
        <v>25.8</v>
      </c>
      <c r="FB335" s="18">
        <v>25.8</v>
      </c>
      <c r="FC335" s="18">
        <v>25.8</v>
      </c>
      <c r="FD335" s="18">
        <v>25.8</v>
      </c>
      <c r="FE335" s="18">
        <v>25.8</v>
      </c>
      <c r="FF335" s="18">
        <v>25.79</v>
      </c>
      <c r="FG335" s="18">
        <v>25.79</v>
      </c>
      <c r="FH335" s="18">
        <v>25.79</v>
      </c>
      <c r="FI335" s="18">
        <v>25.79</v>
      </c>
      <c r="FJ335" s="18">
        <v>25.79</v>
      </c>
      <c r="FK335" s="18">
        <v>25.78</v>
      </c>
      <c r="FL335" s="18">
        <v>25.78</v>
      </c>
      <c r="FM335" s="18">
        <v>25.78</v>
      </c>
      <c r="FN335" s="18">
        <v>25.78</v>
      </c>
      <c r="FO335" s="18">
        <v>25.78</v>
      </c>
      <c r="FP335" s="18">
        <v>25.78</v>
      </c>
      <c r="FQ335" s="18">
        <v>25.77</v>
      </c>
      <c r="FR335" s="18">
        <v>25.77</v>
      </c>
      <c r="FS335" s="18">
        <v>25.77</v>
      </c>
      <c r="FT335" s="18">
        <v>25.77</v>
      </c>
      <c r="FU335" s="18">
        <v>25.77</v>
      </c>
      <c r="FV335" s="18">
        <v>25.77</v>
      </c>
      <c r="FW335" s="18">
        <v>25.76</v>
      </c>
      <c r="FX335" s="18">
        <v>25.76</v>
      </c>
      <c r="FY335" s="18">
        <v>25.76</v>
      </c>
      <c r="FZ335" s="18">
        <v>25.76</v>
      </c>
      <c r="GA335" s="18">
        <v>25.76</v>
      </c>
      <c r="GB335" s="18">
        <v>25.76</v>
      </c>
      <c r="GC335" s="18">
        <v>25.76</v>
      </c>
      <c r="GD335" s="18">
        <v>25.75</v>
      </c>
      <c r="GE335" s="18">
        <v>25.75</v>
      </c>
      <c r="GF335" s="18">
        <v>25.75</v>
      </c>
      <c r="GG335" s="18">
        <v>25.75</v>
      </c>
      <c r="GH335" s="18">
        <v>25.75</v>
      </c>
      <c r="GI335" s="18">
        <v>25.75</v>
      </c>
      <c r="GJ335" s="18">
        <v>25.75</v>
      </c>
      <c r="GK335" s="18">
        <v>25.75</v>
      </c>
      <c r="GL335" s="18">
        <v>25.74</v>
      </c>
      <c r="GM335" s="18">
        <v>25.74</v>
      </c>
      <c r="GN335" s="18">
        <v>25.74</v>
      </c>
      <c r="GO335" s="18">
        <v>25.74</v>
      </c>
      <c r="GP335" s="18">
        <v>25.74</v>
      </c>
      <c r="GQ335" s="18">
        <v>25.74</v>
      </c>
      <c r="GR335" s="18">
        <v>25.74</v>
      </c>
      <c r="GS335" s="18">
        <v>25.74</v>
      </c>
      <c r="GT335" s="18">
        <v>25.74</v>
      </c>
      <c r="GU335" s="18">
        <v>25.73</v>
      </c>
      <c r="GV335" s="18">
        <v>25.73</v>
      </c>
      <c r="GW335" s="18">
        <v>25.73</v>
      </c>
      <c r="GX335" s="18">
        <v>25.73</v>
      </c>
      <c r="GY335" s="18">
        <v>25.73</v>
      </c>
      <c r="GZ335" s="18">
        <v>25.73</v>
      </c>
      <c r="HA335" s="18">
        <v>25.73</v>
      </c>
      <c r="HB335" s="18">
        <v>25.73</v>
      </c>
      <c r="HC335" s="18">
        <v>25.73</v>
      </c>
      <c r="HD335" s="18">
        <v>25.73</v>
      </c>
      <c r="HE335" s="18">
        <v>25.72</v>
      </c>
      <c r="HF335" s="18">
        <v>25.72</v>
      </c>
      <c r="HG335" s="18">
        <v>25.72</v>
      </c>
      <c r="HH335" s="18">
        <v>25.72</v>
      </c>
      <c r="HI335" s="18">
        <v>25.72</v>
      </c>
      <c r="HJ335" s="18">
        <v>25.72</v>
      </c>
      <c r="HK335" s="18">
        <v>25.72</v>
      </c>
      <c r="HL335" s="18">
        <v>25.72</v>
      </c>
      <c r="HM335" s="18">
        <v>25.72</v>
      </c>
      <c r="HN335" s="18">
        <v>25.72</v>
      </c>
      <c r="HO335" s="18">
        <v>25.72</v>
      </c>
      <c r="HP335" s="18">
        <v>25.72</v>
      </c>
      <c r="HQ335" s="18">
        <v>25.72</v>
      </c>
      <c r="HR335" s="18">
        <v>25.71</v>
      </c>
      <c r="HS335" s="18">
        <v>25.71</v>
      </c>
      <c r="HT335" s="18">
        <v>25.71</v>
      </c>
      <c r="HU335" s="18">
        <v>25.71</v>
      </c>
      <c r="HV335" s="18">
        <v>25.71</v>
      </c>
    </row>
    <row r="336" spans="1:230" x14ac:dyDescent="0.25">
      <c r="A336" s="18">
        <v>2017</v>
      </c>
      <c r="B336" s="18">
        <v>26.99</v>
      </c>
      <c r="C336" s="18">
        <v>26.97</v>
      </c>
      <c r="D336" s="18">
        <v>26.96</v>
      </c>
      <c r="E336" s="18">
        <v>26.94</v>
      </c>
      <c r="F336" s="18">
        <v>26.93</v>
      </c>
      <c r="G336" s="18">
        <v>26.91</v>
      </c>
      <c r="H336" s="18">
        <v>26.9</v>
      </c>
      <c r="I336" s="18">
        <v>26.88</v>
      </c>
      <c r="J336" s="18">
        <v>26.87</v>
      </c>
      <c r="K336" s="18">
        <v>26.85</v>
      </c>
      <c r="L336" s="18">
        <v>26.83</v>
      </c>
      <c r="M336" s="18">
        <v>26.82</v>
      </c>
      <c r="N336" s="18">
        <v>26.8</v>
      </c>
      <c r="O336" s="18">
        <v>26.79</v>
      </c>
      <c r="P336" s="18">
        <v>26.78</v>
      </c>
      <c r="Q336" s="18">
        <v>26.76</v>
      </c>
      <c r="R336" s="18">
        <v>26.75</v>
      </c>
      <c r="S336" s="18">
        <v>26.73</v>
      </c>
      <c r="T336" s="18">
        <v>26.72</v>
      </c>
      <c r="U336" s="18">
        <v>26.71</v>
      </c>
      <c r="V336" s="18">
        <v>26.69</v>
      </c>
      <c r="W336" s="18">
        <v>26.68</v>
      </c>
      <c r="X336" s="18">
        <v>26.67</v>
      </c>
      <c r="Y336" s="18">
        <v>26.65</v>
      </c>
      <c r="Z336" s="18">
        <v>26.64</v>
      </c>
      <c r="AA336" s="18">
        <v>26.63</v>
      </c>
      <c r="AB336" s="18">
        <v>26.61</v>
      </c>
      <c r="AC336" s="18">
        <v>26.6</v>
      </c>
      <c r="AD336" s="18">
        <v>26.59</v>
      </c>
      <c r="AE336" s="18">
        <v>26.58</v>
      </c>
      <c r="AF336" s="18">
        <v>26.57</v>
      </c>
      <c r="AG336" s="18">
        <v>26.55</v>
      </c>
      <c r="AH336" s="18">
        <v>26.54</v>
      </c>
      <c r="AI336" s="18">
        <v>26.53</v>
      </c>
      <c r="AJ336" s="18">
        <v>26.52</v>
      </c>
      <c r="AK336" s="18">
        <v>26.51</v>
      </c>
      <c r="AL336" s="18">
        <v>26.49</v>
      </c>
      <c r="AM336" s="18">
        <v>26.48</v>
      </c>
      <c r="AN336" s="18">
        <v>26.47</v>
      </c>
      <c r="AO336" s="18">
        <v>26.46</v>
      </c>
      <c r="AP336" s="18">
        <v>26.45</v>
      </c>
      <c r="AQ336" s="18">
        <v>26.44</v>
      </c>
      <c r="AR336" s="18">
        <v>26.43</v>
      </c>
      <c r="AS336" s="18">
        <v>26.42</v>
      </c>
      <c r="AT336" s="18">
        <v>26.41</v>
      </c>
      <c r="AU336" s="18">
        <v>26.4</v>
      </c>
      <c r="AV336" s="18">
        <v>26.39</v>
      </c>
      <c r="AW336" s="18">
        <v>26.38</v>
      </c>
      <c r="AX336" s="18">
        <v>26.37</v>
      </c>
      <c r="AY336" s="18">
        <v>26.36</v>
      </c>
      <c r="AZ336" s="18">
        <v>26.35</v>
      </c>
      <c r="BA336" s="18">
        <v>26.34</v>
      </c>
      <c r="BB336" s="18">
        <v>26.33</v>
      </c>
      <c r="BC336" s="18">
        <v>26.33</v>
      </c>
      <c r="BD336" s="18">
        <v>26.32</v>
      </c>
      <c r="BE336" s="18">
        <v>26.31</v>
      </c>
      <c r="BF336" s="18">
        <v>26.3</v>
      </c>
      <c r="BG336" s="18">
        <v>26.29</v>
      </c>
      <c r="BH336" s="18">
        <v>26.28</v>
      </c>
      <c r="BI336" s="18">
        <v>26.27</v>
      </c>
      <c r="BJ336" s="18">
        <v>26.26</v>
      </c>
      <c r="BK336" s="18">
        <v>26.26</v>
      </c>
      <c r="BL336" s="18">
        <v>26.25</v>
      </c>
      <c r="BM336" s="18">
        <v>26.24</v>
      </c>
      <c r="BN336" s="18">
        <v>26.23</v>
      </c>
      <c r="BO336" s="18">
        <v>26.22</v>
      </c>
      <c r="BP336" s="18">
        <v>26.22</v>
      </c>
      <c r="BQ336" s="18">
        <v>26.21</v>
      </c>
      <c r="BR336" s="18">
        <v>26.2</v>
      </c>
      <c r="BS336" s="18">
        <v>26.19</v>
      </c>
      <c r="BT336" s="18">
        <v>26.19</v>
      </c>
      <c r="BU336" s="18">
        <v>26.18</v>
      </c>
      <c r="BV336" s="18">
        <v>26.17</v>
      </c>
      <c r="BW336" s="18">
        <v>26.16</v>
      </c>
      <c r="BX336" s="18">
        <v>26.16</v>
      </c>
      <c r="BY336" s="18">
        <v>26.15</v>
      </c>
      <c r="BZ336" s="18">
        <v>26.14</v>
      </c>
      <c r="CA336" s="18">
        <v>26.14</v>
      </c>
      <c r="CB336" s="18">
        <v>26.13</v>
      </c>
      <c r="CC336" s="18">
        <v>26.13</v>
      </c>
      <c r="CD336" s="18">
        <v>26.12</v>
      </c>
      <c r="CE336" s="18">
        <v>26.11</v>
      </c>
      <c r="CF336" s="18">
        <v>26.11</v>
      </c>
      <c r="CG336" s="18">
        <v>26.1</v>
      </c>
      <c r="CH336" s="18">
        <v>26.09</v>
      </c>
      <c r="CI336" s="18">
        <v>26.09</v>
      </c>
      <c r="CJ336" s="18">
        <v>26.08</v>
      </c>
      <c r="CK336" s="18">
        <v>26.08</v>
      </c>
      <c r="CL336" s="18">
        <v>26.07</v>
      </c>
      <c r="CM336" s="18">
        <v>26.06</v>
      </c>
      <c r="CN336" s="18">
        <v>26.06</v>
      </c>
      <c r="CO336" s="18">
        <v>26.05</v>
      </c>
      <c r="CP336" s="18">
        <v>26.05</v>
      </c>
      <c r="CQ336" s="18">
        <v>26.04</v>
      </c>
      <c r="CR336" s="18">
        <v>26.04</v>
      </c>
      <c r="CS336" s="18">
        <v>26.03</v>
      </c>
      <c r="CT336" s="18">
        <v>26.03</v>
      </c>
      <c r="CU336" s="18">
        <v>26.02</v>
      </c>
      <c r="CV336" s="18">
        <v>26.02</v>
      </c>
      <c r="CW336" s="18">
        <v>26.01</v>
      </c>
      <c r="CX336" s="18">
        <v>26.01</v>
      </c>
      <c r="CY336" s="18">
        <v>26</v>
      </c>
      <c r="CZ336" s="18">
        <v>26</v>
      </c>
      <c r="DA336" s="18">
        <v>25.99</v>
      </c>
      <c r="DB336" s="18">
        <v>25.99</v>
      </c>
      <c r="DC336" s="18">
        <v>25.98</v>
      </c>
      <c r="DD336" s="18">
        <v>25.98</v>
      </c>
      <c r="DE336" s="18">
        <v>25.97</v>
      </c>
      <c r="DF336" s="18">
        <v>25.97</v>
      </c>
      <c r="DG336" s="18">
        <v>25.97</v>
      </c>
      <c r="DH336" s="18">
        <v>25.96</v>
      </c>
      <c r="DI336" s="18">
        <v>25.96</v>
      </c>
      <c r="DJ336" s="18">
        <v>25.95</v>
      </c>
      <c r="DK336" s="18">
        <v>25.95</v>
      </c>
      <c r="DL336" s="18">
        <v>25.95</v>
      </c>
      <c r="DM336" s="18">
        <v>25.94</v>
      </c>
      <c r="DN336" s="18">
        <v>25.94</v>
      </c>
      <c r="DO336" s="18">
        <v>25.93</v>
      </c>
      <c r="DP336" s="18">
        <v>25.93</v>
      </c>
      <c r="DQ336" s="18">
        <v>25.93</v>
      </c>
      <c r="DR336" s="18">
        <v>25.92</v>
      </c>
      <c r="DS336" s="18">
        <v>25.92</v>
      </c>
      <c r="DT336" s="18">
        <v>25.92</v>
      </c>
      <c r="DU336" s="18">
        <v>25.91</v>
      </c>
      <c r="DV336" s="18">
        <v>25.91</v>
      </c>
      <c r="DW336" s="18">
        <v>25.91</v>
      </c>
      <c r="DX336" s="18">
        <v>25.9</v>
      </c>
      <c r="DY336" s="18">
        <v>25.9</v>
      </c>
      <c r="DZ336" s="18">
        <v>25.9</v>
      </c>
      <c r="EA336" s="18">
        <v>25.89</v>
      </c>
      <c r="EB336" s="18">
        <v>25.89</v>
      </c>
      <c r="EC336" s="18">
        <v>25.89</v>
      </c>
      <c r="ED336" s="18">
        <v>25.88</v>
      </c>
      <c r="EE336" s="18">
        <v>25.88</v>
      </c>
      <c r="EF336" s="18">
        <v>25.88</v>
      </c>
      <c r="EG336" s="18">
        <v>25.87</v>
      </c>
      <c r="EH336" s="18">
        <v>25.87</v>
      </c>
      <c r="EI336" s="18">
        <v>25.87</v>
      </c>
      <c r="EJ336" s="18">
        <v>25.87</v>
      </c>
      <c r="EK336" s="18">
        <v>25.86</v>
      </c>
      <c r="EL336" s="18">
        <v>25.86</v>
      </c>
      <c r="EM336" s="18">
        <v>25.86</v>
      </c>
      <c r="EN336" s="18">
        <v>25.85</v>
      </c>
      <c r="EO336" s="18">
        <v>25.85</v>
      </c>
      <c r="EP336" s="18">
        <v>25.85</v>
      </c>
      <c r="EQ336" s="18">
        <v>25.85</v>
      </c>
      <c r="ER336" s="18">
        <v>25.84</v>
      </c>
      <c r="ES336" s="18">
        <v>25.84</v>
      </c>
      <c r="ET336" s="18">
        <v>25.84</v>
      </c>
      <c r="EU336" s="18">
        <v>25.84</v>
      </c>
      <c r="EV336" s="18">
        <v>25.83</v>
      </c>
      <c r="EW336" s="18">
        <v>25.83</v>
      </c>
      <c r="EX336" s="18">
        <v>25.83</v>
      </c>
      <c r="EY336" s="18">
        <v>25.83</v>
      </c>
      <c r="EZ336" s="18">
        <v>25.83</v>
      </c>
      <c r="FA336" s="18">
        <v>25.82</v>
      </c>
      <c r="FB336" s="18">
        <v>25.82</v>
      </c>
      <c r="FC336" s="18">
        <v>25.82</v>
      </c>
      <c r="FD336" s="18">
        <v>25.82</v>
      </c>
      <c r="FE336" s="18">
        <v>25.81</v>
      </c>
      <c r="FF336" s="18">
        <v>25.81</v>
      </c>
      <c r="FG336" s="18">
        <v>25.81</v>
      </c>
      <c r="FH336" s="18">
        <v>25.81</v>
      </c>
      <c r="FI336" s="18">
        <v>25.81</v>
      </c>
      <c r="FJ336" s="18">
        <v>25.8</v>
      </c>
      <c r="FK336" s="18">
        <v>25.8</v>
      </c>
      <c r="FL336" s="18">
        <v>25.8</v>
      </c>
      <c r="FM336" s="18">
        <v>25.8</v>
      </c>
      <c r="FN336" s="18">
        <v>25.8</v>
      </c>
      <c r="FO336" s="18">
        <v>25.8</v>
      </c>
      <c r="FP336" s="18">
        <v>25.79</v>
      </c>
      <c r="FQ336" s="18">
        <v>25.79</v>
      </c>
      <c r="FR336" s="18">
        <v>25.79</v>
      </c>
      <c r="FS336" s="18">
        <v>25.79</v>
      </c>
      <c r="FT336" s="18">
        <v>25.79</v>
      </c>
      <c r="FU336" s="18">
        <v>25.78</v>
      </c>
      <c r="FV336" s="18">
        <v>25.78</v>
      </c>
      <c r="FW336" s="18">
        <v>25.78</v>
      </c>
      <c r="FX336" s="18">
        <v>25.78</v>
      </c>
      <c r="FY336" s="18">
        <v>25.78</v>
      </c>
      <c r="FZ336" s="18">
        <v>25.78</v>
      </c>
      <c r="GA336" s="18">
        <v>25.78</v>
      </c>
      <c r="GB336" s="18">
        <v>25.77</v>
      </c>
      <c r="GC336" s="18">
        <v>25.77</v>
      </c>
      <c r="GD336" s="18">
        <v>25.77</v>
      </c>
      <c r="GE336" s="18">
        <v>25.77</v>
      </c>
      <c r="GF336" s="18">
        <v>25.77</v>
      </c>
      <c r="GG336" s="18">
        <v>25.77</v>
      </c>
      <c r="GH336" s="18">
        <v>25.77</v>
      </c>
      <c r="GI336" s="18">
        <v>25.76</v>
      </c>
      <c r="GJ336" s="18">
        <v>25.76</v>
      </c>
      <c r="GK336" s="18">
        <v>25.76</v>
      </c>
      <c r="GL336" s="18">
        <v>25.76</v>
      </c>
      <c r="GM336" s="18">
        <v>25.76</v>
      </c>
      <c r="GN336" s="18">
        <v>25.76</v>
      </c>
      <c r="GO336" s="18">
        <v>25.76</v>
      </c>
      <c r="GP336" s="18">
        <v>25.76</v>
      </c>
      <c r="GQ336" s="18">
        <v>25.75</v>
      </c>
      <c r="GR336" s="18">
        <v>25.75</v>
      </c>
      <c r="GS336" s="18">
        <v>25.75</v>
      </c>
      <c r="GT336" s="18">
        <v>25.75</v>
      </c>
      <c r="GU336" s="18">
        <v>25.75</v>
      </c>
      <c r="GV336" s="18">
        <v>25.75</v>
      </c>
      <c r="GW336" s="18">
        <v>25.75</v>
      </c>
      <c r="GX336" s="18">
        <v>25.75</v>
      </c>
      <c r="GY336" s="18">
        <v>25.74</v>
      </c>
      <c r="GZ336" s="18">
        <v>25.74</v>
      </c>
      <c r="HA336" s="18">
        <v>25.74</v>
      </c>
      <c r="HB336" s="18">
        <v>25.74</v>
      </c>
      <c r="HC336" s="18">
        <v>25.74</v>
      </c>
      <c r="HD336" s="18">
        <v>25.74</v>
      </c>
      <c r="HE336" s="18">
        <v>25.74</v>
      </c>
      <c r="HF336" s="18">
        <v>25.74</v>
      </c>
      <c r="HG336" s="18">
        <v>25.74</v>
      </c>
      <c r="HH336" s="18">
        <v>25.74</v>
      </c>
      <c r="HI336" s="18">
        <v>25.73</v>
      </c>
      <c r="HJ336" s="18">
        <v>25.73</v>
      </c>
      <c r="HK336" s="18">
        <v>25.73</v>
      </c>
      <c r="HL336" s="18">
        <v>25.73</v>
      </c>
      <c r="HM336" s="18">
        <v>25.73</v>
      </c>
      <c r="HN336" s="18">
        <v>25.73</v>
      </c>
      <c r="HO336" s="18">
        <v>25.73</v>
      </c>
      <c r="HP336" s="18">
        <v>25.73</v>
      </c>
      <c r="HQ336" s="18">
        <v>25.73</v>
      </c>
      <c r="HR336" s="18">
        <v>25.73</v>
      </c>
      <c r="HS336" s="18">
        <v>25.73</v>
      </c>
      <c r="HT336" s="18">
        <v>25.73</v>
      </c>
      <c r="HU336" s="18">
        <v>25.72</v>
      </c>
      <c r="HV336" s="18">
        <v>25.72</v>
      </c>
    </row>
    <row r="337" spans="1:230" x14ac:dyDescent="0.25">
      <c r="A337" s="18">
        <v>2018</v>
      </c>
      <c r="B337" s="18">
        <v>27.02</v>
      </c>
      <c r="C337" s="18">
        <v>27</v>
      </c>
      <c r="D337" s="18">
        <v>26.99</v>
      </c>
      <c r="E337" s="18">
        <v>26.97</v>
      </c>
      <c r="F337" s="18">
        <v>26.96</v>
      </c>
      <c r="G337" s="18">
        <v>26.94</v>
      </c>
      <c r="H337" s="18">
        <v>26.92</v>
      </c>
      <c r="I337" s="18">
        <v>26.91</v>
      </c>
      <c r="J337" s="18">
        <v>26.89</v>
      </c>
      <c r="K337" s="18">
        <v>26.88</v>
      </c>
      <c r="L337" s="18">
        <v>26.86</v>
      </c>
      <c r="M337" s="18">
        <v>26.85</v>
      </c>
      <c r="N337" s="18">
        <v>26.83</v>
      </c>
      <c r="O337" s="18">
        <v>26.82</v>
      </c>
      <c r="P337" s="18">
        <v>26.8</v>
      </c>
      <c r="Q337" s="18">
        <v>26.79</v>
      </c>
      <c r="R337" s="18">
        <v>26.78</v>
      </c>
      <c r="S337" s="18">
        <v>26.76</v>
      </c>
      <c r="T337" s="18">
        <v>26.75</v>
      </c>
      <c r="U337" s="18">
        <v>26.74</v>
      </c>
      <c r="V337" s="18">
        <v>26.72</v>
      </c>
      <c r="W337" s="18">
        <v>26.71</v>
      </c>
      <c r="X337" s="18">
        <v>26.69</v>
      </c>
      <c r="Y337" s="18">
        <v>26.68</v>
      </c>
      <c r="Z337" s="18">
        <v>26.67</v>
      </c>
      <c r="AA337" s="18">
        <v>26.66</v>
      </c>
      <c r="AB337" s="18">
        <v>26.64</v>
      </c>
      <c r="AC337" s="18">
        <v>26.63</v>
      </c>
      <c r="AD337" s="18">
        <v>26.62</v>
      </c>
      <c r="AE337" s="18">
        <v>26.61</v>
      </c>
      <c r="AF337" s="18">
        <v>26.6</v>
      </c>
      <c r="AG337" s="18">
        <v>26.58</v>
      </c>
      <c r="AH337" s="18">
        <v>26.57</v>
      </c>
      <c r="AI337" s="18">
        <v>26.56</v>
      </c>
      <c r="AJ337" s="18">
        <v>26.55</v>
      </c>
      <c r="AK337" s="18">
        <v>26.54</v>
      </c>
      <c r="AL337" s="18">
        <v>26.52</v>
      </c>
      <c r="AM337" s="18">
        <v>26.51</v>
      </c>
      <c r="AN337" s="18">
        <v>26.5</v>
      </c>
      <c r="AO337" s="18">
        <v>26.49</v>
      </c>
      <c r="AP337" s="18">
        <v>26.48</v>
      </c>
      <c r="AQ337" s="18">
        <v>26.47</v>
      </c>
      <c r="AR337" s="18">
        <v>26.46</v>
      </c>
      <c r="AS337" s="18">
        <v>26.45</v>
      </c>
      <c r="AT337" s="18">
        <v>26.44</v>
      </c>
      <c r="AU337" s="18">
        <v>26.43</v>
      </c>
      <c r="AV337" s="18">
        <v>26.42</v>
      </c>
      <c r="AW337" s="18">
        <v>26.41</v>
      </c>
      <c r="AX337" s="18">
        <v>26.4</v>
      </c>
      <c r="AY337" s="18">
        <v>26.39</v>
      </c>
      <c r="AZ337" s="18">
        <v>26.38</v>
      </c>
      <c r="BA337" s="18">
        <v>26.37</v>
      </c>
      <c r="BB337" s="18">
        <v>26.36</v>
      </c>
      <c r="BC337" s="18">
        <v>26.35</v>
      </c>
      <c r="BD337" s="18">
        <v>26.34</v>
      </c>
      <c r="BE337" s="18">
        <v>26.33</v>
      </c>
      <c r="BF337" s="18">
        <v>26.33</v>
      </c>
      <c r="BG337" s="18">
        <v>26.32</v>
      </c>
      <c r="BH337" s="18">
        <v>26.31</v>
      </c>
      <c r="BI337" s="18">
        <v>26.3</v>
      </c>
      <c r="BJ337" s="18">
        <v>26.29</v>
      </c>
      <c r="BK337" s="18">
        <v>26.28</v>
      </c>
      <c r="BL337" s="18">
        <v>26.27</v>
      </c>
      <c r="BM337" s="18">
        <v>26.27</v>
      </c>
      <c r="BN337" s="18">
        <v>26.26</v>
      </c>
      <c r="BO337" s="18">
        <v>26.25</v>
      </c>
      <c r="BP337" s="18">
        <v>26.24</v>
      </c>
      <c r="BQ337" s="18">
        <v>26.24</v>
      </c>
      <c r="BR337" s="18">
        <v>26.23</v>
      </c>
      <c r="BS337" s="18">
        <v>26.22</v>
      </c>
      <c r="BT337" s="18">
        <v>26.21</v>
      </c>
      <c r="BU337" s="18">
        <v>26.2</v>
      </c>
      <c r="BV337" s="18">
        <v>26.2</v>
      </c>
      <c r="BW337" s="18">
        <v>26.19</v>
      </c>
      <c r="BX337" s="18">
        <v>26.18</v>
      </c>
      <c r="BY337" s="18">
        <v>26.18</v>
      </c>
      <c r="BZ337" s="18">
        <v>26.17</v>
      </c>
      <c r="CA337" s="18">
        <v>26.16</v>
      </c>
      <c r="CB337" s="18">
        <v>26.16</v>
      </c>
      <c r="CC337" s="18">
        <v>26.15</v>
      </c>
      <c r="CD337" s="18">
        <v>26.14</v>
      </c>
      <c r="CE337" s="18">
        <v>26.14</v>
      </c>
      <c r="CF337" s="18">
        <v>26.13</v>
      </c>
      <c r="CG337" s="18">
        <v>26.12</v>
      </c>
      <c r="CH337" s="18">
        <v>26.12</v>
      </c>
      <c r="CI337" s="18">
        <v>26.11</v>
      </c>
      <c r="CJ337" s="18">
        <v>26.11</v>
      </c>
      <c r="CK337" s="18">
        <v>26.1</v>
      </c>
      <c r="CL337" s="18">
        <v>26.09</v>
      </c>
      <c r="CM337" s="18">
        <v>26.09</v>
      </c>
      <c r="CN337" s="18">
        <v>26.08</v>
      </c>
      <c r="CO337" s="18">
        <v>26.08</v>
      </c>
      <c r="CP337" s="18">
        <v>26.07</v>
      </c>
      <c r="CQ337" s="18">
        <v>26.07</v>
      </c>
      <c r="CR337" s="18">
        <v>26.06</v>
      </c>
      <c r="CS337" s="18">
        <v>26.06</v>
      </c>
      <c r="CT337" s="18">
        <v>26.05</v>
      </c>
      <c r="CU337" s="18">
        <v>26.04</v>
      </c>
      <c r="CV337" s="18">
        <v>26.04</v>
      </c>
      <c r="CW337" s="18">
        <v>26.04</v>
      </c>
      <c r="CX337" s="18">
        <v>26.03</v>
      </c>
      <c r="CY337" s="18">
        <v>26.03</v>
      </c>
      <c r="CZ337" s="18">
        <v>26.02</v>
      </c>
      <c r="DA337" s="18">
        <v>26.02</v>
      </c>
      <c r="DB337" s="18">
        <v>26.01</v>
      </c>
      <c r="DC337" s="18">
        <v>26.01</v>
      </c>
      <c r="DD337" s="18">
        <v>26</v>
      </c>
      <c r="DE337" s="18">
        <v>26</v>
      </c>
      <c r="DF337" s="18">
        <v>25.99</v>
      </c>
      <c r="DG337" s="18">
        <v>25.99</v>
      </c>
      <c r="DH337" s="18">
        <v>25.98</v>
      </c>
      <c r="DI337" s="18">
        <v>25.98</v>
      </c>
      <c r="DJ337" s="18">
        <v>25.98</v>
      </c>
      <c r="DK337" s="18">
        <v>25.97</v>
      </c>
      <c r="DL337" s="18">
        <v>25.97</v>
      </c>
      <c r="DM337" s="18">
        <v>25.96</v>
      </c>
      <c r="DN337" s="18">
        <v>25.96</v>
      </c>
      <c r="DO337" s="18">
        <v>25.96</v>
      </c>
      <c r="DP337" s="18">
        <v>25.95</v>
      </c>
      <c r="DQ337" s="18">
        <v>25.95</v>
      </c>
      <c r="DR337" s="18">
        <v>25.94</v>
      </c>
      <c r="DS337" s="18">
        <v>25.94</v>
      </c>
      <c r="DT337" s="18">
        <v>25.94</v>
      </c>
      <c r="DU337" s="18">
        <v>25.93</v>
      </c>
      <c r="DV337" s="18">
        <v>25.93</v>
      </c>
      <c r="DW337" s="18">
        <v>25.93</v>
      </c>
      <c r="DX337" s="18">
        <v>25.92</v>
      </c>
      <c r="DY337" s="18">
        <v>25.92</v>
      </c>
      <c r="DZ337" s="18">
        <v>25.92</v>
      </c>
      <c r="EA337" s="18">
        <v>25.91</v>
      </c>
      <c r="EB337" s="18">
        <v>25.91</v>
      </c>
      <c r="EC337" s="18">
        <v>25.91</v>
      </c>
      <c r="ED337" s="18">
        <v>25.9</v>
      </c>
      <c r="EE337" s="18">
        <v>25.9</v>
      </c>
      <c r="EF337" s="18">
        <v>25.9</v>
      </c>
      <c r="EG337" s="18">
        <v>25.89</v>
      </c>
      <c r="EH337" s="18">
        <v>25.89</v>
      </c>
      <c r="EI337" s="18">
        <v>25.89</v>
      </c>
      <c r="EJ337" s="18">
        <v>25.88</v>
      </c>
      <c r="EK337" s="18">
        <v>25.88</v>
      </c>
      <c r="EL337" s="18">
        <v>25.88</v>
      </c>
      <c r="EM337" s="18">
        <v>25.88</v>
      </c>
      <c r="EN337" s="18">
        <v>25.87</v>
      </c>
      <c r="EO337" s="18">
        <v>25.87</v>
      </c>
      <c r="EP337" s="18">
        <v>25.87</v>
      </c>
      <c r="EQ337" s="18">
        <v>25.86</v>
      </c>
      <c r="ER337" s="18">
        <v>25.86</v>
      </c>
      <c r="ES337" s="18">
        <v>25.86</v>
      </c>
      <c r="ET337" s="18">
        <v>25.86</v>
      </c>
      <c r="EU337" s="18">
        <v>25.86</v>
      </c>
      <c r="EV337" s="18">
        <v>25.85</v>
      </c>
      <c r="EW337" s="18">
        <v>25.85</v>
      </c>
      <c r="EX337" s="18">
        <v>25.85</v>
      </c>
      <c r="EY337" s="18">
        <v>25.85</v>
      </c>
      <c r="EZ337" s="18">
        <v>25.84</v>
      </c>
      <c r="FA337" s="18">
        <v>25.84</v>
      </c>
      <c r="FB337" s="18">
        <v>25.84</v>
      </c>
      <c r="FC337" s="18">
        <v>25.84</v>
      </c>
      <c r="FD337" s="18">
        <v>25.83</v>
      </c>
      <c r="FE337" s="18">
        <v>25.83</v>
      </c>
      <c r="FF337" s="18">
        <v>25.83</v>
      </c>
      <c r="FG337" s="18">
        <v>25.83</v>
      </c>
      <c r="FH337" s="18">
        <v>25.83</v>
      </c>
      <c r="FI337" s="18">
        <v>25.82</v>
      </c>
      <c r="FJ337" s="18">
        <v>25.82</v>
      </c>
      <c r="FK337" s="18">
        <v>25.82</v>
      </c>
      <c r="FL337" s="18">
        <v>25.82</v>
      </c>
      <c r="FM337" s="18">
        <v>25.81</v>
      </c>
      <c r="FN337" s="18">
        <v>25.81</v>
      </c>
      <c r="FO337" s="18">
        <v>25.81</v>
      </c>
      <c r="FP337" s="18">
        <v>25.81</v>
      </c>
      <c r="FQ337" s="18">
        <v>25.81</v>
      </c>
      <c r="FR337" s="18">
        <v>25.81</v>
      </c>
      <c r="FS337" s="18">
        <v>25.8</v>
      </c>
      <c r="FT337" s="18">
        <v>25.8</v>
      </c>
      <c r="FU337" s="18">
        <v>25.8</v>
      </c>
      <c r="FV337" s="18">
        <v>25.8</v>
      </c>
      <c r="FW337" s="18">
        <v>25.8</v>
      </c>
      <c r="FX337" s="18">
        <v>25.8</v>
      </c>
      <c r="FY337" s="18">
        <v>25.79</v>
      </c>
      <c r="FZ337" s="18">
        <v>25.79</v>
      </c>
      <c r="GA337" s="18">
        <v>25.79</v>
      </c>
      <c r="GB337" s="18">
        <v>25.79</v>
      </c>
      <c r="GC337" s="18">
        <v>25.79</v>
      </c>
      <c r="GD337" s="18">
        <v>25.79</v>
      </c>
      <c r="GE337" s="18">
        <v>25.78</v>
      </c>
      <c r="GF337" s="18">
        <v>25.78</v>
      </c>
      <c r="GG337" s="18">
        <v>25.78</v>
      </c>
      <c r="GH337" s="18">
        <v>25.78</v>
      </c>
      <c r="GI337" s="18">
        <v>25.78</v>
      </c>
      <c r="GJ337" s="18">
        <v>25.78</v>
      </c>
      <c r="GK337" s="18">
        <v>25.78</v>
      </c>
      <c r="GL337" s="18">
        <v>25.77</v>
      </c>
      <c r="GM337" s="18">
        <v>25.77</v>
      </c>
      <c r="GN337" s="18">
        <v>25.77</v>
      </c>
      <c r="GO337" s="18">
        <v>25.77</v>
      </c>
      <c r="GP337" s="18">
        <v>25.77</v>
      </c>
      <c r="GQ337" s="18">
        <v>25.77</v>
      </c>
      <c r="GR337" s="18">
        <v>25.77</v>
      </c>
      <c r="GS337" s="18">
        <v>25.76</v>
      </c>
      <c r="GT337" s="18">
        <v>25.76</v>
      </c>
      <c r="GU337" s="18">
        <v>25.76</v>
      </c>
      <c r="GV337" s="18">
        <v>25.76</v>
      </c>
      <c r="GW337" s="18">
        <v>25.76</v>
      </c>
      <c r="GX337" s="18">
        <v>25.76</v>
      </c>
      <c r="GY337" s="18">
        <v>25.76</v>
      </c>
      <c r="GZ337" s="18">
        <v>25.76</v>
      </c>
      <c r="HA337" s="18">
        <v>25.76</v>
      </c>
      <c r="HB337" s="18">
        <v>25.75</v>
      </c>
      <c r="HC337" s="18">
        <v>25.75</v>
      </c>
      <c r="HD337" s="18">
        <v>25.75</v>
      </c>
      <c r="HE337" s="18">
        <v>25.75</v>
      </c>
      <c r="HF337" s="18">
        <v>25.75</v>
      </c>
      <c r="HG337" s="18">
        <v>25.75</v>
      </c>
      <c r="HH337" s="18">
        <v>25.75</v>
      </c>
      <c r="HI337" s="18">
        <v>25.75</v>
      </c>
      <c r="HJ337" s="18">
        <v>25.75</v>
      </c>
      <c r="HK337" s="18">
        <v>25.74</v>
      </c>
      <c r="HL337" s="18">
        <v>25.74</v>
      </c>
      <c r="HM337" s="18">
        <v>25.74</v>
      </c>
      <c r="HN337" s="18">
        <v>25.74</v>
      </c>
      <c r="HO337" s="18">
        <v>25.74</v>
      </c>
      <c r="HP337" s="18">
        <v>25.74</v>
      </c>
      <c r="HQ337" s="18">
        <v>25.74</v>
      </c>
      <c r="HR337" s="18">
        <v>25.74</v>
      </c>
      <c r="HS337" s="18">
        <v>25.74</v>
      </c>
      <c r="HT337" s="18">
        <v>25.74</v>
      </c>
      <c r="HU337" s="18">
        <v>25.74</v>
      </c>
      <c r="HV337" s="18">
        <v>25.73</v>
      </c>
    </row>
    <row r="338" spans="1:230" x14ac:dyDescent="0.25">
      <c r="A338" s="18">
        <v>2019</v>
      </c>
      <c r="B338" s="18">
        <v>27.05</v>
      </c>
      <c r="C338" s="18">
        <v>27.03</v>
      </c>
      <c r="D338" s="18">
        <v>27.01</v>
      </c>
      <c r="E338" s="18">
        <v>27</v>
      </c>
      <c r="F338" s="18">
        <v>26.98</v>
      </c>
      <c r="G338" s="18">
        <v>26.97</v>
      </c>
      <c r="H338" s="18">
        <v>26.95</v>
      </c>
      <c r="I338" s="18">
        <v>26.94</v>
      </c>
      <c r="J338" s="18">
        <v>26.92</v>
      </c>
      <c r="K338" s="18">
        <v>26.91</v>
      </c>
      <c r="L338" s="18">
        <v>26.89</v>
      </c>
      <c r="M338" s="18">
        <v>26.88</v>
      </c>
      <c r="N338" s="18">
        <v>26.86</v>
      </c>
      <c r="O338" s="18">
        <v>26.85</v>
      </c>
      <c r="P338" s="18">
        <v>26.83</v>
      </c>
      <c r="Q338" s="18">
        <v>26.82</v>
      </c>
      <c r="R338" s="18">
        <v>26.8</v>
      </c>
      <c r="S338" s="18">
        <v>26.79</v>
      </c>
      <c r="T338" s="18">
        <v>26.78</v>
      </c>
      <c r="U338" s="18">
        <v>26.76</v>
      </c>
      <c r="V338" s="18">
        <v>26.75</v>
      </c>
      <c r="W338" s="18">
        <v>26.74</v>
      </c>
      <c r="X338" s="18">
        <v>26.72</v>
      </c>
      <c r="Y338" s="18">
        <v>26.71</v>
      </c>
      <c r="Z338" s="18">
        <v>26.69</v>
      </c>
      <c r="AA338" s="18">
        <v>26.68</v>
      </c>
      <c r="AB338" s="18">
        <v>26.67</v>
      </c>
      <c r="AC338" s="18">
        <v>26.66</v>
      </c>
      <c r="AD338" s="18">
        <v>26.65</v>
      </c>
      <c r="AE338" s="18">
        <v>26.63</v>
      </c>
      <c r="AF338" s="18">
        <v>26.62</v>
      </c>
      <c r="AG338" s="18">
        <v>26.61</v>
      </c>
      <c r="AH338" s="18">
        <v>26.6</v>
      </c>
      <c r="AI338" s="18">
        <v>26.59</v>
      </c>
      <c r="AJ338" s="18">
        <v>26.57</v>
      </c>
      <c r="AK338" s="18">
        <v>26.56</v>
      </c>
      <c r="AL338" s="18">
        <v>26.55</v>
      </c>
      <c r="AM338" s="18">
        <v>26.54</v>
      </c>
      <c r="AN338" s="18">
        <v>26.53</v>
      </c>
      <c r="AO338" s="18">
        <v>26.52</v>
      </c>
      <c r="AP338" s="18">
        <v>26.51</v>
      </c>
      <c r="AQ338" s="18">
        <v>26.5</v>
      </c>
      <c r="AR338" s="18">
        <v>26.49</v>
      </c>
      <c r="AS338" s="18">
        <v>26.48</v>
      </c>
      <c r="AT338" s="18">
        <v>26.47</v>
      </c>
      <c r="AU338" s="18">
        <v>26.46</v>
      </c>
      <c r="AV338" s="18">
        <v>26.44</v>
      </c>
      <c r="AW338" s="18">
        <v>26.43</v>
      </c>
      <c r="AX338" s="18">
        <v>26.42</v>
      </c>
      <c r="AY338" s="18">
        <v>26.41</v>
      </c>
      <c r="AZ338" s="18">
        <v>26.41</v>
      </c>
      <c r="BA338" s="18">
        <v>26.4</v>
      </c>
      <c r="BB338" s="18">
        <v>26.39</v>
      </c>
      <c r="BC338" s="18">
        <v>26.38</v>
      </c>
      <c r="BD338" s="18">
        <v>26.37</v>
      </c>
      <c r="BE338" s="18">
        <v>26.36</v>
      </c>
      <c r="BF338" s="18">
        <v>26.35</v>
      </c>
      <c r="BG338" s="18">
        <v>26.34</v>
      </c>
      <c r="BH338" s="18">
        <v>26.33</v>
      </c>
      <c r="BI338" s="18">
        <v>26.32</v>
      </c>
      <c r="BJ338" s="18">
        <v>26.31</v>
      </c>
      <c r="BK338" s="18">
        <v>26.31</v>
      </c>
      <c r="BL338" s="18">
        <v>26.3</v>
      </c>
      <c r="BM338" s="18">
        <v>26.29</v>
      </c>
      <c r="BN338" s="18">
        <v>26.28</v>
      </c>
      <c r="BO338" s="18">
        <v>26.28</v>
      </c>
      <c r="BP338" s="18">
        <v>26.27</v>
      </c>
      <c r="BQ338" s="18">
        <v>26.26</v>
      </c>
      <c r="BR338" s="18">
        <v>26.25</v>
      </c>
      <c r="BS338" s="18">
        <v>26.24</v>
      </c>
      <c r="BT338" s="18">
        <v>26.24</v>
      </c>
      <c r="BU338" s="18">
        <v>26.23</v>
      </c>
      <c r="BV338" s="18">
        <v>26.22</v>
      </c>
      <c r="BW338" s="18">
        <v>26.21</v>
      </c>
      <c r="BX338" s="18">
        <v>26.21</v>
      </c>
      <c r="BY338" s="18">
        <v>26.2</v>
      </c>
      <c r="BZ338" s="18">
        <v>26.19</v>
      </c>
      <c r="CA338" s="18">
        <v>26.19</v>
      </c>
      <c r="CB338" s="18">
        <v>26.18</v>
      </c>
      <c r="CC338" s="18">
        <v>26.17</v>
      </c>
      <c r="CD338" s="18">
        <v>26.17</v>
      </c>
      <c r="CE338" s="18">
        <v>26.16</v>
      </c>
      <c r="CF338" s="18">
        <v>26.15</v>
      </c>
      <c r="CG338" s="18">
        <v>26.15</v>
      </c>
      <c r="CH338" s="18">
        <v>26.14</v>
      </c>
      <c r="CI338" s="18">
        <v>26.13</v>
      </c>
      <c r="CJ338" s="18">
        <v>26.13</v>
      </c>
      <c r="CK338" s="18">
        <v>26.12</v>
      </c>
      <c r="CL338" s="18">
        <v>26.12</v>
      </c>
      <c r="CM338" s="18">
        <v>26.11</v>
      </c>
      <c r="CN338" s="18">
        <v>26.11</v>
      </c>
      <c r="CO338" s="18">
        <v>26.1</v>
      </c>
      <c r="CP338" s="18">
        <v>26.09</v>
      </c>
      <c r="CQ338" s="18">
        <v>26.09</v>
      </c>
      <c r="CR338" s="18">
        <v>26.08</v>
      </c>
      <c r="CS338" s="18">
        <v>26.08</v>
      </c>
      <c r="CT338" s="18">
        <v>26.07</v>
      </c>
      <c r="CU338" s="18">
        <v>26.07</v>
      </c>
      <c r="CV338" s="18">
        <v>26.06</v>
      </c>
      <c r="CW338" s="18">
        <v>26.06</v>
      </c>
      <c r="CX338" s="18">
        <v>26.05</v>
      </c>
      <c r="CY338" s="18">
        <v>26.05</v>
      </c>
      <c r="CZ338" s="18">
        <v>26.04</v>
      </c>
      <c r="DA338" s="18">
        <v>26.04</v>
      </c>
      <c r="DB338" s="18">
        <v>26.03</v>
      </c>
      <c r="DC338" s="18">
        <v>26.03</v>
      </c>
      <c r="DD338" s="18">
        <v>26.02</v>
      </c>
      <c r="DE338" s="18">
        <v>26.02</v>
      </c>
      <c r="DF338" s="18">
        <v>26.01</v>
      </c>
      <c r="DG338" s="18">
        <v>26.01</v>
      </c>
      <c r="DH338" s="18">
        <v>26</v>
      </c>
      <c r="DI338" s="18">
        <v>26</v>
      </c>
      <c r="DJ338" s="18">
        <v>26</v>
      </c>
      <c r="DK338" s="18">
        <v>25.99</v>
      </c>
      <c r="DL338" s="18">
        <v>25.99</v>
      </c>
      <c r="DM338" s="18">
        <v>25.98</v>
      </c>
      <c r="DN338" s="18">
        <v>25.98</v>
      </c>
      <c r="DO338" s="18">
        <v>25.98</v>
      </c>
      <c r="DP338" s="18">
        <v>25.97</v>
      </c>
      <c r="DQ338" s="18">
        <v>25.97</v>
      </c>
      <c r="DR338" s="18">
        <v>25.96</v>
      </c>
      <c r="DS338" s="18">
        <v>25.96</v>
      </c>
      <c r="DT338" s="18">
        <v>25.96</v>
      </c>
      <c r="DU338" s="18">
        <v>25.95</v>
      </c>
      <c r="DV338" s="18">
        <v>25.95</v>
      </c>
      <c r="DW338" s="18">
        <v>25.95</v>
      </c>
      <c r="DX338" s="18">
        <v>25.94</v>
      </c>
      <c r="DY338" s="18">
        <v>25.94</v>
      </c>
      <c r="DZ338" s="18">
        <v>25.93</v>
      </c>
      <c r="EA338" s="18">
        <v>25.93</v>
      </c>
      <c r="EB338" s="18">
        <v>25.93</v>
      </c>
      <c r="EC338" s="18">
        <v>25.92</v>
      </c>
      <c r="ED338" s="18">
        <v>25.92</v>
      </c>
      <c r="EE338" s="18">
        <v>25.92</v>
      </c>
      <c r="EF338" s="18">
        <v>25.91</v>
      </c>
      <c r="EG338" s="18">
        <v>25.91</v>
      </c>
      <c r="EH338" s="18">
        <v>25.91</v>
      </c>
      <c r="EI338" s="18">
        <v>25.91</v>
      </c>
      <c r="EJ338" s="18">
        <v>25.9</v>
      </c>
      <c r="EK338" s="18">
        <v>25.9</v>
      </c>
      <c r="EL338" s="18">
        <v>25.9</v>
      </c>
      <c r="EM338" s="18">
        <v>25.89</v>
      </c>
      <c r="EN338" s="18">
        <v>25.89</v>
      </c>
      <c r="EO338" s="18">
        <v>25.89</v>
      </c>
      <c r="EP338" s="18">
        <v>25.88</v>
      </c>
      <c r="EQ338" s="18">
        <v>25.88</v>
      </c>
      <c r="ER338" s="18">
        <v>25.88</v>
      </c>
      <c r="ES338" s="18">
        <v>25.88</v>
      </c>
      <c r="ET338" s="18">
        <v>25.87</v>
      </c>
      <c r="EU338" s="18">
        <v>25.87</v>
      </c>
      <c r="EV338" s="18">
        <v>25.87</v>
      </c>
      <c r="EW338" s="18">
        <v>25.87</v>
      </c>
      <c r="EX338" s="18">
        <v>25.86</v>
      </c>
      <c r="EY338" s="18">
        <v>25.86</v>
      </c>
      <c r="EZ338" s="18">
        <v>25.86</v>
      </c>
      <c r="FA338" s="18">
        <v>25.86</v>
      </c>
      <c r="FB338" s="18">
        <v>25.85</v>
      </c>
      <c r="FC338" s="18">
        <v>25.85</v>
      </c>
      <c r="FD338" s="18">
        <v>25.85</v>
      </c>
      <c r="FE338" s="18">
        <v>25.85</v>
      </c>
      <c r="FF338" s="18">
        <v>25.84</v>
      </c>
      <c r="FG338" s="18">
        <v>25.84</v>
      </c>
      <c r="FH338" s="18">
        <v>25.84</v>
      </c>
      <c r="FI338" s="18">
        <v>25.84</v>
      </c>
      <c r="FJ338" s="18">
        <v>25.84</v>
      </c>
      <c r="FK338" s="18">
        <v>25.83</v>
      </c>
      <c r="FL338" s="18">
        <v>25.83</v>
      </c>
      <c r="FM338" s="18">
        <v>25.83</v>
      </c>
      <c r="FN338" s="18">
        <v>25.83</v>
      </c>
      <c r="FO338" s="18">
        <v>25.83</v>
      </c>
      <c r="FP338" s="18">
        <v>25.82</v>
      </c>
      <c r="FQ338" s="18">
        <v>25.82</v>
      </c>
      <c r="FR338" s="18">
        <v>25.82</v>
      </c>
      <c r="FS338" s="18">
        <v>25.82</v>
      </c>
      <c r="FT338" s="18">
        <v>25.82</v>
      </c>
      <c r="FU338" s="18">
        <v>25.81</v>
      </c>
      <c r="FV338" s="18">
        <v>25.81</v>
      </c>
      <c r="FW338" s="18">
        <v>25.81</v>
      </c>
      <c r="FX338" s="18">
        <v>25.81</v>
      </c>
      <c r="FY338" s="18">
        <v>25.81</v>
      </c>
      <c r="FZ338" s="18">
        <v>25.81</v>
      </c>
      <c r="GA338" s="18">
        <v>25.8</v>
      </c>
      <c r="GB338" s="18">
        <v>25.8</v>
      </c>
      <c r="GC338" s="18">
        <v>25.8</v>
      </c>
      <c r="GD338" s="18">
        <v>25.8</v>
      </c>
      <c r="GE338" s="18">
        <v>25.8</v>
      </c>
      <c r="GF338" s="18">
        <v>25.8</v>
      </c>
      <c r="GG338" s="18">
        <v>25.79</v>
      </c>
      <c r="GH338" s="18">
        <v>25.79</v>
      </c>
      <c r="GI338" s="18">
        <v>25.79</v>
      </c>
      <c r="GJ338" s="18">
        <v>25.79</v>
      </c>
      <c r="GK338" s="18">
        <v>25.79</v>
      </c>
      <c r="GL338" s="18">
        <v>25.79</v>
      </c>
      <c r="GM338" s="18">
        <v>25.79</v>
      </c>
      <c r="GN338" s="18">
        <v>25.78</v>
      </c>
      <c r="GO338" s="18">
        <v>25.78</v>
      </c>
      <c r="GP338" s="18">
        <v>25.78</v>
      </c>
      <c r="GQ338" s="18">
        <v>25.78</v>
      </c>
      <c r="GR338" s="18">
        <v>25.78</v>
      </c>
      <c r="GS338" s="18">
        <v>25.78</v>
      </c>
      <c r="GT338" s="18">
        <v>25.78</v>
      </c>
      <c r="GU338" s="18">
        <v>25.77</v>
      </c>
      <c r="GV338" s="18">
        <v>25.77</v>
      </c>
      <c r="GW338" s="18">
        <v>25.77</v>
      </c>
      <c r="GX338" s="18">
        <v>25.77</v>
      </c>
      <c r="GY338" s="18">
        <v>25.77</v>
      </c>
      <c r="GZ338" s="18">
        <v>25.77</v>
      </c>
      <c r="HA338" s="18">
        <v>25.77</v>
      </c>
      <c r="HB338" s="18">
        <v>25.77</v>
      </c>
      <c r="HC338" s="18">
        <v>25.76</v>
      </c>
      <c r="HD338" s="18">
        <v>25.76</v>
      </c>
      <c r="HE338" s="18">
        <v>25.76</v>
      </c>
      <c r="HF338" s="18">
        <v>25.76</v>
      </c>
      <c r="HG338" s="18">
        <v>25.76</v>
      </c>
      <c r="HH338" s="18">
        <v>25.76</v>
      </c>
      <c r="HI338" s="18">
        <v>25.76</v>
      </c>
      <c r="HJ338" s="18">
        <v>25.76</v>
      </c>
      <c r="HK338" s="18">
        <v>25.76</v>
      </c>
      <c r="HL338" s="18">
        <v>25.75</v>
      </c>
      <c r="HM338" s="18">
        <v>25.75</v>
      </c>
      <c r="HN338" s="18">
        <v>25.75</v>
      </c>
      <c r="HO338" s="18">
        <v>25.75</v>
      </c>
      <c r="HP338" s="18">
        <v>25.75</v>
      </c>
      <c r="HQ338" s="18">
        <v>25.75</v>
      </c>
      <c r="HR338" s="18">
        <v>25.75</v>
      </c>
      <c r="HS338" s="18">
        <v>25.75</v>
      </c>
      <c r="HT338" s="18">
        <v>25.75</v>
      </c>
      <c r="HU338" s="18">
        <v>25.75</v>
      </c>
      <c r="HV338" s="18">
        <v>25.74</v>
      </c>
    </row>
    <row r="339" spans="1:230" x14ac:dyDescent="0.25">
      <c r="A339" s="18">
        <v>2020</v>
      </c>
      <c r="B339" s="18">
        <v>27.07</v>
      </c>
      <c r="C339" s="18">
        <v>27.06</v>
      </c>
      <c r="D339" s="18">
        <v>27.04</v>
      </c>
      <c r="E339" s="18">
        <v>27.03</v>
      </c>
      <c r="F339" s="18">
        <v>27.01</v>
      </c>
      <c r="G339" s="18">
        <v>27</v>
      </c>
      <c r="H339" s="18">
        <v>26.98</v>
      </c>
      <c r="I339" s="18">
        <v>26.96</v>
      </c>
      <c r="J339" s="18">
        <v>26.95</v>
      </c>
      <c r="K339" s="18">
        <v>26.93</v>
      </c>
      <c r="L339" s="18">
        <v>26.92</v>
      </c>
      <c r="M339" s="18">
        <v>26.9</v>
      </c>
      <c r="N339" s="18">
        <v>26.89</v>
      </c>
      <c r="O339" s="18">
        <v>26.87</v>
      </c>
      <c r="P339" s="18">
        <v>26.86</v>
      </c>
      <c r="Q339" s="18">
        <v>26.85</v>
      </c>
      <c r="R339" s="18">
        <v>26.83</v>
      </c>
      <c r="S339" s="18">
        <v>26.82</v>
      </c>
      <c r="T339" s="18">
        <v>26.8</v>
      </c>
      <c r="U339" s="18">
        <v>26.79</v>
      </c>
      <c r="V339" s="18">
        <v>26.78</v>
      </c>
      <c r="W339" s="18">
        <v>26.76</v>
      </c>
      <c r="X339" s="18">
        <v>26.75</v>
      </c>
      <c r="Y339" s="18">
        <v>26.73</v>
      </c>
      <c r="Z339" s="18">
        <v>26.72</v>
      </c>
      <c r="AA339" s="18">
        <v>26.71</v>
      </c>
      <c r="AB339" s="18">
        <v>26.7</v>
      </c>
      <c r="AC339" s="18">
        <v>26.68</v>
      </c>
      <c r="AD339" s="18">
        <v>26.67</v>
      </c>
      <c r="AE339" s="18">
        <v>26.66</v>
      </c>
      <c r="AF339" s="18">
        <v>26.65</v>
      </c>
      <c r="AG339" s="18">
        <v>26.64</v>
      </c>
      <c r="AH339" s="18">
        <v>26.62</v>
      </c>
      <c r="AI339" s="18">
        <v>26.61</v>
      </c>
      <c r="AJ339" s="18">
        <v>26.6</v>
      </c>
      <c r="AK339" s="18">
        <v>26.59</v>
      </c>
      <c r="AL339" s="18">
        <v>26.58</v>
      </c>
      <c r="AM339" s="18">
        <v>26.56</v>
      </c>
      <c r="AN339" s="18">
        <v>26.55</v>
      </c>
      <c r="AO339" s="18">
        <v>26.54</v>
      </c>
      <c r="AP339" s="18">
        <v>26.53</v>
      </c>
      <c r="AQ339" s="18">
        <v>26.52</v>
      </c>
      <c r="AR339" s="18">
        <v>26.51</v>
      </c>
      <c r="AS339" s="18">
        <v>26.5</v>
      </c>
      <c r="AT339" s="18">
        <v>26.49</v>
      </c>
      <c r="AU339" s="18">
        <v>26.48</v>
      </c>
      <c r="AV339" s="18">
        <v>26.47</v>
      </c>
      <c r="AW339" s="18">
        <v>26.46</v>
      </c>
      <c r="AX339" s="18">
        <v>26.45</v>
      </c>
      <c r="AY339" s="18">
        <v>26.44</v>
      </c>
      <c r="AZ339" s="18">
        <v>26.43</v>
      </c>
      <c r="BA339" s="18">
        <v>26.42</v>
      </c>
      <c r="BB339" s="18">
        <v>26.41</v>
      </c>
      <c r="BC339" s="18">
        <v>26.4</v>
      </c>
      <c r="BD339" s="18">
        <v>26.39</v>
      </c>
      <c r="BE339" s="18">
        <v>26.38</v>
      </c>
      <c r="BF339" s="18">
        <v>26.37</v>
      </c>
      <c r="BG339" s="18">
        <v>26.37</v>
      </c>
      <c r="BH339" s="18">
        <v>26.36</v>
      </c>
      <c r="BI339" s="18">
        <v>26.35</v>
      </c>
      <c r="BJ339" s="18">
        <v>26.34</v>
      </c>
      <c r="BK339" s="18">
        <v>26.33</v>
      </c>
      <c r="BL339" s="18">
        <v>26.32</v>
      </c>
      <c r="BM339" s="18">
        <v>26.31</v>
      </c>
      <c r="BN339" s="18">
        <v>26.31</v>
      </c>
      <c r="BO339" s="18">
        <v>26.3</v>
      </c>
      <c r="BP339" s="18">
        <v>26.29</v>
      </c>
      <c r="BQ339" s="18">
        <v>26.28</v>
      </c>
      <c r="BR339" s="18">
        <v>26.27</v>
      </c>
      <c r="BS339" s="18">
        <v>26.27</v>
      </c>
      <c r="BT339" s="18">
        <v>26.26</v>
      </c>
      <c r="BU339" s="18">
        <v>26.25</v>
      </c>
      <c r="BV339" s="18">
        <v>26.24</v>
      </c>
      <c r="BW339" s="18">
        <v>26.24</v>
      </c>
      <c r="BX339" s="18">
        <v>26.23</v>
      </c>
      <c r="BY339" s="18">
        <v>26.22</v>
      </c>
      <c r="BZ339" s="18">
        <v>26.22</v>
      </c>
      <c r="CA339" s="18">
        <v>26.21</v>
      </c>
      <c r="CB339" s="18">
        <v>26.2</v>
      </c>
      <c r="CC339" s="18">
        <v>26.19</v>
      </c>
      <c r="CD339" s="18">
        <v>26.19</v>
      </c>
      <c r="CE339" s="18">
        <v>26.18</v>
      </c>
      <c r="CF339" s="18">
        <v>26.17</v>
      </c>
      <c r="CG339" s="18">
        <v>26.17</v>
      </c>
      <c r="CH339" s="18">
        <v>26.16</v>
      </c>
      <c r="CI339" s="18">
        <v>26.16</v>
      </c>
      <c r="CJ339" s="18">
        <v>26.15</v>
      </c>
      <c r="CK339" s="18">
        <v>26.14</v>
      </c>
      <c r="CL339" s="18">
        <v>26.14</v>
      </c>
      <c r="CM339" s="18">
        <v>26.13</v>
      </c>
      <c r="CN339" s="18">
        <v>26.13</v>
      </c>
      <c r="CO339" s="18">
        <v>26.12</v>
      </c>
      <c r="CP339" s="18">
        <v>26.11</v>
      </c>
      <c r="CQ339" s="18">
        <v>26.11</v>
      </c>
      <c r="CR339" s="18">
        <v>26.1</v>
      </c>
      <c r="CS339" s="18">
        <v>26.1</v>
      </c>
      <c r="CT339" s="18">
        <v>26.09</v>
      </c>
      <c r="CU339" s="18">
        <v>26.09</v>
      </c>
      <c r="CV339" s="18">
        <v>26.08</v>
      </c>
      <c r="CW339" s="18">
        <v>26.08</v>
      </c>
      <c r="CX339" s="18">
        <v>26.07</v>
      </c>
      <c r="CY339" s="18">
        <v>26.07</v>
      </c>
      <c r="CZ339" s="18">
        <v>26.06</v>
      </c>
      <c r="DA339" s="18">
        <v>26.06</v>
      </c>
      <c r="DB339" s="18">
        <v>26.05</v>
      </c>
      <c r="DC339" s="18">
        <v>26.05</v>
      </c>
      <c r="DD339" s="18">
        <v>26.04</v>
      </c>
      <c r="DE339" s="18">
        <v>26.04</v>
      </c>
      <c r="DF339" s="18">
        <v>26.03</v>
      </c>
      <c r="DG339" s="18">
        <v>26.03</v>
      </c>
      <c r="DH339" s="18">
        <v>26.02</v>
      </c>
      <c r="DI339" s="18">
        <v>26.02</v>
      </c>
      <c r="DJ339" s="18">
        <v>26.01</v>
      </c>
      <c r="DK339" s="18">
        <v>26.01</v>
      </c>
      <c r="DL339" s="18">
        <v>26.01</v>
      </c>
      <c r="DM339" s="18">
        <v>26</v>
      </c>
      <c r="DN339" s="18">
        <v>26</v>
      </c>
      <c r="DO339" s="18">
        <v>25.99</v>
      </c>
      <c r="DP339" s="18">
        <v>25.99</v>
      </c>
      <c r="DQ339" s="18">
        <v>25.98</v>
      </c>
      <c r="DR339" s="18">
        <v>25.98</v>
      </c>
      <c r="DS339" s="18">
        <v>25.98</v>
      </c>
      <c r="DT339" s="18">
        <v>25.97</v>
      </c>
      <c r="DU339" s="18">
        <v>25.97</v>
      </c>
      <c r="DV339" s="18">
        <v>25.97</v>
      </c>
      <c r="DW339" s="18">
        <v>25.96</v>
      </c>
      <c r="DX339" s="18">
        <v>25.96</v>
      </c>
      <c r="DY339" s="18">
        <v>25.95</v>
      </c>
      <c r="DZ339" s="18">
        <v>25.95</v>
      </c>
      <c r="EA339" s="18">
        <v>25.95</v>
      </c>
      <c r="EB339" s="18">
        <v>25.94</v>
      </c>
      <c r="EC339" s="18">
        <v>25.94</v>
      </c>
      <c r="ED339" s="18">
        <v>25.94</v>
      </c>
      <c r="EE339" s="18">
        <v>25.93</v>
      </c>
      <c r="EF339" s="18">
        <v>25.93</v>
      </c>
      <c r="EG339" s="18">
        <v>25.93</v>
      </c>
      <c r="EH339" s="18">
        <v>25.92</v>
      </c>
      <c r="EI339" s="18">
        <v>25.92</v>
      </c>
      <c r="EJ339" s="18">
        <v>25.92</v>
      </c>
      <c r="EK339" s="18">
        <v>25.92</v>
      </c>
      <c r="EL339" s="18">
        <v>25.91</v>
      </c>
      <c r="EM339" s="18">
        <v>25.91</v>
      </c>
      <c r="EN339" s="18">
        <v>25.91</v>
      </c>
      <c r="EO339" s="18">
        <v>25.9</v>
      </c>
      <c r="EP339" s="18">
        <v>25.9</v>
      </c>
      <c r="EQ339" s="18">
        <v>25.9</v>
      </c>
      <c r="ER339" s="18">
        <v>25.89</v>
      </c>
      <c r="ES339" s="18">
        <v>25.89</v>
      </c>
      <c r="ET339" s="18">
        <v>25.89</v>
      </c>
      <c r="EU339" s="18">
        <v>25.89</v>
      </c>
      <c r="EV339" s="18">
        <v>25.88</v>
      </c>
      <c r="EW339" s="18">
        <v>25.88</v>
      </c>
      <c r="EX339" s="18">
        <v>25.88</v>
      </c>
      <c r="EY339" s="18">
        <v>25.88</v>
      </c>
      <c r="EZ339" s="18">
        <v>25.87</v>
      </c>
      <c r="FA339" s="18">
        <v>25.87</v>
      </c>
      <c r="FB339" s="18">
        <v>25.87</v>
      </c>
      <c r="FC339" s="18">
        <v>25.87</v>
      </c>
      <c r="FD339" s="18">
        <v>25.86</v>
      </c>
      <c r="FE339" s="18">
        <v>25.86</v>
      </c>
      <c r="FF339" s="18">
        <v>25.86</v>
      </c>
      <c r="FG339" s="18">
        <v>25.86</v>
      </c>
      <c r="FH339" s="18">
        <v>25.85</v>
      </c>
      <c r="FI339" s="18">
        <v>25.85</v>
      </c>
      <c r="FJ339" s="18">
        <v>25.85</v>
      </c>
      <c r="FK339" s="18">
        <v>25.85</v>
      </c>
      <c r="FL339" s="18">
        <v>25.85</v>
      </c>
      <c r="FM339" s="18">
        <v>25.84</v>
      </c>
      <c r="FN339" s="18">
        <v>25.84</v>
      </c>
      <c r="FO339" s="18">
        <v>25.84</v>
      </c>
      <c r="FP339" s="18">
        <v>25.84</v>
      </c>
      <c r="FQ339" s="18">
        <v>25.84</v>
      </c>
      <c r="FR339" s="18">
        <v>25.83</v>
      </c>
      <c r="FS339" s="18">
        <v>25.83</v>
      </c>
      <c r="FT339" s="18">
        <v>25.83</v>
      </c>
      <c r="FU339" s="18">
        <v>25.83</v>
      </c>
      <c r="FV339" s="18">
        <v>25.83</v>
      </c>
      <c r="FW339" s="18">
        <v>25.82</v>
      </c>
      <c r="FX339" s="18">
        <v>25.82</v>
      </c>
      <c r="FY339" s="18">
        <v>25.82</v>
      </c>
      <c r="FZ339" s="18">
        <v>25.82</v>
      </c>
      <c r="GA339" s="18">
        <v>25.82</v>
      </c>
      <c r="GB339" s="18">
        <v>25.81</v>
      </c>
      <c r="GC339" s="18">
        <v>25.81</v>
      </c>
      <c r="GD339" s="18">
        <v>25.81</v>
      </c>
      <c r="GE339" s="18">
        <v>25.81</v>
      </c>
      <c r="GF339" s="18">
        <v>25.81</v>
      </c>
      <c r="GG339" s="18">
        <v>25.81</v>
      </c>
      <c r="GH339" s="18">
        <v>25.8</v>
      </c>
      <c r="GI339" s="18">
        <v>25.8</v>
      </c>
      <c r="GJ339" s="18">
        <v>25.8</v>
      </c>
      <c r="GK339" s="18">
        <v>25.8</v>
      </c>
      <c r="GL339" s="18">
        <v>25.8</v>
      </c>
      <c r="GM339" s="18">
        <v>25.8</v>
      </c>
      <c r="GN339" s="18">
        <v>25.8</v>
      </c>
      <c r="GO339" s="18">
        <v>25.79</v>
      </c>
      <c r="GP339" s="18">
        <v>25.79</v>
      </c>
      <c r="GQ339" s="18">
        <v>25.79</v>
      </c>
      <c r="GR339" s="18">
        <v>25.79</v>
      </c>
      <c r="GS339" s="18">
        <v>25.79</v>
      </c>
      <c r="GT339" s="18">
        <v>25.79</v>
      </c>
      <c r="GU339" s="18">
        <v>25.79</v>
      </c>
      <c r="GV339" s="18">
        <v>25.78</v>
      </c>
      <c r="GW339" s="18">
        <v>25.78</v>
      </c>
      <c r="GX339" s="18">
        <v>25.78</v>
      </c>
      <c r="GY339" s="18">
        <v>25.78</v>
      </c>
      <c r="GZ339" s="18">
        <v>25.78</v>
      </c>
      <c r="HA339" s="18">
        <v>25.78</v>
      </c>
      <c r="HB339" s="18">
        <v>25.78</v>
      </c>
      <c r="HC339" s="18">
        <v>25.77</v>
      </c>
      <c r="HD339" s="18">
        <v>25.77</v>
      </c>
      <c r="HE339" s="18">
        <v>25.77</v>
      </c>
      <c r="HF339" s="18">
        <v>25.77</v>
      </c>
      <c r="HG339" s="18">
        <v>25.77</v>
      </c>
      <c r="HH339" s="18">
        <v>25.77</v>
      </c>
      <c r="HI339" s="18">
        <v>25.77</v>
      </c>
      <c r="HJ339" s="18">
        <v>25.77</v>
      </c>
      <c r="HK339" s="18">
        <v>25.77</v>
      </c>
      <c r="HL339" s="18">
        <v>25.76</v>
      </c>
      <c r="HM339" s="18">
        <v>25.76</v>
      </c>
      <c r="HN339" s="18">
        <v>25.76</v>
      </c>
      <c r="HO339" s="18">
        <v>25.76</v>
      </c>
      <c r="HP339" s="18">
        <v>25.76</v>
      </c>
      <c r="HQ339" s="18">
        <v>25.76</v>
      </c>
      <c r="HR339" s="18">
        <v>25.76</v>
      </c>
      <c r="HS339" s="18">
        <v>25.76</v>
      </c>
      <c r="HT339" s="18">
        <v>25.76</v>
      </c>
      <c r="HU339" s="18">
        <v>25.75</v>
      </c>
      <c r="HV339" s="18">
        <v>25.75</v>
      </c>
    </row>
    <row r="340" spans="1:230" x14ac:dyDescent="0.25">
      <c r="A340" s="18">
        <v>2021</v>
      </c>
      <c r="B340" s="18">
        <v>27.1</v>
      </c>
      <c r="C340" s="18">
        <v>27.08</v>
      </c>
      <c r="D340" s="18">
        <v>27.07</v>
      </c>
      <c r="E340" s="18">
        <v>27.05</v>
      </c>
      <c r="F340" s="18">
        <v>27.04</v>
      </c>
      <c r="G340" s="18">
        <v>27.02</v>
      </c>
      <c r="H340" s="18">
        <v>27.01</v>
      </c>
      <c r="I340" s="18">
        <v>26.99</v>
      </c>
      <c r="J340" s="18">
        <v>26.97</v>
      </c>
      <c r="K340" s="18">
        <v>26.96</v>
      </c>
      <c r="L340" s="18">
        <v>26.94</v>
      </c>
      <c r="M340" s="18">
        <v>26.93</v>
      </c>
      <c r="N340" s="18">
        <v>26.91</v>
      </c>
      <c r="O340" s="18">
        <v>26.9</v>
      </c>
      <c r="P340" s="18">
        <v>26.88</v>
      </c>
      <c r="Q340" s="18">
        <v>26.87</v>
      </c>
      <c r="R340" s="18">
        <v>26.86</v>
      </c>
      <c r="S340" s="18">
        <v>26.84</v>
      </c>
      <c r="T340" s="18">
        <v>26.83</v>
      </c>
      <c r="U340" s="18">
        <v>26.81</v>
      </c>
      <c r="V340" s="18">
        <v>26.8</v>
      </c>
      <c r="W340" s="18">
        <v>26.79</v>
      </c>
      <c r="X340" s="18">
        <v>26.77</v>
      </c>
      <c r="Y340" s="18">
        <v>26.76</v>
      </c>
      <c r="Z340" s="18">
        <v>26.75</v>
      </c>
      <c r="AA340" s="18">
        <v>26.73</v>
      </c>
      <c r="AB340" s="18">
        <v>26.72</v>
      </c>
      <c r="AC340" s="18">
        <v>26.71</v>
      </c>
      <c r="AD340" s="18">
        <v>26.7</v>
      </c>
      <c r="AE340" s="18">
        <v>26.68</v>
      </c>
      <c r="AF340" s="18">
        <v>26.67</v>
      </c>
      <c r="AG340" s="18">
        <v>26.66</v>
      </c>
      <c r="AH340" s="18">
        <v>26.65</v>
      </c>
      <c r="AI340" s="18">
        <v>26.64</v>
      </c>
      <c r="AJ340" s="18">
        <v>26.62</v>
      </c>
      <c r="AK340" s="18">
        <v>26.61</v>
      </c>
      <c r="AL340" s="18">
        <v>26.6</v>
      </c>
      <c r="AM340" s="18">
        <v>26.59</v>
      </c>
      <c r="AN340" s="18">
        <v>26.58</v>
      </c>
      <c r="AO340" s="18">
        <v>26.57</v>
      </c>
      <c r="AP340" s="18">
        <v>26.56</v>
      </c>
      <c r="AQ340" s="18">
        <v>26.55</v>
      </c>
      <c r="AR340" s="18">
        <v>26.53</v>
      </c>
      <c r="AS340" s="18">
        <v>26.52</v>
      </c>
      <c r="AT340" s="18">
        <v>26.51</v>
      </c>
      <c r="AU340" s="18">
        <v>26.5</v>
      </c>
      <c r="AV340" s="18">
        <v>26.49</v>
      </c>
      <c r="AW340" s="18">
        <v>26.48</v>
      </c>
      <c r="AX340" s="18">
        <v>26.47</v>
      </c>
      <c r="AY340" s="18">
        <v>26.46</v>
      </c>
      <c r="AZ340" s="18">
        <v>26.45</v>
      </c>
      <c r="BA340" s="18">
        <v>26.44</v>
      </c>
      <c r="BB340" s="18">
        <v>26.43</v>
      </c>
      <c r="BC340" s="18">
        <v>26.42</v>
      </c>
      <c r="BD340" s="18">
        <v>26.41</v>
      </c>
      <c r="BE340" s="18">
        <v>26.41</v>
      </c>
      <c r="BF340" s="18">
        <v>26.4</v>
      </c>
      <c r="BG340" s="18">
        <v>26.39</v>
      </c>
      <c r="BH340" s="18">
        <v>26.38</v>
      </c>
      <c r="BI340" s="18">
        <v>26.37</v>
      </c>
      <c r="BJ340" s="18">
        <v>26.36</v>
      </c>
      <c r="BK340" s="18">
        <v>26.35</v>
      </c>
      <c r="BL340" s="18">
        <v>26.34</v>
      </c>
      <c r="BM340" s="18">
        <v>26.34</v>
      </c>
      <c r="BN340" s="18">
        <v>26.33</v>
      </c>
      <c r="BO340" s="18">
        <v>26.32</v>
      </c>
      <c r="BP340" s="18">
        <v>26.31</v>
      </c>
      <c r="BQ340" s="18">
        <v>26.3</v>
      </c>
      <c r="BR340" s="18">
        <v>26.3</v>
      </c>
      <c r="BS340" s="18">
        <v>26.29</v>
      </c>
      <c r="BT340" s="18">
        <v>26.28</v>
      </c>
      <c r="BU340" s="18">
        <v>26.27</v>
      </c>
      <c r="BV340" s="18">
        <v>26.26</v>
      </c>
      <c r="BW340" s="18">
        <v>26.26</v>
      </c>
      <c r="BX340" s="18">
        <v>26.25</v>
      </c>
      <c r="BY340" s="18">
        <v>26.24</v>
      </c>
      <c r="BZ340" s="18">
        <v>26.24</v>
      </c>
      <c r="CA340" s="18">
        <v>26.23</v>
      </c>
      <c r="CB340" s="18">
        <v>26.22</v>
      </c>
      <c r="CC340" s="18">
        <v>26.21</v>
      </c>
      <c r="CD340" s="18">
        <v>26.21</v>
      </c>
      <c r="CE340" s="18">
        <v>26.2</v>
      </c>
      <c r="CF340" s="18">
        <v>26.19</v>
      </c>
      <c r="CG340" s="18">
        <v>26.19</v>
      </c>
      <c r="CH340" s="18">
        <v>26.18</v>
      </c>
      <c r="CI340" s="18">
        <v>26.17</v>
      </c>
      <c r="CJ340" s="18">
        <v>26.17</v>
      </c>
      <c r="CK340" s="18">
        <v>26.16</v>
      </c>
      <c r="CL340" s="18">
        <v>26.16</v>
      </c>
      <c r="CM340" s="18">
        <v>26.15</v>
      </c>
      <c r="CN340" s="18">
        <v>26.14</v>
      </c>
      <c r="CO340" s="18">
        <v>26.14</v>
      </c>
      <c r="CP340" s="18">
        <v>26.13</v>
      </c>
      <c r="CQ340" s="18">
        <v>26.13</v>
      </c>
      <c r="CR340" s="18">
        <v>26.12</v>
      </c>
      <c r="CS340" s="18">
        <v>26.11</v>
      </c>
      <c r="CT340" s="18">
        <v>26.11</v>
      </c>
      <c r="CU340" s="18">
        <v>26.1</v>
      </c>
      <c r="CV340" s="18">
        <v>26.1</v>
      </c>
      <c r="CW340" s="18">
        <v>26.09</v>
      </c>
      <c r="CX340" s="18">
        <v>26.09</v>
      </c>
      <c r="CY340" s="18">
        <v>26.08</v>
      </c>
      <c r="CZ340" s="18">
        <v>26.08</v>
      </c>
      <c r="DA340" s="18">
        <v>26.07</v>
      </c>
      <c r="DB340" s="18">
        <v>26.07</v>
      </c>
      <c r="DC340" s="18">
        <v>26.06</v>
      </c>
      <c r="DD340" s="18">
        <v>26.06</v>
      </c>
      <c r="DE340" s="18">
        <v>26.05</v>
      </c>
      <c r="DF340" s="18">
        <v>26.05</v>
      </c>
      <c r="DG340" s="18">
        <v>26.04</v>
      </c>
      <c r="DH340" s="18">
        <v>26.04</v>
      </c>
      <c r="DI340" s="18">
        <v>26.04</v>
      </c>
      <c r="DJ340" s="18">
        <v>26.03</v>
      </c>
      <c r="DK340" s="18">
        <v>26.03</v>
      </c>
      <c r="DL340" s="18">
        <v>26.02</v>
      </c>
      <c r="DM340" s="18">
        <v>26.02</v>
      </c>
      <c r="DN340" s="18">
        <v>26.01</v>
      </c>
      <c r="DO340" s="18">
        <v>26.01</v>
      </c>
      <c r="DP340" s="18">
        <v>26</v>
      </c>
      <c r="DQ340" s="18">
        <v>26</v>
      </c>
      <c r="DR340" s="18">
        <v>26</v>
      </c>
      <c r="DS340" s="18">
        <v>25.99</v>
      </c>
      <c r="DT340" s="18">
        <v>25.99</v>
      </c>
      <c r="DU340" s="18">
        <v>25.98</v>
      </c>
      <c r="DV340" s="18">
        <v>25.98</v>
      </c>
      <c r="DW340" s="18">
        <v>25.98</v>
      </c>
      <c r="DX340" s="18">
        <v>25.97</v>
      </c>
      <c r="DY340" s="18">
        <v>25.97</v>
      </c>
      <c r="DZ340" s="18">
        <v>25.97</v>
      </c>
      <c r="EA340" s="18">
        <v>25.96</v>
      </c>
      <c r="EB340" s="18">
        <v>25.96</v>
      </c>
      <c r="EC340" s="18">
        <v>25.96</v>
      </c>
      <c r="ED340" s="18">
        <v>25.95</v>
      </c>
      <c r="EE340" s="18">
        <v>25.95</v>
      </c>
      <c r="EF340" s="18">
        <v>25.95</v>
      </c>
      <c r="EG340" s="18">
        <v>25.94</v>
      </c>
      <c r="EH340" s="18">
        <v>25.94</v>
      </c>
      <c r="EI340" s="18">
        <v>25.94</v>
      </c>
      <c r="EJ340" s="18">
        <v>25.93</v>
      </c>
      <c r="EK340" s="18">
        <v>25.93</v>
      </c>
      <c r="EL340" s="18">
        <v>25.93</v>
      </c>
      <c r="EM340" s="18">
        <v>25.92</v>
      </c>
      <c r="EN340" s="18">
        <v>25.92</v>
      </c>
      <c r="EO340" s="18">
        <v>25.92</v>
      </c>
      <c r="EP340" s="18">
        <v>25.91</v>
      </c>
      <c r="EQ340" s="18">
        <v>25.91</v>
      </c>
      <c r="ER340" s="18">
        <v>25.91</v>
      </c>
      <c r="ES340" s="18">
        <v>25.91</v>
      </c>
      <c r="ET340" s="18">
        <v>25.9</v>
      </c>
      <c r="EU340" s="18">
        <v>25.9</v>
      </c>
      <c r="EV340" s="18">
        <v>25.9</v>
      </c>
      <c r="EW340" s="18">
        <v>25.89</v>
      </c>
      <c r="EX340" s="18">
        <v>25.89</v>
      </c>
      <c r="EY340" s="18">
        <v>25.89</v>
      </c>
      <c r="EZ340" s="18">
        <v>25.89</v>
      </c>
      <c r="FA340" s="18">
        <v>25.88</v>
      </c>
      <c r="FB340" s="18">
        <v>25.88</v>
      </c>
      <c r="FC340" s="18">
        <v>25.88</v>
      </c>
      <c r="FD340" s="18">
        <v>25.88</v>
      </c>
      <c r="FE340" s="18">
        <v>25.87</v>
      </c>
      <c r="FF340" s="18">
        <v>25.87</v>
      </c>
      <c r="FG340" s="18">
        <v>25.87</v>
      </c>
      <c r="FH340" s="18">
        <v>25.87</v>
      </c>
      <c r="FI340" s="18">
        <v>25.86</v>
      </c>
      <c r="FJ340" s="18">
        <v>25.86</v>
      </c>
      <c r="FK340" s="18">
        <v>25.86</v>
      </c>
      <c r="FL340" s="18">
        <v>25.86</v>
      </c>
      <c r="FM340" s="18">
        <v>25.86</v>
      </c>
      <c r="FN340" s="18">
        <v>25.85</v>
      </c>
      <c r="FO340" s="18">
        <v>25.85</v>
      </c>
      <c r="FP340" s="18">
        <v>25.85</v>
      </c>
      <c r="FQ340" s="18">
        <v>25.85</v>
      </c>
      <c r="FR340" s="18">
        <v>25.85</v>
      </c>
      <c r="FS340" s="18">
        <v>25.84</v>
      </c>
      <c r="FT340" s="18">
        <v>25.84</v>
      </c>
      <c r="FU340" s="18">
        <v>25.84</v>
      </c>
      <c r="FV340" s="18">
        <v>25.84</v>
      </c>
      <c r="FW340" s="18">
        <v>25.84</v>
      </c>
      <c r="FX340" s="18">
        <v>25.83</v>
      </c>
      <c r="FY340" s="18">
        <v>25.83</v>
      </c>
      <c r="FZ340" s="18">
        <v>25.83</v>
      </c>
      <c r="GA340" s="18">
        <v>25.83</v>
      </c>
      <c r="GB340" s="18">
        <v>25.83</v>
      </c>
      <c r="GC340" s="18">
        <v>25.82</v>
      </c>
      <c r="GD340" s="18">
        <v>25.82</v>
      </c>
      <c r="GE340" s="18">
        <v>25.82</v>
      </c>
      <c r="GF340" s="18">
        <v>25.82</v>
      </c>
      <c r="GG340" s="18">
        <v>25.82</v>
      </c>
      <c r="GH340" s="18">
        <v>25.82</v>
      </c>
      <c r="GI340" s="18">
        <v>25.81</v>
      </c>
      <c r="GJ340" s="18">
        <v>25.81</v>
      </c>
      <c r="GK340" s="18">
        <v>25.81</v>
      </c>
      <c r="GL340" s="18">
        <v>25.81</v>
      </c>
      <c r="GM340" s="18">
        <v>25.81</v>
      </c>
      <c r="GN340" s="18">
        <v>25.81</v>
      </c>
      <c r="GO340" s="18">
        <v>25.8</v>
      </c>
      <c r="GP340" s="18">
        <v>25.8</v>
      </c>
      <c r="GQ340" s="18">
        <v>25.8</v>
      </c>
      <c r="GR340" s="18">
        <v>25.8</v>
      </c>
      <c r="GS340" s="18">
        <v>25.8</v>
      </c>
      <c r="GT340" s="18">
        <v>25.8</v>
      </c>
      <c r="GU340" s="18">
        <v>25.8</v>
      </c>
      <c r="GV340" s="18">
        <v>25.79</v>
      </c>
      <c r="GW340" s="18">
        <v>25.79</v>
      </c>
      <c r="GX340" s="18">
        <v>25.79</v>
      </c>
      <c r="GY340" s="18">
        <v>25.79</v>
      </c>
      <c r="GZ340" s="18">
        <v>25.79</v>
      </c>
      <c r="HA340" s="18">
        <v>25.79</v>
      </c>
      <c r="HB340" s="18">
        <v>25.79</v>
      </c>
      <c r="HC340" s="18">
        <v>25.78</v>
      </c>
      <c r="HD340" s="18">
        <v>25.78</v>
      </c>
      <c r="HE340" s="18">
        <v>25.78</v>
      </c>
      <c r="HF340" s="18">
        <v>25.78</v>
      </c>
      <c r="HG340" s="18">
        <v>25.78</v>
      </c>
      <c r="HH340" s="18">
        <v>25.78</v>
      </c>
      <c r="HI340" s="18">
        <v>25.78</v>
      </c>
      <c r="HJ340" s="18">
        <v>25.78</v>
      </c>
      <c r="HK340" s="18">
        <v>25.77</v>
      </c>
      <c r="HL340" s="18">
        <v>25.77</v>
      </c>
      <c r="HM340" s="18">
        <v>25.77</v>
      </c>
      <c r="HN340" s="18">
        <v>25.77</v>
      </c>
      <c r="HO340" s="18">
        <v>25.77</v>
      </c>
      <c r="HP340" s="18">
        <v>25.77</v>
      </c>
      <c r="HQ340" s="18">
        <v>25.77</v>
      </c>
      <c r="HR340" s="18">
        <v>25.77</v>
      </c>
      <c r="HS340" s="18">
        <v>25.77</v>
      </c>
      <c r="HT340" s="18">
        <v>25.76</v>
      </c>
      <c r="HU340" s="18">
        <v>25.76</v>
      </c>
      <c r="HV340" s="18">
        <v>25.76</v>
      </c>
    </row>
    <row r="341" spans="1:230" x14ac:dyDescent="0.25">
      <c r="A341" s="18">
        <v>2022</v>
      </c>
      <c r="B341" s="18">
        <v>27.12</v>
      </c>
      <c r="C341" s="18">
        <v>27.11</v>
      </c>
      <c r="D341" s="18">
        <v>27.09</v>
      </c>
      <c r="E341" s="18">
        <v>27.08</v>
      </c>
      <c r="F341" s="18">
        <v>27.06</v>
      </c>
      <c r="G341" s="18">
        <v>27.05</v>
      </c>
      <c r="H341" s="18">
        <v>27.03</v>
      </c>
      <c r="I341" s="18">
        <v>27.01</v>
      </c>
      <c r="J341" s="18">
        <v>27</v>
      </c>
      <c r="K341" s="18">
        <v>26.98</v>
      </c>
      <c r="L341" s="18">
        <v>26.97</v>
      </c>
      <c r="M341" s="18">
        <v>26.95</v>
      </c>
      <c r="N341" s="18">
        <v>26.94</v>
      </c>
      <c r="O341" s="18">
        <v>26.92</v>
      </c>
      <c r="P341" s="18">
        <v>26.91</v>
      </c>
      <c r="Q341" s="18">
        <v>26.89</v>
      </c>
      <c r="R341" s="18">
        <v>26.88</v>
      </c>
      <c r="S341" s="18">
        <v>26.87</v>
      </c>
      <c r="T341" s="18">
        <v>26.85</v>
      </c>
      <c r="U341" s="18">
        <v>26.84</v>
      </c>
      <c r="V341" s="18">
        <v>26.82</v>
      </c>
      <c r="W341" s="18">
        <v>26.81</v>
      </c>
      <c r="X341" s="18">
        <v>26.8</v>
      </c>
      <c r="Y341" s="18">
        <v>26.78</v>
      </c>
      <c r="Z341" s="18">
        <v>26.77</v>
      </c>
      <c r="AA341" s="18">
        <v>26.76</v>
      </c>
      <c r="AB341" s="18">
        <v>26.74</v>
      </c>
      <c r="AC341" s="18">
        <v>26.73</v>
      </c>
      <c r="AD341" s="18">
        <v>26.72</v>
      </c>
      <c r="AE341" s="18">
        <v>26.71</v>
      </c>
      <c r="AF341" s="18">
        <v>26.69</v>
      </c>
      <c r="AG341" s="18">
        <v>26.68</v>
      </c>
      <c r="AH341" s="18">
        <v>26.67</v>
      </c>
      <c r="AI341" s="18">
        <v>26.66</v>
      </c>
      <c r="AJ341" s="18">
        <v>26.65</v>
      </c>
      <c r="AK341" s="18">
        <v>26.63</v>
      </c>
      <c r="AL341" s="18">
        <v>26.62</v>
      </c>
      <c r="AM341" s="18">
        <v>26.61</v>
      </c>
      <c r="AN341" s="18">
        <v>26.6</v>
      </c>
      <c r="AO341" s="18">
        <v>26.59</v>
      </c>
      <c r="AP341" s="18">
        <v>26.58</v>
      </c>
      <c r="AQ341" s="18">
        <v>26.57</v>
      </c>
      <c r="AR341" s="18">
        <v>26.56</v>
      </c>
      <c r="AS341" s="18">
        <v>26.55</v>
      </c>
      <c r="AT341" s="18">
        <v>26.53</v>
      </c>
      <c r="AU341" s="18">
        <v>26.52</v>
      </c>
      <c r="AV341" s="18">
        <v>26.51</v>
      </c>
      <c r="AW341" s="18">
        <v>26.5</v>
      </c>
      <c r="AX341" s="18">
        <v>26.49</v>
      </c>
      <c r="AY341" s="18">
        <v>26.48</v>
      </c>
      <c r="AZ341" s="18">
        <v>26.47</v>
      </c>
      <c r="BA341" s="18">
        <v>26.46</v>
      </c>
      <c r="BB341" s="18">
        <v>26.45</v>
      </c>
      <c r="BC341" s="18">
        <v>26.44</v>
      </c>
      <c r="BD341" s="18">
        <v>26.44</v>
      </c>
      <c r="BE341" s="18">
        <v>26.43</v>
      </c>
      <c r="BF341" s="18">
        <v>26.42</v>
      </c>
      <c r="BG341" s="18">
        <v>26.41</v>
      </c>
      <c r="BH341" s="18">
        <v>26.4</v>
      </c>
      <c r="BI341" s="18">
        <v>26.39</v>
      </c>
      <c r="BJ341" s="18">
        <v>26.38</v>
      </c>
      <c r="BK341" s="18">
        <v>26.37</v>
      </c>
      <c r="BL341" s="18">
        <v>26.36</v>
      </c>
      <c r="BM341" s="18">
        <v>26.35</v>
      </c>
      <c r="BN341" s="18">
        <v>26.35</v>
      </c>
      <c r="BO341" s="18">
        <v>26.34</v>
      </c>
      <c r="BP341" s="18">
        <v>26.33</v>
      </c>
      <c r="BQ341" s="18">
        <v>26.32</v>
      </c>
      <c r="BR341" s="18">
        <v>26.31</v>
      </c>
      <c r="BS341" s="18">
        <v>26.31</v>
      </c>
      <c r="BT341" s="18">
        <v>26.3</v>
      </c>
      <c r="BU341" s="18">
        <v>26.29</v>
      </c>
      <c r="BV341" s="18">
        <v>26.28</v>
      </c>
      <c r="BW341" s="18">
        <v>26.27</v>
      </c>
      <c r="BX341" s="18">
        <v>26.27</v>
      </c>
      <c r="BY341" s="18">
        <v>26.26</v>
      </c>
      <c r="BZ341" s="18">
        <v>26.25</v>
      </c>
      <c r="CA341" s="18">
        <v>26.25</v>
      </c>
      <c r="CB341" s="18">
        <v>26.24</v>
      </c>
      <c r="CC341" s="18">
        <v>26.23</v>
      </c>
      <c r="CD341" s="18">
        <v>26.23</v>
      </c>
      <c r="CE341" s="18">
        <v>26.22</v>
      </c>
      <c r="CF341" s="18">
        <v>26.21</v>
      </c>
      <c r="CG341" s="18">
        <v>26.2</v>
      </c>
      <c r="CH341" s="18">
        <v>26.2</v>
      </c>
      <c r="CI341" s="18">
        <v>26.19</v>
      </c>
      <c r="CJ341" s="18">
        <v>26.19</v>
      </c>
      <c r="CK341" s="18">
        <v>26.18</v>
      </c>
      <c r="CL341" s="18">
        <v>26.17</v>
      </c>
      <c r="CM341" s="18">
        <v>26.17</v>
      </c>
      <c r="CN341" s="18">
        <v>26.16</v>
      </c>
      <c r="CO341" s="18">
        <v>26.16</v>
      </c>
      <c r="CP341" s="18">
        <v>26.15</v>
      </c>
      <c r="CQ341" s="18">
        <v>26.14</v>
      </c>
      <c r="CR341" s="18">
        <v>26.14</v>
      </c>
      <c r="CS341" s="18">
        <v>26.13</v>
      </c>
      <c r="CT341" s="18">
        <v>26.13</v>
      </c>
      <c r="CU341" s="18">
        <v>26.12</v>
      </c>
      <c r="CV341" s="18">
        <v>26.12</v>
      </c>
      <c r="CW341" s="18">
        <v>26.11</v>
      </c>
      <c r="CX341" s="18">
        <v>26.1</v>
      </c>
      <c r="CY341" s="18">
        <v>26.1</v>
      </c>
      <c r="CZ341" s="18">
        <v>26.09</v>
      </c>
      <c r="DA341" s="18">
        <v>26.09</v>
      </c>
      <c r="DB341" s="18">
        <v>26.08</v>
      </c>
      <c r="DC341" s="18">
        <v>26.08</v>
      </c>
      <c r="DD341" s="18">
        <v>26.07</v>
      </c>
      <c r="DE341" s="18">
        <v>26.07</v>
      </c>
      <c r="DF341" s="18">
        <v>26.06</v>
      </c>
      <c r="DG341" s="18">
        <v>26.06</v>
      </c>
      <c r="DH341" s="18">
        <v>26.05</v>
      </c>
      <c r="DI341" s="18">
        <v>26.05</v>
      </c>
      <c r="DJ341" s="18">
        <v>26.05</v>
      </c>
      <c r="DK341" s="18">
        <v>26.04</v>
      </c>
      <c r="DL341" s="18">
        <v>26.04</v>
      </c>
      <c r="DM341" s="18">
        <v>26.03</v>
      </c>
      <c r="DN341" s="18">
        <v>26.03</v>
      </c>
      <c r="DO341" s="18">
        <v>26.02</v>
      </c>
      <c r="DP341" s="18">
        <v>26.02</v>
      </c>
      <c r="DQ341" s="18">
        <v>26.01</v>
      </c>
      <c r="DR341" s="18">
        <v>26.01</v>
      </c>
      <c r="DS341" s="18">
        <v>26.01</v>
      </c>
      <c r="DT341" s="18">
        <v>26</v>
      </c>
      <c r="DU341" s="18">
        <v>26</v>
      </c>
      <c r="DV341" s="18">
        <v>26</v>
      </c>
      <c r="DW341" s="18">
        <v>25.99</v>
      </c>
      <c r="DX341" s="18">
        <v>25.99</v>
      </c>
      <c r="DY341" s="18">
        <v>25.98</v>
      </c>
      <c r="DZ341" s="18">
        <v>25.98</v>
      </c>
      <c r="EA341" s="18">
        <v>25.98</v>
      </c>
      <c r="EB341" s="18">
        <v>25.97</v>
      </c>
      <c r="EC341" s="18">
        <v>25.97</v>
      </c>
      <c r="ED341" s="18">
        <v>25.97</v>
      </c>
      <c r="EE341" s="18">
        <v>25.96</v>
      </c>
      <c r="EF341" s="18">
        <v>25.96</v>
      </c>
      <c r="EG341" s="18">
        <v>25.96</v>
      </c>
      <c r="EH341" s="18">
        <v>25.95</v>
      </c>
      <c r="EI341" s="18">
        <v>25.95</v>
      </c>
      <c r="EJ341" s="18">
        <v>25.95</v>
      </c>
      <c r="EK341" s="18">
        <v>25.94</v>
      </c>
      <c r="EL341" s="18">
        <v>25.94</v>
      </c>
      <c r="EM341" s="18">
        <v>25.94</v>
      </c>
      <c r="EN341" s="18">
        <v>25.93</v>
      </c>
      <c r="EO341" s="18">
        <v>25.93</v>
      </c>
      <c r="EP341" s="18">
        <v>25.93</v>
      </c>
      <c r="EQ341" s="18">
        <v>25.92</v>
      </c>
      <c r="ER341" s="18">
        <v>25.92</v>
      </c>
      <c r="ES341" s="18">
        <v>25.92</v>
      </c>
      <c r="ET341" s="18">
        <v>25.92</v>
      </c>
      <c r="EU341" s="18">
        <v>25.91</v>
      </c>
      <c r="EV341" s="18">
        <v>25.91</v>
      </c>
      <c r="EW341" s="18">
        <v>25.91</v>
      </c>
      <c r="EX341" s="18">
        <v>25.9</v>
      </c>
      <c r="EY341" s="18">
        <v>25.9</v>
      </c>
      <c r="EZ341" s="18">
        <v>25.9</v>
      </c>
      <c r="FA341" s="18">
        <v>25.9</v>
      </c>
      <c r="FB341" s="18">
        <v>25.89</v>
      </c>
      <c r="FC341" s="18">
        <v>25.89</v>
      </c>
      <c r="FD341" s="18">
        <v>25.89</v>
      </c>
      <c r="FE341" s="18">
        <v>25.89</v>
      </c>
      <c r="FF341" s="18">
        <v>25.88</v>
      </c>
      <c r="FG341" s="18">
        <v>25.88</v>
      </c>
      <c r="FH341" s="18">
        <v>25.88</v>
      </c>
      <c r="FI341" s="18">
        <v>25.88</v>
      </c>
      <c r="FJ341" s="18">
        <v>25.87</v>
      </c>
      <c r="FK341" s="18">
        <v>25.87</v>
      </c>
      <c r="FL341" s="18">
        <v>25.87</v>
      </c>
      <c r="FM341" s="18">
        <v>25.87</v>
      </c>
      <c r="FN341" s="18">
        <v>25.86</v>
      </c>
      <c r="FO341" s="18">
        <v>25.86</v>
      </c>
      <c r="FP341" s="18">
        <v>25.86</v>
      </c>
      <c r="FQ341" s="18">
        <v>25.86</v>
      </c>
      <c r="FR341" s="18">
        <v>25.86</v>
      </c>
      <c r="FS341" s="18">
        <v>25.85</v>
      </c>
      <c r="FT341" s="18">
        <v>25.85</v>
      </c>
      <c r="FU341" s="18">
        <v>25.85</v>
      </c>
      <c r="FV341" s="18">
        <v>25.85</v>
      </c>
      <c r="FW341" s="18">
        <v>25.85</v>
      </c>
      <c r="FX341" s="18">
        <v>25.84</v>
      </c>
      <c r="FY341" s="18">
        <v>25.84</v>
      </c>
      <c r="FZ341" s="18">
        <v>25.84</v>
      </c>
      <c r="GA341" s="18">
        <v>25.84</v>
      </c>
      <c r="GB341" s="18">
        <v>25.84</v>
      </c>
      <c r="GC341" s="18">
        <v>25.83</v>
      </c>
      <c r="GD341" s="18">
        <v>25.83</v>
      </c>
      <c r="GE341" s="18">
        <v>25.83</v>
      </c>
      <c r="GF341" s="18">
        <v>25.83</v>
      </c>
      <c r="GG341" s="18">
        <v>25.83</v>
      </c>
      <c r="GH341" s="18">
        <v>25.82</v>
      </c>
      <c r="GI341" s="18">
        <v>25.82</v>
      </c>
      <c r="GJ341" s="18">
        <v>25.82</v>
      </c>
      <c r="GK341" s="18">
        <v>25.82</v>
      </c>
      <c r="GL341" s="18">
        <v>25.82</v>
      </c>
      <c r="GM341" s="18">
        <v>25.82</v>
      </c>
      <c r="GN341" s="18">
        <v>25.81</v>
      </c>
      <c r="GO341" s="18">
        <v>25.81</v>
      </c>
      <c r="GP341" s="18">
        <v>25.81</v>
      </c>
      <c r="GQ341" s="18">
        <v>25.81</v>
      </c>
      <c r="GR341" s="18">
        <v>25.81</v>
      </c>
      <c r="GS341" s="18">
        <v>25.81</v>
      </c>
      <c r="GT341" s="18">
        <v>25.81</v>
      </c>
      <c r="GU341" s="18">
        <v>25.8</v>
      </c>
      <c r="GV341" s="18">
        <v>25.8</v>
      </c>
      <c r="GW341" s="18">
        <v>25.8</v>
      </c>
      <c r="GX341" s="18">
        <v>25.8</v>
      </c>
      <c r="GY341" s="18">
        <v>25.8</v>
      </c>
      <c r="GZ341" s="18">
        <v>25.8</v>
      </c>
      <c r="HA341" s="18">
        <v>25.8</v>
      </c>
      <c r="HB341" s="18">
        <v>25.79</v>
      </c>
      <c r="HC341" s="18">
        <v>25.79</v>
      </c>
      <c r="HD341" s="18">
        <v>25.79</v>
      </c>
      <c r="HE341" s="18">
        <v>25.79</v>
      </c>
      <c r="HF341" s="18">
        <v>25.79</v>
      </c>
      <c r="HG341" s="18">
        <v>25.79</v>
      </c>
      <c r="HH341" s="18">
        <v>25.79</v>
      </c>
      <c r="HI341" s="18">
        <v>25.78</v>
      </c>
      <c r="HJ341" s="18">
        <v>25.78</v>
      </c>
      <c r="HK341" s="18">
        <v>25.78</v>
      </c>
      <c r="HL341" s="18">
        <v>25.78</v>
      </c>
      <c r="HM341" s="18">
        <v>25.78</v>
      </c>
      <c r="HN341" s="18">
        <v>25.78</v>
      </c>
      <c r="HO341" s="18">
        <v>25.78</v>
      </c>
      <c r="HP341" s="18">
        <v>25.78</v>
      </c>
      <c r="HQ341" s="18">
        <v>25.78</v>
      </c>
      <c r="HR341" s="18">
        <v>25.77</v>
      </c>
      <c r="HS341" s="18">
        <v>25.77</v>
      </c>
      <c r="HT341" s="18">
        <v>25.77</v>
      </c>
      <c r="HU341" s="18">
        <v>25.77</v>
      </c>
      <c r="HV341" s="18">
        <v>25.77</v>
      </c>
    </row>
    <row r="342" spans="1:230" x14ac:dyDescent="0.25">
      <c r="A342" s="18">
        <v>2023</v>
      </c>
      <c r="B342" s="18">
        <v>27.15</v>
      </c>
      <c r="C342" s="18">
        <v>27.13</v>
      </c>
      <c r="D342" s="18">
        <v>27.12</v>
      </c>
      <c r="E342" s="18">
        <v>27.1</v>
      </c>
      <c r="F342" s="18">
        <v>27.08</v>
      </c>
      <c r="G342" s="18">
        <v>27.07</v>
      </c>
      <c r="H342" s="18">
        <v>27.05</v>
      </c>
      <c r="I342" s="18">
        <v>27.04</v>
      </c>
      <c r="J342" s="18">
        <v>27.02</v>
      </c>
      <c r="K342" s="18">
        <v>27.01</v>
      </c>
      <c r="L342" s="18">
        <v>26.99</v>
      </c>
      <c r="M342" s="18">
        <v>26.97</v>
      </c>
      <c r="N342" s="18">
        <v>26.96</v>
      </c>
      <c r="O342" s="18">
        <v>26.94</v>
      </c>
      <c r="P342" s="18">
        <v>26.93</v>
      </c>
      <c r="Q342" s="18">
        <v>26.92</v>
      </c>
      <c r="R342" s="18">
        <v>26.9</v>
      </c>
      <c r="S342" s="18">
        <v>26.89</v>
      </c>
      <c r="T342" s="18">
        <v>26.87</v>
      </c>
      <c r="U342" s="18">
        <v>26.86</v>
      </c>
      <c r="V342" s="18">
        <v>26.85</v>
      </c>
      <c r="W342" s="18">
        <v>26.83</v>
      </c>
      <c r="X342" s="18">
        <v>26.82</v>
      </c>
      <c r="Y342" s="18">
        <v>26.8</v>
      </c>
      <c r="Z342" s="18">
        <v>26.79</v>
      </c>
      <c r="AA342" s="18">
        <v>26.78</v>
      </c>
      <c r="AB342" s="18">
        <v>26.76</v>
      </c>
      <c r="AC342" s="18">
        <v>26.75</v>
      </c>
      <c r="AD342" s="18">
        <v>26.74</v>
      </c>
      <c r="AE342" s="18">
        <v>26.73</v>
      </c>
      <c r="AF342" s="18">
        <v>26.72</v>
      </c>
      <c r="AG342" s="18">
        <v>26.7</v>
      </c>
      <c r="AH342" s="18">
        <v>26.69</v>
      </c>
      <c r="AI342" s="18">
        <v>26.68</v>
      </c>
      <c r="AJ342" s="18">
        <v>26.67</v>
      </c>
      <c r="AK342" s="18">
        <v>26.65</v>
      </c>
      <c r="AL342" s="18">
        <v>26.64</v>
      </c>
      <c r="AM342" s="18">
        <v>26.63</v>
      </c>
      <c r="AN342" s="18">
        <v>26.62</v>
      </c>
      <c r="AO342" s="18">
        <v>26.61</v>
      </c>
      <c r="AP342" s="18">
        <v>26.6</v>
      </c>
      <c r="AQ342" s="18">
        <v>26.59</v>
      </c>
      <c r="AR342" s="18">
        <v>26.58</v>
      </c>
      <c r="AS342" s="18">
        <v>26.56</v>
      </c>
      <c r="AT342" s="18">
        <v>26.55</v>
      </c>
      <c r="AU342" s="18">
        <v>26.54</v>
      </c>
      <c r="AV342" s="18">
        <v>26.53</v>
      </c>
      <c r="AW342" s="18">
        <v>26.52</v>
      </c>
      <c r="AX342" s="18">
        <v>26.51</v>
      </c>
      <c r="AY342" s="18">
        <v>26.5</v>
      </c>
      <c r="AZ342" s="18">
        <v>26.49</v>
      </c>
      <c r="BA342" s="18">
        <v>26.48</v>
      </c>
      <c r="BB342" s="18">
        <v>26.47</v>
      </c>
      <c r="BC342" s="18">
        <v>26.46</v>
      </c>
      <c r="BD342" s="18">
        <v>26.45</v>
      </c>
      <c r="BE342" s="18">
        <v>26.44</v>
      </c>
      <c r="BF342" s="18">
        <v>26.43</v>
      </c>
      <c r="BG342" s="18">
        <v>26.43</v>
      </c>
      <c r="BH342" s="18">
        <v>26.42</v>
      </c>
      <c r="BI342" s="18">
        <v>26.41</v>
      </c>
      <c r="BJ342" s="18">
        <v>26.4</v>
      </c>
      <c r="BK342" s="18">
        <v>26.39</v>
      </c>
      <c r="BL342" s="18">
        <v>26.38</v>
      </c>
      <c r="BM342" s="18">
        <v>26.37</v>
      </c>
      <c r="BN342" s="18">
        <v>26.36</v>
      </c>
      <c r="BO342" s="18">
        <v>26.36</v>
      </c>
      <c r="BP342" s="18">
        <v>26.35</v>
      </c>
      <c r="BQ342" s="18">
        <v>26.34</v>
      </c>
      <c r="BR342" s="18">
        <v>26.33</v>
      </c>
      <c r="BS342" s="18">
        <v>26.32</v>
      </c>
      <c r="BT342" s="18">
        <v>26.31</v>
      </c>
      <c r="BU342" s="18">
        <v>26.31</v>
      </c>
      <c r="BV342" s="18">
        <v>26.3</v>
      </c>
      <c r="BW342" s="18">
        <v>26.29</v>
      </c>
      <c r="BX342" s="18">
        <v>26.28</v>
      </c>
      <c r="BY342" s="18">
        <v>26.28</v>
      </c>
      <c r="BZ342" s="18">
        <v>26.27</v>
      </c>
      <c r="CA342" s="18">
        <v>26.26</v>
      </c>
      <c r="CB342" s="18">
        <v>26.26</v>
      </c>
      <c r="CC342" s="18">
        <v>26.25</v>
      </c>
      <c r="CD342" s="18">
        <v>26.24</v>
      </c>
      <c r="CE342" s="18">
        <v>26.23</v>
      </c>
      <c r="CF342" s="18">
        <v>26.23</v>
      </c>
      <c r="CG342" s="18">
        <v>26.22</v>
      </c>
      <c r="CH342" s="18">
        <v>26.21</v>
      </c>
      <c r="CI342" s="18">
        <v>26.21</v>
      </c>
      <c r="CJ342" s="18">
        <v>26.2</v>
      </c>
      <c r="CK342" s="18">
        <v>26.2</v>
      </c>
      <c r="CL342" s="18">
        <v>26.19</v>
      </c>
      <c r="CM342" s="18">
        <v>26.18</v>
      </c>
      <c r="CN342" s="18">
        <v>26.18</v>
      </c>
      <c r="CO342" s="18">
        <v>26.17</v>
      </c>
      <c r="CP342" s="18">
        <v>26.16</v>
      </c>
      <c r="CQ342" s="18">
        <v>26.16</v>
      </c>
      <c r="CR342" s="18">
        <v>26.15</v>
      </c>
      <c r="CS342" s="18">
        <v>26.15</v>
      </c>
      <c r="CT342" s="18">
        <v>26.14</v>
      </c>
      <c r="CU342" s="18">
        <v>26.14</v>
      </c>
      <c r="CV342" s="18">
        <v>26.13</v>
      </c>
      <c r="CW342" s="18">
        <v>26.12</v>
      </c>
      <c r="CX342" s="18">
        <v>26.12</v>
      </c>
      <c r="CY342" s="18">
        <v>26.11</v>
      </c>
      <c r="CZ342" s="18">
        <v>26.11</v>
      </c>
      <c r="DA342" s="18">
        <v>26.1</v>
      </c>
      <c r="DB342" s="18">
        <v>26.1</v>
      </c>
      <c r="DC342" s="18">
        <v>26.09</v>
      </c>
      <c r="DD342" s="18">
        <v>26.09</v>
      </c>
      <c r="DE342" s="18">
        <v>26.08</v>
      </c>
      <c r="DF342" s="18">
        <v>26.08</v>
      </c>
      <c r="DG342" s="18">
        <v>26.07</v>
      </c>
      <c r="DH342" s="18">
        <v>26.07</v>
      </c>
      <c r="DI342" s="18">
        <v>26.06</v>
      </c>
      <c r="DJ342" s="18">
        <v>26.06</v>
      </c>
      <c r="DK342" s="18">
        <v>26.06</v>
      </c>
      <c r="DL342" s="18">
        <v>26.05</v>
      </c>
      <c r="DM342" s="18">
        <v>26.05</v>
      </c>
      <c r="DN342" s="18">
        <v>26.04</v>
      </c>
      <c r="DO342" s="18">
        <v>26.04</v>
      </c>
      <c r="DP342" s="18">
        <v>26.03</v>
      </c>
      <c r="DQ342" s="18">
        <v>26.03</v>
      </c>
      <c r="DR342" s="18">
        <v>26.02</v>
      </c>
      <c r="DS342" s="18">
        <v>26.02</v>
      </c>
      <c r="DT342" s="18">
        <v>26.02</v>
      </c>
      <c r="DU342" s="18">
        <v>26.01</v>
      </c>
      <c r="DV342" s="18">
        <v>26.01</v>
      </c>
      <c r="DW342" s="18">
        <v>26</v>
      </c>
      <c r="DX342" s="18">
        <v>26</v>
      </c>
      <c r="DY342" s="18">
        <v>26</v>
      </c>
      <c r="DZ342" s="18">
        <v>25.99</v>
      </c>
      <c r="EA342" s="18">
        <v>25.99</v>
      </c>
      <c r="EB342" s="18">
        <v>25.99</v>
      </c>
      <c r="EC342" s="18">
        <v>25.98</v>
      </c>
      <c r="ED342" s="18">
        <v>25.98</v>
      </c>
      <c r="EE342" s="18">
        <v>25.97</v>
      </c>
      <c r="EF342" s="18">
        <v>25.97</v>
      </c>
      <c r="EG342" s="18">
        <v>25.97</v>
      </c>
      <c r="EH342" s="18">
        <v>25.96</v>
      </c>
      <c r="EI342" s="18">
        <v>25.96</v>
      </c>
      <c r="EJ342" s="18">
        <v>25.96</v>
      </c>
      <c r="EK342" s="18">
        <v>25.95</v>
      </c>
      <c r="EL342" s="18">
        <v>25.95</v>
      </c>
      <c r="EM342" s="18">
        <v>25.95</v>
      </c>
      <c r="EN342" s="18">
        <v>25.94</v>
      </c>
      <c r="EO342" s="18">
        <v>25.94</v>
      </c>
      <c r="EP342" s="18">
        <v>25.94</v>
      </c>
      <c r="EQ342" s="18">
        <v>25.93</v>
      </c>
      <c r="ER342" s="18">
        <v>25.93</v>
      </c>
      <c r="ES342" s="18">
        <v>25.93</v>
      </c>
      <c r="ET342" s="18">
        <v>25.93</v>
      </c>
      <c r="EU342" s="18">
        <v>25.92</v>
      </c>
      <c r="EV342" s="18">
        <v>25.92</v>
      </c>
      <c r="EW342" s="18">
        <v>25.92</v>
      </c>
      <c r="EX342" s="18">
        <v>25.91</v>
      </c>
      <c r="EY342" s="18">
        <v>25.91</v>
      </c>
      <c r="EZ342" s="18">
        <v>25.91</v>
      </c>
      <c r="FA342" s="18">
        <v>25.91</v>
      </c>
      <c r="FB342" s="18">
        <v>25.9</v>
      </c>
      <c r="FC342" s="18">
        <v>25.9</v>
      </c>
      <c r="FD342" s="18">
        <v>25.9</v>
      </c>
      <c r="FE342" s="18">
        <v>25.9</v>
      </c>
      <c r="FF342" s="18">
        <v>25.89</v>
      </c>
      <c r="FG342" s="18">
        <v>25.89</v>
      </c>
      <c r="FH342" s="18">
        <v>25.89</v>
      </c>
      <c r="FI342" s="18">
        <v>25.89</v>
      </c>
      <c r="FJ342" s="18">
        <v>25.88</v>
      </c>
      <c r="FK342" s="18">
        <v>25.88</v>
      </c>
      <c r="FL342" s="18">
        <v>25.88</v>
      </c>
      <c r="FM342" s="18">
        <v>25.88</v>
      </c>
      <c r="FN342" s="18">
        <v>25.87</v>
      </c>
      <c r="FO342" s="18">
        <v>25.87</v>
      </c>
      <c r="FP342" s="18">
        <v>25.87</v>
      </c>
      <c r="FQ342" s="18">
        <v>25.87</v>
      </c>
      <c r="FR342" s="18">
        <v>25.87</v>
      </c>
      <c r="FS342" s="18">
        <v>25.86</v>
      </c>
      <c r="FT342" s="18">
        <v>25.86</v>
      </c>
      <c r="FU342" s="18">
        <v>25.86</v>
      </c>
      <c r="FV342" s="18">
        <v>25.86</v>
      </c>
      <c r="FW342" s="18">
        <v>25.85</v>
      </c>
      <c r="FX342" s="18">
        <v>25.85</v>
      </c>
      <c r="FY342" s="18">
        <v>25.85</v>
      </c>
      <c r="FZ342" s="18">
        <v>25.85</v>
      </c>
      <c r="GA342" s="18">
        <v>25.85</v>
      </c>
      <c r="GB342" s="18">
        <v>25.84</v>
      </c>
      <c r="GC342" s="18">
        <v>25.84</v>
      </c>
      <c r="GD342" s="18">
        <v>25.84</v>
      </c>
      <c r="GE342" s="18">
        <v>25.84</v>
      </c>
      <c r="GF342" s="18">
        <v>25.84</v>
      </c>
      <c r="GG342" s="18">
        <v>25.84</v>
      </c>
      <c r="GH342" s="18">
        <v>25.83</v>
      </c>
      <c r="GI342" s="18">
        <v>25.83</v>
      </c>
      <c r="GJ342" s="18">
        <v>25.83</v>
      </c>
      <c r="GK342" s="18">
        <v>25.83</v>
      </c>
      <c r="GL342" s="18">
        <v>25.83</v>
      </c>
      <c r="GM342" s="18">
        <v>25.82</v>
      </c>
      <c r="GN342" s="18">
        <v>25.82</v>
      </c>
      <c r="GO342" s="18">
        <v>25.82</v>
      </c>
      <c r="GP342" s="18">
        <v>25.82</v>
      </c>
      <c r="GQ342" s="18">
        <v>25.82</v>
      </c>
      <c r="GR342" s="18">
        <v>25.82</v>
      </c>
      <c r="GS342" s="18">
        <v>25.81</v>
      </c>
      <c r="GT342" s="18">
        <v>25.81</v>
      </c>
      <c r="GU342" s="18">
        <v>25.81</v>
      </c>
      <c r="GV342" s="18">
        <v>25.81</v>
      </c>
      <c r="GW342" s="18">
        <v>25.81</v>
      </c>
      <c r="GX342" s="18">
        <v>25.81</v>
      </c>
      <c r="GY342" s="18">
        <v>25.81</v>
      </c>
      <c r="GZ342" s="18">
        <v>25.8</v>
      </c>
      <c r="HA342" s="18">
        <v>25.8</v>
      </c>
      <c r="HB342" s="18">
        <v>25.8</v>
      </c>
      <c r="HC342" s="18">
        <v>25.8</v>
      </c>
      <c r="HD342" s="18">
        <v>25.8</v>
      </c>
      <c r="HE342" s="18">
        <v>25.8</v>
      </c>
      <c r="HF342" s="18">
        <v>25.8</v>
      </c>
      <c r="HG342" s="18">
        <v>25.79</v>
      </c>
      <c r="HH342" s="18">
        <v>25.79</v>
      </c>
      <c r="HI342" s="18">
        <v>25.79</v>
      </c>
      <c r="HJ342" s="18">
        <v>25.79</v>
      </c>
      <c r="HK342" s="18">
        <v>25.79</v>
      </c>
      <c r="HL342" s="18">
        <v>25.79</v>
      </c>
      <c r="HM342" s="18">
        <v>25.79</v>
      </c>
      <c r="HN342" s="18">
        <v>25.79</v>
      </c>
      <c r="HO342" s="18">
        <v>25.78</v>
      </c>
      <c r="HP342" s="18">
        <v>25.78</v>
      </c>
      <c r="HQ342" s="18">
        <v>25.78</v>
      </c>
      <c r="HR342" s="18">
        <v>25.78</v>
      </c>
      <c r="HS342" s="18">
        <v>25.78</v>
      </c>
      <c r="HT342" s="18">
        <v>25.78</v>
      </c>
      <c r="HU342" s="18">
        <v>25.78</v>
      </c>
      <c r="HV342" s="18">
        <v>25.78</v>
      </c>
    </row>
    <row r="343" spans="1:230" x14ac:dyDescent="0.25">
      <c r="A343" s="18">
        <v>2024</v>
      </c>
      <c r="B343" s="18">
        <v>27.17</v>
      </c>
      <c r="C343" s="18">
        <v>27.15</v>
      </c>
      <c r="D343" s="18">
        <v>27.14</v>
      </c>
      <c r="E343" s="18">
        <v>27.12</v>
      </c>
      <c r="F343" s="18">
        <v>27.11</v>
      </c>
      <c r="G343" s="18">
        <v>27.09</v>
      </c>
      <c r="H343" s="18">
        <v>27.07</v>
      </c>
      <c r="I343" s="18">
        <v>27.06</v>
      </c>
      <c r="J343" s="18">
        <v>27.04</v>
      </c>
      <c r="K343" s="18">
        <v>27.03</v>
      </c>
      <c r="L343" s="18">
        <v>27.01</v>
      </c>
      <c r="M343" s="18">
        <v>26.99</v>
      </c>
      <c r="N343" s="18">
        <v>26.98</v>
      </c>
      <c r="O343" s="18">
        <v>26.96</v>
      </c>
      <c r="P343" s="18">
        <v>26.95</v>
      </c>
      <c r="Q343" s="18">
        <v>26.94</v>
      </c>
      <c r="R343" s="18">
        <v>26.92</v>
      </c>
      <c r="S343" s="18">
        <v>26.91</v>
      </c>
      <c r="T343" s="18">
        <v>26.89</v>
      </c>
      <c r="U343" s="18">
        <v>26.88</v>
      </c>
      <c r="V343" s="18">
        <v>26.87</v>
      </c>
      <c r="W343" s="18">
        <v>26.85</v>
      </c>
      <c r="X343" s="18">
        <v>26.84</v>
      </c>
      <c r="Y343" s="18">
        <v>26.82</v>
      </c>
      <c r="Z343" s="18">
        <v>26.81</v>
      </c>
      <c r="AA343" s="18">
        <v>26.8</v>
      </c>
      <c r="AB343" s="18">
        <v>26.78</v>
      </c>
      <c r="AC343" s="18">
        <v>26.77</v>
      </c>
      <c r="AD343" s="18">
        <v>26.76</v>
      </c>
      <c r="AE343" s="18">
        <v>26.75</v>
      </c>
      <c r="AF343" s="18">
        <v>26.73</v>
      </c>
      <c r="AG343" s="18">
        <v>26.72</v>
      </c>
      <c r="AH343" s="18">
        <v>26.71</v>
      </c>
      <c r="AI343" s="18">
        <v>26.7</v>
      </c>
      <c r="AJ343" s="18">
        <v>26.68</v>
      </c>
      <c r="AK343" s="18">
        <v>26.67</v>
      </c>
      <c r="AL343" s="18">
        <v>26.66</v>
      </c>
      <c r="AM343" s="18">
        <v>26.65</v>
      </c>
      <c r="AN343" s="18">
        <v>26.64</v>
      </c>
      <c r="AO343" s="18">
        <v>26.63</v>
      </c>
      <c r="AP343" s="18">
        <v>26.62</v>
      </c>
      <c r="AQ343" s="18">
        <v>26.6</v>
      </c>
      <c r="AR343" s="18">
        <v>26.59</v>
      </c>
      <c r="AS343" s="18">
        <v>26.58</v>
      </c>
      <c r="AT343" s="18">
        <v>26.57</v>
      </c>
      <c r="AU343" s="18">
        <v>26.56</v>
      </c>
      <c r="AV343" s="18">
        <v>26.55</v>
      </c>
      <c r="AW343" s="18">
        <v>26.54</v>
      </c>
      <c r="AX343" s="18">
        <v>26.53</v>
      </c>
      <c r="AY343" s="18">
        <v>26.52</v>
      </c>
      <c r="AZ343" s="18">
        <v>26.51</v>
      </c>
      <c r="BA343" s="18">
        <v>26.5</v>
      </c>
      <c r="BB343" s="18">
        <v>26.49</v>
      </c>
      <c r="BC343" s="18">
        <v>26.48</v>
      </c>
      <c r="BD343" s="18">
        <v>26.47</v>
      </c>
      <c r="BE343" s="18">
        <v>26.46</v>
      </c>
      <c r="BF343" s="18">
        <v>26.45</v>
      </c>
      <c r="BG343" s="18">
        <v>26.44</v>
      </c>
      <c r="BH343" s="18">
        <v>26.43</v>
      </c>
      <c r="BI343" s="18">
        <v>26.42</v>
      </c>
      <c r="BJ343" s="18">
        <v>26.41</v>
      </c>
      <c r="BK343" s="18">
        <v>26.4</v>
      </c>
      <c r="BL343" s="18">
        <v>26.4</v>
      </c>
      <c r="BM343" s="18">
        <v>26.39</v>
      </c>
      <c r="BN343" s="18">
        <v>26.38</v>
      </c>
      <c r="BO343" s="18">
        <v>26.37</v>
      </c>
      <c r="BP343" s="18">
        <v>26.36</v>
      </c>
      <c r="BQ343" s="18">
        <v>26.36</v>
      </c>
      <c r="BR343" s="18">
        <v>26.35</v>
      </c>
      <c r="BS343" s="18">
        <v>26.34</v>
      </c>
      <c r="BT343" s="18">
        <v>26.33</v>
      </c>
      <c r="BU343" s="18">
        <v>26.32</v>
      </c>
      <c r="BV343" s="18">
        <v>26.31</v>
      </c>
      <c r="BW343" s="18">
        <v>26.31</v>
      </c>
      <c r="BX343" s="18">
        <v>26.3</v>
      </c>
      <c r="BY343" s="18">
        <v>26.29</v>
      </c>
      <c r="BZ343" s="18">
        <v>26.29</v>
      </c>
      <c r="CA343" s="18">
        <v>26.28</v>
      </c>
      <c r="CB343" s="18">
        <v>26.27</v>
      </c>
      <c r="CC343" s="18">
        <v>26.26</v>
      </c>
      <c r="CD343" s="18">
        <v>26.26</v>
      </c>
      <c r="CE343" s="18">
        <v>26.25</v>
      </c>
      <c r="CF343" s="18">
        <v>26.24</v>
      </c>
      <c r="CG343" s="18">
        <v>26.23</v>
      </c>
      <c r="CH343" s="18">
        <v>26.23</v>
      </c>
      <c r="CI343" s="18">
        <v>26.22</v>
      </c>
      <c r="CJ343" s="18">
        <v>26.22</v>
      </c>
      <c r="CK343" s="18">
        <v>26.21</v>
      </c>
      <c r="CL343" s="18">
        <v>26.2</v>
      </c>
      <c r="CM343" s="18">
        <v>26.2</v>
      </c>
      <c r="CN343" s="18">
        <v>26.19</v>
      </c>
      <c r="CO343" s="18">
        <v>26.18</v>
      </c>
      <c r="CP343" s="18">
        <v>26.18</v>
      </c>
      <c r="CQ343" s="18">
        <v>26.17</v>
      </c>
      <c r="CR343" s="18">
        <v>26.17</v>
      </c>
      <c r="CS343" s="18">
        <v>26.16</v>
      </c>
      <c r="CT343" s="18">
        <v>26.15</v>
      </c>
      <c r="CU343" s="18">
        <v>26.15</v>
      </c>
      <c r="CV343" s="18">
        <v>26.14</v>
      </c>
      <c r="CW343" s="18">
        <v>26.14</v>
      </c>
      <c r="CX343" s="18">
        <v>26.13</v>
      </c>
      <c r="CY343" s="18">
        <v>26.13</v>
      </c>
      <c r="CZ343" s="18">
        <v>26.12</v>
      </c>
      <c r="DA343" s="18">
        <v>26.12</v>
      </c>
      <c r="DB343" s="18">
        <v>26.11</v>
      </c>
      <c r="DC343" s="18">
        <v>26.11</v>
      </c>
      <c r="DD343" s="18">
        <v>26.1</v>
      </c>
      <c r="DE343" s="18">
        <v>26.1</v>
      </c>
      <c r="DF343" s="18">
        <v>26.09</v>
      </c>
      <c r="DG343" s="18">
        <v>26.09</v>
      </c>
      <c r="DH343" s="18">
        <v>26.08</v>
      </c>
      <c r="DI343" s="18">
        <v>26.08</v>
      </c>
      <c r="DJ343" s="18">
        <v>26.07</v>
      </c>
      <c r="DK343" s="18">
        <v>26.07</v>
      </c>
      <c r="DL343" s="18">
        <v>26.06</v>
      </c>
      <c r="DM343" s="18">
        <v>26.06</v>
      </c>
      <c r="DN343" s="18">
        <v>26.05</v>
      </c>
      <c r="DO343" s="18">
        <v>26.05</v>
      </c>
      <c r="DP343" s="18">
        <v>26.04</v>
      </c>
      <c r="DQ343" s="18">
        <v>26.04</v>
      </c>
      <c r="DR343" s="18">
        <v>26.04</v>
      </c>
      <c r="DS343" s="18">
        <v>26.03</v>
      </c>
      <c r="DT343" s="18">
        <v>26.03</v>
      </c>
      <c r="DU343" s="18">
        <v>26.02</v>
      </c>
      <c r="DV343" s="18">
        <v>26.02</v>
      </c>
      <c r="DW343" s="18">
        <v>26.02</v>
      </c>
      <c r="DX343" s="18">
        <v>26.01</v>
      </c>
      <c r="DY343" s="18">
        <v>26.01</v>
      </c>
      <c r="DZ343" s="18">
        <v>26</v>
      </c>
      <c r="EA343" s="18">
        <v>26</v>
      </c>
      <c r="EB343" s="18">
        <v>26</v>
      </c>
      <c r="EC343" s="18">
        <v>25.99</v>
      </c>
      <c r="ED343" s="18">
        <v>25.99</v>
      </c>
      <c r="EE343" s="18">
        <v>25.98</v>
      </c>
      <c r="EF343" s="18">
        <v>25.98</v>
      </c>
      <c r="EG343" s="18">
        <v>25.98</v>
      </c>
      <c r="EH343" s="18">
        <v>25.97</v>
      </c>
      <c r="EI343" s="18">
        <v>25.97</v>
      </c>
      <c r="EJ343" s="18">
        <v>25.97</v>
      </c>
      <c r="EK343" s="18">
        <v>25.96</v>
      </c>
      <c r="EL343" s="18">
        <v>25.96</v>
      </c>
      <c r="EM343" s="18">
        <v>25.96</v>
      </c>
      <c r="EN343" s="18">
        <v>25.95</v>
      </c>
      <c r="EO343" s="18">
        <v>25.95</v>
      </c>
      <c r="EP343" s="18">
        <v>25.95</v>
      </c>
      <c r="EQ343" s="18">
        <v>25.94</v>
      </c>
      <c r="ER343" s="18">
        <v>25.94</v>
      </c>
      <c r="ES343" s="18">
        <v>25.94</v>
      </c>
      <c r="ET343" s="18">
        <v>25.94</v>
      </c>
      <c r="EU343" s="18">
        <v>25.93</v>
      </c>
      <c r="EV343" s="18">
        <v>25.93</v>
      </c>
      <c r="EW343" s="18">
        <v>25.93</v>
      </c>
      <c r="EX343" s="18">
        <v>25.92</v>
      </c>
      <c r="EY343" s="18">
        <v>25.92</v>
      </c>
      <c r="EZ343" s="18">
        <v>25.92</v>
      </c>
      <c r="FA343" s="18">
        <v>25.92</v>
      </c>
      <c r="FB343" s="18">
        <v>25.91</v>
      </c>
      <c r="FC343" s="18">
        <v>25.91</v>
      </c>
      <c r="FD343" s="18">
        <v>25.91</v>
      </c>
      <c r="FE343" s="18">
        <v>25.91</v>
      </c>
      <c r="FF343" s="18">
        <v>25.9</v>
      </c>
      <c r="FG343" s="18">
        <v>25.9</v>
      </c>
      <c r="FH343" s="18">
        <v>25.9</v>
      </c>
      <c r="FI343" s="18">
        <v>25.9</v>
      </c>
      <c r="FJ343" s="18">
        <v>25.89</v>
      </c>
      <c r="FK343" s="18">
        <v>25.89</v>
      </c>
      <c r="FL343" s="18">
        <v>25.89</v>
      </c>
      <c r="FM343" s="18">
        <v>25.88</v>
      </c>
      <c r="FN343" s="18">
        <v>25.88</v>
      </c>
      <c r="FO343" s="18">
        <v>25.88</v>
      </c>
      <c r="FP343" s="18">
        <v>25.88</v>
      </c>
      <c r="FQ343" s="18">
        <v>25.88</v>
      </c>
      <c r="FR343" s="18">
        <v>25.87</v>
      </c>
      <c r="FS343" s="18">
        <v>25.87</v>
      </c>
      <c r="FT343" s="18">
        <v>25.87</v>
      </c>
      <c r="FU343" s="18">
        <v>25.87</v>
      </c>
      <c r="FV343" s="18">
        <v>25.86</v>
      </c>
      <c r="FW343" s="18">
        <v>25.86</v>
      </c>
      <c r="FX343" s="18">
        <v>25.86</v>
      </c>
      <c r="FY343" s="18">
        <v>25.86</v>
      </c>
      <c r="FZ343" s="18">
        <v>25.86</v>
      </c>
      <c r="GA343" s="18">
        <v>25.85</v>
      </c>
      <c r="GB343" s="18">
        <v>25.85</v>
      </c>
      <c r="GC343" s="18">
        <v>25.85</v>
      </c>
      <c r="GD343" s="18">
        <v>25.85</v>
      </c>
      <c r="GE343" s="18">
        <v>25.85</v>
      </c>
      <c r="GF343" s="18">
        <v>25.84</v>
      </c>
      <c r="GG343" s="18">
        <v>25.84</v>
      </c>
      <c r="GH343" s="18">
        <v>25.84</v>
      </c>
      <c r="GI343" s="18">
        <v>25.84</v>
      </c>
      <c r="GJ343" s="18">
        <v>25.84</v>
      </c>
      <c r="GK343" s="18">
        <v>25.84</v>
      </c>
      <c r="GL343" s="18">
        <v>25.83</v>
      </c>
      <c r="GM343" s="18">
        <v>25.83</v>
      </c>
      <c r="GN343" s="18">
        <v>25.83</v>
      </c>
      <c r="GO343" s="18">
        <v>25.83</v>
      </c>
      <c r="GP343" s="18">
        <v>25.83</v>
      </c>
      <c r="GQ343" s="18">
        <v>25.83</v>
      </c>
      <c r="GR343" s="18">
        <v>25.82</v>
      </c>
      <c r="GS343" s="18">
        <v>25.82</v>
      </c>
      <c r="GT343" s="18">
        <v>25.82</v>
      </c>
      <c r="GU343" s="18">
        <v>25.82</v>
      </c>
      <c r="GV343" s="18">
        <v>25.82</v>
      </c>
      <c r="GW343" s="18">
        <v>25.82</v>
      </c>
      <c r="GX343" s="18">
        <v>25.81</v>
      </c>
      <c r="GY343" s="18">
        <v>25.81</v>
      </c>
      <c r="GZ343" s="18">
        <v>25.81</v>
      </c>
      <c r="HA343" s="18">
        <v>25.81</v>
      </c>
      <c r="HB343" s="18">
        <v>25.81</v>
      </c>
      <c r="HC343" s="18">
        <v>25.81</v>
      </c>
      <c r="HD343" s="18">
        <v>25.81</v>
      </c>
      <c r="HE343" s="18">
        <v>25.8</v>
      </c>
      <c r="HF343" s="18">
        <v>25.8</v>
      </c>
      <c r="HG343" s="18">
        <v>25.8</v>
      </c>
      <c r="HH343" s="18">
        <v>25.8</v>
      </c>
      <c r="HI343" s="18">
        <v>25.8</v>
      </c>
      <c r="HJ343" s="18">
        <v>25.8</v>
      </c>
      <c r="HK343" s="18">
        <v>25.8</v>
      </c>
      <c r="HL343" s="18">
        <v>25.79</v>
      </c>
      <c r="HM343" s="18">
        <v>25.79</v>
      </c>
      <c r="HN343" s="18">
        <v>25.79</v>
      </c>
      <c r="HO343" s="18">
        <v>25.79</v>
      </c>
      <c r="HP343" s="18">
        <v>25.79</v>
      </c>
      <c r="HQ343" s="18">
        <v>25.79</v>
      </c>
      <c r="HR343" s="18">
        <v>25.79</v>
      </c>
      <c r="HS343" s="18">
        <v>25.79</v>
      </c>
      <c r="HT343" s="18">
        <v>25.78</v>
      </c>
      <c r="HU343" s="18">
        <v>25.78</v>
      </c>
      <c r="HV343" s="18">
        <v>25.78</v>
      </c>
    </row>
    <row r="344" spans="1:230" x14ac:dyDescent="0.25">
      <c r="A344" s="18">
        <v>2025</v>
      </c>
      <c r="B344" s="18">
        <v>27.19</v>
      </c>
      <c r="C344" s="18">
        <v>27.17</v>
      </c>
      <c r="D344" s="18">
        <v>27.16</v>
      </c>
      <c r="E344" s="18">
        <v>27.14</v>
      </c>
      <c r="F344" s="18">
        <v>27.13</v>
      </c>
      <c r="G344" s="18">
        <v>27.11</v>
      </c>
      <c r="H344" s="18">
        <v>27.09</v>
      </c>
      <c r="I344" s="18">
        <v>27.08</v>
      </c>
      <c r="J344" s="18">
        <v>27.06</v>
      </c>
      <c r="K344" s="18">
        <v>27.05</v>
      </c>
      <c r="L344" s="18">
        <v>27.03</v>
      </c>
      <c r="M344" s="18">
        <v>27.01</v>
      </c>
      <c r="N344" s="18">
        <v>27</v>
      </c>
      <c r="O344" s="18">
        <v>26.98</v>
      </c>
      <c r="P344" s="18">
        <v>26.97</v>
      </c>
      <c r="Q344" s="18">
        <v>26.95</v>
      </c>
      <c r="R344" s="18">
        <v>26.94</v>
      </c>
      <c r="S344" s="18">
        <v>26.93</v>
      </c>
      <c r="T344" s="18">
        <v>26.91</v>
      </c>
      <c r="U344" s="18">
        <v>26.9</v>
      </c>
      <c r="V344" s="18">
        <v>26.88</v>
      </c>
      <c r="W344" s="18">
        <v>26.87</v>
      </c>
      <c r="X344" s="18">
        <v>26.86</v>
      </c>
      <c r="Y344" s="18">
        <v>26.84</v>
      </c>
      <c r="Z344" s="18">
        <v>26.83</v>
      </c>
      <c r="AA344" s="18">
        <v>26.81</v>
      </c>
      <c r="AB344" s="18">
        <v>26.8</v>
      </c>
      <c r="AC344" s="18">
        <v>26.79</v>
      </c>
      <c r="AD344" s="18">
        <v>26.78</v>
      </c>
      <c r="AE344" s="18">
        <v>26.76</v>
      </c>
      <c r="AF344" s="18">
        <v>26.75</v>
      </c>
      <c r="AG344" s="18">
        <v>26.74</v>
      </c>
      <c r="AH344" s="18">
        <v>26.73</v>
      </c>
      <c r="AI344" s="18">
        <v>26.71</v>
      </c>
      <c r="AJ344" s="18">
        <v>26.7</v>
      </c>
      <c r="AK344" s="18">
        <v>26.69</v>
      </c>
      <c r="AL344" s="18">
        <v>26.68</v>
      </c>
      <c r="AM344" s="18">
        <v>26.67</v>
      </c>
      <c r="AN344" s="18">
        <v>26.65</v>
      </c>
      <c r="AO344" s="18">
        <v>26.64</v>
      </c>
      <c r="AP344" s="18">
        <v>26.63</v>
      </c>
      <c r="AQ344" s="18">
        <v>26.62</v>
      </c>
      <c r="AR344" s="18">
        <v>26.61</v>
      </c>
      <c r="AS344" s="18">
        <v>26.6</v>
      </c>
      <c r="AT344" s="18">
        <v>26.59</v>
      </c>
      <c r="AU344" s="18">
        <v>26.58</v>
      </c>
      <c r="AV344" s="18">
        <v>26.57</v>
      </c>
      <c r="AW344" s="18">
        <v>26.55</v>
      </c>
      <c r="AX344" s="18">
        <v>26.54</v>
      </c>
      <c r="AY344" s="18">
        <v>26.53</v>
      </c>
      <c r="AZ344" s="18">
        <v>26.52</v>
      </c>
      <c r="BA344" s="18">
        <v>26.51</v>
      </c>
      <c r="BB344" s="18">
        <v>26.51</v>
      </c>
      <c r="BC344" s="18">
        <v>26.5</v>
      </c>
      <c r="BD344" s="18">
        <v>26.49</v>
      </c>
      <c r="BE344" s="18">
        <v>26.48</v>
      </c>
      <c r="BF344" s="18">
        <v>26.47</v>
      </c>
      <c r="BG344" s="18">
        <v>26.46</v>
      </c>
      <c r="BH344" s="18">
        <v>26.45</v>
      </c>
      <c r="BI344" s="18">
        <v>26.44</v>
      </c>
      <c r="BJ344" s="18">
        <v>26.43</v>
      </c>
      <c r="BK344" s="18">
        <v>26.42</v>
      </c>
      <c r="BL344" s="18">
        <v>26.41</v>
      </c>
      <c r="BM344" s="18">
        <v>26.4</v>
      </c>
      <c r="BN344" s="18">
        <v>26.39</v>
      </c>
      <c r="BO344" s="18">
        <v>26.39</v>
      </c>
      <c r="BP344" s="18">
        <v>26.38</v>
      </c>
      <c r="BQ344" s="18">
        <v>26.37</v>
      </c>
      <c r="BR344" s="18">
        <v>26.36</v>
      </c>
      <c r="BS344" s="18">
        <v>26.35</v>
      </c>
      <c r="BT344" s="18">
        <v>26.34</v>
      </c>
      <c r="BU344" s="18">
        <v>26.34</v>
      </c>
      <c r="BV344" s="18">
        <v>26.33</v>
      </c>
      <c r="BW344" s="18">
        <v>26.32</v>
      </c>
      <c r="BX344" s="18">
        <v>26.31</v>
      </c>
      <c r="BY344" s="18">
        <v>26.31</v>
      </c>
      <c r="BZ344" s="18">
        <v>26.3</v>
      </c>
      <c r="CA344" s="18">
        <v>26.29</v>
      </c>
      <c r="CB344" s="18">
        <v>26.28</v>
      </c>
      <c r="CC344" s="18">
        <v>26.28</v>
      </c>
      <c r="CD344" s="18">
        <v>26.27</v>
      </c>
      <c r="CE344" s="18">
        <v>26.26</v>
      </c>
      <c r="CF344" s="18">
        <v>26.26</v>
      </c>
      <c r="CG344" s="18">
        <v>26.25</v>
      </c>
      <c r="CH344" s="18">
        <v>26.24</v>
      </c>
      <c r="CI344" s="18">
        <v>26.23</v>
      </c>
      <c r="CJ344" s="18">
        <v>26.23</v>
      </c>
      <c r="CK344" s="18">
        <v>26.22</v>
      </c>
      <c r="CL344" s="18">
        <v>26.22</v>
      </c>
      <c r="CM344" s="18">
        <v>26.21</v>
      </c>
      <c r="CN344" s="18">
        <v>26.2</v>
      </c>
      <c r="CO344" s="18">
        <v>26.2</v>
      </c>
      <c r="CP344" s="18">
        <v>26.19</v>
      </c>
      <c r="CQ344" s="18">
        <v>26.18</v>
      </c>
      <c r="CR344" s="18">
        <v>26.18</v>
      </c>
      <c r="CS344" s="18">
        <v>26.17</v>
      </c>
      <c r="CT344" s="18">
        <v>26.17</v>
      </c>
      <c r="CU344" s="18">
        <v>26.16</v>
      </c>
      <c r="CV344" s="18">
        <v>26.16</v>
      </c>
      <c r="CW344" s="18">
        <v>26.15</v>
      </c>
      <c r="CX344" s="18">
        <v>26.14</v>
      </c>
      <c r="CY344" s="18">
        <v>26.14</v>
      </c>
      <c r="CZ344" s="18">
        <v>26.13</v>
      </c>
      <c r="DA344" s="18">
        <v>26.13</v>
      </c>
      <c r="DB344" s="18">
        <v>26.12</v>
      </c>
      <c r="DC344" s="18">
        <v>26.12</v>
      </c>
      <c r="DD344" s="18">
        <v>26.11</v>
      </c>
      <c r="DE344" s="18">
        <v>26.11</v>
      </c>
      <c r="DF344" s="18">
        <v>26.1</v>
      </c>
      <c r="DG344" s="18">
        <v>26.1</v>
      </c>
      <c r="DH344" s="18">
        <v>26.09</v>
      </c>
      <c r="DI344" s="18">
        <v>26.09</v>
      </c>
      <c r="DJ344" s="18">
        <v>26.08</v>
      </c>
      <c r="DK344" s="18">
        <v>26.08</v>
      </c>
      <c r="DL344" s="18">
        <v>26.07</v>
      </c>
      <c r="DM344" s="18">
        <v>26.07</v>
      </c>
      <c r="DN344" s="18">
        <v>26.06</v>
      </c>
      <c r="DO344" s="18">
        <v>26.06</v>
      </c>
      <c r="DP344" s="18">
        <v>26.06</v>
      </c>
      <c r="DQ344" s="18">
        <v>26.05</v>
      </c>
      <c r="DR344" s="18">
        <v>26.05</v>
      </c>
      <c r="DS344" s="18">
        <v>26.04</v>
      </c>
      <c r="DT344" s="18">
        <v>26.04</v>
      </c>
      <c r="DU344" s="18">
        <v>26.03</v>
      </c>
      <c r="DV344" s="18">
        <v>26.03</v>
      </c>
      <c r="DW344" s="18">
        <v>26.03</v>
      </c>
      <c r="DX344" s="18">
        <v>26.02</v>
      </c>
      <c r="DY344" s="18">
        <v>26.02</v>
      </c>
      <c r="DZ344" s="18">
        <v>26.01</v>
      </c>
      <c r="EA344" s="18">
        <v>26.01</v>
      </c>
      <c r="EB344" s="18">
        <v>26.01</v>
      </c>
      <c r="EC344" s="18">
        <v>26</v>
      </c>
      <c r="ED344" s="18">
        <v>26</v>
      </c>
      <c r="EE344" s="18">
        <v>25.99</v>
      </c>
      <c r="EF344" s="18">
        <v>25.99</v>
      </c>
      <c r="EG344" s="18">
        <v>25.99</v>
      </c>
      <c r="EH344" s="18">
        <v>25.98</v>
      </c>
      <c r="EI344" s="18">
        <v>25.98</v>
      </c>
      <c r="EJ344" s="18">
        <v>25.98</v>
      </c>
      <c r="EK344" s="18">
        <v>25.97</v>
      </c>
      <c r="EL344" s="18">
        <v>25.97</v>
      </c>
      <c r="EM344" s="18">
        <v>25.97</v>
      </c>
      <c r="EN344" s="18">
        <v>25.96</v>
      </c>
      <c r="EO344" s="18">
        <v>25.96</v>
      </c>
      <c r="EP344" s="18">
        <v>25.96</v>
      </c>
      <c r="EQ344" s="18">
        <v>25.95</v>
      </c>
      <c r="ER344" s="18">
        <v>25.95</v>
      </c>
      <c r="ES344" s="18">
        <v>25.95</v>
      </c>
      <c r="ET344" s="18">
        <v>25.94</v>
      </c>
      <c r="EU344" s="18">
        <v>25.94</v>
      </c>
      <c r="EV344" s="18">
        <v>25.94</v>
      </c>
      <c r="EW344" s="18">
        <v>25.94</v>
      </c>
      <c r="EX344" s="18">
        <v>25.93</v>
      </c>
      <c r="EY344" s="18">
        <v>25.93</v>
      </c>
      <c r="EZ344" s="18">
        <v>25.93</v>
      </c>
      <c r="FA344" s="18">
        <v>25.92</v>
      </c>
      <c r="FB344" s="18">
        <v>25.92</v>
      </c>
      <c r="FC344" s="18">
        <v>25.92</v>
      </c>
      <c r="FD344" s="18">
        <v>25.92</v>
      </c>
      <c r="FE344" s="18">
        <v>25.91</v>
      </c>
      <c r="FF344" s="18">
        <v>25.91</v>
      </c>
      <c r="FG344" s="18">
        <v>25.91</v>
      </c>
      <c r="FH344" s="18">
        <v>25.91</v>
      </c>
      <c r="FI344" s="18">
        <v>25.9</v>
      </c>
      <c r="FJ344" s="18">
        <v>25.9</v>
      </c>
      <c r="FK344" s="18">
        <v>25.9</v>
      </c>
      <c r="FL344" s="18">
        <v>25.9</v>
      </c>
      <c r="FM344" s="18">
        <v>25.89</v>
      </c>
      <c r="FN344" s="18">
        <v>25.89</v>
      </c>
      <c r="FO344" s="18">
        <v>25.89</v>
      </c>
      <c r="FP344" s="18">
        <v>25.89</v>
      </c>
      <c r="FQ344" s="18">
        <v>25.88</v>
      </c>
      <c r="FR344" s="18">
        <v>25.88</v>
      </c>
      <c r="FS344" s="18">
        <v>25.88</v>
      </c>
      <c r="FT344" s="18">
        <v>25.88</v>
      </c>
      <c r="FU344" s="18">
        <v>25.87</v>
      </c>
      <c r="FV344" s="18">
        <v>25.87</v>
      </c>
      <c r="FW344" s="18">
        <v>25.87</v>
      </c>
      <c r="FX344" s="18">
        <v>25.87</v>
      </c>
      <c r="FY344" s="18">
        <v>25.87</v>
      </c>
      <c r="FZ344" s="18">
        <v>25.86</v>
      </c>
      <c r="GA344" s="18">
        <v>25.86</v>
      </c>
      <c r="GB344" s="18">
        <v>25.86</v>
      </c>
      <c r="GC344" s="18">
        <v>25.86</v>
      </c>
      <c r="GD344" s="18">
        <v>25.86</v>
      </c>
      <c r="GE344" s="18">
        <v>25.85</v>
      </c>
      <c r="GF344" s="18">
        <v>25.85</v>
      </c>
      <c r="GG344" s="18">
        <v>25.85</v>
      </c>
      <c r="GH344" s="18">
        <v>25.85</v>
      </c>
      <c r="GI344" s="18">
        <v>25.85</v>
      </c>
      <c r="GJ344" s="18">
        <v>25.84</v>
      </c>
      <c r="GK344" s="18">
        <v>25.84</v>
      </c>
      <c r="GL344" s="18">
        <v>25.84</v>
      </c>
      <c r="GM344" s="18">
        <v>25.84</v>
      </c>
      <c r="GN344" s="18">
        <v>25.84</v>
      </c>
      <c r="GO344" s="18">
        <v>25.83</v>
      </c>
      <c r="GP344" s="18">
        <v>25.83</v>
      </c>
      <c r="GQ344" s="18">
        <v>25.83</v>
      </c>
      <c r="GR344" s="18">
        <v>25.83</v>
      </c>
      <c r="GS344" s="18">
        <v>25.83</v>
      </c>
      <c r="GT344" s="18">
        <v>25.83</v>
      </c>
      <c r="GU344" s="18">
        <v>25.82</v>
      </c>
      <c r="GV344" s="18">
        <v>25.82</v>
      </c>
      <c r="GW344" s="18">
        <v>25.82</v>
      </c>
      <c r="GX344" s="18">
        <v>25.82</v>
      </c>
      <c r="GY344" s="18">
        <v>25.82</v>
      </c>
      <c r="GZ344" s="18">
        <v>25.82</v>
      </c>
      <c r="HA344" s="18">
        <v>25.82</v>
      </c>
      <c r="HB344" s="18">
        <v>25.81</v>
      </c>
      <c r="HC344" s="18">
        <v>25.81</v>
      </c>
      <c r="HD344" s="18">
        <v>25.81</v>
      </c>
      <c r="HE344" s="18">
        <v>25.81</v>
      </c>
      <c r="HF344" s="18">
        <v>25.81</v>
      </c>
      <c r="HG344" s="18">
        <v>25.81</v>
      </c>
      <c r="HH344" s="18">
        <v>25.8</v>
      </c>
      <c r="HI344" s="18">
        <v>25.8</v>
      </c>
      <c r="HJ344" s="18">
        <v>25.8</v>
      </c>
      <c r="HK344" s="18">
        <v>25.8</v>
      </c>
      <c r="HL344" s="18">
        <v>25.8</v>
      </c>
      <c r="HM344" s="18">
        <v>25.8</v>
      </c>
      <c r="HN344" s="18">
        <v>25.8</v>
      </c>
      <c r="HO344" s="18">
        <v>25.8</v>
      </c>
      <c r="HP344" s="18">
        <v>25.79</v>
      </c>
      <c r="HQ344" s="18">
        <v>25.79</v>
      </c>
      <c r="HR344" s="18">
        <v>25.79</v>
      </c>
      <c r="HS344" s="18">
        <v>25.79</v>
      </c>
      <c r="HT344" s="18">
        <v>25.79</v>
      </c>
      <c r="HU344" s="18">
        <v>25.79</v>
      </c>
      <c r="HV344" s="18">
        <v>25.79</v>
      </c>
    </row>
    <row r="345" spans="1:230" x14ac:dyDescent="0.25">
      <c r="A345" s="18" t="s">
        <v>23</v>
      </c>
      <c r="B345" s="18">
        <v>6300</v>
      </c>
      <c r="C345" s="18">
        <v>6301</v>
      </c>
      <c r="D345" s="18">
        <v>6302</v>
      </c>
      <c r="E345" s="18">
        <v>6303</v>
      </c>
      <c r="F345" s="18">
        <v>6304</v>
      </c>
      <c r="G345" s="18">
        <v>6305</v>
      </c>
      <c r="H345" s="18">
        <v>6306</v>
      </c>
      <c r="I345" s="18">
        <v>6307</v>
      </c>
      <c r="J345" s="18">
        <v>6308</v>
      </c>
      <c r="K345" s="18">
        <v>6309</v>
      </c>
      <c r="L345" s="18">
        <v>6310</v>
      </c>
      <c r="M345" s="18">
        <v>6311</v>
      </c>
      <c r="N345" s="18">
        <v>6400</v>
      </c>
      <c r="O345" s="18">
        <v>6401</v>
      </c>
      <c r="P345" s="18">
        <v>6402</v>
      </c>
      <c r="Q345" s="18">
        <v>6403</v>
      </c>
      <c r="R345" s="18">
        <v>6404</v>
      </c>
      <c r="S345" s="18">
        <v>6405</v>
      </c>
      <c r="T345" s="18">
        <v>6406</v>
      </c>
      <c r="U345" s="18">
        <v>6407</v>
      </c>
      <c r="V345" s="18">
        <v>6408</v>
      </c>
      <c r="W345" s="18">
        <v>6409</v>
      </c>
      <c r="X345" s="18">
        <v>6410</v>
      </c>
      <c r="Y345" s="18">
        <v>6411</v>
      </c>
      <c r="Z345" s="18">
        <v>6500</v>
      </c>
      <c r="AA345" s="18">
        <v>6501</v>
      </c>
      <c r="AB345" s="18">
        <v>6502</v>
      </c>
      <c r="AC345" s="18">
        <v>6503</v>
      </c>
      <c r="AD345" s="18">
        <v>6504</v>
      </c>
      <c r="AE345" s="18">
        <v>6505</v>
      </c>
      <c r="AF345" s="18">
        <v>6506</v>
      </c>
      <c r="AG345" s="18">
        <v>6507</v>
      </c>
      <c r="AH345" s="18">
        <v>6508</v>
      </c>
      <c r="AI345" s="18">
        <v>6509</v>
      </c>
      <c r="AJ345" s="18">
        <v>6510</v>
      </c>
      <c r="AK345" s="18">
        <v>6511</v>
      </c>
      <c r="AL345" s="18">
        <v>6600</v>
      </c>
      <c r="AM345" s="18">
        <v>6601</v>
      </c>
      <c r="AN345" s="18">
        <v>6602</v>
      </c>
      <c r="AO345" s="18">
        <v>6603</v>
      </c>
      <c r="AP345" s="18">
        <v>6604</v>
      </c>
      <c r="AQ345" s="18">
        <v>6605</v>
      </c>
      <c r="AR345" s="18">
        <v>6606</v>
      </c>
      <c r="AS345" s="18">
        <v>6607</v>
      </c>
      <c r="AT345" s="18">
        <v>6608</v>
      </c>
      <c r="AU345" s="18">
        <v>6609</v>
      </c>
      <c r="AV345" s="18">
        <v>6610</v>
      </c>
      <c r="AW345" s="18">
        <v>6611</v>
      </c>
      <c r="AX345" s="18">
        <v>6700</v>
      </c>
      <c r="AY345" s="18">
        <v>6701</v>
      </c>
      <c r="AZ345" s="18">
        <v>6702</v>
      </c>
      <c r="BA345" s="18">
        <v>6703</v>
      </c>
      <c r="BB345" s="18">
        <v>6704</v>
      </c>
      <c r="BC345" s="18">
        <v>6705</v>
      </c>
      <c r="BD345" s="18">
        <v>6706</v>
      </c>
      <c r="BE345" s="18">
        <v>6707</v>
      </c>
      <c r="BF345" s="18">
        <v>6708</v>
      </c>
      <c r="BG345" s="18">
        <v>6709</v>
      </c>
      <c r="BH345" s="18">
        <v>6710</v>
      </c>
      <c r="BI345" s="18">
        <v>6711</v>
      </c>
      <c r="BJ345" s="18">
        <v>6800</v>
      </c>
      <c r="BK345" s="18">
        <v>6801</v>
      </c>
      <c r="BL345" s="18">
        <v>6802</v>
      </c>
      <c r="BM345" s="18">
        <v>6803</v>
      </c>
      <c r="BN345" s="18">
        <v>6804</v>
      </c>
      <c r="BO345" s="18">
        <v>6805</v>
      </c>
      <c r="BP345" s="18">
        <v>6806</v>
      </c>
      <c r="BQ345" s="18">
        <v>6807</v>
      </c>
      <c r="BR345" s="18">
        <v>6808</v>
      </c>
      <c r="BS345" s="18">
        <v>6809</v>
      </c>
      <c r="BT345" s="18">
        <v>6810</v>
      </c>
      <c r="BU345" s="18">
        <v>6811</v>
      </c>
      <c r="BV345" s="18">
        <v>6900</v>
      </c>
      <c r="BW345" s="18">
        <v>6901</v>
      </c>
      <c r="BX345" s="18">
        <v>6902</v>
      </c>
      <c r="BY345" s="18">
        <v>6903</v>
      </c>
      <c r="BZ345" s="18">
        <v>6904</v>
      </c>
      <c r="CA345" s="18">
        <v>6905</v>
      </c>
      <c r="CB345" s="18">
        <v>6906</v>
      </c>
      <c r="CC345" s="18">
        <v>6907</v>
      </c>
      <c r="CD345" s="18">
        <v>6908</v>
      </c>
      <c r="CE345" s="18">
        <v>6909</v>
      </c>
      <c r="CF345" s="18">
        <v>6910</v>
      </c>
      <c r="CG345" s="18">
        <v>6911</v>
      </c>
      <c r="CH345" s="18">
        <v>7000</v>
      </c>
      <c r="CI345" s="18">
        <v>7001</v>
      </c>
      <c r="CJ345" s="18">
        <v>7002</v>
      </c>
      <c r="CK345" s="18">
        <v>7003</v>
      </c>
      <c r="CL345" s="18">
        <v>7004</v>
      </c>
      <c r="CM345" s="18">
        <v>7005</v>
      </c>
      <c r="CN345" s="18">
        <v>7006</v>
      </c>
      <c r="CO345" s="18">
        <v>7007</v>
      </c>
      <c r="CP345" s="18">
        <v>7008</v>
      </c>
      <c r="CQ345" s="18">
        <v>7009</v>
      </c>
      <c r="CR345" s="18">
        <v>7010</v>
      </c>
      <c r="CS345" s="18">
        <v>7011</v>
      </c>
      <c r="CT345" s="18">
        <v>7100</v>
      </c>
      <c r="CU345" s="18">
        <v>7101</v>
      </c>
      <c r="CV345" s="18">
        <v>7102</v>
      </c>
      <c r="CW345" s="18">
        <v>7103</v>
      </c>
      <c r="CX345" s="18">
        <v>7104</v>
      </c>
      <c r="CY345" s="18">
        <v>7105</v>
      </c>
      <c r="CZ345" s="18">
        <v>7106</v>
      </c>
      <c r="DA345" s="18">
        <v>7107</v>
      </c>
      <c r="DB345" s="18">
        <v>7108</v>
      </c>
      <c r="DC345" s="18">
        <v>7109</v>
      </c>
      <c r="DD345" s="18">
        <v>7110</v>
      </c>
      <c r="DE345" s="18">
        <v>7111</v>
      </c>
      <c r="DF345" s="18">
        <v>7200</v>
      </c>
      <c r="DG345" s="18">
        <v>7201</v>
      </c>
      <c r="DH345" s="18">
        <v>7202</v>
      </c>
      <c r="DI345" s="18">
        <v>7203</v>
      </c>
      <c r="DJ345" s="18">
        <v>7204</v>
      </c>
      <c r="DK345" s="18">
        <v>7205</v>
      </c>
      <c r="DL345" s="18">
        <v>7206</v>
      </c>
      <c r="DM345" s="18">
        <v>7207</v>
      </c>
      <c r="DN345" s="18">
        <v>7208</v>
      </c>
      <c r="DO345" s="18">
        <v>7209</v>
      </c>
      <c r="DP345" s="18">
        <v>7210</v>
      </c>
      <c r="DQ345" s="18">
        <v>7211</v>
      </c>
      <c r="DR345" s="18">
        <v>7300</v>
      </c>
      <c r="DS345" s="18">
        <v>7301</v>
      </c>
      <c r="DT345" s="18">
        <v>7302</v>
      </c>
      <c r="DU345" s="18">
        <v>7303</v>
      </c>
      <c r="DV345" s="18">
        <v>7304</v>
      </c>
      <c r="DW345" s="18">
        <v>7305</v>
      </c>
      <c r="DX345" s="18">
        <v>7306</v>
      </c>
      <c r="DY345" s="18">
        <v>7307</v>
      </c>
      <c r="DZ345" s="18">
        <v>7308</v>
      </c>
      <c r="EA345" s="18">
        <v>7309</v>
      </c>
      <c r="EB345" s="18">
        <v>7310</v>
      </c>
      <c r="EC345" s="18">
        <v>7311</v>
      </c>
      <c r="ED345" s="18">
        <v>7400</v>
      </c>
      <c r="EE345" s="18">
        <v>7401</v>
      </c>
      <c r="EF345" s="18">
        <v>7402</v>
      </c>
      <c r="EG345" s="18">
        <v>7403</v>
      </c>
      <c r="EH345" s="18">
        <v>7404</v>
      </c>
      <c r="EI345" s="18">
        <v>7405</v>
      </c>
      <c r="EJ345" s="18">
        <v>7406</v>
      </c>
      <c r="EK345" s="18">
        <v>7407</v>
      </c>
      <c r="EL345" s="18">
        <v>7408</v>
      </c>
      <c r="EM345" s="18">
        <v>7409</v>
      </c>
      <c r="EN345" s="18">
        <v>7410</v>
      </c>
      <c r="EO345" s="18">
        <v>7411</v>
      </c>
      <c r="EP345" s="18">
        <v>7500</v>
      </c>
      <c r="EQ345" s="18">
        <v>7501</v>
      </c>
      <c r="ER345" s="18">
        <v>7502</v>
      </c>
      <c r="ES345" s="18">
        <v>7503</v>
      </c>
      <c r="ET345" s="18">
        <v>7504</v>
      </c>
      <c r="EU345" s="18">
        <v>7505</v>
      </c>
      <c r="EV345" s="18">
        <v>7506</v>
      </c>
      <c r="EW345" s="18">
        <v>7507</v>
      </c>
      <c r="EX345" s="18">
        <v>7508</v>
      </c>
      <c r="EY345" s="18">
        <v>7509</v>
      </c>
      <c r="EZ345" s="18">
        <v>7510</v>
      </c>
      <c r="FA345" s="18">
        <v>7511</v>
      </c>
      <c r="FB345" s="18">
        <v>7600</v>
      </c>
      <c r="FC345" s="18">
        <v>7601</v>
      </c>
      <c r="FD345" s="18">
        <v>7602</v>
      </c>
      <c r="FE345" s="18">
        <v>7603</v>
      </c>
      <c r="FF345" s="18">
        <v>7604</v>
      </c>
      <c r="FG345" s="18">
        <v>7605</v>
      </c>
      <c r="FH345" s="18">
        <v>7606</v>
      </c>
      <c r="FI345" s="18">
        <v>7607</v>
      </c>
      <c r="FJ345" s="18">
        <v>7608</v>
      </c>
      <c r="FK345" s="18">
        <v>7609</v>
      </c>
      <c r="FL345" s="18">
        <v>7610</v>
      </c>
      <c r="FM345" s="18">
        <v>7611</v>
      </c>
      <c r="FN345" s="18">
        <v>7700</v>
      </c>
      <c r="FO345" s="18">
        <v>7701</v>
      </c>
      <c r="FP345" s="18">
        <v>7702</v>
      </c>
      <c r="FQ345" s="18">
        <v>7703</v>
      </c>
      <c r="FR345" s="18">
        <v>7704</v>
      </c>
      <c r="FS345" s="18">
        <v>7705</v>
      </c>
      <c r="FT345" s="18">
        <v>7706</v>
      </c>
      <c r="FU345" s="18">
        <v>7707</v>
      </c>
      <c r="FV345" s="18">
        <v>7708</v>
      </c>
      <c r="FW345" s="18">
        <v>7709</v>
      </c>
      <c r="FX345" s="18">
        <v>7710</v>
      </c>
      <c r="FY345" s="18">
        <v>7711</v>
      </c>
      <c r="FZ345" s="18">
        <v>7800</v>
      </c>
      <c r="GA345" s="18">
        <v>7801</v>
      </c>
      <c r="GB345" s="18">
        <v>7802</v>
      </c>
      <c r="GC345" s="18">
        <v>7803</v>
      </c>
      <c r="GD345" s="18">
        <v>7804</v>
      </c>
      <c r="GE345" s="18">
        <v>7805</v>
      </c>
      <c r="GF345" s="18">
        <v>7806</v>
      </c>
      <c r="GG345" s="18">
        <v>7807</v>
      </c>
      <c r="GH345" s="18">
        <v>7808</v>
      </c>
      <c r="GI345" s="18">
        <v>7809</v>
      </c>
      <c r="GJ345" s="18">
        <v>7810</v>
      </c>
      <c r="GK345" s="18">
        <v>7811</v>
      </c>
      <c r="GL345" s="18">
        <v>7900</v>
      </c>
      <c r="GM345" s="18">
        <v>7901</v>
      </c>
      <c r="GN345" s="18">
        <v>7902</v>
      </c>
      <c r="GO345" s="18">
        <v>7903</v>
      </c>
      <c r="GP345" s="18">
        <v>7904</v>
      </c>
      <c r="GQ345" s="18">
        <v>7905</v>
      </c>
      <c r="GR345" s="18">
        <v>7906</v>
      </c>
      <c r="GS345" s="18">
        <v>7907</v>
      </c>
      <c r="GT345" s="18">
        <v>7908</v>
      </c>
      <c r="GU345" s="18">
        <v>7909</v>
      </c>
      <c r="GV345" s="18">
        <v>7910</v>
      </c>
      <c r="GW345" s="18">
        <v>7911</v>
      </c>
      <c r="GX345" s="18">
        <v>8000</v>
      </c>
      <c r="GY345" s="18">
        <v>8001</v>
      </c>
      <c r="GZ345" s="18">
        <v>8002</v>
      </c>
      <c r="HA345" s="18">
        <v>8003</v>
      </c>
      <c r="HB345" s="18">
        <v>8004</v>
      </c>
      <c r="HC345" s="18">
        <v>8005</v>
      </c>
      <c r="HD345" s="18">
        <v>8006</v>
      </c>
      <c r="HE345" s="18">
        <v>8007</v>
      </c>
      <c r="HF345" s="18">
        <v>8008</v>
      </c>
      <c r="HG345" s="18">
        <v>8009</v>
      </c>
      <c r="HH345" s="18">
        <v>8010</v>
      </c>
      <c r="HI345" s="18">
        <v>8011</v>
      </c>
      <c r="HJ345" s="18">
        <v>8100</v>
      </c>
      <c r="HK345" s="18">
        <v>8101</v>
      </c>
      <c r="HL345" s="18">
        <v>8102</v>
      </c>
      <c r="HM345" s="18">
        <v>8103</v>
      </c>
      <c r="HN345" s="18">
        <v>8104</v>
      </c>
      <c r="HO345" s="18">
        <v>8105</v>
      </c>
      <c r="HP345" s="18">
        <v>8106</v>
      </c>
      <c r="HQ345" s="18">
        <v>8107</v>
      </c>
      <c r="HR345" s="18">
        <v>8108</v>
      </c>
      <c r="HS345" s="18">
        <v>8109</v>
      </c>
      <c r="HT345" s="18">
        <v>8110</v>
      </c>
      <c r="HU345" s="18">
        <v>8111</v>
      </c>
      <c r="HV345" s="18">
        <v>8200</v>
      </c>
    </row>
    <row r="346" spans="1:230" x14ac:dyDescent="0.25">
      <c r="A346" s="18">
        <v>1941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>
        <v>19.28</v>
      </c>
    </row>
    <row r="347" spans="1:230" x14ac:dyDescent="0.25">
      <c r="A347" s="18">
        <v>1942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>
        <v>19.36</v>
      </c>
      <c r="HK347" s="18">
        <v>19.36</v>
      </c>
      <c r="HL347" s="18">
        <v>19.36</v>
      </c>
      <c r="HM347" s="18">
        <v>19.36</v>
      </c>
      <c r="HN347" s="18">
        <v>19.36</v>
      </c>
      <c r="HO347" s="18">
        <v>19.36</v>
      </c>
      <c r="HP347" s="18">
        <v>19.350000000000001</v>
      </c>
      <c r="HQ347" s="18">
        <v>19.350000000000001</v>
      </c>
      <c r="HR347" s="18">
        <v>19.350000000000001</v>
      </c>
      <c r="HS347" s="18">
        <v>19.350000000000001</v>
      </c>
      <c r="HT347" s="18">
        <v>19.350000000000001</v>
      </c>
      <c r="HU347" s="18">
        <v>19.350000000000001</v>
      </c>
      <c r="HV347" s="18">
        <v>19.350000000000001</v>
      </c>
    </row>
    <row r="348" spans="1:230" x14ac:dyDescent="0.25">
      <c r="A348" s="18">
        <v>1943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>
        <v>19.440000000000001</v>
      </c>
      <c r="GY348" s="18">
        <v>19.440000000000001</v>
      </c>
      <c r="GZ348" s="18">
        <v>19.440000000000001</v>
      </c>
      <c r="HA348" s="18">
        <v>19.440000000000001</v>
      </c>
      <c r="HB348" s="18">
        <v>19.440000000000001</v>
      </c>
      <c r="HC348" s="18">
        <v>19.43</v>
      </c>
      <c r="HD348" s="18">
        <v>19.43</v>
      </c>
      <c r="HE348" s="18">
        <v>19.43</v>
      </c>
      <c r="HF348" s="18">
        <v>19.43</v>
      </c>
      <c r="HG348" s="18">
        <v>19.43</v>
      </c>
      <c r="HH348" s="18">
        <v>19.43</v>
      </c>
      <c r="HI348" s="18">
        <v>19.43</v>
      </c>
      <c r="HJ348" s="18">
        <v>19.43</v>
      </c>
      <c r="HK348" s="18">
        <v>19.420000000000002</v>
      </c>
      <c r="HL348" s="18">
        <v>19.420000000000002</v>
      </c>
      <c r="HM348" s="18">
        <v>19.420000000000002</v>
      </c>
      <c r="HN348" s="18">
        <v>19.420000000000002</v>
      </c>
      <c r="HO348" s="18">
        <v>19.420000000000002</v>
      </c>
      <c r="HP348" s="18">
        <v>19.420000000000002</v>
      </c>
      <c r="HQ348" s="18">
        <v>19.420000000000002</v>
      </c>
      <c r="HR348" s="18">
        <v>19.420000000000002</v>
      </c>
      <c r="HS348" s="18">
        <v>19.420000000000002</v>
      </c>
      <c r="HT348" s="18">
        <v>19.420000000000002</v>
      </c>
      <c r="HU348" s="18">
        <v>19.420000000000002</v>
      </c>
      <c r="HV348" s="18">
        <v>19.420000000000002</v>
      </c>
    </row>
    <row r="349" spans="1:230" x14ac:dyDescent="0.25">
      <c r="A349" s="18">
        <v>1944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>
        <v>19.53</v>
      </c>
      <c r="GM349" s="18">
        <v>19.53</v>
      </c>
      <c r="GN349" s="18">
        <v>19.53</v>
      </c>
      <c r="GO349" s="18">
        <v>19.53</v>
      </c>
      <c r="GP349" s="18">
        <v>19.53</v>
      </c>
      <c r="GQ349" s="18">
        <v>19.52</v>
      </c>
      <c r="GR349" s="18">
        <v>19.52</v>
      </c>
      <c r="GS349" s="18">
        <v>19.52</v>
      </c>
      <c r="GT349" s="18">
        <v>19.52</v>
      </c>
      <c r="GU349" s="18">
        <v>19.510000000000002</v>
      </c>
      <c r="GV349" s="18">
        <v>19.510000000000002</v>
      </c>
      <c r="GW349" s="18">
        <v>19.510000000000002</v>
      </c>
      <c r="GX349" s="18">
        <v>19.510000000000002</v>
      </c>
      <c r="GY349" s="18">
        <v>19.510000000000002</v>
      </c>
      <c r="GZ349" s="18">
        <v>19.510000000000002</v>
      </c>
      <c r="HA349" s="18">
        <v>19.5</v>
      </c>
      <c r="HB349" s="18">
        <v>19.5</v>
      </c>
      <c r="HC349" s="18">
        <v>19.5</v>
      </c>
      <c r="HD349" s="18">
        <v>19.5</v>
      </c>
      <c r="HE349" s="18">
        <v>19.5</v>
      </c>
      <c r="HF349" s="18">
        <v>19.5</v>
      </c>
      <c r="HG349" s="18">
        <v>19.5</v>
      </c>
      <c r="HH349" s="18">
        <v>19.489999999999998</v>
      </c>
      <c r="HI349" s="18">
        <v>19.489999999999998</v>
      </c>
      <c r="HJ349" s="18">
        <v>19.489999999999998</v>
      </c>
      <c r="HK349" s="18">
        <v>19.489999999999998</v>
      </c>
      <c r="HL349" s="18">
        <v>19.489999999999998</v>
      </c>
      <c r="HM349" s="18">
        <v>19.489999999999998</v>
      </c>
      <c r="HN349" s="18">
        <v>19.489999999999998</v>
      </c>
      <c r="HO349" s="18">
        <v>19.489999999999998</v>
      </c>
      <c r="HP349" s="18">
        <v>19.489999999999998</v>
      </c>
      <c r="HQ349" s="18">
        <v>19.489999999999998</v>
      </c>
      <c r="HR349" s="18">
        <v>19.489999999999998</v>
      </c>
      <c r="HS349" s="18">
        <v>19.489999999999998</v>
      </c>
      <c r="HT349" s="18">
        <v>19.489999999999998</v>
      </c>
      <c r="HU349" s="18">
        <v>19.489999999999998</v>
      </c>
      <c r="HV349" s="18">
        <v>19.489999999999998</v>
      </c>
    </row>
    <row r="350" spans="1:230" x14ac:dyDescent="0.25">
      <c r="A350" s="18">
        <v>1945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>
        <v>19.64</v>
      </c>
      <c r="GA350" s="18">
        <v>19.63</v>
      </c>
      <c r="GB350" s="18">
        <v>19.63</v>
      </c>
      <c r="GC350" s="18">
        <v>19.63</v>
      </c>
      <c r="GD350" s="18">
        <v>19.63</v>
      </c>
      <c r="GE350" s="18">
        <v>19.62</v>
      </c>
      <c r="GF350" s="18">
        <v>19.62</v>
      </c>
      <c r="GG350" s="18">
        <v>19.62</v>
      </c>
      <c r="GH350" s="18">
        <v>19.61</v>
      </c>
      <c r="GI350" s="18">
        <v>19.61</v>
      </c>
      <c r="GJ350" s="18">
        <v>19.61</v>
      </c>
      <c r="GK350" s="18">
        <v>19.600000000000001</v>
      </c>
      <c r="GL350" s="18">
        <v>19.600000000000001</v>
      </c>
      <c r="GM350" s="18">
        <v>19.600000000000001</v>
      </c>
      <c r="GN350" s="18">
        <v>19.600000000000001</v>
      </c>
      <c r="GO350" s="18">
        <v>19.59</v>
      </c>
      <c r="GP350" s="18">
        <v>19.59</v>
      </c>
      <c r="GQ350" s="18">
        <v>19.59</v>
      </c>
      <c r="GR350" s="18">
        <v>19.59</v>
      </c>
      <c r="GS350" s="18">
        <v>19.59</v>
      </c>
      <c r="GT350" s="18">
        <v>19.579999999999998</v>
      </c>
      <c r="GU350" s="18">
        <v>19.579999999999998</v>
      </c>
      <c r="GV350" s="18">
        <v>19.579999999999998</v>
      </c>
      <c r="GW350" s="18">
        <v>19.579999999999998</v>
      </c>
      <c r="GX350" s="18">
        <v>19.57</v>
      </c>
      <c r="GY350" s="18">
        <v>19.57</v>
      </c>
      <c r="GZ350" s="18">
        <v>19.57</v>
      </c>
      <c r="HA350" s="18">
        <v>19.57</v>
      </c>
      <c r="HB350" s="18">
        <v>19.57</v>
      </c>
      <c r="HC350" s="18">
        <v>19.57</v>
      </c>
      <c r="HD350" s="18">
        <v>19.57</v>
      </c>
      <c r="HE350" s="18">
        <v>19.559999999999999</v>
      </c>
      <c r="HF350" s="18">
        <v>19.559999999999999</v>
      </c>
      <c r="HG350" s="18">
        <v>19.559999999999999</v>
      </c>
      <c r="HH350" s="18">
        <v>19.559999999999999</v>
      </c>
      <c r="HI350" s="18">
        <v>19.559999999999999</v>
      </c>
      <c r="HJ350" s="18">
        <v>19.559999999999999</v>
      </c>
      <c r="HK350" s="18">
        <v>19.559999999999999</v>
      </c>
      <c r="HL350" s="18">
        <v>19.559999999999999</v>
      </c>
      <c r="HM350" s="18">
        <v>19.559999999999999</v>
      </c>
      <c r="HN350" s="18">
        <v>19.559999999999999</v>
      </c>
      <c r="HO350" s="18">
        <v>19.559999999999999</v>
      </c>
      <c r="HP350" s="18">
        <v>19.559999999999999</v>
      </c>
      <c r="HQ350" s="18">
        <v>19.55</v>
      </c>
      <c r="HR350" s="18">
        <v>19.55</v>
      </c>
      <c r="HS350" s="18">
        <v>19.55</v>
      </c>
      <c r="HT350" s="18">
        <v>19.55</v>
      </c>
      <c r="HU350" s="18">
        <v>19.55</v>
      </c>
      <c r="HV350" s="18">
        <v>19.55</v>
      </c>
    </row>
    <row r="351" spans="1:230" x14ac:dyDescent="0.25">
      <c r="A351" s="18">
        <v>1946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>
        <v>19.75</v>
      </c>
      <c r="FO351" s="18">
        <v>19.75</v>
      </c>
      <c r="FP351" s="18">
        <v>19.75</v>
      </c>
      <c r="FQ351" s="18">
        <v>19.739999999999998</v>
      </c>
      <c r="FR351" s="18">
        <v>19.739999999999998</v>
      </c>
      <c r="FS351" s="18">
        <v>19.73</v>
      </c>
      <c r="FT351" s="18">
        <v>19.73</v>
      </c>
      <c r="FU351" s="18">
        <v>19.73</v>
      </c>
      <c r="FV351" s="18">
        <v>19.72</v>
      </c>
      <c r="FW351" s="18">
        <v>19.72</v>
      </c>
      <c r="FX351" s="18">
        <v>19.71</v>
      </c>
      <c r="FY351" s="18">
        <v>19.71</v>
      </c>
      <c r="FZ351" s="18">
        <v>19.7</v>
      </c>
      <c r="GA351" s="18">
        <v>19.7</v>
      </c>
      <c r="GB351" s="18">
        <v>19.7</v>
      </c>
      <c r="GC351" s="18">
        <v>19.7</v>
      </c>
      <c r="GD351" s="18">
        <v>19.690000000000001</v>
      </c>
      <c r="GE351" s="18">
        <v>19.690000000000001</v>
      </c>
      <c r="GF351" s="18">
        <v>19.690000000000001</v>
      </c>
      <c r="GG351" s="18">
        <v>19.68</v>
      </c>
      <c r="GH351" s="18">
        <v>19.68</v>
      </c>
      <c r="GI351" s="18">
        <v>19.68</v>
      </c>
      <c r="GJ351" s="18">
        <v>19.670000000000002</v>
      </c>
      <c r="GK351" s="18">
        <v>19.670000000000002</v>
      </c>
      <c r="GL351" s="18">
        <v>19.670000000000002</v>
      </c>
      <c r="GM351" s="18">
        <v>19.66</v>
      </c>
      <c r="GN351" s="18">
        <v>19.66</v>
      </c>
      <c r="GO351" s="18">
        <v>19.66</v>
      </c>
      <c r="GP351" s="18">
        <v>19.66</v>
      </c>
      <c r="GQ351" s="18">
        <v>19.66</v>
      </c>
      <c r="GR351" s="18">
        <v>19.649999999999999</v>
      </c>
      <c r="GS351" s="18">
        <v>19.649999999999999</v>
      </c>
      <c r="GT351" s="18">
        <v>19.649999999999999</v>
      </c>
      <c r="GU351" s="18">
        <v>19.649999999999999</v>
      </c>
      <c r="GV351" s="18">
        <v>19.64</v>
      </c>
      <c r="GW351" s="18">
        <v>19.64</v>
      </c>
      <c r="GX351" s="18">
        <v>19.64</v>
      </c>
      <c r="GY351" s="18">
        <v>19.64</v>
      </c>
      <c r="GZ351" s="18">
        <v>19.64</v>
      </c>
      <c r="HA351" s="18">
        <v>19.64</v>
      </c>
      <c r="HB351" s="18">
        <v>19.63</v>
      </c>
      <c r="HC351" s="18">
        <v>19.63</v>
      </c>
      <c r="HD351" s="18">
        <v>19.63</v>
      </c>
      <c r="HE351" s="18">
        <v>19.63</v>
      </c>
      <c r="HF351" s="18">
        <v>19.63</v>
      </c>
      <c r="HG351" s="18">
        <v>19.63</v>
      </c>
      <c r="HH351" s="18">
        <v>19.63</v>
      </c>
      <c r="HI351" s="18">
        <v>19.63</v>
      </c>
      <c r="HJ351" s="18">
        <v>19.62</v>
      </c>
      <c r="HK351" s="18">
        <v>19.62</v>
      </c>
      <c r="HL351" s="18">
        <v>19.62</v>
      </c>
      <c r="HM351" s="18">
        <v>19.62</v>
      </c>
      <c r="HN351" s="18">
        <v>19.62</v>
      </c>
      <c r="HO351" s="18">
        <v>19.62</v>
      </c>
      <c r="HP351" s="18">
        <v>19.62</v>
      </c>
      <c r="HQ351" s="18">
        <v>19.62</v>
      </c>
      <c r="HR351" s="18">
        <v>19.62</v>
      </c>
      <c r="HS351" s="18">
        <v>19.62</v>
      </c>
      <c r="HT351" s="18">
        <v>19.62</v>
      </c>
      <c r="HU351" s="18">
        <v>19.62</v>
      </c>
      <c r="HV351" s="18">
        <v>19.62</v>
      </c>
    </row>
    <row r="352" spans="1:230" x14ac:dyDescent="0.25">
      <c r="A352" s="18">
        <v>1947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>
        <v>19.88</v>
      </c>
      <c r="FC352" s="18">
        <v>19.88</v>
      </c>
      <c r="FD352" s="18">
        <v>19.87</v>
      </c>
      <c r="FE352" s="18">
        <v>19.87</v>
      </c>
      <c r="FF352" s="18">
        <v>19.86</v>
      </c>
      <c r="FG352" s="18">
        <v>19.86</v>
      </c>
      <c r="FH352" s="18">
        <v>19.850000000000001</v>
      </c>
      <c r="FI352" s="18">
        <v>19.850000000000001</v>
      </c>
      <c r="FJ352" s="18">
        <v>19.84</v>
      </c>
      <c r="FK352" s="18">
        <v>19.84</v>
      </c>
      <c r="FL352" s="18">
        <v>19.829999999999998</v>
      </c>
      <c r="FM352" s="18">
        <v>19.829999999999998</v>
      </c>
      <c r="FN352" s="18">
        <v>19.82</v>
      </c>
      <c r="FO352" s="18">
        <v>19.82</v>
      </c>
      <c r="FP352" s="18">
        <v>19.809999999999999</v>
      </c>
      <c r="FQ352" s="18">
        <v>19.809999999999999</v>
      </c>
      <c r="FR352" s="18">
        <v>19.8</v>
      </c>
      <c r="FS352" s="18">
        <v>19.8</v>
      </c>
      <c r="FT352" s="18">
        <v>19.8</v>
      </c>
      <c r="FU352" s="18">
        <v>19.79</v>
      </c>
      <c r="FV352" s="18">
        <v>19.79</v>
      </c>
      <c r="FW352" s="18">
        <v>19.78</v>
      </c>
      <c r="FX352" s="18">
        <v>19.78</v>
      </c>
      <c r="FY352" s="18">
        <v>19.77</v>
      </c>
      <c r="FZ352" s="18">
        <v>19.77</v>
      </c>
      <c r="GA352" s="18">
        <v>19.77</v>
      </c>
      <c r="GB352" s="18">
        <v>19.760000000000002</v>
      </c>
      <c r="GC352" s="18">
        <v>19.760000000000002</v>
      </c>
      <c r="GD352" s="18">
        <v>19.760000000000002</v>
      </c>
      <c r="GE352" s="18">
        <v>19.75</v>
      </c>
      <c r="GF352" s="18">
        <v>19.75</v>
      </c>
      <c r="GG352" s="18">
        <v>19.75</v>
      </c>
      <c r="GH352" s="18">
        <v>19.739999999999998</v>
      </c>
      <c r="GI352" s="18">
        <v>19.739999999999998</v>
      </c>
      <c r="GJ352" s="18">
        <v>19.739999999999998</v>
      </c>
      <c r="GK352" s="18">
        <v>19.739999999999998</v>
      </c>
      <c r="GL352" s="18">
        <v>19.73</v>
      </c>
      <c r="GM352" s="18">
        <v>19.73</v>
      </c>
      <c r="GN352" s="18">
        <v>19.73</v>
      </c>
      <c r="GO352" s="18">
        <v>19.73</v>
      </c>
      <c r="GP352" s="18">
        <v>19.72</v>
      </c>
      <c r="GQ352" s="18">
        <v>19.72</v>
      </c>
      <c r="GR352" s="18">
        <v>19.72</v>
      </c>
      <c r="GS352" s="18">
        <v>19.72</v>
      </c>
      <c r="GT352" s="18">
        <v>19.71</v>
      </c>
      <c r="GU352" s="18">
        <v>19.71</v>
      </c>
      <c r="GV352" s="18">
        <v>19.71</v>
      </c>
      <c r="GW352" s="18">
        <v>19.71</v>
      </c>
      <c r="GX352" s="18">
        <v>19.71</v>
      </c>
      <c r="GY352" s="18">
        <v>19.7</v>
      </c>
      <c r="GZ352" s="18">
        <v>19.7</v>
      </c>
      <c r="HA352" s="18">
        <v>19.7</v>
      </c>
      <c r="HB352" s="18">
        <v>19.7</v>
      </c>
      <c r="HC352" s="18">
        <v>19.7</v>
      </c>
      <c r="HD352" s="18">
        <v>19.7</v>
      </c>
      <c r="HE352" s="18">
        <v>19.7</v>
      </c>
      <c r="HF352" s="18">
        <v>19.690000000000001</v>
      </c>
      <c r="HG352" s="18">
        <v>19.690000000000001</v>
      </c>
      <c r="HH352" s="18">
        <v>19.690000000000001</v>
      </c>
      <c r="HI352" s="18">
        <v>19.690000000000001</v>
      </c>
      <c r="HJ352" s="18">
        <v>19.690000000000001</v>
      </c>
      <c r="HK352" s="18">
        <v>19.690000000000001</v>
      </c>
      <c r="HL352" s="18">
        <v>19.690000000000001</v>
      </c>
      <c r="HM352" s="18">
        <v>19.68</v>
      </c>
      <c r="HN352" s="18">
        <v>19.68</v>
      </c>
      <c r="HO352" s="18">
        <v>19.68</v>
      </c>
      <c r="HP352" s="18">
        <v>19.68</v>
      </c>
      <c r="HQ352" s="18">
        <v>19.68</v>
      </c>
      <c r="HR352" s="18">
        <v>19.68</v>
      </c>
      <c r="HS352" s="18">
        <v>19.68</v>
      </c>
      <c r="HT352" s="18">
        <v>19.68</v>
      </c>
      <c r="HU352" s="18">
        <v>19.68</v>
      </c>
      <c r="HV352" s="18">
        <v>19.68</v>
      </c>
    </row>
    <row r="353" spans="1:230" x14ac:dyDescent="0.25">
      <c r="A353" s="18">
        <v>1948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>
        <v>20.03</v>
      </c>
      <c r="EQ353" s="18">
        <v>20.02</v>
      </c>
      <c r="ER353" s="18">
        <v>20.010000000000002</v>
      </c>
      <c r="ES353" s="18">
        <v>20.010000000000002</v>
      </c>
      <c r="ET353" s="18">
        <v>20</v>
      </c>
      <c r="EU353" s="18">
        <v>19.989999999999998</v>
      </c>
      <c r="EV353" s="18">
        <v>19.989999999999998</v>
      </c>
      <c r="EW353" s="18">
        <v>19.98</v>
      </c>
      <c r="EX353" s="18">
        <v>19.98</v>
      </c>
      <c r="EY353" s="18">
        <v>19.97</v>
      </c>
      <c r="EZ353" s="18">
        <v>19.96</v>
      </c>
      <c r="FA353" s="18">
        <v>19.96</v>
      </c>
      <c r="FB353" s="18">
        <v>19.95</v>
      </c>
      <c r="FC353" s="18">
        <v>19.940000000000001</v>
      </c>
      <c r="FD353" s="18">
        <v>19.940000000000001</v>
      </c>
      <c r="FE353" s="18">
        <v>19.93</v>
      </c>
      <c r="FF353" s="18">
        <v>19.93</v>
      </c>
      <c r="FG353" s="18">
        <v>19.920000000000002</v>
      </c>
      <c r="FH353" s="18">
        <v>19.920000000000002</v>
      </c>
      <c r="FI353" s="18">
        <v>19.91</v>
      </c>
      <c r="FJ353" s="18">
        <v>19.91</v>
      </c>
      <c r="FK353" s="18">
        <v>19.899999999999999</v>
      </c>
      <c r="FL353" s="18">
        <v>19.899999999999999</v>
      </c>
      <c r="FM353" s="18">
        <v>19.89</v>
      </c>
      <c r="FN353" s="18">
        <v>19.89</v>
      </c>
      <c r="FO353" s="18">
        <v>19.88</v>
      </c>
      <c r="FP353" s="18">
        <v>19.88</v>
      </c>
      <c r="FQ353" s="18">
        <v>19.87</v>
      </c>
      <c r="FR353" s="18">
        <v>19.87</v>
      </c>
      <c r="FS353" s="18">
        <v>19.86</v>
      </c>
      <c r="FT353" s="18">
        <v>19.86</v>
      </c>
      <c r="FU353" s="18">
        <v>19.86</v>
      </c>
      <c r="FV353" s="18">
        <v>19.850000000000001</v>
      </c>
      <c r="FW353" s="18">
        <v>19.850000000000001</v>
      </c>
      <c r="FX353" s="18">
        <v>19.84</v>
      </c>
      <c r="FY353" s="18">
        <v>19.84</v>
      </c>
      <c r="FZ353" s="18">
        <v>19.84</v>
      </c>
      <c r="GA353" s="18">
        <v>19.829999999999998</v>
      </c>
      <c r="GB353" s="18">
        <v>19.829999999999998</v>
      </c>
      <c r="GC353" s="18">
        <v>19.829999999999998</v>
      </c>
      <c r="GD353" s="18">
        <v>19.82</v>
      </c>
      <c r="GE353" s="18">
        <v>19.82</v>
      </c>
      <c r="GF353" s="18">
        <v>19.82</v>
      </c>
      <c r="GG353" s="18">
        <v>19.809999999999999</v>
      </c>
      <c r="GH353" s="18">
        <v>19.809999999999999</v>
      </c>
      <c r="GI353" s="18">
        <v>19.809999999999999</v>
      </c>
      <c r="GJ353" s="18">
        <v>19.8</v>
      </c>
      <c r="GK353" s="18">
        <v>19.8</v>
      </c>
      <c r="GL353" s="18">
        <v>19.8</v>
      </c>
      <c r="GM353" s="18">
        <v>19.8</v>
      </c>
      <c r="GN353" s="18">
        <v>19.79</v>
      </c>
      <c r="GO353" s="18">
        <v>19.79</v>
      </c>
      <c r="GP353" s="18">
        <v>19.79</v>
      </c>
      <c r="GQ353" s="18">
        <v>19.79</v>
      </c>
      <c r="GR353" s="18">
        <v>19.78</v>
      </c>
      <c r="GS353" s="18">
        <v>19.78</v>
      </c>
      <c r="GT353" s="18">
        <v>19.78</v>
      </c>
      <c r="GU353" s="18">
        <v>19.78</v>
      </c>
      <c r="GV353" s="18">
        <v>19.77</v>
      </c>
      <c r="GW353" s="18">
        <v>19.77</v>
      </c>
      <c r="GX353" s="18">
        <v>19.77</v>
      </c>
      <c r="GY353" s="18">
        <v>19.77</v>
      </c>
      <c r="GZ353" s="18">
        <v>19.760000000000002</v>
      </c>
      <c r="HA353" s="18">
        <v>19.760000000000002</v>
      </c>
      <c r="HB353" s="18">
        <v>19.760000000000002</v>
      </c>
      <c r="HC353" s="18">
        <v>19.760000000000002</v>
      </c>
      <c r="HD353" s="18">
        <v>19.760000000000002</v>
      </c>
      <c r="HE353" s="18">
        <v>19.760000000000002</v>
      </c>
      <c r="HF353" s="18">
        <v>19.75</v>
      </c>
      <c r="HG353" s="18">
        <v>19.75</v>
      </c>
      <c r="HH353" s="18">
        <v>19.75</v>
      </c>
      <c r="HI353" s="18">
        <v>19.75</v>
      </c>
      <c r="HJ353" s="18">
        <v>19.75</v>
      </c>
      <c r="HK353" s="18">
        <v>19.75</v>
      </c>
      <c r="HL353" s="18">
        <v>19.75</v>
      </c>
      <c r="HM353" s="18">
        <v>19.739999999999998</v>
      </c>
      <c r="HN353" s="18">
        <v>19.739999999999998</v>
      </c>
      <c r="HO353" s="18">
        <v>19.739999999999998</v>
      </c>
      <c r="HP353" s="18">
        <v>19.739999999999998</v>
      </c>
      <c r="HQ353" s="18">
        <v>19.739999999999998</v>
      </c>
      <c r="HR353" s="18">
        <v>19.739999999999998</v>
      </c>
      <c r="HS353" s="18">
        <v>19.739999999999998</v>
      </c>
      <c r="HT353" s="18">
        <v>19.739999999999998</v>
      </c>
      <c r="HU353" s="18">
        <v>19.739999999999998</v>
      </c>
      <c r="HV353" s="18">
        <v>19.739999999999998</v>
      </c>
    </row>
    <row r="354" spans="1:230" x14ac:dyDescent="0.25">
      <c r="A354" s="18">
        <v>1949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>
        <v>20.190000000000001</v>
      </c>
      <c r="EE354" s="18">
        <v>20.18</v>
      </c>
      <c r="EF354" s="18">
        <v>20.170000000000002</v>
      </c>
      <c r="EG354" s="18">
        <v>20.16</v>
      </c>
      <c r="EH354" s="18">
        <v>20.149999999999999</v>
      </c>
      <c r="EI354" s="18">
        <v>20.149999999999999</v>
      </c>
      <c r="EJ354" s="18">
        <v>20.14</v>
      </c>
      <c r="EK354" s="18">
        <v>20.13</v>
      </c>
      <c r="EL354" s="18">
        <v>20.12</v>
      </c>
      <c r="EM354" s="18">
        <v>20.12</v>
      </c>
      <c r="EN354" s="18">
        <v>20.11</v>
      </c>
      <c r="EO354" s="18">
        <v>20.100000000000001</v>
      </c>
      <c r="EP354" s="18">
        <v>20.09</v>
      </c>
      <c r="EQ354" s="18">
        <v>20.09</v>
      </c>
      <c r="ER354" s="18">
        <v>20.079999999999998</v>
      </c>
      <c r="ES354" s="18">
        <v>20.07</v>
      </c>
      <c r="ET354" s="18">
        <v>20.07</v>
      </c>
      <c r="EU354" s="18">
        <v>20.059999999999999</v>
      </c>
      <c r="EV354" s="18">
        <v>20.05</v>
      </c>
      <c r="EW354" s="18">
        <v>20.05</v>
      </c>
      <c r="EX354" s="18">
        <v>20.04</v>
      </c>
      <c r="EY354" s="18">
        <v>20.03</v>
      </c>
      <c r="EZ354" s="18">
        <v>20.03</v>
      </c>
      <c r="FA354" s="18">
        <v>20.02</v>
      </c>
      <c r="FB354" s="18">
        <v>20.010000000000002</v>
      </c>
      <c r="FC354" s="18">
        <v>20.010000000000002</v>
      </c>
      <c r="FD354" s="18">
        <v>20</v>
      </c>
      <c r="FE354" s="18">
        <v>20</v>
      </c>
      <c r="FF354" s="18">
        <v>19.989999999999998</v>
      </c>
      <c r="FG354" s="18">
        <v>19.989999999999998</v>
      </c>
      <c r="FH354" s="18">
        <v>19.98</v>
      </c>
      <c r="FI354" s="18">
        <v>19.98</v>
      </c>
      <c r="FJ354" s="18">
        <v>19.97</v>
      </c>
      <c r="FK354" s="18">
        <v>19.97</v>
      </c>
      <c r="FL354" s="18">
        <v>19.96</v>
      </c>
      <c r="FM354" s="18">
        <v>19.96</v>
      </c>
      <c r="FN354" s="18">
        <v>19.95</v>
      </c>
      <c r="FO354" s="18">
        <v>19.95</v>
      </c>
      <c r="FP354" s="18">
        <v>19.940000000000001</v>
      </c>
      <c r="FQ354" s="18">
        <v>19.940000000000001</v>
      </c>
      <c r="FR354" s="18">
        <v>19.93</v>
      </c>
      <c r="FS354" s="18">
        <v>19.93</v>
      </c>
      <c r="FT354" s="18">
        <v>19.93</v>
      </c>
      <c r="FU354" s="18">
        <v>19.920000000000002</v>
      </c>
      <c r="FV354" s="18">
        <v>19.920000000000002</v>
      </c>
      <c r="FW354" s="18">
        <v>19.91</v>
      </c>
      <c r="FX354" s="18">
        <v>19.91</v>
      </c>
      <c r="FY354" s="18">
        <v>19.899999999999999</v>
      </c>
      <c r="FZ354" s="18">
        <v>19.899999999999999</v>
      </c>
      <c r="GA354" s="18">
        <v>19.899999999999999</v>
      </c>
      <c r="GB354" s="18">
        <v>19.89</v>
      </c>
      <c r="GC354" s="18">
        <v>19.89</v>
      </c>
      <c r="GD354" s="18">
        <v>19.89</v>
      </c>
      <c r="GE354" s="18">
        <v>19.88</v>
      </c>
      <c r="GF354" s="18">
        <v>19.88</v>
      </c>
      <c r="GG354" s="18">
        <v>19.88</v>
      </c>
      <c r="GH354" s="18">
        <v>19.87</v>
      </c>
      <c r="GI354" s="18">
        <v>19.87</v>
      </c>
      <c r="GJ354" s="18">
        <v>19.87</v>
      </c>
      <c r="GK354" s="18">
        <v>19.86</v>
      </c>
      <c r="GL354" s="18">
        <v>19.86</v>
      </c>
      <c r="GM354" s="18">
        <v>19.86</v>
      </c>
      <c r="GN354" s="18">
        <v>19.850000000000001</v>
      </c>
      <c r="GO354" s="18">
        <v>19.850000000000001</v>
      </c>
      <c r="GP354" s="18">
        <v>19.850000000000001</v>
      </c>
      <c r="GQ354" s="18">
        <v>19.850000000000001</v>
      </c>
      <c r="GR354" s="18">
        <v>19.84</v>
      </c>
      <c r="GS354" s="18">
        <v>19.84</v>
      </c>
      <c r="GT354" s="18">
        <v>19.84</v>
      </c>
      <c r="GU354" s="18">
        <v>19.84</v>
      </c>
      <c r="GV354" s="18">
        <v>19.829999999999998</v>
      </c>
      <c r="GW354" s="18">
        <v>19.829999999999998</v>
      </c>
      <c r="GX354" s="18">
        <v>19.829999999999998</v>
      </c>
      <c r="GY354" s="18">
        <v>19.829999999999998</v>
      </c>
      <c r="GZ354" s="18">
        <v>19.829999999999998</v>
      </c>
      <c r="HA354" s="18">
        <v>19.82</v>
      </c>
      <c r="HB354" s="18">
        <v>19.82</v>
      </c>
      <c r="HC354" s="18">
        <v>19.82</v>
      </c>
      <c r="HD354" s="18">
        <v>19.82</v>
      </c>
      <c r="HE354" s="18">
        <v>19.82</v>
      </c>
      <c r="HF354" s="18">
        <v>19.809999999999999</v>
      </c>
      <c r="HG354" s="18">
        <v>19.809999999999999</v>
      </c>
      <c r="HH354" s="18">
        <v>19.809999999999999</v>
      </c>
      <c r="HI354" s="18">
        <v>19.809999999999999</v>
      </c>
      <c r="HJ354" s="18">
        <v>19.809999999999999</v>
      </c>
      <c r="HK354" s="18">
        <v>19.809999999999999</v>
      </c>
      <c r="HL354" s="18">
        <v>19.809999999999999</v>
      </c>
      <c r="HM354" s="18">
        <v>19.809999999999999</v>
      </c>
      <c r="HN354" s="18">
        <v>19.8</v>
      </c>
      <c r="HO354" s="18">
        <v>19.8</v>
      </c>
      <c r="HP354" s="18">
        <v>19.8</v>
      </c>
      <c r="HQ354" s="18">
        <v>19.8</v>
      </c>
      <c r="HR354" s="18">
        <v>19.8</v>
      </c>
      <c r="HS354" s="18">
        <v>19.8</v>
      </c>
      <c r="HT354" s="18">
        <v>19.8</v>
      </c>
      <c r="HU354" s="18">
        <v>19.8</v>
      </c>
      <c r="HV354" s="18">
        <v>19.8</v>
      </c>
    </row>
    <row r="355" spans="1:230" x14ac:dyDescent="0.25">
      <c r="A355" s="18">
        <v>1950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>
        <v>20.36</v>
      </c>
      <c r="DS355" s="18">
        <v>20.350000000000001</v>
      </c>
      <c r="DT355" s="18">
        <v>20.34</v>
      </c>
      <c r="DU355" s="18">
        <v>20.329999999999998</v>
      </c>
      <c r="DV355" s="18">
        <v>20.32</v>
      </c>
      <c r="DW355" s="18">
        <v>20.309999999999999</v>
      </c>
      <c r="DX355" s="18">
        <v>20.3</v>
      </c>
      <c r="DY355" s="18">
        <v>20.3</v>
      </c>
      <c r="DZ355" s="18">
        <v>20.29</v>
      </c>
      <c r="EA355" s="18">
        <v>20.28</v>
      </c>
      <c r="EB355" s="18">
        <v>20.27</v>
      </c>
      <c r="EC355" s="18">
        <v>20.260000000000002</v>
      </c>
      <c r="ED355" s="18">
        <v>20.25</v>
      </c>
      <c r="EE355" s="18">
        <v>20.239999999999998</v>
      </c>
      <c r="EF355" s="18">
        <v>20.23</v>
      </c>
      <c r="EG355" s="18">
        <v>20.23</v>
      </c>
      <c r="EH355" s="18">
        <v>20.22</v>
      </c>
      <c r="EI355" s="18">
        <v>20.21</v>
      </c>
      <c r="EJ355" s="18">
        <v>20.2</v>
      </c>
      <c r="EK355" s="18">
        <v>20.2</v>
      </c>
      <c r="EL355" s="18">
        <v>20.190000000000001</v>
      </c>
      <c r="EM355" s="18">
        <v>20.18</v>
      </c>
      <c r="EN355" s="18">
        <v>20.170000000000002</v>
      </c>
      <c r="EO355" s="18">
        <v>20.16</v>
      </c>
      <c r="EP355" s="18">
        <v>20.16</v>
      </c>
      <c r="EQ355" s="18">
        <v>20.149999999999999</v>
      </c>
      <c r="ER355" s="18">
        <v>20.14</v>
      </c>
      <c r="ES355" s="18">
        <v>20.14</v>
      </c>
      <c r="ET355" s="18">
        <v>20.13</v>
      </c>
      <c r="EU355" s="18">
        <v>20.12</v>
      </c>
      <c r="EV355" s="18">
        <v>20.12</v>
      </c>
      <c r="EW355" s="18">
        <v>20.11</v>
      </c>
      <c r="EX355" s="18">
        <v>20.100000000000001</v>
      </c>
      <c r="EY355" s="18">
        <v>20.100000000000001</v>
      </c>
      <c r="EZ355" s="18">
        <v>20.09</v>
      </c>
      <c r="FA355" s="18">
        <v>20.079999999999998</v>
      </c>
      <c r="FB355" s="18">
        <v>20.079999999999998</v>
      </c>
      <c r="FC355" s="18">
        <v>20.07</v>
      </c>
      <c r="FD355" s="18">
        <v>20.07</v>
      </c>
      <c r="FE355" s="18">
        <v>20.059999999999999</v>
      </c>
      <c r="FF355" s="18">
        <v>20.059999999999999</v>
      </c>
      <c r="FG355" s="18">
        <v>20.05</v>
      </c>
      <c r="FH355" s="18">
        <v>20.05</v>
      </c>
      <c r="FI355" s="18">
        <v>20.04</v>
      </c>
      <c r="FJ355" s="18">
        <v>20.04</v>
      </c>
      <c r="FK355" s="18">
        <v>20.03</v>
      </c>
      <c r="FL355" s="18">
        <v>20.03</v>
      </c>
      <c r="FM355" s="18">
        <v>20.02</v>
      </c>
      <c r="FN355" s="18">
        <v>20.010000000000002</v>
      </c>
      <c r="FO355" s="18">
        <v>20.010000000000002</v>
      </c>
      <c r="FP355" s="18">
        <v>20.010000000000002</v>
      </c>
      <c r="FQ355" s="18">
        <v>20</v>
      </c>
      <c r="FR355" s="18">
        <v>20</v>
      </c>
      <c r="FS355" s="18">
        <v>19.989999999999998</v>
      </c>
      <c r="FT355" s="18">
        <v>19.989999999999998</v>
      </c>
      <c r="FU355" s="18">
        <v>19.98</v>
      </c>
      <c r="FV355" s="18">
        <v>19.98</v>
      </c>
      <c r="FW355" s="18">
        <v>19.97</v>
      </c>
      <c r="FX355" s="18">
        <v>19.97</v>
      </c>
      <c r="FY355" s="18">
        <v>19.97</v>
      </c>
      <c r="FZ355" s="18">
        <v>19.96</v>
      </c>
      <c r="GA355" s="18">
        <v>19.96</v>
      </c>
      <c r="GB355" s="18">
        <v>19.95</v>
      </c>
      <c r="GC355" s="18">
        <v>19.95</v>
      </c>
      <c r="GD355" s="18">
        <v>19.95</v>
      </c>
      <c r="GE355" s="18">
        <v>19.940000000000001</v>
      </c>
      <c r="GF355" s="18">
        <v>19.940000000000001</v>
      </c>
      <c r="GG355" s="18">
        <v>19.940000000000001</v>
      </c>
      <c r="GH355" s="18">
        <v>19.93</v>
      </c>
      <c r="GI355" s="18">
        <v>19.93</v>
      </c>
      <c r="GJ355" s="18">
        <v>19.93</v>
      </c>
      <c r="GK355" s="18">
        <v>19.920000000000002</v>
      </c>
      <c r="GL355" s="18">
        <v>19.920000000000002</v>
      </c>
      <c r="GM355" s="18">
        <v>19.920000000000002</v>
      </c>
      <c r="GN355" s="18">
        <v>19.91</v>
      </c>
      <c r="GO355" s="18">
        <v>19.91</v>
      </c>
      <c r="GP355" s="18">
        <v>19.91</v>
      </c>
      <c r="GQ355" s="18">
        <v>19.91</v>
      </c>
      <c r="GR355" s="18">
        <v>19.899999999999999</v>
      </c>
      <c r="GS355" s="18">
        <v>19.899999999999999</v>
      </c>
      <c r="GT355" s="18">
        <v>19.899999999999999</v>
      </c>
      <c r="GU355" s="18">
        <v>19.899999999999999</v>
      </c>
      <c r="GV355" s="18">
        <v>19.89</v>
      </c>
      <c r="GW355" s="18">
        <v>19.89</v>
      </c>
      <c r="GX355" s="18">
        <v>19.89</v>
      </c>
      <c r="GY355" s="18">
        <v>19.89</v>
      </c>
      <c r="GZ355" s="18">
        <v>19.88</v>
      </c>
      <c r="HA355" s="18">
        <v>19.88</v>
      </c>
      <c r="HB355" s="18">
        <v>19.88</v>
      </c>
      <c r="HC355" s="18">
        <v>19.88</v>
      </c>
      <c r="HD355" s="18">
        <v>19.88</v>
      </c>
      <c r="HE355" s="18">
        <v>19.88</v>
      </c>
      <c r="HF355" s="18">
        <v>19.87</v>
      </c>
      <c r="HG355" s="18">
        <v>19.87</v>
      </c>
      <c r="HH355" s="18">
        <v>19.87</v>
      </c>
      <c r="HI355" s="18">
        <v>19.87</v>
      </c>
      <c r="HJ355" s="18">
        <v>19.87</v>
      </c>
      <c r="HK355" s="18">
        <v>19.87</v>
      </c>
      <c r="HL355" s="18">
        <v>19.87</v>
      </c>
      <c r="HM355" s="18">
        <v>19.87</v>
      </c>
      <c r="HN355" s="18">
        <v>19.86</v>
      </c>
      <c r="HO355" s="18">
        <v>19.86</v>
      </c>
      <c r="HP355" s="18">
        <v>19.86</v>
      </c>
      <c r="HQ355" s="18">
        <v>19.86</v>
      </c>
      <c r="HR355" s="18">
        <v>19.86</v>
      </c>
      <c r="HS355" s="18">
        <v>19.86</v>
      </c>
      <c r="HT355" s="18">
        <v>19.86</v>
      </c>
      <c r="HU355" s="18">
        <v>19.86</v>
      </c>
      <c r="HV355" s="18">
        <v>19.86</v>
      </c>
    </row>
    <row r="356" spans="1:230" x14ac:dyDescent="0.25">
      <c r="A356" s="18">
        <v>1951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>
        <v>20.55</v>
      </c>
      <c r="DG356" s="18">
        <v>20.54</v>
      </c>
      <c r="DH356" s="18">
        <v>20.53</v>
      </c>
      <c r="DI356" s="18">
        <v>20.52</v>
      </c>
      <c r="DJ356" s="18">
        <v>20.51</v>
      </c>
      <c r="DK356" s="18">
        <v>20.5</v>
      </c>
      <c r="DL356" s="18">
        <v>20.49</v>
      </c>
      <c r="DM356" s="18">
        <v>20.48</v>
      </c>
      <c r="DN356" s="18">
        <v>20.46</v>
      </c>
      <c r="DO356" s="18">
        <v>20.45</v>
      </c>
      <c r="DP356" s="18">
        <v>20.440000000000001</v>
      </c>
      <c r="DQ356" s="18">
        <v>20.43</v>
      </c>
      <c r="DR356" s="18">
        <v>20.420000000000002</v>
      </c>
      <c r="DS356" s="18">
        <v>20.41</v>
      </c>
      <c r="DT356" s="18">
        <v>20.399999999999999</v>
      </c>
      <c r="DU356" s="18">
        <v>20.399999999999999</v>
      </c>
      <c r="DV356" s="18">
        <v>20.39</v>
      </c>
      <c r="DW356" s="18">
        <v>20.38</v>
      </c>
      <c r="DX356" s="18">
        <v>20.37</v>
      </c>
      <c r="DY356" s="18">
        <v>20.36</v>
      </c>
      <c r="DZ356" s="18">
        <v>20.350000000000001</v>
      </c>
      <c r="EA356" s="18">
        <v>20.34</v>
      </c>
      <c r="EB356" s="18">
        <v>20.329999999999998</v>
      </c>
      <c r="EC356" s="18">
        <v>20.32</v>
      </c>
      <c r="ED356" s="18">
        <v>20.309999999999999</v>
      </c>
      <c r="EE356" s="18">
        <v>20.309999999999999</v>
      </c>
      <c r="EF356" s="18">
        <v>20.3</v>
      </c>
      <c r="EG356" s="18">
        <v>20.29</v>
      </c>
      <c r="EH356" s="18">
        <v>20.28</v>
      </c>
      <c r="EI356" s="18">
        <v>20.27</v>
      </c>
      <c r="EJ356" s="18">
        <v>20.27</v>
      </c>
      <c r="EK356" s="18">
        <v>20.260000000000002</v>
      </c>
      <c r="EL356" s="18">
        <v>20.25</v>
      </c>
      <c r="EM356" s="18">
        <v>20.239999999999998</v>
      </c>
      <c r="EN356" s="18">
        <v>20.239999999999998</v>
      </c>
      <c r="EO356" s="18">
        <v>20.23</v>
      </c>
      <c r="EP356" s="18">
        <v>20.22</v>
      </c>
      <c r="EQ356" s="18">
        <v>20.21</v>
      </c>
      <c r="ER356" s="18">
        <v>20.21</v>
      </c>
      <c r="ES356" s="18">
        <v>20.2</v>
      </c>
      <c r="ET356" s="18">
        <v>20.190000000000001</v>
      </c>
      <c r="EU356" s="18">
        <v>20.190000000000001</v>
      </c>
      <c r="EV356" s="18">
        <v>20.18</v>
      </c>
      <c r="EW356" s="18">
        <v>20.170000000000002</v>
      </c>
      <c r="EX356" s="18">
        <v>20.170000000000002</v>
      </c>
      <c r="EY356" s="18">
        <v>20.16</v>
      </c>
      <c r="EZ356" s="18">
        <v>20.149999999999999</v>
      </c>
      <c r="FA356" s="18">
        <v>20.149999999999999</v>
      </c>
      <c r="FB356" s="18">
        <v>20.14</v>
      </c>
      <c r="FC356" s="18">
        <v>20.14</v>
      </c>
      <c r="FD356" s="18">
        <v>20.13</v>
      </c>
      <c r="FE356" s="18">
        <v>20.13</v>
      </c>
      <c r="FF356" s="18">
        <v>20.12</v>
      </c>
      <c r="FG356" s="18">
        <v>20.11</v>
      </c>
      <c r="FH356" s="18">
        <v>20.11</v>
      </c>
      <c r="FI356" s="18">
        <v>20.100000000000001</v>
      </c>
      <c r="FJ356" s="18">
        <v>20.100000000000001</v>
      </c>
      <c r="FK356" s="18">
        <v>20.09</v>
      </c>
      <c r="FL356" s="18">
        <v>20.09</v>
      </c>
      <c r="FM356" s="18">
        <v>20.079999999999998</v>
      </c>
      <c r="FN356" s="18">
        <v>20.079999999999998</v>
      </c>
      <c r="FO356" s="18">
        <v>20.07</v>
      </c>
      <c r="FP356" s="18">
        <v>20.07</v>
      </c>
      <c r="FQ356" s="18">
        <v>20.059999999999999</v>
      </c>
      <c r="FR356" s="18">
        <v>20.059999999999999</v>
      </c>
      <c r="FS356" s="18">
        <v>20.05</v>
      </c>
      <c r="FT356" s="18">
        <v>20.05</v>
      </c>
      <c r="FU356" s="18">
        <v>20.04</v>
      </c>
      <c r="FV356" s="18">
        <v>20.04</v>
      </c>
      <c r="FW356" s="18">
        <v>20.03</v>
      </c>
      <c r="FX356" s="18">
        <v>20.03</v>
      </c>
      <c r="FY356" s="18">
        <v>20.03</v>
      </c>
      <c r="FZ356" s="18">
        <v>20.02</v>
      </c>
      <c r="GA356" s="18">
        <v>20.02</v>
      </c>
      <c r="GB356" s="18">
        <v>20.010000000000002</v>
      </c>
      <c r="GC356" s="18">
        <v>20.010000000000002</v>
      </c>
      <c r="GD356" s="18">
        <v>20.010000000000002</v>
      </c>
      <c r="GE356" s="18">
        <v>20</v>
      </c>
      <c r="GF356" s="18">
        <v>20</v>
      </c>
      <c r="GG356" s="18">
        <v>20</v>
      </c>
      <c r="GH356" s="18">
        <v>19.989999999999998</v>
      </c>
      <c r="GI356" s="18">
        <v>19.989999999999998</v>
      </c>
      <c r="GJ356" s="18">
        <v>19.989999999999998</v>
      </c>
      <c r="GK356" s="18">
        <v>19.98</v>
      </c>
      <c r="GL356" s="18">
        <v>19.98</v>
      </c>
      <c r="GM356" s="18">
        <v>19.98</v>
      </c>
      <c r="GN356" s="18">
        <v>19.97</v>
      </c>
      <c r="GO356" s="18">
        <v>19.97</v>
      </c>
      <c r="GP356" s="18">
        <v>19.97</v>
      </c>
      <c r="GQ356" s="18">
        <v>19.97</v>
      </c>
      <c r="GR356" s="18">
        <v>19.96</v>
      </c>
      <c r="GS356" s="18">
        <v>19.96</v>
      </c>
      <c r="GT356" s="18">
        <v>19.96</v>
      </c>
      <c r="GU356" s="18">
        <v>19.96</v>
      </c>
      <c r="GV356" s="18">
        <v>19.95</v>
      </c>
      <c r="GW356" s="18">
        <v>19.95</v>
      </c>
      <c r="GX356" s="18">
        <v>19.95</v>
      </c>
      <c r="GY356" s="18">
        <v>19.95</v>
      </c>
      <c r="GZ356" s="18">
        <v>19.95</v>
      </c>
      <c r="HA356" s="18">
        <v>19.940000000000001</v>
      </c>
      <c r="HB356" s="18">
        <v>19.940000000000001</v>
      </c>
      <c r="HC356" s="18">
        <v>19.940000000000001</v>
      </c>
      <c r="HD356" s="18">
        <v>19.940000000000001</v>
      </c>
      <c r="HE356" s="18">
        <v>19.940000000000001</v>
      </c>
      <c r="HF356" s="18">
        <v>19.940000000000001</v>
      </c>
      <c r="HG356" s="18">
        <v>19.93</v>
      </c>
      <c r="HH356" s="18">
        <v>19.93</v>
      </c>
      <c r="HI356" s="18">
        <v>19.93</v>
      </c>
      <c r="HJ356" s="18">
        <v>19.93</v>
      </c>
      <c r="HK356" s="18">
        <v>19.93</v>
      </c>
      <c r="HL356" s="18">
        <v>19.93</v>
      </c>
      <c r="HM356" s="18">
        <v>19.93</v>
      </c>
      <c r="HN356" s="18">
        <v>19.93</v>
      </c>
      <c r="HO356" s="18">
        <v>19.93</v>
      </c>
      <c r="HP356" s="18">
        <v>19.93</v>
      </c>
      <c r="HQ356" s="18">
        <v>19.93</v>
      </c>
      <c r="HR356" s="18">
        <v>19.93</v>
      </c>
      <c r="HS356" s="18">
        <v>19.920000000000002</v>
      </c>
      <c r="HT356" s="18">
        <v>19.920000000000002</v>
      </c>
      <c r="HU356" s="18">
        <v>19.920000000000002</v>
      </c>
      <c r="HV356" s="18">
        <v>19.920000000000002</v>
      </c>
    </row>
    <row r="357" spans="1:230" x14ac:dyDescent="0.25">
      <c r="A357" s="18">
        <v>1952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>
        <v>20.76</v>
      </c>
      <c r="CU357" s="18">
        <v>20.74</v>
      </c>
      <c r="CV357" s="18">
        <v>20.73</v>
      </c>
      <c r="CW357" s="18">
        <v>20.72</v>
      </c>
      <c r="CX357" s="18">
        <v>20.71</v>
      </c>
      <c r="CY357" s="18">
        <v>20.7</v>
      </c>
      <c r="CZ357" s="18">
        <v>20.68</v>
      </c>
      <c r="DA357" s="18">
        <v>20.67</v>
      </c>
      <c r="DB357" s="18">
        <v>20.66</v>
      </c>
      <c r="DC357" s="18">
        <v>20.65</v>
      </c>
      <c r="DD357" s="18">
        <v>20.64</v>
      </c>
      <c r="DE357" s="18">
        <v>20.62</v>
      </c>
      <c r="DF357" s="18">
        <v>20.61</v>
      </c>
      <c r="DG357" s="18">
        <v>20.6</v>
      </c>
      <c r="DH357" s="18">
        <v>20.59</v>
      </c>
      <c r="DI357" s="18">
        <v>20.58</v>
      </c>
      <c r="DJ357" s="18">
        <v>20.57</v>
      </c>
      <c r="DK357" s="18">
        <v>20.56</v>
      </c>
      <c r="DL357" s="18">
        <v>20.55</v>
      </c>
      <c r="DM357" s="18">
        <v>20.54</v>
      </c>
      <c r="DN357" s="18">
        <v>20.53</v>
      </c>
      <c r="DO357" s="18">
        <v>20.52</v>
      </c>
      <c r="DP357" s="18">
        <v>20.51</v>
      </c>
      <c r="DQ357" s="18">
        <v>20.5</v>
      </c>
      <c r="DR357" s="18">
        <v>20.49</v>
      </c>
      <c r="DS357" s="18">
        <v>20.48</v>
      </c>
      <c r="DT357" s="18">
        <v>20.47</v>
      </c>
      <c r="DU357" s="18">
        <v>20.46</v>
      </c>
      <c r="DV357" s="18">
        <v>20.45</v>
      </c>
      <c r="DW357" s="18">
        <v>20.440000000000001</v>
      </c>
      <c r="DX357" s="18">
        <v>20.43</v>
      </c>
      <c r="DY357" s="18">
        <v>20.420000000000002</v>
      </c>
      <c r="DZ357" s="18">
        <v>20.41</v>
      </c>
      <c r="EA357" s="18">
        <v>20.399999999999999</v>
      </c>
      <c r="EB357" s="18">
        <v>20.39</v>
      </c>
      <c r="EC357" s="18">
        <v>20.39</v>
      </c>
      <c r="ED357" s="18">
        <v>20.38</v>
      </c>
      <c r="EE357" s="18">
        <v>20.37</v>
      </c>
      <c r="EF357" s="18">
        <v>20.36</v>
      </c>
      <c r="EG357" s="18">
        <v>20.350000000000001</v>
      </c>
      <c r="EH357" s="18">
        <v>20.350000000000001</v>
      </c>
      <c r="EI357" s="18">
        <v>20.34</v>
      </c>
      <c r="EJ357" s="18">
        <v>20.329999999999998</v>
      </c>
      <c r="EK357" s="18">
        <v>20.32</v>
      </c>
      <c r="EL357" s="18">
        <v>20.309999999999999</v>
      </c>
      <c r="EM357" s="18">
        <v>20.309999999999999</v>
      </c>
      <c r="EN357" s="18">
        <v>20.3</v>
      </c>
      <c r="EO357" s="18">
        <v>20.29</v>
      </c>
      <c r="EP357" s="18">
        <v>20.28</v>
      </c>
      <c r="EQ357" s="18">
        <v>20.28</v>
      </c>
      <c r="ER357" s="18">
        <v>20.27</v>
      </c>
      <c r="ES357" s="18">
        <v>20.260000000000002</v>
      </c>
      <c r="ET357" s="18">
        <v>20.260000000000002</v>
      </c>
      <c r="EU357" s="18">
        <v>20.25</v>
      </c>
      <c r="EV357" s="18">
        <v>20.239999999999998</v>
      </c>
      <c r="EW357" s="18">
        <v>20.239999999999998</v>
      </c>
      <c r="EX357" s="18">
        <v>20.23</v>
      </c>
      <c r="EY357" s="18">
        <v>20.22</v>
      </c>
      <c r="EZ357" s="18">
        <v>20.22</v>
      </c>
      <c r="FA357" s="18">
        <v>20.21</v>
      </c>
      <c r="FB357" s="18">
        <v>20.2</v>
      </c>
      <c r="FC357" s="18">
        <v>20.2</v>
      </c>
      <c r="FD357" s="18">
        <v>20.190000000000001</v>
      </c>
      <c r="FE357" s="18">
        <v>20.190000000000001</v>
      </c>
      <c r="FF357" s="18">
        <v>20.18</v>
      </c>
      <c r="FG357" s="18">
        <v>20.170000000000002</v>
      </c>
      <c r="FH357" s="18">
        <v>20.170000000000002</v>
      </c>
      <c r="FI357" s="18">
        <v>20.16</v>
      </c>
      <c r="FJ357" s="18">
        <v>20.16</v>
      </c>
      <c r="FK357" s="18">
        <v>20.149999999999999</v>
      </c>
      <c r="FL357" s="18">
        <v>20.149999999999999</v>
      </c>
      <c r="FM357" s="18">
        <v>20.14</v>
      </c>
      <c r="FN357" s="18">
        <v>20.13</v>
      </c>
      <c r="FO357" s="18">
        <v>20.13</v>
      </c>
      <c r="FP357" s="18">
        <v>20.13</v>
      </c>
      <c r="FQ357" s="18">
        <v>20.12</v>
      </c>
      <c r="FR357" s="18">
        <v>20.12</v>
      </c>
      <c r="FS357" s="18">
        <v>20.11</v>
      </c>
      <c r="FT357" s="18">
        <v>20.11</v>
      </c>
      <c r="FU357" s="18">
        <v>20.100000000000001</v>
      </c>
      <c r="FV357" s="18">
        <v>20.100000000000001</v>
      </c>
      <c r="FW357" s="18">
        <v>20.09</v>
      </c>
      <c r="FX357" s="18">
        <v>20.09</v>
      </c>
      <c r="FY357" s="18">
        <v>20.079999999999998</v>
      </c>
      <c r="FZ357" s="18">
        <v>20.079999999999998</v>
      </c>
      <c r="GA357" s="18">
        <v>20.079999999999998</v>
      </c>
      <c r="GB357" s="18">
        <v>20.07</v>
      </c>
      <c r="GC357" s="18">
        <v>20.07</v>
      </c>
      <c r="GD357" s="18">
        <v>20.07</v>
      </c>
      <c r="GE357" s="18">
        <v>20.059999999999999</v>
      </c>
      <c r="GF357" s="18">
        <v>20.059999999999999</v>
      </c>
      <c r="GG357" s="18">
        <v>20.059999999999999</v>
      </c>
      <c r="GH357" s="18">
        <v>20.05</v>
      </c>
      <c r="GI357" s="18">
        <v>20.05</v>
      </c>
      <c r="GJ357" s="18">
        <v>20.05</v>
      </c>
      <c r="GK357" s="18">
        <v>20.04</v>
      </c>
      <c r="GL357" s="18">
        <v>20.04</v>
      </c>
      <c r="GM357" s="18">
        <v>20.04</v>
      </c>
      <c r="GN357" s="18">
        <v>20.03</v>
      </c>
      <c r="GO357" s="18">
        <v>20.03</v>
      </c>
      <c r="GP357" s="18">
        <v>20.03</v>
      </c>
      <c r="GQ357" s="18">
        <v>20.03</v>
      </c>
      <c r="GR357" s="18">
        <v>20.02</v>
      </c>
      <c r="GS357" s="18">
        <v>20.02</v>
      </c>
      <c r="GT357" s="18">
        <v>20.02</v>
      </c>
      <c r="GU357" s="18">
        <v>20.02</v>
      </c>
      <c r="GV357" s="18">
        <v>20.010000000000002</v>
      </c>
      <c r="GW357" s="18">
        <v>20.010000000000002</v>
      </c>
      <c r="GX357" s="18">
        <v>20.010000000000002</v>
      </c>
      <c r="GY357" s="18">
        <v>20.010000000000002</v>
      </c>
      <c r="GZ357" s="18">
        <v>20.010000000000002</v>
      </c>
      <c r="HA357" s="18">
        <v>20.010000000000002</v>
      </c>
      <c r="HB357" s="18">
        <v>20</v>
      </c>
      <c r="HC357" s="18">
        <v>20</v>
      </c>
      <c r="HD357" s="18">
        <v>20</v>
      </c>
      <c r="HE357" s="18">
        <v>20</v>
      </c>
      <c r="HF357" s="18">
        <v>20</v>
      </c>
      <c r="HG357" s="18">
        <v>20</v>
      </c>
      <c r="HH357" s="18">
        <v>20</v>
      </c>
      <c r="HI357" s="18">
        <v>19.989999999999998</v>
      </c>
      <c r="HJ357" s="18">
        <v>19.989999999999998</v>
      </c>
      <c r="HK357" s="18">
        <v>19.989999999999998</v>
      </c>
      <c r="HL357" s="18">
        <v>19.989999999999998</v>
      </c>
      <c r="HM357" s="18">
        <v>19.989999999999998</v>
      </c>
      <c r="HN357" s="18">
        <v>19.989999999999998</v>
      </c>
      <c r="HO357" s="18">
        <v>19.989999999999998</v>
      </c>
      <c r="HP357" s="18">
        <v>19.989999999999998</v>
      </c>
      <c r="HQ357" s="18">
        <v>19.989999999999998</v>
      </c>
      <c r="HR357" s="18">
        <v>19.989999999999998</v>
      </c>
      <c r="HS357" s="18">
        <v>19.989999999999998</v>
      </c>
      <c r="HT357" s="18">
        <v>19.989999999999998</v>
      </c>
      <c r="HU357" s="18">
        <v>19.989999999999998</v>
      </c>
      <c r="HV357" s="18">
        <v>19.989999999999998</v>
      </c>
    </row>
    <row r="358" spans="1:230" x14ac:dyDescent="0.25">
      <c r="A358" s="18">
        <v>1953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>
        <v>20.98</v>
      </c>
      <c r="CI358" s="18">
        <v>20.97</v>
      </c>
      <c r="CJ358" s="18">
        <v>20.96</v>
      </c>
      <c r="CK358" s="18">
        <v>20.94</v>
      </c>
      <c r="CL358" s="18">
        <v>20.93</v>
      </c>
      <c r="CM358" s="18">
        <v>20.92</v>
      </c>
      <c r="CN358" s="18">
        <v>20.9</v>
      </c>
      <c r="CO358" s="18">
        <v>20.89</v>
      </c>
      <c r="CP358" s="18">
        <v>20.87</v>
      </c>
      <c r="CQ358" s="18">
        <v>20.86</v>
      </c>
      <c r="CR358" s="18">
        <v>20.85</v>
      </c>
      <c r="CS358" s="18">
        <v>20.83</v>
      </c>
      <c r="CT358" s="18">
        <v>20.82</v>
      </c>
      <c r="CU358" s="18">
        <v>20.81</v>
      </c>
      <c r="CV358" s="18">
        <v>20.8</v>
      </c>
      <c r="CW358" s="18">
        <v>20.78</v>
      </c>
      <c r="CX358" s="18">
        <v>20.77</v>
      </c>
      <c r="CY358" s="18">
        <v>20.76</v>
      </c>
      <c r="CZ358" s="18">
        <v>20.75</v>
      </c>
      <c r="DA358" s="18">
        <v>20.74</v>
      </c>
      <c r="DB358" s="18">
        <v>20.72</v>
      </c>
      <c r="DC358" s="18">
        <v>20.71</v>
      </c>
      <c r="DD358" s="18">
        <v>20.7</v>
      </c>
      <c r="DE358" s="18">
        <v>20.69</v>
      </c>
      <c r="DF358" s="18">
        <v>20.68</v>
      </c>
      <c r="DG358" s="18">
        <v>20.66</v>
      </c>
      <c r="DH358" s="18">
        <v>20.65</v>
      </c>
      <c r="DI358" s="18">
        <v>20.64</v>
      </c>
      <c r="DJ358" s="18">
        <v>20.63</v>
      </c>
      <c r="DK358" s="18">
        <v>20.62</v>
      </c>
      <c r="DL358" s="18">
        <v>20.61</v>
      </c>
      <c r="DM358" s="18">
        <v>20.6</v>
      </c>
      <c r="DN358" s="18">
        <v>20.59</v>
      </c>
      <c r="DO358" s="18">
        <v>20.58</v>
      </c>
      <c r="DP358" s="18">
        <v>20.57</v>
      </c>
      <c r="DQ358" s="18">
        <v>20.56</v>
      </c>
      <c r="DR358" s="18">
        <v>20.55</v>
      </c>
      <c r="DS358" s="18">
        <v>20.54</v>
      </c>
      <c r="DT358" s="18">
        <v>20.53</v>
      </c>
      <c r="DU358" s="18">
        <v>20.52</v>
      </c>
      <c r="DV358" s="18">
        <v>20.51</v>
      </c>
      <c r="DW358" s="18">
        <v>20.5</v>
      </c>
      <c r="DX358" s="18">
        <v>20.49</v>
      </c>
      <c r="DY358" s="18">
        <v>20.48</v>
      </c>
      <c r="DZ358" s="18">
        <v>20.48</v>
      </c>
      <c r="EA358" s="18">
        <v>20.47</v>
      </c>
      <c r="EB358" s="18">
        <v>20.46</v>
      </c>
      <c r="EC358" s="18">
        <v>20.45</v>
      </c>
      <c r="ED358" s="18">
        <v>20.440000000000001</v>
      </c>
      <c r="EE358" s="18">
        <v>20.43</v>
      </c>
      <c r="EF358" s="18">
        <v>20.420000000000002</v>
      </c>
      <c r="EG358" s="18">
        <v>20.41</v>
      </c>
      <c r="EH358" s="18">
        <v>20.41</v>
      </c>
      <c r="EI358" s="18">
        <v>20.399999999999999</v>
      </c>
      <c r="EJ358" s="18">
        <v>20.39</v>
      </c>
      <c r="EK358" s="18">
        <v>20.38</v>
      </c>
      <c r="EL358" s="18">
        <v>20.37</v>
      </c>
      <c r="EM358" s="18">
        <v>20.37</v>
      </c>
      <c r="EN358" s="18">
        <v>20.36</v>
      </c>
      <c r="EO358" s="18">
        <v>20.350000000000001</v>
      </c>
      <c r="EP358" s="18">
        <v>20.34</v>
      </c>
      <c r="EQ358" s="18">
        <v>20.34</v>
      </c>
      <c r="ER358" s="18">
        <v>20.329999999999998</v>
      </c>
      <c r="ES358" s="18">
        <v>20.32</v>
      </c>
      <c r="ET358" s="18">
        <v>20.32</v>
      </c>
      <c r="EU358" s="18">
        <v>20.309999999999999</v>
      </c>
      <c r="EV358" s="18">
        <v>20.3</v>
      </c>
      <c r="EW358" s="18">
        <v>20.3</v>
      </c>
      <c r="EX358" s="18">
        <v>20.29</v>
      </c>
      <c r="EY358" s="18">
        <v>20.28</v>
      </c>
      <c r="EZ358" s="18">
        <v>20.27</v>
      </c>
      <c r="FA358" s="18">
        <v>20.27</v>
      </c>
      <c r="FB358" s="18">
        <v>20.260000000000002</v>
      </c>
      <c r="FC358" s="18">
        <v>20.260000000000002</v>
      </c>
      <c r="FD358" s="18">
        <v>20.25</v>
      </c>
      <c r="FE358" s="18">
        <v>20.239999999999998</v>
      </c>
      <c r="FF358" s="18">
        <v>20.239999999999998</v>
      </c>
      <c r="FG358" s="18">
        <v>20.23</v>
      </c>
      <c r="FH358" s="18">
        <v>20.23</v>
      </c>
      <c r="FI358" s="18">
        <v>20.22</v>
      </c>
      <c r="FJ358" s="18">
        <v>20.22</v>
      </c>
      <c r="FK358" s="18">
        <v>20.21</v>
      </c>
      <c r="FL358" s="18">
        <v>20.2</v>
      </c>
      <c r="FM358" s="18">
        <v>20.2</v>
      </c>
      <c r="FN358" s="18">
        <v>20.190000000000001</v>
      </c>
      <c r="FO358" s="18">
        <v>20.190000000000001</v>
      </c>
      <c r="FP358" s="18">
        <v>20.18</v>
      </c>
      <c r="FQ358" s="18">
        <v>20.18</v>
      </c>
      <c r="FR358" s="18">
        <v>20.18</v>
      </c>
      <c r="FS358" s="18">
        <v>20.170000000000002</v>
      </c>
      <c r="FT358" s="18">
        <v>20.170000000000002</v>
      </c>
      <c r="FU358" s="18">
        <v>20.16</v>
      </c>
      <c r="FV358" s="18">
        <v>20.16</v>
      </c>
      <c r="FW358" s="18">
        <v>20.149999999999999</v>
      </c>
      <c r="FX358" s="18">
        <v>20.149999999999999</v>
      </c>
      <c r="FY358" s="18">
        <v>20.14</v>
      </c>
      <c r="FZ358" s="18">
        <v>20.14</v>
      </c>
      <c r="GA358" s="18">
        <v>20.14</v>
      </c>
      <c r="GB358" s="18">
        <v>20.13</v>
      </c>
      <c r="GC358" s="18">
        <v>20.13</v>
      </c>
      <c r="GD358" s="18">
        <v>20.13</v>
      </c>
      <c r="GE358" s="18">
        <v>20.12</v>
      </c>
      <c r="GF358" s="18">
        <v>20.12</v>
      </c>
      <c r="GG358" s="18">
        <v>20.12</v>
      </c>
      <c r="GH358" s="18">
        <v>20.11</v>
      </c>
      <c r="GI358" s="18">
        <v>20.11</v>
      </c>
      <c r="GJ358" s="18">
        <v>20.11</v>
      </c>
      <c r="GK358" s="18">
        <v>20.100000000000001</v>
      </c>
      <c r="GL358" s="18">
        <v>20.100000000000001</v>
      </c>
      <c r="GM358" s="18">
        <v>20.100000000000001</v>
      </c>
      <c r="GN358" s="18">
        <v>20.09</v>
      </c>
      <c r="GO358" s="18">
        <v>20.09</v>
      </c>
      <c r="GP358" s="18">
        <v>20.09</v>
      </c>
      <c r="GQ358" s="18">
        <v>20.09</v>
      </c>
      <c r="GR358" s="18">
        <v>20.09</v>
      </c>
      <c r="GS358" s="18">
        <v>20.079999999999998</v>
      </c>
      <c r="GT358" s="18">
        <v>20.079999999999998</v>
      </c>
      <c r="GU358" s="18">
        <v>20.079999999999998</v>
      </c>
      <c r="GV358" s="18">
        <v>20.079999999999998</v>
      </c>
      <c r="GW358" s="18">
        <v>20.07</v>
      </c>
      <c r="GX358" s="18">
        <v>20.07</v>
      </c>
      <c r="GY358" s="18">
        <v>20.07</v>
      </c>
      <c r="GZ358" s="18">
        <v>20.07</v>
      </c>
      <c r="HA358" s="18">
        <v>20.07</v>
      </c>
      <c r="HB358" s="18">
        <v>20.07</v>
      </c>
      <c r="HC358" s="18">
        <v>20.07</v>
      </c>
      <c r="HD358" s="18">
        <v>20.07</v>
      </c>
      <c r="HE358" s="18">
        <v>20.059999999999999</v>
      </c>
      <c r="HF358" s="18">
        <v>20.059999999999999</v>
      </c>
      <c r="HG358" s="18">
        <v>20.059999999999999</v>
      </c>
      <c r="HH358" s="18">
        <v>20.059999999999999</v>
      </c>
      <c r="HI358" s="18">
        <v>20.059999999999999</v>
      </c>
      <c r="HJ358" s="18">
        <v>20.059999999999999</v>
      </c>
      <c r="HK358" s="18">
        <v>20.059999999999999</v>
      </c>
      <c r="HL358" s="18">
        <v>20.059999999999999</v>
      </c>
      <c r="HM358" s="18">
        <v>20.059999999999999</v>
      </c>
      <c r="HN358" s="18">
        <v>20.059999999999999</v>
      </c>
      <c r="HO358" s="18">
        <v>20.059999999999999</v>
      </c>
      <c r="HP358" s="18">
        <v>20.059999999999999</v>
      </c>
      <c r="HQ358" s="18">
        <v>20.059999999999999</v>
      </c>
      <c r="HR358" s="18">
        <v>20.05</v>
      </c>
      <c r="HS358" s="18">
        <v>20.05</v>
      </c>
      <c r="HT358" s="18">
        <v>20.05</v>
      </c>
      <c r="HU358" s="18">
        <v>20.05</v>
      </c>
      <c r="HV358" s="18">
        <v>20.05</v>
      </c>
    </row>
    <row r="359" spans="1:230" x14ac:dyDescent="0.25">
      <c r="A359" s="18">
        <v>1954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>
        <v>21.23</v>
      </c>
      <c r="BW359" s="18">
        <v>21.21</v>
      </c>
      <c r="BX359" s="18">
        <v>21.2</v>
      </c>
      <c r="BY359" s="18">
        <v>21.18</v>
      </c>
      <c r="BZ359" s="18">
        <v>21.17</v>
      </c>
      <c r="CA359" s="18">
        <v>21.15</v>
      </c>
      <c r="CB359" s="18">
        <v>21.14</v>
      </c>
      <c r="CC359" s="18">
        <v>21.12</v>
      </c>
      <c r="CD359" s="18">
        <v>21.11</v>
      </c>
      <c r="CE359" s="18">
        <v>21.09</v>
      </c>
      <c r="CF359" s="18">
        <v>21.08</v>
      </c>
      <c r="CG359" s="18">
        <v>21.06</v>
      </c>
      <c r="CH359" s="18">
        <v>21.04</v>
      </c>
      <c r="CI359" s="18">
        <v>21.03</v>
      </c>
      <c r="CJ359" s="18">
        <v>21.02</v>
      </c>
      <c r="CK359" s="18">
        <v>21</v>
      </c>
      <c r="CL359" s="18">
        <v>20.99</v>
      </c>
      <c r="CM359" s="18">
        <v>20.98</v>
      </c>
      <c r="CN359" s="18">
        <v>20.96</v>
      </c>
      <c r="CO359" s="18">
        <v>20.95</v>
      </c>
      <c r="CP359" s="18">
        <v>20.94</v>
      </c>
      <c r="CQ359" s="18">
        <v>20.92</v>
      </c>
      <c r="CR359" s="18">
        <v>20.91</v>
      </c>
      <c r="CS359" s="18">
        <v>20.89</v>
      </c>
      <c r="CT359" s="18">
        <v>20.88</v>
      </c>
      <c r="CU359" s="18">
        <v>20.87</v>
      </c>
      <c r="CV359" s="18">
        <v>20.86</v>
      </c>
      <c r="CW359" s="18">
        <v>20.85</v>
      </c>
      <c r="CX359" s="18">
        <v>20.83</v>
      </c>
      <c r="CY359" s="18">
        <v>20.82</v>
      </c>
      <c r="CZ359" s="18">
        <v>20.81</v>
      </c>
      <c r="DA359" s="18">
        <v>20.8</v>
      </c>
      <c r="DB359" s="18">
        <v>20.78</v>
      </c>
      <c r="DC359" s="18">
        <v>20.77</v>
      </c>
      <c r="DD359" s="18">
        <v>20.76</v>
      </c>
      <c r="DE359" s="18">
        <v>20.75</v>
      </c>
      <c r="DF359" s="18">
        <v>20.74</v>
      </c>
      <c r="DG359" s="18">
        <v>20.73</v>
      </c>
      <c r="DH359" s="18">
        <v>20.72</v>
      </c>
      <c r="DI359" s="18">
        <v>20.7</v>
      </c>
      <c r="DJ359" s="18">
        <v>20.69</v>
      </c>
      <c r="DK359" s="18">
        <v>20.68</v>
      </c>
      <c r="DL359" s="18">
        <v>20.67</v>
      </c>
      <c r="DM359" s="18">
        <v>20.66</v>
      </c>
      <c r="DN359" s="18">
        <v>20.65</v>
      </c>
      <c r="DO359" s="18">
        <v>20.64</v>
      </c>
      <c r="DP359" s="18">
        <v>20.63</v>
      </c>
      <c r="DQ359" s="18">
        <v>20.62</v>
      </c>
      <c r="DR359" s="18">
        <v>20.61</v>
      </c>
      <c r="DS359" s="18">
        <v>20.6</v>
      </c>
      <c r="DT359" s="18">
        <v>20.59</v>
      </c>
      <c r="DU359" s="18">
        <v>20.58</v>
      </c>
      <c r="DV359" s="18">
        <v>20.57</v>
      </c>
      <c r="DW359" s="18">
        <v>20.56</v>
      </c>
      <c r="DX359" s="18">
        <v>20.55</v>
      </c>
      <c r="DY359" s="18">
        <v>20.54</v>
      </c>
      <c r="DZ359" s="18">
        <v>20.53</v>
      </c>
      <c r="EA359" s="18">
        <v>20.53</v>
      </c>
      <c r="EB359" s="18">
        <v>20.52</v>
      </c>
      <c r="EC359" s="18">
        <v>20.51</v>
      </c>
      <c r="ED359" s="18">
        <v>20.5</v>
      </c>
      <c r="EE359" s="18">
        <v>20.49</v>
      </c>
      <c r="EF359" s="18">
        <v>20.48</v>
      </c>
      <c r="EG359" s="18">
        <v>20.47</v>
      </c>
      <c r="EH359" s="18">
        <v>20.47</v>
      </c>
      <c r="EI359" s="18">
        <v>20.46</v>
      </c>
      <c r="EJ359" s="18">
        <v>20.45</v>
      </c>
      <c r="EK359" s="18">
        <v>20.440000000000001</v>
      </c>
      <c r="EL359" s="18">
        <v>20.43</v>
      </c>
      <c r="EM359" s="18">
        <v>20.420000000000002</v>
      </c>
      <c r="EN359" s="18">
        <v>20.420000000000002</v>
      </c>
      <c r="EO359" s="18">
        <v>20.41</v>
      </c>
      <c r="EP359" s="18">
        <v>20.399999999999999</v>
      </c>
      <c r="EQ359" s="18">
        <v>20.39</v>
      </c>
      <c r="ER359" s="18">
        <v>20.39</v>
      </c>
      <c r="ES359" s="18">
        <v>20.38</v>
      </c>
      <c r="ET359" s="18">
        <v>20.37</v>
      </c>
      <c r="EU359" s="18">
        <v>20.37</v>
      </c>
      <c r="EV359" s="18">
        <v>20.36</v>
      </c>
      <c r="EW359" s="18">
        <v>20.350000000000001</v>
      </c>
      <c r="EX359" s="18">
        <v>20.350000000000001</v>
      </c>
      <c r="EY359" s="18">
        <v>20.34</v>
      </c>
      <c r="EZ359" s="18">
        <v>20.329999999999998</v>
      </c>
      <c r="FA359" s="18">
        <v>20.329999999999998</v>
      </c>
      <c r="FB359" s="18">
        <v>20.32</v>
      </c>
      <c r="FC359" s="18">
        <v>20.309999999999999</v>
      </c>
      <c r="FD359" s="18">
        <v>20.309999999999999</v>
      </c>
      <c r="FE359" s="18">
        <v>20.3</v>
      </c>
      <c r="FF359" s="18">
        <v>20.3</v>
      </c>
      <c r="FG359" s="18">
        <v>20.29</v>
      </c>
      <c r="FH359" s="18">
        <v>20.28</v>
      </c>
      <c r="FI359" s="18">
        <v>20.28</v>
      </c>
      <c r="FJ359" s="18">
        <v>20.27</v>
      </c>
      <c r="FK359" s="18">
        <v>20.27</v>
      </c>
      <c r="FL359" s="18">
        <v>20.260000000000002</v>
      </c>
      <c r="FM359" s="18">
        <v>20.260000000000002</v>
      </c>
      <c r="FN359" s="18">
        <v>20.25</v>
      </c>
      <c r="FO359" s="18">
        <v>20.25</v>
      </c>
      <c r="FP359" s="18">
        <v>20.239999999999998</v>
      </c>
      <c r="FQ359" s="18">
        <v>20.239999999999998</v>
      </c>
      <c r="FR359" s="18">
        <v>20.23</v>
      </c>
      <c r="FS359" s="18">
        <v>20.23</v>
      </c>
      <c r="FT359" s="18">
        <v>20.23</v>
      </c>
      <c r="FU359" s="18">
        <v>20.22</v>
      </c>
      <c r="FV359" s="18">
        <v>20.22</v>
      </c>
      <c r="FW359" s="18">
        <v>20.21</v>
      </c>
      <c r="FX359" s="18">
        <v>20.21</v>
      </c>
      <c r="FY359" s="18">
        <v>20.2</v>
      </c>
      <c r="FZ359" s="18">
        <v>20.2</v>
      </c>
      <c r="GA359" s="18">
        <v>20.2</v>
      </c>
      <c r="GB359" s="18">
        <v>20.190000000000001</v>
      </c>
      <c r="GC359" s="18">
        <v>20.190000000000001</v>
      </c>
      <c r="GD359" s="18">
        <v>20.190000000000001</v>
      </c>
      <c r="GE359" s="18">
        <v>20.18</v>
      </c>
      <c r="GF359" s="18">
        <v>20.18</v>
      </c>
      <c r="GG359" s="18">
        <v>20.18</v>
      </c>
      <c r="GH359" s="18">
        <v>20.170000000000002</v>
      </c>
      <c r="GI359" s="18">
        <v>20.170000000000002</v>
      </c>
      <c r="GJ359" s="18">
        <v>20.170000000000002</v>
      </c>
      <c r="GK359" s="18">
        <v>20.16</v>
      </c>
      <c r="GL359" s="18">
        <v>20.16</v>
      </c>
      <c r="GM359" s="18">
        <v>20.16</v>
      </c>
      <c r="GN359" s="18">
        <v>20.16</v>
      </c>
      <c r="GO359" s="18">
        <v>20.16</v>
      </c>
      <c r="GP359" s="18">
        <v>20.149999999999999</v>
      </c>
      <c r="GQ359" s="18">
        <v>20.149999999999999</v>
      </c>
      <c r="GR359" s="18">
        <v>20.149999999999999</v>
      </c>
      <c r="GS359" s="18">
        <v>20.149999999999999</v>
      </c>
      <c r="GT359" s="18">
        <v>20.14</v>
      </c>
      <c r="GU359" s="18">
        <v>20.14</v>
      </c>
      <c r="GV359" s="18">
        <v>20.14</v>
      </c>
      <c r="GW359" s="18">
        <v>20.14</v>
      </c>
      <c r="GX359" s="18">
        <v>20.14</v>
      </c>
      <c r="GY359" s="18">
        <v>20.14</v>
      </c>
      <c r="GZ359" s="18">
        <v>20.13</v>
      </c>
      <c r="HA359" s="18">
        <v>20.13</v>
      </c>
      <c r="HB359" s="18">
        <v>20.13</v>
      </c>
      <c r="HC359" s="18">
        <v>20.13</v>
      </c>
      <c r="HD359" s="18">
        <v>20.13</v>
      </c>
      <c r="HE359" s="18">
        <v>20.13</v>
      </c>
      <c r="HF359" s="18">
        <v>20.13</v>
      </c>
      <c r="HG359" s="18">
        <v>20.13</v>
      </c>
      <c r="HH359" s="18">
        <v>20.12</v>
      </c>
      <c r="HI359" s="18">
        <v>20.12</v>
      </c>
      <c r="HJ359" s="18">
        <v>20.12</v>
      </c>
      <c r="HK359" s="18">
        <v>20.12</v>
      </c>
      <c r="HL359" s="18">
        <v>20.12</v>
      </c>
      <c r="HM359" s="18">
        <v>20.12</v>
      </c>
      <c r="HN359" s="18">
        <v>20.12</v>
      </c>
      <c r="HO359" s="18">
        <v>20.12</v>
      </c>
      <c r="HP359" s="18">
        <v>20.12</v>
      </c>
      <c r="HQ359" s="18">
        <v>20.12</v>
      </c>
      <c r="HR359" s="18">
        <v>20.12</v>
      </c>
      <c r="HS359" s="18">
        <v>20.12</v>
      </c>
      <c r="HT359" s="18">
        <v>20.12</v>
      </c>
      <c r="HU359" s="18">
        <v>20.12</v>
      </c>
      <c r="HV359" s="18">
        <v>20.12</v>
      </c>
    </row>
    <row r="360" spans="1:230" x14ac:dyDescent="0.25">
      <c r="A360" s="18">
        <v>1955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>
        <v>21.49</v>
      </c>
      <c r="BK360" s="18">
        <v>21.47</v>
      </c>
      <c r="BL360" s="18">
        <v>21.46</v>
      </c>
      <c r="BM360" s="18">
        <v>21.44</v>
      </c>
      <c r="BN360" s="18">
        <v>21.42</v>
      </c>
      <c r="BO360" s="18">
        <v>21.41</v>
      </c>
      <c r="BP360" s="18">
        <v>21.39</v>
      </c>
      <c r="BQ360" s="18">
        <v>21.37</v>
      </c>
      <c r="BR360" s="18">
        <v>21.36</v>
      </c>
      <c r="BS360" s="18">
        <v>21.34</v>
      </c>
      <c r="BT360" s="18">
        <v>21.32</v>
      </c>
      <c r="BU360" s="18">
        <v>21.31</v>
      </c>
      <c r="BV360" s="18">
        <v>21.29</v>
      </c>
      <c r="BW360" s="18">
        <v>21.27</v>
      </c>
      <c r="BX360" s="18">
        <v>21.26</v>
      </c>
      <c r="BY360" s="18">
        <v>21.24</v>
      </c>
      <c r="BZ360" s="18">
        <v>21.23</v>
      </c>
      <c r="CA360" s="18">
        <v>21.21</v>
      </c>
      <c r="CB360" s="18">
        <v>21.2</v>
      </c>
      <c r="CC360" s="18">
        <v>21.18</v>
      </c>
      <c r="CD360" s="18">
        <v>21.17</v>
      </c>
      <c r="CE360" s="18">
        <v>21.15</v>
      </c>
      <c r="CF360" s="18">
        <v>21.14</v>
      </c>
      <c r="CG360" s="18">
        <v>21.12</v>
      </c>
      <c r="CH360" s="18">
        <v>21.11</v>
      </c>
      <c r="CI360" s="18">
        <v>21.09</v>
      </c>
      <c r="CJ360" s="18">
        <v>21.08</v>
      </c>
      <c r="CK360" s="18">
        <v>21.07</v>
      </c>
      <c r="CL360" s="18">
        <v>21.05</v>
      </c>
      <c r="CM360" s="18">
        <v>21.04</v>
      </c>
      <c r="CN360" s="18">
        <v>21.02</v>
      </c>
      <c r="CO360" s="18">
        <v>21.01</v>
      </c>
      <c r="CP360" s="18">
        <v>21</v>
      </c>
      <c r="CQ360" s="18">
        <v>20.98</v>
      </c>
      <c r="CR360" s="18">
        <v>20.97</v>
      </c>
      <c r="CS360" s="18">
        <v>20.96</v>
      </c>
      <c r="CT360" s="18">
        <v>20.94</v>
      </c>
      <c r="CU360" s="18">
        <v>20.93</v>
      </c>
      <c r="CV360" s="18">
        <v>20.92</v>
      </c>
      <c r="CW360" s="18">
        <v>20.91</v>
      </c>
      <c r="CX360" s="18">
        <v>20.89</v>
      </c>
      <c r="CY360" s="18">
        <v>20.88</v>
      </c>
      <c r="CZ360" s="18">
        <v>20.87</v>
      </c>
      <c r="DA360" s="18">
        <v>20.86</v>
      </c>
      <c r="DB360" s="18">
        <v>20.85</v>
      </c>
      <c r="DC360" s="18">
        <v>20.83</v>
      </c>
      <c r="DD360" s="18">
        <v>20.82</v>
      </c>
      <c r="DE360" s="18">
        <v>20.81</v>
      </c>
      <c r="DF360" s="18">
        <v>20.8</v>
      </c>
      <c r="DG360" s="18">
        <v>20.79</v>
      </c>
      <c r="DH360" s="18">
        <v>20.78</v>
      </c>
      <c r="DI360" s="18">
        <v>20.77</v>
      </c>
      <c r="DJ360" s="18">
        <v>20.75</v>
      </c>
      <c r="DK360" s="18">
        <v>20.74</v>
      </c>
      <c r="DL360" s="18">
        <v>20.73</v>
      </c>
      <c r="DM360" s="18">
        <v>20.72</v>
      </c>
      <c r="DN360" s="18">
        <v>20.71</v>
      </c>
      <c r="DO360" s="18">
        <v>20.7</v>
      </c>
      <c r="DP360" s="18">
        <v>20.69</v>
      </c>
      <c r="DQ360" s="18">
        <v>20.68</v>
      </c>
      <c r="DR360" s="18">
        <v>20.67</v>
      </c>
      <c r="DS360" s="18">
        <v>20.66</v>
      </c>
      <c r="DT360" s="18">
        <v>20.65</v>
      </c>
      <c r="DU360" s="18">
        <v>20.64</v>
      </c>
      <c r="DV360" s="18">
        <v>20.63</v>
      </c>
      <c r="DW360" s="18">
        <v>20.62</v>
      </c>
      <c r="DX360" s="18">
        <v>20.61</v>
      </c>
      <c r="DY360" s="18">
        <v>20.6</v>
      </c>
      <c r="DZ360" s="18">
        <v>20.59</v>
      </c>
      <c r="EA360" s="18">
        <v>20.58</v>
      </c>
      <c r="EB360" s="18">
        <v>20.57</v>
      </c>
      <c r="EC360" s="18">
        <v>20.56</v>
      </c>
      <c r="ED360" s="18">
        <v>20.56</v>
      </c>
      <c r="EE360" s="18">
        <v>20.55</v>
      </c>
      <c r="EF360" s="18">
        <v>20.54</v>
      </c>
      <c r="EG360" s="18">
        <v>20.53</v>
      </c>
      <c r="EH360" s="18">
        <v>20.52</v>
      </c>
      <c r="EI360" s="18">
        <v>20.51</v>
      </c>
      <c r="EJ360" s="18">
        <v>20.51</v>
      </c>
      <c r="EK360" s="18">
        <v>20.5</v>
      </c>
      <c r="EL360" s="18">
        <v>20.49</v>
      </c>
      <c r="EM360" s="18">
        <v>20.48</v>
      </c>
      <c r="EN360" s="18">
        <v>20.47</v>
      </c>
      <c r="EO360" s="18">
        <v>20.47</v>
      </c>
      <c r="EP360" s="18">
        <v>20.46</v>
      </c>
      <c r="EQ360" s="18">
        <v>20.45</v>
      </c>
      <c r="ER360" s="18">
        <v>20.440000000000001</v>
      </c>
      <c r="ES360" s="18">
        <v>20.440000000000001</v>
      </c>
      <c r="ET360" s="18">
        <v>20.43</v>
      </c>
      <c r="EU360" s="18">
        <v>20.420000000000002</v>
      </c>
      <c r="EV360" s="18">
        <v>20.420000000000002</v>
      </c>
      <c r="EW360" s="18">
        <v>20.41</v>
      </c>
      <c r="EX360" s="18">
        <v>20.399999999999999</v>
      </c>
      <c r="EY360" s="18">
        <v>20.399999999999999</v>
      </c>
      <c r="EZ360" s="18">
        <v>20.39</v>
      </c>
      <c r="FA360" s="18">
        <v>20.38</v>
      </c>
      <c r="FB360" s="18">
        <v>20.38</v>
      </c>
      <c r="FC360" s="18">
        <v>20.37</v>
      </c>
      <c r="FD360" s="18">
        <v>20.37</v>
      </c>
      <c r="FE360" s="18">
        <v>20.36</v>
      </c>
      <c r="FF360" s="18">
        <v>20.350000000000001</v>
      </c>
      <c r="FG360" s="18">
        <v>20.350000000000001</v>
      </c>
      <c r="FH360" s="18">
        <v>20.34</v>
      </c>
      <c r="FI360" s="18">
        <v>20.34</v>
      </c>
      <c r="FJ360" s="18">
        <v>20.329999999999998</v>
      </c>
      <c r="FK360" s="18">
        <v>20.329999999999998</v>
      </c>
      <c r="FL360" s="18">
        <v>20.32</v>
      </c>
      <c r="FM360" s="18">
        <v>20.32</v>
      </c>
      <c r="FN360" s="18">
        <v>20.309999999999999</v>
      </c>
      <c r="FO360" s="18">
        <v>20.309999999999999</v>
      </c>
      <c r="FP360" s="18">
        <v>20.3</v>
      </c>
      <c r="FQ360" s="18">
        <v>20.3</v>
      </c>
      <c r="FR360" s="18">
        <v>20.29</v>
      </c>
      <c r="FS360" s="18">
        <v>20.29</v>
      </c>
      <c r="FT360" s="18">
        <v>20.29</v>
      </c>
      <c r="FU360" s="18">
        <v>20.28</v>
      </c>
      <c r="FV360" s="18">
        <v>20.28</v>
      </c>
      <c r="FW360" s="18">
        <v>20.27</v>
      </c>
      <c r="FX360" s="18">
        <v>20.27</v>
      </c>
      <c r="FY360" s="18">
        <v>20.27</v>
      </c>
      <c r="FZ360" s="18">
        <v>20.260000000000002</v>
      </c>
      <c r="GA360" s="18">
        <v>20.260000000000002</v>
      </c>
      <c r="GB360" s="18">
        <v>20.260000000000002</v>
      </c>
      <c r="GC360" s="18">
        <v>20.25</v>
      </c>
      <c r="GD360" s="18">
        <v>20.25</v>
      </c>
      <c r="GE360" s="18">
        <v>20.25</v>
      </c>
      <c r="GF360" s="18">
        <v>20.239999999999998</v>
      </c>
      <c r="GG360" s="18">
        <v>20.239999999999998</v>
      </c>
      <c r="GH360" s="18">
        <v>20.239999999999998</v>
      </c>
      <c r="GI360" s="18">
        <v>20.23</v>
      </c>
      <c r="GJ360" s="18">
        <v>20.23</v>
      </c>
      <c r="GK360" s="18">
        <v>20.23</v>
      </c>
      <c r="GL360" s="18">
        <v>20.22</v>
      </c>
      <c r="GM360" s="18">
        <v>20.22</v>
      </c>
      <c r="GN360" s="18">
        <v>20.22</v>
      </c>
      <c r="GO360" s="18">
        <v>20.22</v>
      </c>
      <c r="GP360" s="18">
        <v>20.22</v>
      </c>
      <c r="GQ360" s="18">
        <v>20.21</v>
      </c>
      <c r="GR360" s="18">
        <v>20.21</v>
      </c>
      <c r="GS360" s="18">
        <v>20.21</v>
      </c>
      <c r="GT360" s="18">
        <v>20.21</v>
      </c>
      <c r="GU360" s="18">
        <v>20.21</v>
      </c>
      <c r="GV360" s="18">
        <v>20.2</v>
      </c>
      <c r="GW360" s="18">
        <v>20.2</v>
      </c>
      <c r="GX360" s="18">
        <v>20.2</v>
      </c>
      <c r="GY360" s="18">
        <v>20.2</v>
      </c>
      <c r="GZ360" s="18">
        <v>20.2</v>
      </c>
      <c r="HA360" s="18">
        <v>20.2</v>
      </c>
      <c r="HB360" s="18">
        <v>20.190000000000001</v>
      </c>
      <c r="HC360" s="18">
        <v>20.190000000000001</v>
      </c>
      <c r="HD360" s="18">
        <v>20.190000000000001</v>
      </c>
      <c r="HE360" s="18">
        <v>20.190000000000001</v>
      </c>
      <c r="HF360" s="18">
        <v>20.190000000000001</v>
      </c>
      <c r="HG360" s="18">
        <v>20.190000000000001</v>
      </c>
      <c r="HH360" s="18">
        <v>20.190000000000001</v>
      </c>
      <c r="HI360" s="18">
        <v>20.190000000000001</v>
      </c>
      <c r="HJ360" s="18">
        <v>20.18</v>
      </c>
      <c r="HK360" s="18">
        <v>20.18</v>
      </c>
      <c r="HL360" s="18">
        <v>20.18</v>
      </c>
      <c r="HM360" s="18">
        <v>20.18</v>
      </c>
      <c r="HN360" s="18">
        <v>20.18</v>
      </c>
      <c r="HO360" s="18">
        <v>20.18</v>
      </c>
      <c r="HP360" s="18">
        <v>20.18</v>
      </c>
      <c r="HQ360" s="18">
        <v>20.18</v>
      </c>
      <c r="HR360" s="18">
        <v>20.18</v>
      </c>
      <c r="HS360" s="18">
        <v>20.18</v>
      </c>
      <c r="HT360" s="18">
        <v>20.18</v>
      </c>
      <c r="HU360" s="18">
        <v>20.18</v>
      </c>
      <c r="HV360" s="18">
        <v>20.18</v>
      </c>
    </row>
    <row r="361" spans="1:230" x14ac:dyDescent="0.25">
      <c r="A361" s="18">
        <v>1956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>
        <v>21.77</v>
      </c>
      <c r="AY361" s="18">
        <v>21.76</v>
      </c>
      <c r="AZ361" s="18">
        <v>21.74</v>
      </c>
      <c r="BA361" s="18">
        <v>21.72</v>
      </c>
      <c r="BB361" s="18">
        <v>21.7</v>
      </c>
      <c r="BC361" s="18">
        <v>21.68</v>
      </c>
      <c r="BD361" s="18">
        <v>21.66</v>
      </c>
      <c r="BE361" s="18">
        <v>21.64</v>
      </c>
      <c r="BF361" s="18">
        <v>21.63</v>
      </c>
      <c r="BG361" s="18">
        <v>21.61</v>
      </c>
      <c r="BH361" s="18">
        <v>21.59</v>
      </c>
      <c r="BI361" s="18">
        <v>21.57</v>
      </c>
      <c r="BJ361" s="18">
        <v>21.55</v>
      </c>
      <c r="BK361" s="18">
        <v>21.54</v>
      </c>
      <c r="BL361" s="18">
        <v>21.52</v>
      </c>
      <c r="BM361" s="18">
        <v>21.5</v>
      </c>
      <c r="BN361" s="18">
        <v>21.48</v>
      </c>
      <c r="BO361" s="18">
        <v>21.47</v>
      </c>
      <c r="BP361" s="18">
        <v>21.45</v>
      </c>
      <c r="BQ361" s="18">
        <v>21.43</v>
      </c>
      <c r="BR361" s="18">
        <v>21.42</v>
      </c>
      <c r="BS361" s="18">
        <v>21.4</v>
      </c>
      <c r="BT361" s="18">
        <v>21.38</v>
      </c>
      <c r="BU361" s="18">
        <v>21.37</v>
      </c>
      <c r="BV361" s="18">
        <v>21.35</v>
      </c>
      <c r="BW361" s="18">
        <v>21.33</v>
      </c>
      <c r="BX361" s="18">
        <v>21.32</v>
      </c>
      <c r="BY361" s="18">
        <v>21.3</v>
      </c>
      <c r="BZ361" s="18">
        <v>21.29</v>
      </c>
      <c r="CA361" s="18">
        <v>21.27</v>
      </c>
      <c r="CB361" s="18">
        <v>21.26</v>
      </c>
      <c r="CC361" s="18">
        <v>21.24</v>
      </c>
      <c r="CD361" s="18">
        <v>21.23</v>
      </c>
      <c r="CE361" s="18">
        <v>21.21</v>
      </c>
      <c r="CF361" s="18">
        <v>21.2</v>
      </c>
      <c r="CG361" s="18">
        <v>21.18</v>
      </c>
      <c r="CH361" s="18">
        <v>21.17</v>
      </c>
      <c r="CI361" s="18">
        <v>21.15</v>
      </c>
      <c r="CJ361" s="18">
        <v>21.14</v>
      </c>
      <c r="CK361" s="18">
        <v>21.13</v>
      </c>
      <c r="CL361" s="18">
        <v>21.11</v>
      </c>
      <c r="CM361" s="18">
        <v>21.1</v>
      </c>
      <c r="CN361" s="18">
        <v>21.08</v>
      </c>
      <c r="CO361" s="18">
        <v>21.07</v>
      </c>
      <c r="CP361" s="18">
        <v>21.06</v>
      </c>
      <c r="CQ361" s="18">
        <v>21.04</v>
      </c>
      <c r="CR361" s="18">
        <v>21.03</v>
      </c>
      <c r="CS361" s="18">
        <v>21.02</v>
      </c>
      <c r="CT361" s="18">
        <v>21</v>
      </c>
      <c r="CU361" s="18">
        <v>20.99</v>
      </c>
      <c r="CV361" s="18">
        <v>20.98</v>
      </c>
      <c r="CW361" s="18">
        <v>20.97</v>
      </c>
      <c r="CX361" s="18">
        <v>20.95</v>
      </c>
      <c r="CY361" s="18">
        <v>20.94</v>
      </c>
      <c r="CZ361" s="18">
        <v>20.93</v>
      </c>
      <c r="DA361" s="18">
        <v>20.92</v>
      </c>
      <c r="DB361" s="18">
        <v>20.9</v>
      </c>
      <c r="DC361" s="18">
        <v>20.89</v>
      </c>
      <c r="DD361" s="18">
        <v>20.88</v>
      </c>
      <c r="DE361" s="18">
        <v>20.87</v>
      </c>
      <c r="DF361" s="18">
        <v>20.86</v>
      </c>
      <c r="DG361" s="18">
        <v>20.84</v>
      </c>
      <c r="DH361" s="18">
        <v>20.83</v>
      </c>
      <c r="DI361" s="18">
        <v>20.82</v>
      </c>
      <c r="DJ361" s="18">
        <v>20.81</v>
      </c>
      <c r="DK361" s="18">
        <v>20.8</v>
      </c>
      <c r="DL361" s="18">
        <v>20.79</v>
      </c>
      <c r="DM361" s="18">
        <v>20.78</v>
      </c>
      <c r="DN361" s="18">
        <v>20.77</v>
      </c>
      <c r="DO361" s="18">
        <v>20.76</v>
      </c>
      <c r="DP361" s="18">
        <v>20.75</v>
      </c>
      <c r="DQ361" s="18">
        <v>20.74</v>
      </c>
      <c r="DR361" s="18">
        <v>20.73</v>
      </c>
      <c r="DS361" s="18">
        <v>20.72</v>
      </c>
      <c r="DT361" s="18">
        <v>20.71</v>
      </c>
      <c r="DU361" s="18">
        <v>20.7</v>
      </c>
      <c r="DV361" s="18">
        <v>20.69</v>
      </c>
      <c r="DW361" s="18">
        <v>20.68</v>
      </c>
      <c r="DX361" s="18">
        <v>20.67</v>
      </c>
      <c r="DY361" s="18">
        <v>20.66</v>
      </c>
      <c r="DZ361" s="18">
        <v>20.65</v>
      </c>
      <c r="EA361" s="18">
        <v>20.64</v>
      </c>
      <c r="EB361" s="18">
        <v>20.63</v>
      </c>
      <c r="EC361" s="18">
        <v>20.62</v>
      </c>
      <c r="ED361" s="18">
        <v>20.61</v>
      </c>
      <c r="EE361" s="18">
        <v>20.6</v>
      </c>
      <c r="EF361" s="18">
        <v>20.6</v>
      </c>
      <c r="EG361" s="18">
        <v>20.59</v>
      </c>
      <c r="EH361" s="18">
        <v>20.58</v>
      </c>
      <c r="EI361" s="18">
        <v>20.57</v>
      </c>
      <c r="EJ361" s="18">
        <v>20.56</v>
      </c>
      <c r="EK361" s="18">
        <v>20.56</v>
      </c>
      <c r="EL361" s="18">
        <v>20.55</v>
      </c>
      <c r="EM361" s="18">
        <v>20.54</v>
      </c>
      <c r="EN361" s="18">
        <v>20.53</v>
      </c>
      <c r="EO361" s="18">
        <v>20.52</v>
      </c>
      <c r="EP361" s="18">
        <v>20.52</v>
      </c>
      <c r="EQ361" s="18">
        <v>20.51</v>
      </c>
      <c r="ER361" s="18">
        <v>20.5</v>
      </c>
      <c r="ES361" s="18">
        <v>20.5</v>
      </c>
      <c r="ET361" s="18">
        <v>20.49</v>
      </c>
      <c r="EU361" s="18">
        <v>20.48</v>
      </c>
      <c r="EV361" s="18">
        <v>20.48</v>
      </c>
      <c r="EW361" s="18">
        <v>20.47</v>
      </c>
      <c r="EX361" s="18">
        <v>20.46</v>
      </c>
      <c r="EY361" s="18">
        <v>20.46</v>
      </c>
      <c r="EZ361" s="18">
        <v>20.45</v>
      </c>
      <c r="FA361" s="18">
        <v>20.440000000000001</v>
      </c>
      <c r="FB361" s="18">
        <v>20.440000000000001</v>
      </c>
      <c r="FC361" s="18">
        <v>20.43</v>
      </c>
      <c r="FD361" s="18">
        <v>20.420000000000002</v>
      </c>
      <c r="FE361" s="18">
        <v>20.420000000000002</v>
      </c>
      <c r="FF361" s="18">
        <v>20.41</v>
      </c>
      <c r="FG361" s="18">
        <v>20.41</v>
      </c>
      <c r="FH361" s="18">
        <v>20.399999999999999</v>
      </c>
      <c r="FI361" s="18">
        <v>20.399999999999999</v>
      </c>
      <c r="FJ361" s="18">
        <v>20.39</v>
      </c>
      <c r="FK361" s="18">
        <v>20.39</v>
      </c>
      <c r="FL361" s="18">
        <v>20.38</v>
      </c>
      <c r="FM361" s="18">
        <v>20.38</v>
      </c>
      <c r="FN361" s="18">
        <v>20.37</v>
      </c>
      <c r="FO361" s="18">
        <v>20.37</v>
      </c>
      <c r="FP361" s="18">
        <v>20.36</v>
      </c>
      <c r="FQ361" s="18">
        <v>20.36</v>
      </c>
      <c r="FR361" s="18">
        <v>20.36</v>
      </c>
      <c r="FS361" s="18">
        <v>20.350000000000001</v>
      </c>
      <c r="FT361" s="18">
        <v>20.350000000000001</v>
      </c>
      <c r="FU361" s="18">
        <v>20.34</v>
      </c>
      <c r="FV361" s="18">
        <v>20.34</v>
      </c>
      <c r="FW361" s="18">
        <v>20.34</v>
      </c>
      <c r="FX361" s="18">
        <v>20.329999999999998</v>
      </c>
      <c r="FY361" s="18">
        <v>20.329999999999998</v>
      </c>
      <c r="FZ361" s="18">
        <v>20.32</v>
      </c>
      <c r="GA361" s="18">
        <v>20.32</v>
      </c>
      <c r="GB361" s="18">
        <v>20.32</v>
      </c>
      <c r="GC361" s="18">
        <v>20.309999999999999</v>
      </c>
      <c r="GD361" s="18">
        <v>20.309999999999999</v>
      </c>
      <c r="GE361" s="18">
        <v>20.309999999999999</v>
      </c>
      <c r="GF361" s="18">
        <v>20.309999999999999</v>
      </c>
      <c r="GG361" s="18">
        <v>20.3</v>
      </c>
      <c r="GH361" s="18">
        <v>20.3</v>
      </c>
      <c r="GI361" s="18">
        <v>20.3</v>
      </c>
      <c r="GJ361" s="18">
        <v>20.29</v>
      </c>
      <c r="GK361" s="18">
        <v>20.29</v>
      </c>
      <c r="GL361" s="18">
        <v>20.29</v>
      </c>
      <c r="GM361" s="18">
        <v>20.29</v>
      </c>
      <c r="GN361" s="18">
        <v>20.28</v>
      </c>
      <c r="GO361" s="18">
        <v>20.28</v>
      </c>
      <c r="GP361" s="18">
        <v>20.28</v>
      </c>
      <c r="GQ361" s="18">
        <v>20.28</v>
      </c>
      <c r="GR361" s="18">
        <v>20.27</v>
      </c>
      <c r="GS361" s="18">
        <v>20.27</v>
      </c>
      <c r="GT361" s="18">
        <v>20.27</v>
      </c>
      <c r="GU361" s="18">
        <v>20.27</v>
      </c>
      <c r="GV361" s="18">
        <v>20.27</v>
      </c>
      <c r="GW361" s="18">
        <v>20.260000000000002</v>
      </c>
      <c r="GX361" s="18">
        <v>20.260000000000002</v>
      </c>
      <c r="GY361" s="18">
        <v>20.260000000000002</v>
      </c>
      <c r="GZ361" s="18">
        <v>20.260000000000002</v>
      </c>
      <c r="HA361" s="18">
        <v>20.260000000000002</v>
      </c>
      <c r="HB361" s="18">
        <v>20.260000000000002</v>
      </c>
      <c r="HC361" s="18">
        <v>20.25</v>
      </c>
      <c r="HD361" s="18">
        <v>20.25</v>
      </c>
      <c r="HE361" s="18">
        <v>20.25</v>
      </c>
      <c r="HF361" s="18">
        <v>20.25</v>
      </c>
      <c r="HG361" s="18">
        <v>20.25</v>
      </c>
      <c r="HH361" s="18">
        <v>20.25</v>
      </c>
      <c r="HI361" s="18">
        <v>20.25</v>
      </c>
      <c r="HJ361" s="18">
        <v>20.239999999999998</v>
      </c>
      <c r="HK361" s="18">
        <v>20.239999999999998</v>
      </c>
      <c r="HL361" s="18">
        <v>20.239999999999998</v>
      </c>
      <c r="HM361" s="18">
        <v>20.239999999999998</v>
      </c>
      <c r="HN361" s="18">
        <v>20.239999999999998</v>
      </c>
      <c r="HO361" s="18">
        <v>20.239999999999998</v>
      </c>
      <c r="HP361" s="18">
        <v>20.239999999999998</v>
      </c>
      <c r="HQ361" s="18">
        <v>20.239999999999998</v>
      </c>
      <c r="HR361" s="18">
        <v>20.239999999999998</v>
      </c>
      <c r="HS361" s="18">
        <v>20.239999999999998</v>
      </c>
      <c r="HT361" s="18">
        <v>20.239999999999998</v>
      </c>
      <c r="HU361" s="18">
        <v>20.23</v>
      </c>
      <c r="HV361" s="18">
        <v>20.23</v>
      </c>
    </row>
    <row r="362" spans="1:230" x14ac:dyDescent="0.25">
      <c r="A362" s="18">
        <v>1957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>
        <v>22.08</v>
      </c>
      <c r="AM362" s="18">
        <v>22.06</v>
      </c>
      <c r="AN362" s="18">
        <v>22.04</v>
      </c>
      <c r="AO362" s="18">
        <v>22.02</v>
      </c>
      <c r="AP362" s="18">
        <v>21.99</v>
      </c>
      <c r="AQ362" s="18">
        <v>21.97</v>
      </c>
      <c r="AR362" s="18">
        <v>21.95</v>
      </c>
      <c r="AS362" s="18">
        <v>21.93</v>
      </c>
      <c r="AT362" s="18">
        <v>21.91</v>
      </c>
      <c r="AU362" s="18">
        <v>21.89</v>
      </c>
      <c r="AV362" s="18">
        <v>21.87</v>
      </c>
      <c r="AW362" s="18">
        <v>21.85</v>
      </c>
      <c r="AX362" s="18">
        <v>21.83</v>
      </c>
      <c r="AY362" s="18">
        <v>21.82</v>
      </c>
      <c r="AZ362" s="18">
        <v>21.8</v>
      </c>
      <c r="BA362" s="18">
        <v>21.78</v>
      </c>
      <c r="BB362" s="18">
        <v>21.76</v>
      </c>
      <c r="BC362" s="18">
        <v>21.74</v>
      </c>
      <c r="BD362" s="18">
        <v>21.72</v>
      </c>
      <c r="BE362" s="18">
        <v>21.7</v>
      </c>
      <c r="BF362" s="18">
        <v>21.69</v>
      </c>
      <c r="BG362" s="18">
        <v>21.67</v>
      </c>
      <c r="BH362" s="18">
        <v>21.65</v>
      </c>
      <c r="BI362" s="18">
        <v>21.63</v>
      </c>
      <c r="BJ362" s="18">
        <v>21.61</v>
      </c>
      <c r="BK362" s="18">
        <v>21.59</v>
      </c>
      <c r="BL362" s="18">
        <v>21.58</v>
      </c>
      <c r="BM362" s="18">
        <v>21.56</v>
      </c>
      <c r="BN362" s="18">
        <v>21.54</v>
      </c>
      <c r="BO362" s="18">
        <v>21.53</v>
      </c>
      <c r="BP362" s="18">
        <v>21.51</v>
      </c>
      <c r="BQ362" s="18">
        <v>21.49</v>
      </c>
      <c r="BR362" s="18">
        <v>21.48</v>
      </c>
      <c r="BS362" s="18">
        <v>21.46</v>
      </c>
      <c r="BT362" s="18">
        <v>21.44</v>
      </c>
      <c r="BU362" s="18">
        <v>21.43</v>
      </c>
      <c r="BV362" s="18">
        <v>21.41</v>
      </c>
      <c r="BW362" s="18">
        <v>21.39</v>
      </c>
      <c r="BX362" s="18">
        <v>21.38</v>
      </c>
      <c r="BY362" s="18">
        <v>21.36</v>
      </c>
      <c r="BZ362" s="18">
        <v>21.35</v>
      </c>
      <c r="CA362" s="18">
        <v>21.33</v>
      </c>
      <c r="CB362" s="18">
        <v>21.32</v>
      </c>
      <c r="CC362" s="18">
        <v>21.3</v>
      </c>
      <c r="CD362" s="18">
        <v>21.29</v>
      </c>
      <c r="CE362" s="18">
        <v>21.27</v>
      </c>
      <c r="CF362" s="18">
        <v>21.26</v>
      </c>
      <c r="CG362" s="18">
        <v>21.24</v>
      </c>
      <c r="CH362" s="18">
        <v>21.23</v>
      </c>
      <c r="CI362" s="18">
        <v>21.21</v>
      </c>
      <c r="CJ362" s="18">
        <v>21.2</v>
      </c>
      <c r="CK362" s="18">
        <v>21.18</v>
      </c>
      <c r="CL362" s="18">
        <v>21.17</v>
      </c>
      <c r="CM362" s="18">
        <v>21.16</v>
      </c>
      <c r="CN362" s="18">
        <v>21.14</v>
      </c>
      <c r="CO362" s="18">
        <v>21.13</v>
      </c>
      <c r="CP362" s="18">
        <v>21.11</v>
      </c>
      <c r="CQ362" s="18">
        <v>21.1</v>
      </c>
      <c r="CR362" s="18">
        <v>21.09</v>
      </c>
      <c r="CS362" s="18">
        <v>21.07</v>
      </c>
      <c r="CT362" s="18">
        <v>21.06</v>
      </c>
      <c r="CU362" s="18">
        <v>21.05</v>
      </c>
      <c r="CV362" s="18">
        <v>21.03</v>
      </c>
      <c r="CW362" s="18">
        <v>21.02</v>
      </c>
      <c r="CX362" s="18">
        <v>21.01</v>
      </c>
      <c r="CY362" s="18">
        <v>21</v>
      </c>
      <c r="CZ362" s="18">
        <v>20.99</v>
      </c>
      <c r="DA362" s="18">
        <v>20.97</v>
      </c>
      <c r="DB362" s="18">
        <v>20.96</v>
      </c>
      <c r="DC362" s="18">
        <v>20.95</v>
      </c>
      <c r="DD362" s="18">
        <v>20.94</v>
      </c>
      <c r="DE362" s="18">
        <v>20.92</v>
      </c>
      <c r="DF362" s="18">
        <v>20.91</v>
      </c>
      <c r="DG362" s="18">
        <v>20.9</v>
      </c>
      <c r="DH362" s="18">
        <v>20.89</v>
      </c>
      <c r="DI362" s="18">
        <v>20.88</v>
      </c>
      <c r="DJ362" s="18">
        <v>20.87</v>
      </c>
      <c r="DK362" s="18">
        <v>20.86</v>
      </c>
      <c r="DL362" s="18">
        <v>20.85</v>
      </c>
      <c r="DM362" s="18">
        <v>20.84</v>
      </c>
      <c r="DN362" s="18">
        <v>20.82</v>
      </c>
      <c r="DO362" s="18">
        <v>20.81</v>
      </c>
      <c r="DP362" s="18">
        <v>20.8</v>
      </c>
      <c r="DQ362" s="18">
        <v>20.79</v>
      </c>
      <c r="DR362" s="18">
        <v>20.78</v>
      </c>
      <c r="DS362" s="18">
        <v>20.77</v>
      </c>
      <c r="DT362" s="18">
        <v>20.76</v>
      </c>
      <c r="DU362" s="18">
        <v>20.75</v>
      </c>
      <c r="DV362" s="18">
        <v>20.74</v>
      </c>
      <c r="DW362" s="18">
        <v>20.73</v>
      </c>
      <c r="DX362" s="18">
        <v>20.72</v>
      </c>
      <c r="DY362" s="18">
        <v>20.72</v>
      </c>
      <c r="DZ362" s="18">
        <v>20.71</v>
      </c>
      <c r="EA362" s="18">
        <v>20.7</v>
      </c>
      <c r="EB362" s="18">
        <v>20.69</v>
      </c>
      <c r="EC362" s="18">
        <v>20.68</v>
      </c>
      <c r="ED362" s="18">
        <v>20.67</v>
      </c>
      <c r="EE362" s="18">
        <v>20.66</v>
      </c>
      <c r="EF362" s="18">
        <v>20.65</v>
      </c>
      <c r="EG362" s="18">
        <v>20.64</v>
      </c>
      <c r="EH362" s="18">
        <v>20.64</v>
      </c>
      <c r="EI362" s="18">
        <v>20.63</v>
      </c>
      <c r="EJ362" s="18">
        <v>20.62</v>
      </c>
      <c r="EK362" s="18">
        <v>20.61</v>
      </c>
      <c r="EL362" s="18">
        <v>20.6</v>
      </c>
      <c r="EM362" s="18">
        <v>20.6</v>
      </c>
      <c r="EN362" s="18">
        <v>20.59</v>
      </c>
      <c r="EO362" s="18">
        <v>20.58</v>
      </c>
      <c r="EP362" s="18">
        <v>20.57</v>
      </c>
      <c r="EQ362" s="18">
        <v>20.57</v>
      </c>
      <c r="ER362" s="18">
        <v>20.56</v>
      </c>
      <c r="ES362" s="18">
        <v>20.55</v>
      </c>
      <c r="ET362" s="18">
        <v>20.55</v>
      </c>
      <c r="EU362" s="18">
        <v>20.54</v>
      </c>
      <c r="EV362" s="18">
        <v>20.53</v>
      </c>
      <c r="EW362" s="18">
        <v>20.53</v>
      </c>
      <c r="EX362" s="18">
        <v>20.52</v>
      </c>
      <c r="EY362" s="18">
        <v>20.52</v>
      </c>
      <c r="EZ362" s="18">
        <v>20.51</v>
      </c>
      <c r="FA362" s="18">
        <v>20.5</v>
      </c>
      <c r="FB362" s="18">
        <v>20.5</v>
      </c>
      <c r="FC362" s="18">
        <v>20.49</v>
      </c>
      <c r="FD362" s="18">
        <v>20.49</v>
      </c>
      <c r="FE362" s="18">
        <v>20.48</v>
      </c>
      <c r="FF362" s="18">
        <v>20.48</v>
      </c>
      <c r="FG362" s="18">
        <v>20.47</v>
      </c>
      <c r="FH362" s="18">
        <v>20.46</v>
      </c>
      <c r="FI362" s="18">
        <v>20.46</v>
      </c>
      <c r="FJ362" s="18">
        <v>20.45</v>
      </c>
      <c r="FK362" s="18">
        <v>20.45</v>
      </c>
      <c r="FL362" s="18">
        <v>20.440000000000001</v>
      </c>
      <c r="FM362" s="18">
        <v>20.440000000000001</v>
      </c>
      <c r="FN362" s="18">
        <v>20.43</v>
      </c>
      <c r="FO362" s="18">
        <v>20.43</v>
      </c>
      <c r="FP362" s="18">
        <v>20.43</v>
      </c>
      <c r="FQ362" s="18">
        <v>20.420000000000002</v>
      </c>
      <c r="FR362" s="18">
        <v>20.420000000000002</v>
      </c>
      <c r="FS362" s="18">
        <v>20.41</v>
      </c>
      <c r="FT362" s="18">
        <v>20.41</v>
      </c>
      <c r="FU362" s="18">
        <v>20.41</v>
      </c>
      <c r="FV362" s="18">
        <v>20.399999999999999</v>
      </c>
      <c r="FW362" s="18">
        <v>20.399999999999999</v>
      </c>
      <c r="FX362" s="18">
        <v>20.39</v>
      </c>
      <c r="FY362" s="18">
        <v>20.39</v>
      </c>
      <c r="FZ362" s="18">
        <v>20.39</v>
      </c>
      <c r="GA362" s="18">
        <v>20.38</v>
      </c>
      <c r="GB362" s="18">
        <v>20.38</v>
      </c>
      <c r="GC362" s="18">
        <v>20.38</v>
      </c>
      <c r="GD362" s="18">
        <v>20.37</v>
      </c>
      <c r="GE362" s="18">
        <v>20.37</v>
      </c>
      <c r="GF362" s="18">
        <v>20.37</v>
      </c>
      <c r="GG362" s="18">
        <v>20.36</v>
      </c>
      <c r="GH362" s="18">
        <v>20.36</v>
      </c>
      <c r="GI362" s="18">
        <v>20.36</v>
      </c>
      <c r="GJ362" s="18">
        <v>20.350000000000001</v>
      </c>
      <c r="GK362" s="18">
        <v>20.350000000000001</v>
      </c>
      <c r="GL362" s="18">
        <v>20.350000000000001</v>
      </c>
      <c r="GM362" s="18">
        <v>20.350000000000001</v>
      </c>
      <c r="GN362" s="18">
        <v>20.34</v>
      </c>
      <c r="GO362" s="18">
        <v>20.34</v>
      </c>
      <c r="GP362" s="18">
        <v>20.34</v>
      </c>
      <c r="GQ362" s="18">
        <v>20.34</v>
      </c>
      <c r="GR362" s="18">
        <v>20.329999999999998</v>
      </c>
      <c r="GS362" s="18">
        <v>20.329999999999998</v>
      </c>
      <c r="GT362" s="18">
        <v>20.329999999999998</v>
      </c>
      <c r="GU362" s="18">
        <v>20.329999999999998</v>
      </c>
      <c r="GV362" s="18">
        <v>20.329999999999998</v>
      </c>
      <c r="GW362" s="18">
        <v>20.32</v>
      </c>
      <c r="GX362" s="18">
        <v>20.32</v>
      </c>
      <c r="GY362" s="18">
        <v>20.32</v>
      </c>
      <c r="GZ362" s="18">
        <v>20.32</v>
      </c>
      <c r="HA362" s="18">
        <v>20.32</v>
      </c>
      <c r="HB362" s="18">
        <v>20.309999999999999</v>
      </c>
      <c r="HC362" s="18">
        <v>20.309999999999999</v>
      </c>
      <c r="HD362" s="18">
        <v>20.309999999999999</v>
      </c>
      <c r="HE362" s="18">
        <v>20.309999999999999</v>
      </c>
      <c r="HF362" s="18">
        <v>20.309999999999999</v>
      </c>
      <c r="HG362" s="18">
        <v>20.309999999999999</v>
      </c>
      <c r="HH362" s="18">
        <v>20.3</v>
      </c>
      <c r="HI362" s="18">
        <v>20.3</v>
      </c>
      <c r="HJ362" s="18">
        <v>20.3</v>
      </c>
      <c r="HK362" s="18">
        <v>20.3</v>
      </c>
      <c r="HL362" s="18">
        <v>20.3</v>
      </c>
      <c r="HM362" s="18">
        <v>20.3</v>
      </c>
      <c r="HN362" s="18">
        <v>20.3</v>
      </c>
      <c r="HO362" s="18">
        <v>20.3</v>
      </c>
      <c r="HP362" s="18">
        <v>20.3</v>
      </c>
      <c r="HQ362" s="18">
        <v>20.3</v>
      </c>
      <c r="HR362" s="18">
        <v>20.3</v>
      </c>
      <c r="HS362" s="18">
        <v>20.29</v>
      </c>
      <c r="HT362" s="18">
        <v>20.29</v>
      </c>
      <c r="HU362" s="18">
        <v>20.29</v>
      </c>
      <c r="HV362" s="18">
        <v>20.29</v>
      </c>
    </row>
    <row r="363" spans="1:230" x14ac:dyDescent="0.25">
      <c r="A363" s="18">
        <v>1958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>
        <v>22.4</v>
      </c>
      <c r="AA363" s="18">
        <v>22.38</v>
      </c>
      <c r="AB363" s="18">
        <v>22.35</v>
      </c>
      <c r="AC363" s="18">
        <v>22.33</v>
      </c>
      <c r="AD363" s="18">
        <v>22.31</v>
      </c>
      <c r="AE363" s="18">
        <v>22.29</v>
      </c>
      <c r="AF363" s="18">
        <v>22.27</v>
      </c>
      <c r="AG363" s="18">
        <v>22.24</v>
      </c>
      <c r="AH363" s="18">
        <v>22.22</v>
      </c>
      <c r="AI363" s="18">
        <v>22.2</v>
      </c>
      <c r="AJ363" s="18">
        <v>22.18</v>
      </c>
      <c r="AK363" s="18">
        <v>22.16</v>
      </c>
      <c r="AL363" s="18">
        <v>22.14</v>
      </c>
      <c r="AM363" s="18">
        <v>22.12</v>
      </c>
      <c r="AN363" s="18">
        <v>22.1</v>
      </c>
      <c r="AO363" s="18">
        <v>22.08</v>
      </c>
      <c r="AP363" s="18">
        <v>22.05</v>
      </c>
      <c r="AQ363" s="18">
        <v>22.03</v>
      </c>
      <c r="AR363" s="18">
        <v>22.01</v>
      </c>
      <c r="AS363" s="18">
        <v>21.99</v>
      </c>
      <c r="AT363" s="18">
        <v>21.97</v>
      </c>
      <c r="AU363" s="18">
        <v>21.95</v>
      </c>
      <c r="AV363" s="18">
        <v>21.93</v>
      </c>
      <c r="AW363" s="18">
        <v>21.91</v>
      </c>
      <c r="AX363" s="18">
        <v>21.89</v>
      </c>
      <c r="AY363" s="18">
        <v>21.87</v>
      </c>
      <c r="AZ363" s="18">
        <v>21.86</v>
      </c>
      <c r="BA363" s="18">
        <v>21.84</v>
      </c>
      <c r="BB363" s="18">
        <v>21.82</v>
      </c>
      <c r="BC363" s="18">
        <v>21.8</v>
      </c>
      <c r="BD363" s="18">
        <v>21.78</v>
      </c>
      <c r="BE363" s="18">
        <v>21.76</v>
      </c>
      <c r="BF363" s="18">
        <v>21.74</v>
      </c>
      <c r="BG363" s="18">
        <v>21.73</v>
      </c>
      <c r="BH363" s="18">
        <v>21.71</v>
      </c>
      <c r="BI363" s="18">
        <v>21.69</v>
      </c>
      <c r="BJ363" s="18">
        <v>21.67</v>
      </c>
      <c r="BK363" s="18">
        <v>21.65</v>
      </c>
      <c r="BL363" s="18">
        <v>21.64</v>
      </c>
      <c r="BM363" s="18">
        <v>21.62</v>
      </c>
      <c r="BN363" s="18">
        <v>21.6</v>
      </c>
      <c r="BO363" s="18">
        <v>21.59</v>
      </c>
      <c r="BP363" s="18">
        <v>21.57</v>
      </c>
      <c r="BQ363" s="18">
        <v>21.55</v>
      </c>
      <c r="BR363" s="18">
        <v>21.54</v>
      </c>
      <c r="BS363" s="18">
        <v>21.52</v>
      </c>
      <c r="BT363" s="18">
        <v>21.5</v>
      </c>
      <c r="BU363" s="18">
        <v>21.48</v>
      </c>
      <c r="BV363" s="18">
        <v>21.47</v>
      </c>
      <c r="BW363" s="18">
        <v>21.45</v>
      </c>
      <c r="BX363" s="18">
        <v>21.44</v>
      </c>
      <c r="BY363" s="18">
        <v>21.42</v>
      </c>
      <c r="BZ363" s="18">
        <v>21.41</v>
      </c>
      <c r="CA363" s="18">
        <v>21.39</v>
      </c>
      <c r="CB363" s="18">
        <v>21.37</v>
      </c>
      <c r="CC363" s="18">
        <v>21.36</v>
      </c>
      <c r="CD363" s="18">
        <v>21.34</v>
      </c>
      <c r="CE363" s="18">
        <v>21.33</v>
      </c>
      <c r="CF363" s="18">
        <v>21.31</v>
      </c>
      <c r="CG363" s="18">
        <v>21.3</v>
      </c>
      <c r="CH363" s="18">
        <v>21.28</v>
      </c>
      <c r="CI363" s="18">
        <v>21.27</v>
      </c>
      <c r="CJ363" s="18">
        <v>21.25</v>
      </c>
      <c r="CK363" s="18">
        <v>21.24</v>
      </c>
      <c r="CL363" s="18">
        <v>21.23</v>
      </c>
      <c r="CM363" s="18">
        <v>21.21</v>
      </c>
      <c r="CN363" s="18">
        <v>21.2</v>
      </c>
      <c r="CO363" s="18">
        <v>21.18</v>
      </c>
      <c r="CP363" s="18">
        <v>21.17</v>
      </c>
      <c r="CQ363" s="18">
        <v>21.16</v>
      </c>
      <c r="CR363" s="18">
        <v>21.14</v>
      </c>
      <c r="CS363" s="18">
        <v>21.13</v>
      </c>
      <c r="CT363" s="18">
        <v>21.12</v>
      </c>
      <c r="CU363" s="18">
        <v>21.1</v>
      </c>
      <c r="CV363" s="18">
        <v>21.09</v>
      </c>
      <c r="CW363" s="18">
        <v>21.08</v>
      </c>
      <c r="CX363" s="18">
        <v>21.07</v>
      </c>
      <c r="CY363" s="18">
        <v>21.05</v>
      </c>
      <c r="CZ363" s="18">
        <v>21.04</v>
      </c>
      <c r="DA363" s="18">
        <v>21.03</v>
      </c>
      <c r="DB363" s="18">
        <v>21.02</v>
      </c>
      <c r="DC363" s="18">
        <v>21</v>
      </c>
      <c r="DD363" s="18">
        <v>20.99</v>
      </c>
      <c r="DE363" s="18">
        <v>20.98</v>
      </c>
      <c r="DF363" s="18">
        <v>20.97</v>
      </c>
      <c r="DG363" s="18">
        <v>20.96</v>
      </c>
      <c r="DH363" s="18">
        <v>20.95</v>
      </c>
      <c r="DI363" s="18">
        <v>20.93</v>
      </c>
      <c r="DJ363" s="18">
        <v>20.92</v>
      </c>
      <c r="DK363" s="18">
        <v>20.91</v>
      </c>
      <c r="DL363" s="18">
        <v>20.9</v>
      </c>
      <c r="DM363" s="18">
        <v>20.89</v>
      </c>
      <c r="DN363" s="18">
        <v>20.88</v>
      </c>
      <c r="DO363" s="18">
        <v>20.87</v>
      </c>
      <c r="DP363" s="18">
        <v>20.86</v>
      </c>
      <c r="DQ363" s="18">
        <v>20.85</v>
      </c>
      <c r="DR363" s="18">
        <v>20.84</v>
      </c>
      <c r="DS363" s="18">
        <v>20.83</v>
      </c>
      <c r="DT363" s="18">
        <v>20.82</v>
      </c>
      <c r="DU363" s="18">
        <v>20.81</v>
      </c>
      <c r="DV363" s="18">
        <v>20.8</v>
      </c>
      <c r="DW363" s="18">
        <v>20.79</v>
      </c>
      <c r="DX363" s="18">
        <v>20.78</v>
      </c>
      <c r="DY363" s="18">
        <v>20.77</v>
      </c>
      <c r="DZ363" s="18">
        <v>20.76</v>
      </c>
      <c r="EA363" s="18">
        <v>20.75</v>
      </c>
      <c r="EB363" s="18">
        <v>20.74</v>
      </c>
      <c r="EC363" s="18">
        <v>20.73</v>
      </c>
      <c r="ED363" s="18">
        <v>20.73</v>
      </c>
      <c r="EE363" s="18">
        <v>20.72</v>
      </c>
      <c r="EF363" s="18">
        <v>20.71</v>
      </c>
      <c r="EG363" s="18">
        <v>20.7</v>
      </c>
      <c r="EH363" s="18">
        <v>20.69</v>
      </c>
      <c r="EI363" s="18">
        <v>20.69</v>
      </c>
      <c r="EJ363" s="18">
        <v>20.68</v>
      </c>
      <c r="EK363" s="18">
        <v>20.67</v>
      </c>
      <c r="EL363" s="18">
        <v>20.66</v>
      </c>
      <c r="EM363" s="18">
        <v>20.66</v>
      </c>
      <c r="EN363" s="18">
        <v>20.65</v>
      </c>
      <c r="EO363" s="18">
        <v>20.64</v>
      </c>
      <c r="EP363" s="18">
        <v>20.63</v>
      </c>
      <c r="EQ363" s="18">
        <v>20.63</v>
      </c>
      <c r="ER363" s="18">
        <v>20.62</v>
      </c>
      <c r="ES363" s="18">
        <v>20.61</v>
      </c>
      <c r="ET363" s="18">
        <v>20.61</v>
      </c>
      <c r="EU363" s="18">
        <v>20.6</v>
      </c>
      <c r="EV363" s="18">
        <v>20.6</v>
      </c>
      <c r="EW363" s="18">
        <v>20.59</v>
      </c>
      <c r="EX363" s="18">
        <v>20.58</v>
      </c>
      <c r="EY363" s="18">
        <v>20.58</v>
      </c>
      <c r="EZ363" s="18">
        <v>20.57</v>
      </c>
      <c r="FA363" s="18">
        <v>20.56</v>
      </c>
      <c r="FB363" s="18">
        <v>20.56</v>
      </c>
      <c r="FC363" s="18">
        <v>20.55</v>
      </c>
      <c r="FD363" s="18">
        <v>20.55</v>
      </c>
      <c r="FE363" s="18">
        <v>20.54</v>
      </c>
      <c r="FF363" s="18">
        <v>20.54</v>
      </c>
      <c r="FG363" s="18">
        <v>20.53</v>
      </c>
      <c r="FH363" s="18">
        <v>20.53</v>
      </c>
      <c r="FI363" s="18">
        <v>20.52</v>
      </c>
      <c r="FJ363" s="18">
        <v>20.52</v>
      </c>
      <c r="FK363" s="18">
        <v>20.51</v>
      </c>
      <c r="FL363" s="18">
        <v>20.51</v>
      </c>
      <c r="FM363" s="18">
        <v>20.5</v>
      </c>
      <c r="FN363" s="18">
        <v>20.5</v>
      </c>
      <c r="FO363" s="18">
        <v>20.49</v>
      </c>
      <c r="FP363" s="18">
        <v>20.49</v>
      </c>
      <c r="FQ363" s="18">
        <v>20.48</v>
      </c>
      <c r="FR363" s="18">
        <v>20.48</v>
      </c>
      <c r="FS363" s="18">
        <v>20.48</v>
      </c>
      <c r="FT363" s="18">
        <v>20.47</v>
      </c>
      <c r="FU363" s="18">
        <v>20.47</v>
      </c>
      <c r="FV363" s="18">
        <v>20.46</v>
      </c>
      <c r="FW363" s="18">
        <v>20.46</v>
      </c>
      <c r="FX363" s="18">
        <v>20.45</v>
      </c>
      <c r="FY363" s="18">
        <v>20.45</v>
      </c>
      <c r="FZ363" s="18">
        <v>20.45</v>
      </c>
      <c r="GA363" s="18">
        <v>20.440000000000001</v>
      </c>
      <c r="GB363" s="18">
        <v>20.440000000000001</v>
      </c>
      <c r="GC363" s="18">
        <v>20.440000000000001</v>
      </c>
      <c r="GD363" s="18">
        <v>20.43</v>
      </c>
      <c r="GE363" s="18">
        <v>20.43</v>
      </c>
      <c r="GF363" s="18">
        <v>20.43</v>
      </c>
      <c r="GG363" s="18">
        <v>20.420000000000002</v>
      </c>
      <c r="GH363" s="18">
        <v>20.420000000000002</v>
      </c>
      <c r="GI363" s="18">
        <v>20.420000000000002</v>
      </c>
      <c r="GJ363" s="18">
        <v>20.41</v>
      </c>
      <c r="GK363" s="18">
        <v>20.41</v>
      </c>
      <c r="GL363" s="18">
        <v>20.41</v>
      </c>
      <c r="GM363" s="18">
        <v>20.399999999999999</v>
      </c>
      <c r="GN363" s="18">
        <v>20.399999999999999</v>
      </c>
      <c r="GO363" s="18">
        <v>20.399999999999999</v>
      </c>
      <c r="GP363" s="18">
        <v>20.399999999999999</v>
      </c>
      <c r="GQ363" s="18">
        <v>20.399999999999999</v>
      </c>
      <c r="GR363" s="18">
        <v>20.39</v>
      </c>
      <c r="GS363" s="18">
        <v>20.39</v>
      </c>
      <c r="GT363" s="18">
        <v>20.39</v>
      </c>
      <c r="GU363" s="18">
        <v>20.39</v>
      </c>
      <c r="GV363" s="18">
        <v>20.38</v>
      </c>
      <c r="GW363" s="18">
        <v>20.38</v>
      </c>
      <c r="GX363" s="18">
        <v>20.38</v>
      </c>
      <c r="GY363" s="18">
        <v>20.38</v>
      </c>
      <c r="GZ363" s="18">
        <v>20.38</v>
      </c>
      <c r="HA363" s="18">
        <v>20.37</v>
      </c>
      <c r="HB363" s="18">
        <v>20.37</v>
      </c>
      <c r="HC363" s="18">
        <v>20.37</v>
      </c>
      <c r="HD363" s="18">
        <v>20.37</v>
      </c>
      <c r="HE363" s="18">
        <v>20.37</v>
      </c>
      <c r="HF363" s="18">
        <v>20.37</v>
      </c>
      <c r="HG363" s="18">
        <v>20.36</v>
      </c>
      <c r="HH363" s="18">
        <v>20.36</v>
      </c>
      <c r="HI363" s="18">
        <v>20.36</v>
      </c>
      <c r="HJ363" s="18">
        <v>20.36</v>
      </c>
      <c r="HK363" s="18">
        <v>20.36</v>
      </c>
      <c r="HL363" s="18">
        <v>20.36</v>
      </c>
      <c r="HM363" s="18">
        <v>20.36</v>
      </c>
      <c r="HN363" s="18">
        <v>20.36</v>
      </c>
      <c r="HO363" s="18">
        <v>20.36</v>
      </c>
      <c r="HP363" s="18">
        <v>20.36</v>
      </c>
      <c r="HQ363" s="18">
        <v>20.36</v>
      </c>
      <c r="HR363" s="18">
        <v>20.350000000000001</v>
      </c>
      <c r="HS363" s="18">
        <v>20.350000000000001</v>
      </c>
      <c r="HT363" s="18">
        <v>20.350000000000001</v>
      </c>
      <c r="HU363" s="18">
        <v>20.350000000000001</v>
      </c>
      <c r="HV363" s="18">
        <v>20.350000000000001</v>
      </c>
    </row>
    <row r="364" spans="1:230" x14ac:dyDescent="0.25">
      <c r="A364" s="18">
        <v>1959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>
        <v>22.74</v>
      </c>
      <c r="O364" s="18">
        <v>22.72</v>
      </c>
      <c r="P364" s="18">
        <v>22.69</v>
      </c>
      <c r="Q364" s="18">
        <v>22.67</v>
      </c>
      <c r="R364" s="18">
        <v>22.65</v>
      </c>
      <c r="S364" s="18">
        <v>22.62</v>
      </c>
      <c r="T364" s="18">
        <v>22.6</v>
      </c>
      <c r="U364" s="18">
        <v>22.57</v>
      </c>
      <c r="V364" s="18">
        <v>22.55</v>
      </c>
      <c r="W364" s="18">
        <v>22.53</v>
      </c>
      <c r="X364" s="18">
        <v>22.5</v>
      </c>
      <c r="Y364" s="18">
        <v>22.48</v>
      </c>
      <c r="Z364" s="18">
        <v>22.46</v>
      </c>
      <c r="AA364" s="18">
        <v>22.44</v>
      </c>
      <c r="AB364" s="18">
        <v>22.41</v>
      </c>
      <c r="AC364" s="18">
        <v>22.39</v>
      </c>
      <c r="AD364" s="18">
        <v>22.37</v>
      </c>
      <c r="AE364" s="18">
        <v>22.35</v>
      </c>
      <c r="AF364" s="18">
        <v>22.33</v>
      </c>
      <c r="AG364" s="18">
        <v>22.3</v>
      </c>
      <c r="AH364" s="18">
        <v>22.28</v>
      </c>
      <c r="AI364" s="18">
        <v>22.26</v>
      </c>
      <c r="AJ364" s="18">
        <v>22.24</v>
      </c>
      <c r="AK364" s="18">
        <v>22.22</v>
      </c>
      <c r="AL364" s="18">
        <v>22.2</v>
      </c>
      <c r="AM364" s="18">
        <v>22.18</v>
      </c>
      <c r="AN364" s="18">
        <v>22.15</v>
      </c>
      <c r="AO364" s="18">
        <v>22.13</v>
      </c>
      <c r="AP364" s="18">
        <v>22.11</v>
      </c>
      <c r="AQ364" s="18">
        <v>22.09</v>
      </c>
      <c r="AR364" s="18">
        <v>22.07</v>
      </c>
      <c r="AS364" s="18">
        <v>22.05</v>
      </c>
      <c r="AT364" s="18">
        <v>22.03</v>
      </c>
      <c r="AU364" s="18">
        <v>22.01</v>
      </c>
      <c r="AV364" s="18">
        <v>21.99</v>
      </c>
      <c r="AW364" s="18">
        <v>21.97</v>
      </c>
      <c r="AX364" s="18">
        <v>21.95</v>
      </c>
      <c r="AY364" s="18">
        <v>21.93</v>
      </c>
      <c r="AZ364" s="18">
        <v>21.92</v>
      </c>
      <c r="BA364" s="18">
        <v>21.9</v>
      </c>
      <c r="BB364" s="18">
        <v>21.88</v>
      </c>
      <c r="BC364" s="18">
        <v>21.86</v>
      </c>
      <c r="BD364" s="18">
        <v>21.84</v>
      </c>
      <c r="BE364" s="18">
        <v>21.82</v>
      </c>
      <c r="BF364" s="18">
        <v>21.8</v>
      </c>
      <c r="BG364" s="18">
        <v>21.79</v>
      </c>
      <c r="BH364" s="18">
        <v>21.77</v>
      </c>
      <c r="BI364" s="18">
        <v>21.75</v>
      </c>
      <c r="BJ364" s="18">
        <v>21.73</v>
      </c>
      <c r="BK364" s="18">
        <v>21.71</v>
      </c>
      <c r="BL364" s="18">
        <v>21.7</v>
      </c>
      <c r="BM364" s="18">
        <v>21.68</v>
      </c>
      <c r="BN364" s="18">
        <v>21.66</v>
      </c>
      <c r="BO364" s="18">
        <v>21.64</v>
      </c>
      <c r="BP364" s="18">
        <v>21.63</v>
      </c>
      <c r="BQ364" s="18">
        <v>21.61</v>
      </c>
      <c r="BR364" s="18">
        <v>21.59</v>
      </c>
      <c r="BS364" s="18">
        <v>21.58</v>
      </c>
      <c r="BT364" s="18">
        <v>21.56</v>
      </c>
      <c r="BU364" s="18">
        <v>21.54</v>
      </c>
      <c r="BV364" s="18">
        <v>21.52</v>
      </c>
      <c r="BW364" s="18">
        <v>21.51</v>
      </c>
      <c r="BX364" s="18">
        <v>21.49</v>
      </c>
      <c r="BY364" s="18">
        <v>21.48</v>
      </c>
      <c r="BZ364" s="18">
        <v>21.46</v>
      </c>
      <c r="CA364" s="18">
        <v>21.45</v>
      </c>
      <c r="CB364" s="18">
        <v>21.43</v>
      </c>
      <c r="CC364" s="18">
        <v>21.42</v>
      </c>
      <c r="CD364" s="18">
        <v>21.4</v>
      </c>
      <c r="CE364" s="18">
        <v>21.38</v>
      </c>
      <c r="CF364" s="18">
        <v>21.37</v>
      </c>
      <c r="CG364" s="18">
        <v>21.35</v>
      </c>
      <c r="CH364" s="18">
        <v>21.34</v>
      </c>
      <c r="CI364" s="18">
        <v>21.32</v>
      </c>
      <c r="CJ364" s="18">
        <v>21.31</v>
      </c>
      <c r="CK364" s="18">
        <v>21.3</v>
      </c>
      <c r="CL364" s="18">
        <v>21.28</v>
      </c>
      <c r="CM364" s="18">
        <v>21.27</v>
      </c>
      <c r="CN364" s="18">
        <v>21.25</v>
      </c>
      <c r="CO364" s="18">
        <v>21.24</v>
      </c>
      <c r="CP364" s="18">
        <v>21.23</v>
      </c>
      <c r="CQ364" s="18">
        <v>21.21</v>
      </c>
      <c r="CR364" s="18">
        <v>21.2</v>
      </c>
      <c r="CS364" s="18">
        <v>21.18</v>
      </c>
      <c r="CT364" s="18">
        <v>21.17</v>
      </c>
      <c r="CU364" s="18">
        <v>21.16</v>
      </c>
      <c r="CV364" s="18">
        <v>21.15</v>
      </c>
      <c r="CW364" s="18">
        <v>21.13</v>
      </c>
      <c r="CX364" s="18">
        <v>21.12</v>
      </c>
      <c r="CY364" s="18">
        <v>21.11</v>
      </c>
      <c r="CZ364" s="18">
        <v>21.1</v>
      </c>
      <c r="DA364" s="18">
        <v>21.08</v>
      </c>
      <c r="DB364" s="18">
        <v>21.07</v>
      </c>
      <c r="DC364" s="18">
        <v>21.06</v>
      </c>
      <c r="DD364" s="18">
        <v>21.05</v>
      </c>
      <c r="DE364" s="18">
        <v>21.04</v>
      </c>
      <c r="DF364" s="18">
        <v>21.02</v>
      </c>
      <c r="DG364" s="18">
        <v>21.01</v>
      </c>
      <c r="DH364" s="18">
        <v>21</v>
      </c>
      <c r="DI364" s="18">
        <v>20.99</v>
      </c>
      <c r="DJ364" s="18">
        <v>20.98</v>
      </c>
      <c r="DK364" s="18">
        <v>20.97</v>
      </c>
      <c r="DL364" s="18">
        <v>20.96</v>
      </c>
      <c r="DM364" s="18">
        <v>20.95</v>
      </c>
      <c r="DN364" s="18">
        <v>20.94</v>
      </c>
      <c r="DO364" s="18">
        <v>20.93</v>
      </c>
      <c r="DP364" s="18">
        <v>20.92</v>
      </c>
      <c r="DQ364" s="18">
        <v>20.91</v>
      </c>
      <c r="DR364" s="18">
        <v>20.89</v>
      </c>
      <c r="DS364" s="18">
        <v>20.89</v>
      </c>
      <c r="DT364" s="18">
        <v>20.88</v>
      </c>
      <c r="DU364" s="18">
        <v>20.87</v>
      </c>
      <c r="DV364" s="18">
        <v>20.86</v>
      </c>
      <c r="DW364" s="18">
        <v>20.85</v>
      </c>
      <c r="DX364" s="18">
        <v>20.84</v>
      </c>
      <c r="DY364" s="18">
        <v>20.83</v>
      </c>
      <c r="DZ364" s="18">
        <v>20.82</v>
      </c>
      <c r="EA364" s="18">
        <v>20.81</v>
      </c>
      <c r="EB364" s="18">
        <v>20.8</v>
      </c>
      <c r="EC364" s="18">
        <v>20.79</v>
      </c>
      <c r="ED364" s="18">
        <v>20.79</v>
      </c>
      <c r="EE364" s="18">
        <v>20.78</v>
      </c>
      <c r="EF364" s="18">
        <v>20.77</v>
      </c>
      <c r="EG364" s="18">
        <v>20.76</v>
      </c>
      <c r="EH364" s="18">
        <v>20.76</v>
      </c>
      <c r="EI364" s="18">
        <v>20.75</v>
      </c>
      <c r="EJ364" s="18">
        <v>20.74</v>
      </c>
      <c r="EK364" s="18">
        <v>20.73</v>
      </c>
      <c r="EL364" s="18">
        <v>20.72</v>
      </c>
      <c r="EM364" s="18">
        <v>20.72</v>
      </c>
      <c r="EN364" s="18">
        <v>20.71</v>
      </c>
      <c r="EO364" s="18">
        <v>20.7</v>
      </c>
      <c r="EP364" s="18">
        <v>20.69</v>
      </c>
      <c r="EQ364" s="18">
        <v>20.69</v>
      </c>
      <c r="ER364" s="18">
        <v>20.68</v>
      </c>
      <c r="ES364" s="18">
        <v>20.68</v>
      </c>
      <c r="ET364" s="18">
        <v>20.67</v>
      </c>
      <c r="EU364" s="18">
        <v>20.66</v>
      </c>
      <c r="EV364" s="18">
        <v>20.66</v>
      </c>
      <c r="EW364" s="18">
        <v>20.65</v>
      </c>
      <c r="EX364" s="18">
        <v>20.64</v>
      </c>
      <c r="EY364" s="18">
        <v>20.64</v>
      </c>
      <c r="EZ364" s="18">
        <v>20.63</v>
      </c>
      <c r="FA364" s="18">
        <v>20.62</v>
      </c>
      <c r="FB364" s="18">
        <v>20.62</v>
      </c>
      <c r="FC364" s="18">
        <v>20.61</v>
      </c>
      <c r="FD364" s="18">
        <v>20.61</v>
      </c>
      <c r="FE364" s="18">
        <v>20.6</v>
      </c>
      <c r="FF364" s="18">
        <v>20.6</v>
      </c>
      <c r="FG364" s="18">
        <v>20.59</v>
      </c>
      <c r="FH364" s="18">
        <v>20.59</v>
      </c>
      <c r="FI364" s="18">
        <v>20.58</v>
      </c>
      <c r="FJ364" s="18">
        <v>20.58</v>
      </c>
      <c r="FK364" s="18">
        <v>20.57</v>
      </c>
      <c r="FL364" s="18">
        <v>20.57</v>
      </c>
      <c r="FM364" s="18">
        <v>20.56</v>
      </c>
      <c r="FN364" s="18">
        <v>20.56</v>
      </c>
      <c r="FO364" s="18">
        <v>20.55</v>
      </c>
      <c r="FP364" s="18">
        <v>20.55</v>
      </c>
      <c r="FQ364" s="18">
        <v>20.54</v>
      </c>
      <c r="FR364" s="18">
        <v>20.54</v>
      </c>
      <c r="FS364" s="18">
        <v>20.53</v>
      </c>
      <c r="FT364" s="18">
        <v>20.53</v>
      </c>
      <c r="FU364" s="18">
        <v>20.53</v>
      </c>
      <c r="FV364" s="18">
        <v>20.52</v>
      </c>
      <c r="FW364" s="18">
        <v>20.52</v>
      </c>
      <c r="FX364" s="18">
        <v>20.51</v>
      </c>
      <c r="FY364" s="18">
        <v>20.51</v>
      </c>
      <c r="FZ364" s="18">
        <v>20.5</v>
      </c>
      <c r="GA364" s="18">
        <v>20.5</v>
      </c>
      <c r="GB364" s="18">
        <v>20.5</v>
      </c>
      <c r="GC364" s="18">
        <v>20.49</v>
      </c>
      <c r="GD364" s="18">
        <v>20.49</v>
      </c>
      <c r="GE364" s="18">
        <v>20.49</v>
      </c>
      <c r="GF364" s="18">
        <v>20.48</v>
      </c>
      <c r="GG364" s="18">
        <v>20.48</v>
      </c>
      <c r="GH364" s="18">
        <v>20.48</v>
      </c>
      <c r="GI364" s="18">
        <v>20.47</v>
      </c>
      <c r="GJ364" s="18">
        <v>20.47</v>
      </c>
      <c r="GK364" s="18">
        <v>20.47</v>
      </c>
      <c r="GL364" s="18">
        <v>20.46</v>
      </c>
      <c r="GM364" s="18">
        <v>20.46</v>
      </c>
      <c r="GN364" s="18">
        <v>20.46</v>
      </c>
      <c r="GO364" s="18">
        <v>20.46</v>
      </c>
      <c r="GP364" s="18">
        <v>20.46</v>
      </c>
      <c r="GQ364" s="18">
        <v>20.45</v>
      </c>
      <c r="GR364" s="18">
        <v>20.45</v>
      </c>
      <c r="GS364" s="18">
        <v>20.45</v>
      </c>
      <c r="GT364" s="18">
        <v>20.45</v>
      </c>
      <c r="GU364" s="18">
        <v>20.440000000000001</v>
      </c>
      <c r="GV364" s="18">
        <v>20.440000000000001</v>
      </c>
      <c r="GW364" s="18">
        <v>20.440000000000001</v>
      </c>
      <c r="GX364" s="18">
        <v>20.440000000000001</v>
      </c>
      <c r="GY364" s="18">
        <v>20.43</v>
      </c>
      <c r="GZ364" s="18">
        <v>20.43</v>
      </c>
      <c r="HA364" s="18">
        <v>20.43</v>
      </c>
      <c r="HB364" s="18">
        <v>20.43</v>
      </c>
      <c r="HC364" s="18">
        <v>20.43</v>
      </c>
      <c r="HD364" s="18">
        <v>20.43</v>
      </c>
      <c r="HE364" s="18">
        <v>20.43</v>
      </c>
      <c r="HF364" s="18">
        <v>20.420000000000002</v>
      </c>
      <c r="HG364" s="18">
        <v>20.420000000000002</v>
      </c>
      <c r="HH364" s="18">
        <v>20.420000000000002</v>
      </c>
      <c r="HI364" s="18">
        <v>20.420000000000002</v>
      </c>
      <c r="HJ364" s="18">
        <v>20.420000000000002</v>
      </c>
      <c r="HK364" s="18">
        <v>20.420000000000002</v>
      </c>
      <c r="HL364" s="18">
        <v>20.420000000000002</v>
      </c>
      <c r="HM364" s="18">
        <v>20.420000000000002</v>
      </c>
      <c r="HN364" s="18">
        <v>20.420000000000002</v>
      </c>
      <c r="HO364" s="18">
        <v>20.420000000000002</v>
      </c>
      <c r="HP364" s="18">
        <v>20.420000000000002</v>
      </c>
      <c r="HQ364" s="18">
        <v>20.41</v>
      </c>
      <c r="HR364" s="18">
        <v>20.41</v>
      </c>
      <c r="HS364" s="18">
        <v>20.41</v>
      </c>
      <c r="HT364" s="18">
        <v>20.41</v>
      </c>
      <c r="HU364" s="18">
        <v>20.41</v>
      </c>
      <c r="HV364" s="18">
        <v>20.41</v>
      </c>
    </row>
    <row r="365" spans="1:230" x14ac:dyDescent="0.25">
      <c r="A365" s="18">
        <v>1960</v>
      </c>
      <c r="B365" s="18">
        <v>23.1</v>
      </c>
      <c r="C365" s="18">
        <v>23.07</v>
      </c>
      <c r="D365" s="18">
        <v>23.05</v>
      </c>
      <c r="E365" s="18">
        <v>23.02</v>
      </c>
      <c r="F365" s="18">
        <v>23</v>
      </c>
      <c r="G365" s="18">
        <v>22.97</v>
      </c>
      <c r="H365" s="18">
        <v>22.95</v>
      </c>
      <c r="I365" s="18">
        <v>22.92</v>
      </c>
      <c r="J365" s="18">
        <v>22.9</v>
      </c>
      <c r="K365" s="18">
        <v>22.87</v>
      </c>
      <c r="L365" s="18">
        <v>22.85</v>
      </c>
      <c r="M365" s="18">
        <v>22.82</v>
      </c>
      <c r="N365" s="18">
        <v>22.8</v>
      </c>
      <c r="O365" s="18">
        <v>22.78</v>
      </c>
      <c r="P365" s="18">
        <v>22.75</v>
      </c>
      <c r="Q365" s="18">
        <v>22.73</v>
      </c>
      <c r="R365" s="18">
        <v>22.7</v>
      </c>
      <c r="S365" s="18">
        <v>22.68</v>
      </c>
      <c r="T365" s="18">
        <v>22.66</v>
      </c>
      <c r="U365" s="18">
        <v>22.63</v>
      </c>
      <c r="V365" s="18">
        <v>22.61</v>
      </c>
      <c r="W365" s="18">
        <v>22.59</v>
      </c>
      <c r="X365" s="18">
        <v>22.56</v>
      </c>
      <c r="Y365" s="18">
        <v>22.54</v>
      </c>
      <c r="Z365" s="18">
        <v>22.52</v>
      </c>
      <c r="AA365" s="18">
        <v>22.49</v>
      </c>
      <c r="AB365" s="18">
        <v>22.47</v>
      </c>
      <c r="AC365" s="18">
        <v>22.45</v>
      </c>
      <c r="AD365" s="18">
        <v>22.43</v>
      </c>
      <c r="AE365" s="18">
        <v>22.41</v>
      </c>
      <c r="AF365" s="18">
        <v>22.39</v>
      </c>
      <c r="AG365" s="18">
        <v>22.36</v>
      </c>
      <c r="AH365" s="18">
        <v>22.34</v>
      </c>
      <c r="AI365" s="18">
        <v>22.32</v>
      </c>
      <c r="AJ365" s="18">
        <v>22.3</v>
      </c>
      <c r="AK365" s="18">
        <v>22.28</v>
      </c>
      <c r="AL365" s="18">
        <v>22.25</v>
      </c>
      <c r="AM365" s="18">
        <v>22.23</v>
      </c>
      <c r="AN365" s="18">
        <v>22.21</v>
      </c>
      <c r="AO365" s="18">
        <v>22.19</v>
      </c>
      <c r="AP365" s="18">
        <v>22.17</v>
      </c>
      <c r="AQ365" s="18">
        <v>22.15</v>
      </c>
      <c r="AR365" s="18">
        <v>22.13</v>
      </c>
      <c r="AS365" s="18">
        <v>22.11</v>
      </c>
      <c r="AT365" s="18">
        <v>22.09</v>
      </c>
      <c r="AU365" s="18">
        <v>22.07</v>
      </c>
      <c r="AV365" s="18">
        <v>22.05</v>
      </c>
      <c r="AW365" s="18">
        <v>22.03</v>
      </c>
      <c r="AX365" s="18">
        <v>22.01</v>
      </c>
      <c r="AY365" s="18">
        <v>21.99</v>
      </c>
      <c r="AZ365" s="18">
        <v>21.97</v>
      </c>
      <c r="BA365" s="18">
        <v>21.95</v>
      </c>
      <c r="BB365" s="18">
        <v>21.94</v>
      </c>
      <c r="BC365" s="18">
        <v>21.92</v>
      </c>
      <c r="BD365" s="18">
        <v>21.9</v>
      </c>
      <c r="BE365" s="18">
        <v>21.88</v>
      </c>
      <c r="BF365" s="18">
        <v>21.86</v>
      </c>
      <c r="BG365" s="18">
        <v>21.84</v>
      </c>
      <c r="BH365" s="18">
        <v>21.82</v>
      </c>
      <c r="BI365" s="18">
        <v>21.8</v>
      </c>
      <c r="BJ365" s="18">
        <v>21.79</v>
      </c>
      <c r="BK365" s="18">
        <v>21.77</v>
      </c>
      <c r="BL365" s="18">
        <v>21.75</v>
      </c>
      <c r="BM365" s="18">
        <v>21.73</v>
      </c>
      <c r="BN365" s="18">
        <v>21.72</v>
      </c>
      <c r="BO365" s="18">
        <v>21.7</v>
      </c>
      <c r="BP365" s="18">
        <v>21.68</v>
      </c>
      <c r="BQ365" s="18">
        <v>21.67</v>
      </c>
      <c r="BR365" s="18">
        <v>21.65</v>
      </c>
      <c r="BS365" s="18">
        <v>21.63</v>
      </c>
      <c r="BT365" s="18">
        <v>21.61</v>
      </c>
      <c r="BU365" s="18">
        <v>21.6</v>
      </c>
      <c r="BV365" s="18">
        <v>21.58</v>
      </c>
      <c r="BW365" s="18">
        <v>21.56</v>
      </c>
      <c r="BX365" s="18">
        <v>21.55</v>
      </c>
      <c r="BY365" s="18">
        <v>21.53</v>
      </c>
      <c r="BZ365" s="18">
        <v>21.52</v>
      </c>
      <c r="CA365" s="18">
        <v>21.5</v>
      </c>
      <c r="CB365" s="18">
        <v>21.49</v>
      </c>
      <c r="CC365" s="18">
        <v>21.47</v>
      </c>
      <c r="CD365" s="18">
        <v>21.46</v>
      </c>
      <c r="CE365" s="18">
        <v>21.44</v>
      </c>
      <c r="CF365" s="18">
        <v>21.42</v>
      </c>
      <c r="CG365" s="18">
        <v>21.41</v>
      </c>
      <c r="CH365" s="18">
        <v>21.39</v>
      </c>
      <c r="CI365" s="18">
        <v>21.38</v>
      </c>
      <c r="CJ365" s="18">
        <v>21.37</v>
      </c>
      <c r="CK365" s="18">
        <v>21.35</v>
      </c>
      <c r="CL365" s="18">
        <v>21.34</v>
      </c>
      <c r="CM365" s="18">
        <v>21.32</v>
      </c>
      <c r="CN365" s="18">
        <v>21.31</v>
      </c>
      <c r="CO365" s="18">
        <v>21.3</v>
      </c>
      <c r="CP365" s="18">
        <v>21.28</v>
      </c>
      <c r="CQ365" s="18">
        <v>21.27</v>
      </c>
      <c r="CR365" s="18">
        <v>21.25</v>
      </c>
      <c r="CS365" s="18">
        <v>21.24</v>
      </c>
      <c r="CT365" s="18">
        <v>21.23</v>
      </c>
      <c r="CU365" s="18">
        <v>21.21</v>
      </c>
      <c r="CV365" s="18">
        <v>21.2</v>
      </c>
      <c r="CW365" s="18">
        <v>21.19</v>
      </c>
      <c r="CX365" s="18">
        <v>21.18</v>
      </c>
      <c r="CY365" s="18">
        <v>21.17</v>
      </c>
      <c r="CZ365" s="18">
        <v>21.15</v>
      </c>
      <c r="DA365" s="18">
        <v>21.14</v>
      </c>
      <c r="DB365" s="18">
        <v>21.13</v>
      </c>
      <c r="DC365" s="18">
        <v>21.12</v>
      </c>
      <c r="DD365" s="18">
        <v>21.1</v>
      </c>
      <c r="DE365" s="18">
        <v>21.09</v>
      </c>
      <c r="DF365" s="18">
        <v>21.08</v>
      </c>
      <c r="DG365" s="18">
        <v>21.07</v>
      </c>
      <c r="DH365" s="18">
        <v>21.06</v>
      </c>
      <c r="DI365" s="18">
        <v>21.05</v>
      </c>
      <c r="DJ365" s="18">
        <v>21.04</v>
      </c>
      <c r="DK365" s="18">
        <v>21.03</v>
      </c>
      <c r="DL365" s="18">
        <v>21.02</v>
      </c>
      <c r="DM365" s="18">
        <v>21.01</v>
      </c>
      <c r="DN365" s="18">
        <v>21</v>
      </c>
      <c r="DO365" s="18">
        <v>20.98</v>
      </c>
      <c r="DP365" s="18">
        <v>20.97</v>
      </c>
      <c r="DQ365" s="18">
        <v>20.96</v>
      </c>
      <c r="DR365" s="18">
        <v>20.95</v>
      </c>
      <c r="DS365" s="18">
        <v>20.94</v>
      </c>
      <c r="DT365" s="18">
        <v>20.94</v>
      </c>
      <c r="DU365" s="18">
        <v>20.93</v>
      </c>
      <c r="DV365" s="18">
        <v>20.92</v>
      </c>
      <c r="DW365" s="18">
        <v>20.91</v>
      </c>
      <c r="DX365" s="18">
        <v>20.9</v>
      </c>
      <c r="DY365" s="18">
        <v>20.89</v>
      </c>
      <c r="DZ365" s="18">
        <v>20.88</v>
      </c>
      <c r="EA365" s="18">
        <v>20.87</v>
      </c>
      <c r="EB365" s="18">
        <v>20.86</v>
      </c>
      <c r="EC365" s="18">
        <v>20.85</v>
      </c>
      <c r="ED365" s="18">
        <v>20.85</v>
      </c>
      <c r="EE365" s="18">
        <v>20.84</v>
      </c>
      <c r="EF365" s="18">
        <v>20.83</v>
      </c>
      <c r="EG365" s="18">
        <v>20.82</v>
      </c>
      <c r="EH365" s="18">
        <v>20.82</v>
      </c>
      <c r="EI365" s="18">
        <v>20.81</v>
      </c>
      <c r="EJ365" s="18">
        <v>20.8</v>
      </c>
      <c r="EK365" s="18">
        <v>20.79</v>
      </c>
      <c r="EL365" s="18">
        <v>20.78</v>
      </c>
      <c r="EM365" s="18">
        <v>20.78</v>
      </c>
      <c r="EN365" s="18">
        <v>20.77</v>
      </c>
      <c r="EO365" s="18">
        <v>20.76</v>
      </c>
      <c r="EP365" s="18">
        <v>20.75</v>
      </c>
      <c r="EQ365" s="18">
        <v>20.75</v>
      </c>
      <c r="ER365" s="18">
        <v>20.74</v>
      </c>
      <c r="ES365" s="18">
        <v>20.74</v>
      </c>
      <c r="ET365" s="18">
        <v>20.73</v>
      </c>
      <c r="EU365" s="18">
        <v>20.72</v>
      </c>
      <c r="EV365" s="18">
        <v>20.72</v>
      </c>
      <c r="EW365" s="18">
        <v>20.71</v>
      </c>
      <c r="EX365" s="18">
        <v>20.7</v>
      </c>
      <c r="EY365" s="18">
        <v>20.7</v>
      </c>
      <c r="EZ365" s="18">
        <v>20.69</v>
      </c>
      <c r="FA365" s="18">
        <v>20.68</v>
      </c>
      <c r="FB365" s="18">
        <v>20.68</v>
      </c>
      <c r="FC365" s="18">
        <v>20.67</v>
      </c>
      <c r="FD365" s="18">
        <v>20.67</v>
      </c>
      <c r="FE365" s="18">
        <v>20.66</v>
      </c>
      <c r="FF365" s="18">
        <v>20.66</v>
      </c>
      <c r="FG365" s="18">
        <v>20.65</v>
      </c>
      <c r="FH365" s="18">
        <v>20.65</v>
      </c>
      <c r="FI365" s="18">
        <v>20.64</v>
      </c>
      <c r="FJ365" s="18">
        <v>20.63</v>
      </c>
      <c r="FK365" s="18">
        <v>20.63</v>
      </c>
      <c r="FL365" s="18">
        <v>20.62</v>
      </c>
      <c r="FM365" s="18">
        <v>20.62</v>
      </c>
      <c r="FN365" s="18">
        <v>20.61</v>
      </c>
      <c r="FO365" s="18">
        <v>20.61</v>
      </c>
      <c r="FP365" s="18">
        <v>20.6</v>
      </c>
      <c r="FQ365" s="18">
        <v>20.6</v>
      </c>
      <c r="FR365" s="18">
        <v>20.6</v>
      </c>
      <c r="FS365" s="18">
        <v>20.59</v>
      </c>
      <c r="FT365" s="18">
        <v>20.59</v>
      </c>
      <c r="FU365" s="18">
        <v>20.58</v>
      </c>
      <c r="FV365" s="18">
        <v>20.58</v>
      </c>
      <c r="FW365" s="18">
        <v>20.57</v>
      </c>
      <c r="FX365" s="18">
        <v>20.57</v>
      </c>
      <c r="FY365" s="18">
        <v>20.57</v>
      </c>
      <c r="FZ365" s="18">
        <v>20.56</v>
      </c>
      <c r="GA365" s="18">
        <v>20.56</v>
      </c>
      <c r="GB365" s="18">
        <v>20.55</v>
      </c>
      <c r="GC365" s="18">
        <v>20.55</v>
      </c>
      <c r="GD365" s="18">
        <v>20.55</v>
      </c>
      <c r="GE365" s="18">
        <v>20.54</v>
      </c>
      <c r="GF365" s="18">
        <v>20.54</v>
      </c>
      <c r="GG365" s="18">
        <v>20.54</v>
      </c>
      <c r="GH365" s="18">
        <v>20.54</v>
      </c>
      <c r="GI365" s="18">
        <v>20.53</v>
      </c>
      <c r="GJ365" s="18">
        <v>20.53</v>
      </c>
      <c r="GK365" s="18">
        <v>20.53</v>
      </c>
      <c r="GL365" s="18">
        <v>20.52</v>
      </c>
      <c r="GM365" s="18">
        <v>20.52</v>
      </c>
      <c r="GN365" s="18">
        <v>20.52</v>
      </c>
      <c r="GO365" s="18">
        <v>20.52</v>
      </c>
      <c r="GP365" s="18">
        <v>20.51</v>
      </c>
      <c r="GQ365" s="18">
        <v>20.51</v>
      </c>
      <c r="GR365" s="18">
        <v>20.51</v>
      </c>
      <c r="GS365" s="18">
        <v>20.51</v>
      </c>
      <c r="GT365" s="18">
        <v>20.5</v>
      </c>
      <c r="GU365" s="18">
        <v>20.5</v>
      </c>
      <c r="GV365" s="18">
        <v>20.5</v>
      </c>
      <c r="GW365" s="18">
        <v>20.5</v>
      </c>
      <c r="GX365" s="18">
        <v>20.49</v>
      </c>
      <c r="GY365" s="18">
        <v>20.49</v>
      </c>
      <c r="GZ365" s="18">
        <v>20.49</v>
      </c>
      <c r="HA365" s="18">
        <v>20.49</v>
      </c>
      <c r="HB365" s="18">
        <v>20.49</v>
      </c>
      <c r="HC365" s="18">
        <v>20.49</v>
      </c>
      <c r="HD365" s="18">
        <v>20.49</v>
      </c>
      <c r="HE365" s="18">
        <v>20.49</v>
      </c>
      <c r="HF365" s="18">
        <v>20.48</v>
      </c>
      <c r="HG365" s="18">
        <v>20.48</v>
      </c>
      <c r="HH365" s="18">
        <v>20.48</v>
      </c>
      <c r="HI365" s="18">
        <v>20.48</v>
      </c>
      <c r="HJ365" s="18">
        <v>20.48</v>
      </c>
      <c r="HK365" s="18">
        <v>20.48</v>
      </c>
      <c r="HL365" s="18">
        <v>20.48</v>
      </c>
      <c r="HM365" s="18">
        <v>20.48</v>
      </c>
      <c r="HN365" s="18">
        <v>20.48</v>
      </c>
      <c r="HO365" s="18">
        <v>20.48</v>
      </c>
      <c r="HP365" s="18">
        <v>20.48</v>
      </c>
      <c r="HQ365" s="18">
        <v>20.48</v>
      </c>
      <c r="HR365" s="18">
        <v>20.47</v>
      </c>
      <c r="HS365" s="18">
        <v>20.47</v>
      </c>
      <c r="HT365" s="18">
        <v>20.47</v>
      </c>
      <c r="HU365" s="18">
        <v>20.47</v>
      </c>
      <c r="HV365" s="18">
        <v>20.47</v>
      </c>
    </row>
    <row r="366" spans="1:230" x14ac:dyDescent="0.25">
      <c r="A366" s="18">
        <v>1961</v>
      </c>
      <c r="B366" s="18">
        <v>23.16</v>
      </c>
      <c r="C366" s="18">
        <v>23.13</v>
      </c>
      <c r="D366" s="18">
        <v>23.11</v>
      </c>
      <c r="E366" s="18">
        <v>23.08</v>
      </c>
      <c r="F366" s="18">
        <v>23.06</v>
      </c>
      <c r="G366" s="18">
        <v>23.03</v>
      </c>
      <c r="H366" s="18">
        <v>23.01</v>
      </c>
      <c r="I366" s="18">
        <v>22.98</v>
      </c>
      <c r="J366" s="18">
        <v>22.96</v>
      </c>
      <c r="K366" s="18">
        <v>22.93</v>
      </c>
      <c r="L366" s="18">
        <v>22.91</v>
      </c>
      <c r="M366" s="18">
        <v>22.88</v>
      </c>
      <c r="N366" s="18">
        <v>22.86</v>
      </c>
      <c r="O366" s="18">
        <v>22.83</v>
      </c>
      <c r="P366" s="18">
        <v>22.81</v>
      </c>
      <c r="Q366" s="18">
        <v>22.79</v>
      </c>
      <c r="R366" s="18">
        <v>22.76</v>
      </c>
      <c r="S366" s="18">
        <v>22.74</v>
      </c>
      <c r="T366" s="18">
        <v>22.72</v>
      </c>
      <c r="U366" s="18">
        <v>22.69</v>
      </c>
      <c r="V366" s="18">
        <v>22.67</v>
      </c>
      <c r="W366" s="18">
        <v>22.65</v>
      </c>
      <c r="X366" s="18">
        <v>22.62</v>
      </c>
      <c r="Y366" s="18">
        <v>22.6</v>
      </c>
      <c r="Z366" s="18">
        <v>22.58</v>
      </c>
      <c r="AA366" s="18">
        <v>22.55</v>
      </c>
      <c r="AB366" s="18">
        <v>22.53</v>
      </c>
      <c r="AC366" s="18">
        <v>22.51</v>
      </c>
      <c r="AD366" s="18">
        <v>22.49</v>
      </c>
      <c r="AE366" s="18">
        <v>22.47</v>
      </c>
      <c r="AF366" s="18">
        <v>22.44</v>
      </c>
      <c r="AG366" s="18">
        <v>22.42</v>
      </c>
      <c r="AH366" s="18">
        <v>22.4</v>
      </c>
      <c r="AI366" s="18">
        <v>22.38</v>
      </c>
      <c r="AJ366" s="18">
        <v>22.36</v>
      </c>
      <c r="AK366" s="18">
        <v>22.33</v>
      </c>
      <c r="AL366" s="18">
        <v>22.31</v>
      </c>
      <c r="AM366" s="18">
        <v>22.29</v>
      </c>
      <c r="AN366" s="18">
        <v>22.27</v>
      </c>
      <c r="AO366" s="18">
        <v>22.25</v>
      </c>
      <c r="AP366" s="18">
        <v>22.23</v>
      </c>
      <c r="AQ366" s="18">
        <v>22.21</v>
      </c>
      <c r="AR366" s="18">
        <v>22.19</v>
      </c>
      <c r="AS366" s="18">
        <v>22.17</v>
      </c>
      <c r="AT366" s="18">
        <v>22.15</v>
      </c>
      <c r="AU366" s="18">
        <v>22.13</v>
      </c>
      <c r="AV366" s="18">
        <v>22.11</v>
      </c>
      <c r="AW366" s="18">
        <v>22.09</v>
      </c>
      <c r="AX366" s="18">
        <v>22.07</v>
      </c>
      <c r="AY366" s="18">
        <v>22.05</v>
      </c>
      <c r="AZ366" s="18">
        <v>22.03</v>
      </c>
      <c r="BA366" s="18">
        <v>22.01</v>
      </c>
      <c r="BB366" s="18">
        <v>21.99</v>
      </c>
      <c r="BC366" s="18">
        <v>21.97</v>
      </c>
      <c r="BD366" s="18">
        <v>21.95</v>
      </c>
      <c r="BE366" s="18">
        <v>21.94</v>
      </c>
      <c r="BF366" s="18">
        <v>21.92</v>
      </c>
      <c r="BG366" s="18">
        <v>21.9</v>
      </c>
      <c r="BH366" s="18">
        <v>21.88</v>
      </c>
      <c r="BI366" s="18">
        <v>21.86</v>
      </c>
      <c r="BJ366" s="18">
        <v>21.84</v>
      </c>
      <c r="BK366" s="18">
        <v>21.82</v>
      </c>
      <c r="BL366" s="18">
        <v>21.81</v>
      </c>
      <c r="BM366" s="18">
        <v>21.79</v>
      </c>
      <c r="BN366" s="18">
        <v>21.77</v>
      </c>
      <c r="BO366" s="18">
        <v>21.75</v>
      </c>
      <c r="BP366" s="18">
        <v>21.74</v>
      </c>
      <c r="BQ366" s="18">
        <v>21.72</v>
      </c>
      <c r="BR366" s="18">
        <v>21.7</v>
      </c>
      <c r="BS366" s="18">
        <v>21.69</v>
      </c>
      <c r="BT366" s="18">
        <v>21.67</v>
      </c>
      <c r="BU366" s="18">
        <v>21.65</v>
      </c>
      <c r="BV366" s="18">
        <v>21.63</v>
      </c>
      <c r="BW366" s="18">
        <v>21.62</v>
      </c>
      <c r="BX366" s="18">
        <v>21.6</v>
      </c>
      <c r="BY366" s="18">
        <v>21.59</v>
      </c>
      <c r="BZ366" s="18">
        <v>21.57</v>
      </c>
      <c r="CA366" s="18">
        <v>21.56</v>
      </c>
      <c r="CB366" s="18">
        <v>21.54</v>
      </c>
      <c r="CC366" s="18">
        <v>21.53</v>
      </c>
      <c r="CD366" s="18">
        <v>21.51</v>
      </c>
      <c r="CE366" s="18">
        <v>21.49</v>
      </c>
      <c r="CF366" s="18">
        <v>21.48</v>
      </c>
      <c r="CG366" s="18">
        <v>21.46</v>
      </c>
      <c r="CH366" s="18">
        <v>21.45</v>
      </c>
      <c r="CI366" s="18">
        <v>21.43</v>
      </c>
      <c r="CJ366" s="18">
        <v>21.42</v>
      </c>
      <c r="CK366" s="18">
        <v>21.41</v>
      </c>
      <c r="CL366" s="18">
        <v>21.39</v>
      </c>
      <c r="CM366" s="18">
        <v>21.38</v>
      </c>
      <c r="CN366" s="18">
        <v>21.37</v>
      </c>
      <c r="CO366" s="18">
        <v>21.35</v>
      </c>
      <c r="CP366" s="18">
        <v>21.34</v>
      </c>
      <c r="CQ366" s="18">
        <v>21.32</v>
      </c>
      <c r="CR366" s="18">
        <v>21.31</v>
      </c>
      <c r="CS366" s="18">
        <v>21.3</v>
      </c>
      <c r="CT366" s="18">
        <v>21.28</v>
      </c>
      <c r="CU366" s="18">
        <v>21.27</v>
      </c>
      <c r="CV366" s="18">
        <v>21.26</v>
      </c>
      <c r="CW366" s="18">
        <v>21.25</v>
      </c>
      <c r="CX366" s="18">
        <v>21.23</v>
      </c>
      <c r="CY366" s="18">
        <v>21.22</v>
      </c>
      <c r="CZ366" s="18">
        <v>21.21</v>
      </c>
      <c r="DA366" s="18">
        <v>21.2</v>
      </c>
      <c r="DB366" s="18">
        <v>21.19</v>
      </c>
      <c r="DC366" s="18">
        <v>21.17</v>
      </c>
      <c r="DD366" s="18">
        <v>21.16</v>
      </c>
      <c r="DE366" s="18">
        <v>21.15</v>
      </c>
      <c r="DF366" s="18">
        <v>21.14</v>
      </c>
      <c r="DG366" s="18">
        <v>21.13</v>
      </c>
      <c r="DH366" s="18">
        <v>21.12</v>
      </c>
      <c r="DI366" s="18">
        <v>21.11</v>
      </c>
      <c r="DJ366" s="18">
        <v>21.1</v>
      </c>
      <c r="DK366" s="18">
        <v>21.09</v>
      </c>
      <c r="DL366" s="18">
        <v>21.08</v>
      </c>
      <c r="DM366" s="18">
        <v>21.06</v>
      </c>
      <c r="DN366" s="18">
        <v>21.05</v>
      </c>
      <c r="DO366" s="18">
        <v>21.04</v>
      </c>
      <c r="DP366" s="18">
        <v>21.03</v>
      </c>
      <c r="DQ366" s="18">
        <v>21.02</v>
      </c>
      <c r="DR366" s="18">
        <v>21.01</v>
      </c>
      <c r="DS366" s="18">
        <v>21</v>
      </c>
      <c r="DT366" s="18">
        <v>20.99</v>
      </c>
      <c r="DU366" s="18">
        <v>20.99</v>
      </c>
      <c r="DV366" s="18">
        <v>20.98</v>
      </c>
      <c r="DW366" s="18">
        <v>20.97</v>
      </c>
      <c r="DX366" s="18">
        <v>20.96</v>
      </c>
      <c r="DY366" s="18">
        <v>20.95</v>
      </c>
      <c r="DZ366" s="18">
        <v>20.94</v>
      </c>
      <c r="EA366" s="18">
        <v>20.93</v>
      </c>
      <c r="EB366" s="18">
        <v>20.92</v>
      </c>
      <c r="EC366" s="18">
        <v>20.91</v>
      </c>
      <c r="ED366" s="18">
        <v>20.91</v>
      </c>
      <c r="EE366" s="18">
        <v>20.9</v>
      </c>
      <c r="EF366" s="18">
        <v>20.89</v>
      </c>
      <c r="EG366" s="18">
        <v>20.88</v>
      </c>
      <c r="EH366" s="18">
        <v>20.87</v>
      </c>
      <c r="EI366" s="18">
        <v>20.87</v>
      </c>
      <c r="EJ366" s="18">
        <v>20.86</v>
      </c>
      <c r="EK366" s="18">
        <v>20.85</v>
      </c>
      <c r="EL366" s="18">
        <v>20.84</v>
      </c>
      <c r="EM366" s="18">
        <v>20.84</v>
      </c>
      <c r="EN366" s="18">
        <v>20.83</v>
      </c>
      <c r="EO366" s="18">
        <v>20.82</v>
      </c>
      <c r="EP366" s="18">
        <v>20.81</v>
      </c>
      <c r="EQ366" s="18">
        <v>20.81</v>
      </c>
      <c r="ER366" s="18">
        <v>20.8</v>
      </c>
      <c r="ES366" s="18">
        <v>20.79</v>
      </c>
      <c r="ET366" s="18">
        <v>20.79</v>
      </c>
      <c r="EU366" s="18">
        <v>20.78</v>
      </c>
      <c r="EV366" s="18">
        <v>20.77</v>
      </c>
      <c r="EW366" s="18">
        <v>20.77</v>
      </c>
      <c r="EX366" s="18">
        <v>20.76</v>
      </c>
      <c r="EY366" s="18">
        <v>20.75</v>
      </c>
      <c r="EZ366" s="18">
        <v>20.75</v>
      </c>
      <c r="FA366" s="18">
        <v>20.74</v>
      </c>
      <c r="FB366" s="18">
        <v>20.73</v>
      </c>
      <c r="FC366" s="18">
        <v>20.73</v>
      </c>
      <c r="FD366" s="18">
        <v>20.72</v>
      </c>
      <c r="FE366" s="18">
        <v>20.72</v>
      </c>
      <c r="FF366" s="18">
        <v>20.71</v>
      </c>
      <c r="FG366" s="18">
        <v>20.71</v>
      </c>
      <c r="FH366" s="18">
        <v>20.7</v>
      </c>
      <c r="FI366" s="18">
        <v>20.7</v>
      </c>
      <c r="FJ366" s="18">
        <v>20.69</v>
      </c>
      <c r="FK366" s="18">
        <v>20.69</v>
      </c>
      <c r="FL366" s="18">
        <v>20.68</v>
      </c>
      <c r="FM366" s="18">
        <v>20.68</v>
      </c>
      <c r="FN366" s="18">
        <v>20.67</v>
      </c>
      <c r="FO366" s="18">
        <v>20.67</v>
      </c>
      <c r="FP366" s="18">
        <v>20.66</v>
      </c>
      <c r="FQ366" s="18">
        <v>20.66</v>
      </c>
      <c r="FR366" s="18">
        <v>20.65</v>
      </c>
      <c r="FS366" s="18">
        <v>20.65</v>
      </c>
      <c r="FT366" s="18">
        <v>20.64</v>
      </c>
      <c r="FU366" s="18">
        <v>20.64</v>
      </c>
      <c r="FV366" s="18">
        <v>20.64</v>
      </c>
      <c r="FW366" s="18">
        <v>20.63</v>
      </c>
      <c r="FX366" s="18">
        <v>20.63</v>
      </c>
      <c r="FY366" s="18">
        <v>20.62</v>
      </c>
      <c r="FZ366" s="18">
        <v>20.62</v>
      </c>
      <c r="GA366" s="18">
        <v>20.62</v>
      </c>
      <c r="GB366" s="18">
        <v>20.61</v>
      </c>
      <c r="GC366" s="18">
        <v>20.61</v>
      </c>
      <c r="GD366" s="18">
        <v>20.61</v>
      </c>
      <c r="GE366" s="18">
        <v>20.6</v>
      </c>
      <c r="GF366" s="18">
        <v>20.6</v>
      </c>
      <c r="GG366" s="18">
        <v>20.6</v>
      </c>
      <c r="GH366" s="18">
        <v>20.59</v>
      </c>
      <c r="GI366" s="18">
        <v>20.59</v>
      </c>
      <c r="GJ366" s="18">
        <v>20.59</v>
      </c>
      <c r="GK366" s="18">
        <v>20.58</v>
      </c>
      <c r="GL366" s="18">
        <v>20.58</v>
      </c>
      <c r="GM366" s="18">
        <v>20.58</v>
      </c>
      <c r="GN366" s="18">
        <v>20.58</v>
      </c>
      <c r="GO366" s="18">
        <v>20.57</v>
      </c>
      <c r="GP366" s="18">
        <v>20.57</v>
      </c>
      <c r="GQ366" s="18">
        <v>20.57</v>
      </c>
      <c r="GR366" s="18">
        <v>20.57</v>
      </c>
      <c r="GS366" s="18">
        <v>20.56</v>
      </c>
      <c r="GT366" s="18">
        <v>20.56</v>
      </c>
      <c r="GU366" s="18">
        <v>20.56</v>
      </c>
      <c r="GV366" s="18">
        <v>20.56</v>
      </c>
      <c r="GW366" s="18">
        <v>20.56</v>
      </c>
      <c r="GX366" s="18">
        <v>20.55</v>
      </c>
      <c r="GY366" s="18">
        <v>20.55</v>
      </c>
      <c r="GZ366" s="18">
        <v>20.55</v>
      </c>
      <c r="HA366" s="18">
        <v>20.55</v>
      </c>
      <c r="HB366" s="18">
        <v>20.55</v>
      </c>
      <c r="HC366" s="18">
        <v>20.55</v>
      </c>
      <c r="HD366" s="18">
        <v>20.55</v>
      </c>
      <c r="HE366" s="18">
        <v>20.55</v>
      </c>
      <c r="HF366" s="18">
        <v>20.54</v>
      </c>
      <c r="HG366" s="18">
        <v>20.54</v>
      </c>
      <c r="HH366" s="18">
        <v>20.54</v>
      </c>
      <c r="HI366" s="18">
        <v>20.54</v>
      </c>
      <c r="HJ366" s="18">
        <v>20.54</v>
      </c>
      <c r="HK366" s="18">
        <v>20.54</v>
      </c>
      <c r="HL366" s="18">
        <v>20.54</v>
      </c>
      <c r="HM366" s="18">
        <v>20.54</v>
      </c>
      <c r="HN366" s="18">
        <v>20.54</v>
      </c>
      <c r="HO366" s="18">
        <v>20.54</v>
      </c>
      <c r="HP366" s="18">
        <v>20.54</v>
      </c>
      <c r="HQ366" s="18">
        <v>20.54</v>
      </c>
      <c r="HR366" s="18">
        <v>20.54</v>
      </c>
      <c r="HS366" s="18">
        <v>20.54</v>
      </c>
      <c r="HT366" s="18">
        <v>20.53</v>
      </c>
      <c r="HU366" s="18">
        <v>20.53</v>
      </c>
      <c r="HV366" s="18">
        <v>20.53</v>
      </c>
    </row>
    <row r="367" spans="1:230" x14ac:dyDescent="0.25">
      <c r="A367" s="18">
        <v>1962</v>
      </c>
      <c r="B367" s="18">
        <v>23.22</v>
      </c>
      <c r="C367" s="18">
        <v>23.19</v>
      </c>
      <c r="D367" s="18">
        <v>23.17</v>
      </c>
      <c r="E367" s="18">
        <v>23.14</v>
      </c>
      <c r="F367" s="18">
        <v>23.12</v>
      </c>
      <c r="G367" s="18">
        <v>23.09</v>
      </c>
      <c r="H367" s="18">
        <v>23.07</v>
      </c>
      <c r="I367" s="18">
        <v>23.04</v>
      </c>
      <c r="J367" s="18">
        <v>23.02</v>
      </c>
      <c r="K367" s="18">
        <v>22.99</v>
      </c>
      <c r="L367" s="18">
        <v>22.97</v>
      </c>
      <c r="M367" s="18">
        <v>22.94</v>
      </c>
      <c r="N367" s="18">
        <v>22.92</v>
      </c>
      <c r="O367" s="18">
        <v>22.89</v>
      </c>
      <c r="P367" s="18">
        <v>22.87</v>
      </c>
      <c r="Q367" s="18">
        <v>22.85</v>
      </c>
      <c r="R367" s="18">
        <v>22.82</v>
      </c>
      <c r="S367" s="18">
        <v>22.8</v>
      </c>
      <c r="T367" s="18">
        <v>22.77</v>
      </c>
      <c r="U367" s="18">
        <v>22.75</v>
      </c>
      <c r="V367" s="18">
        <v>22.73</v>
      </c>
      <c r="W367" s="18">
        <v>22.7</v>
      </c>
      <c r="X367" s="18">
        <v>22.68</v>
      </c>
      <c r="Y367" s="18">
        <v>22.66</v>
      </c>
      <c r="Z367" s="18">
        <v>22.63</v>
      </c>
      <c r="AA367" s="18">
        <v>22.61</v>
      </c>
      <c r="AB367" s="18">
        <v>22.59</v>
      </c>
      <c r="AC367" s="18">
        <v>22.57</v>
      </c>
      <c r="AD367" s="18">
        <v>22.55</v>
      </c>
      <c r="AE367" s="18">
        <v>22.52</v>
      </c>
      <c r="AF367" s="18">
        <v>22.5</v>
      </c>
      <c r="AG367" s="18">
        <v>22.48</v>
      </c>
      <c r="AH367" s="18">
        <v>22.46</v>
      </c>
      <c r="AI367" s="18">
        <v>22.43</v>
      </c>
      <c r="AJ367" s="18">
        <v>22.41</v>
      </c>
      <c r="AK367" s="18">
        <v>22.39</v>
      </c>
      <c r="AL367" s="18">
        <v>22.37</v>
      </c>
      <c r="AM367" s="18">
        <v>22.35</v>
      </c>
      <c r="AN367" s="18">
        <v>22.33</v>
      </c>
      <c r="AO367" s="18">
        <v>22.31</v>
      </c>
      <c r="AP367" s="18">
        <v>22.29</v>
      </c>
      <c r="AQ367" s="18">
        <v>22.27</v>
      </c>
      <c r="AR367" s="18">
        <v>22.25</v>
      </c>
      <c r="AS367" s="18">
        <v>22.22</v>
      </c>
      <c r="AT367" s="18">
        <v>22.2</v>
      </c>
      <c r="AU367" s="18">
        <v>22.18</v>
      </c>
      <c r="AV367" s="18">
        <v>22.16</v>
      </c>
      <c r="AW367" s="18">
        <v>22.14</v>
      </c>
      <c r="AX367" s="18">
        <v>22.12</v>
      </c>
      <c r="AY367" s="18">
        <v>22.1</v>
      </c>
      <c r="AZ367" s="18">
        <v>22.08</v>
      </c>
      <c r="BA367" s="18">
        <v>22.07</v>
      </c>
      <c r="BB367" s="18">
        <v>22.05</v>
      </c>
      <c r="BC367" s="18">
        <v>22.03</v>
      </c>
      <c r="BD367" s="18">
        <v>22.01</v>
      </c>
      <c r="BE367" s="18">
        <v>21.99</v>
      </c>
      <c r="BF367" s="18">
        <v>21.97</v>
      </c>
      <c r="BG367" s="18">
        <v>21.95</v>
      </c>
      <c r="BH367" s="18">
        <v>21.93</v>
      </c>
      <c r="BI367" s="18">
        <v>21.91</v>
      </c>
      <c r="BJ367" s="18">
        <v>21.9</v>
      </c>
      <c r="BK367" s="18">
        <v>21.88</v>
      </c>
      <c r="BL367" s="18">
        <v>21.86</v>
      </c>
      <c r="BM367" s="18">
        <v>21.84</v>
      </c>
      <c r="BN367" s="18">
        <v>21.83</v>
      </c>
      <c r="BO367" s="18">
        <v>21.81</v>
      </c>
      <c r="BP367" s="18">
        <v>21.79</v>
      </c>
      <c r="BQ367" s="18">
        <v>21.78</v>
      </c>
      <c r="BR367" s="18">
        <v>21.76</v>
      </c>
      <c r="BS367" s="18">
        <v>21.74</v>
      </c>
      <c r="BT367" s="18">
        <v>21.72</v>
      </c>
      <c r="BU367" s="18">
        <v>21.71</v>
      </c>
      <c r="BV367" s="18">
        <v>21.69</v>
      </c>
      <c r="BW367" s="18">
        <v>21.67</v>
      </c>
      <c r="BX367" s="18">
        <v>21.66</v>
      </c>
      <c r="BY367" s="18">
        <v>21.64</v>
      </c>
      <c r="BZ367" s="18">
        <v>21.63</v>
      </c>
      <c r="CA367" s="18">
        <v>21.61</v>
      </c>
      <c r="CB367" s="18">
        <v>21.6</v>
      </c>
      <c r="CC367" s="18">
        <v>21.58</v>
      </c>
      <c r="CD367" s="18">
        <v>21.57</v>
      </c>
      <c r="CE367" s="18">
        <v>21.55</v>
      </c>
      <c r="CF367" s="18">
        <v>21.53</v>
      </c>
      <c r="CG367" s="18">
        <v>21.52</v>
      </c>
      <c r="CH367" s="18">
        <v>21.5</v>
      </c>
      <c r="CI367" s="18">
        <v>21.49</v>
      </c>
      <c r="CJ367" s="18">
        <v>21.48</v>
      </c>
      <c r="CK367" s="18">
        <v>21.46</v>
      </c>
      <c r="CL367" s="18">
        <v>21.45</v>
      </c>
      <c r="CM367" s="18">
        <v>21.44</v>
      </c>
      <c r="CN367" s="18">
        <v>21.42</v>
      </c>
      <c r="CO367" s="18">
        <v>21.41</v>
      </c>
      <c r="CP367" s="18">
        <v>21.39</v>
      </c>
      <c r="CQ367" s="18">
        <v>21.38</v>
      </c>
      <c r="CR367" s="18">
        <v>21.37</v>
      </c>
      <c r="CS367" s="18">
        <v>21.35</v>
      </c>
      <c r="CT367" s="18">
        <v>21.34</v>
      </c>
      <c r="CU367" s="18">
        <v>21.33</v>
      </c>
      <c r="CV367" s="18">
        <v>21.32</v>
      </c>
      <c r="CW367" s="18">
        <v>21.3</v>
      </c>
      <c r="CX367" s="18">
        <v>21.29</v>
      </c>
      <c r="CY367" s="18">
        <v>21.28</v>
      </c>
      <c r="CZ367" s="18">
        <v>21.27</v>
      </c>
      <c r="DA367" s="18">
        <v>21.26</v>
      </c>
      <c r="DB367" s="18">
        <v>21.24</v>
      </c>
      <c r="DC367" s="18">
        <v>21.23</v>
      </c>
      <c r="DD367" s="18">
        <v>21.22</v>
      </c>
      <c r="DE367" s="18">
        <v>21.21</v>
      </c>
      <c r="DF367" s="18">
        <v>21.2</v>
      </c>
      <c r="DG367" s="18">
        <v>21.19</v>
      </c>
      <c r="DH367" s="18">
        <v>21.18</v>
      </c>
      <c r="DI367" s="18">
        <v>21.17</v>
      </c>
      <c r="DJ367" s="18">
        <v>21.16</v>
      </c>
      <c r="DK367" s="18">
        <v>21.14</v>
      </c>
      <c r="DL367" s="18">
        <v>21.13</v>
      </c>
      <c r="DM367" s="18">
        <v>21.12</v>
      </c>
      <c r="DN367" s="18">
        <v>21.11</v>
      </c>
      <c r="DO367" s="18">
        <v>21.1</v>
      </c>
      <c r="DP367" s="18">
        <v>21.09</v>
      </c>
      <c r="DQ367" s="18">
        <v>21.08</v>
      </c>
      <c r="DR367" s="18">
        <v>21.07</v>
      </c>
      <c r="DS367" s="18">
        <v>21.06</v>
      </c>
      <c r="DT367" s="18">
        <v>21.05</v>
      </c>
      <c r="DU367" s="18">
        <v>21.04</v>
      </c>
      <c r="DV367" s="18">
        <v>21.04</v>
      </c>
      <c r="DW367" s="18">
        <v>21.03</v>
      </c>
      <c r="DX367" s="18">
        <v>21.02</v>
      </c>
      <c r="DY367" s="18">
        <v>21.01</v>
      </c>
      <c r="DZ367" s="18">
        <v>21</v>
      </c>
      <c r="EA367" s="18">
        <v>20.99</v>
      </c>
      <c r="EB367" s="18">
        <v>20.98</v>
      </c>
      <c r="EC367" s="18">
        <v>20.97</v>
      </c>
      <c r="ED367" s="18">
        <v>20.96</v>
      </c>
      <c r="EE367" s="18">
        <v>20.96</v>
      </c>
      <c r="EF367" s="18">
        <v>20.95</v>
      </c>
      <c r="EG367" s="18">
        <v>20.94</v>
      </c>
      <c r="EH367" s="18">
        <v>20.93</v>
      </c>
      <c r="EI367" s="18">
        <v>20.92</v>
      </c>
      <c r="EJ367" s="18">
        <v>20.92</v>
      </c>
      <c r="EK367" s="18">
        <v>20.91</v>
      </c>
      <c r="EL367" s="18">
        <v>20.9</v>
      </c>
      <c r="EM367" s="18">
        <v>20.89</v>
      </c>
      <c r="EN367" s="18">
        <v>20.89</v>
      </c>
      <c r="EO367" s="18">
        <v>20.88</v>
      </c>
      <c r="EP367" s="18">
        <v>20.87</v>
      </c>
      <c r="EQ367" s="18">
        <v>20.86</v>
      </c>
      <c r="ER367" s="18">
        <v>20.86</v>
      </c>
      <c r="ES367" s="18">
        <v>20.85</v>
      </c>
      <c r="ET367" s="18">
        <v>20.84</v>
      </c>
      <c r="EU367" s="18">
        <v>20.84</v>
      </c>
      <c r="EV367" s="18">
        <v>20.83</v>
      </c>
      <c r="EW367" s="18">
        <v>20.82</v>
      </c>
      <c r="EX367" s="18">
        <v>20.82</v>
      </c>
      <c r="EY367" s="18">
        <v>20.81</v>
      </c>
      <c r="EZ367" s="18">
        <v>20.8</v>
      </c>
      <c r="FA367" s="18">
        <v>20.8</v>
      </c>
      <c r="FB367" s="18">
        <v>20.79</v>
      </c>
      <c r="FC367" s="18">
        <v>20.79</v>
      </c>
      <c r="FD367" s="18">
        <v>20.78</v>
      </c>
      <c r="FE367" s="18">
        <v>20.77</v>
      </c>
      <c r="FF367" s="18">
        <v>20.77</v>
      </c>
      <c r="FG367" s="18">
        <v>20.76</v>
      </c>
      <c r="FH367" s="18">
        <v>20.76</v>
      </c>
      <c r="FI367" s="18">
        <v>20.75</v>
      </c>
      <c r="FJ367" s="18">
        <v>20.75</v>
      </c>
      <c r="FK367" s="18">
        <v>20.74</v>
      </c>
      <c r="FL367" s="18">
        <v>20.74</v>
      </c>
      <c r="FM367" s="18">
        <v>20.73</v>
      </c>
      <c r="FN367" s="18">
        <v>20.73</v>
      </c>
      <c r="FO367" s="18">
        <v>20.72</v>
      </c>
      <c r="FP367" s="18">
        <v>20.72</v>
      </c>
      <c r="FQ367" s="18">
        <v>20.71</v>
      </c>
      <c r="FR367" s="18">
        <v>20.71</v>
      </c>
      <c r="FS367" s="18">
        <v>20.71</v>
      </c>
      <c r="FT367" s="18">
        <v>20.7</v>
      </c>
      <c r="FU367" s="18">
        <v>20.7</v>
      </c>
      <c r="FV367" s="18">
        <v>20.69</v>
      </c>
      <c r="FW367" s="18">
        <v>20.69</v>
      </c>
      <c r="FX367" s="18">
        <v>20.68</v>
      </c>
      <c r="FY367" s="18">
        <v>20.68</v>
      </c>
      <c r="FZ367" s="18">
        <v>20.68</v>
      </c>
      <c r="GA367" s="18">
        <v>20.67</v>
      </c>
      <c r="GB367" s="18">
        <v>20.67</v>
      </c>
      <c r="GC367" s="18">
        <v>20.67</v>
      </c>
      <c r="GD367" s="18">
        <v>20.66</v>
      </c>
      <c r="GE367" s="18">
        <v>20.66</v>
      </c>
      <c r="GF367" s="18">
        <v>20.66</v>
      </c>
      <c r="GG367" s="18">
        <v>20.65</v>
      </c>
      <c r="GH367" s="18">
        <v>20.65</v>
      </c>
      <c r="GI367" s="18">
        <v>20.65</v>
      </c>
      <c r="GJ367" s="18">
        <v>20.64</v>
      </c>
      <c r="GK367" s="18">
        <v>20.64</v>
      </c>
      <c r="GL367" s="18">
        <v>20.64</v>
      </c>
      <c r="GM367" s="18">
        <v>20.64</v>
      </c>
      <c r="GN367" s="18">
        <v>20.63</v>
      </c>
      <c r="GO367" s="18">
        <v>20.63</v>
      </c>
      <c r="GP367" s="18">
        <v>20.63</v>
      </c>
      <c r="GQ367" s="18">
        <v>20.63</v>
      </c>
      <c r="GR367" s="18">
        <v>20.63</v>
      </c>
      <c r="GS367" s="18">
        <v>20.62</v>
      </c>
      <c r="GT367" s="18">
        <v>20.62</v>
      </c>
      <c r="GU367" s="18">
        <v>20.62</v>
      </c>
      <c r="GV367" s="18">
        <v>20.62</v>
      </c>
      <c r="GW367" s="18">
        <v>20.62</v>
      </c>
      <c r="GX367" s="18">
        <v>20.61</v>
      </c>
      <c r="GY367" s="18">
        <v>20.61</v>
      </c>
      <c r="GZ367" s="18">
        <v>20.61</v>
      </c>
      <c r="HA367" s="18">
        <v>20.61</v>
      </c>
      <c r="HB367" s="18">
        <v>20.61</v>
      </c>
      <c r="HC367" s="18">
        <v>20.61</v>
      </c>
      <c r="HD367" s="18">
        <v>20.61</v>
      </c>
      <c r="HE367" s="18">
        <v>20.61</v>
      </c>
      <c r="HF367" s="18">
        <v>20.6</v>
      </c>
      <c r="HG367" s="18">
        <v>20.6</v>
      </c>
      <c r="HH367" s="18">
        <v>20.6</v>
      </c>
      <c r="HI367" s="18">
        <v>20.6</v>
      </c>
      <c r="HJ367" s="18">
        <v>20.6</v>
      </c>
      <c r="HK367" s="18">
        <v>20.6</v>
      </c>
      <c r="HL367" s="18">
        <v>20.6</v>
      </c>
      <c r="HM367" s="18">
        <v>20.6</v>
      </c>
      <c r="HN367" s="18">
        <v>20.6</v>
      </c>
      <c r="HO367" s="18">
        <v>20.6</v>
      </c>
      <c r="HP367" s="18">
        <v>20.6</v>
      </c>
      <c r="HQ367" s="18">
        <v>20.6</v>
      </c>
      <c r="HR367" s="18">
        <v>20.6</v>
      </c>
      <c r="HS367" s="18">
        <v>20.59</v>
      </c>
      <c r="HT367" s="18">
        <v>20.59</v>
      </c>
      <c r="HU367" s="18">
        <v>20.59</v>
      </c>
      <c r="HV367" s="18">
        <v>20.59</v>
      </c>
    </row>
    <row r="368" spans="1:230" x14ac:dyDescent="0.25">
      <c r="A368" s="18">
        <v>1963</v>
      </c>
      <c r="B368" s="18">
        <v>23.27</v>
      </c>
      <c r="C368" s="18">
        <v>23.25</v>
      </c>
      <c r="D368" s="18">
        <v>23.22</v>
      </c>
      <c r="E368" s="18">
        <v>23.2</v>
      </c>
      <c r="F368" s="18">
        <v>23.17</v>
      </c>
      <c r="G368" s="18">
        <v>23.15</v>
      </c>
      <c r="H368" s="18">
        <v>23.12</v>
      </c>
      <c r="I368" s="18">
        <v>23.1</v>
      </c>
      <c r="J368" s="18">
        <v>23.07</v>
      </c>
      <c r="K368" s="18">
        <v>23.05</v>
      </c>
      <c r="L368" s="18">
        <v>23.02</v>
      </c>
      <c r="M368" s="18">
        <v>23</v>
      </c>
      <c r="N368" s="18">
        <v>22.97</v>
      </c>
      <c r="O368" s="18">
        <v>22.95</v>
      </c>
      <c r="P368" s="18">
        <v>22.92</v>
      </c>
      <c r="Q368" s="18">
        <v>22.9</v>
      </c>
      <c r="R368" s="18">
        <v>22.88</v>
      </c>
      <c r="S368" s="18">
        <v>22.85</v>
      </c>
      <c r="T368" s="18">
        <v>22.83</v>
      </c>
      <c r="U368" s="18">
        <v>22.81</v>
      </c>
      <c r="V368" s="18">
        <v>22.78</v>
      </c>
      <c r="W368" s="18">
        <v>22.76</v>
      </c>
      <c r="X368" s="18">
        <v>22.74</v>
      </c>
      <c r="Y368" s="18">
        <v>22.71</v>
      </c>
      <c r="Z368" s="18">
        <v>22.69</v>
      </c>
      <c r="AA368" s="18">
        <v>22.67</v>
      </c>
      <c r="AB368" s="18">
        <v>22.64</v>
      </c>
      <c r="AC368" s="18">
        <v>22.62</v>
      </c>
      <c r="AD368" s="18">
        <v>22.6</v>
      </c>
      <c r="AE368" s="18">
        <v>22.58</v>
      </c>
      <c r="AF368" s="18">
        <v>22.55</v>
      </c>
      <c r="AG368" s="18">
        <v>22.53</v>
      </c>
      <c r="AH368" s="18">
        <v>22.51</v>
      </c>
      <c r="AI368" s="18">
        <v>22.49</v>
      </c>
      <c r="AJ368" s="18">
        <v>22.47</v>
      </c>
      <c r="AK368" s="18">
        <v>22.44</v>
      </c>
      <c r="AL368" s="18">
        <v>22.42</v>
      </c>
      <c r="AM368" s="18">
        <v>22.4</v>
      </c>
      <c r="AN368" s="18">
        <v>22.38</v>
      </c>
      <c r="AO368" s="18">
        <v>22.36</v>
      </c>
      <c r="AP368" s="18">
        <v>22.34</v>
      </c>
      <c r="AQ368" s="18">
        <v>22.32</v>
      </c>
      <c r="AR368" s="18">
        <v>22.3</v>
      </c>
      <c r="AS368" s="18">
        <v>22.28</v>
      </c>
      <c r="AT368" s="18">
        <v>22.26</v>
      </c>
      <c r="AU368" s="18">
        <v>22.24</v>
      </c>
      <c r="AV368" s="18">
        <v>22.22</v>
      </c>
      <c r="AW368" s="18">
        <v>22.2</v>
      </c>
      <c r="AX368" s="18">
        <v>22.17</v>
      </c>
      <c r="AY368" s="18">
        <v>22.16</v>
      </c>
      <c r="AZ368" s="18">
        <v>22.14</v>
      </c>
      <c r="BA368" s="18">
        <v>22.12</v>
      </c>
      <c r="BB368" s="18">
        <v>22.1</v>
      </c>
      <c r="BC368" s="18">
        <v>22.08</v>
      </c>
      <c r="BD368" s="18">
        <v>22.06</v>
      </c>
      <c r="BE368" s="18">
        <v>22.04</v>
      </c>
      <c r="BF368" s="18">
        <v>22.02</v>
      </c>
      <c r="BG368" s="18">
        <v>22.01</v>
      </c>
      <c r="BH368" s="18">
        <v>21.99</v>
      </c>
      <c r="BI368" s="18">
        <v>21.97</v>
      </c>
      <c r="BJ368" s="18">
        <v>21.95</v>
      </c>
      <c r="BK368" s="18">
        <v>21.93</v>
      </c>
      <c r="BL368" s="18">
        <v>21.91</v>
      </c>
      <c r="BM368" s="18">
        <v>21.9</v>
      </c>
      <c r="BN368" s="18">
        <v>21.88</v>
      </c>
      <c r="BO368" s="18">
        <v>21.86</v>
      </c>
      <c r="BP368" s="18">
        <v>21.85</v>
      </c>
      <c r="BQ368" s="18">
        <v>21.83</v>
      </c>
      <c r="BR368" s="18">
        <v>21.81</v>
      </c>
      <c r="BS368" s="18">
        <v>21.79</v>
      </c>
      <c r="BT368" s="18">
        <v>21.78</v>
      </c>
      <c r="BU368" s="18">
        <v>21.76</v>
      </c>
      <c r="BV368" s="18">
        <v>21.74</v>
      </c>
      <c r="BW368" s="18">
        <v>21.73</v>
      </c>
      <c r="BX368" s="18">
        <v>21.71</v>
      </c>
      <c r="BY368" s="18">
        <v>21.7</v>
      </c>
      <c r="BZ368" s="18">
        <v>21.68</v>
      </c>
      <c r="CA368" s="18">
        <v>21.67</v>
      </c>
      <c r="CB368" s="18">
        <v>21.65</v>
      </c>
      <c r="CC368" s="18">
        <v>21.64</v>
      </c>
      <c r="CD368" s="18">
        <v>21.62</v>
      </c>
      <c r="CE368" s="18">
        <v>21.61</v>
      </c>
      <c r="CF368" s="18">
        <v>21.59</v>
      </c>
      <c r="CG368" s="18">
        <v>21.58</v>
      </c>
      <c r="CH368" s="18">
        <v>21.56</v>
      </c>
      <c r="CI368" s="18">
        <v>21.55</v>
      </c>
      <c r="CJ368" s="18">
        <v>21.53</v>
      </c>
      <c r="CK368" s="18">
        <v>21.52</v>
      </c>
      <c r="CL368" s="18">
        <v>21.51</v>
      </c>
      <c r="CM368" s="18">
        <v>21.49</v>
      </c>
      <c r="CN368" s="18">
        <v>21.48</v>
      </c>
      <c r="CO368" s="18">
        <v>21.46</v>
      </c>
      <c r="CP368" s="18">
        <v>21.45</v>
      </c>
      <c r="CQ368" s="18">
        <v>21.44</v>
      </c>
      <c r="CR368" s="18">
        <v>21.42</v>
      </c>
      <c r="CS368" s="18">
        <v>21.41</v>
      </c>
      <c r="CT368" s="18">
        <v>21.4</v>
      </c>
      <c r="CU368" s="18">
        <v>21.39</v>
      </c>
      <c r="CV368" s="18">
        <v>21.37</v>
      </c>
      <c r="CW368" s="18">
        <v>21.36</v>
      </c>
      <c r="CX368" s="18">
        <v>21.35</v>
      </c>
      <c r="CY368" s="18">
        <v>21.34</v>
      </c>
      <c r="CZ368" s="18">
        <v>21.33</v>
      </c>
      <c r="DA368" s="18">
        <v>21.31</v>
      </c>
      <c r="DB368" s="18">
        <v>21.3</v>
      </c>
      <c r="DC368" s="18">
        <v>21.29</v>
      </c>
      <c r="DD368" s="18">
        <v>21.28</v>
      </c>
      <c r="DE368" s="18">
        <v>21.27</v>
      </c>
      <c r="DF368" s="18">
        <v>21.25</v>
      </c>
      <c r="DG368" s="18">
        <v>21.24</v>
      </c>
      <c r="DH368" s="18">
        <v>21.23</v>
      </c>
      <c r="DI368" s="18">
        <v>21.22</v>
      </c>
      <c r="DJ368" s="18">
        <v>21.21</v>
      </c>
      <c r="DK368" s="18">
        <v>21.2</v>
      </c>
      <c r="DL368" s="18">
        <v>21.19</v>
      </c>
      <c r="DM368" s="18">
        <v>21.18</v>
      </c>
      <c r="DN368" s="18">
        <v>21.17</v>
      </c>
      <c r="DO368" s="18">
        <v>21.16</v>
      </c>
      <c r="DP368" s="18">
        <v>21.15</v>
      </c>
      <c r="DQ368" s="18">
        <v>21.14</v>
      </c>
      <c r="DR368" s="18">
        <v>21.13</v>
      </c>
      <c r="DS368" s="18">
        <v>21.12</v>
      </c>
      <c r="DT368" s="18">
        <v>21.11</v>
      </c>
      <c r="DU368" s="18">
        <v>21.1</v>
      </c>
      <c r="DV368" s="18">
        <v>21.09</v>
      </c>
      <c r="DW368" s="18">
        <v>21.08</v>
      </c>
      <c r="DX368" s="18">
        <v>21.07</v>
      </c>
      <c r="DY368" s="18">
        <v>21.06</v>
      </c>
      <c r="DZ368" s="18">
        <v>21.05</v>
      </c>
      <c r="EA368" s="18">
        <v>21.05</v>
      </c>
      <c r="EB368" s="18">
        <v>21.04</v>
      </c>
      <c r="EC368" s="18">
        <v>21.03</v>
      </c>
      <c r="ED368" s="18">
        <v>21.02</v>
      </c>
      <c r="EE368" s="18">
        <v>21.01</v>
      </c>
      <c r="EF368" s="18">
        <v>21</v>
      </c>
      <c r="EG368" s="18">
        <v>20.99</v>
      </c>
      <c r="EH368" s="18">
        <v>20.99</v>
      </c>
      <c r="EI368" s="18">
        <v>20.98</v>
      </c>
      <c r="EJ368" s="18">
        <v>20.97</v>
      </c>
      <c r="EK368" s="18">
        <v>20.96</v>
      </c>
      <c r="EL368" s="18">
        <v>20.96</v>
      </c>
      <c r="EM368" s="18">
        <v>20.95</v>
      </c>
      <c r="EN368" s="18">
        <v>20.94</v>
      </c>
      <c r="EO368" s="18">
        <v>20.93</v>
      </c>
      <c r="EP368" s="18">
        <v>20.92</v>
      </c>
      <c r="EQ368" s="18">
        <v>20.92</v>
      </c>
      <c r="ER368" s="18">
        <v>20.91</v>
      </c>
      <c r="ES368" s="18">
        <v>20.9</v>
      </c>
      <c r="ET368" s="18">
        <v>20.9</v>
      </c>
      <c r="EU368" s="18">
        <v>20.89</v>
      </c>
      <c r="EV368" s="18">
        <v>20.88</v>
      </c>
      <c r="EW368" s="18">
        <v>20.88</v>
      </c>
      <c r="EX368" s="18">
        <v>20.87</v>
      </c>
      <c r="EY368" s="18">
        <v>20.87</v>
      </c>
      <c r="EZ368" s="18">
        <v>20.86</v>
      </c>
      <c r="FA368" s="18">
        <v>20.85</v>
      </c>
      <c r="FB368" s="18">
        <v>20.85</v>
      </c>
      <c r="FC368" s="18">
        <v>20.84</v>
      </c>
      <c r="FD368" s="18">
        <v>20.84</v>
      </c>
      <c r="FE368" s="18">
        <v>20.83</v>
      </c>
      <c r="FF368" s="18">
        <v>20.82</v>
      </c>
      <c r="FG368" s="18">
        <v>20.82</v>
      </c>
      <c r="FH368" s="18">
        <v>20.81</v>
      </c>
      <c r="FI368" s="18">
        <v>20.81</v>
      </c>
      <c r="FJ368" s="18">
        <v>20.8</v>
      </c>
      <c r="FK368" s="18">
        <v>20.8</v>
      </c>
      <c r="FL368" s="18">
        <v>20.79</v>
      </c>
      <c r="FM368" s="18">
        <v>20.79</v>
      </c>
      <c r="FN368" s="18">
        <v>20.78</v>
      </c>
      <c r="FO368" s="18">
        <v>20.78</v>
      </c>
      <c r="FP368" s="18">
        <v>20.77</v>
      </c>
      <c r="FQ368" s="18">
        <v>20.77</v>
      </c>
      <c r="FR368" s="18">
        <v>20.77</v>
      </c>
      <c r="FS368" s="18">
        <v>20.76</v>
      </c>
      <c r="FT368" s="18">
        <v>20.76</v>
      </c>
      <c r="FU368" s="18">
        <v>20.75</v>
      </c>
      <c r="FV368" s="18">
        <v>20.75</v>
      </c>
      <c r="FW368" s="18">
        <v>20.75</v>
      </c>
      <c r="FX368" s="18">
        <v>20.74</v>
      </c>
      <c r="FY368" s="18">
        <v>20.74</v>
      </c>
      <c r="FZ368" s="18">
        <v>20.73</v>
      </c>
      <c r="GA368" s="18">
        <v>20.73</v>
      </c>
      <c r="GB368" s="18">
        <v>20.73</v>
      </c>
      <c r="GC368" s="18">
        <v>20.72</v>
      </c>
      <c r="GD368" s="18">
        <v>20.72</v>
      </c>
      <c r="GE368" s="18">
        <v>20.72</v>
      </c>
      <c r="GF368" s="18">
        <v>20.72</v>
      </c>
      <c r="GG368" s="18">
        <v>20.71</v>
      </c>
      <c r="GH368" s="18">
        <v>20.71</v>
      </c>
      <c r="GI368" s="18">
        <v>20.71</v>
      </c>
      <c r="GJ368" s="18">
        <v>20.7</v>
      </c>
      <c r="GK368" s="18">
        <v>20.7</v>
      </c>
      <c r="GL368" s="18">
        <v>20.7</v>
      </c>
      <c r="GM368" s="18">
        <v>20.7</v>
      </c>
      <c r="GN368" s="18">
        <v>20.69</v>
      </c>
      <c r="GO368" s="18">
        <v>20.69</v>
      </c>
      <c r="GP368" s="18">
        <v>20.69</v>
      </c>
      <c r="GQ368" s="18">
        <v>20.69</v>
      </c>
      <c r="GR368" s="18">
        <v>20.69</v>
      </c>
      <c r="GS368" s="18">
        <v>20.68</v>
      </c>
      <c r="GT368" s="18">
        <v>20.68</v>
      </c>
      <c r="GU368" s="18">
        <v>20.68</v>
      </c>
      <c r="GV368" s="18">
        <v>20.68</v>
      </c>
      <c r="GW368" s="18">
        <v>20.68</v>
      </c>
      <c r="GX368" s="18">
        <v>20.67</v>
      </c>
      <c r="GY368" s="18">
        <v>20.67</v>
      </c>
      <c r="GZ368" s="18">
        <v>20.67</v>
      </c>
      <c r="HA368" s="18">
        <v>20.67</v>
      </c>
      <c r="HB368" s="18">
        <v>20.67</v>
      </c>
      <c r="HC368" s="18">
        <v>20.67</v>
      </c>
      <c r="HD368" s="18">
        <v>20.67</v>
      </c>
      <c r="HE368" s="18">
        <v>20.66</v>
      </c>
      <c r="HF368" s="18">
        <v>20.66</v>
      </c>
      <c r="HG368" s="18">
        <v>20.66</v>
      </c>
      <c r="HH368" s="18">
        <v>20.66</v>
      </c>
      <c r="HI368" s="18">
        <v>20.66</v>
      </c>
      <c r="HJ368" s="18">
        <v>20.66</v>
      </c>
      <c r="HK368" s="18">
        <v>20.66</v>
      </c>
      <c r="HL368" s="18">
        <v>20.66</v>
      </c>
      <c r="HM368" s="18">
        <v>20.66</v>
      </c>
      <c r="HN368" s="18">
        <v>20.66</v>
      </c>
      <c r="HO368" s="18">
        <v>20.65</v>
      </c>
      <c r="HP368" s="18">
        <v>20.65</v>
      </c>
      <c r="HQ368" s="18">
        <v>20.65</v>
      </c>
      <c r="HR368" s="18">
        <v>20.65</v>
      </c>
      <c r="HS368" s="18">
        <v>20.65</v>
      </c>
      <c r="HT368" s="18">
        <v>20.65</v>
      </c>
      <c r="HU368" s="18">
        <v>20.65</v>
      </c>
      <c r="HV368" s="18">
        <v>20.65</v>
      </c>
    </row>
    <row r="369" spans="1:230" x14ac:dyDescent="0.25">
      <c r="A369" s="18">
        <v>1964</v>
      </c>
      <c r="B369" s="18">
        <v>23.33</v>
      </c>
      <c r="C369" s="18">
        <v>23.3</v>
      </c>
      <c r="D369" s="18">
        <v>23.28</v>
      </c>
      <c r="E369" s="18">
        <v>23.25</v>
      </c>
      <c r="F369" s="18">
        <v>23.23</v>
      </c>
      <c r="G369" s="18">
        <v>23.2</v>
      </c>
      <c r="H369" s="18">
        <v>23.18</v>
      </c>
      <c r="I369" s="18">
        <v>23.15</v>
      </c>
      <c r="J369" s="18">
        <v>23.13</v>
      </c>
      <c r="K369" s="18">
        <v>23.1</v>
      </c>
      <c r="L369" s="18">
        <v>23.08</v>
      </c>
      <c r="M369" s="18">
        <v>23.05</v>
      </c>
      <c r="N369" s="18">
        <v>23.03</v>
      </c>
      <c r="O369" s="18">
        <v>23</v>
      </c>
      <c r="P369" s="18">
        <v>22.98</v>
      </c>
      <c r="Q369" s="18">
        <v>22.95</v>
      </c>
      <c r="R369" s="18">
        <v>22.93</v>
      </c>
      <c r="S369" s="18">
        <v>22.91</v>
      </c>
      <c r="T369" s="18">
        <v>22.88</v>
      </c>
      <c r="U369" s="18">
        <v>22.86</v>
      </c>
      <c r="V369" s="18">
        <v>22.84</v>
      </c>
      <c r="W369" s="18">
        <v>22.81</v>
      </c>
      <c r="X369" s="18">
        <v>22.79</v>
      </c>
      <c r="Y369" s="18">
        <v>22.76</v>
      </c>
      <c r="Z369" s="18">
        <v>22.74</v>
      </c>
      <c r="AA369" s="18">
        <v>22.72</v>
      </c>
      <c r="AB369" s="18">
        <v>22.7</v>
      </c>
      <c r="AC369" s="18">
        <v>22.67</v>
      </c>
      <c r="AD369" s="18">
        <v>22.65</v>
      </c>
      <c r="AE369" s="18">
        <v>22.63</v>
      </c>
      <c r="AF369" s="18">
        <v>22.61</v>
      </c>
      <c r="AG369" s="18">
        <v>22.58</v>
      </c>
      <c r="AH369" s="18">
        <v>22.56</v>
      </c>
      <c r="AI369" s="18">
        <v>22.54</v>
      </c>
      <c r="AJ369" s="18">
        <v>22.52</v>
      </c>
      <c r="AK369" s="18">
        <v>22.5</v>
      </c>
      <c r="AL369" s="18">
        <v>22.47</v>
      </c>
      <c r="AM369" s="18">
        <v>22.45</v>
      </c>
      <c r="AN369" s="18">
        <v>22.43</v>
      </c>
      <c r="AO369" s="18">
        <v>22.41</v>
      </c>
      <c r="AP369" s="18">
        <v>22.39</v>
      </c>
      <c r="AQ369" s="18">
        <v>22.37</v>
      </c>
      <c r="AR369" s="18">
        <v>22.35</v>
      </c>
      <c r="AS369" s="18">
        <v>22.33</v>
      </c>
      <c r="AT369" s="18">
        <v>22.31</v>
      </c>
      <c r="AU369" s="18">
        <v>22.29</v>
      </c>
      <c r="AV369" s="18">
        <v>22.27</v>
      </c>
      <c r="AW369" s="18">
        <v>22.25</v>
      </c>
      <c r="AX369" s="18">
        <v>22.23</v>
      </c>
      <c r="AY369" s="18">
        <v>22.21</v>
      </c>
      <c r="AZ369" s="18">
        <v>22.19</v>
      </c>
      <c r="BA369" s="18">
        <v>22.17</v>
      </c>
      <c r="BB369" s="18">
        <v>22.15</v>
      </c>
      <c r="BC369" s="18">
        <v>22.13</v>
      </c>
      <c r="BD369" s="18">
        <v>22.11</v>
      </c>
      <c r="BE369" s="18">
        <v>22.1</v>
      </c>
      <c r="BF369" s="18">
        <v>22.08</v>
      </c>
      <c r="BG369" s="18">
        <v>22.06</v>
      </c>
      <c r="BH369" s="18">
        <v>22.04</v>
      </c>
      <c r="BI369" s="18">
        <v>22.02</v>
      </c>
      <c r="BJ369" s="18">
        <v>22</v>
      </c>
      <c r="BK369" s="18">
        <v>21.98</v>
      </c>
      <c r="BL369" s="18">
        <v>21.97</v>
      </c>
      <c r="BM369" s="18">
        <v>21.95</v>
      </c>
      <c r="BN369" s="18">
        <v>21.93</v>
      </c>
      <c r="BO369" s="18">
        <v>21.92</v>
      </c>
      <c r="BP369" s="18">
        <v>21.9</v>
      </c>
      <c r="BQ369" s="18">
        <v>21.88</v>
      </c>
      <c r="BR369" s="18">
        <v>21.87</v>
      </c>
      <c r="BS369" s="18">
        <v>21.85</v>
      </c>
      <c r="BT369" s="18">
        <v>21.83</v>
      </c>
      <c r="BU369" s="18">
        <v>21.82</v>
      </c>
      <c r="BV369" s="18">
        <v>21.8</v>
      </c>
      <c r="BW369" s="18">
        <v>21.78</v>
      </c>
      <c r="BX369" s="18">
        <v>21.77</v>
      </c>
      <c r="BY369" s="18">
        <v>21.75</v>
      </c>
      <c r="BZ369" s="18">
        <v>21.74</v>
      </c>
      <c r="CA369" s="18">
        <v>21.72</v>
      </c>
      <c r="CB369" s="18">
        <v>21.71</v>
      </c>
      <c r="CC369" s="18">
        <v>21.69</v>
      </c>
      <c r="CD369" s="18">
        <v>21.68</v>
      </c>
      <c r="CE369" s="18">
        <v>21.66</v>
      </c>
      <c r="CF369" s="18">
        <v>21.65</v>
      </c>
      <c r="CG369" s="18">
        <v>21.63</v>
      </c>
      <c r="CH369" s="18">
        <v>21.62</v>
      </c>
      <c r="CI369" s="18">
        <v>21.6</v>
      </c>
      <c r="CJ369" s="18">
        <v>21.59</v>
      </c>
      <c r="CK369" s="18">
        <v>21.58</v>
      </c>
      <c r="CL369" s="18">
        <v>21.56</v>
      </c>
      <c r="CM369" s="18">
        <v>21.55</v>
      </c>
      <c r="CN369" s="18">
        <v>21.53</v>
      </c>
      <c r="CO369" s="18">
        <v>21.52</v>
      </c>
      <c r="CP369" s="18">
        <v>21.51</v>
      </c>
      <c r="CQ369" s="18">
        <v>21.49</v>
      </c>
      <c r="CR369" s="18">
        <v>21.48</v>
      </c>
      <c r="CS369" s="18">
        <v>21.47</v>
      </c>
      <c r="CT369" s="18">
        <v>21.45</v>
      </c>
      <c r="CU369" s="18">
        <v>21.44</v>
      </c>
      <c r="CV369" s="18">
        <v>21.43</v>
      </c>
      <c r="CW369" s="18">
        <v>21.42</v>
      </c>
      <c r="CX369" s="18">
        <v>21.41</v>
      </c>
      <c r="CY369" s="18">
        <v>21.39</v>
      </c>
      <c r="CZ369" s="18">
        <v>21.38</v>
      </c>
      <c r="DA369" s="18">
        <v>21.37</v>
      </c>
      <c r="DB369" s="18">
        <v>21.36</v>
      </c>
      <c r="DC369" s="18">
        <v>21.35</v>
      </c>
      <c r="DD369" s="18">
        <v>21.33</v>
      </c>
      <c r="DE369" s="18">
        <v>21.32</v>
      </c>
      <c r="DF369" s="18">
        <v>21.31</v>
      </c>
      <c r="DG369" s="18">
        <v>21.3</v>
      </c>
      <c r="DH369" s="18">
        <v>21.29</v>
      </c>
      <c r="DI369" s="18">
        <v>21.28</v>
      </c>
      <c r="DJ369" s="18">
        <v>21.27</v>
      </c>
      <c r="DK369" s="18">
        <v>21.26</v>
      </c>
      <c r="DL369" s="18">
        <v>21.25</v>
      </c>
      <c r="DM369" s="18">
        <v>21.24</v>
      </c>
      <c r="DN369" s="18">
        <v>21.22</v>
      </c>
      <c r="DO369" s="18">
        <v>21.21</v>
      </c>
      <c r="DP369" s="18">
        <v>21.2</v>
      </c>
      <c r="DQ369" s="18">
        <v>21.19</v>
      </c>
      <c r="DR369" s="18">
        <v>21.18</v>
      </c>
      <c r="DS369" s="18">
        <v>21.17</v>
      </c>
      <c r="DT369" s="18">
        <v>21.16</v>
      </c>
      <c r="DU369" s="18">
        <v>21.15</v>
      </c>
      <c r="DV369" s="18">
        <v>21.15</v>
      </c>
      <c r="DW369" s="18">
        <v>21.14</v>
      </c>
      <c r="DX369" s="18">
        <v>21.13</v>
      </c>
      <c r="DY369" s="18">
        <v>21.12</v>
      </c>
      <c r="DZ369" s="18">
        <v>21.11</v>
      </c>
      <c r="EA369" s="18">
        <v>21.1</v>
      </c>
      <c r="EB369" s="18">
        <v>21.09</v>
      </c>
      <c r="EC369" s="18">
        <v>21.08</v>
      </c>
      <c r="ED369" s="18">
        <v>21.07</v>
      </c>
      <c r="EE369" s="18">
        <v>21.06</v>
      </c>
      <c r="EF369" s="18">
        <v>21.06</v>
      </c>
      <c r="EG369" s="18">
        <v>21.05</v>
      </c>
      <c r="EH369" s="18">
        <v>21.04</v>
      </c>
      <c r="EI369" s="18">
        <v>21.03</v>
      </c>
      <c r="EJ369" s="18">
        <v>21.02</v>
      </c>
      <c r="EK369" s="18">
        <v>21.02</v>
      </c>
      <c r="EL369" s="18">
        <v>21.01</v>
      </c>
      <c r="EM369" s="18">
        <v>21</v>
      </c>
      <c r="EN369" s="18">
        <v>20.99</v>
      </c>
      <c r="EO369" s="18">
        <v>20.99</v>
      </c>
      <c r="EP369" s="18">
        <v>20.98</v>
      </c>
      <c r="EQ369" s="18">
        <v>20.97</v>
      </c>
      <c r="ER369" s="18">
        <v>20.97</v>
      </c>
      <c r="ES369" s="18">
        <v>20.96</v>
      </c>
      <c r="ET369" s="18">
        <v>20.95</v>
      </c>
      <c r="EU369" s="18">
        <v>20.95</v>
      </c>
      <c r="EV369" s="18">
        <v>20.94</v>
      </c>
      <c r="EW369" s="18">
        <v>20.93</v>
      </c>
      <c r="EX369" s="18">
        <v>20.93</v>
      </c>
      <c r="EY369" s="18">
        <v>20.92</v>
      </c>
      <c r="EZ369" s="18">
        <v>20.91</v>
      </c>
      <c r="FA369" s="18">
        <v>20.91</v>
      </c>
      <c r="FB369" s="18">
        <v>20.9</v>
      </c>
      <c r="FC369" s="18">
        <v>20.9</v>
      </c>
      <c r="FD369" s="18">
        <v>20.89</v>
      </c>
      <c r="FE369" s="18">
        <v>20.89</v>
      </c>
      <c r="FF369" s="18">
        <v>20.88</v>
      </c>
      <c r="FG369" s="18">
        <v>20.88</v>
      </c>
      <c r="FH369" s="18">
        <v>20.87</v>
      </c>
      <c r="FI369" s="18">
        <v>20.86</v>
      </c>
      <c r="FJ369" s="18">
        <v>20.86</v>
      </c>
      <c r="FK369" s="18">
        <v>20.85</v>
      </c>
      <c r="FL369" s="18">
        <v>20.85</v>
      </c>
      <c r="FM369" s="18">
        <v>20.84</v>
      </c>
      <c r="FN369" s="18">
        <v>20.84</v>
      </c>
      <c r="FO369" s="18">
        <v>20.83</v>
      </c>
      <c r="FP369" s="18">
        <v>20.83</v>
      </c>
      <c r="FQ369" s="18">
        <v>20.83</v>
      </c>
      <c r="FR369" s="18">
        <v>20.82</v>
      </c>
      <c r="FS369" s="18">
        <v>20.82</v>
      </c>
      <c r="FT369" s="18">
        <v>20.82</v>
      </c>
      <c r="FU369" s="18">
        <v>20.81</v>
      </c>
      <c r="FV369" s="18">
        <v>20.81</v>
      </c>
      <c r="FW369" s="18">
        <v>20.8</v>
      </c>
      <c r="FX369" s="18">
        <v>20.8</v>
      </c>
      <c r="FY369" s="18">
        <v>20.8</v>
      </c>
      <c r="FZ369" s="18">
        <v>20.79</v>
      </c>
      <c r="GA369" s="18">
        <v>20.79</v>
      </c>
      <c r="GB369" s="18">
        <v>20.79</v>
      </c>
      <c r="GC369" s="18">
        <v>20.78</v>
      </c>
      <c r="GD369" s="18">
        <v>20.78</v>
      </c>
      <c r="GE369" s="18">
        <v>20.78</v>
      </c>
      <c r="GF369" s="18">
        <v>20.77</v>
      </c>
      <c r="GG369" s="18">
        <v>20.77</v>
      </c>
      <c r="GH369" s="18">
        <v>20.77</v>
      </c>
      <c r="GI369" s="18">
        <v>20.77</v>
      </c>
      <c r="GJ369" s="18">
        <v>20.76</v>
      </c>
      <c r="GK369" s="18">
        <v>20.76</v>
      </c>
      <c r="GL369" s="18">
        <v>20.76</v>
      </c>
      <c r="GM369" s="18">
        <v>20.75</v>
      </c>
      <c r="GN369" s="18">
        <v>20.75</v>
      </c>
      <c r="GO369" s="18">
        <v>20.75</v>
      </c>
      <c r="GP369" s="18">
        <v>20.75</v>
      </c>
      <c r="GQ369" s="18">
        <v>20.75</v>
      </c>
      <c r="GR369" s="18">
        <v>20.74</v>
      </c>
      <c r="GS369" s="18">
        <v>20.74</v>
      </c>
      <c r="GT369" s="18">
        <v>20.74</v>
      </c>
      <c r="GU369" s="18">
        <v>20.74</v>
      </c>
      <c r="GV369" s="18">
        <v>20.74</v>
      </c>
      <c r="GW369" s="18">
        <v>20.73</v>
      </c>
      <c r="GX369" s="18">
        <v>20.73</v>
      </c>
      <c r="GY369" s="18">
        <v>20.73</v>
      </c>
      <c r="GZ369" s="18">
        <v>20.73</v>
      </c>
      <c r="HA369" s="18">
        <v>20.73</v>
      </c>
      <c r="HB369" s="18">
        <v>20.73</v>
      </c>
      <c r="HC369" s="18">
        <v>20.72</v>
      </c>
      <c r="HD369" s="18">
        <v>20.72</v>
      </c>
      <c r="HE369" s="18">
        <v>20.72</v>
      </c>
      <c r="HF369" s="18">
        <v>20.72</v>
      </c>
      <c r="HG369" s="18">
        <v>20.72</v>
      </c>
      <c r="HH369" s="18">
        <v>20.72</v>
      </c>
      <c r="HI369" s="18">
        <v>20.72</v>
      </c>
      <c r="HJ369" s="18">
        <v>20.71</v>
      </c>
      <c r="HK369" s="18">
        <v>20.71</v>
      </c>
      <c r="HL369" s="18">
        <v>20.71</v>
      </c>
      <c r="HM369" s="18">
        <v>20.71</v>
      </c>
      <c r="HN369" s="18">
        <v>20.71</v>
      </c>
      <c r="HO369" s="18">
        <v>20.71</v>
      </c>
      <c r="HP369" s="18">
        <v>20.71</v>
      </c>
      <c r="HQ369" s="18">
        <v>20.71</v>
      </c>
      <c r="HR369" s="18">
        <v>20.71</v>
      </c>
      <c r="HS369" s="18">
        <v>20.71</v>
      </c>
      <c r="HT369" s="18">
        <v>20.71</v>
      </c>
      <c r="HU369" s="18">
        <v>20.71</v>
      </c>
      <c r="HV369" s="18">
        <v>20.71</v>
      </c>
    </row>
    <row r="370" spans="1:230" x14ac:dyDescent="0.25">
      <c r="A370" s="18">
        <v>1965</v>
      </c>
      <c r="B370" s="18">
        <v>23.38</v>
      </c>
      <c r="C370" s="18">
        <v>23.36</v>
      </c>
      <c r="D370" s="18">
        <v>23.33</v>
      </c>
      <c r="E370" s="18">
        <v>23.31</v>
      </c>
      <c r="F370" s="18">
        <v>23.28</v>
      </c>
      <c r="G370" s="18">
        <v>23.26</v>
      </c>
      <c r="H370" s="18">
        <v>23.23</v>
      </c>
      <c r="I370" s="18">
        <v>23.2</v>
      </c>
      <c r="J370" s="18">
        <v>23.18</v>
      </c>
      <c r="K370" s="18">
        <v>23.15</v>
      </c>
      <c r="L370" s="18">
        <v>23.13</v>
      </c>
      <c r="M370" s="18">
        <v>23.1</v>
      </c>
      <c r="N370" s="18">
        <v>23.08</v>
      </c>
      <c r="O370" s="18">
        <v>23.05</v>
      </c>
      <c r="P370" s="18">
        <v>23.03</v>
      </c>
      <c r="Q370" s="18">
        <v>23.01</v>
      </c>
      <c r="R370" s="18">
        <v>22.98</v>
      </c>
      <c r="S370" s="18">
        <v>22.96</v>
      </c>
      <c r="T370" s="18">
        <v>22.93</v>
      </c>
      <c r="U370" s="18">
        <v>22.91</v>
      </c>
      <c r="V370" s="18">
        <v>22.89</v>
      </c>
      <c r="W370" s="18">
        <v>22.86</v>
      </c>
      <c r="X370" s="18">
        <v>22.84</v>
      </c>
      <c r="Y370" s="18">
        <v>22.82</v>
      </c>
      <c r="Z370" s="18">
        <v>22.79</v>
      </c>
      <c r="AA370" s="18">
        <v>22.77</v>
      </c>
      <c r="AB370" s="18">
        <v>22.75</v>
      </c>
      <c r="AC370" s="18">
        <v>22.72</v>
      </c>
      <c r="AD370" s="18">
        <v>22.7</v>
      </c>
      <c r="AE370" s="18">
        <v>22.68</v>
      </c>
      <c r="AF370" s="18">
        <v>22.66</v>
      </c>
      <c r="AG370" s="18">
        <v>22.64</v>
      </c>
      <c r="AH370" s="18">
        <v>22.61</v>
      </c>
      <c r="AI370" s="18">
        <v>22.59</v>
      </c>
      <c r="AJ370" s="18">
        <v>22.57</v>
      </c>
      <c r="AK370" s="18">
        <v>22.55</v>
      </c>
      <c r="AL370" s="18">
        <v>22.53</v>
      </c>
      <c r="AM370" s="18">
        <v>22.5</v>
      </c>
      <c r="AN370" s="18">
        <v>22.48</v>
      </c>
      <c r="AO370" s="18">
        <v>22.46</v>
      </c>
      <c r="AP370" s="18">
        <v>22.44</v>
      </c>
      <c r="AQ370" s="18">
        <v>22.42</v>
      </c>
      <c r="AR370" s="18">
        <v>22.4</v>
      </c>
      <c r="AS370" s="18">
        <v>22.38</v>
      </c>
      <c r="AT370" s="18">
        <v>22.36</v>
      </c>
      <c r="AU370" s="18">
        <v>22.34</v>
      </c>
      <c r="AV370" s="18">
        <v>22.32</v>
      </c>
      <c r="AW370" s="18">
        <v>22.3</v>
      </c>
      <c r="AX370" s="18">
        <v>22.28</v>
      </c>
      <c r="AY370" s="18">
        <v>22.26</v>
      </c>
      <c r="AZ370" s="18">
        <v>22.24</v>
      </c>
      <c r="BA370" s="18">
        <v>22.22</v>
      </c>
      <c r="BB370" s="18">
        <v>22.2</v>
      </c>
      <c r="BC370" s="18">
        <v>22.19</v>
      </c>
      <c r="BD370" s="18">
        <v>22.17</v>
      </c>
      <c r="BE370" s="18">
        <v>22.15</v>
      </c>
      <c r="BF370" s="18">
        <v>22.13</v>
      </c>
      <c r="BG370" s="18">
        <v>22.11</v>
      </c>
      <c r="BH370" s="18">
        <v>22.09</v>
      </c>
      <c r="BI370" s="18">
        <v>22.07</v>
      </c>
      <c r="BJ370" s="18">
        <v>22.06</v>
      </c>
      <c r="BK370" s="18">
        <v>22.04</v>
      </c>
      <c r="BL370" s="18">
        <v>22.02</v>
      </c>
      <c r="BM370" s="18">
        <v>22.01</v>
      </c>
      <c r="BN370" s="18">
        <v>21.99</v>
      </c>
      <c r="BO370" s="18">
        <v>21.97</v>
      </c>
      <c r="BP370" s="18">
        <v>21.95</v>
      </c>
      <c r="BQ370" s="18">
        <v>21.94</v>
      </c>
      <c r="BR370" s="18">
        <v>21.92</v>
      </c>
      <c r="BS370" s="18">
        <v>21.9</v>
      </c>
      <c r="BT370" s="18">
        <v>21.89</v>
      </c>
      <c r="BU370" s="18">
        <v>21.87</v>
      </c>
      <c r="BV370" s="18">
        <v>21.85</v>
      </c>
      <c r="BW370" s="18">
        <v>21.84</v>
      </c>
      <c r="BX370" s="18">
        <v>21.82</v>
      </c>
      <c r="BY370" s="18">
        <v>21.81</v>
      </c>
      <c r="BZ370" s="18">
        <v>21.79</v>
      </c>
      <c r="CA370" s="18">
        <v>21.78</v>
      </c>
      <c r="CB370" s="18">
        <v>21.76</v>
      </c>
      <c r="CC370" s="18">
        <v>21.75</v>
      </c>
      <c r="CD370" s="18">
        <v>21.73</v>
      </c>
      <c r="CE370" s="18">
        <v>21.72</v>
      </c>
      <c r="CF370" s="18">
        <v>21.7</v>
      </c>
      <c r="CG370" s="18">
        <v>21.69</v>
      </c>
      <c r="CH370" s="18">
        <v>21.67</v>
      </c>
      <c r="CI370" s="18">
        <v>21.66</v>
      </c>
      <c r="CJ370" s="18">
        <v>21.64</v>
      </c>
      <c r="CK370" s="18">
        <v>21.63</v>
      </c>
      <c r="CL370" s="18">
        <v>21.62</v>
      </c>
      <c r="CM370" s="18">
        <v>21.6</v>
      </c>
      <c r="CN370" s="18">
        <v>21.59</v>
      </c>
      <c r="CO370" s="18">
        <v>21.58</v>
      </c>
      <c r="CP370" s="18">
        <v>21.56</v>
      </c>
      <c r="CQ370" s="18">
        <v>21.55</v>
      </c>
      <c r="CR370" s="18">
        <v>21.53</v>
      </c>
      <c r="CS370" s="18">
        <v>21.52</v>
      </c>
      <c r="CT370" s="18">
        <v>21.51</v>
      </c>
      <c r="CU370" s="18">
        <v>21.5</v>
      </c>
      <c r="CV370" s="18">
        <v>21.48</v>
      </c>
      <c r="CW370" s="18">
        <v>21.47</v>
      </c>
      <c r="CX370" s="18">
        <v>21.46</v>
      </c>
      <c r="CY370" s="18">
        <v>21.45</v>
      </c>
      <c r="CZ370" s="18">
        <v>21.44</v>
      </c>
      <c r="DA370" s="18">
        <v>21.42</v>
      </c>
      <c r="DB370" s="18">
        <v>21.41</v>
      </c>
      <c r="DC370" s="18">
        <v>21.4</v>
      </c>
      <c r="DD370" s="18">
        <v>21.39</v>
      </c>
      <c r="DE370" s="18">
        <v>21.37</v>
      </c>
      <c r="DF370" s="18">
        <v>21.36</v>
      </c>
      <c r="DG370" s="18">
        <v>21.35</v>
      </c>
      <c r="DH370" s="18">
        <v>21.34</v>
      </c>
      <c r="DI370" s="18">
        <v>21.33</v>
      </c>
      <c r="DJ370" s="18">
        <v>21.32</v>
      </c>
      <c r="DK370" s="18">
        <v>21.31</v>
      </c>
      <c r="DL370" s="18">
        <v>21.3</v>
      </c>
      <c r="DM370" s="18">
        <v>21.29</v>
      </c>
      <c r="DN370" s="18">
        <v>21.28</v>
      </c>
      <c r="DO370" s="18">
        <v>21.27</v>
      </c>
      <c r="DP370" s="18">
        <v>21.26</v>
      </c>
      <c r="DQ370" s="18">
        <v>21.25</v>
      </c>
      <c r="DR370" s="18">
        <v>21.23</v>
      </c>
      <c r="DS370" s="18">
        <v>21.23</v>
      </c>
      <c r="DT370" s="18">
        <v>21.22</v>
      </c>
      <c r="DU370" s="18">
        <v>21.21</v>
      </c>
      <c r="DV370" s="18">
        <v>21.2</v>
      </c>
      <c r="DW370" s="18">
        <v>21.19</v>
      </c>
      <c r="DX370" s="18">
        <v>21.18</v>
      </c>
      <c r="DY370" s="18">
        <v>21.17</v>
      </c>
      <c r="DZ370" s="18">
        <v>21.16</v>
      </c>
      <c r="EA370" s="18">
        <v>21.15</v>
      </c>
      <c r="EB370" s="18">
        <v>21.14</v>
      </c>
      <c r="EC370" s="18">
        <v>21.13</v>
      </c>
      <c r="ED370" s="18">
        <v>21.13</v>
      </c>
      <c r="EE370" s="18">
        <v>21.12</v>
      </c>
      <c r="EF370" s="18">
        <v>21.11</v>
      </c>
      <c r="EG370" s="18">
        <v>21.1</v>
      </c>
      <c r="EH370" s="18">
        <v>21.09</v>
      </c>
      <c r="EI370" s="18">
        <v>21.09</v>
      </c>
      <c r="EJ370" s="18">
        <v>21.08</v>
      </c>
      <c r="EK370" s="18">
        <v>21.07</v>
      </c>
      <c r="EL370" s="18">
        <v>21.06</v>
      </c>
      <c r="EM370" s="18">
        <v>21.06</v>
      </c>
      <c r="EN370" s="18">
        <v>21.05</v>
      </c>
      <c r="EO370" s="18">
        <v>21.04</v>
      </c>
      <c r="EP370" s="18">
        <v>21.03</v>
      </c>
      <c r="EQ370" s="18">
        <v>21.03</v>
      </c>
      <c r="ER370" s="18">
        <v>21.02</v>
      </c>
      <c r="ES370" s="18">
        <v>21.01</v>
      </c>
      <c r="ET370" s="18">
        <v>21.01</v>
      </c>
      <c r="EU370" s="18">
        <v>21</v>
      </c>
      <c r="EV370" s="18">
        <v>21</v>
      </c>
      <c r="EW370" s="18">
        <v>20.99</v>
      </c>
      <c r="EX370" s="18">
        <v>20.98</v>
      </c>
      <c r="EY370" s="18">
        <v>20.98</v>
      </c>
      <c r="EZ370" s="18">
        <v>20.97</v>
      </c>
      <c r="FA370" s="18">
        <v>20.96</v>
      </c>
      <c r="FB370" s="18">
        <v>20.96</v>
      </c>
      <c r="FC370" s="18">
        <v>20.95</v>
      </c>
      <c r="FD370" s="18">
        <v>20.95</v>
      </c>
      <c r="FE370" s="18">
        <v>20.94</v>
      </c>
      <c r="FF370" s="18">
        <v>20.94</v>
      </c>
      <c r="FG370" s="18">
        <v>20.93</v>
      </c>
      <c r="FH370" s="18">
        <v>20.93</v>
      </c>
      <c r="FI370" s="18">
        <v>20.92</v>
      </c>
      <c r="FJ370" s="18">
        <v>20.92</v>
      </c>
      <c r="FK370" s="18">
        <v>20.91</v>
      </c>
      <c r="FL370" s="18">
        <v>20.91</v>
      </c>
      <c r="FM370" s="18">
        <v>20.9</v>
      </c>
      <c r="FN370" s="18">
        <v>20.9</v>
      </c>
      <c r="FO370" s="18">
        <v>20.89</v>
      </c>
      <c r="FP370" s="18">
        <v>20.89</v>
      </c>
      <c r="FQ370" s="18">
        <v>20.89</v>
      </c>
      <c r="FR370" s="18">
        <v>20.88</v>
      </c>
      <c r="FS370" s="18">
        <v>20.88</v>
      </c>
      <c r="FT370" s="18">
        <v>20.87</v>
      </c>
      <c r="FU370" s="18">
        <v>20.87</v>
      </c>
      <c r="FV370" s="18">
        <v>20.87</v>
      </c>
      <c r="FW370" s="18">
        <v>20.86</v>
      </c>
      <c r="FX370" s="18">
        <v>20.86</v>
      </c>
      <c r="FY370" s="18">
        <v>20.85</v>
      </c>
      <c r="FZ370" s="18">
        <v>20.85</v>
      </c>
      <c r="GA370" s="18">
        <v>20.85</v>
      </c>
      <c r="GB370" s="18">
        <v>20.84</v>
      </c>
      <c r="GC370" s="18">
        <v>20.84</v>
      </c>
      <c r="GD370" s="18">
        <v>20.84</v>
      </c>
      <c r="GE370" s="18">
        <v>20.83</v>
      </c>
      <c r="GF370" s="18">
        <v>20.83</v>
      </c>
      <c r="GG370" s="18">
        <v>20.83</v>
      </c>
      <c r="GH370" s="18">
        <v>20.83</v>
      </c>
      <c r="GI370" s="18">
        <v>20.82</v>
      </c>
      <c r="GJ370" s="18">
        <v>20.82</v>
      </c>
      <c r="GK370" s="18">
        <v>20.82</v>
      </c>
      <c r="GL370" s="18">
        <v>20.81</v>
      </c>
      <c r="GM370" s="18">
        <v>20.81</v>
      </c>
      <c r="GN370" s="18">
        <v>20.81</v>
      </c>
      <c r="GO370" s="18">
        <v>20.81</v>
      </c>
      <c r="GP370" s="18">
        <v>20.8</v>
      </c>
      <c r="GQ370" s="18">
        <v>20.8</v>
      </c>
      <c r="GR370" s="18">
        <v>20.8</v>
      </c>
      <c r="GS370" s="18">
        <v>20.8</v>
      </c>
      <c r="GT370" s="18">
        <v>20.8</v>
      </c>
      <c r="GU370" s="18">
        <v>20.79</v>
      </c>
      <c r="GV370" s="18">
        <v>20.79</v>
      </c>
      <c r="GW370" s="18">
        <v>20.79</v>
      </c>
      <c r="GX370" s="18">
        <v>20.79</v>
      </c>
      <c r="GY370" s="18">
        <v>20.79</v>
      </c>
      <c r="GZ370" s="18">
        <v>20.78</v>
      </c>
      <c r="HA370" s="18">
        <v>20.78</v>
      </c>
      <c r="HB370" s="18">
        <v>20.78</v>
      </c>
      <c r="HC370" s="18">
        <v>20.78</v>
      </c>
      <c r="HD370" s="18">
        <v>20.78</v>
      </c>
      <c r="HE370" s="18">
        <v>20.78</v>
      </c>
      <c r="HF370" s="18">
        <v>20.78</v>
      </c>
      <c r="HG370" s="18">
        <v>20.77</v>
      </c>
      <c r="HH370" s="18">
        <v>20.77</v>
      </c>
      <c r="HI370" s="18">
        <v>20.77</v>
      </c>
      <c r="HJ370" s="18">
        <v>20.77</v>
      </c>
      <c r="HK370" s="18">
        <v>20.77</v>
      </c>
      <c r="HL370" s="18">
        <v>20.77</v>
      </c>
      <c r="HM370" s="18">
        <v>20.77</v>
      </c>
      <c r="HN370" s="18">
        <v>20.77</v>
      </c>
      <c r="HO370" s="18">
        <v>20.77</v>
      </c>
      <c r="HP370" s="18">
        <v>20.77</v>
      </c>
      <c r="HQ370" s="18">
        <v>20.77</v>
      </c>
      <c r="HR370" s="18">
        <v>20.77</v>
      </c>
      <c r="HS370" s="18">
        <v>20.76</v>
      </c>
      <c r="HT370" s="18">
        <v>20.76</v>
      </c>
      <c r="HU370" s="18">
        <v>20.76</v>
      </c>
      <c r="HV370" s="18">
        <v>20.76</v>
      </c>
    </row>
    <row r="371" spans="1:230" x14ac:dyDescent="0.25">
      <c r="A371" s="18">
        <v>1966</v>
      </c>
      <c r="B371" s="18">
        <v>23.43</v>
      </c>
      <c r="C371" s="18">
        <v>23.41</v>
      </c>
      <c r="D371" s="18">
        <v>23.38</v>
      </c>
      <c r="E371" s="18">
        <v>23.36</v>
      </c>
      <c r="F371" s="18">
        <v>23.33</v>
      </c>
      <c r="G371" s="18">
        <v>23.31</v>
      </c>
      <c r="H371" s="18">
        <v>23.28</v>
      </c>
      <c r="I371" s="18">
        <v>23.26</v>
      </c>
      <c r="J371" s="18">
        <v>23.23</v>
      </c>
      <c r="K371" s="18">
        <v>23.21</v>
      </c>
      <c r="L371" s="18">
        <v>23.18</v>
      </c>
      <c r="M371" s="18">
        <v>23.15</v>
      </c>
      <c r="N371" s="18">
        <v>23.13</v>
      </c>
      <c r="O371" s="18">
        <v>23.11</v>
      </c>
      <c r="P371" s="18">
        <v>23.08</v>
      </c>
      <c r="Q371" s="18">
        <v>23.06</v>
      </c>
      <c r="R371" s="18">
        <v>23.03</v>
      </c>
      <c r="S371" s="18">
        <v>23.01</v>
      </c>
      <c r="T371" s="18">
        <v>22.99</v>
      </c>
      <c r="U371" s="18">
        <v>22.96</v>
      </c>
      <c r="V371" s="18">
        <v>22.94</v>
      </c>
      <c r="W371" s="18">
        <v>22.91</v>
      </c>
      <c r="X371" s="18">
        <v>22.89</v>
      </c>
      <c r="Y371" s="18">
        <v>22.87</v>
      </c>
      <c r="Z371" s="18">
        <v>22.84</v>
      </c>
      <c r="AA371" s="18">
        <v>22.82</v>
      </c>
      <c r="AB371" s="18">
        <v>22.8</v>
      </c>
      <c r="AC371" s="18">
        <v>22.78</v>
      </c>
      <c r="AD371" s="18">
        <v>22.75</v>
      </c>
      <c r="AE371" s="18">
        <v>22.73</v>
      </c>
      <c r="AF371" s="18">
        <v>22.71</v>
      </c>
      <c r="AG371" s="18">
        <v>22.69</v>
      </c>
      <c r="AH371" s="18">
        <v>22.67</v>
      </c>
      <c r="AI371" s="18">
        <v>22.64</v>
      </c>
      <c r="AJ371" s="18">
        <v>22.62</v>
      </c>
      <c r="AK371" s="18">
        <v>22.6</v>
      </c>
      <c r="AL371" s="18">
        <v>22.58</v>
      </c>
      <c r="AM371" s="18">
        <v>22.56</v>
      </c>
      <c r="AN371" s="18">
        <v>22.54</v>
      </c>
      <c r="AO371" s="18">
        <v>22.52</v>
      </c>
      <c r="AP371" s="18">
        <v>22.5</v>
      </c>
      <c r="AQ371" s="18">
        <v>22.48</v>
      </c>
      <c r="AR371" s="18">
        <v>22.46</v>
      </c>
      <c r="AS371" s="18">
        <v>22.44</v>
      </c>
      <c r="AT371" s="18">
        <v>22.41</v>
      </c>
      <c r="AU371" s="18">
        <v>22.39</v>
      </c>
      <c r="AV371" s="18">
        <v>22.37</v>
      </c>
      <c r="AW371" s="18">
        <v>22.35</v>
      </c>
      <c r="AX371" s="18">
        <v>22.33</v>
      </c>
      <c r="AY371" s="18">
        <v>22.31</v>
      </c>
      <c r="AZ371" s="18">
        <v>22.3</v>
      </c>
      <c r="BA371" s="18">
        <v>22.28</v>
      </c>
      <c r="BB371" s="18">
        <v>22.26</v>
      </c>
      <c r="BC371" s="18">
        <v>22.24</v>
      </c>
      <c r="BD371" s="18">
        <v>22.22</v>
      </c>
      <c r="BE371" s="18">
        <v>22.2</v>
      </c>
      <c r="BF371" s="18">
        <v>22.18</v>
      </c>
      <c r="BG371" s="18">
        <v>22.17</v>
      </c>
      <c r="BH371" s="18">
        <v>22.15</v>
      </c>
      <c r="BI371" s="18">
        <v>22.13</v>
      </c>
      <c r="BJ371" s="18">
        <v>22.11</v>
      </c>
      <c r="BK371" s="18">
        <v>22.09</v>
      </c>
      <c r="BL371" s="18">
        <v>22.08</v>
      </c>
      <c r="BM371" s="18">
        <v>22.06</v>
      </c>
      <c r="BN371" s="18">
        <v>22.04</v>
      </c>
      <c r="BO371" s="18">
        <v>22.03</v>
      </c>
      <c r="BP371" s="18">
        <v>22.01</v>
      </c>
      <c r="BQ371" s="18">
        <v>21.99</v>
      </c>
      <c r="BR371" s="18">
        <v>21.98</v>
      </c>
      <c r="BS371" s="18">
        <v>21.96</v>
      </c>
      <c r="BT371" s="18">
        <v>21.94</v>
      </c>
      <c r="BU371" s="18">
        <v>21.92</v>
      </c>
      <c r="BV371" s="18">
        <v>21.91</v>
      </c>
      <c r="BW371" s="18">
        <v>21.89</v>
      </c>
      <c r="BX371" s="18">
        <v>21.88</v>
      </c>
      <c r="BY371" s="18">
        <v>21.86</v>
      </c>
      <c r="BZ371" s="18">
        <v>21.85</v>
      </c>
      <c r="CA371" s="18">
        <v>21.83</v>
      </c>
      <c r="CB371" s="18">
        <v>21.82</v>
      </c>
      <c r="CC371" s="18">
        <v>21.8</v>
      </c>
      <c r="CD371" s="18">
        <v>21.79</v>
      </c>
      <c r="CE371" s="18">
        <v>21.77</v>
      </c>
      <c r="CF371" s="18">
        <v>21.76</v>
      </c>
      <c r="CG371" s="18">
        <v>21.74</v>
      </c>
      <c r="CH371" s="18">
        <v>21.72</v>
      </c>
      <c r="CI371" s="18">
        <v>21.71</v>
      </c>
      <c r="CJ371" s="18">
        <v>21.7</v>
      </c>
      <c r="CK371" s="18">
        <v>21.68</v>
      </c>
      <c r="CL371" s="18">
        <v>21.67</v>
      </c>
      <c r="CM371" s="18">
        <v>21.66</v>
      </c>
      <c r="CN371" s="18">
        <v>21.64</v>
      </c>
      <c r="CO371" s="18">
        <v>21.63</v>
      </c>
      <c r="CP371" s="18">
        <v>21.62</v>
      </c>
      <c r="CQ371" s="18">
        <v>21.6</v>
      </c>
      <c r="CR371" s="18">
        <v>21.59</v>
      </c>
      <c r="CS371" s="18">
        <v>21.57</v>
      </c>
      <c r="CT371" s="18">
        <v>21.56</v>
      </c>
      <c r="CU371" s="18">
        <v>21.55</v>
      </c>
      <c r="CV371" s="18">
        <v>21.54</v>
      </c>
      <c r="CW371" s="18">
        <v>21.52</v>
      </c>
      <c r="CX371" s="18">
        <v>21.51</v>
      </c>
      <c r="CY371" s="18">
        <v>21.5</v>
      </c>
      <c r="CZ371" s="18">
        <v>21.49</v>
      </c>
      <c r="DA371" s="18">
        <v>21.48</v>
      </c>
      <c r="DB371" s="18">
        <v>21.46</v>
      </c>
      <c r="DC371" s="18">
        <v>21.45</v>
      </c>
      <c r="DD371" s="18">
        <v>21.44</v>
      </c>
      <c r="DE371" s="18">
        <v>21.43</v>
      </c>
      <c r="DF371" s="18">
        <v>21.41</v>
      </c>
      <c r="DG371" s="18">
        <v>21.4</v>
      </c>
      <c r="DH371" s="18">
        <v>21.39</v>
      </c>
      <c r="DI371" s="18">
        <v>21.38</v>
      </c>
      <c r="DJ371" s="18">
        <v>21.37</v>
      </c>
      <c r="DK371" s="18">
        <v>21.36</v>
      </c>
      <c r="DL371" s="18">
        <v>21.35</v>
      </c>
      <c r="DM371" s="18">
        <v>21.34</v>
      </c>
      <c r="DN371" s="18">
        <v>21.33</v>
      </c>
      <c r="DO371" s="18">
        <v>21.32</v>
      </c>
      <c r="DP371" s="18">
        <v>21.31</v>
      </c>
      <c r="DQ371" s="18">
        <v>21.3</v>
      </c>
      <c r="DR371" s="18">
        <v>21.29</v>
      </c>
      <c r="DS371" s="18">
        <v>21.28</v>
      </c>
      <c r="DT371" s="18">
        <v>21.27</v>
      </c>
      <c r="DU371" s="18">
        <v>21.26</v>
      </c>
      <c r="DV371" s="18">
        <v>21.25</v>
      </c>
      <c r="DW371" s="18">
        <v>21.24</v>
      </c>
      <c r="DX371" s="18">
        <v>21.23</v>
      </c>
      <c r="DY371" s="18">
        <v>21.22</v>
      </c>
      <c r="DZ371" s="18">
        <v>21.22</v>
      </c>
      <c r="EA371" s="18">
        <v>21.21</v>
      </c>
      <c r="EB371" s="18">
        <v>21.2</v>
      </c>
      <c r="EC371" s="18">
        <v>21.19</v>
      </c>
      <c r="ED371" s="18">
        <v>21.18</v>
      </c>
      <c r="EE371" s="18">
        <v>21.17</v>
      </c>
      <c r="EF371" s="18">
        <v>21.16</v>
      </c>
      <c r="EG371" s="18">
        <v>21.16</v>
      </c>
      <c r="EH371" s="18">
        <v>21.15</v>
      </c>
      <c r="EI371" s="18">
        <v>21.14</v>
      </c>
      <c r="EJ371" s="18">
        <v>21.13</v>
      </c>
      <c r="EK371" s="18">
        <v>21.13</v>
      </c>
      <c r="EL371" s="18">
        <v>21.12</v>
      </c>
      <c r="EM371" s="18">
        <v>21.11</v>
      </c>
      <c r="EN371" s="18">
        <v>21.1</v>
      </c>
      <c r="EO371" s="18">
        <v>21.1</v>
      </c>
      <c r="EP371" s="18">
        <v>21.09</v>
      </c>
      <c r="EQ371" s="18">
        <v>21.08</v>
      </c>
      <c r="ER371" s="18">
        <v>21.08</v>
      </c>
      <c r="ES371" s="18">
        <v>21.07</v>
      </c>
      <c r="ET371" s="18">
        <v>21.06</v>
      </c>
      <c r="EU371" s="18">
        <v>21.06</v>
      </c>
      <c r="EV371" s="18">
        <v>21.05</v>
      </c>
      <c r="EW371" s="18">
        <v>21.05</v>
      </c>
      <c r="EX371" s="18">
        <v>21.04</v>
      </c>
      <c r="EY371" s="18">
        <v>21.03</v>
      </c>
      <c r="EZ371" s="18">
        <v>21.03</v>
      </c>
      <c r="FA371" s="18">
        <v>21.02</v>
      </c>
      <c r="FB371" s="18">
        <v>21.01</v>
      </c>
      <c r="FC371" s="18">
        <v>21.01</v>
      </c>
      <c r="FD371" s="18">
        <v>21</v>
      </c>
      <c r="FE371" s="18">
        <v>21</v>
      </c>
      <c r="FF371" s="18">
        <v>20.99</v>
      </c>
      <c r="FG371" s="18">
        <v>20.99</v>
      </c>
      <c r="FH371" s="18">
        <v>20.98</v>
      </c>
      <c r="FI371" s="18">
        <v>20.98</v>
      </c>
      <c r="FJ371" s="18">
        <v>20.97</v>
      </c>
      <c r="FK371" s="18">
        <v>20.97</v>
      </c>
      <c r="FL371" s="18">
        <v>20.96</v>
      </c>
      <c r="FM371" s="18">
        <v>20.96</v>
      </c>
      <c r="FN371" s="18">
        <v>20.95</v>
      </c>
      <c r="FO371" s="18">
        <v>20.95</v>
      </c>
      <c r="FP371" s="18">
        <v>20.95</v>
      </c>
      <c r="FQ371" s="18">
        <v>20.94</v>
      </c>
      <c r="FR371" s="18">
        <v>20.94</v>
      </c>
      <c r="FS371" s="18">
        <v>20.93</v>
      </c>
      <c r="FT371" s="18">
        <v>20.93</v>
      </c>
      <c r="FU371" s="18">
        <v>20.93</v>
      </c>
      <c r="FV371" s="18">
        <v>20.92</v>
      </c>
      <c r="FW371" s="18">
        <v>20.92</v>
      </c>
      <c r="FX371" s="18">
        <v>20.91</v>
      </c>
      <c r="FY371" s="18">
        <v>20.91</v>
      </c>
      <c r="FZ371" s="18">
        <v>20.91</v>
      </c>
      <c r="GA371" s="18">
        <v>20.9</v>
      </c>
      <c r="GB371" s="18">
        <v>20.9</v>
      </c>
      <c r="GC371" s="18">
        <v>20.9</v>
      </c>
      <c r="GD371" s="18">
        <v>20.89</v>
      </c>
      <c r="GE371" s="18">
        <v>20.89</v>
      </c>
      <c r="GF371" s="18">
        <v>20.89</v>
      </c>
      <c r="GG371" s="18">
        <v>20.88</v>
      </c>
      <c r="GH371" s="18">
        <v>20.88</v>
      </c>
      <c r="GI371" s="18">
        <v>20.88</v>
      </c>
      <c r="GJ371" s="18">
        <v>20.88</v>
      </c>
      <c r="GK371" s="18">
        <v>20.87</v>
      </c>
      <c r="GL371" s="18">
        <v>20.87</v>
      </c>
      <c r="GM371" s="18">
        <v>20.87</v>
      </c>
      <c r="GN371" s="18">
        <v>20.86</v>
      </c>
      <c r="GO371" s="18">
        <v>20.86</v>
      </c>
      <c r="GP371" s="18">
        <v>20.86</v>
      </c>
      <c r="GQ371" s="18">
        <v>20.86</v>
      </c>
      <c r="GR371" s="18">
        <v>20.86</v>
      </c>
      <c r="GS371" s="18">
        <v>20.85</v>
      </c>
      <c r="GT371" s="18">
        <v>20.85</v>
      </c>
      <c r="GU371" s="18">
        <v>20.85</v>
      </c>
      <c r="GV371" s="18">
        <v>20.85</v>
      </c>
      <c r="GW371" s="18">
        <v>20.84</v>
      </c>
      <c r="GX371" s="18">
        <v>20.84</v>
      </c>
      <c r="GY371" s="18">
        <v>20.84</v>
      </c>
      <c r="GZ371" s="18">
        <v>20.84</v>
      </c>
      <c r="HA371" s="18">
        <v>20.84</v>
      </c>
      <c r="HB371" s="18">
        <v>20.84</v>
      </c>
      <c r="HC371" s="18">
        <v>20.84</v>
      </c>
      <c r="HD371" s="18">
        <v>20.83</v>
      </c>
      <c r="HE371" s="18">
        <v>20.83</v>
      </c>
      <c r="HF371" s="18">
        <v>20.83</v>
      </c>
      <c r="HG371" s="18">
        <v>20.83</v>
      </c>
      <c r="HH371" s="18">
        <v>20.83</v>
      </c>
      <c r="HI371" s="18">
        <v>20.83</v>
      </c>
      <c r="HJ371" s="18">
        <v>20.83</v>
      </c>
      <c r="HK371" s="18">
        <v>20.83</v>
      </c>
      <c r="HL371" s="18">
        <v>20.82</v>
      </c>
      <c r="HM371" s="18">
        <v>20.82</v>
      </c>
      <c r="HN371" s="18">
        <v>20.82</v>
      </c>
      <c r="HO371" s="18">
        <v>20.82</v>
      </c>
      <c r="HP371" s="18">
        <v>20.82</v>
      </c>
      <c r="HQ371" s="18">
        <v>20.82</v>
      </c>
      <c r="HR371" s="18">
        <v>20.82</v>
      </c>
      <c r="HS371" s="18">
        <v>20.82</v>
      </c>
      <c r="HT371" s="18">
        <v>20.82</v>
      </c>
      <c r="HU371" s="18">
        <v>20.82</v>
      </c>
      <c r="HV371" s="18">
        <v>20.82</v>
      </c>
    </row>
    <row r="372" spans="1:230" x14ac:dyDescent="0.25">
      <c r="A372" s="18">
        <v>1967</v>
      </c>
      <c r="B372" s="18">
        <v>23.49</v>
      </c>
      <c r="C372" s="18">
        <v>23.46</v>
      </c>
      <c r="D372" s="18">
        <v>23.44</v>
      </c>
      <c r="E372" s="18">
        <v>23.41</v>
      </c>
      <c r="F372" s="18">
        <v>23.39</v>
      </c>
      <c r="G372" s="18">
        <v>23.36</v>
      </c>
      <c r="H372" s="18">
        <v>23.33</v>
      </c>
      <c r="I372" s="18">
        <v>23.31</v>
      </c>
      <c r="J372" s="18">
        <v>23.28</v>
      </c>
      <c r="K372" s="18">
        <v>23.26</v>
      </c>
      <c r="L372" s="18">
        <v>23.23</v>
      </c>
      <c r="M372" s="18">
        <v>23.21</v>
      </c>
      <c r="N372" s="18">
        <v>23.18</v>
      </c>
      <c r="O372" s="18">
        <v>23.16</v>
      </c>
      <c r="P372" s="18">
        <v>23.13</v>
      </c>
      <c r="Q372" s="18">
        <v>23.11</v>
      </c>
      <c r="R372" s="18">
        <v>23.09</v>
      </c>
      <c r="S372" s="18">
        <v>23.06</v>
      </c>
      <c r="T372" s="18">
        <v>23.04</v>
      </c>
      <c r="U372" s="18">
        <v>23.02</v>
      </c>
      <c r="V372" s="18">
        <v>22.99</v>
      </c>
      <c r="W372" s="18">
        <v>22.97</v>
      </c>
      <c r="X372" s="18">
        <v>22.94</v>
      </c>
      <c r="Y372" s="18">
        <v>22.92</v>
      </c>
      <c r="Z372" s="18">
        <v>22.9</v>
      </c>
      <c r="AA372" s="18">
        <v>22.87</v>
      </c>
      <c r="AB372" s="18">
        <v>22.85</v>
      </c>
      <c r="AC372" s="18">
        <v>22.83</v>
      </c>
      <c r="AD372" s="18">
        <v>22.81</v>
      </c>
      <c r="AE372" s="18">
        <v>22.79</v>
      </c>
      <c r="AF372" s="18">
        <v>22.76</v>
      </c>
      <c r="AG372" s="18">
        <v>22.74</v>
      </c>
      <c r="AH372" s="18">
        <v>22.72</v>
      </c>
      <c r="AI372" s="18">
        <v>22.7</v>
      </c>
      <c r="AJ372" s="18">
        <v>22.68</v>
      </c>
      <c r="AK372" s="18">
        <v>22.65</v>
      </c>
      <c r="AL372" s="18">
        <v>22.63</v>
      </c>
      <c r="AM372" s="18">
        <v>22.61</v>
      </c>
      <c r="AN372" s="18">
        <v>22.59</v>
      </c>
      <c r="AO372" s="18">
        <v>22.57</v>
      </c>
      <c r="AP372" s="18">
        <v>22.55</v>
      </c>
      <c r="AQ372" s="18">
        <v>22.53</v>
      </c>
      <c r="AR372" s="18">
        <v>22.51</v>
      </c>
      <c r="AS372" s="18">
        <v>22.49</v>
      </c>
      <c r="AT372" s="18">
        <v>22.47</v>
      </c>
      <c r="AU372" s="18">
        <v>22.45</v>
      </c>
      <c r="AV372" s="18">
        <v>22.43</v>
      </c>
      <c r="AW372" s="18">
        <v>22.41</v>
      </c>
      <c r="AX372" s="18">
        <v>22.39</v>
      </c>
      <c r="AY372" s="18">
        <v>22.37</v>
      </c>
      <c r="AZ372" s="18">
        <v>22.35</v>
      </c>
      <c r="BA372" s="18">
        <v>22.33</v>
      </c>
      <c r="BB372" s="18">
        <v>22.31</v>
      </c>
      <c r="BC372" s="18">
        <v>22.3</v>
      </c>
      <c r="BD372" s="18">
        <v>22.28</v>
      </c>
      <c r="BE372" s="18">
        <v>22.26</v>
      </c>
      <c r="BF372" s="18">
        <v>22.24</v>
      </c>
      <c r="BG372" s="18">
        <v>22.22</v>
      </c>
      <c r="BH372" s="18">
        <v>22.2</v>
      </c>
      <c r="BI372" s="18">
        <v>22.18</v>
      </c>
      <c r="BJ372" s="18">
        <v>22.17</v>
      </c>
      <c r="BK372" s="18">
        <v>22.15</v>
      </c>
      <c r="BL372" s="18">
        <v>22.13</v>
      </c>
      <c r="BM372" s="18">
        <v>22.11</v>
      </c>
      <c r="BN372" s="18">
        <v>22.1</v>
      </c>
      <c r="BO372" s="18">
        <v>22.08</v>
      </c>
      <c r="BP372" s="18">
        <v>22.06</v>
      </c>
      <c r="BQ372" s="18">
        <v>22.05</v>
      </c>
      <c r="BR372" s="18">
        <v>22.03</v>
      </c>
      <c r="BS372" s="18">
        <v>22.01</v>
      </c>
      <c r="BT372" s="18">
        <v>22</v>
      </c>
      <c r="BU372" s="18">
        <v>21.98</v>
      </c>
      <c r="BV372" s="18">
        <v>21.96</v>
      </c>
      <c r="BW372" s="18">
        <v>21.95</v>
      </c>
      <c r="BX372" s="18">
        <v>21.93</v>
      </c>
      <c r="BY372" s="18">
        <v>21.92</v>
      </c>
      <c r="BZ372" s="18">
        <v>21.9</v>
      </c>
      <c r="CA372" s="18">
        <v>21.89</v>
      </c>
      <c r="CB372" s="18">
        <v>21.87</v>
      </c>
      <c r="CC372" s="18">
        <v>21.85</v>
      </c>
      <c r="CD372" s="18">
        <v>21.84</v>
      </c>
      <c r="CE372" s="18">
        <v>21.82</v>
      </c>
      <c r="CF372" s="18">
        <v>21.81</v>
      </c>
      <c r="CG372" s="18">
        <v>21.79</v>
      </c>
      <c r="CH372" s="18">
        <v>21.78</v>
      </c>
      <c r="CI372" s="18">
        <v>21.76</v>
      </c>
      <c r="CJ372" s="18">
        <v>21.75</v>
      </c>
      <c r="CK372" s="18">
        <v>21.74</v>
      </c>
      <c r="CL372" s="18">
        <v>21.72</v>
      </c>
      <c r="CM372" s="18">
        <v>21.71</v>
      </c>
      <c r="CN372" s="18">
        <v>21.7</v>
      </c>
      <c r="CO372" s="18">
        <v>21.68</v>
      </c>
      <c r="CP372" s="18">
        <v>21.67</v>
      </c>
      <c r="CQ372" s="18">
        <v>21.65</v>
      </c>
      <c r="CR372" s="18">
        <v>21.64</v>
      </c>
      <c r="CS372" s="18">
        <v>21.63</v>
      </c>
      <c r="CT372" s="18">
        <v>21.61</v>
      </c>
      <c r="CU372" s="18">
        <v>21.6</v>
      </c>
      <c r="CV372" s="18">
        <v>21.59</v>
      </c>
      <c r="CW372" s="18">
        <v>21.58</v>
      </c>
      <c r="CX372" s="18">
        <v>21.56</v>
      </c>
      <c r="CY372" s="18">
        <v>21.55</v>
      </c>
      <c r="CZ372" s="18">
        <v>21.54</v>
      </c>
      <c r="DA372" s="18">
        <v>21.53</v>
      </c>
      <c r="DB372" s="18">
        <v>21.52</v>
      </c>
      <c r="DC372" s="18">
        <v>21.5</v>
      </c>
      <c r="DD372" s="18">
        <v>21.49</v>
      </c>
      <c r="DE372" s="18">
        <v>21.48</v>
      </c>
      <c r="DF372" s="18">
        <v>21.47</v>
      </c>
      <c r="DG372" s="18">
        <v>21.46</v>
      </c>
      <c r="DH372" s="18">
        <v>21.45</v>
      </c>
      <c r="DI372" s="18">
        <v>21.44</v>
      </c>
      <c r="DJ372" s="18">
        <v>21.43</v>
      </c>
      <c r="DK372" s="18">
        <v>21.42</v>
      </c>
      <c r="DL372" s="18">
        <v>21.4</v>
      </c>
      <c r="DM372" s="18">
        <v>21.39</v>
      </c>
      <c r="DN372" s="18">
        <v>21.38</v>
      </c>
      <c r="DO372" s="18">
        <v>21.37</v>
      </c>
      <c r="DP372" s="18">
        <v>21.36</v>
      </c>
      <c r="DQ372" s="18">
        <v>21.35</v>
      </c>
      <c r="DR372" s="18">
        <v>21.34</v>
      </c>
      <c r="DS372" s="18">
        <v>21.33</v>
      </c>
      <c r="DT372" s="18">
        <v>21.32</v>
      </c>
      <c r="DU372" s="18">
        <v>21.32</v>
      </c>
      <c r="DV372" s="18">
        <v>21.31</v>
      </c>
      <c r="DW372" s="18">
        <v>21.3</v>
      </c>
      <c r="DX372" s="18">
        <v>21.29</v>
      </c>
      <c r="DY372" s="18">
        <v>21.28</v>
      </c>
      <c r="DZ372" s="18">
        <v>21.27</v>
      </c>
      <c r="EA372" s="18">
        <v>21.26</v>
      </c>
      <c r="EB372" s="18">
        <v>21.25</v>
      </c>
      <c r="EC372" s="18">
        <v>21.24</v>
      </c>
      <c r="ED372" s="18">
        <v>21.23</v>
      </c>
      <c r="EE372" s="18">
        <v>21.23</v>
      </c>
      <c r="EF372" s="18">
        <v>21.22</v>
      </c>
      <c r="EG372" s="18">
        <v>21.21</v>
      </c>
      <c r="EH372" s="18">
        <v>21.2</v>
      </c>
      <c r="EI372" s="18">
        <v>21.2</v>
      </c>
      <c r="EJ372" s="18">
        <v>21.19</v>
      </c>
      <c r="EK372" s="18">
        <v>21.18</v>
      </c>
      <c r="EL372" s="18">
        <v>21.17</v>
      </c>
      <c r="EM372" s="18">
        <v>21.17</v>
      </c>
      <c r="EN372" s="18">
        <v>21.16</v>
      </c>
      <c r="EO372" s="18">
        <v>21.15</v>
      </c>
      <c r="EP372" s="18">
        <v>21.15</v>
      </c>
      <c r="EQ372" s="18">
        <v>21.14</v>
      </c>
      <c r="ER372" s="18">
        <v>21.13</v>
      </c>
      <c r="ES372" s="18">
        <v>21.13</v>
      </c>
      <c r="ET372" s="18">
        <v>21.12</v>
      </c>
      <c r="EU372" s="18">
        <v>21.11</v>
      </c>
      <c r="EV372" s="18">
        <v>21.11</v>
      </c>
      <c r="EW372" s="18">
        <v>21.1</v>
      </c>
      <c r="EX372" s="18">
        <v>21.1</v>
      </c>
      <c r="EY372" s="18">
        <v>21.09</v>
      </c>
      <c r="EZ372" s="18">
        <v>21.08</v>
      </c>
      <c r="FA372" s="18">
        <v>21.08</v>
      </c>
      <c r="FB372" s="18">
        <v>21.07</v>
      </c>
      <c r="FC372" s="18">
        <v>21.07</v>
      </c>
      <c r="FD372" s="18">
        <v>21.06</v>
      </c>
      <c r="FE372" s="18">
        <v>21.06</v>
      </c>
      <c r="FF372" s="18">
        <v>21.05</v>
      </c>
      <c r="FG372" s="18">
        <v>21.05</v>
      </c>
      <c r="FH372" s="18">
        <v>21.04</v>
      </c>
      <c r="FI372" s="18">
        <v>21.04</v>
      </c>
      <c r="FJ372" s="18">
        <v>21.03</v>
      </c>
      <c r="FK372" s="18">
        <v>21.03</v>
      </c>
      <c r="FL372" s="18">
        <v>21.02</v>
      </c>
      <c r="FM372" s="18">
        <v>21.02</v>
      </c>
      <c r="FN372" s="18">
        <v>21.01</v>
      </c>
      <c r="FO372" s="18">
        <v>21.01</v>
      </c>
      <c r="FP372" s="18">
        <v>21</v>
      </c>
      <c r="FQ372" s="18">
        <v>21</v>
      </c>
      <c r="FR372" s="18">
        <v>20.99</v>
      </c>
      <c r="FS372" s="18">
        <v>20.99</v>
      </c>
      <c r="FT372" s="18">
        <v>20.99</v>
      </c>
      <c r="FU372" s="18">
        <v>20.98</v>
      </c>
      <c r="FV372" s="18">
        <v>20.98</v>
      </c>
      <c r="FW372" s="18">
        <v>20.97</v>
      </c>
      <c r="FX372" s="18">
        <v>20.97</v>
      </c>
      <c r="FY372" s="18">
        <v>20.97</v>
      </c>
      <c r="FZ372" s="18">
        <v>20.96</v>
      </c>
      <c r="GA372" s="18">
        <v>20.96</v>
      </c>
      <c r="GB372" s="18">
        <v>20.96</v>
      </c>
      <c r="GC372" s="18">
        <v>20.95</v>
      </c>
      <c r="GD372" s="18">
        <v>20.95</v>
      </c>
      <c r="GE372" s="18">
        <v>20.95</v>
      </c>
      <c r="GF372" s="18">
        <v>20.94</v>
      </c>
      <c r="GG372" s="18">
        <v>20.94</v>
      </c>
      <c r="GH372" s="18">
        <v>20.94</v>
      </c>
      <c r="GI372" s="18">
        <v>20.93</v>
      </c>
      <c r="GJ372" s="18">
        <v>20.93</v>
      </c>
      <c r="GK372" s="18">
        <v>20.93</v>
      </c>
      <c r="GL372" s="18">
        <v>20.92</v>
      </c>
      <c r="GM372" s="18">
        <v>20.92</v>
      </c>
      <c r="GN372" s="18">
        <v>20.92</v>
      </c>
      <c r="GO372" s="18">
        <v>20.92</v>
      </c>
      <c r="GP372" s="18">
        <v>20.92</v>
      </c>
      <c r="GQ372" s="18">
        <v>20.91</v>
      </c>
      <c r="GR372" s="18">
        <v>20.91</v>
      </c>
      <c r="GS372" s="18">
        <v>20.91</v>
      </c>
      <c r="GT372" s="18">
        <v>20.91</v>
      </c>
      <c r="GU372" s="18">
        <v>20.9</v>
      </c>
      <c r="GV372" s="18">
        <v>20.9</v>
      </c>
      <c r="GW372" s="18">
        <v>20.9</v>
      </c>
      <c r="GX372" s="18">
        <v>20.9</v>
      </c>
      <c r="GY372" s="18">
        <v>20.9</v>
      </c>
      <c r="GZ372" s="18">
        <v>20.9</v>
      </c>
      <c r="HA372" s="18">
        <v>20.89</v>
      </c>
      <c r="HB372" s="18">
        <v>20.89</v>
      </c>
      <c r="HC372" s="18">
        <v>20.89</v>
      </c>
      <c r="HD372" s="18">
        <v>20.89</v>
      </c>
      <c r="HE372" s="18">
        <v>20.89</v>
      </c>
      <c r="HF372" s="18">
        <v>20.89</v>
      </c>
      <c r="HG372" s="18">
        <v>20.89</v>
      </c>
      <c r="HH372" s="18">
        <v>20.88</v>
      </c>
      <c r="HI372" s="18">
        <v>20.88</v>
      </c>
      <c r="HJ372" s="18">
        <v>20.88</v>
      </c>
      <c r="HK372" s="18">
        <v>20.88</v>
      </c>
      <c r="HL372" s="18">
        <v>20.88</v>
      </c>
      <c r="HM372" s="18">
        <v>20.88</v>
      </c>
      <c r="HN372" s="18">
        <v>20.88</v>
      </c>
      <c r="HO372" s="18">
        <v>20.88</v>
      </c>
      <c r="HP372" s="18">
        <v>20.88</v>
      </c>
      <c r="HQ372" s="18">
        <v>20.88</v>
      </c>
      <c r="HR372" s="18">
        <v>20.88</v>
      </c>
      <c r="HS372" s="18">
        <v>20.88</v>
      </c>
      <c r="HT372" s="18">
        <v>20.87</v>
      </c>
      <c r="HU372" s="18">
        <v>20.87</v>
      </c>
      <c r="HV372" s="18">
        <v>20.87</v>
      </c>
    </row>
    <row r="373" spans="1:230" x14ac:dyDescent="0.25">
      <c r="A373" s="18">
        <v>1968</v>
      </c>
      <c r="B373" s="18">
        <v>23.54</v>
      </c>
      <c r="C373" s="18">
        <v>23.52</v>
      </c>
      <c r="D373" s="18">
        <v>23.49</v>
      </c>
      <c r="E373" s="18">
        <v>23.46</v>
      </c>
      <c r="F373" s="18">
        <v>23.44</v>
      </c>
      <c r="G373" s="18">
        <v>23.41</v>
      </c>
      <c r="H373" s="18">
        <v>23.39</v>
      </c>
      <c r="I373" s="18">
        <v>23.36</v>
      </c>
      <c r="J373" s="18">
        <v>23.34</v>
      </c>
      <c r="K373" s="18">
        <v>23.31</v>
      </c>
      <c r="L373" s="18">
        <v>23.29</v>
      </c>
      <c r="M373" s="18">
        <v>23.26</v>
      </c>
      <c r="N373" s="18">
        <v>23.24</v>
      </c>
      <c r="O373" s="18">
        <v>23.21</v>
      </c>
      <c r="P373" s="18">
        <v>23.19</v>
      </c>
      <c r="Q373" s="18">
        <v>23.16</v>
      </c>
      <c r="R373" s="18">
        <v>23.14</v>
      </c>
      <c r="S373" s="18">
        <v>23.12</v>
      </c>
      <c r="T373" s="18">
        <v>23.09</v>
      </c>
      <c r="U373" s="18">
        <v>23.07</v>
      </c>
      <c r="V373" s="18">
        <v>23.05</v>
      </c>
      <c r="W373" s="18">
        <v>23.02</v>
      </c>
      <c r="X373" s="18">
        <v>23</v>
      </c>
      <c r="Y373" s="18">
        <v>22.98</v>
      </c>
      <c r="Z373" s="18">
        <v>22.95</v>
      </c>
      <c r="AA373" s="18">
        <v>22.93</v>
      </c>
      <c r="AB373" s="18">
        <v>22.91</v>
      </c>
      <c r="AC373" s="18">
        <v>22.89</v>
      </c>
      <c r="AD373" s="18">
        <v>22.86</v>
      </c>
      <c r="AE373" s="18">
        <v>22.84</v>
      </c>
      <c r="AF373" s="18">
        <v>22.82</v>
      </c>
      <c r="AG373" s="18">
        <v>22.8</v>
      </c>
      <c r="AH373" s="18">
        <v>22.78</v>
      </c>
      <c r="AI373" s="18">
        <v>22.75</v>
      </c>
      <c r="AJ373" s="18">
        <v>22.73</v>
      </c>
      <c r="AK373" s="18">
        <v>22.71</v>
      </c>
      <c r="AL373" s="18">
        <v>22.69</v>
      </c>
      <c r="AM373" s="18">
        <v>22.67</v>
      </c>
      <c r="AN373" s="18">
        <v>22.65</v>
      </c>
      <c r="AO373" s="18">
        <v>22.63</v>
      </c>
      <c r="AP373" s="18">
        <v>22.61</v>
      </c>
      <c r="AQ373" s="18">
        <v>22.59</v>
      </c>
      <c r="AR373" s="18">
        <v>22.57</v>
      </c>
      <c r="AS373" s="18">
        <v>22.55</v>
      </c>
      <c r="AT373" s="18">
        <v>22.52</v>
      </c>
      <c r="AU373" s="18">
        <v>22.5</v>
      </c>
      <c r="AV373" s="18">
        <v>22.48</v>
      </c>
      <c r="AW373" s="18">
        <v>22.46</v>
      </c>
      <c r="AX373" s="18">
        <v>22.44</v>
      </c>
      <c r="AY373" s="18">
        <v>22.43</v>
      </c>
      <c r="AZ373" s="18">
        <v>22.41</v>
      </c>
      <c r="BA373" s="18">
        <v>22.39</v>
      </c>
      <c r="BB373" s="18">
        <v>22.37</v>
      </c>
      <c r="BC373" s="18">
        <v>22.35</v>
      </c>
      <c r="BD373" s="18">
        <v>22.33</v>
      </c>
      <c r="BE373" s="18">
        <v>22.31</v>
      </c>
      <c r="BF373" s="18">
        <v>22.29</v>
      </c>
      <c r="BG373" s="18">
        <v>22.28</v>
      </c>
      <c r="BH373" s="18">
        <v>22.26</v>
      </c>
      <c r="BI373" s="18">
        <v>22.24</v>
      </c>
      <c r="BJ373" s="18">
        <v>22.22</v>
      </c>
      <c r="BK373" s="18">
        <v>22.2</v>
      </c>
      <c r="BL373" s="18">
        <v>22.19</v>
      </c>
      <c r="BM373" s="18">
        <v>22.17</v>
      </c>
      <c r="BN373" s="18">
        <v>22.15</v>
      </c>
      <c r="BO373" s="18">
        <v>22.13</v>
      </c>
      <c r="BP373" s="18">
        <v>22.12</v>
      </c>
      <c r="BQ373" s="18">
        <v>22.1</v>
      </c>
      <c r="BR373" s="18">
        <v>22.08</v>
      </c>
      <c r="BS373" s="18">
        <v>22.07</v>
      </c>
      <c r="BT373" s="18">
        <v>22.05</v>
      </c>
      <c r="BU373" s="18">
        <v>22.03</v>
      </c>
      <c r="BV373" s="18">
        <v>22.02</v>
      </c>
      <c r="BW373" s="18">
        <v>22</v>
      </c>
      <c r="BX373" s="18">
        <v>21.98</v>
      </c>
      <c r="BY373" s="18">
        <v>21.97</v>
      </c>
      <c r="BZ373" s="18">
        <v>21.95</v>
      </c>
      <c r="CA373" s="18">
        <v>21.94</v>
      </c>
      <c r="CB373" s="18">
        <v>21.92</v>
      </c>
      <c r="CC373" s="18">
        <v>21.91</v>
      </c>
      <c r="CD373" s="18">
        <v>21.89</v>
      </c>
      <c r="CE373" s="18">
        <v>21.88</v>
      </c>
      <c r="CF373" s="18">
        <v>21.86</v>
      </c>
      <c r="CG373" s="18">
        <v>21.85</v>
      </c>
      <c r="CH373" s="18">
        <v>21.83</v>
      </c>
      <c r="CI373" s="18">
        <v>21.82</v>
      </c>
      <c r="CJ373" s="18">
        <v>21.8</v>
      </c>
      <c r="CK373" s="18">
        <v>21.79</v>
      </c>
      <c r="CL373" s="18">
        <v>21.78</v>
      </c>
      <c r="CM373" s="18">
        <v>21.76</v>
      </c>
      <c r="CN373" s="18">
        <v>21.75</v>
      </c>
      <c r="CO373" s="18">
        <v>21.73</v>
      </c>
      <c r="CP373" s="18">
        <v>21.72</v>
      </c>
      <c r="CQ373" s="18">
        <v>21.71</v>
      </c>
      <c r="CR373" s="18">
        <v>21.69</v>
      </c>
      <c r="CS373" s="18">
        <v>21.68</v>
      </c>
      <c r="CT373" s="18">
        <v>21.67</v>
      </c>
      <c r="CU373" s="18">
        <v>21.65</v>
      </c>
      <c r="CV373" s="18">
        <v>21.64</v>
      </c>
      <c r="CW373" s="18">
        <v>21.63</v>
      </c>
      <c r="CX373" s="18">
        <v>21.62</v>
      </c>
      <c r="CY373" s="18">
        <v>21.61</v>
      </c>
      <c r="CZ373" s="18">
        <v>21.59</v>
      </c>
      <c r="DA373" s="18">
        <v>21.58</v>
      </c>
      <c r="DB373" s="18">
        <v>21.57</v>
      </c>
      <c r="DC373" s="18">
        <v>21.56</v>
      </c>
      <c r="DD373" s="18">
        <v>21.55</v>
      </c>
      <c r="DE373" s="18">
        <v>21.53</v>
      </c>
      <c r="DF373" s="18">
        <v>21.52</v>
      </c>
      <c r="DG373" s="18">
        <v>21.51</v>
      </c>
      <c r="DH373" s="18">
        <v>21.5</v>
      </c>
      <c r="DI373" s="18">
        <v>21.49</v>
      </c>
      <c r="DJ373" s="18">
        <v>21.48</v>
      </c>
      <c r="DK373" s="18">
        <v>21.47</v>
      </c>
      <c r="DL373" s="18">
        <v>21.46</v>
      </c>
      <c r="DM373" s="18">
        <v>21.45</v>
      </c>
      <c r="DN373" s="18">
        <v>21.44</v>
      </c>
      <c r="DO373" s="18">
        <v>21.43</v>
      </c>
      <c r="DP373" s="18">
        <v>21.42</v>
      </c>
      <c r="DQ373" s="18">
        <v>21.41</v>
      </c>
      <c r="DR373" s="18">
        <v>21.4</v>
      </c>
      <c r="DS373" s="18">
        <v>21.39</v>
      </c>
      <c r="DT373" s="18">
        <v>21.38</v>
      </c>
      <c r="DU373" s="18">
        <v>21.37</v>
      </c>
      <c r="DV373" s="18">
        <v>21.36</v>
      </c>
      <c r="DW373" s="18">
        <v>21.35</v>
      </c>
      <c r="DX373" s="18">
        <v>21.34</v>
      </c>
      <c r="DY373" s="18">
        <v>21.34</v>
      </c>
      <c r="DZ373" s="18">
        <v>21.33</v>
      </c>
      <c r="EA373" s="18">
        <v>21.32</v>
      </c>
      <c r="EB373" s="18">
        <v>21.31</v>
      </c>
      <c r="EC373" s="18">
        <v>21.3</v>
      </c>
      <c r="ED373" s="18">
        <v>21.29</v>
      </c>
      <c r="EE373" s="18">
        <v>21.28</v>
      </c>
      <c r="EF373" s="18">
        <v>21.28</v>
      </c>
      <c r="EG373" s="18">
        <v>21.27</v>
      </c>
      <c r="EH373" s="18">
        <v>21.26</v>
      </c>
      <c r="EI373" s="18">
        <v>21.25</v>
      </c>
      <c r="EJ373" s="18">
        <v>21.25</v>
      </c>
      <c r="EK373" s="18">
        <v>21.24</v>
      </c>
      <c r="EL373" s="18">
        <v>21.23</v>
      </c>
      <c r="EM373" s="18">
        <v>21.22</v>
      </c>
      <c r="EN373" s="18">
        <v>21.22</v>
      </c>
      <c r="EO373" s="18">
        <v>21.21</v>
      </c>
      <c r="EP373" s="18">
        <v>21.2</v>
      </c>
      <c r="EQ373" s="18">
        <v>21.2</v>
      </c>
      <c r="ER373" s="18">
        <v>21.19</v>
      </c>
      <c r="ES373" s="18">
        <v>21.18</v>
      </c>
      <c r="ET373" s="18">
        <v>21.18</v>
      </c>
      <c r="EU373" s="18">
        <v>21.17</v>
      </c>
      <c r="EV373" s="18">
        <v>21.16</v>
      </c>
      <c r="EW373" s="18">
        <v>21.16</v>
      </c>
      <c r="EX373" s="18">
        <v>21.15</v>
      </c>
      <c r="EY373" s="18">
        <v>21.15</v>
      </c>
      <c r="EZ373" s="18">
        <v>21.14</v>
      </c>
      <c r="FA373" s="18">
        <v>21.13</v>
      </c>
      <c r="FB373" s="18">
        <v>21.13</v>
      </c>
      <c r="FC373" s="18">
        <v>21.12</v>
      </c>
      <c r="FD373" s="18">
        <v>21.12</v>
      </c>
      <c r="FE373" s="18">
        <v>21.11</v>
      </c>
      <c r="FF373" s="18">
        <v>21.11</v>
      </c>
      <c r="FG373" s="18">
        <v>21.1</v>
      </c>
      <c r="FH373" s="18">
        <v>21.1</v>
      </c>
      <c r="FI373" s="18">
        <v>21.09</v>
      </c>
      <c r="FJ373" s="18">
        <v>21.09</v>
      </c>
      <c r="FK373" s="18">
        <v>21.08</v>
      </c>
      <c r="FL373" s="18">
        <v>21.08</v>
      </c>
      <c r="FM373" s="18">
        <v>21.07</v>
      </c>
      <c r="FN373" s="18">
        <v>21.07</v>
      </c>
      <c r="FO373" s="18">
        <v>21.06</v>
      </c>
      <c r="FP373" s="18">
        <v>21.06</v>
      </c>
      <c r="FQ373" s="18">
        <v>21.05</v>
      </c>
      <c r="FR373" s="18">
        <v>21.05</v>
      </c>
      <c r="FS373" s="18">
        <v>21.04</v>
      </c>
      <c r="FT373" s="18">
        <v>21.04</v>
      </c>
      <c r="FU373" s="18">
        <v>21.04</v>
      </c>
      <c r="FV373" s="18">
        <v>21.03</v>
      </c>
      <c r="FW373" s="18">
        <v>21.03</v>
      </c>
      <c r="FX373" s="18">
        <v>21.02</v>
      </c>
      <c r="FY373" s="18">
        <v>21.02</v>
      </c>
      <c r="FZ373" s="18">
        <v>21.02</v>
      </c>
      <c r="GA373" s="18">
        <v>21.01</v>
      </c>
      <c r="GB373" s="18">
        <v>21.01</v>
      </c>
      <c r="GC373" s="18">
        <v>21.01</v>
      </c>
      <c r="GD373" s="18">
        <v>21</v>
      </c>
      <c r="GE373" s="18">
        <v>21</v>
      </c>
      <c r="GF373" s="18">
        <v>21</v>
      </c>
      <c r="GG373" s="18">
        <v>20.99</v>
      </c>
      <c r="GH373" s="18">
        <v>20.99</v>
      </c>
      <c r="GI373" s="18">
        <v>20.99</v>
      </c>
      <c r="GJ373" s="18">
        <v>20.99</v>
      </c>
      <c r="GK373" s="18">
        <v>20.98</v>
      </c>
      <c r="GL373" s="18">
        <v>20.98</v>
      </c>
      <c r="GM373" s="18">
        <v>20.98</v>
      </c>
      <c r="GN373" s="18">
        <v>20.97</v>
      </c>
      <c r="GO373" s="18">
        <v>20.97</v>
      </c>
      <c r="GP373" s="18">
        <v>20.97</v>
      </c>
      <c r="GQ373" s="18">
        <v>20.97</v>
      </c>
      <c r="GR373" s="18">
        <v>20.97</v>
      </c>
      <c r="GS373" s="18">
        <v>20.96</v>
      </c>
      <c r="GT373" s="18">
        <v>20.96</v>
      </c>
      <c r="GU373" s="18">
        <v>20.96</v>
      </c>
      <c r="GV373" s="18">
        <v>20.96</v>
      </c>
      <c r="GW373" s="18">
        <v>20.96</v>
      </c>
      <c r="GX373" s="18">
        <v>20.95</v>
      </c>
      <c r="GY373" s="18">
        <v>20.95</v>
      </c>
      <c r="GZ373" s="18">
        <v>20.95</v>
      </c>
      <c r="HA373" s="18">
        <v>20.95</v>
      </c>
      <c r="HB373" s="18">
        <v>20.95</v>
      </c>
      <c r="HC373" s="18">
        <v>20.95</v>
      </c>
      <c r="HD373" s="18">
        <v>20.94</v>
      </c>
      <c r="HE373" s="18">
        <v>20.94</v>
      </c>
      <c r="HF373" s="18">
        <v>20.94</v>
      </c>
      <c r="HG373" s="18">
        <v>20.94</v>
      </c>
      <c r="HH373" s="18">
        <v>20.94</v>
      </c>
      <c r="HI373" s="18">
        <v>20.94</v>
      </c>
      <c r="HJ373" s="18">
        <v>20.94</v>
      </c>
      <c r="HK373" s="18">
        <v>20.94</v>
      </c>
      <c r="HL373" s="18">
        <v>20.93</v>
      </c>
      <c r="HM373" s="18">
        <v>20.93</v>
      </c>
      <c r="HN373" s="18">
        <v>20.93</v>
      </c>
      <c r="HO373" s="18">
        <v>20.93</v>
      </c>
      <c r="HP373" s="18">
        <v>20.93</v>
      </c>
      <c r="HQ373" s="18">
        <v>20.93</v>
      </c>
      <c r="HR373" s="18">
        <v>20.93</v>
      </c>
      <c r="HS373" s="18">
        <v>20.93</v>
      </c>
      <c r="HT373" s="18">
        <v>20.93</v>
      </c>
      <c r="HU373" s="18">
        <v>20.93</v>
      </c>
      <c r="HV373" s="18">
        <v>20.93</v>
      </c>
    </row>
    <row r="374" spans="1:230" x14ac:dyDescent="0.25">
      <c r="A374" s="18">
        <v>1969</v>
      </c>
      <c r="B374" s="18">
        <v>23.6</v>
      </c>
      <c r="C374" s="18">
        <v>23.57</v>
      </c>
      <c r="D374" s="18">
        <v>23.55</v>
      </c>
      <c r="E374" s="18">
        <v>23.52</v>
      </c>
      <c r="F374" s="18">
        <v>23.49</v>
      </c>
      <c r="G374" s="18">
        <v>23.47</v>
      </c>
      <c r="H374" s="18">
        <v>23.44</v>
      </c>
      <c r="I374" s="18">
        <v>23.42</v>
      </c>
      <c r="J374" s="18">
        <v>23.39</v>
      </c>
      <c r="K374" s="18">
        <v>23.37</v>
      </c>
      <c r="L374" s="18">
        <v>23.34</v>
      </c>
      <c r="M374" s="18">
        <v>23.32</v>
      </c>
      <c r="N374" s="18">
        <v>23.29</v>
      </c>
      <c r="O374" s="18">
        <v>23.27</v>
      </c>
      <c r="P374" s="18">
        <v>23.24</v>
      </c>
      <c r="Q374" s="18">
        <v>23.22</v>
      </c>
      <c r="R374" s="18">
        <v>23.2</v>
      </c>
      <c r="S374" s="18">
        <v>23.17</v>
      </c>
      <c r="T374" s="18">
        <v>23.15</v>
      </c>
      <c r="U374" s="18">
        <v>23.13</v>
      </c>
      <c r="V374" s="18">
        <v>23.1</v>
      </c>
      <c r="W374" s="18">
        <v>23.08</v>
      </c>
      <c r="X374" s="18">
        <v>23.05</v>
      </c>
      <c r="Y374" s="18">
        <v>23.03</v>
      </c>
      <c r="Z374" s="18">
        <v>23.01</v>
      </c>
      <c r="AA374" s="18">
        <v>22.99</v>
      </c>
      <c r="AB374" s="18">
        <v>22.96</v>
      </c>
      <c r="AC374" s="18">
        <v>22.94</v>
      </c>
      <c r="AD374" s="18">
        <v>22.92</v>
      </c>
      <c r="AE374" s="18">
        <v>22.9</v>
      </c>
      <c r="AF374" s="18">
        <v>22.88</v>
      </c>
      <c r="AG374" s="18">
        <v>22.85</v>
      </c>
      <c r="AH374" s="18">
        <v>22.83</v>
      </c>
      <c r="AI374" s="18">
        <v>22.81</v>
      </c>
      <c r="AJ374" s="18">
        <v>22.79</v>
      </c>
      <c r="AK374" s="18">
        <v>22.76</v>
      </c>
      <c r="AL374" s="18">
        <v>22.74</v>
      </c>
      <c r="AM374" s="18">
        <v>22.72</v>
      </c>
      <c r="AN374" s="18">
        <v>22.7</v>
      </c>
      <c r="AO374" s="18">
        <v>22.68</v>
      </c>
      <c r="AP374" s="18">
        <v>22.66</v>
      </c>
      <c r="AQ374" s="18">
        <v>22.64</v>
      </c>
      <c r="AR374" s="18">
        <v>22.62</v>
      </c>
      <c r="AS374" s="18">
        <v>22.6</v>
      </c>
      <c r="AT374" s="18">
        <v>22.58</v>
      </c>
      <c r="AU374" s="18">
        <v>22.56</v>
      </c>
      <c r="AV374" s="18">
        <v>22.54</v>
      </c>
      <c r="AW374" s="18">
        <v>22.52</v>
      </c>
      <c r="AX374" s="18">
        <v>22.5</v>
      </c>
      <c r="AY374" s="18">
        <v>22.48</v>
      </c>
      <c r="AZ374" s="18">
        <v>22.46</v>
      </c>
      <c r="BA374" s="18">
        <v>22.44</v>
      </c>
      <c r="BB374" s="18">
        <v>22.42</v>
      </c>
      <c r="BC374" s="18">
        <v>22.4</v>
      </c>
      <c r="BD374" s="18">
        <v>22.39</v>
      </c>
      <c r="BE374" s="18">
        <v>22.37</v>
      </c>
      <c r="BF374" s="18">
        <v>22.35</v>
      </c>
      <c r="BG374" s="18">
        <v>22.33</v>
      </c>
      <c r="BH374" s="18">
        <v>22.31</v>
      </c>
      <c r="BI374" s="18">
        <v>22.29</v>
      </c>
      <c r="BJ374" s="18">
        <v>22.27</v>
      </c>
      <c r="BK374" s="18">
        <v>22.26</v>
      </c>
      <c r="BL374" s="18">
        <v>22.24</v>
      </c>
      <c r="BM374" s="18">
        <v>22.22</v>
      </c>
      <c r="BN374" s="18">
        <v>22.2</v>
      </c>
      <c r="BO374" s="18">
        <v>22.19</v>
      </c>
      <c r="BP374" s="18">
        <v>22.17</v>
      </c>
      <c r="BQ374" s="18">
        <v>22.15</v>
      </c>
      <c r="BR374" s="18">
        <v>22.14</v>
      </c>
      <c r="BS374" s="18">
        <v>22.12</v>
      </c>
      <c r="BT374" s="18">
        <v>22.1</v>
      </c>
      <c r="BU374" s="18">
        <v>22.08</v>
      </c>
      <c r="BV374" s="18">
        <v>22.07</v>
      </c>
      <c r="BW374" s="18">
        <v>22.05</v>
      </c>
      <c r="BX374" s="18">
        <v>22.04</v>
      </c>
      <c r="BY374" s="18">
        <v>22.02</v>
      </c>
      <c r="BZ374" s="18">
        <v>22.01</v>
      </c>
      <c r="CA374" s="18">
        <v>21.99</v>
      </c>
      <c r="CB374" s="18">
        <v>21.98</v>
      </c>
      <c r="CC374" s="18">
        <v>21.96</v>
      </c>
      <c r="CD374" s="18">
        <v>21.94</v>
      </c>
      <c r="CE374" s="18">
        <v>21.93</v>
      </c>
      <c r="CF374" s="18">
        <v>21.91</v>
      </c>
      <c r="CG374" s="18">
        <v>21.9</v>
      </c>
      <c r="CH374" s="18">
        <v>21.88</v>
      </c>
      <c r="CI374" s="18">
        <v>21.87</v>
      </c>
      <c r="CJ374" s="18">
        <v>21.86</v>
      </c>
      <c r="CK374" s="18">
        <v>21.84</v>
      </c>
      <c r="CL374" s="18">
        <v>21.83</v>
      </c>
      <c r="CM374" s="18">
        <v>21.82</v>
      </c>
      <c r="CN374" s="18">
        <v>21.8</v>
      </c>
      <c r="CO374" s="18">
        <v>21.79</v>
      </c>
      <c r="CP374" s="18">
        <v>21.77</v>
      </c>
      <c r="CQ374" s="18">
        <v>21.76</v>
      </c>
      <c r="CR374" s="18">
        <v>21.75</v>
      </c>
      <c r="CS374" s="18">
        <v>21.73</v>
      </c>
      <c r="CT374" s="18">
        <v>21.72</v>
      </c>
      <c r="CU374" s="18">
        <v>21.71</v>
      </c>
      <c r="CV374" s="18">
        <v>21.7</v>
      </c>
      <c r="CW374" s="18">
        <v>21.68</v>
      </c>
      <c r="CX374" s="18">
        <v>21.67</v>
      </c>
      <c r="CY374" s="18">
        <v>21.66</v>
      </c>
      <c r="CZ374" s="18">
        <v>21.65</v>
      </c>
      <c r="DA374" s="18">
        <v>21.64</v>
      </c>
      <c r="DB374" s="18">
        <v>21.62</v>
      </c>
      <c r="DC374" s="18">
        <v>21.61</v>
      </c>
      <c r="DD374" s="18">
        <v>21.6</v>
      </c>
      <c r="DE374" s="18">
        <v>21.59</v>
      </c>
      <c r="DF374" s="18">
        <v>21.58</v>
      </c>
      <c r="DG374" s="18">
        <v>21.57</v>
      </c>
      <c r="DH374" s="18">
        <v>21.56</v>
      </c>
      <c r="DI374" s="18">
        <v>21.55</v>
      </c>
      <c r="DJ374" s="18">
        <v>21.53</v>
      </c>
      <c r="DK374" s="18">
        <v>21.52</v>
      </c>
      <c r="DL374" s="18">
        <v>21.51</v>
      </c>
      <c r="DM374" s="18">
        <v>21.5</v>
      </c>
      <c r="DN374" s="18">
        <v>21.49</v>
      </c>
      <c r="DO374" s="18">
        <v>21.48</v>
      </c>
      <c r="DP374" s="18">
        <v>21.47</v>
      </c>
      <c r="DQ374" s="18">
        <v>21.46</v>
      </c>
      <c r="DR374" s="18">
        <v>21.45</v>
      </c>
      <c r="DS374" s="18">
        <v>21.44</v>
      </c>
      <c r="DT374" s="18">
        <v>21.44</v>
      </c>
      <c r="DU374" s="18">
        <v>21.43</v>
      </c>
      <c r="DV374" s="18">
        <v>21.42</v>
      </c>
      <c r="DW374" s="18">
        <v>21.41</v>
      </c>
      <c r="DX374" s="18">
        <v>21.4</v>
      </c>
      <c r="DY374" s="18">
        <v>21.39</v>
      </c>
      <c r="DZ374" s="18">
        <v>21.38</v>
      </c>
      <c r="EA374" s="18">
        <v>21.37</v>
      </c>
      <c r="EB374" s="18">
        <v>21.36</v>
      </c>
      <c r="EC374" s="18">
        <v>21.36</v>
      </c>
      <c r="ED374" s="18">
        <v>21.35</v>
      </c>
      <c r="EE374" s="18">
        <v>21.34</v>
      </c>
      <c r="EF374" s="18">
        <v>21.33</v>
      </c>
      <c r="EG374" s="18">
        <v>21.32</v>
      </c>
      <c r="EH374" s="18">
        <v>21.32</v>
      </c>
      <c r="EI374" s="18">
        <v>21.31</v>
      </c>
      <c r="EJ374" s="18">
        <v>21.3</v>
      </c>
      <c r="EK374" s="18">
        <v>21.29</v>
      </c>
      <c r="EL374" s="18">
        <v>21.29</v>
      </c>
      <c r="EM374" s="18">
        <v>21.28</v>
      </c>
      <c r="EN374" s="18">
        <v>21.27</v>
      </c>
      <c r="EO374" s="18">
        <v>21.26</v>
      </c>
      <c r="EP374" s="18">
        <v>21.26</v>
      </c>
      <c r="EQ374" s="18">
        <v>21.25</v>
      </c>
      <c r="ER374" s="18">
        <v>21.24</v>
      </c>
      <c r="ES374" s="18">
        <v>21.24</v>
      </c>
      <c r="ET374" s="18">
        <v>21.23</v>
      </c>
      <c r="EU374" s="18">
        <v>21.23</v>
      </c>
      <c r="EV374" s="18">
        <v>21.22</v>
      </c>
      <c r="EW374" s="18">
        <v>21.21</v>
      </c>
      <c r="EX374" s="18">
        <v>21.21</v>
      </c>
      <c r="EY374" s="18">
        <v>21.2</v>
      </c>
      <c r="EZ374" s="18">
        <v>21.19</v>
      </c>
      <c r="FA374" s="18">
        <v>21.19</v>
      </c>
      <c r="FB374" s="18">
        <v>21.18</v>
      </c>
      <c r="FC374" s="18">
        <v>21.18</v>
      </c>
      <c r="FD374" s="18">
        <v>21.17</v>
      </c>
      <c r="FE374" s="18">
        <v>21.17</v>
      </c>
      <c r="FF374" s="18">
        <v>21.16</v>
      </c>
      <c r="FG374" s="18">
        <v>21.16</v>
      </c>
      <c r="FH374" s="18">
        <v>21.15</v>
      </c>
      <c r="FI374" s="18">
        <v>21.15</v>
      </c>
      <c r="FJ374" s="18">
        <v>21.14</v>
      </c>
      <c r="FK374" s="18">
        <v>21.13</v>
      </c>
      <c r="FL374" s="18">
        <v>21.13</v>
      </c>
      <c r="FM374" s="18">
        <v>21.12</v>
      </c>
      <c r="FN374" s="18">
        <v>21.12</v>
      </c>
      <c r="FO374" s="18">
        <v>21.12</v>
      </c>
      <c r="FP374" s="18">
        <v>21.11</v>
      </c>
      <c r="FQ374" s="18">
        <v>21.11</v>
      </c>
      <c r="FR374" s="18">
        <v>21.1</v>
      </c>
      <c r="FS374" s="18">
        <v>21.1</v>
      </c>
      <c r="FT374" s="18">
        <v>21.09</v>
      </c>
      <c r="FU374" s="18">
        <v>21.09</v>
      </c>
      <c r="FV374" s="18">
        <v>21.09</v>
      </c>
      <c r="FW374" s="18">
        <v>21.08</v>
      </c>
      <c r="FX374" s="18">
        <v>21.08</v>
      </c>
      <c r="FY374" s="18">
        <v>21.07</v>
      </c>
      <c r="FZ374" s="18">
        <v>21.07</v>
      </c>
      <c r="GA374" s="18">
        <v>21.07</v>
      </c>
      <c r="GB374" s="18">
        <v>21.06</v>
      </c>
      <c r="GC374" s="18">
        <v>21.06</v>
      </c>
      <c r="GD374" s="18">
        <v>21.06</v>
      </c>
      <c r="GE374" s="18">
        <v>21.06</v>
      </c>
      <c r="GF374" s="18">
        <v>21.05</v>
      </c>
      <c r="GG374" s="18">
        <v>21.05</v>
      </c>
      <c r="GH374" s="18">
        <v>21.05</v>
      </c>
      <c r="GI374" s="18">
        <v>21.04</v>
      </c>
      <c r="GJ374" s="18">
        <v>21.04</v>
      </c>
      <c r="GK374" s="18">
        <v>21.04</v>
      </c>
      <c r="GL374" s="18">
        <v>21.03</v>
      </c>
      <c r="GM374" s="18">
        <v>21.03</v>
      </c>
      <c r="GN374" s="18">
        <v>21.03</v>
      </c>
      <c r="GO374" s="18">
        <v>21.03</v>
      </c>
      <c r="GP374" s="18">
        <v>21.03</v>
      </c>
      <c r="GQ374" s="18">
        <v>21.02</v>
      </c>
      <c r="GR374" s="18">
        <v>21.02</v>
      </c>
      <c r="GS374" s="18">
        <v>21.02</v>
      </c>
      <c r="GT374" s="18">
        <v>21.02</v>
      </c>
      <c r="GU374" s="18">
        <v>21.01</v>
      </c>
      <c r="GV374" s="18">
        <v>21.01</v>
      </c>
      <c r="GW374" s="18">
        <v>21.01</v>
      </c>
      <c r="GX374" s="18">
        <v>21.01</v>
      </c>
      <c r="GY374" s="18">
        <v>21.01</v>
      </c>
      <c r="GZ374" s="18">
        <v>21</v>
      </c>
      <c r="HA374" s="18">
        <v>21</v>
      </c>
      <c r="HB374" s="18">
        <v>21</v>
      </c>
      <c r="HC374" s="18">
        <v>21</v>
      </c>
      <c r="HD374" s="18">
        <v>21</v>
      </c>
      <c r="HE374" s="18">
        <v>21</v>
      </c>
      <c r="HF374" s="18">
        <v>21</v>
      </c>
      <c r="HG374" s="18">
        <v>20.99</v>
      </c>
      <c r="HH374" s="18">
        <v>20.99</v>
      </c>
      <c r="HI374" s="18">
        <v>20.99</v>
      </c>
      <c r="HJ374" s="18">
        <v>20.99</v>
      </c>
      <c r="HK374" s="18">
        <v>20.99</v>
      </c>
      <c r="HL374" s="18">
        <v>20.99</v>
      </c>
      <c r="HM374" s="18">
        <v>20.99</v>
      </c>
      <c r="HN374" s="18">
        <v>20.99</v>
      </c>
      <c r="HO374" s="18">
        <v>20.98</v>
      </c>
      <c r="HP374" s="18">
        <v>20.98</v>
      </c>
      <c r="HQ374" s="18">
        <v>20.98</v>
      </c>
      <c r="HR374" s="18">
        <v>20.98</v>
      </c>
      <c r="HS374" s="18">
        <v>20.98</v>
      </c>
      <c r="HT374" s="18">
        <v>20.98</v>
      </c>
      <c r="HU374" s="18">
        <v>20.98</v>
      </c>
      <c r="HV374" s="18">
        <v>20.98</v>
      </c>
    </row>
    <row r="375" spans="1:230" x14ac:dyDescent="0.25">
      <c r="A375" s="18">
        <v>1970</v>
      </c>
      <c r="B375" s="18">
        <v>23.65</v>
      </c>
      <c r="C375" s="18">
        <v>23.63</v>
      </c>
      <c r="D375" s="18">
        <v>23.6</v>
      </c>
      <c r="E375" s="18">
        <v>23.58</v>
      </c>
      <c r="F375" s="18">
        <v>23.55</v>
      </c>
      <c r="G375" s="18">
        <v>23.52</v>
      </c>
      <c r="H375" s="18">
        <v>23.5</v>
      </c>
      <c r="I375" s="18">
        <v>23.47</v>
      </c>
      <c r="J375" s="18">
        <v>23.45</v>
      </c>
      <c r="K375" s="18">
        <v>23.42</v>
      </c>
      <c r="L375" s="18">
        <v>23.4</v>
      </c>
      <c r="M375" s="18">
        <v>23.37</v>
      </c>
      <c r="N375" s="18">
        <v>23.35</v>
      </c>
      <c r="O375" s="18">
        <v>23.32</v>
      </c>
      <c r="P375" s="18">
        <v>23.3</v>
      </c>
      <c r="Q375" s="18">
        <v>23.28</v>
      </c>
      <c r="R375" s="18">
        <v>23.25</v>
      </c>
      <c r="S375" s="18">
        <v>23.23</v>
      </c>
      <c r="T375" s="18">
        <v>23.21</v>
      </c>
      <c r="U375" s="18">
        <v>23.18</v>
      </c>
      <c r="V375" s="18">
        <v>23.16</v>
      </c>
      <c r="W375" s="18">
        <v>23.13</v>
      </c>
      <c r="X375" s="18">
        <v>23.11</v>
      </c>
      <c r="Y375" s="18">
        <v>23.09</v>
      </c>
      <c r="Z375" s="18">
        <v>23.06</v>
      </c>
      <c r="AA375" s="18">
        <v>23.04</v>
      </c>
      <c r="AB375" s="18">
        <v>23.02</v>
      </c>
      <c r="AC375" s="18">
        <v>23</v>
      </c>
      <c r="AD375" s="18">
        <v>22.97</v>
      </c>
      <c r="AE375" s="18">
        <v>22.95</v>
      </c>
      <c r="AF375" s="18">
        <v>22.93</v>
      </c>
      <c r="AG375" s="18">
        <v>22.91</v>
      </c>
      <c r="AH375" s="18">
        <v>22.89</v>
      </c>
      <c r="AI375" s="18">
        <v>22.86</v>
      </c>
      <c r="AJ375" s="18">
        <v>22.84</v>
      </c>
      <c r="AK375" s="18">
        <v>22.82</v>
      </c>
      <c r="AL375" s="18">
        <v>22.8</v>
      </c>
      <c r="AM375" s="18">
        <v>22.78</v>
      </c>
      <c r="AN375" s="18">
        <v>22.76</v>
      </c>
      <c r="AO375" s="18">
        <v>22.74</v>
      </c>
      <c r="AP375" s="18">
        <v>22.72</v>
      </c>
      <c r="AQ375" s="18">
        <v>22.69</v>
      </c>
      <c r="AR375" s="18">
        <v>22.67</v>
      </c>
      <c r="AS375" s="18">
        <v>22.65</v>
      </c>
      <c r="AT375" s="18">
        <v>22.63</v>
      </c>
      <c r="AU375" s="18">
        <v>22.61</v>
      </c>
      <c r="AV375" s="18">
        <v>22.59</v>
      </c>
      <c r="AW375" s="18">
        <v>22.57</v>
      </c>
      <c r="AX375" s="18">
        <v>22.55</v>
      </c>
      <c r="AY375" s="18">
        <v>22.53</v>
      </c>
      <c r="AZ375" s="18">
        <v>22.51</v>
      </c>
      <c r="BA375" s="18">
        <v>22.49</v>
      </c>
      <c r="BB375" s="18">
        <v>22.48</v>
      </c>
      <c r="BC375" s="18">
        <v>22.46</v>
      </c>
      <c r="BD375" s="18">
        <v>22.44</v>
      </c>
      <c r="BE375" s="18">
        <v>22.42</v>
      </c>
      <c r="BF375" s="18">
        <v>22.4</v>
      </c>
      <c r="BG375" s="18">
        <v>22.38</v>
      </c>
      <c r="BH375" s="18">
        <v>22.36</v>
      </c>
      <c r="BI375" s="18">
        <v>22.34</v>
      </c>
      <c r="BJ375" s="18">
        <v>22.32</v>
      </c>
      <c r="BK375" s="18">
        <v>22.31</v>
      </c>
      <c r="BL375" s="18">
        <v>22.29</v>
      </c>
      <c r="BM375" s="18">
        <v>22.27</v>
      </c>
      <c r="BN375" s="18">
        <v>22.26</v>
      </c>
      <c r="BO375" s="18">
        <v>22.24</v>
      </c>
      <c r="BP375" s="18">
        <v>22.22</v>
      </c>
      <c r="BQ375" s="18">
        <v>22.21</v>
      </c>
      <c r="BR375" s="18">
        <v>22.19</v>
      </c>
      <c r="BS375" s="18">
        <v>22.17</v>
      </c>
      <c r="BT375" s="18">
        <v>22.15</v>
      </c>
      <c r="BU375" s="18">
        <v>22.14</v>
      </c>
      <c r="BV375" s="18">
        <v>22.12</v>
      </c>
      <c r="BW375" s="18">
        <v>22.1</v>
      </c>
      <c r="BX375" s="18">
        <v>22.09</v>
      </c>
      <c r="BY375" s="18">
        <v>22.07</v>
      </c>
      <c r="BZ375" s="18">
        <v>22.06</v>
      </c>
      <c r="CA375" s="18">
        <v>22.04</v>
      </c>
      <c r="CB375" s="18">
        <v>22.03</v>
      </c>
      <c r="CC375" s="18">
        <v>22.01</v>
      </c>
      <c r="CD375" s="18">
        <v>22</v>
      </c>
      <c r="CE375" s="18">
        <v>21.98</v>
      </c>
      <c r="CF375" s="18">
        <v>21.97</v>
      </c>
      <c r="CG375" s="18">
        <v>21.95</v>
      </c>
      <c r="CH375" s="18">
        <v>21.94</v>
      </c>
      <c r="CI375" s="18">
        <v>21.92</v>
      </c>
      <c r="CJ375" s="18">
        <v>21.91</v>
      </c>
      <c r="CK375" s="18">
        <v>21.9</v>
      </c>
      <c r="CL375" s="18">
        <v>21.88</v>
      </c>
      <c r="CM375" s="18">
        <v>21.87</v>
      </c>
      <c r="CN375" s="18">
        <v>21.85</v>
      </c>
      <c r="CO375" s="18">
        <v>21.84</v>
      </c>
      <c r="CP375" s="18">
        <v>21.83</v>
      </c>
      <c r="CQ375" s="18">
        <v>21.81</v>
      </c>
      <c r="CR375" s="18">
        <v>21.8</v>
      </c>
      <c r="CS375" s="18">
        <v>21.79</v>
      </c>
      <c r="CT375" s="18">
        <v>21.77</v>
      </c>
      <c r="CU375" s="18">
        <v>21.76</v>
      </c>
      <c r="CV375" s="18">
        <v>21.75</v>
      </c>
      <c r="CW375" s="18">
        <v>21.74</v>
      </c>
      <c r="CX375" s="18">
        <v>21.73</v>
      </c>
      <c r="CY375" s="18">
        <v>21.71</v>
      </c>
      <c r="CZ375" s="18">
        <v>21.7</v>
      </c>
      <c r="DA375" s="18">
        <v>21.69</v>
      </c>
      <c r="DB375" s="18">
        <v>21.68</v>
      </c>
      <c r="DC375" s="18">
        <v>21.67</v>
      </c>
      <c r="DD375" s="18">
        <v>21.66</v>
      </c>
      <c r="DE375" s="18">
        <v>21.64</v>
      </c>
      <c r="DF375" s="18">
        <v>21.63</v>
      </c>
      <c r="DG375" s="18">
        <v>21.62</v>
      </c>
      <c r="DH375" s="18">
        <v>21.61</v>
      </c>
      <c r="DI375" s="18">
        <v>21.6</v>
      </c>
      <c r="DJ375" s="18">
        <v>21.59</v>
      </c>
      <c r="DK375" s="18">
        <v>21.58</v>
      </c>
      <c r="DL375" s="18">
        <v>21.57</v>
      </c>
      <c r="DM375" s="18">
        <v>21.56</v>
      </c>
      <c r="DN375" s="18">
        <v>21.55</v>
      </c>
      <c r="DO375" s="18">
        <v>21.54</v>
      </c>
      <c r="DP375" s="18">
        <v>21.53</v>
      </c>
      <c r="DQ375" s="18">
        <v>21.52</v>
      </c>
      <c r="DR375" s="18">
        <v>21.51</v>
      </c>
      <c r="DS375" s="18">
        <v>21.5</v>
      </c>
      <c r="DT375" s="18">
        <v>21.49</v>
      </c>
      <c r="DU375" s="18">
        <v>21.48</v>
      </c>
      <c r="DV375" s="18">
        <v>21.47</v>
      </c>
      <c r="DW375" s="18">
        <v>21.46</v>
      </c>
      <c r="DX375" s="18">
        <v>21.46</v>
      </c>
      <c r="DY375" s="18">
        <v>21.45</v>
      </c>
      <c r="DZ375" s="18">
        <v>21.44</v>
      </c>
      <c r="EA375" s="18">
        <v>21.43</v>
      </c>
      <c r="EB375" s="18">
        <v>21.42</v>
      </c>
      <c r="EC375" s="18">
        <v>21.41</v>
      </c>
      <c r="ED375" s="18">
        <v>21.4</v>
      </c>
      <c r="EE375" s="18">
        <v>21.39</v>
      </c>
      <c r="EF375" s="18">
        <v>21.39</v>
      </c>
      <c r="EG375" s="18">
        <v>21.38</v>
      </c>
      <c r="EH375" s="18">
        <v>21.37</v>
      </c>
      <c r="EI375" s="18">
        <v>21.36</v>
      </c>
      <c r="EJ375" s="18">
        <v>21.36</v>
      </c>
      <c r="EK375" s="18">
        <v>21.35</v>
      </c>
      <c r="EL375" s="18">
        <v>21.34</v>
      </c>
      <c r="EM375" s="18">
        <v>21.33</v>
      </c>
      <c r="EN375" s="18">
        <v>21.33</v>
      </c>
      <c r="EO375" s="18">
        <v>21.32</v>
      </c>
      <c r="EP375" s="18">
        <v>21.31</v>
      </c>
      <c r="EQ375" s="18">
        <v>21.3</v>
      </c>
      <c r="ER375" s="18">
        <v>21.3</v>
      </c>
      <c r="ES375" s="18">
        <v>21.29</v>
      </c>
      <c r="ET375" s="18">
        <v>21.29</v>
      </c>
      <c r="EU375" s="18">
        <v>21.28</v>
      </c>
      <c r="EV375" s="18">
        <v>21.27</v>
      </c>
      <c r="EW375" s="18">
        <v>21.27</v>
      </c>
      <c r="EX375" s="18">
        <v>21.26</v>
      </c>
      <c r="EY375" s="18">
        <v>21.25</v>
      </c>
      <c r="EZ375" s="18">
        <v>21.25</v>
      </c>
      <c r="FA375" s="18">
        <v>21.24</v>
      </c>
      <c r="FB375" s="18">
        <v>21.23</v>
      </c>
      <c r="FC375" s="18">
        <v>21.23</v>
      </c>
      <c r="FD375" s="18">
        <v>21.22</v>
      </c>
      <c r="FE375" s="18">
        <v>21.22</v>
      </c>
      <c r="FF375" s="18">
        <v>21.21</v>
      </c>
      <c r="FG375" s="18">
        <v>21.21</v>
      </c>
      <c r="FH375" s="18">
        <v>21.2</v>
      </c>
      <c r="FI375" s="18">
        <v>21.2</v>
      </c>
      <c r="FJ375" s="18">
        <v>21.19</v>
      </c>
      <c r="FK375" s="18">
        <v>21.19</v>
      </c>
      <c r="FL375" s="18">
        <v>21.18</v>
      </c>
      <c r="FM375" s="18">
        <v>21.18</v>
      </c>
      <c r="FN375" s="18">
        <v>21.17</v>
      </c>
      <c r="FO375" s="18">
        <v>21.17</v>
      </c>
      <c r="FP375" s="18">
        <v>21.17</v>
      </c>
      <c r="FQ375" s="18">
        <v>21.16</v>
      </c>
      <c r="FR375" s="18">
        <v>21.16</v>
      </c>
      <c r="FS375" s="18">
        <v>21.15</v>
      </c>
      <c r="FT375" s="18">
        <v>21.15</v>
      </c>
      <c r="FU375" s="18">
        <v>21.15</v>
      </c>
      <c r="FV375" s="18">
        <v>21.14</v>
      </c>
      <c r="FW375" s="18">
        <v>21.14</v>
      </c>
      <c r="FX375" s="18">
        <v>21.13</v>
      </c>
      <c r="FY375" s="18">
        <v>21.13</v>
      </c>
      <c r="FZ375" s="18">
        <v>21.13</v>
      </c>
      <c r="GA375" s="18">
        <v>21.12</v>
      </c>
      <c r="GB375" s="18">
        <v>21.12</v>
      </c>
      <c r="GC375" s="18">
        <v>21.12</v>
      </c>
      <c r="GD375" s="18">
        <v>21.11</v>
      </c>
      <c r="GE375" s="18">
        <v>21.11</v>
      </c>
      <c r="GF375" s="18">
        <v>21.11</v>
      </c>
      <c r="GG375" s="18">
        <v>21.1</v>
      </c>
      <c r="GH375" s="18">
        <v>21.1</v>
      </c>
      <c r="GI375" s="18">
        <v>21.1</v>
      </c>
      <c r="GJ375" s="18">
        <v>21.09</v>
      </c>
      <c r="GK375" s="18">
        <v>21.09</v>
      </c>
      <c r="GL375" s="18">
        <v>21.09</v>
      </c>
      <c r="GM375" s="18">
        <v>21.09</v>
      </c>
      <c r="GN375" s="18">
        <v>21.08</v>
      </c>
      <c r="GO375" s="18">
        <v>21.08</v>
      </c>
      <c r="GP375" s="18">
        <v>21.08</v>
      </c>
      <c r="GQ375" s="18">
        <v>21.08</v>
      </c>
      <c r="GR375" s="18">
        <v>21.07</v>
      </c>
      <c r="GS375" s="18">
        <v>21.07</v>
      </c>
      <c r="GT375" s="18">
        <v>21.07</v>
      </c>
      <c r="GU375" s="18">
        <v>21.07</v>
      </c>
      <c r="GV375" s="18">
        <v>21.06</v>
      </c>
      <c r="GW375" s="18">
        <v>21.06</v>
      </c>
      <c r="GX375" s="18">
        <v>21.06</v>
      </c>
      <c r="GY375" s="18">
        <v>21.06</v>
      </c>
      <c r="GZ375" s="18">
        <v>21.06</v>
      </c>
      <c r="HA375" s="18">
        <v>21.06</v>
      </c>
      <c r="HB375" s="18">
        <v>21.05</v>
      </c>
      <c r="HC375" s="18">
        <v>21.05</v>
      </c>
      <c r="HD375" s="18">
        <v>21.05</v>
      </c>
      <c r="HE375" s="18">
        <v>21.05</v>
      </c>
      <c r="HF375" s="18">
        <v>21.05</v>
      </c>
      <c r="HG375" s="18">
        <v>21.05</v>
      </c>
      <c r="HH375" s="18">
        <v>21.04</v>
      </c>
      <c r="HI375" s="18">
        <v>21.04</v>
      </c>
      <c r="HJ375" s="18">
        <v>21.04</v>
      </c>
      <c r="HK375" s="18">
        <v>21.04</v>
      </c>
      <c r="HL375" s="18">
        <v>21.04</v>
      </c>
      <c r="HM375" s="18">
        <v>21.04</v>
      </c>
      <c r="HN375" s="18">
        <v>21.04</v>
      </c>
      <c r="HO375" s="18">
        <v>21.04</v>
      </c>
      <c r="HP375" s="18">
        <v>21.03</v>
      </c>
      <c r="HQ375" s="18">
        <v>21.03</v>
      </c>
      <c r="HR375" s="18">
        <v>21.03</v>
      </c>
      <c r="HS375" s="18">
        <v>21.03</v>
      </c>
      <c r="HT375" s="18">
        <v>21.03</v>
      </c>
      <c r="HU375" s="18">
        <v>21.03</v>
      </c>
      <c r="HV375" s="18">
        <v>21.03</v>
      </c>
    </row>
    <row r="376" spans="1:230" x14ac:dyDescent="0.25">
      <c r="A376" s="18">
        <v>1971</v>
      </c>
      <c r="B376" s="18">
        <v>23.71</v>
      </c>
      <c r="C376" s="18">
        <v>23.68</v>
      </c>
      <c r="D376" s="18">
        <v>23.65</v>
      </c>
      <c r="E376" s="18">
        <v>23.63</v>
      </c>
      <c r="F376" s="18">
        <v>23.6</v>
      </c>
      <c r="G376" s="18">
        <v>23.58</v>
      </c>
      <c r="H376" s="18">
        <v>23.55</v>
      </c>
      <c r="I376" s="18">
        <v>23.53</v>
      </c>
      <c r="J376" s="18">
        <v>23.5</v>
      </c>
      <c r="K376" s="18">
        <v>23.48</v>
      </c>
      <c r="L376" s="18">
        <v>23.45</v>
      </c>
      <c r="M376" s="18">
        <v>23.43</v>
      </c>
      <c r="N376" s="18">
        <v>23.4</v>
      </c>
      <c r="O376" s="18">
        <v>23.38</v>
      </c>
      <c r="P376" s="18">
        <v>23.35</v>
      </c>
      <c r="Q376" s="18">
        <v>23.33</v>
      </c>
      <c r="R376" s="18">
        <v>23.31</v>
      </c>
      <c r="S376" s="18">
        <v>23.28</v>
      </c>
      <c r="T376" s="18">
        <v>23.26</v>
      </c>
      <c r="U376" s="18">
        <v>23.23</v>
      </c>
      <c r="V376" s="18">
        <v>23.21</v>
      </c>
      <c r="W376" s="18">
        <v>23.19</v>
      </c>
      <c r="X376" s="18">
        <v>23.16</v>
      </c>
      <c r="Y376" s="18">
        <v>23.14</v>
      </c>
      <c r="Z376" s="18">
        <v>23.12</v>
      </c>
      <c r="AA376" s="18">
        <v>23.09</v>
      </c>
      <c r="AB376" s="18">
        <v>23.07</v>
      </c>
      <c r="AC376" s="18">
        <v>23.05</v>
      </c>
      <c r="AD376" s="18">
        <v>23.03</v>
      </c>
      <c r="AE376" s="18">
        <v>23</v>
      </c>
      <c r="AF376" s="18">
        <v>22.98</v>
      </c>
      <c r="AG376" s="18">
        <v>22.96</v>
      </c>
      <c r="AH376" s="18">
        <v>22.94</v>
      </c>
      <c r="AI376" s="18">
        <v>22.92</v>
      </c>
      <c r="AJ376" s="18">
        <v>22.89</v>
      </c>
      <c r="AK376" s="18">
        <v>22.87</v>
      </c>
      <c r="AL376" s="18">
        <v>22.85</v>
      </c>
      <c r="AM376" s="18">
        <v>22.83</v>
      </c>
      <c r="AN376" s="18">
        <v>22.81</v>
      </c>
      <c r="AO376" s="18">
        <v>22.79</v>
      </c>
      <c r="AP376" s="18">
        <v>22.77</v>
      </c>
      <c r="AQ376" s="18">
        <v>22.75</v>
      </c>
      <c r="AR376" s="18">
        <v>22.73</v>
      </c>
      <c r="AS376" s="18">
        <v>22.7</v>
      </c>
      <c r="AT376" s="18">
        <v>22.68</v>
      </c>
      <c r="AU376" s="18">
        <v>22.66</v>
      </c>
      <c r="AV376" s="18">
        <v>22.64</v>
      </c>
      <c r="AW376" s="18">
        <v>22.62</v>
      </c>
      <c r="AX376" s="18">
        <v>22.6</v>
      </c>
      <c r="AY376" s="18">
        <v>22.58</v>
      </c>
      <c r="AZ376" s="18">
        <v>22.56</v>
      </c>
      <c r="BA376" s="18">
        <v>22.55</v>
      </c>
      <c r="BB376" s="18">
        <v>22.53</v>
      </c>
      <c r="BC376" s="18">
        <v>22.51</v>
      </c>
      <c r="BD376" s="18">
        <v>22.49</v>
      </c>
      <c r="BE376" s="18">
        <v>22.47</v>
      </c>
      <c r="BF376" s="18">
        <v>22.45</v>
      </c>
      <c r="BG376" s="18">
        <v>22.43</v>
      </c>
      <c r="BH376" s="18">
        <v>22.41</v>
      </c>
      <c r="BI376" s="18">
        <v>22.4</v>
      </c>
      <c r="BJ376" s="18">
        <v>22.38</v>
      </c>
      <c r="BK376" s="18">
        <v>22.36</v>
      </c>
      <c r="BL376" s="18">
        <v>22.34</v>
      </c>
      <c r="BM376" s="18">
        <v>22.33</v>
      </c>
      <c r="BN376" s="18">
        <v>22.31</v>
      </c>
      <c r="BO376" s="18">
        <v>22.29</v>
      </c>
      <c r="BP376" s="18">
        <v>22.27</v>
      </c>
      <c r="BQ376" s="18">
        <v>22.26</v>
      </c>
      <c r="BR376" s="18">
        <v>22.24</v>
      </c>
      <c r="BS376" s="18">
        <v>22.22</v>
      </c>
      <c r="BT376" s="18">
        <v>22.21</v>
      </c>
      <c r="BU376" s="18">
        <v>22.19</v>
      </c>
      <c r="BV376" s="18">
        <v>22.17</v>
      </c>
      <c r="BW376" s="18">
        <v>22.16</v>
      </c>
      <c r="BX376" s="18">
        <v>22.14</v>
      </c>
      <c r="BY376" s="18">
        <v>22.13</v>
      </c>
      <c r="BZ376" s="18">
        <v>22.11</v>
      </c>
      <c r="CA376" s="18">
        <v>22.1</v>
      </c>
      <c r="CB376" s="18">
        <v>22.08</v>
      </c>
      <c r="CC376" s="18">
        <v>22.07</v>
      </c>
      <c r="CD376" s="18">
        <v>22.05</v>
      </c>
      <c r="CE376" s="18">
        <v>22.03</v>
      </c>
      <c r="CF376" s="18">
        <v>22.02</v>
      </c>
      <c r="CG376" s="18">
        <v>22</v>
      </c>
      <c r="CH376" s="18">
        <v>21.99</v>
      </c>
      <c r="CI376" s="18">
        <v>21.98</v>
      </c>
      <c r="CJ376" s="18">
        <v>21.96</v>
      </c>
      <c r="CK376" s="18">
        <v>21.95</v>
      </c>
      <c r="CL376" s="18">
        <v>21.94</v>
      </c>
      <c r="CM376" s="18">
        <v>21.92</v>
      </c>
      <c r="CN376" s="18">
        <v>21.91</v>
      </c>
      <c r="CO376" s="18">
        <v>21.89</v>
      </c>
      <c r="CP376" s="18">
        <v>21.88</v>
      </c>
      <c r="CQ376" s="18">
        <v>21.87</v>
      </c>
      <c r="CR376" s="18">
        <v>21.85</v>
      </c>
      <c r="CS376" s="18">
        <v>21.84</v>
      </c>
      <c r="CT376" s="18">
        <v>21.83</v>
      </c>
      <c r="CU376" s="18">
        <v>21.82</v>
      </c>
      <c r="CV376" s="18">
        <v>21.8</v>
      </c>
      <c r="CW376" s="18">
        <v>21.79</v>
      </c>
      <c r="CX376" s="18">
        <v>21.78</v>
      </c>
      <c r="CY376" s="18">
        <v>21.77</v>
      </c>
      <c r="CZ376" s="18">
        <v>21.76</v>
      </c>
      <c r="DA376" s="18">
        <v>21.74</v>
      </c>
      <c r="DB376" s="18">
        <v>21.73</v>
      </c>
      <c r="DC376" s="18">
        <v>21.72</v>
      </c>
      <c r="DD376" s="18">
        <v>21.71</v>
      </c>
      <c r="DE376" s="18">
        <v>21.7</v>
      </c>
      <c r="DF376" s="18">
        <v>21.69</v>
      </c>
      <c r="DG376" s="18">
        <v>21.68</v>
      </c>
      <c r="DH376" s="18">
        <v>21.67</v>
      </c>
      <c r="DI376" s="18">
        <v>21.65</v>
      </c>
      <c r="DJ376" s="18">
        <v>21.64</v>
      </c>
      <c r="DK376" s="18">
        <v>21.63</v>
      </c>
      <c r="DL376" s="18">
        <v>21.62</v>
      </c>
      <c r="DM376" s="18">
        <v>21.61</v>
      </c>
      <c r="DN376" s="18">
        <v>21.6</v>
      </c>
      <c r="DO376" s="18">
        <v>21.59</v>
      </c>
      <c r="DP376" s="18">
        <v>21.58</v>
      </c>
      <c r="DQ376" s="18">
        <v>21.57</v>
      </c>
      <c r="DR376" s="18">
        <v>21.56</v>
      </c>
      <c r="DS376" s="18">
        <v>21.55</v>
      </c>
      <c r="DT376" s="18">
        <v>21.54</v>
      </c>
      <c r="DU376" s="18">
        <v>21.53</v>
      </c>
      <c r="DV376" s="18">
        <v>21.53</v>
      </c>
      <c r="DW376" s="18">
        <v>21.52</v>
      </c>
      <c r="DX376" s="18">
        <v>21.51</v>
      </c>
      <c r="DY376" s="18">
        <v>21.5</v>
      </c>
      <c r="DZ376" s="18">
        <v>21.49</v>
      </c>
      <c r="EA376" s="18">
        <v>21.48</v>
      </c>
      <c r="EB376" s="18">
        <v>21.47</v>
      </c>
      <c r="EC376" s="18">
        <v>21.46</v>
      </c>
      <c r="ED376" s="18">
        <v>21.45</v>
      </c>
      <c r="EE376" s="18">
        <v>21.45</v>
      </c>
      <c r="EF376" s="18">
        <v>21.44</v>
      </c>
      <c r="EG376" s="18">
        <v>21.43</v>
      </c>
      <c r="EH376" s="18">
        <v>21.42</v>
      </c>
      <c r="EI376" s="18">
        <v>21.42</v>
      </c>
      <c r="EJ376" s="18">
        <v>21.41</v>
      </c>
      <c r="EK376" s="18">
        <v>21.4</v>
      </c>
      <c r="EL376" s="18">
        <v>21.39</v>
      </c>
      <c r="EM376" s="18">
        <v>21.39</v>
      </c>
      <c r="EN376" s="18">
        <v>21.38</v>
      </c>
      <c r="EO376" s="18">
        <v>21.37</v>
      </c>
      <c r="EP376" s="18">
        <v>21.36</v>
      </c>
      <c r="EQ376" s="18">
        <v>21.36</v>
      </c>
      <c r="ER376" s="18">
        <v>21.35</v>
      </c>
      <c r="ES376" s="18">
        <v>21.34</v>
      </c>
      <c r="ET376" s="18">
        <v>21.34</v>
      </c>
      <c r="EU376" s="18">
        <v>21.33</v>
      </c>
      <c r="EV376" s="18">
        <v>21.33</v>
      </c>
      <c r="EW376" s="18">
        <v>21.32</v>
      </c>
      <c r="EX376" s="18">
        <v>21.31</v>
      </c>
      <c r="EY376" s="18">
        <v>21.31</v>
      </c>
      <c r="EZ376" s="18">
        <v>21.3</v>
      </c>
      <c r="FA376" s="18">
        <v>21.29</v>
      </c>
      <c r="FB376" s="18">
        <v>21.29</v>
      </c>
      <c r="FC376" s="18">
        <v>21.28</v>
      </c>
      <c r="FD376" s="18">
        <v>21.28</v>
      </c>
      <c r="FE376" s="18">
        <v>21.27</v>
      </c>
      <c r="FF376" s="18">
        <v>21.27</v>
      </c>
      <c r="FG376" s="18">
        <v>21.26</v>
      </c>
      <c r="FH376" s="18">
        <v>21.26</v>
      </c>
      <c r="FI376" s="18">
        <v>21.25</v>
      </c>
      <c r="FJ376" s="18">
        <v>21.25</v>
      </c>
      <c r="FK376" s="18">
        <v>21.24</v>
      </c>
      <c r="FL376" s="18">
        <v>21.24</v>
      </c>
      <c r="FM376" s="18">
        <v>21.23</v>
      </c>
      <c r="FN376" s="18">
        <v>21.23</v>
      </c>
      <c r="FO376" s="18">
        <v>21.22</v>
      </c>
      <c r="FP376" s="18">
        <v>21.22</v>
      </c>
      <c r="FQ376" s="18">
        <v>21.21</v>
      </c>
      <c r="FR376" s="18">
        <v>21.21</v>
      </c>
      <c r="FS376" s="18">
        <v>21.21</v>
      </c>
      <c r="FT376" s="18">
        <v>21.2</v>
      </c>
      <c r="FU376" s="18">
        <v>21.2</v>
      </c>
      <c r="FV376" s="18">
        <v>21.19</v>
      </c>
      <c r="FW376" s="18">
        <v>21.19</v>
      </c>
      <c r="FX376" s="18">
        <v>21.19</v>
      </c>
      <c r="FY376" s="18">
        <v>21.18</v>
      </c>
      <c r="FZ376" s="18">
        <v>21.18</v>
      </c>
      <c r="GA376" s="18">
        <v>21.17</v>
      </c>
      <c r="GB376" s="18">
        <v>21.17</v>
      </c>
      <c r="GC376" s="18">
        <v>21.17</v>
      </c>
      <c r="GD376" s="18">
        <v>21.16</v>
      </c>
      <c r="GE376" s="18">
        <v>21.16</v>
      </c>
      <c r="GF376" s="18">
        <v>21.16</v>
      </c>
      <c r="GG376" s="18">
        <v>21.16</v>
      </c>
      <c r="GH376" s="18">
        <v>21.15</v>
      </c>
      <c r="GI376" s="18">
        <v>21.15</v>
      </c>
      <c r="GJ376" s="18">
        <v>21.15</v>
      </c>
      <c r="GK376" s="18">
        <v>21.14</v>
      </c>
      <c r="GL376" s="18">
        <v>21.14</v>
      </c>
      <c r="GM376" s="18">
        <v>21.14</v>
      </c>
      <c r="GN376" s="18">
        <v>21.14</v>
      </c>
      <c r="GO376" s="18">
        <v>21.13</v>
      </c>
      <c r="GP376" s="18">
        <v>21.13</v>
      </c>
      <c r="GQ376" s="18">
        <v>21.13</v>
      </c>
      <c r="GR376" s="18">
        <v>21.13</v>
      </c>
      <c r="GS376" s="18">
        <v>21.12</v>
      </c>
      <c r="GT376" s="18">
        <v>21.12</v>
      </c>
      <c r="GU376" s="18">
        <v>21.12</v>
      </c>
      <c r="GV376" s="18">
        <v>21.12</v>
      </c>
      <c r="GW376" s="18">
        <v>21.11</v>
      </c>
      <c r="GX376" s="18">
        <v>21.11</v>
      </c>
      <c r="GY376" s="18">
        <v>21.11</v>
      </c>
      <c r="GZ376" s="18">
        <v>21.11</v>
      </c>
      <c r="HA376" s="18">
        <v>21.11</v>
      </c>
      <c r="HB376" s="18">
        <v>21.1</v>
      </c>
      <c r="HC376" s="18">
        <v>21.1</v>
      </c>
      <c r="HD376" s="18">
        <v>21.1</v>
      </c>
      <c r="HE376" s="18">
        <v>21.1</v>
      </c>
      <c r="HF376" s="18">
        <v>21.1</v>
      </c>
      <c r="HG376" s="18">
        <v>21.1</v>
      </c>
      <c r="HH376" s="18">
        <v>21.09</v>
      </c>
      <c r="HI376" s="18">
        <v>21.09</v>
      </c>
      <c r="HJ376" s="18">
        <v>21.09</v>
      </c>
      <c r="HK376" s="18">
        <v>21.09</v>
      </c>
      <c r="HL376" s="18">
        <v>21.09</v>
      </c>
      <c r="HM376" s="18">
        <v>21.09</v>
      </c>
      <c r="HN376" s="18">
        <v>21.09</v>
      </c>
      <c r="HO376" s="18">
        <v>21.09</v>
      </c>
      <c r="HP376" s="18">
        <v>21.08</v>
      </c>
      <c r="HQ376" s="18">
        <v>21.08</v>
      </c>
      <c r="HR376" s="18">
        <v>21.08</v>
      </c>
      <c r="HS376" s="18">
        <v>21.08</v>
      </c>
      <c r="HT376" s="18">
        <v>21.08</v>
      </c>
      <c r="HU376" s="18">
        <v>21.08</v>
      </c>
      <c r="HV376" s="18">
        <v>21.08</v>
      </c>
    </row>
    <row r="377" spans="1:230" x14ac:dyDescent="0.25">
      <c r="A377" s="18">
        <v>1972</v>
      </c>
      <c r="B377" s="18">
        <v>23.76</v>
      </c>
      <c r="C377" s="18">
        <v>23.73</v>
      </c>
      <c r="D377" s="18">
        <v>23.71</v>
      </c>
      <c r="E377" s="18">
        <v>23.68</v>
      </c>
      <c r="F377" s="18">
        <v>23.66</v>
      </c>
      <c r="G377" s="18">
        <v>23.63</v>
      </c>
      <c r="H377" s="18">
        <v>23.61</v>
      </c>
      <c r="I377" s="18">
        <v>23.58</v>
      </c>
      <c r="J377" s="18">
        <v>23.55</v>
      </c>
      <c r="K377" s="18">
        <v>23.53</v>
      </c>
      <c r="L377" s="18">
        <v>23.5</v>
      </c>
      <c r="M377" s="18">
        <v>23.48</v>
      </c>
      <c r="N377" s="18">
        <v>23.45</v>
      </c>
      <c r="O377" s="18">
        <v>23.43</v>
      </c>
      <c r="P377" s="18">
        <v>23.41</v>
      </c>
      <c r="Q377" s="18">
        <v>23.38</v>
      </c>
      <c r="R377" s="18">
        <v>23.36</v>
      </c>
      <c r="S377" s="18">
        <v>23.33</v>
      </c>
      <c r="T377" s="18">
        <v>23.31</v>
      </c>
      <c r="U377" s="18">
        <v>23.29</v>
      </c>
      <c r="V377" s="18">
        <v>23.26</v>
      </c>
      <c r="W377" s="18">
        <v>23.24</v>
      </c>
      <c r="X377" s="18">
        <v>23.21</v>
      </c>
      <c r="Y377" s="18">
        <v>23.19</v>
      </c>
      <c r="Z377" s="18">
        <v>23.17</v>
      </c>
      <c r="AA377" s="18">
        <v>23.14</v>
      </c>
      <c r="AB377" s="18">
        <v>23.12</v>
      </c>
      <c r="AC377" s="18">
        <v>23.1</v>
      </c>
      <c r="AD377" s="18">
        <v>23.08</v>
      </c>
      <c r="AE377" s="18">
        <v>23.05</v>
      </c>
      <c r="AF377" s="18">
        <v>23.03</v>
      </c>
      <c r="AG377" s="18">
        <v>23.01</v>
      </c>
      <c r="AH377" s="18">
        <v>22.99</v>
      </c>
      <c r="AI377" s="18">
        <v>22.97</v>
      </c>
      <c r="AJ377" s="18">
        <v>22.94</v>
      </c>
      <c r="AK377" s="18">
        <v>22.92</v>
      </c>
      <c r="AL377" s="18">
        <v>22.9</v>
      </c>
      <c r="AM377" s="18">
        <v>22.88</v>
      </c>
      <c r="AN377" s="18">
        <v>22.86</v>
      </c>
      <c r="AO377" s="18">
        <v>22.84</v>
      </c>
      <c r="AP377" s="18">
        <v>22.82</v>
      </c>
      <c r="AQ377" s="18">
        <v>22.8</v>
      </c>
      <c r="AR377" s="18">
        <v>22.78</v>
      </c>
      <c r="AS377" s="18">
        <v>22.76</v>
      </c>
      <c r="AT377" s="18">
        <v>22.73</v>
      </c>
      <c r="AU377" s="18">
        <v>22.71</v>
      </c>
      <c r="AV377" s="18">
        <v>22.69</v>
      </c>
      <c r="AW377" s="18">
        <v>22.67</v>
      </c>
      <c r="AX377" s="18">
        <v>22.65</v>
      </c>
      <c r="AY377" s="18">
        <v>22.63</v>
      </c>
      <c r="AZ377" s="18">
        <v>22.61</v>
      </c>
      <c r="BA377" s="18">
        <v>22.6</v>
      </c>
      <c r="BB377" s="18">
        <v>22.58</v>
      </c>
      <c r="BC377" s="18">
        <v>22.56</v>
      </c>
      <c r="BD377" s="18">
        <v>22.54</v>
      </c>
      <c r="BE377" s="18">
        <v>22.52</v>
      </c>
      <c r="BF377" s="18">
        <v>22.5</v>
      </c>
      <c r="BG377" s="18">
        <v>22.48</v>
      </c>
      <c r="BH377" s="18">
        <v>22.46</v>
      </c>
      <c r="BI377" s="18">
        <v>22.45</v>
      </c>
      <c r="BJ377" s="18">
        <v>22.43</v>
      </c>
      <c r="BK377" s="18">
        <v>22.41</v>
      </c>
      <c r="BL377" s="18">
        <v>22.39</v>
      </c>
      <c r="BM377" s="18">
        <v>22.38</v>
      </c>
      <c r="BN377" s="18">
        <v>22.36</v>
      </c>
      <c r="BO377" s="18">
        <v>22.34</v>
      </c>
      <c r="BP377" s="18">
        <v>22.33</v>
      </c>
      <c r="BQ377" s="18">
        <v>22.31</v>
      </c>
      <c r="BR377" s="18">
        <v>22.29</v>
      </c>
      <c r="BS377" s="18">
        <v>22.27</v>
      </c>
      <c r="BT377" s="18">
        <v>22.26</v>
      </c>
      <c r="BU377" s="18">
        <v>22.24</v>
      </c>
      <c r="BV377" s="18">
        <v>22.22</v>
      </c>
      <c r="BW377" s="18">
        <v>22.21</v>
      </c>
      <c r="BX377" s="18">
        <v>22.19</v>
      </c>
      <c r="BY377" s="18">
        <v>22.18</v>
      </c>
      <c r="BZ377" s="18">
        <v>22.16</v>
      </c>
      <c r="CA377" s="18">
        <v>22.15</v>
      </c>
      <c r="CB377" s="18">
        <v>22.13</v>
      </c>
      <c r="CC377" s="18">
        <v>22.12</v>
      </c>
      <c r="CD377" s="18">
        <v>22.1</v>
      </c>
      <c r="CE377" s="18">
        <v>22.09</v>
      </c>
      <c r="CF377" s="18">
        <v>22.07</v>
      </c>
      <c r="CG377" s="18">
        <v>22.06</v>
      </c>
      <c r="CH377" s="18">
        <v>22.04</v>
      </c>
      <c r="CI377" s="18">
        <v>22.03</v>
      </c>
      <c r="CJ377" s="18">
        <v>22.01</v>
      </c>
      <c r="CK377" s="18">
        <v>22</v>
      </c>
      <c r="CL377" s="18">
        <v>21.99</v>
      </c>
      <c r="CM377" s="18">
        <v>21.97</v>
      </c>
      <c r="CN377" s="18">
        <v>21.96</v>
      </c>
      <c r="CO377" s="18">
        <v>21.95</v>
      </c>
      <c r="CP377" s="18">
        <v>21.93</v>
      </c>
      <c r="CQ377" s="18">
        <v>21.92</v>
      </c>
      <c r="CR377" s="18">
        <v>21.91</v>
      </c>
      <c r="CS377" s="18">
        <v>21.89</v>
      </c>
      <c r="CT377" s="18">
        <v>21.88</v>
      </c>
      <c r="CU377" s="18">
        <v>21.87</v>
      </c>
      <c r="CV377" s="18">
        <v>21.86</v>
      </c>
      <c r="CW377" s="18">
        <v>21.84</v>
      </c>
      <c r="CX377" s="18">
        <v>21.83</v>
      </c>
      <c r="CY377" s="18">
        <v>21.82</v>
      </c>
      <c r="CZ377" s="18">
        <v>21.81</v>
      </c>
      <c r="DA377" s="18">
        <v>21.8</v>
      </c>
      <c r="DB377" s="18">
        <v>21.79</v>
      </c>
      <c r="DC377" s="18">
        <v>21.77</v>
      </c>
      <c r="DD377" s="18">
        <v>21.76</v>
      </c>
      <c r="DE377" s="18">
        <v>21.75</v>
      </c>
      <c r="DF377" s="18">
        <v>21.74</v>
      </c>
      <c r="DG377" s="18">
        <v>21.73</v>
      </c>
      <c r="DH377" s="18">
        <v>21.72</v>
      </c>
      <c r="DI377" s="18">
        <v>21.71</v>
      </c>
      <c r="DJ377" s="18">
        <v>21.7</v>
      </c>
      <c r="DK377" s="18">
        <v>21.69</v>
      </c>
      <c r="DL377" s="18">
        <v>21.68</v>
      </c>
      <c r="DM377" s="18">
        <v>21.67</v>
      </c>
      <c r="DN377" s="18">
        <v>21.65</v>
      </c>
      <c r="DO377" s="18">
        <v>21.64</v>
      </c>
      <c r="DP377" s="18">
        <v>21.63</v>
      </c>
      <c r="DQ377" s="18">
        <v>21.62</v>
      </c>
      <c r="DR377" s="18">
        <v>21.61</v>
      </c>
      <c r="DS377" s="18">
        <v>21.6</v>
      </c>
      <c r="DT377" s="18">
        <v>21.6</v>
      </c>
      <c r="DU377" s="18">
        <v>21.59</v>
      </c>
      <c r="DV377" s="18">
        <v>21.58</v>
      </c>
      <c r="DW377" s="18">
        <v>21.57</v>
      </c>
      <c r="DX377" s="18">
        <v>21.56</v>
      </c>
      <c r="DY377" s="18">
        <v>21.55</v>
      </c>
      <c r="DZ377" s="18">
        <v>21.54</v>
      </c>
      <c r="EA377" s="18">
        <v>21.53</v>
      </c>
      <c r="EB377" s="18">
        <v>21.52</v>
      </c>
      <c r="EC377" s="18">
        <v>21.51</v>
      </c>
      <c r="ED377" s="18">
        <v>21.51</v>
      </c>
      <c r="EE377" s="18">
        <v>21.5</v>
      </c>
      <c r="EF377" s="18">
        <v>21.49</v>
      </c>
      <c r="EG377" s="18">
        <v>21.48</v>
      </c>
      <c r="EH377" s="18">
        <v>21.48</v>
      </c>
      <c r="EI377" s="18">
        <v>21.47</v>
      </c>
      <c r="EJ377" s="18">
        <v>21.46</v>
      </c>
      <c r="EK377" s="18">
        <v>21.45</v>
      </c>
      <c r="EL377" s="18">
        <v>21.45</v>
      </c>
      <c r="EM377" s="18">
        <v>21.44</v>
      </c>
      <c r="EN377" s="18">
        <v>21.43</v>
      </c>
      <c r="EO377" s="18">
        <v>21.42</v>
      </c>
      <c r="EP377" s="18">
        <v>21.42</v>
      </c>
      <c r="EQ377" s="18">
        <v>21.41</v>
      </c>
      <c r="ER377" s="18">
        <v>21.4</v>
      </c>
      <c r="ES377" s="18">
        <v>21.4</v>
      </c>
      <c r="ET377" s="18">
        <v>21.39</v>
      </c>
      <c r="EU377" s="18">
        <v>21.38</v>
      </c>
      <c r="EV377" s="18">
        <v>21.38</v>
      </c>
      <c r="EW377" s="18">
        <v>21.37</v>
      </c>
      <c r="EX377" s="18">
        <v>21.37</v>
      </c>
      <c r="EY377" s="18">
        <v>21.36</v>
      </c>
      <c r="EZ377" s="18">
        <v>21.35</v>
      </c>
      <c r="FA377" s="18">
        <v>21.35</v>
      </c>
      <c r="FB377" s="18">
        <v>21.34</v>
      </c>
      <c r="FC377" s="18">
        <v>21.34</v>
      </c>
      <c r="FD377" s="18">
        <v>21.33</v>
      </c>
      <c r="FE377" s="18">
        <v>21.32</v>
      </c>
      <c r="FF377" s="18">
        <v>21.32</v>
      </c>
      <c r="FG377" s="18">
        <v>21.31</v>
      </c>
      <c r="FH377" s="18">
        <v>21.31</v>
      </c>
      <c r="FI377" s="18">
        <v>21.3</v>
      </c>
      <c r="FJ377" s="18">
        <v>21.3</v>
      </c>
      <c r="FK377" s="18">
        <v>21.29</v>
      </c>
      <c r="FL377" s="18">
        <v>21.29</v>
      </c>
      <c r="FM377" s="18">
        <v>21.28</v>
      </c>
      <c r="FN377" s="18">
        <v>21.28</v>
      </c>
      <c r="FO377" s="18">
        <v>21.27</v>
      </c>
      <c r="FP377" s="18">
        <v>21.27</v>
      </c>
      <c r="FQ377" s="18">
        <v>21.27</v>
      </c>
      <c r="FR377" s="18">
        <v>21.26</v>
      </c>
      <c r="FS377" s="18">
        <v>21.26</v>
      </c>
      <c r="FT377" s="18">
        <v>21.25</v>
      </c>
      <c r="FU377" s="18">
        <v>21.25</v>
      </c>
      <c r="FV377" s="18">
        <v>21.25</v>
      </c>
      <c r="FW377" s="18">
        <v>21.24</v>
      </c>
      <c r="FX377" s="18">
        <v>21.24</v>
      </c>
      <c r="FY377" s="18">
        <v>21.23</v>
      </c>
      <c r="FZ377" s="18">
        <v>21.23</v>
      </c>
      <c r="GA377" s="18">
        <v>21.23</v>
      </c>
      <c r="GB377" s="18">
        <v>21.22</v>
      </c>
      <c r="GC377" s="18">
        <v>21.22</v>
      </c>
      <c r="GD377" s="18">
        <v>21.22</v>
      </c>
      <c r="GE377" s="18">
        <v>21.21</v>
      </c>
      <c r="GF377" s="18">
        <v>21.21</v>
      </c>
      <c r="GG377" s="18">
        <v>21.21</v>
      </c>
      <c r="GH377" s="18">
        <v>21.2</v>
      </c>
      <c r="GI377" s="18">
        <v>21.2</v>
      </c>
      <c r="GJ377" s="18">
        <v>21.2</v>
      </c>
      <c r="GK377" s="18">
        <v>21.19</v>
      </c>
      <c r="GL377" s="18">
        <v>21.19</v>
      </c>
      <c r="GM377" s="18">
        <v>21.19</v>
      </c>
      <c r="GN377" s="18">
        <v>21.18</v>
      </c>
      <c r="GO377" s="18">
        <v>21.18</v>
      </c>
      <c r="GP377" s="18">
        <v>21.18</v>
      </c>
      <c r="GQ377" s="18">
        <v>21.18</v>
      </c>
      <c r="GR377" s="18">
        <v>21.17</v>
      </c>
      <c r="GS377" s="18">
        <v>21.17</v>
      </c>
      <c r="GT377" s="18">
        <v>21.17</v>
      </c>
      <c r="GU377" s="18">
        <v>21.17</v>
      </c>
      <c r="GV377" s="18">
        <v>21.16</v>
      </c>
      <c r="GW377" s="18">
        <v>21.16</v>
      </c>
      <c r="GX377" s="18">
        <v>21.16</v>
      </c>
      <c r="GY377" s="18">
        <v>21.16</v>
      </c>
      <c r="GZ377" s="18">
        <v>21.16</v>
      </c>
      <c r="HA377" s="18">
        <v>21.15</v>
      </c>
      <c r="HB377" s="18">
        <v>21.15</v>
      </c>
      <c r="HC377" s="18">
        <v>21.15</v>
      </c>
      <c r="HD377" s="18">
        <v>21.15</v>
      </c>
      <c r="HE377" s="18">
        <v>21.15</v>
      </c>
      <c r="HF377" s="18">
        <v>21.15</v>
      </c>
      <c r="HG377" s="18">
        <v>21.14</v>
      </c>
      <c r="HH377" s="18">
        <v>21.14</v>
      </c>
      <c r="HI377" s="18">
        <v>21.14</v>
      </c>
      <c r="HJ377" s="18">
        <v>21.14</v>
      </c>
      <c r="HK377" s="18">
        <v>21.14</v>
      </c>
      <c r="HL377" s="18">
        <v>21.14</v>
      </c>
      <c r="HM377" s="18">
        <v>21.14</v>
      </c>
      <c r="HN377" s="18">
        <v>21.13</v>
      </c>
      <c r="HO377" s="18">
        <v>21.13</v>
      </c>
      <c r="HP377" s="18">
        <v>21.13</v>
      </c>
      <c r="HQ377" s="18">
        <v>21.13</v>
      </c>
      <c r="HR377" s="18">
        <v>21.13</v>
      </c>
      <c r="HS377" s="18">
        <v>21.13</v>
      </c>
      <c r="HT377" s="18">
        <v>21.13</v>
      </c>
      <c r="HU377" s="18">
        <v>21.13</v>
      </c>
      <c r="HV377" s="18">
        <v>21.13</v>
      </c>
    </row>
    <row r="378" spans="1:230" x14ac:dyDescent="0.25">
      <c r="A378" s="18">
        <v>1973</v>
      </c>
      <c r="B378" s="18">
        <v>23.81</v>
      </c>
      <c r="C378" s="18">
        <v>23.78</v>
      </c>
      <c r="D378" s="18">
        <v>23.76</v>
      </c>
      <c r="E378" s="18">
        <v>23.73</v>
      </c>
      <c r="F378" s="18">
        <v>23.71</v>
      </c>
      <c r="G378" s="18">
        <v>23.68</v>
      </c>
      <c r="H378" s="18">
        <v>23.66</v>
      </c>
      <c r="I378" s="18">
        <v>23.63</v>
      </c>
      <c r="J378" s="18">
        <v>23.61</v>
      </c>
      <c r="K378" s="18">
        <v>23.58</v>
      </c>
      <c r="L378" s="18">
        <v>23.55</v>
      </c>
      <c r="M378" s="18">
        <v>23.53</v>
      </c>
      <c r="N378" s="18">
        <v>23.5</v>
      </c>
      <c r="O378" s="18">
        <v>23.48</v>
      </c>
      <c r="P378" s="18">
        <v>23.46</v>
      </c>
      <c r="Q378" s="18">
        <v>23.43</v>
      </c>
      <c r="R378" s="18">
        <v>23.41</v>
      </c>
      <c r="S378" s="18">
        <v>23.38</v>
      </c>
      <c r="T378" s="18">
        <v>23.36</v>
      </c>
      <c r="U378" s="18">
        <v>23.34</v>
      </c>
      <c r="V378" s="18">
        <v>23.31</v>
      </c>
      <c r="W378" s="18">
        <v>23.29</v>
      </c>
      <c r="X378" s="18">
        <v>23.26</v>
      </c>
      <c r="Y378" s="18">
        <v>23.24</v>
      </c>
      <c r="Z378" s="18">
        <v>23.22</v>
      </c>
      <c r="AA378" s="18">
        <v>23.19</v>
      </c>
      <c r="AB378" s="18">
        <v>23.17</v>
      </c>
      <c r="AC378" s="18">
        <v>23.15</v>
      </c>
      <c r="AD378" s="18">
        <v>23.13</v>
      </c>
      <c r="AE378" s="18">
        <v>23.1</v>
      </c>
      <c r="AF378" s="18">
        <v>23.08</v>
      </c>
      <c r="AG378" s="18">
        <v>23.06</v>
      </c>
      <c r="AH378" s="18">
        <v>23.04</v>
      </c>
      <c r="AI378" s="18">
        <v>23.02</v>
      </c>
      <c r="AJ378" s="18">
        <v>22.99</v>
      </c>
      <c r="AK378" s="18">
        <v>22.97</v>
      </c>
      <c r="AL378" s="18">
        <v>22.95</v>
      </c>
      <c r="AM378" s="18">
        <v>22.93</v>
      </c>
      <c r="AN378" s="18">
        <v>22.91</v>
      </c>
      <c r="AO378" s="18">
        <v>22.89</v>
      </c>
      <c r="AP378" s="18">
        <v>22.87</v>
      </c>
      <c r="AQ378" s="18">
        <v>22.85</v>
      </c>
      <c r="AR378" s="18">
        <v>22.83</v>
      </c>
      <c r="AS378" s="18">
        <v>22.8</v>
      </c>
      <c r="AT378" s="18">
        <v>22.78</v>
      </c>
      <c r="AU378" s="18">
        <v>22.76</v>
      </c>
      <c r="AV378" s="18">
        <v>22.74</v>
      </c>
      <c r="AW378" s="18">
        <v>22.72</v>
      </c>
      <c r="AX378" s="18">
        <v>22.7</v>
      </c>
      <c r="AY378" s="18">
        <v>22.68</v>
      </c>
      <c r="AZ378" s="18">
        <v>22.66</v>
      </c>
      <c r="BA378" s="18">
        <v>22.65</v>
      </c>
      <c r="BB378" s="18">
        <v>22.63</v>
      </c>
      <c r="BC378" s="18">
        <v>22.61</v>
      </c>
      <c r="BD378" s="18">
        <v>22.59</v>
      </c>
      <c r="BE378" s="18">
        <v>22.57</v>
      </c>
      <c r="BF378" s="18">
        <v>22.55</v>
      </c>
      <c r="BG378" s="18">
        <v>22.53</v>
      </c>
      <c r="BH378" s="18">
        <v>22.51</v>
      </c>
      <c r="BI378" s="18">
        <v>22.5</v>
      </c>
      <c r="BJ378" s="18">
        <v>22.48</v>
      </c>
      <c r="BK378" s="18">
        <v>22.46</v>
      </c>
      <c r="BL378" s="18">
        <v>22.44</v>
      </c>
      <c r="BM378" s="18">
        <v>22.43</v>
      </c>
      <c r="BN378" s="18">
        <v>22.41</v>
      </c>
      <c r="BO378" s="18">
        <v>22.39</v>
      </c>
      <c r="BP378" s="18">
        <v>22.38</v>
      </c>
      <c r="BQ378" s="18">
        <v>22.36</v>
      </c>
      <c r="BR378" s="18">
        <v>22.34</v>
      </c>
      <c r="BS378" s="18">
        <v>22.33</v>
      </c>
      <c r="BT378" s="18">
        <v>22.31</v>
      </c>
      <c r="BU378" s="18">
        <v>22.29</v>
      </c>
      <c r="BV378" s="18">
        <v>22.28</v>
      </c>
      <c r="BW378" s="18">
        <v>22.26</v>
      </c>
      <c r="BX378" s="18">
        <v>22.24</v>
      </c>
      <c r="BY378" s="18">
        <v>22.23</v>
      </c>
      <c r="BZ378" s="18">
        <v>22.21</v>
      </c>
      <c r="CA378" s="18">
        <v>22.2</v>
      </c>
      <c r="CB378" s="18">
        <v>22.18</v>
      </c>
      <c r="CC378" s="18">
        <v>22.17</v>
      </c>
      <c r="CD378" s="18">
        <v>22.15</v>
      </c>
      <c r="CE378" s="18">
        <v>22.14</v>
      </c>
      <c r="CF378" s="18">
        <v>22.12</v>
      </c>
      <c r="CG378" s="18">
        <v>22.11</v>
      </c>
      <c r="CH378" s="18">
        <v>22.09</v>
      </c>
      <c r="CI378" s="18">
        <v>22.08</v>
      </c>
      <c r="CJ378" s="18">
        <v>22.07</v>
      </c>
      <c r="CK378" s="18">
        <v>22.05</v>
      </c>
      <c r="CL378" s="18">
        <v>22.04</v>
      </c>
      <c r="CM378" s="18">
        <v>22.03</v>
      </c>
      <c r="CN378" s="18">
        <v>22.01</v>
      </c>
      <c r="CO378" s="18">
        <v>22</v>
      </c>
      <c r="CP378" s="18">
        <v>21.99</v>
      </c>
      <c r="CQ378" s="18">
        <v>21.97</v>
      </c>
      <c r="CR378" s="18">
        <v>21.96</v>
      </c>
      <c r="CS378" s="18">
        <v>21.95</v>
      </c>
      <c r="CT378" s="18">
        <v>21.93</v>
      </c>
      <c r="CU378" s="18">
        <v>21.92</v>
      </c>
      <c r="CV378" s="18">
        <v>21.91</v>
      </c>
      <c r="CW378" s="18">
        <v>21.9</v>
      </c>
      <c r="CX378" s="18">
        <v>21.88</v>
      </c>
      <c r="CY378" s="18">
        <v>21.87</v>
      </c>
      <c r="CZ378" s="18">
        <v>21.86</v>
      </c>
      <c r="DA378" s="18">
        <v>21.85</v>
      </c>
      <c r="DB378" s="18">
        <v>21.84</v>
      </c>
      <c r="DC378" s="18">
        <v>21.82</v>
      </c>
      <c r="DD378" s="18">
        <v>21.81</v>
      </c>
      <c r="DE378" s="18">
        <v>21.8</v>
      </c>
      <c r="DF378" s="18">
        <v>21.79</v>
      </c>
      <c r="DG378" s="18">
        <v>21.78</v>
      </c>
      <c r="DH378" s="18">
        <v>21.77</v>
      </c>
      <c r="DI378" s="18">
        <v>21.76</v>
      </c>
      <c r="DJ378" s="18">
        <v>21.75</v>
      </c>
      <c r="DK378" s="18">
        <v>21.74</v>
      </c>
      <c r="DL378" s="18">
        <v>21.73</v>
      </c>
      <c r="DM378" s="18">
        <v>21.72</v>
      </c>
      <c r="DN378" s="18">
        <v>21.71</v>
      </c>
      <c r="DO378" s="18">
        <v>21.69</v>
      </c>
      <c r="DP378" s="18">
        <v>21.68</v>
      </c>
      <c r="DQ378" s="18">
        <v>21.67</v>
      </c>
      <c r="DR378" s="18">
        <v>21.66</v>
      </c>
      <c r="DS378" s="18">
        <v>21.65</v>
      </c>
      <c r="DT378" s="18">
        <v>21.65</v>
      </c>
      <c r="DU378" s="18">
        <v>21.64</v>
      </c>
      <c r="DV378" s="18">
        <v>21.63</v>
      </c>
      <c r="DW378" s="18">
        <v>21.62</v>
      </c>
      <c r="DX378" s="18">
        <v>21.61</v>
      </c>
      <c r="DY378" s="18">
        <v>21.6</v>
      </c>
      <c r="DZ378" s="18">
        <v>21.59</v>
      </c>
      <c r="EA378" s="18">
        <v>21.58</v>
      </c>
      <c r="EB378" s="18">
        <v>21.57</v>
      </c>
      <c r="EC378" s="18">
        <v>21.57</v>
      </c>
      <c r="ED378" s="18">
        <v>21.56</v>
      </c>
      <c r="EE378" s="18">
        <v>21.55</v>
      </c>
      <c r="EF378" s="18">
        <v>21.54</v>
      </c>
      <c r="EG378" s="18">
        <v>21.53</v>
      </c>
      <c r="EH378" s="18">
        <v>21.53</v>
      </c>
      <c r="EI378" s="18">
        <v>21.52</v>
      </c>
      <c r="EJ378" s="18">
        <v>21.51</v>
      </c>
      <c r="EK378" s="18">
        <v>21.5</v>
      </c>
      <c r="EL378" s="18">
        <v>21.5</v>
      </c>
      <c r="EM378" s="18">
        <v>21.49</v>
      </c>
      <c r="EN378" s="18">
        <v>21.48</v>
      </c>
      <c r="EO378" s="18">
        <v>21.47</v>
      </c>
      <c r="EP378" s="18">
        <v>21.47</v>
      </c>
      <c r="EQ378" s="18">
        <v>21.46</v>
      </c>
      <c r="ER378" s="18">
        <v>21.45</v>
      </c>
      <c r="ES378" s="18">
        <v>21.45</v>
      </c>
      <c r="ET378" s="18">
        <v>21.44</v>
      </c>
      <c r="EU378" s="18">
        <v>21.44</v>
      </c>
      <c r="EV378" s="18">
        <v>21.43</v>
      </c>
      <c r="EW378" s="18">
        <v>21.42</v>
      </c>
      <c r="EX378" s="18">
        <v>21.42</v>
      </c>
      <c r="EY378" s="18">
        <v>21.41</v>
      </c>
      <c r="EZ378" s="18">
        <v>21.4</v>
      </c>
      <c r="FA378" s="18">
        <v>21.4</v>
      </c>
      <c r="FB378" s="18">
        <v>21.39</v>
      </c>
      <c r="FC378" s="18">
        <v>21.39</v>
      </c>
      <c r="FD378" s="18">
        <v>21.38</v>
      </c>
      <c r="FE378" s="18">
        <v>21.38</v>
      </c>
      <c r="FF378" s="18">
        <v>21.37</v>
      </c>
      <c r="FG378" s="18">
        <v>21.37</v>
      </c>
      <c r="FH378" s="18">
        <v>21.36</v>
      </c>
      <c r="FI378" s="18">
        <v>21.36</v>
      </c>
      <c r="FJ378" s="18">
        <v>21.35</v>
      </c>
      <c r="FK378" s="18">
        <v>21.34</v>
      </c>
      <c r="FL378" s="18">
        <v>21.34</v>
      </c>
      <c r="FM378" s="18">
        <v>21.33</v>
      </c>
      <c r="FN378" s="18">
        <v>21.33</v>
      </c>
      <c r="FO378" s="18">
        <v>21.32</v>
      </c>
      <c r="FP378" s="18">
        <v>21.32</v>
      </c>
      <c r="FQ378" s="18">
        <v>21.32</v>
      </c>
      <c r="FR378" s="18">
        <v>21.31</v>
      </c>
      <c r="FS378" s="18">
        <v>21.31</v>
      </c>
      <c r="FT378" s="18">
        <v>21.3</v>
      </c>
      <c r="FU378" s="18">
        <v>21.3</v>
      </c>
      <c r="FV378" s="18">
        <v>21.3</v>
      </c>
      <c r="FW378" s="18">
        <v>21.29</v>
      </c>
      <c r="FX378" s="18">
        <v>21.29</v>
      </c>
      <c r="FY378" s="18">
        <v>21.28</v>
      </c>
      <c r="FZ378" s="18">
        <v>21.28</v>
      </c>
      <c r="GA378" s="18">
        <v>21.27</v>
      </c>
      <c r="GB378" s="18">
        <v>21.27</v>
      </c>
      <c r="GC378" s="18">
        <v>21.27</v>
      </c>
      <c r="GD378" s="18">
        <v>21.26</v>
      </c>
      <c r="GE378" s="18">
        <v>21.26</v>
      </c>
      <c r="GF378" s="18">
        <v>21.26</v>
      </c>
      <c r="GG378" s="18">
        <v>21.25</v>
      </c>
      <c r="GH378" s="18">
        <v>21.25</v>
      </c>
      <c r="GI378" s="18">
        <v>21.25</v>
      </c>
      <c r="GJ378" s="18">
        <v>21.24</v>
      </c>
      <c r="GK378" s="18">
        <v>21.24</v>
      </c>
      <c r="GL378" s="18">
        <v>21.24</v>
      </c>
      <c r="GM378" s="18">
        <v>21.24</v>
      </c>
      <c r="GN378" s="18">
        <v>21.23</v>
      </c>
      <c r="GO378" s="18">
        <v>21.23</v>
      </c>
      <c r="GP378" s="18">
        <v>21.23</v>
      </c>
      <c r="GQ378" s="18">
        <v>21.23</v>
      </c>
      <c r="GR378" s="18">
        <v>21.22</v>
      </c>
      <c r="GS378" s="18">
        <v>21.22</v>
      </c>
      <c r="GT378" s="18">
        <v>21.22</v>
      </c>
      <c r="GU378" s="18">
        <v>21.22</v>
      </c>
      <c r="GV378" s="18">
        <v>21.21</v>
      </c>
      <c r="GW378" s="18">
        <v>21.21</v>
      </c>
      <c r="GX378" s="18">
        <v>21.21</v>
      </c>
      <c r="GY378" s="18">
        <v>21.21</v>
      </c>
      <c r="GZ378" s="18">
        <v>21.2</v>
      </c>
      <c r="HA378" s="18">
        <v>21.2</v>
      </c>
      <c r="HB378" s="18">
        <v>21.2</v>
      </c>
      <c r="HC378" s="18">
        <v>21.2</v>
      </c>
      <c r="HD378" s="18">
        <v>21.2</v>
      </c>
      <c r="HE378" s="18">
        <v>21.2</v>
      </c>
      <c r="HF378" s="18">
        <v>21.19</v>
      </c>
      <c r="HG378" s="18">
        <v>21.19</v>
      </c>
      <c r="HH378" s="18">
        <v>21.19</v>
      </c>
      <c r="HI378" s="18">
        <v>21.19</v>
      </c>
      <c r="HJ378" s="18">
        <v>21.19</v>
      </c>
      <c r="HK378" s="18">
        <v>21.18</v>
      </c>
      <c r="HL378" s="18">
        <v>21.18</v>
      </c>
      <c r="HM378" s="18">
        <v>21.18</v>
      </c>
      <c r="HN378" s="18">
        <v>21.18</v>
      </c>
      <c r="HO378" s="18">
        <v>21.18</v>
      </c>
      <c r="HP378" s="18">
        <v>21.18</v>
      </c>
      <c r="HQ378" s="18">
        <v>21.18</v>
      </c>
      <c r="HR378" s="18">
        <v>21.18</v>
      </c>
      <c r="HS378" s="18">
        <v>21.18</v>
      </c>
      <c r="HT378" s="18">
        <v>21.17</v>
      </c>
      <c r="HU378" s="18">
        <v>21.17</v>
      </c>
      <c r="HV378" s="18">
        <v>21.17</v>
      </c>
    </row>
    <row r="379" spans="1:230" x14ac:dyDescent="0.25">
      <c r="A379" s="18">
        <v>1974</v>
      </c>
      <c r="B379" s="18">
        <v>23.86</v>
      </c>
      <c r="C379" s="18">
        <v>23.83</v>
      </c>
      <c r="D379" s="18">
        <v>23.81</v>
      </c>
      <c r="E379" s="18">
        <v>23.78</v>
      </c>
      <c r="F379" s="18">
        <v>23.76</v>
      </c>
      <c r="G379" s="18">
        <v>23.73</v>
      </c>
      <c r="H379" s="18">
        <v>23.71</v>
      </c>
      <c r="I379" s="18">
        <v>23.68</v>
      </c>
      <c r="J379" s="18">
        <v>23.65</v>
      </c>
      <c r="K379" s="18">
        <v>23.63</v>
      </c>
      <c r="L379" s="18">
        <v>23.6</v>
      </c>
      <c r="M379" s="18">
        <v>23.58</v>
      </c>
      <c r="N379" s="18">
        <v>23.55</v>
      </c>
      <c r="O379" s="18">
        <v>23.53</v>
      </c>
      <c r="P379" s="18">
        <v>23.5</v>
      </c>
      <c r="Q379" s="18">
        <v>23.48</v>
      </c>
      <c r="R379" s="18">
        <v>23.46</v>
      </c>
      <c r="S379" s="18">
        <v>23.43</v>
      </c>
      <c r="T379" s="18">
        <v>23.41</v>
      </c>
      <c r="U379" s="18">
        <v>23.38</v>
      </c>
      <c r="V379" s="18">
        <v>23.36</v>
      </c>
      <c r="W379" s="18">
        <v>23.34</v>
      </c>
      <c r="X379" s="18">
        <v>23.31</v>
      </c>
      <c r="Y379" s="18">
        <v>23.29</v>
      </c>
      <c r="Z379" s="18">
        <v>23.26</v>
      </c>
      <c r="AA379" s="18">
        <v>23.24</v>
      </c>
      <c r="AB379" s="18">
        <v>23.22</v>
      </c>
      <c r="AC379" s="18">
        <v>23.2</v>
      </c>
      <c r="AD379" s="18">
        <v>23.18</v>
      </c>
      <c r="AE379" s="18">
        <v>23.15</v>
      </c>
      <c r="AF379" s="18">
        <v>23.13</v>
      </c>
      <c r="AG379" s="18">
        <v>23.11</v>
      </c>
      <c r="AH379" s="18">
        <v>23.09</v>
      </c>
      <c r="AI379" s="18">
        <v>23.06</v>
      </c>
      <c r="AJ379" s="18">
        <v>23.04</v>
      </c>
      <c r="AK379" s="18">
        <v>23.02</v>
      </c>
      <c r="AL379" s="18">
        <v>23</v>
      </c>
      <c r="AM379" s="18">
        <v>22.98</v>
      </c>
      <c r="AN379" s="18">
        <v>22.96</v>
      </c>
      <c r="AO379" s="18">
        <v>22.94</v>
      </c>
      <c r="AP379" s="18">
        <v>22.92</v>
      </c>
      <c r="AQ379" s="18">
        <v>22.9</v>
      </c>
      <c r="AR379" s="18">
        <v>22.88</v>
      </c>
      <c r="AS379" s="18">
        <v>22.85</v>
      </c>
      <c r="AT379" s="18">
        <v>22.83</v>
      </c>
      <c r="AU379" s="18">
        <v>22.81</v>
      </c>
      <c r="AV379" s="18">
        <v>22.79</v>
      </c>
      <c r="AW379" s="18">
        <v>22.77</v>
      </c>
      <c r="AX379" s="18">
        <v>22.75</v>
      </c>
      <c r="AY379" s="18">
        <v>22.73</v>
      </c>
      <c r="AZ379" s="18">
        <v>22.72</v>
      </c>
      <c r="BA379" s="18">
        <v>22.7</v>
      </c>
      <c r="BB379" s="18">
        <v>22.68</v>
      </c>
      <c r="BC379" s="18">
        <v>22.66</v>
      </c>
      <c r="BD379" s="18">
        <v>22.64</v>
      </c>
      <c r="BE379" s="18">
        <v>22.62</v>
      </c>
      <c r="BF379" s="18">
        <v>22.6</v>
      </c>
      <c r="BG379" s="18">
        <v>22.58</v>
      </c>
      <c r="BH379" s="18">
        <v>22.57</v>
      </c>
      <c r="BI379" s="18">
        <v>22.55</v>
      </c>
      <c r="BJ379" s="18">
        <v>22.53</v>
      </c>
      <c r="BK379" s="18">
        <v>22.51</v>
      </c>
      <c r="BL379" s="18">
        <v>22.5</v>
      </c>
      <c r="BM379" s="18">
        <v>22.48</v>
      </c>
      <c r="BN379" s="18">
        <v>22.46</v>
      </c>
      <c r="BO379" s="18">
        <v>22.44</v>
      </c>
      <c r="BP379" s="18">
        <v>22.43</v>
      </c>
      <c r="BQ379" s="18">
        <v>22.41</v>
      </c>
      <c r="BR379" s="18">
        <v>22.39</v>
      </c>
      <c r="BS379" s="18">
        <v>22.38</v>
      </c>
      <c r="BT379" s="18">
        <v>22.36</v>
      </c>
      <c r="BU379" s="18">
        <v>22.34</v>
      </c>
      <c r="BV379" s="18">
        <v>22.33</v>
      </c>
      <c r="BW379" s="18">
        <v>22.31</v>
      </c>
      <c r="BX379" s="18">
        <v>22.3</v>
      </c>
      <c r="BY379" s="18">
        <v>22.28</v>
      </c>
      <c r="BZ379" s="18">
        <v>22.27</v>
      </c>
      <c r="CA379" s="18">
        <v>22.25</v>
      </c>
      <c r="CB379" s="18">
        <v>22.24</v>
      </c>
      <c r="CC379" s="18">
        <v>22.22</v>
      </c>
      <c r="CD379" s="18">
        <v>22.21</v>
      </c>
      <c r="CE379" s="18">
        <v>22.19</v>
      </c>
      <c r="CF379" s="18">
        <v>22.17</v>
      </c>
      <c r="CG379" s="18">
        <v>22.16</v>
      </c>
      <c r="CH379" s="18">
        <v>22.14</v>
      </c>
      <c r="CI379" s="18">
        <v>22.13</v>
      </c>
      <c r="CJ379" s="18">
        <v>22.12</v>
      </c>
      <c r="CK379" s="18">
        <v>22.1</v>
      </c>
      <c r="CL379" s="18">
        <v>22.09</v>
      </c>
      <c r="CM379" s="18">
        <v>22.08</v>
      </c>
      <c r="CN379" s="18">
        <v>22.06</v>
      </c>
      <c r="CO379" s="18">
        <v>22.05</v>
      </c>
      <c r="CP379" s="18">
        <v>22.04</v>
      </c>
      <c r="CQ379" s="18">
        <v>22.02</v>
      </c>
      <c r="CR379" s="18">
        <v>22.01</v>
      </c>
      <c r="CS379" s="18">
        <v>22</v>
      </c>
      <c r="CT379" s="18">
        <v>21.98</v>
      </c>
      <c r="CU379" s="18">
        <v>21.97</v>
      </c>
      <c r="CV379" s="18">
        <v>21.96</v>
      </c>
      <c r="CW379" s="18">
        <v>21.95</v>
      </c>
      <c r="CX379" s="18">
        <v>21.93</v>
      </c>
      <c r="CY379" s="18">
        <v>21.92</v>
      </c>
      <c r="CZ379" s="18">
        <v>21.91</v>
      </c>
      <c r="DA379" s="18">
        <v>21.9</v>
      </c>
      <c r="DB379" s="18">
        <v>21.89</v>
      </c>
      <c r="DC379" s="18">
        <v>21.87</v>
      </c>
      <c r="DD379" s="18">
        <v>21.86</v>
      </c>
      <c r="DE379" s="18">
        <v>21.85</v>
      </c>
      <c r="DF379" s="18">
        <v>21.84</v>
      </c>
      <c r="DG379" s="18">
        <v>21.83</v>
      </c>
      <c r="DH379" s="18">
        <v>21.82</v>
      </c>
      <c r="DI379" s="18">
        <v>21.81</v>
      </c>
      <c r="DJ379" s="18">
        <v>21.8</v>
      </c>
      <c r="DK379" s="18">
        <v>21.79</v>
      </c>
      <c r="DL379" s="18">
        <v>21.78</v>
      </c>
      <c r="DM379" s="18">
        <v>21.77</v>
      </c>
      <c r="DN379" s="18">
        <v>21.76</v>
      </c>
      <c r="DO379" s="18">
        <v>21.75</v>
      </c>
      <c r="DP379" s="18">
        <v>21.73</v>
      </c>
      <c r="DQ379" s="18">
        <v>21.72</v>
      </c>
      <c r="DR379" s="18">
        <v>21.71</v>
      </c>
      <c r="DS379" s="18">
        <v>21.71</v>
      </c>
      <c r="DT379" s="18">
        <v>21.7</v>
      </c>
      <c r="DU379" s="18">
        <v>21.69</v>
      </c>
      <c r="DV379" s="18">
        <v>21.68</v>
      </c>
      <c r="DW379" s="18">
        <v>21.67</v>
      </c>
      <c r="DX379" s="18">
        <v>21.66</v>
      </c>
      <c r="DY379" s="18">
        <v>21.65</v>
      </c>
      <c r="DZ379" s="18">
        <v>21.64</v>
      </c>
      <c r="EA379" s="18">
        <v>21.63</v>
      </c>
      <c r="EB379" s="18">
        <v>21.63</v>
      </c>
      <c r="EC379" s="18">
        <v>21.62</v>
      </c>
      <c r="ED379" s="18">
        <v>21.61</v>
      </c>
      <c r="EE379" s="18">
        <v>21.6</v>
      </c>
      <c r="EF379" s="18">
        <v>21.59</v>
      </c>
      <c r="EG379" s="18">
        <v>21.59</v>
      </c>
      <c r="EH379" s="18">
        <v>21.58</v>
      </c>
      <c r="EI379" s="18">
        <v>21.57</v>
      </c>
      <c r="EJ379" s="18">
        <v>21.56</v>
      </c>
      <c r="EK379" s="18">
        <v>21.55</v>
      </c>
      <c r="EL379" s="18">
        <v>21.55</v>
      </c>
      <c r="EM379" s="18">
        <v>21.54</v>
      </c>
      <c r="EN379" s="18">
        <v>21.53</v>
      </c>
      <c r="EO379" s="18">
        <v>21.52</v>
      </c>
      <c r="EP379" s="18">
        <v>21.52</v>
      </c>
      <c r="EQ379" s="18">
        <v>21.51</v>
      </c>
      <c r="ER379" s="18">
        <v>21.5</v>
      </c>
      <c r="ES379" s="18">
        <v>21.5</v>
      </c>
      <c r="ET379" s="18">
        <v>21.49</v>
      </c>
      <c r="EU379" s="18">
        <v>21.49</v>
      </c>
      <c r="EV379" s="18">
        <v>21.48</v>
      </c>
      <c r="EW379" s="18">
        <v>21.47</v>
      </c>
      <c r="EX379" s="18">
        <v>21.47</v>
      </c>
      <c r="EY379" s="18">
        <v>21.46</v>
      </c>
      <c r="EZ379" s="18">
        <v>21.45</v>
      </c>
      <c r="FA379" s="18">
        <v>21.45</v>
      </c>
      <c r="FB379" s="18">
        <v>21.44</v>
      </c>
      <c r="FC379" s="18">
        <v>21.44</v>
      </c>
      <c r="FD379" s="18">
        <v>21.43</v>
      </c>
      <c r="FE379" s="18">
        <v>21.43</v>
      </c>
      <c r="FF379" s="18">
        <v>21.42</v>
      </c>
      <c r="FG379" s="18">
        <v>21.41</v>
      </c>
      <c r="FH379" s="18">
        <v>21.41</v>
      </c>
      <c r="FI379" s="18">
        <v>21.4</v>
      </c>
      <c r="FJ379" s="18">
        <v>21.4</v>
      </c>
      <c r="FK379" s="18">
        <v>21.39</v>
      </c>
      <c r="FL379" s="18">
        <v>21.39</v>
      </c>
      <c r="FM379" s="18">
        <v>21.38</v>
      </c>
      <c r="FN379" s="18">
        <v>21.38</v>
      </c>
      <c r="FO379" s="18">
        <v>21.37</v>
      </c>
      <c r="FP379" s="18">
        <v>21.37</v>
      </c>
      <c r="FQ379" s="18">
        <v>21.36</v>
      </c>
      <c r="FR379" s="18">
        <v>21.36</v>
      </c>
      <c r="FS379" s="18">
        <v>21.36</v>
      </c>
      <c r="FT379" s="18">
        <v>21.35</v>
      </c>
      <c r="FU379" s="18">
        <v>21.35</v>
      </c>
      <c r="FV379" s="18">
        <v>21.34</v>
      </c>
      <c r="FW379" s="18">
        <v>21.34</v>
      </c>
      <c r="FX379" s="18">
        <v>21.33</v>
      </c>
      <c r="FY379" s="18">
        <v>21.33</v>
      </c>
      <c r="FZ379" s="18">
        <v>21.33</v>
      </c>
      <c r="GA379" s="18">
        <v>21.32</v>
      </c>
      <c r="GB379" s="18">
        <v>21.32</v>
      </c>
      <c r="GC379" s="18">
        <v>21.32</v>
      </c>
      <c r="GD379" s="18">
        <v>21.31</v>
      </c>
      <c r="GE379" s="18">
        <v>21.31</v>
      </c>
      <c r="GF379" s="18">
        <v>21.31</v>
      </c>
      <c r="GG379" s="18">
        <v>21.3</v>
      </c>
      <c r="GH379" s="18">
        <v>21.3</v>
      </c>
      <c r="GI379" s="18">
        <v>21.3</v>
      </c>
      <c r="GJ379" s="18">
        <v>21.29</v>
      </c>
      <c r="GK379" s="18">
        <v>21.29</v>
      </c>
      <c r="GL379" s="18">
        <v>21.29</v>
      </c>
      <c r="GM379" s="18">
        <v>21.28</v>
      </c>
      <c r="GN379" s="18">
        <v>21.28</v>
      </c>
      <c r="GO379" s="18">
        <v>21.28</v>
      </c>
      <c r="GP379" s="18">
        <v>21.28</v>
      </c>
      <c r="GQ379" s="18">
        <v>21.27</v>
      </c>
      <c r="GR379" s="18">
        <v>21.27</v>
      </c>
      <c r="GS379" s="18">
        <v>21.27</v>
      </c>
      <c r="GT379" s="18">
        <v>21.27</v>
      </c>
      <c r="GU379" s="18">
        <v>21.26</v>
      </c>
      <c r="GV379" s="18">
        <v>21.26</v>
      </c>
      <c r="GW379" s="18">
        <v>21.26</v>
      </c>
      <c r="GX379" s="18">
        <v>21.25</v>
      </c>
      <c r="GY379" s="18">
        <v>21.25</v>
      </c>
      <c r="GZ379" s="18">
        <v>21.25</v>
      </c>
      <c r="HA379" s="18">
        <v>21.25</v>
      </c>
      <c r="HB379" s="18">
        <v>21.25</v>
      </c>
      <c r="HC379" s="18">
        <v>21.25</v>
      </c>
      <c r="HD379" s="18">
        <v>21.24</v>
      </c>
      <c r="HE379" s="18">
        <v>21.24</v>
      </c>
      <c r="HF379" s="18">
        <v>21.24</v>
      </c>
      <c r="HG379" s="18">
        <v>21.24</v>
      </c>
      <c r="HH379" s="18">
        <v>21.24</v>
      </c>
      <c r="HI379" s="18">
        <v>21.23</v>
      </c>
      <c r="HJ379" s="18">
        <v>21.23</v>
      </c>
      <c r="HK379" s="18">
        <v>21.23</v>
      </c>
      <c r="HL379" s="18">
        <v>21.23</v>
      </c>
      <c r="HM379" s="18">
        <v>21.23</v>
      </c>
      <c r="HN379" s="18">
        <v>21.23</v>
      </c>
      <c r="HO379" s="18">
        <v>21.23</v>
      </c>
      <c r="HP379" s="18">
        <v>21.23</v>
      </c>
      <c r="HQ379" s="18">
        <v>21.22</v>
      </c>
      <c r="HR379" s="18">
        <v>21.22</v>
      </c>
      <c r="HS379" s="18">
        <v>21.22</v>
      </c>
      <c r="HT379" s="18">
        <v>21.22</v>
      </c>
      <c r="HU379" s="18">
        <v>21.22</v>
      </c>
      <c r="HV379" s="18">
        <v>21.22</v>
      </c>
    </row>
    <row r="380" spans="1:230" x14ac:dyDescent="0.25">
      <c r="A380" s="18">
        <v>1975</v>
      </c>
      <c r="B380" s="18">
        <v>23.91</v>
      </c>
      <c r="C380" s="18">
        <v>23.88</v>
      </c>
      <c r="D380" s="18">
        <v>23.86</v>
      </c>
      <c r="E380" s="18">
        <v>23.83</v>
      </c>
      <c r="F380" s="18">
        <v>23.81</v>
      </c>
      <c r="G380" s="18">
        <v>23.78</v>
      </c>
      <c r="H380" s="18">
        <v>23.76</v>
      </c>
      <c r="I380" s="18">
        <v>23.73</v>
      </c>
      <c r="J380" s="18">
        <v>23.7</v>
      </c>
      <c r="K380" s="18">
        <v>23.68</v>
      </c>
      <c r="L380" s="18">
        <v>23.65</v>
      </c>
      <c r="M380" s="18">
        <v>23.63</v>
      </c>
      <c r="N380" s="18">
        <v>23.6</v>
      </c>
      <c r="O380" s="18">
        <v>23.58</v>
      </c>
      <c r="P380" s="18">
        <v>23.55</v>
      </c>
      <c r="Q380" s="18">
        <v>23.53</v>
      </c>
      <c r="R380" s="18">
        <v>23.51</v>
      </c>
      <c r="S380" s="18">
        <v>23.48</v>
      </c>
      <c r="T380" s="18">
        <v>23.46</v>
      </c>
      <c r="U380" s="18">
        <v>23.43</v>
      </c>
      <c r="V380" s="18">
        <v>23.41</v>
      </c>
      <c r="W380" s="18">
        <v>23.39</v>
      </c>
      <c r="X380" s="18">
        <v>23.36</v>
      </c>
      <c r="Y380" s="18">
        <v>23.34</v>
      </c>
      <c r="Z380" s="18">
        <v>23.32</v>
      </c>
      <c r="AA380" s="18">
        <v>23.29</v>
      </c>
      <c r="AB380" s="18">
        <v>23.27</v>
      </c>
      <c r="AC380" s="18">
        <v>23.25</v>
      </c>
      <c r="AD380" s="18">
        <v>23.23</v>
      </c>
      <c r="AE380" s="18">
        <v>23.2</v>
      </c>
      <c r="AF380" s="18">
        <v>23.18</v>
      </c>
      <c r="AG380" s="18">
        <v>23.16</v>
      </c>
      <c r="AH380" s="18">
        <v>23.14</v>
      </c>
      <c r="AI380" s="18">
        <v>23.12</v>
      </c>
      <c r="AJ380" s="18">
        <v>23.09</v>
      </c>
      <c r="AK380" s="18">
        <v>23.07</v>
      </c>
      <c r="AL380" s="18">
        <v>23.05</v>
      </c>
      <c r="AM380" s="18">
        <v>23.03</v>
      </c>
      <c r="AN380" s="18">
        <v>23.01</v>
      </c>
      <c r="AO380" s="18">
        <v>22.99</v>
      </c>
      <c r="AP380" s="18">
        <v>22.97</v>
      </c>
      <c r="AQ380" s="18">
        <v>22.95</v>
      </c>
      <c r="AR380" s="18">
        <v>22.93</v>
      </c>
      <c r="AS380" s="18">
        <v>22.91</v>
      </c>
      <c r="AT380" s="18">
        <v>22.89</v>
      </c>
      <c r="AU380" s="18">
        <v>22.87</v>
      </c>
      <c r="AV380" s="18">
        <v>22.84</v>
      </c>
      <c r="AW380" s="18">
        <v>22.82</v>
      </c>
      <c r="AX380" s="18">
        <v>22.8</v>
      </c>
      <c r="AY380" s="18">
        <v>22.79</v>
      </c>
      <c r="AZ380" s="18">
        <v>22.77</v>
      </c>
      <c r="BA380" s="18">
        <v>22.75</v>
      </c>
      <c r="BB380" s="18">
        <v>22.73</v>
      </c>
      <c r="BC380" s="18">
        <v>22.71</v>
      </c>
      <c r="BD380" s="18">
        <v>22.69</v>
      </c>
      <c r="BE380" s="18">
        <v>22.67</v>
      </c>
      <c r="BF380" s="18">
        <v>22.65</v>
      </c>
      <c r="BG380" s="18">
        <v>22.64</v>
      </c>
      <c r="BH380" s="18">
        <v>22.62</v>
      </c>
      <c r="BI380" s="18">
        <v>22.6</v>
      </c>
      <c r="BJ380" s="18">
        <v>22.58</v>
      </c>
      <c r="BK380" s="18">
        <v>22.56</v>
      </c>
      <c r="BL380" s="18">
        <v>22.55</v>
      </c>
      <c r="BM380" s="18">
        <v>22.53</v>
      </c>
      <c r="BN380" s="18">
        <v>22.51</v>
      </c>
      <c r="BO380" s="18">
        <v>22.5</v>
      </c>
      <c r="BP380" s="18">
        <v>22.48</v>
      </c>
      <c r="BQ380" s="18">
        <v>22.46</v>
      </c>
      <c r="BR380" s="18">
        <v>22.44</v>
      </c>
      <c r="BS380" s="18">
        <v>22.43</v>
      </c>
      <c r="BT380" s="18">
        <v>22.41</v>
      </c>
      <c r="BU380" s="18">
        <v>22.39</v>
      </c>
      <c r="BV380" s="18">
        <v>22.38</v>
      </c>
      <c r="BW380" s="18">
        <v>22.36</v>
      </c>
      <c r="BX380" s="18">
        <v>22.35</v>
      </c>
      <c r="BY380" s="18">
        <v>22.33</v>
      </c>
      <c r="BZ380" s="18">
        <v>22.32</v>
      </c>
      <c r="CA380" s="18">
        <v>22.3</v>
      </c>
      <c r="CB380" s="18">
        <v>22.29</v>
      </c>
      <c r="CC380" s="18">
        <v>22.27</v>
      </c>
      <c r="CD380" s="18">
        <v>22.26</v>
      </c>
      <c r="CE380" s="18">
        <v>22.24</v>
      </c>
      <c r="CF380" s="18">
        <v>22.22</v>
      </c>
      <c r="CG380" s="18">
        <v>22.21</v>
      </c>
      <c r="CH380" s="18">
        <v>22.19</v>
      </c>
      <c r="CI380" s="18">
        <v>22.18</v>
      </c>
      <c r="CJ380" s="18">
        <v>22.17</v>
      </c>
      <c r="CK380" s="18">
        <v>22.15</v>
      </c>
      <c r="CL380" s="18">
        <v>22.14</v>
      </c>
      <c r="CM380" s="18">
        <v>22.13</v>
      </c>
      <c r="CN380" s="18">
        <v>22.11</v>
      </c>
      <c r="CO380" s="18">
        <v>22.1</v>
      </c>
      <c r="CP380" s="18">
        <v>22.09</v>
      </c>
      <c r="CQ380" s="18">
        <v>22.07</v>
      </c>
      <c r="CR380" s="18">
        <v>22.06</v>
      </c>
      <c r="CS380" s="18">
        <v>22.05</v>
      </c>
      <c r="CT380" s="18">
        <v>22.03</v>
      </c>
      <c r="CU380" s="18">
        <v>22.02</v>
      </c>
      <c r="CV380" s="18">
        <v>22.01</v>
      </c>
      <c r="CW380" s="18">
        <v>22</v>
      </c>
      <c r="CX380" s="18">
        <v>21.98</v>
      </c>
      <c r="CY380" s="18">
        <v>21.97</v>
      </c>
      <c r="CZ380" s="18">
        <v>21.96</v>
      </c>
      <c r="DA380" s="18">
        <v>21.95</v>
      </c>
      <c r="DB380" s="18">
        <v>21.94</v>
      </c>
      <c r="DC380" s="18">
        <v>21.92</v>
      </c>
      <c r="DD380" s="18">
        <v>21.91</v>
      </c>
      <c r="DE380" s="18">
        <v>21.9</v>
      </c>
      <c r="DF380" s="18">
        <v>21.89</v>
      </c>
      <c r="DG380" s="18">
        <v>21.88</v>
      </c>
      <c r="DH380" s="18">
        <v>21.87</v>
      </c>
      <c r="DI380" s="18">
        <v>21.86</v>
      </c>
      <c r="DJ380" s="18">
        <v>21.85</v>
      </c>
      <c r="DK380" s="18">
        <v>21.84</v>
      </c>
      <c r="DL380" s="18">
        <v>21.83</v>
      </c>
      <c r="DM380" s="18">
        <v>21.82</v>
      </c>
      <c r="DN380" s="18">
        <v>21.81</v>
      </c>
      <c r="DO380" s="18">
        <v>21.8</v>
      </c>
      <c r="DP380" s="18">
        <v>21.79</v>
      </c>
      <c r="DQ380" s="18">
        <v>21.78</v>
      </c>
      <c r="DR380" s="18">
        <v>21.76</v>
      </c>
      <c r="DS380" s="18">
        <v>21.76</v>
      </c>
      <c r="DT380" s="18">
        <v>21.75</v>
      </c>
      <c r="DU380" s="18">
        <v>21.74</v>
      </c>
      <c r="DV380" s="18">
        <v>21.73</v>
      </c>
      <c r="DW380" s="18">
        <v>21.72</v>
      </c>
      <c r="DX380" s="18">
        <v>21.71</v>
      </c>
      <c r="DY380" s="18">
        <v>21.7</v>
      </c>
      <c r="DZ380" s="18">
        <v>21.69</v>
      </c>
      <c r="EA380" s="18">
        <v>21.68</v>
      </c>
      <c r="EB380" s="18">
        <v>21.68</v>
      </c>
      <c r="EC380" s="18">
        <v>21.67</v>
      </c>
      <c r="ED380" s="18">
        <v>21.66</v>
      </c>
      <c r="EE380" s="18">
        <v>21.65</v>
      </c>
      <c r="EF380" s="18">
        <v>21.64</v>
      </c>
      <c r="EG380" s="18">
        <v>21.64</v>
      </c>
      <c r="EH380" s="18">
        <v>21.63</v>
      </c>
      <c r="EI380" s="18">
        <v>21.62</v>
      </c>
      <c r="EJ380" s="18">
        <v>21.61</v>
      </c>
      <c r="EK380" s="18">
        <v>21.6</v>
      </c>
      <c r="EL380" s="18">
        <v>21.6</v>
      </c>
      <c r="EM380" s="18">
        <v>21.59</v>
      </c>
      <c r="EN380" s="18">
        <v>21.58</v>
      </c>
      <c r="EO380" s="18">
        <v>21.57</v>
      </c>
      <c r="EP380" s="18">
        <v>21.57</v>
      </c>
      <c r="EQ380" s="18">
        <v>21.56</v>
      </c>
      <c r="ER380" s="18">
        <v>21.55</v>
      </c>
      <c r="ES380" s="18">
        <v>21.55</v>
      </c>
      <c r="ET380" s="18">
        <v>21.54</v>
      </c>
      <c r="EU380" s="18">
        <v>21.53</v>
      </c>
      <c r="EV380" s="18">
        <v>21.53</v>
      </c>
      <c r="EW380" s="18">
        <v>21.52</v>
      </c>
      <c r="EX380" s="18">
        <v>21.52</v>
      </c>
      <c r="EY380" s="18">
        <v>21.51</v>
      </c>
      <c r="EZ380" s="18">
        <v>21.5</v>
      </c>
      <c r="FA380" s="18">
        <v>21.5</v>
      </c>
      <c r="FB380" s="18">
        <v>21.49</v>
      </c>
      <c r="FC380" s="18">
        <v>21.48</v>
      </c>
      <c r="FD380" s="18">
        <v>21.48</v>
      </c>
      <c r="FE380" s="18">
        <v>21.47</v>
      </c>
      <c r="FF380" s="18">
        <v>21.47</v>
      </c>
      <c r="FG380" s="18">
        <v>21.46</v>
      </c>
      <c r="FH380" s="18">
        <v>21.46</v>
      </c>
      <c r="FI380" s="18">
        <v>21.45</v>
      </c>
      <c r="FJ380" s="18">
        <v>21.45</v>
      </c>
      <c r="FK380" s="18">
        <v>21.44</v>
      </c>
      <c r="FL380" s="18">
        <v>21.44</v>
      </c>
      <c r="FM380" s="18">
        <v>21.43</v>
      </c>
      <c r="FN380" s="18">
        <v>21.43</v>
      </c>
      <c r="FO380" s="18">
        <v>21.42</v>
      </c>
      <c r="FP380" s="18">
        <v>21.42</v>
      </c>
      <c r="FQ380" s="18">
        <v>21.41</v>
      </c>
      <c r="FR380" s="18">
        <v>21.41</v>
      </c>
      <c r="FS380" s="18">
        <v>21.4</v>
      </c>
      <c r="FT380" s="18">
        <v>21.4</v>
      </c>
      <c r="FU380" s="18">
        <v>21.4</v>
      </c>
      <c r="FV380" s="18">
        <v>21.39</v>
      </c>
      <c r="FW380" s="18">
        <v>21.39</v>
      </c>
      <c r="FX380" s="18">
        <v>21.38</v>
      </c>
      <c r="FY380" s="18">
        <v>21.38</v>
      </c>
      <c r="FZ380" s="18">
        <v>21.37</v>
      </c>
      <c r="GA380" s="18">
        <v>21.37</v>
      </c>
      <c r="GB380" s="18">
        <v>21.37</v>
      </c>
      <c r="GC380" s="18">
        <v>21.36</v>
      </c>
      <c r="GD380" s="18">
        <v>21.36</v>
      </c>
      <c r="GE380" s="18">
        <v>21.36</v>
      </c>
      <c r="GF380" s="18">
        <v>21.35</v>
      </c>
      <c r="GG380" s="18">
        <v>21.35</v>
      </c>
      <c r="GH380" s="18">
        <v>21.35</v>
      </c>
      <c r="GI380" s="18">
        <v>21.34</v>
      </c>
      <c r="GJ380" s="18">
        <v>21.34</v>
      </c>
      <c r="GK380" s="18">
        <v>21.34</v>
      </c>
      <c r="GL380" s="18">
        <v>21.33</v>
      </c>
      <c r="GM380" s="18">
        <v>21.33</v>
      </c>
      <c r="GN380" s="18">
        <v>21.33</v>
      </c>
      <c r="GO380" s="18">
        <v>21.32</v>
      </c>
      <c r="GP380" s="18">
        <v>21.32</v>
      </c>
      <c r="GQ380" s="18">
        <v>21.32</v>
      </c>
      <c r="GR380" s="18">
        <v>21.32</v>
      </c>
      <c r="GS380" s="18">
        <v>21.31</v>
      </c>
      <c r="GT380" s="18">
        <v>21.31</v>
      </c>
      <c r="GU380" s="18">
        <v>21.31</v>
      </c>
      <c r="GV380" s="18">
        <v>21.31</v>
      </c>
      <c r="GW380" s="18">
        <v>21.3</v>
      </c>
      <c r="GX380" s="18">
        <v>21.3</v>
      </c>
      <c r="GY380" s="18">
        <v>21.3</v>
      </c>
      <c r="GZ380" s="18">
        <v>21.3</v>
      </c>
      <c r="HA380" s="18">
        <v>21.3</v>
      </c>
      <c r="HB380" s="18">
        <v>21.29</v>
      </c>
      <c r="HC380" s="18">
        <v>21.29</v>
      </c>
      <c r="HD380" s="18">
        <v>21.29</v>
      </c>
      <c r="HE380" s="18">
        <v>21.29</v>
      </c>
      <c r="HF380" s="18">
        <v>21.29</v>
      </c>
      <c r="HG380" s="18">
        <v>21.28</v>
      </c>
      <c r="HH380" s="18">
        <v>21.28</v>
      </c>
      <c r="HI380" s="18">
        <v>21.28</v>
      </c>
      <c r="HJ380" s="18">
        <v>21.28</v>
      </c>
      <c r="HK380" s="18">
        <v>21.28</v>
      </c>
      <c r="HL380" s="18">
        <v>21.28</v>
      </c>
      <c r="HM380" s="18">
        <v>21.28</v>
      </c>
      <c r="HN380" s="18">
        <v>21.28</v>
      </c>
      <c r="HO380" s="18">
        <v>21.27</v>
      </c>
      <c r="HP380" s="18">
        <v>21.27</v>
      </c>
      <c r="HQ380" s="18">
        <v>21.27</v>
      </c>
      <c r="HR380" s="18">
        <v>21.27</v>
      </c>
      <c r="HS380" s="18">
        <v>21.27</v>
      </c>
      <c r="HT380" s="18">
        <v>21.27</v>
      </c>
      <c r="HU380" s="18">
        <v>21.27</v>
      </c>
      <c r="HV380" s="18">
        <v>21.27</v>
      </c>
    </row>
    <row r="381" spans="1:230" x14ac:dyDescent="0.25">
      <c r="A381" s="18">
        <v>1976</v>
      </c>
      <c r="B381" s="18">
        <v>23.96</v>
      </c>
      <c r="C381" s="18">
        <v>23.93</v>
      </c>
      <c r="D381" s="18">
        <v>23.91</v>
      </c>
      <c r="E381" s="18">
        <v>23.88</v>
      </c>
      <c r="F381" s="18">
        <v>23.86</v>
      </c>
      <c r="G381" s="18">
        <v>23.83</v>
      </c>
      <c r="H381" s="18">
        <v>23.81</v>
      </c>
      <c r="I381" s="18">
        <v>23.78</v>
      </c>
      <c r="J381" s="18">
        <v>23.76</v>
      </c>
      <c r="K381" s="18">
        <v>23.73</v>
      </c>
      <c r="L381" s="18">
        <v>23.7</v>
      </c>
      <c r="M381" s="18">
        <v>23.68</v>
      </c>
      <c r="N381" s="18">
        <v>23.65</v>
      </c>
      <c r="O381" s="18">
        <v>23.63</v>
      </c>
      <c r="P381" s="18">
        <v>23.6</v>
      </c>
      <c r="Q381" s="18">
        <v>23.58</v>
      </c>
      <c r="R381" s="18">
        <v>23.56</v>
      </c>
      <c r="S381" s="18">
        <v>23.53</v>
      </c>
      <c r="T381" s="18">
        <v>23.51</v>
      </c>
      <c r="U381" s="18">
        <v>23.49</v>
      </c>
      <c r="V381" s="18">
        <v>23.46</v>
      </c>
      <c r="W381" s="18">
        <v>23.44</v>
      </c>
      <c r="X381" s="18">
        <v>23.41</v>
      </c>
      <c r="Y381" s="18">
        <v>23.39</v>
      </c>
      <c r="Z381" s="18">
        <v>23.37</v>
      </c>
      <c r="AA381" s="18">
        <v>23.34</v>
      </c>
      <c r="AB381" s="18">
        <v>23.32</v>
      </c>
      <c r="AC381" s="18">
        <v>23.3</v>
      </c>
      <c r="AD381" s="18">
        <v>23.28</v>
      </c>
      <c r="AE381" s="18">
        <v>23.25</v>
      </c>
      <c r="AF381" s="18">
        <v>23.23</v>
      </c>
      <c r="AG381" s="18">
        <v>23.21</v>
      </c>
      <c r="AH381" s="18">
        <v>23.19</v>
      </c>
      <c r="AI381" s="18">
        <v>23.17</v>
      </c>
      <c r="AJ381" s="18">
        <v>23.14</v>
      </c>
      <c r="AK381" s="18">
        <v>23.12</v>
      </c>
      <c r="AL381" s="18">
        <v>23.1</v>
      </c>
      <c r="AM381" s="18">
        <v>23.08</v>
      </c>
      <c r="AN381" s="18">
        <v>23.06</v>
      </c>
      <c r="AO381" s="18">
        <v>23.04</v>
      </c>
      <c r="AP381" s="18">
        <v>23.02</v>
      </c>
      <c r="AQ381" s="18">
        <v>23</v>
      </c>
      <c r="AR381" s="18">
        <v>22.98</v>
      </c>
      <c r="AS381" s="18">
        <v>22.96</v>
      </c>
      <c r="AT381" s="18">
        <v>22.94</v>
      </c>
      <c r="AU381" s="18">
        <v>22.92</v>
      </c>
      <c r="AV381" s="18">
        <v>22.9</v>
      </c>
      <c r="AW381" s="18">
        <v>22.88</v>
      </c>
      <c r="AX381" s="18">
        <v>22.85</v>
      </c>
      <c r="AY381" s="18">
        <v>22.84</v>
      </c>
      <c r="AZ381" s="18">
        <v>22.82</v>
      </c>
      <c r="BA381" s="18">
        <v>22.8</v>
      </c>
      <c r="BB381" s="18">
        <v>22.78</v>
      </c>
      <c r="BC381" s="18">
        <v>22.76</v>
      </c>
      <c r="BD381" s="18">
        <v>22.74</v>
      </c>
      <c r="BE381" s="18">
        <v>22.72</v>
      </c>
      <c r="BF381" s="18">
        <v>22.71</v>
      </c>
      <c r="BG381" s="18">
        <v>22.69</v>
      </c>
      <c r="BH381" s="18">
        <v>22.67</v>
      </c>
      <c r="BI381" s="18">
        <v>22.65</v>
      </c>
      <c r="BJ381" s="18">
        <v>22.63</v>
      </c>
      <c r="BK381" s="18">
        <v>22.61</v>
      </c>
      <c r="BL381" s="18">
        <v>22.6</v>
      </c>
      <c r="BM381" s="18">
        <v>22.58</v>
      </c>
      <c r="BN381" s="18">
        <v>22.56</v>
      </c>
      <c r="BO381" s="18">
        <v>22.55</v>
      </c>
      <c r="BP381" s="18">
        <v>22.53</v>
      </c>
      <c r="BQ381" s="18">
        <v>22.51</v>
      </c>
      <c r="BR381" s="18">
        <v>22.49</v>
      </c>
      <c r="BS381" s="18">
        <v>22.48</v>
      </c>
      <c r="BT381" s="18">
        <v>22.46</v>
      </c>
      <c r="BU381" s="18">
        <v>22.44</v>
      </c>
      <c r="BV381" s="18">
        <v>22.43</v>
      </c>
      <c r="BW381" s="18">
        <v>22.41</v>
      </c>
      <c r="BX381" s="18">
        <v>22.4</v>
      </c>
      <c r="BY381" s="18">
        <v>22.38</v>
      </c>
      <c r="BZ381" s="18">
        <v>22.37</v>
      </c>
      <c r="CA381" s="18">
        <v>22.35</v>
      </c>
      <c r="CB381" s="18">
        <v>22.34</v>
      </c>
      <c r="CC381" s="18">
        <v>22.32</v>
      </c>
      <c r="CD381" s="18">
        <v>22.3</v>
      </c>
      <c r="CE381" s="18">
        <v>22.29</v>
      </c>
      <c r="CF381" s="18">
        <v>22.27</v>
      </c>
      <c r="CG381" s="18">
        <v>22.26</v>
      </c>
      <c r="CH381" s="18">
        <v>22.24</v>
      </c>
      <c r="CI381" s="18">
        <v>22.23</v>
      </c>
      <c r="CJ381" s="18">
        <v>22.22</v>
      </c>
      <c r="CK381" s="18">
        <v>22.2</v>
      </c>
      <c r="CL381" s="18">
        <v>22.19</v>
      </c>
      <c r="CM381" s="18">
        <v>22.18</v>
      </c>
      <c r="CN381" s="18">
        <v>22.16</v>
      </c>
      <c r="CO381" s="18">
        <v>22.15</v>
      </c>
      <c r="CP381" s="18">
        <v>22.14</v>
      </c>
      <c r="CQ381" s="18">
        <v>22.12</v>
      </c>
      <c r="CR381" s="18">
        <v>22.11</v>
      </c>
      <c r="CS381" s="18">
        <v>22.09</v>
      </c>
      <c r="CT381" s="18">
        <v>22.08</v>
      </c>
      <c r="CU381" s="18">
        <v>22.07</v>
      </c>
      <c r="CV381" s="18">
        <v>22.06</v>
      </c>
      <c r="CW381" s="18">
        <v>22.05</v>
      </c>
      <c r="CX381" s="18">
        <v>22.03</v>
      </c>
      <c r="CY381" s="18">
        <v>22.02</v>
      </c>
      <c r="CZ381" s="18">
        <v>22.01</v>
      </c>
      <c r="DA381" s="18">
        <v>22</v>
      </c>
      <c r="DB381" s="18">
        <v>21.99</v>
      </c>
      <c r="DC381" s="18">
        <v>21.97</v>
      </c>
      <c r="DD381" s="18">
        <v>21.96</v>
      </c>
      <c r="DE381" s="18">
        <v>21.95</v>
      </c>
      <c r="DF381" s="18">
        <v>21.94</v>
      </c>
      <c r="DG381" s="18">
        <v>21.93</v>
      </c>
      <c r="DH381" s="18">
        <v>21.92</v>
      </c>
      <c r="DI381" s="18">
        <v>21.91</v>
      </c>
      <c r="DJ381" s="18">
        <v>21.9</v>
      </c>
      <c r="DK381" s="18">
        <v>21.89</v>
      </c>
      <c r="DL381" s="18">
        <v>21.88</v>
      </c>
      <c r="DM381" s="18">
        <v>21.87</v>
      </c>
      <c r="DN381" s="18">
        <v>21.86</v>
      </c>
      <c r="DO381" s="18">
        <v>21.85</v>
      </c>
      <c r="DP381" s="18">
        <v>21.83</v>
      </c>
      <c r="DQ381" s="18">
        <v>21.82</v>
      </c>
      <c r="DR381" s="18">
        <v>21.81</v>
      </c>
      <c r="DS381" s="18">
        <v>21.81</v>
      </c>
      <c r="DT381" s="18">
        <v>21.8</v>
      </c>
      <c r="DU381" s="18">
        <v>21.79</v>
      </c>
      <c r="DV381" s="18">
        <v>21.78</v>
      </c>
      <c r="DW381" s="18">
        <v>21.77</v>
      </c>
      <c r="DX381" s="18">
        <v>21.76</v>
      </c>
      <c r="DY381" s="18">
        <v>21.75</v>
      </c>
      <c r="DZ381" s="18">
        <v>21.74</v>
      </c>
      <c r="EA381" s="18">
        <v>21.73</v>
      </c>
      <c r="EB381" s="18">
        <v>21.72</v>
      </c>
      <c r="EC381" s="18">
        <v>21.72</v>
      </c>
      <c r="ED381" s="18">
        <v>21.71</v>
      </c>
      <c r="EE381" s="18">
        <v>21.7</v>
      </c>
      <c r="EF381" s="18">
        <v>21.69</v>
      </c>
      <c r="EG381" s="18">
        <v>21.68</v>
      </c>
      <c r="EH381" s="18">
        <v>21.68</v>
      </c>
      <c r="EI381" s="18">
        <v>21.67</v>
      </c>
      <c r="EJ381" s="18">
        <v>21.66</v>
      </c>
      <c r="EK381" s="18">
        <v>21.65</v>
      </c>
      <c r="EL381" s="18">
        <v>21.65</v>
      </c>
      <c r="EM381" s="18">
        <v>21.64</v>
      </c>
      <c r="EN381" s="18">
        <v>21.63</v>
      </c>
      <c r="EO381" s="18">
        <v>21.62</v>
      </c>
      <c r="EP381" s="18">
        <v>21.61</v>
      </c>
      <c r="EQ381" s="18">
        <v>21.61</v>
      </c>
      <c r="ER381" s="18">
        <v>21.6</v>
      </c>
      <c r="ES381" s="18">
        <v>21.59</v>
      </c>
      <c r="ET381" s="18">
        <v>21.59</v>
      </c>
      <c r="EU381" s="18">
        <v>21.58</v>
      </c>
      <c r="EV381" s="18">
        <v>21.58</v>
      </c>
      <c r="EW381" s="18">
        <v>21.57</v>
      </c>
      <c r="EX381" s="18">
        <v>21.56</v>
      </c>
      <c r="EY381" s="18">
        <v>21.56</v>
      </c>
      <c r="EZ381" s="18">
        <v>21.55</v>
      </c>
      <c r="FA381" s="18">
        <v>21.54</v>
      </c>
      <c r="FB381" s="18">
        <v>21.54</v>
      </c>
      <c r="FC381" s="18">
        <v>21.53</v>
      </c>
      <c r="FD381" s="18">
        <v>21.53</v>
      </c>
      <c r="FE381" s="18">
        <v>21.52</v>
      </c>
      <c r="FF381" s="18">
        <v>21.52</v>
      </c>
      <c r="FG381" s="18">
        <v>21.51</v>
      </c>
      <c r="FH381" s="18">
        <v>21.5</v>
      </c>
      <c r="FI381" s="18">
        <v>21.5</v>
      </c>
      <c r="FJ381" s="18">
        <v>21.49</v>
      </c>
      <c r="FK381" s="18">
        <v>21.49</v>
      </c>
      <c r="FL381" s="18">
        <v>21.48</v>
      </c>
      <c r="FM381" s="18">
        <v>21.48</v>
      </c>
      <c r="FN381" s="18">
        <v>21.47</v>
      </c>
      <c r="FO381" s="18">
        <v>21.47</v>
      </c>
      <c r="FP381" s="18">
        <v>21.46</v>
      </c>
      <c r="FQ381" s="18">
        <v>21.46</v>
      </c>
      <c r="FR381" s="18">
        <v>21.45</v>
      </c>
      <c r="FS381" s="18">
        <v>21.45</v>
      </c>
      <c r="FT381" s="18">
        <v>21.45</v>
      </c>
      <c r="FU381" s="18">
        <v>21.44</v>
      </c>
      <c r="FV381" s="18">
        <v>21.44</v>
      </c>
      <c r="FW381" s="18">
        <v>21.43</v>
      </c>
      <c r="FX381" s="18">
        <v>21.43</v>
      </c>
      <c r="FY381" s="18">
        <v>21.42</v>
      </c>
      <c r="FZ381" s="18">
        <v>21.42</v>
      </c>
      <c r="GA381" s="18">
        <v>21.42</v>
      </c>
      <c r="GB381" s="18">
        <v>21.41</v>
      </c>
      <c r="GC381" s="18">
        <v>21.41</v>
      </c>
      <c r="GD381" s="18">
        <v>21.41</v>
      </c>
      <c r="GE381" s="18">
        <v>21.4</v>
      </c>
      <c r="GF381" s="18">
        <v>21.4</v>
      </c>
      <c r="GG381" s="18">
        <v>21.39</v>
      </c>
      <c r="GH381" s="18">
        <v>21.39</v>
      </c>
      <c r="GI381" s="18">
        <v>21.39</v>
      </c>
      <c r="GJ381" s="18">
        <v>21.38</v>
      </c>
      <c r="GK381" s="18">
        <v>21.38</v>
      </c>
      <c r="GL381" s="18">
        <v>21.38</v>
      </c>
      <c r="GM381" s="18">
        <v>21.37</v>
      </c>
      <c r="GN381" s="18">
        <v>21.37</v>
      </c>
      <c r="GO381" s="18">
        <v>21.37</v>
      </c>
      <c r="GP381" s="18">
        <v>21.37</v>
      </c>
      <c r="GQ381" s="18">
        <v>21.36</v>
      </c>
      <c r="GR381" s="18">
        <v>21.36</v>
      </c>
      <c r="GS381" s="18">
        <v>21.36</v>
      </c>
      <c r="GT381" s="18">
        <v>21.36</v>
      </c>
      <c r="GU381" s="18">
        <v>21.35</v>
      </c>
      <c r="GV381" s="18">
        <v>21.35</v>
      </c>
      <c r="GW381" s="18">
        <v>21.35</v>
      </c>
      <c r="GX381" s="18">
        <v>21.35</v>
      </c>
      <c r="GY381" s="18">
        <v>21.35</v>
      </c>
      <c r="GZ381" s="18">
        <v>21.34</v>
      </c>
      <c r="HA381" s="18">
        <v>21.34</v>
      </c>
      <c r="HB381" s="18">
        <v>21.34</v>
      </c>
      <c r="HC381" s="18">
        <v>21.34</v>
      </c>
      <c r="HD381" s="18">
        <v>21.34</v>
      </c>
      <c r="HE381" s="18">
        <v>21.34</v>
      </c>
      <c r="HF381" s="18">
        <v>21.33</v>
      </c>
      <c r="HG381" s="18">
        <v>21.33</v>
      </c>
      <c r="HH381" s="18">
        <v>21.33</v>
      </c>
      <c r="HI381" s="18">
        <v>21.33</v>
      </c>
      <c r="HJ381" s="18">
        <v>21.33</v>
      </c>
      <c r="HK381" s="18">
        <v>21.33</v>
      </c>
      <c r="HL381" s="18">
        <v>21.33</v>
      </c>
      <c r="HM381" s="18">
        <v>21.32</v>
      </c>
      <c r="HN381" s="18">
        <v>21.32</v>
      </c>
      <c r="HO381" s="18">
        <v>21.32</v>
      </c>
      <c r="HP381" s="18">
        <v>21.32</v>
      </c>
      <c r="HQ381" s="18">
        <v>21.32</v>
      </c>
      <c r="HR381" s="18">
        <v>21.32</v>
      </c>
      <c r="HS381" s="18">
        <v>21.32</v>
      </c>
      <c r="HT381" s="18">
        <v>21.32</v>
      </c>
      <c r="HU381" s="18">
        <v>21.32</v>
      </c>
      <c r="HV381" s="18">
        <v>21.32</v>
      </c>
    </row>
    <row r="382" spans="1:230" x14ac:dyDescent="0.25">
      <c r="A382" s="18">
        <v>1977</v>
      </c>
      <c r="B382" s="18">
        <v>24.01</v>
      </c>
      <c r="C382" s="18">
        <v>23.99</v>
      </c>
      <c r="D382" s="18">
        <v>23.96</v>
      </c>
      <c r="E382" s="18">
        <v>23.93</v>
      </c>
      <c r="F382" s="18">
        <v>23.91</v>
      </c>
      <c r="G382" s="18">
        <v>23.88</v>
      </c>
      <c r="H382" s="18">
        <v>23.86</v>
      </c>
      <c r="I382" s="18">
        <v>23.83</v>
      </c>
      <c r="J382" s="18">
        <v>23.81</v>
      </c>
      <c r="K382" s="18">
        <v>23.78</v>
      </c>
      <c r="L382" s="18">
        <v>23.76</v>
      </c>
      <c r="M382" s="18">
        <v>23.73</v>
      </c>
      <c r="N382" s="18">
        <v>23.7</v>
      </c>
      <c r="O382" s="18">
        <v>23.68</v>
      </c>
      <c r="P382" s="18">
        <v>23.66</v>
      </c>
      <c r="Q382" s="18">
        <v>23.63</v>
      </c>
      <c r="R382" s="18">
        <v>23.61</v>
      </c>
      <c r="S382" s="18">
        <v>23.58</v>
      </c>
      <c r="T382" s="18">
        <v>23.56</v>
      </c>
      <c r="U382" s="18">
        <v>23.54</v>
      </c>
      <c r="V382" s="18">
        <v>23.51</v>
      </c>
      <c r="W382" s="18">
        <v>23.49</v>
      </c>
      <c r="X382" s="18">
        <v>23.46</v>
      </c>
      <c r="Y382" s="18">
        <v>23.44</v>
      </c>
      <c r="Z382" s="18">
        <v>23.42</v>
      </c>
      <c r="AA382" s="18">
        <v>23.4</v>
      </c>
      <c r="AB382" s="18">
        <v>23.37</v>
      </c>
      <c r="AC382" s="18">
        <v>23.35</v>
      </c>
      <c r="AD382" s="18">
        <v>23.33</v>
      </c>
      <c r="AE382" s="18">
        <v>23.31</v>
      </c>
      <c r="AF382" s="18">
        <v>23.28</v>
      </c>
      <c r="AG382" s="18">
        <v>23.26</v>
      </c>
      <c r="AH382" s="18">
        <v>23.24</v>
      </c>
      <c r="AI382" s="18">
        <v>23.22</v>
      </c>
      <c r="AJ382" s="18">
        <v>23.2</v>
      </c>
      <c r="AK382" s="18">
        <v>23.17</v>
      </c>
      <c r="AL382" s="18">
        <v>23.15</v>
      </c>
      <c r="AM382" s="18">
        <v>23.13</v>
      </c>
      <c r="AN382" s="18">
        <v>23.11</v>
      </c>
      <c r="AO382" s="18">
        <v>23.09</v>
      </c>
      <c r="AP382" s="18">
        <v>23.07</v>
      </c>
      <c r="AQ382" s="18">
        <v>23.05</v>
      </c>
      <c r="AR382" s="18">
        <v>23.03</v>
      </c>
      <c r="AS382" s="18">
        <v>23.01</v>
      </c>
      <c r="AT382" s="18">
        <v>22.99</v>
      </c>
      <c r="AU382" s="18">
        <v>22.97</v>
      </c>
      <c r="AV382" s="18">
        <v>22.95</v>
      </c>
      <c r="AW382" s="18">
        <v>22.93</v>
      </c>
      <c r="AX382" s="18">
        <v>22.91</v>
      </c>
      <c r="AY382" s="18">
        <v>22.89</v>
      </c>
      <c r="AZ382" s="18">
        <v>22.87</v>
      </c>
      <c r="BA382" s="18">
        <v>22.85</v>
      </c>
      <c r="BB382" s="18">
        <v>22.83</v>
      </c>
      <c r="BC382" s="18">
        <v>22.81</v>
      </c>
      <c r="BD382" s="18">
        <v>22.79</v>
      </c>
      <c r="BE382" s="18">
        <v>22.77</v>
      </c>
      <c r="BF382" s="18">
        <v>22.76</v>
      </c>
      <c r="BG382" s="18">
        <v>22.74</v>
      </c>
      <c r="BH382" s="18">
        <v>22.72</v>
      </c>
      <c r="BI382" s="18">
        <v>22.7</v>
      </c>
      <c r="BJ382" s="18">
        <v>22.68</v>
      </c>
      <c r="BK382" s="18">
        <v>22.66</v>
      </c>
      <c r="BL382" s="18">
        <v>22.65</v>
      </c>
      <c r="BM382" s="18">
        <v>22.63</v>
      </c>
      <c r="BN382" s="18">
        <v>22.61</v>
      </c>
      <c r="BO382" s="18">
        <v>22.6</v>
      </c>
      <c r="BP382" s="18">
        <v>22.58</v>
      </c>
      <c r="BQ382" s="18">
        <v>22.56</v>
      </c>
      <c r="BR382" s="18">
        <v>22.54</v>
      </c>
      <c r="BS382" s="18">
        <v>22.53</v>
      </c>
      <c r="BT382" s="18">
        <v>22.51</v>
      </c>
      <c r="BU382" s="18">
        <v>22.49</v>
      </c>
      <c r="BV382" s="18">
        <v>22.48</v>
      </c>
      <c r="BW382" s="18">
        <v>22.46</v>
      </c>
      <c r="BX382" s="18">
        <v>22.45</v>
      </c>
      <c r="BY382" s="18">
        <v>22.43</v>
      </c>
      <c r="BZ382" s="18">
        <v>22.41</v>
      </c>
      <c r="CA382" s="18">
        <v>22.4</v>
      </c>
      <c r="CB382" s="18">
        <v>22.38</v>
      </c>
      <c r="CC382" s="18">
        <v>22.37</v>
      </c>
      <c r="CD382" s="18">
        <v>22.35</v>
      </c>
      <c r="CE382" s="18">
        <v>22.34</v>
      </c>
      <c r="CF382" s="18">
        <v>22.32</v>
      </c>
      <c r="CG382" s="18">
        <v>22.31</v>
      </c>
      <c r="CH382" s="18">
        <v>22.29</v>
      </c>
      <c r="CI382" s="18">
        <v>22.28</v>
      </c>
      <c r="CJ382" s="18">
        <v>22.27</v>
      </c>
      <c r="CK382" s="18">
        <v>22.25</v>
      </c>
      <c r="CL382" s="18">
        <v>22.24</v>
      </c>
      <c r="CM382" s="18">
        <v>22.23</v>
      </c>
      <c r="CN382" s="18">
        <v>22.21</v>
      </c>
      <c r="CO382" s="18">
        <v>22.2</v>
      </c>
      <c r="CP382" s="18">
        <v>22.19</v>
      </c>
      <c r="CQ382" s="18">
        <v>22.17</v>
      </c>
      <c r="CR382" s="18">
        <v>22.16</v>
      </c>
      <c r="CS382" s="18">
        <v>22.14</v>
      </c>
      <c r="CT382" s="18">
        <v>22.13</v>
      </c>
      <c r="CU382" s="18">
        <v>22.12</v>
      </c>
      <c r="CV382" s="18">
        <v>22.11</v>
      </c>
      <c r="CW382" s="18">
        <v>22.1</v>
      </c>
      <c r="CX382" s="18">
        <v>22.08</v>
      </c>
      <c r="CY382" s="18">
        <v>22.07</v>
      </c>
      <c r="CZ382" s="18">
        <v>22.06</v>
      </c>
      <c r="DA382" s="18">
        <v>22.05</v>
      </c>
      <c r="DB382" s="18">
        <v>22.04</v>
      </c>
      <c r="DC382" s="18">
        <v>22.02</v>
      </c>
      <c r="DD382" s="18">
        <v>22.01</v>
      </c>
      <c r="DE382" s="18">
        <v>22</v>
      </c>
      <c r="DF382" s="18">
        <v>21.99</v>
      </c>
      <c r="DG382" s="18">
        <v>21.98</v>
      </c>
      <c r="DH382" s="18">
        <v>21.97</v>
      </c>
      <c r="DI382" s="18">
        <v>21.96</v>
      </c>
      <c r="DJ382" s="18">
        <v>21.95</v>
      </c>
      <c r="DK382" s="18">
        <v>21.94</v>
      </c>
      <c r="DL382" s="18">
        <v>21.93</v>
      </c>
      <c r="DM382" s="18">
        <v>21.91</v>
      </c>
      <c r="DN382" s="18">
        <v>21.9</v>
      </c>
      <c r="DO382" s="18">
        <v>21.89</v>
      </c>
      <c r="DP382" s="18">
        <v>21.88</v>
      </c>
      <c r="DQ382" s="18">
        <v>21.87</v>
      </c>
      <c r="DR382" s="18">
        <v>21.86</v>
      </c>
      <c r="DS382" s="18">
        <v>21.85</v>
      </c>
      <c r="DT382" s="18">
        <v>21.84</v>
      </c>
      <c r="DU382" s="18">
        <v>21.84</v>
      </c>
      <c r="DV382" s="18">
        <v>21.83</v>
      </c>
      <c r="DW382" s="18">
        <v>21.82</v>
      </c>
      <c r="DX382" s="18">
        <v>21.81</v>
      </c>
      <c r="DY382" s="18">
        <v>21.8</v>
      </c>
      <c r="DZ382" s="18">
        <v>21.79</v>
      </c>
      <c r="EA382" s="18">
        <v>21.78</v>
      </c>
      <c r="EB382" s="18">
        <v>21.77</v>
      </c>
      <c r="EC382" s="18">
        <v>21.76</v>
      </c>
      <c r="ED382" s="18">
        <v>21.75</v>
      </c>
      <c r="EE382" s="18">
        <v>21.75</v>
      </c>
      <c r="EF382" s="18">
        <v>21.74</v>
      </c>
      <c r="EG382" s="18">
        <v>21.73</v>
      </c>
      <c r="EH382" s="18">
        <v>21.72</v>
      </c>
      <c r="EI382" s="18">
        <v>21.72</v>
      </c>
      <c r="EJ382" s="18">
        <v>21.71</v>
      </c>
      <c r="EK382" s="18">
        <v>21.7</v>
      </c>
      <c r="EL382" s="18">
        <v>21.69</v>
      </c>
      <c r="EM382" s="18">
        <v>21.68</v>
      </c>
      <c r="EN382" s="18">
        <v>21.68</v>
      </c>
      <c r="EO382" s="18">
        <v>21.67</v>
      </c>
      <c r="EP382" s="18">
        <v>21.66</v>
      </c>
      <c r="EQ382" s="18">
        <v>21.65</v>
      </c>
      <c r="ER382" s="18">
        <v>21.65</v>
      </c>
      <c r="ES382" s="18">
        <v>21.64</v>
      </c>
      <c r="ET382" s="18">
        <v>21.64</v>
      </c>
      <c r="EU382" s="18">
        <v>21.63</v>
      </c>
      <c r="EV382" s="18">
        <v>21.62</v>
      </c>
      <c r="EW382" s="18">
        <v>21.62</v>
      </c>
      <c r="EX382" s="18">
        <v>21.61</v>
      </c>
      <c r="EY382" s="18">
        <v>21.6</v>
      </c>
      <c r="EZ382" s="18">
        <v>21.6</v>
      </c>
      <c r="FA382" s="18">
        <v>21.59</v>
      </c>
      <c r="FB382" s="18">
        <v>21.58</v>
      </c>
      <c r="FC382" s="18">
        <v>21.58</v>
      </c>
      <c r="FD382" s="18">
        <v>21.57</v>
      </c>
      <c r="FE382" s="18">
        <v>21.57</v>
      </c>
      <c r="FF382" s="18">
        <v>21.56</v>
      </c>
      <c r="FG382" s="18">
        <v>21.56</v>
      </c>
      <c r="FH382" s="18">
        <v>21.55</v>
      </c>
      <c r="FI382" s="18">
        <v>21.55</v>
      </c>
      <c r="FJ382" s="18">
        <v>21.54</v>
      </c>
      <c r="FK382" s="18">
        <v>21.53</v>
      </c>
      <c r="FL382" s="18">
        <v>21.53</v>
      </c>
      <c r="FM382" s="18">
        <v>21.52</v>
      </c>
      <c r="FN382" s="18">
        <v>21.52</v>
      </c>
      <c r="FO382" s="18">
        <v>21.51</v>
      </c>
      <c r="FP382" s="18">
        <v>21.51</v>
      </c>
      <c r="FQ382" s="18">
        <v>21.5</v>
      </c>
      <c r="FR382" s="18">
        <v>21.5</v>
      </c>
      <c r="FS382" s="18">
        <v>21.5</v>
      </c>
      <c r="FT382" s="18">
        <v>21.49</v>
      </c>
      <c r="FU382" s="18">
        <v>21.49</v>
      </c>
      <c r="FV382" s="18">
        <v>21.48</v>
      </c>
      <c r="FW382" s="18">
        <v>21.48</v>
      </c>
      <c r="FX382" s="18">
        <v>21.47</v>
      </c>
      <c r="FY382" s="18">
        <v>21.47</v>
      </c>
      <c r="FZ382" s="18">
        <v>21.46</v>
      </c>
      <c r="GA382" s="18">
        <v>21.46</v>
      </c>
      <c r="GB382" s="18">
        <v>21.46</v>
      </c>
      <c r="GC382" s="18">
        <v>21.45</v>
      </c>
      <c r="GD382" s="18">
        <v>21.45</v>
      </c>
      <c r="GE382" s="18">
        <v>21.45</v>
      </c>
      <c r="GF382" s="18">
        <v>21.44</v>
      </c>
      <c r="GG382" s="18">
        <v>21.44</v>
      </c>
      <c r="GH382" s="18">
        <v>21.44</v>
      </c>
      <c r="GI382" s="18">
        <v>21.43</v>
      </c>
      <c r="GJ382" s="18">
        <v>21.43</v>
      </c>
      <c r="GK382" s="18">
        <v>21.43</v>
      </c>
      <c r="GL382" s="18">
        <v>21.42</v>
      </c>
      <c r="GM382" s="18">
        <v>21.42</v>
      </c>
      <c r="GN382" s="18">
        <v>21.42</v>
      </c>
      <c r="GO382" s="18">
        <v>21.42</v>
      </c>
      <c r="GP382" s="18">
        <v>21.41</v>
      </c>
      <c r="GQ382" s="18">
        <v>21.41</v>
      </c>
      <c r="GR382" s="18">
        <v>21.41</v>
      </c>
      <c r="GS382" s="18">
        <v>21.41</v>
      </c>
      <c r="GT382" s="18">
        <v>21.4</v>
      </c>
      <c r="GU382" s="18">
        <v>21.4</v>
      </c>
      <c r="GV382" s="18">
        <v>21.4</v>
      </c>
      <c r="GW382" s="18">
        <v>21.4</v>
      </c>
      <c r="GX382" s="18">
        <v>21.39</v>
      </c>
      <c r="GY382" s="18">
        <v>21.39</v>
      </c>
      <c r="GZ382" s="18">
        <v>21.39</v>
      </c>
      <c r="HA382" s="18">
        <v>21.39</v>
      </c>
      <c r="HB382" s="18">
        <v>21.39</v>
      </c>
      <c r="HC382" s="18">
        <v>21.39</v>
      </c>
      <c r="HD382" s="18">
        <v>21.39</v>
      </c>
      <c r="HE382" s="18">
        <v>21.38</v>
      </c>
      <c r="HF382" s="18">
        <v>21.38</v>
      </c>
      <c r="HG382" s="18">
        <v>21.38</v>
      </c>
      <c r="HH382" s="18">
        <v>21.38</v>
      </c>
      <c r="HI382" s="18">
        <v>21.38</v>
      </c>
      <c r="HJ382" s="18">
        <v>21.38</v>
      </c>
      <c r="HK382" s="18">
        <v>21.37</v>
      </c>
      <c r="HL382" s="18">
        <v>21.37</v>
      </c>
      <c r="HM382" s="18">
        <v>21.37</v>
      </c>
      <c r="HN382" s="18">
        <v>21.37</v>
      </c>
      <c r="HO382" s="18">
        <v>21.37</v>
      </c>
      <c r="HP382" s="18">
        <v>21.37</v>
      </c>
      <c r="HQ382" s="18">
        <v>21.37</v>
      </c>
      <c r="HR382" s="18">
        <v>21.37</v>
      </c>
      <c r="HS382" s="18">
        <v>21.37</v>
      </c>
      <c r="HT382" s="18">
        <v>21.37</v>
      </c>
      <c r="HU382" s="18">
        <v>21.37</v>
      </c>
      <c r="HV382" s="18">
        <v>21.37</v>
      </c>
    </row>
    <row r="383" spans="1:230" x14ac:dyDescent="0.25">
      <c r="A383" s="18">
        <v>1978</v>
      </c>
      <c r="B383" s="18">
        <v>24.06</v>
      </c>
      <c r="C383" s="18">
        <v>24.04</v>
      </c>
      <c r="D383" s="18">
        <v>24.01</v>
      </c>
      <c r="E383" s="18">
        <v>23.99</v>
      </c>
      <c r="F383" s="18">
        <v>23.96</v>
      </c>
      <c r="G383" s="18">
        <v>23.93</v>
      </c>
      <c r="H383" s="18">
        <v>23.91</v>
      </c>
      <c r="I383" s="18">
        <v>23.88</v>
      </c>
      <c r="J383" s="18">
        <v>23.86</v>
      </c>
      <c r="K383" s="18">
        <v>23.83</v>
      </c>
      <c r="L383" s="18">
        <v>23.81</v>
      </c>
      <c r="M383" s="18">
        <v>23.78</v>
      </c>
      <c r="N383" s="18">
        <v>23.76</v>
      </c>
      <c r="O383" s="18">
        <v>23.73</v>
      </c>
      <c r="P383" s="18">
        <v>23.71</v>
      </c>
      <c r="Q383" s="18">
        <v>23.68</v>
      </c>
      <c r="R383" s="18">
        <v>23.66</v>
      </c>
      <c r="S383" s="18">
        <v>23.64</v>
      </c>
      <c r="T383" s="18">
        <v>23.61</v>
      </c>
      <c r="U383" s="18">
        <v>23.59</v>
      </c>
      <c r="V383" s="18">
        <v>23.56</v>
      </c>
      <c r="W383" s="18">
        <v>23.54</v>
      </c>
      <c r="X383" s="18">
        <v>23.52</v>
      </c>
      <c r="Y383" s="18">
        <v>23.49</v>
      </c>
      <c r="Z383" s="18">
        <v>23.47</v>
      </c>
      <c r="AA383" s="18">
        <v>23.45</v>
      </c>
      <c r="AB383" s="18">
        <v>23.42</v>
      </c>
      <c r="AC383" s="18">
        <v>23.4</v>
      </c>
      <c r="AD383" s="18">
        <v>23.38</v>
      </c>
      <c r="AE383" s="18">
        <v>23.36</v>
      </c>
      <c r="AF383" s="18">
        <v>23.33</v>
      </c>
      <c r="AG383" s="18">
        <v>23.31</v>
      </c>
      <c r="AH383" s="18">
        <v>23.29</v>
      </c>
      <c r="AI383" s="18">
        <v>23.27</v>
      </c>
      <c r="AJ383" s="18">
        <v>23.25</v>
      </c>
      <c r="AK383" s="18">
        <v>23.22</v>
      </c>
      <c r="AL383" s="18">
        <v>23.2</v>
      </c>
      <c r="AM383" s="18">
        <v>23.18</v>
      </c>
      <c r="AN383" s="18">
        <v>23.16</v>
      </c>
      <c r="AO383" s="18">
        <v>23.14</v>
      </c>
      <c r="AP383" s="18">
        <v>23.12</v>
      </c>
      <c r="AQ383" s="18">
        <v>23.1</v>
      </c>
      <c r="AR383" s="18">
        <v>23.08</v>
      </c>
      <c r="AS383" s="18">
        <v>23.06</v>
      </c>
      <c r="AT383" s="18">
        <v>23.04</v>
      </c>
      <c r="AU383" s="18">
        <v>23.02</v>
      </c>
      <c r="AV383" s="18">
        <v>23</v>
      </c>
      <c r="AW383" s="18">
        <v>22.98</v>
      </c>
      <c r="AX383" s="18">
        <v>22.95</v>
      </c>
      <c r="AY383" s="18">
        <v>22.94</v>
      </c>
      <c r="AZ383" s="18">
        <v>22.92</v>
      </c>
      <c r="BA383" s="18">
        <v>22.9</v>
      </c>
      <c r="BB383" s="18">
        <v>22.88</v>
      </c>
      <c r="BC383" s="18">
        <v>22.86</v>
      </c>
      <c r="BD383" s="18">
        <v>22.84</v>
      </c>
      <c r="BE383" s="18">
        <v>22.82</v>
      </c>
      <c r="BF383" s="18">
        <v>22.8</v>
      </c>
      <c r="BG383" s="18">
        <v>22.79</v>
      </c>
      <c r="BH383" s="18">
        <v>22.77</v>
      </c>
      <c r="BI383" s="18">
        <v>22.75</v>
      </c>
      <c r="BJ383" s="18">
        <v>22.73</v>
      </c>
      <c r="BK383" s="18">
        <v>22.71</v>
      </c>
      <c r="BL383" s="18">
        <v>22.69</v>
      </c>
      <c r="BM383" s="18">
        <v>22.68</v>
      </c>
      <c r="BN383" s="18">
        <v>22.66</v>
      </c>
      <c r="BO383" s="18">
        <v>22.64</v>
      </c>
      <c r="BP383" s="18">
        <v>22.63</v>
      </c>
      <c r="BQ383" s="18">
        <v>22.61</v>
      </c>
      <c r="BR383" s="18">
        <v>22.59</v>
      </c>
      <c r="BS383" s="18">
        <v>22.58</v>
      </c>
      <c r="BT383" s="18">
        <v>22.56</v>
      </c>
      <c r="BU383" s="18">
        <v>22.54</v>
      </c>
      <c r="BV383" s="18">
        <v>22.52</v>
      </c>
      <c r="BW383" s="18">
        <v>22.51</v>
      </c>
      <c r="BX383" s="18">
        <v>22.49</v>
      </c>
      <c r="BY383" s="18">
        <v>22.48</v>
      </c>
      <c r="BZ383" s="18">
        <v>22.46</v>
      </c>
      <c r="CA383" s="18">
        <v>22.45</v>
      </c>
      <c r="CB383" s="18">
        <v>22.43</v>
      </c>
      <c r="CC383" s="18">
        <v>22.42</v>
      </c>
      <c r="CD383" s="18">
        <v>22.4</v>
      </c>
      <c r="CE383" s="18">
        <v>22.39</v>
      </c>
      <c r="CF383" s="18">
        <v>22.37</v>
      </c>
      <c r="CG383" s="18">
        <v>22.36</v>
      </c>
      <c r="CH383" s="18">
        <v>22.34</v>
      </c>
      <c r="CI383" s="18">
        <v>22.33</v>
      </c>
      <c r="CJ383" s="18">
        <v>22.32</v>
      </c>
      <c r="CK383" s="18">
        <v>22.3</v>
      </c>
      <c r="CL383" s="18">
        <v>22.29</v>
      </c>
      <c r="CM383" s="18">
        <v>22.27</v>
      </c>
      <c r="CN383" s="18">
        <v>22.26</v>
      </c>
      <c r="CO383" s="18">
        <v>22.25</v>
      </c>
      <c r="CP383" s="18">
        <v>22.23</v>
      </c>
      <c r="CQ383" s="18">
        <v>22.22</v>
      </c>
      <c r="CR383" s="18">
        <v>22.21</v>
      </c>
      <c r="CS383" s="18">
        <v>22.19</v>
      </c>
      <c r="CT383" s="18">
        <v>22.18</v>
      </c>
      <c r="CU383" s="18">
        <v>22.17</v>
      </c>
      <c r="CV383" s="18">
        <v>22.16</v>
      </c>
      <c r="CW383" s="18">
        <v>22.14</v>
      </c>
      <c r="CX383" s="18">
        <v>22.13</v>
      </c>
      <c r="CY383" s="18">
        <v>22.12</v>
      </c>
      <c r="CZ383" s="18">
        <v>22.11</v>
      </c>
      <c r="DA383" s="18">
        <v>22.1</v>
      </c>
      <c r="DB383" s="18">
        <v>22.08</v>
      </c>
      <c r="DC383" s="18">
        <v>22.07</v>
      </c>
      <c r="DD383" s="18">
        <v>22.06</v>
      </c>
      <c r="DE383" s="18">
        <v>22.05</v>
      </c>
      <c r="DF383" s="18">
        <v>22.04</v>
      </c>
      <c r="DG383" s="18">
        <v>22.03</v>
      </c>
      <c r="DH383" s="18">
        <v>22.01</v>
      </c>
      <c r="DI383" s="18">
        <v>22</v>
      </c>
      <c r="DJ383" s="18">
        <v>21.99</v>
      </c>
      <c r="DK383" s="18">
        <v>21.98</v>
      </c>
      <c r="DL383" s="18">
        <v>21.97</v>
      </c>
      <c r="DM383" s="18">
        <v>21.96</v>
      </c>
      <c r="DN383" s="18">
        <v>21.95</v>
      </c>
      <c r="DO383" s="18">
        <v>21.94</v>
      </c>
      <c r="DP383" s="18">
        <v>21.93</v>
      </c>
      <c r="DQ383" s="18">
        <v>21.92</v>
      </c>
      <c r="DR383" s="18">
        <v>21.91</v>
      </c>
      <c r="DS383" s="18">
        <v>21.9</v>
      </c>
      <c r="DT383" s="18">
        <v>21.89</v>
      </c>
      <c r="DU383" s="18">
        <v>21.88</v>
      </c>
      <c r="DV383" s="18">
        <v>21.87</v>
      </c>
      <c r="DW383" s="18">
        <v>21.86</v>
      </c>
      <c r="DX383" s="18">
        <v>21.85</v>
      </c>
      <c r="DY383" s="18">
        <v>21.85</v>
      </c>
      <c r="DZ383" s="18">
        <v>21.84</v>
      </c>
      <c r="EA383" s="18">
        <v>21.83</v>
      </c>
      <c r="EB383" s="18">
        <v>21.82</v>
      </c>
      <c r="EC383" s="18">
        <v>21.81</v>
      </c>
      <c r="ED383" s="18">
        <v>21.8</v>
      </c>
      <c r="EE383" s="18">
        <v>21.79</v>
      </c>
      <c r="EF383" s="18">
        <v>21.78</v>
      </c>
      <c r="EG383" s="18">
        <v>21.78</v>
      </c>
      <c r="EH383" s="18">
        <v>21.77</v>
      </c>
      <c r="EI383" s="18">
        <v>21.76</v>
      </c>
      <c r="EJ383" s="18">
        <v>21.75</v>
      </c>
      <c r="EK383" s="18">
        <v>21.75</v>
      </c>
      <c r="EL383" s="18">
        <v>21.74</v>
      </c>
      <c r="EM383" s="18">
        <v>21.73</v>
      </c>
      <c r="EN383" s="18">
        <v>21.72</v>
      </c>
      <c r="EO383" s="18">
        <v>21.72</v>
      </c>
      <c r="EP383" s="18">
        <v>21.71</v>
      </c>
      <c r="EQ383" s="18">
        <v>21.7</v>
      </c>
      <c r="ER383" s="18">
        <v>21.69</v>
      </c>
      <c r="ES383" s="18">
        <v>21.69</v>
      </c>
      <c r="ET383" s="18">
        <v>21.68</v>
      </c>
      <c r="EU383" s="18">
        <v>21.67</v>
      </c>
      <c r="EV383" s="18">
        <v>21.67</v>
      </c>
      <c r="EW383" s="18">
        <v>21.66</v>
      </c>
      <c r="EX383" s="18">
        <v>21.65</v>
      </c>
      <c r="EY383" s="18">
        <v>21.65</v>
      </c>
      <c r="EZ383" s="18">
        <v>21.64</v>
      </c>
      <c r="FA383" s="18">
        <v>21.63</v>
      </c>
      <c r="FB383" s="18">
        <v>21.63</v>
      </c>
      <c r="FC383" s="18">
        <v>21.62</v>
      </c>
      <c r="FD383" s="18">
        <v>21.62</v>
      </c>
      <c r="FE383" s="18">
        <v>21.61</v>
      </c>
      <c r="FF383" s="18">
        <v>21.61</v>
      </c>
      <c r="FG383" s="18">
        <v>21.6</v>
      </c>
      <c r="FH383" s="18">
        <v>21.6</v>
      </c>
      <c r="FI383" s="18">
        <v>21.59</v>
      </c>
      <c r="FJ383" s="18">
        <v>21.58</v>
      </c>
      <c r="FK383" s="18">
        <v>21.58</v>
      </c>
      <c r="FL383" s="18">
        <v>21.57</v>
      </c>
      <c r="FM383" s="18">
        <v>21.57</v>
      </c>
      <c r="FN383" s="18">
        <v>21.56</v>
      </c>
      <c r="FO383" s="18">
        <v>21.56</v>
      </c>
      <c r="FP383" s="18">
        <v>21.55</v>
      </c>
      <c r="FQ383" s="18">
        <v>21.55</v>
      </c>
      <c r="FR383" s="18">
        <v>21.54</v>
      </c>
      <c r="FS383" s="18">
        <v>21.54</v>
      </c>
      <c r="FT383" s="18">
        <v>21.54</v>
      </c>
      <c r="FU383" s="18">
        <v>21.53</v>
      </c>
      <c r="FV383" s="18">
        <v>21.53</v>
      </c>
      <c r="FW383" s="18">
        <v>21.52</v>
      </c>
      <c r="FX383" s="18">
        <v>21.52</v>
      </c>
      <c r="FY383" s="18">
        <v>21.51</v>
      </c>
      <c r="FZ383" s="18">
        <v>21.51</v>
      </c>
      <c r="GA383" s="18">
        <v>21.51</v>
      </c>
      <c r="GB383" s="18">
        <v>21.5</v>
      </c>
      <c r="GC383" s="18">
        <v>21.5</v>
      </c>
      <c r="GD383" s="18">
        <v>21.5</v>
      </c>
      <c r="GE383" s="18">
        <v>21.49</v>
      </c>
      <c r="GF383" s="18">
        <v>21.49</v>
      </c>
      <c r="GG383" s="18">
        <v>21.49</v>
      </c>
      <c r="GH383" s="18">
        <v>21.48</v>
      </c>
      <c r="GI383" s="18">
        <v>21.48</v>
      </c>
      <c r="GJ383" s="18">
        <v>21.48</v>
      </c>
      <c r="GK383" s="18">
        <v>21.47</v>
      </c>
      <c r="GL383" s="18">
        <v>21.47</v>
      </c>
      <c r="GM383" s="18">
        <v>21.47</v>
      </c>
      <c r="GN383" s="18">
        <v>21.47</v>
      </c>
      <c r="GO383" s="18">
        <v>21.46</v>
      </c>
      <c r="GP383" s="18">
        <v>21.46</v>
      </c>
      <c r="GQ383" s="18">
        <v>21.46</v>
      </c>
      <c r="GR383" s="18">
        <v>21.46</v>
      </c>
      <c r="GS383" s="18">
        <v>21.45</v>
      </c>
      <c r="GT383" s="18">
        <v>21.45</v>
      </c>
      <c r="GU383" s="18">
        <v>21.45</v>
      </c>
      <c r="GV383" s="18">
        <v>21.45</v>
      </c>
      <c r="GW383" s="18">
        <v>21.45</v>
      </c>
      <c r="GX383" s="18">
        <v>21.44</v>
      </c>
      <c r="GY383" s="18">
        <v>21.44</v>
      </c>
      <c r="GZ383" s="18">
        <v>21.44</v>
      </c>
      <c r="HA383" s="18">
        <v>21.44</v>
      </c>
      <c r="HB383" s="18">
        <v>21.44</v>
      </c>
      <c r="HC383" s="18">
        <v>21.44</v>
      </c>
      <c r="HD383" s="18">
        <v>21.43</v>
      </c>
      <c r="HE383" s="18">
        <v>21.43</v>
      </c>
      <c r="HF383" s="18">
        <v>21.43</v>
      </c>
      <c r="HG383" s="18">
        <v>21.43</v>
      </c>
      <c r="HH383" s="18">
        <v>21.43</v>
      </c>
      <c r="HI383" s="18">
        <v>21.43</v>
      </c>
      <c r="HJ383" s="18">
        <v>21.43</v>
      </c>
      <c r="HK383" s="18">
        <v>21.43</v>
      </c>
      <c r="HL383" s="18">
        <v>21.42</v>
      </c>
      <c r="HM383" s="18">
        <v>21.42</v>
      </c>
      <c r="HN383" s="18">
        <v>21.42</v>
      </c>
      <c r="HO383" s="18">
        <v>21.42</v>
      </c>
      <c r="HP383" s="18">
        <v>21.42</v>
      </c>
      <c r="HQ383" s="18">
        <v>21.42</v>
      </c>
      <c r="HR383" s="18">
        <v>21.42</v>
      </c>
      <c r="HS383" s="18">
        <v>21.42</v>
      </c>
      <c r="HT383" s="18">
        <v>21.42</v>
      </c>
      <c r="HU383" s="18">
        <v>21.42</v>
      </c>
      <c r="HV383" s="18">
        <v>21.42</v>
      </c>
    </row>
    <row r="384" spans="1:230" x14ac:dyDescent="0.25">
      <c r="A384" s="18">
        <v>1979</v>
      </c>
      <c r="B384" s="18">
        <v>24.11</v>
      </c>
      <c r="C384" s="18">
        <v>24.09</v>
      </c>
      <c r="D384" s="18">
        <v>24.06</v>
      </c>
      <c r="E384" s="18">
        <v>24.04</v>
      </c>
      <c r="F384" s="18">
        <v>24.01</v>
      </c>
      <c r="G384" s="18">
        <v>23.98</v>
      </c>
      <c r="H384" s="18">
        <v>23.96</v>
      </c>
      <c r="I384" s="18">
        <v>23.93</v>
      </c>
      <c r="J384" s="18">
        <v>23.91</v>
      </c>
      <c r="K384" s="18">
        <v>23.88</v>
      </c>
      <c r="L384" s="18">
        <v>23.86</v>
      </c>
      <c r="M384" s="18">
        <v>23.83</v>
      </c>
      <c r="N384" s="18">
        <v>23.81</v>
      </c>
      <c r="O384" s="18">
        <v>23.78</v>
      </c>
      <c r="P384" s="18">
        <v>23.76</v>
      </c>
      <c r="Q384" s="18">
        <v>23.73</v>
      </c>
      <c r="R384" s="18">
        <v>23.71</v>
      </c>
      <c r="S384" s="18">
        <v>23.69</v>
      </c>
      <c r="T384" s="18">
        <v>23.66</v>
      </c>
      <c r="U384" s="18">
        <v>23.64</v>
      </c>
      <c r="V384" s="18">
        <v>23.61</v>
      </c>
      <c r="W384" s="18">
        <v>23.59</v>
      </c>
      <c r="X384" s="18">
        <v>23.57</v>
      </c>
      <c r="Y384" s="18">
        <v>23.54</v>
      </c>
      <c r="Z384" s="18">
        <v>23.52</v>
      </c>
      <c r="AA384" s="18">
        <v>23.5</v>
      </c>
      <c r="AB384" s="18">
        <v>23.47</v>
      </c>
      <c r="AC384" s="18">
        <v>23.45</v>
      </c>
      <c r="AD384" s="18">
        <v>23.43</v>
      </c>
      <c r="AE384" s="18">
        <v>23.41</v>
      </c>
      <c r="AF384" s="18">
        <v>23.38</v>
      </c>
      <c r="AG384" s="18">
        <v>23.36</v>
      </c>
      <c r="AH384" s="18">
        <v>23.34</v>
      </c>
      <c r="AI384" s="18">
        <v>23.32</v>
      </c>
      <c r="AJ384" s="18">
        <v>23.29</v>
      </c>
      <c r="AK384" s="18">
        <v>23.27</v>
      </c>
      <c r="AL384" s="18">
        <v>23.25</v>
      </c>
      <c r="AM384" s="18">
        <v>23.23</v>
      </c>
      <c r="AN384" s="18">
        <v>23.21</v>
      </c>
      <c r="AO384" s="18">
        <v>23.19</v>
      </c>
      <c r="AP384" s="18">
        <v>23.17</v>
      </c>
      <c r="AQ384" s="18">
        <v>23.15</v>
      </c>
      <c r="AR384" s="18">
        <v>23.13</v>
      </c>
      <c r="AS384" s="18">
        <v>23.11</v>
      </c>
      <c r="AT384" s="18">
        <v>23.08</v>
      </c>
      <c r="AU384" s="18">
        <v>23.06</v>
      </c>
      <c r="AV384" s="18">
        <v>23.04</v>
      </c>
      <c r="AW384" s="18">
        <v>23.02</v>
      </c>
      <c r="AX384" s="18">
        <v>23</v>
      </c>
      <c r="AY384" s="18">
        <v>22.98</v>
      </c>
      <c r="AZ384" s="18">
        <v>22.96</v>
      </c>
      <c r="BA384" s="18">
        <v>22.95</v>
      </c>
      <c r="BB384" s="18">
        <v>22.93</v>
      </c>
      <c r="BC384" s="18">
        <v>22.91</v>
      </c>
      <c r="BD384" s="18">
        <v>22.89</v>
      </c>
      <c r="BE384" s="18">
        <v>22.87</v>
      </c>
      <c r="BF384" s="18">
        <v>22.85</v>
      </c>
      <c r="BG384" s="18">
        <v>22.83</v>
      </c>
      <c r="BH384" s="18">
        <v>22.81</v>
      </c>
      <c r="BI384" s="18">
        <v>22.8</v>
      </c>
      <c r="BJ384" s="18">
        <v>22.78</v>
      </c>
      <c r="BK384" s="18">
        <v>22.76</v>
      </c>
      <c r="BL384" s="18">
        <v>22.74</v>
      </c>
      <c r="BM384" s="18">
        <v>22.73</v>
      </c>
      <c r="BN384" s="18">
        <v>22.71</v>
      </c>
      <c r="BO384" s="18">
        <v>22.69</v>
      </c>
      <c r="BP384" s="18">
        <v>22.68</v>
      </c>
      <c r="BQ384" s="18">
        <v>22.66</v>
      </c>
      <c r="BR384" s="18">
        <v>22.64</v>
      </c>
      <c r="BS384" s="18">
        <v>22.62</v>
      </c>
      <c r="BT384" s="18">
        <v>22.61</v>
      </c>
      <c r="BU384" s="18">
        <v>22.59</v>
      </c>
      <c r="BV384" s="18">
        <v>22.57</v>
      </c>
      <c r="BW384" s="18">
        <v>22.56</v>
      </c>
      <c r="BX384" s="18">
        <v>22.54</v>
      </c>
      <c r="BY384" s="18">
        <v>22.53</v>
      </c>
      <c r="BZ384" s="18">
        <v>22.51</v>
      </c>
      <c r="CA384" s="18">
        <v>22.5</v>
      </c>
      <c r="CB384" s="18">
        <v>22.48</v>
      </c>
      <c r="CC384" s="18">
        <v>22.47</v>
      </c>
      <c r="CD384" s="18">
        <v>22.45</v>
      </c>
      <c r="CE384" s="18">
        <v>22.44</v>
      </c>
      <c r="CF384" s="18">
        <v>22.42</v>
      </c>
      <c r="CG384" s="18">
        <v>22.4</v>
      </c>
      <c r="CH384" s="18">
        <v>22.39</v>
      </c>
      <c r="CI384" s="18">
        <v>22.38</v>
      </c>
      <c r="CJ384" s="18">
        <v>22.36</v>
      </c>
      <c r="CK384" s="18">
        <v>22.35</v>
      </c>
      <c r="CL384" s="18">
        <v>22.34</v>
      </c>
      <c r="CM384" s="18">
        <v>22.32</v>
      </c>
      <c r="CN384" s="18">
        <v>22.31</v>
      </c>
      <c r="CO384" s="18">
        <v>22.29</v>
      </c>
      <c r="CP384" s="18">
        <v>22.28</v>
      </c>
      <c r="CQ384" s="18">
        <v>22.27</v>
      </c>
      <c r="CR384" s="18">
        <v>22.25</v>
      </c>
      <c r="CS384" s="18">
        <v>22.24</v>
      </c>
      <c r="CT384" s="18">
        <v>22.23</v>
      </c>
      <c r="CU384" s="18">
        <v>22.21</v>
      </c>
      <c r="CV384" s="18">
        <v>22.2</v>
      </c>
      <c r="CW384" s="18">
        <v>22.19</v>
      </c>
      <c r="CX384" s="18">
        <v>22.18</v>
      </c>
      <c r="CY384" s="18">
        <v>22.17</v>
      </c>
      <c r="CZ384" s="18">
        <v>22.15</v>
      </c>
      <c r="DA384" s="18">
        <v>22.14</v>
      </c>
      <c r="DB384" s="18">
        <v>22.13</v>
      </c>
      <c r="DC384" s="18">
        <v>22.12</v>
      </c>
      <c r="DD384" s="18">
        <v>22.11</v>
      </c>
      <c r="DE384" s="18">
        <v>22.09</v>
      </c>
      <c r="DF384" s="18">
        <v>22.08</v>
      </c>
      <c r="DG384" s="18">
        <v>22.07</v>
      </c>
      <c r="DH384" s="18">
        <v>22.06</v>
      </c>
      <c r="DI384" s="18">
        <v>22.05</v>
      </c>
      <c r="DJ384" s="18">
        <v>22.04</v>
      </c>
      <c r="DK384" s="18">
        <v>22.03</v>
      </c>
      <c r="DL384" s="18">
        <v>22.02</v>
      </c>
      <c r="DM384" s="18">
        <v>22.01</v>
      </c>
      <c r="DN384" s="18">
        <v>22</v>
      </c>
      <c r="DO384" s="18">
        <v>21.99</v>
      </c>
      <c r="DP384" s="18">
        <v>21.98</v>
      </c>
      <c r="DQ384" s="18">
        <v>21.97</v>
      </c>
      <c r="DR384" s="18">
        <v>21.95</v>
      </c>
      <c r="DS384" s="18">
        <v>21.95</v>
      </c>
      <c r="DT384" s="18">
        <v>21.94</v>
      </c>
      <c r="DU384" s="18">
        <v>21.93</v>
      </c>
      <c r="DV384" s="18">
        <v>21.92</v>
      </c>
      <c r="DW384" s="18">
        <v>21.91</v>
      </c>
      <c r="DX384" s="18">
        <v>21.9</v>
      </c>
      <c r="DY384" s="18">
        <v>21.89</v>
      </c>
      <c r="DZ384" s="18">
        <v>21.88</v>
      </c>
      <c r="EA384" s="18">
        <v>21.87</v>
      </c>
      <c r="EB384" s="18">
        <v>21.86</v>
      </c>
      <c r="EC384" s="18">
        <v>21.85</v>
      </c>
      <c r="ED384" s="18">
        <v>21.85</v>
      </c>
      <c r="EE384" s="18">
        <v>21.84</v>
      </c>
      <c r="EF384" s="18">
        <v>21.83</v>
      </c>
      <c r="EG384" s="18">
        <v>21.82</v>
      </c>
      <c r="EH384" s="18">
        <v>21.81</v>
      </c>
      <c r="EI384" s="18">
        <v>21.81</v>
      </c>
      <c r="EJ384" s="18">
        <v>21.8</v>
      </c>
      <c r="EK384" s="18">
        <v>21.79</v>
      </c>
      <c r="EL384" s="18">
        <v>21.78</v>
      </c>
      <c r="EM384" s="18">
        <v>21.77</v>
      </c>
      <c r="EN384" s="18">
        <v>21.77</v>
      </c>
      <c r="EO384" s="18">
        <v>21.76</v>
      </c>
      <c r="EP384" s="18">
        <v>21.75</v>
      </c>
      <c r="EQ384" s="18">
        <v>21.74</v>
      </c>
      <c r="ER384" s="18">
        <v>21.74</v>
      </c>
      <c r="ES384" s="18">
        <v>21.73</v>
      </c>
      <c r="ET384" s="18">
        <v>21.72</v>
      </c>
      <c r="EU384" s="18">
        <v>21.72</v>
      </c>
      <c r="EV384" s="18">
        <v>21.71</v>
      </c>
      <c r="EW384" s="18">
        <v>21.71</v>
      </c>
      <c r="EX384" s="18">
        <v>21.7</v>
      </c>
      <c r="EY384" s="18">
        <v>21.69</v>
      </c>
      <c r="EZ384" s="18">
        <v>21.69</v>
      </c>
      <c r="FA384" s="18">
        <v>21.68</v>
      </c>
      <c r="FB384" s="18">
        <v>21.67</v>
      </c>
      <c r="FC384" s="18">
        <v>21.67</v>
      </c>
      <c r="FD384" s="18">
        <v>21.66</v>
      </c>
      <c r="FE384" s="18">
        <v>21.66</v>
      </c>
      <c r="FF384" s="18">
        <v>21.65</v>
      </c>
      <c r="FG384" s="18">
        <v>21.65</v>
      </c>
      <c r="FH384" s="18">
        <v>21.64</v>
      </c>
      <c r="FI384" s="18">
        <v>21.63</v>
      </c>
      <c r="FJ384" s="18">
        <v>21.63</v>
      </c>
      <c r="FK384" s="18">
        <v>21.62</v>
      </c>
      <c r="FL384" s="18">
        <v>21.62</v>
      </c>
      <c r="FM384" s="18">
        <v>21.61</v>
      </c>
      <c r="FN384" s="18">
        <v>21.61</v>
      </c>
      <c r="FO384" s="18">
        <v>21.6</v>
      </c>
      <c r="FP384" s="18">
        <v>21.6</v>
      </c>
      <c r="FQ384" s="18">
        <v>21.59</v>
      </c>
      <c r="FR384" s="18">
        <v>21.59</v>
      </c>
      <c r="FS384" s="18">
        <v>21.59</v>
      </c>
      <c r="FT384" s="18">
        <v>21.58</v>
      </c>
      <c r="FU384" s="18">
        <v>21.58</v>
      </c>
      <c r="FV384" s="18">
        <v>21.57</v>
      </c>
      <c r="FW384" s="18">
        <v>21.57</v>
      </c>
      <c r="FX384" s="18">
        <v>21.57</v>
      </c>
      <c r="FY384" s="18">
        <v>21.56</v>
      </c>
      <c r="FZ384" s="18">
        <v>21.56</v>
      </c>
      <c r="GA384" s="18">
        <v>21.55</v>
      </c>
      <c r="GB384" s="18">
        <v>21.55</v>
      </c>
      <c r="GC384" s="18">
        <v>21.55</v>
      </c>
      <c r="GD384" s="18">
        <v>21.54</v>
      </c>
      <c r="GE384" s="18">
        <v>21.54</v>
      </c>
      <c r="GF384" s="18">
        <v>21.54</v>
      </c>
      <c r="GG384" s="18">
        <v>21.53</v>
      </c>
      <c r="GH384" s="18">
        <v>21.53</v>
      </c>
      <c r="GI384" s="18">
        <v>21.53</v>
      </c>
      <c r="GJ384" s="18">
        <v>21.52</v>
      </c>
      <c r="GK384" s="18">
        <v>21.52</v>
      </c>
      <c r="GL384" s="18">
        <v>21.52</v>
      </c>
      <c r="GM384" s="18">
        <v>21.52</v>
      </c>
      <c r="GN384" s="18">
        <v>21.51</v>
      </c>
      <c r="GO384" s="18">
        <v>21.51</v>
      </c>
      <c r="GP384" s="18">
        <v>21.51</v>
      </c>
      <c r="GQ384" s="18">
        <v>21.51</v>
      </c>
      <c r="GR384" s="18">
        <v>21.51</v>
      </c>
      <c r="GS384" s="18">
        <v>21.5</v>
      </c>
      <c r="GT384" s="18">
        <v>21.5</v>
      </c>
      <c r="GU384" s="18">
        <v>21.5</v>
      </c>
      <c r="GV384" s="18">
        <v>21.5</v>
      </c>
      <c r="GW384" s="18">
        <v>21.49</v>
      </c>
      <c r="GX384" s="18">
        <v>21.49</v>
      </c>
      <c r="GY384" s="18">
        <v>21.49</v>
      </c>
      <c r="GZ384" s="18">
        <v>21.49</v>
      </c>
      <c r="HA384" s="18">
        <v>21.49</v>
      </c>
      <c r="HB384" s="18">
        <v>21.49</v>
      </c>
      <c r="HC384" s="18">
        <v>21.49</v>
      </c>
      <c r="HD384" s="18">
        <v>21.48</v>
      </c>
      <c r="HE384" s="18">
        <v>21.48</v>
      </c>
      <c r="HF384" s="18">
        <v>21.48</v>
      </c>
      <c r="HG384" s="18">
        <v>21.48</v>
      </c>
      <c r="HH384" s="18">
        <v>21.48</v>
      </c>
      <c r="HI384" s="18">
        <v>21.48</v>
      </c>
      <c r="HJ384" s="18">
        <v>21.48</v>
      </c>
      <c r="HK384" s="18">
        <v>21.48</v>
      </c>
      <c r="HL384" s="18">
        <v>21.47</v>
      </c>
      <c r="HM384" s="18">
        <v>21.47</v>
      </c>
      <c r="HN384" s="18">
        <v>21.47</v>
      </c>
      <c r="HO384" s="18">
        <v>21.47</v>
      </c>
      <c r="HP384" s="18">
        <v>21.47</v>
      </c>
      <c r="HQ384" s="18">
        <v>21.47</v>
      </c>
      <c r="HR384" s="18">
        <v>21.47</v>
      </c>
      <c r="HS384" s="18">
        <v>21.47</v>
      </c>
      <c r="HT384" s="18">
        <v>21.47</v>
      </c>
      <c r="HU384" s="18">
        <v>21.47</v>
      </c>
      <c r="HV384" s="18">
        <v>21.47</v>
      </c>
    </row>
    <row r="385" spans="1:230" x14ac:dyDescent="0.25">
      <c r="A385" s="18">
        <v>1980</v>
      </c>
      <c r="B385" s="18">
        <v>24.16</v>
      </c>
      <c r="C385" s="18">
        <v>24.14</v>
      </c>
      <c r="D385" s="18">
        <v>24.11</v>
      </c>
      <c r="E385" s="18">
        <v>24.08</v>
      </c>
      <c r="F385" s="18">
        <v>24.06</v>
      </c>
      <c r="G385" s="18">
        <v>24.03</v>
      </c>
      <c r="H385" s="18">
        <v>24.01</v>
      </c>
      <c r="I385" s="18">
        <v>23.98</v>
      </c>
      <c r="J385" s="18">
        <v>23.96</v>
      </c>
      <c r="K385" s="18">
        <v>23.93</v>
      </c>
      <c r="L385" s="18">
        <v>23.9</v>
      </c>
      <c r="M385" s="18">
        <v>23.88</v>
      </c>
      <c r="N385" s="18">
        <v>23.85</v>
      </c>
      <c r="O385" s="18">
        <v>23.83</v>
      </c>
      <c r="P385" s="18">
        <v>23.81</v>
      </c>
      <c r="Q385" s="18">
        <v>23.78</v>
      </c>
      <c r="R385" s="18">
        <v>23.76</v>
      </c>
      <c r="S385" s="18">
        <v>23.73</v>
      </c>
      <c r="T385" s="18">
        <v>23.71</v>
      </c>
      <c r="U385" s="18">
        <v>23.69</v>
      </c>
      <c r="V385" s="18">
        <v>23.66</v>
      </c>
      <c r="W385" s="18">
        <v>23.64</v>
      </c>
      <c r="X385" s="18">
        <v>23.61</v>
      </c>
      <c r="Y385" s="18">
        <v>23.59</v>
      </c>
      <c r="Z385" s="18">
        <v>23.56</v>
      </c>
      <c r="AA385" s="18">
        <v>23.54</v>
      </c>
      <c r="AB385" s="18">
        <v>23.52</v>
      </c>
      <c r="AC385" s="18">
        <v>23.5</v>
      </c>
      <c r="AD385" s="18">
        <v>23.48</v>
      </c>
      <c r="AE385" s="18">
        <v>23.45</v>
      </c>
      <c r="AF385" s="18">
        <v>23.43</v>
      </c>
      <c r="AG385" s="18">
        <v>23.41</v>
      </c>
      <c r="AH385" s="18">
        <v>23.39</v>
      </c>
      <c r="AI385" s="18">
        <v>23.36</v>
      </c>
      <c r="AJ385" s="18">
        <v>23.34</v>
      </c>
      <c r="AK385" s="18">
        <v>23.32</v>
      </c>
      <c r="AL385" s="18">
        <v>23.3</v>
      </c>
      <c r="AM385" s="18">
        <v>23.28</v>
      </c>
      <c r="AN385" s="18">
        <v>23.26</v>
      </c>
      <c r="AO385" s="18">
        <v>23.23</v>
      </c>
      <c r="AP385" s="18">
        <v>23.21</v>
      </c>
      <c r="AQ385" s="18">
        <v>23.19</v>
      </c>
      <c r="AR385" s="18">
        <v>23.17</v>
      </c>
      <c r="AS385" s="18">
        <v>23.15</v>
      </c>
      <c r="AT385" s="18">
        <v>23.13</v>
      </c>
      <c r="AU385" s="18">
        <v>23.11</v>
      </c>
      <c r="AV385" s="18">
        <v>23.09</v>
      </c>
      <c r="AW385" s="18">
        <v>23.07</v>
      </c>
      <c r="AX385" s="18">
        <v>23.05</v>
      </c>
      <c r="AY385" s="18">
        <v>23.03</v>
      </c>
      <c r="AZ385" s="18">
        <v>23.01</v>
      </c>
      <c r="BA385" s="18">
        <v>22.99</v>
      </c>
      <c r="BB385" s="18">
        <v>22.97</v>
      </c>
      <c r="BC385" s="18">
        <v>22.96</v>
      </c>
      <c r="BD385" s="18">
        <v>22.94</v>
      </c>
      <c r="BE385" s="18">
        <v>22.92</v>
      </c>
      <c r="BF385" s="18">
        <v>22.9</v>
      </c>
      <c r="BG385" s="18">
        <v>22.88</v>
      </c>
      <c r="BH385" s="18">
        <v>22.86</v>
      </c>
      <c r="BI385" s="18">
        <v>22.84</v>
      </c>
      <c r="BJ385" s="18">
        <v>22.82</v>
      </c>
      <c r="BK385" s="18">
        <v>22.81</v>
      </c>
      <c r="BL385" s="18">
        <v>22.79</v>
      </c>
      <c r="BM385" s="18">
        <v>22.77</v>
      </c>
      <c r="BN385" s="18">
        <v>22.76</v>
      </c>
      <c r="BO385" s="18">
        <v>22.74</v>
      </c>
      <c r="BP385" s="18">
        <v>22.72</v>
      </c>
      <c r="BQ385" s="18">
        <v>22.7</v>
      </c>
      <c r="BR385" s="18">
        <v>22.69</v>
      </c>
      <c r="BS385" s="18">
        <v>22.67</v>
      </c>
      <c r="BT385" s="18">
        <v>22.65</v>
      </c>
      <c r="BU385" s="18">
        <v>22.64</v>
      </c>
      <c r="BV385" s="18">
        <v>22.62</v>
      </c>
      <c r="BW385" s="18">
        <v>22.6</v>
      </c>
      <c r="BX385" s="18">
        <v>22.59</v>
      </c>
      <c r="BY385" s="18">
        <v>22.57</v>
      </c>
      <c r="BZ385" s="18">
        <v>22.56</v>
      </c>
      <c r="CA385" s="18">
        <v>22.54</v>
      </c>
      <c r="CB385" s="18">
        <v>22.53</v>
      </c>
      <c r="CC385" s="18">
        <v>22.51</v>
      </c>
      <c r="CD385" s="18">
        <v>22.5</v>
      </c>
      <c r="CE385" s="18">
        <v>22.48</v>
      </c>
      <c r="CF385" s="18">
        <v>22.47</v>
      </c>
      <c r="CG385" s="18">
        <v>22.45</v>
      </c>
      <c r="CH385" s="18">
        <v>22.44</v>
      </c>
      <c r="CI385" s="18">
        <v>22.42</v>
      </c>
      <c r="CJ385" s="18">
        <v>22.41</v>
      </c>
      <c r="CK385" s="18">
        <v>22.39</v>
      </c>
      <c r="CL385" s="18">
        <v>22.38</v>
      </c>
      <c r="CM385" s="18">
        <v>22.37</v>
      </c>
      <c r="CN385" s="18">
        <v>22.35</v>
      </c>
      <c r="CO385" s="18">
        <v>22.34</v>
      </c>
      <c r="CP385" s="18">
        <v>22.33</v>
      </c>
      <c r="CQ385" s="18">
        <v>22.31</v>
      </c>
      <c r="CR385" s="18">
        <v>22.3</v>
      </c>
      <c r="CS385" s="18">
        <v>22.28</v>
      </c>
      <c r="CT385" s="18">
        <v>22.27</v>
      </c>
      <c r="CU385" s="18">
        <v>22.26</v>
      </c>
      <c r="CV385" s="18">
        <v>22.25</v>
      </c>
      <c r="CW385" s="18">
        <v>22.23</v>
      </c>
      <c r="CX385" s="18">
        <v>22.22</v>
      </c>
      <c r="CY385" s="18">
        <v>22.21</v>
      </c>
      <c r="CZ385" s="18">
        <v>22.2</v>
      </c>
      <c r="DA385" s="18">
        <v>22.19</v>
      </c>
      <c r="DB385" s="18">
        <v>22.17</v>
      </c>
      <c r="DC385" s="18">
        <v>22.16</v>
      </c>
      <c r="DD385" s="18">
        <v>22.15</v>
      </c>
      <c r="DE385" s="18">
        <v>22.14</v>
      </c>
      <c r="DF385" s="18">
        <v>22.13</v>
      </c>
      <c r="DG385" s="18">
        <v>22.12</v>
      </c>
      <c r="DH385" s="18">
        <v>22.1</v>
      </c>
      <c r="DI385" s="18">
        <v>22.09</v>
      </c>
      <c r="DJ385" s="18">
        <v>22.08</v>
      </c>
      <c r="DK385" s="18">
        <v>22.07</v>
      </c>
      <c r="DL385" s="18">
        <v>22.06</v>
      </c>
      <c r="DM385" s="18">
        <v>22.05</v>
      </c>
      <c r="DN385" s="18">
        <v>22.04</v>
      </c>
      <c r="DO385" s="18">
        <v>22.03</v>
      </c>
      <c r="DP385" s="18">
        <v>22.02</v>
      </c>
      <c r="DQ385" s="18">
        <v>22.01</v>
      </c>
      <c r="DR385" s="18">
        <v>22</v>
      </c>
      <c r="DS385" s="18">
        <v>21.99</v>
      </c>
      <c r="DT385" s="18">
        <v>21.98</v>
      </c>
      <c r="DU385" s="18">
        <v>21.97</v>
      </c>
      <c r="DV385" s="18">
        <v>21.96</v>
      </c>
      <c r="DW385" s="18">
        <v>21.95</v>
      </c>
      <c r="DX385" s="18">
        <v>21.94</v>
      </c>
      <c r="DY385" s="18">
        <v>21.93</v>
      </c>
      <c r="DZ385" s="18">
        <v>21.93</v>
      </c>
      <c r="EA385" s="18">
        <v>21.92</v>
      </c>
      <c r="EB385" s="18">
        <v>21.91</v>
      </c>
      <c r="EC385" s="18">
        <v>21.9</v>
      </c>
      <c r="ED385" s="18">
        <v>21.89</v>
      </c>
      <c r="EE385" s="18">
        <v>21.88</v>
      </c>
      <c r="EF385" s="18">
        <v>21.87</v>
      </c>
      <c r="EG385" s="18">
        <v>21.87</v>
      </c>
      <c r="EH385" s="18">
        <v>21.86</v>
      </c>
      <c r="EI385" s="18">
        <v>21.85</v>
      </c>
      <c r="EJ385" s="18">
        <v>21.84</v>
      </c>
      <c r="EK385" s="18">
        <v>21.83</v>
      </c>
      <c r="EL385" s="18">
        <v>21.83</v>
      </c>
      <c r="EM385" s="18">
        <v>21.82</v>
      </c>
      <c r="EN385" s="18">
        <v>21.81</v>
      </c>
      <c r="EO385" s="18">
        <v>21.8</v>
      </c>
      <c r="EP385" s="18">
        <v>21.79</v>
      </c>
      <c r="EQ385" s="18">
        <v>21.79</v>
      </c>
      <c r="ER385" s="18">
        <v>21.78</v>
      </c>
      <c r="ES385" s="18">
        <v>21.77</v>
      </c>
      <c r="ET385" s="18">
        <v>21.77</v>
      </c>
      <c r="EU385" s="18">
        <v>21.76</v>
      </c>
      <c r="EV385" s="18">
        <v>21.76</v>
      </c>
      <c r="EW385" s="18">
        <v>21.75</v>
      </c>
      <c r="EX385" s="18">
        <v>21.74</v>
      </c>
      <c r="EY385" s="18">
        <v>21.74</v>
      </c>
      <c r="EZ385" s="18">
        <v>21.73</v>
      </c>
      <c r="FA385" s="18">
        <v>21.72</v>
      </c>
      <c r="FB385" s="18">
        <v>21.72</v>
      </c>
      <c r="FC385" s="18">
        <v>21.71</v>
      </c>
      <c r="FD385" s="18">
        <v>21.71</v>
      </c>
      <c r="FE385" s="18">
        <v>21.7</v>
      </c>
      <c r="FF385" s="18">
        <v>21.7</v>
      </c>
      <c r="FG385" s="18">
        <v>21.69</v>
      </c>
      <c r="FH385" s="18">
        <v>21.68</v>
      </c>
      <c r="FI385" s="18">
        <v>21.68</v>
      </c>
      <c r="FJ385" s="18">
        <v>21.67</v>
      </c>
      <c r="FK385" s="18">
        <v>21.67</v>
      </c>
      <c r="FL385" s="18">
        <v>21.66</v>
      </c>
      <c r="FM385" s="18">
        <v>21.66</v>
      </c>
      <c r="FN385" s="18">
        <v>21.65</v>
      </c>
      <c r="FO385" s="18">
        <v>21.65</v>
      </c>
      <c r="FP385" s="18">
        <v>21.64</v>
      </c>
      <c r="FQ385" s="18">
        <v>21.64</v>
      </c>
      <c r="FR385" s="18">
        <v>21.64</v>
      </c>
      <c r="FS385" s="18">
        <v>21.63</v>
      </c>
      <c r="FT385" s="18">
        <v>21.63</v>
      </c>
      <c r="FU385" s="18">
        <v>21.62</v>
      </c>
      <c r="FV385" s="18">
        <v>21.62</v>
      </c>
      <c r="FW385" s="18">
        <v>21.62</v>
      </c>
      <c r="FX385" s="18">
        <v>21.61</v>
      </c>
      <c r="FY385" s="18">
        <v>21.61</v>
      </c>
      <c r="FZ385" s="18">
        <v>21.6</v>
      </c>
      <c r="GA385" s="18">
        <v>21.6</v>
      </c>
      <c r="GB385" s="18">
        <v>21.6</v>
      </c>
      <c r="GC385" s="18">
        <v>21.59</v>
      </c>
      <c r="GD385" s="18">
        <v>21.59</v>
      </c>
      <c r="GE385" s="18">
        <v>21.59</v>
      </c>
      <c r="GF385" s="18">
        <v>21.59</v>
      </c>
      <c r="GG385" s="18">
        <v>21.58</v>
      </c>
      <c r="GH385" s="18">
        <v>21.58</v>
      </c>
      <c r="GI385" s="18">
        <v>21.58</v>
      </c>
      <c r="GJ385" s="18">
        <v>21.57</v>
      </c>
      <c r="GK385" s="18">
        <v>21.57</v>
      </c>
      <c r="GL385" s="18">
        <v>21.57</v>
      </c>
      <c r="GM385" s="18">
        <v>21.56</v>
      </c>
      <c r="GN385" s="18">
        <v>21.56</v>
      </c>
      <c r="GO385" s="18">
        <v>21.56</v>
      </c>
      <c r="GP385" s="18">
        <v>21.56</v>
      </c>
      <c r="GQ385" s="18">
        <v>21.56</v>
      </c>
      <c r="GR385" s="18">
        <v>21.55</v>
      </c>
      <c r="GS385" s="18">
        <v>21.55</v>
      </c>
      <c r="GT385" s="18">
        <v>21.55</v>
      </c>
      <c r="GU385" s="18">
        <v>21.55</v>
      </c>
      <c r="GV385" s="18">
        <v>21.55</v>
      </c>
      <c r="GW385" s="18">
        <v>21.54</v>
      </c>
      <c r="GX385" s="18">
        <v>21.54</v>
      </c>
      <c r="GY385" s="18">
        <v>21.54</v>
      </c>
      <c r="GZ385" s="18">
        <v>21.54</v>
      </c>
      <c r="HA385" s="18">
        <v>21.54</v>
      </c>
      <c r="HB385" s="18">
        <v>21.54</v>
      </c>
      <c r="HC385" s="18">
        <v>21.54</v>
      </c>
      <c r="HD385" s="18">
        <v>21.53</v>
      </c>
      <c r="HE385" s="18">
        <v>21.53</v>
      </c>
      <c r="HF385" s="18">
        <v>21.53</v>
      </c>
      <c r="HG385" s="18">
        <v>21.53</v>
      </c>
      <c r="HH385" s="18">
        <v>21.53</v>
      </c>
      <c r="HI385" s="18">
        <v>21.53</v>
      </c>
      <c r="HJ385" s="18">
        <v>21.53</v>
      </c>
      <c r="HK385" s="18">
        <v>21.53</v>
      </c>
      <c r="HL385" s="18">
        <v>21.52</v>
      </c>
      <c r="HM385" s="18">
        <v>21.52</v>
      </c>
      <c r="HN385" s="18">
        <v>21.52</v>
      </c>
      <c r="HO385" s="18">
        <v>21.52</v>
      </c>
      <c r="HP385" s="18">
        <v>21.52</v>
      </c>
      <c r="HQ385" s="18">
        <v>21.52</v>
      </c>
      <c r="HR385" s="18">
        <v>21.52</v>
      </c>
      <c r="HS385" s="18">
        <v>21.52</v>
      </c>
      <c r="HT385" s="18">
        <v>21.52</v>
      </c>
      <c r="HU385" s="18">
        <v>21.52</v>
      </c>
      <c r="HV385" s="18">
        <v>21.52</v>
      </c>
    </row>
    <row r="386" spans="1:230" x14ac:dyDescent="0.25">
      <c r="A386" s="18">
        <v>1981</v>
      </c>
      <c r="B386" s="18">
        <v>24.21</v>
      </c>
      <c r="C386" s="18">
        <v>24.18</v>
      </c>
      <c r="D386" s="18">
        <v>24.16</v>
      </c>
      <c r="E386" s="18">
        <v>24.13</v>
      </c>
      <c r="F386" s="18">
        <v>24.11</v>
      </c>
      <c r="G386" s="18">
        <v>24.08</v>
      </c>
      <c r="H386" s="18">
        <v>24.05</v>
      </c>
      <c r="I386" s="18">
        <v>24.03</v>
      </c>
      <c r="J386" s="18">
        <v>24</v>
      </c>
      <c r="K386" s="18">
        <v>23.98</v>
      </c>
      <c r="L386" s="18">
        <v>23.95</v>
      </c>
      <c r="M386" s="18">
        <v>23.93</v>
      </c>
      <c r="N386" s="18">
        <v>23.9</v>
      </c>
      <c r="O386" s="18">
        <v>23.88</v>
      </c>
      <c r="P386" s="18">
        <v>23.85</v>
      </c>
      <c r="Q386" s="18">
        <v>23.83</v>
      </c>
      <c r="R386" s="18">
        <v>23.8</v>
      </c>
      <c r="S386" s="18">
        <v>23.78</v>
      </c>
      <c r="T386" s="18">
        <v>23.76</v>
      </c>
      <c r="U386" s="18">
        <v>23.73</v>
      </c>
      <c r="V386" s="18">
        <v>23.71</v>
      </c>
      <c r="W386" s="18">
        <v>23.68</v>
      </c>
      <c r="X386" s="18">
        <v>23.66</v>
      </c>
      <c r="Y386" s="18">
        <v>23.64</v>
      </c>
      <c r="Z386" s="18">
        <v>23.61</v>
      </c>
      <c r="AA386" s="18">
        <v>23.59</v>
      </c>
      <c r="AB386" s="18">
        <v>23.57</v>
      </c>
      <c r="AC386" s="18">
        <v>23.54</v>
      </c>
      <c r="AD386" s="18">
        <v>23.52</v>
      </c>
      <c r="AE386" s="18">
        <v>23.5</v>
      </c>
      <c r="AF386" s="18">
        <v>23.48</v>
      </c>
      <c r="AG386" s="18">
        <v>23.45</v>
      </c>
      <c r="AH386" s="18">
        <v>23.43</v>
      </c>
      <c r="AI386" s="18">
        <v>23.41</v>
      </c>
      <c r="AJ386" s="18">
        <v>23.39</v>
      </c>
      <c r="AK386" s="18">
        <v>23.37</v>
      </c>
      <c r="AL386" s="18">
        <v>23.34</v>
      </c>
      <c r="AM386" s="18">
        <v>23.32</v>
      </c>
      <c r="AN386" s="18">
        <v>23.3</v>
      </c>
      <c r="AO386" s="18">
        <v>23.28</v>
      </c>
      <c r="AP386" s="18">
        <v>23.26</v>
      </c>
      <c r="AQ386" s="18">
        <v>23.24</v>
      </c>
      <c r="AR386" s="18">
        <v>23.22</v>
      </c>
      <c r="AS386" s="18">
        <v>23.2</v>
      </c>
      <c r="AT386" s="18">
        <v>23.18</v>
      </c>
      <c r="AU386" s="18">
        <v>23.16</v>
      </c>
      <c r="AV386" s="18">
        <v>23.14</v>
      </c>
      <c r="AW386" s="18">
        <v>23.12</v>
      </c>
      <c r="AX386" s="18">
        <v>23.1</v>
      </c>
      <c r="AY386" s="18">
        <v>23.08</v>
      </c>
      <c r="AZ386" s="18">
        <v>23.06</v>
      </c>
      <c r="BA386" s="18">
        <v>23.04</v>
      </c>
      <c r="BB386" s="18">
        <v>23.02</v>
      </c>
      <c r="BC386" s="18">
        <v>23</v>
      </c>
      <c r="BD386" s="18">
        <v>22.98</v>
      </c>
      <c r="BE386" s="18">
        <v>22.96</v>
      </c>
      <c r="BF386" s="18">
        <v>22.95</v>
      </c>
      <c r="BG386" s="18">
        <v>22.93</v>
      </c>
      <c r="BH386" s="18">
        <v>22.91</v>
      </c>
      <c r="BI386" s="18">
        <v>22.89</v>
      </c>
      <c r="BJ386" s="18">
        <v>22.87</v>
      </c>
      <c r="BK386" s="18">
        <v>22.85</v>
      </c>
      <c r="BL386" s="18">
        <v>22.84</v>
      </c>
      <c r="BM386" s="18">
        <v>22.82</v>
      </c>
      <c r="BN386" s="18">
        <v>22.8</v>
      </c>
      <c r="BO386" s="18">
        <v>22.78</v>
      </c>
      <c r="BP386" s="18">
        <v>22.77</v>
      </c>
      <c r="BQ386" s="18">
        <v>22.75</v>
      </c>
      <c r="BR386" s="18">
        <v>22.73</v>
      </c>
      <c r="BS386" s="18">
        <v>22.72</v>
      </c>
      <c r="BT386" s="18">
        <v>22.7</v>
      </c>
      <c r="BU386" s="18">
        <v>22.68</v>
      </c>
      <c r="BV386" s="18">
        <v>22.66</v>
      </c>
      <c r="BW386" s="18">
        <v>22.65</v>
      </c>
      <c r="BX386" s="18">
        <v>22.63</v>
      </c>
      <c r="BY386" s="18">
        <v>22.62</v>
      </c>
      <c r="BZ386" s="18">
        <v>22.6</v>
      </c>
      <c r="CA386" s="18">
        <v>22.59</v>
      </c>
      <c r="CB386" s="18">
        <v>22.57</v>
      </c>
      <c r="CC386" s="18">
        <v>22.56</v>
      </c>
      <c r="CD386" s="18">
        <v>22.54</v>
      </c>
      <c r="CE386" s="18">
        <v>22.53</v>
      </c>
      <c r="CF386" s="18">
        <v>22.51</v>
      </c>
      <c r="CG386" s="18">
        <v>22.5</v>
      </c>
      <c r="CH386" s="18">
        <v>22.48</v>
      </c>
      <c r="CI386" s="18">
        <v>22.47</v>
      </c>
      <c r="CJ386" s="18">
        <v>22.45</v>
      </c>
      <c r="CK386" s="18">
        <v>22.44</v>
      </c>
      <c r="CL386" s="18">
        <v>22.42</v>
      </c>
      <c r="CM386" s="18">
        <v>22.41</v>
      </c>
      <c r="CN386" s="18">
        <v>22.4</v>
      </c>
      <c r="CO386" s="18">
        <v>22.38</v>
      </c>
      <c r="CP386" s="18">
        <v>22.37</v>
      </c>
      <c r="CQ386" s="18">
        <v>22.36</v>
      </c>
      <c r="CR386" s="18">
        <v>22.34</v>
      </c>
      <c r="CS386" s="18">
        <v>22.33</v>
      </c>
      <c r="CT386" s="18">
        <v>22.31</v>
      </c>
      <c r="CU386" s="18">
        <v>22.3</v>
      </c>
      <c r="CV386" s="18">
        <v>22.29</v>
      </c>
      <c r="CW386" s="18">
        <v>22.28</v>
      </c>
      <c r="CX386" s="18">
        <v>22.27</v>
      </c>
      <c r="CY386" s="18">
        <v>22.25</v>
      </c>
      <c r="CZ386" s="18">
        <v>22.24</v>
      </c>
      <c r="DA386" s="18">
        <v>22.23</v>
      </c>
      <c r="DB386" s="18">
        <v>22.22</v>
      </c>
      <c r="DC386" s="18">
        <v>22.21</v>
      </c>
      <c r="DD386" s="18">
        <v>22.19</v>
      </c>
      <c r="DE386" s="18">
        <v>22.18</v>
      </c>
      <c r="DF386" s="18">
        <v>22.17</v>
      </c>
      <c r="DG386" s="18">
        <v>22.16</v>
      </c>
      <c r="DH386" s="18">
        <v>22.15</v>
      </c>
      <c r="DI386" s="18">
        <v>22.14</v>
      </c>
      <c r="DJ386" s="18">
        <v>22.13</v>
      </c>
      <c r="DK386" s="18">
        <v>22.12</v>
      </c>
      <c r="DL386" s="18">
        <v>22.11</v>
      </c>
      <c r="DM386" s="18">
        <v>22.09</v>
      </c>
      <c r="DN386" s="18">
        <v>22.08</v>
      </c>
      <c r="DO386" s="18">
        <v>22.07</v>
      </c>
      <c r="DP386" s="18">
        <v>22.06</v>
      </c>
      <c r="DQ386" s="18">
        <v>22.05</v>
      </c>
      <c r="DR386" s="18">
        <v>22.04</v>
      </c>
      <c r="DS386" s="18">
        <v>22.03</v>
      </c>
      <c r="DT386" s="18">
        <v>22.02</v>
      </c>
      <c r="DU386" s="18">
        <v>22.01</v>
      </c>
      <c r="DV386" s="18">
        <v>22</v>
      </c>
      <c r="DW386" s="18">
        <v>22</v>
      </c>
      <c r="DX386" s="18">
        <v>21.99</v>
      </c>
      <c r="DY386" s="18">
        <v>21.98</v>
      </c>
      <c r="DZ386" s="18">
        <v>21.97</v>
      </c>
      <c r="EA386" s="18">
        <v>21.96</v>
      </c>
      <c r="EB386" s="18">
        <v>21.95</v>
      </c>
      <c r="EC386" s="18">
        <v>21.94</v>
      </c>
      <c r="ED386" s="18">
        <v>21.93</v>
      </c>
      <c r="EE386" s="18">
        <v>21.92</v>
      </c>
      <c r="EF386" s="18">
        <v>21.92</v>
      </c>
      <c r="EG386" s="18">
        <v>21.91</v>
      </c>
      <c r="EH386" s="18">
        <v>21.9</v>
      </c>
      <c r="EI386" s="18">
        <v>21.89</v>
      </c>
      <c r="EJ386" s="18">
        <v>21.88</v>
      </c>
      <c r="EK386" s="18">
        <v>21.88</v>
      </c>
      <c r="EL386" s="18">
        <v>21.87</v>
      </c>
      <c r="EM386" s="18">
        <v>21.86</v>
      </c>
      <c r="EN386" s="18">
        <v>21.85</v>
      </c>
      <c r="EO386" s="18">
        <v>21.85</v>
      </c>
      <c r="EP386" s="18">
        <v>21.84</v>
      </c>
      <c r="EQ386" s="18">
        <v>21.83</v>
      </c>
      <c r="ER386" s="18">
        <v>21.83</v>
      </c>
      <c r="ES386" s="18">
        <v>21.82</v>
      </c>
      <c r="ET386" s="18">
        <v>21.81</v>
      </c>
      <c r="EU386" s="18">
        <v>21.81</v>
      </c>
      <c r="EV386" s="18">
        <v>21.8</v>
      </c>
      <c r="EW386" s="18">
        <v>21.79</v>
      </c>
      <c r="EX386" s="18">
        <v>21.79</v>
      </c>
      <c r="EY386" s="18">
        <v>21.78</v>
      </c>
      <c r="EZ386" s="18">
        <v>21.77</v>
      </c>
      <c r="FA386" s="18">
        <v>21.77</v>
      </c>
      <c r="FB386" s="18">
        <v>21.76</v>
      </c>
      <c r="FC386" s="18">
        <v>21.76</v>
      </c>
      <c r="FD386" s="18">
        <v>21.75</v>
      </c>
      <c r="FE386" s="18">
        <v>21.75</v>
      </c>
      <c r="FF386" s="18">
        <v>21.74</v>
      </c>
      <c r="FG386" s="18">
        <v>21.74</v>
      </c>
      <c r="FH386" s="18">
        <v>21.73</v>
      </c>
      <c r="FI386" s="18">
        <v>21.73</v>
      </c>
      <c r="FJ386" s="18">
        <v>21.72</v>
      </c>
      <c r="FK386" s="18">
        <v>21.71</v>
      </c>
      <c r="FL386" s="18">
        <v>21.71</v>
      </c>
      <c r="FM386" s="18">
        <v>21.7</v>
      </c>
      <c r="FN386" s="18">
        <v>21.7</v>
      </c>
      <c r="FO386" s="18">
        <v>21.7</v>
      </c>
      <c r="FP386" s="18">
        <v>21.69</v>
      </c>
      <c r="FQ386" s="18">
        <v>21.69</v>
      </c>
      <c r="FR386" s="18">
        <v>21.68</v>
      </c>
      <c r="FS386" s="18">
        <v>21.68</v>
      </c>
      <c r="FT386" s="18">
        <v>21.68</v>
      </c>
      <c r="FU386" s="18">
        <v>21.67</v>
      </c>
      <c r="FV386" s="18">
        <v>21.67</v>
      </c>
      <c r="FW386" s="18">
        <v>21.66</v>
      </c>
      <c r="FX386" s="18">
        <v>21.66</v>
      </c>
      <c r="FY386" s="18">
        <v>21.66</v>
      </c>
      <c r="FZ386" s="18">
        <v>21.65</v>
      </c>
      <c r="GA386" s="18">
        <v>21.65</v>
      </c>
      <c r="GB386" s="18">
        <v>21.65</v>
      </c>
      <c r="GC386" s="18">
        <v>21.64</v>
      </c>
      <c r="GD386" s="18">
        <v>21.64</v>
      </c>
      <c r="GE386" s="18">
        <v>21.64</v>
      </c>
      <c r="GF386" s="18">
        <v>21.63</v>
      </c>
      <c r="GG386" s="18">
        <v>21.63</v>
      </c>
      <c r="GH386" s="18">
        <v>21.63</v>
      </c>
      <c r="GI386" s="18">
        <v>21.63</v>
      </c>
      <c r="GJ386" s="18">
        <v>21.62</v>
      </c>
      <c r="GK386" s="18">
        <v>21.62</v>
      </c>
      <c r="GL386" s="18">
        <v>21.62</v>
      </c>
      <c r="GM386" s="18">
        <v>21.61</v>
      </c>
      <c r="GN386" s="18">
        <v>21.61</v>
      </c>
      <c r="GO386" s="18">
        <v>21.61</v>
      </c>
      <c r="GP386" s="18">
        <v>21.61</v>
      </c>
      <c r="GQ386" s="18">
        <v>21.61</v>
      </c>
      <c r="GR386" s="18">
        <v>21.6</v>
      </c>
      <c r="GS386" s="18">
        <v>21.6</v>
      </c>
      <c r="GT386" s="18">
        <v>21.6</v>
      </c>
      <c r="GU386" s="18">
        <v>21.6</v>
      </c>
      <c r="GV386" s="18">
        <v>21.6</v>
      </c>
      <c r="GW386" s="18">
        <v>21.59</v>
      </c>
      <c r="GX386" s="18">
        <v>21.59</v>
      </c>
      <c r="GY386" s="18">
        <v>21.59</v>
      </c>
      <c r="GZ386" s="18">
        <v>21.59</v>
      </c>
      <c r="HA386" s="18">
        <v>21.59</v>
      </c>
      <c r="HB386" s="18">
        <v>21.59</v>
      </c>
      <c r="HC386" s="18">
        <v>21.58</v>
      </c>
      <c r="HD386" s="18">
        <v>21.58</v>
      </c>
      <c r="HE386" s="18">
        <v>21.58</v>
      </c>
      <c r="HF386" s="18">
        <v>21.58</v>
      </c>
      <c r="HG386" s="18">
        <v>21.58</v>
      </c>
      <c r="HH386" s="18">
        <v>21.58</v>
      </c>
      <c r="HI386" s="18">
        <v>21.58</v>
      </c>
      <c r="HJ386" s="18">
        <v>21.58</v>
      </c>
      <c r="HK386" s="18">
        <v>21.58</v>
      </c>
      <c r="HL386" s="18">
        <v>21.57</v>
      </c>
      <c r="HM386" s="18">
        <v>21.57</v>
      </c>
      <c r="HN386" s="18">
        <v>21.57</v>
      </c>
      <c r="HO386" s="18">
        <v>21.57</v>
      </c>
      <c r="HP386" s="18">
        <v>21.57</v>
      </c>
      <c r="HQ386" s="18">
        <v>21.57</v>
      </c>
      <c r="HR386" s="18">
        <v>21.57</v>
      </c>
      <c r="HS386" s="18">
        <v>21.57</v>
      </c>
      <c r="HT386" s="18">
        <v>21.57</v>
      </c>
      <c r="HU386" s="18">
        <v>21.57</v>
      </c>
      <c r="HV386" s="18">
        <v>21.57</v>
      </c>
    </row>
    <row r="387" spans="1:230" x14ac:dyDescent="0.25">
      <c r="A387" s="18">
        <v>1982</v>
      </c>
      <c r="B387" s="18">
        <v>24.26</v>
      </c>
      <c r="C387" s="18">
        <v>24.23</v>
      </c>
      <c r="D387" s="18">
        <v>24.2</v>
      </c>
      <c r="E387" s="18">
        <v>24.18</v>
      </c>
      <c r="F387" s="18">
        <v>24.15</v>
      </c>
      <c r="G387" s="18">
        <v>24.13</v>
      </c>
      <c r="H387" s="18">
        <v>24.1</v>
      </c>
      <c r="I387" s="18">
        <v>24.08</v>
      </c>
      <c r="J387" s="18">
        <v>24.05</v>
      </c>
      <c r="K387" s="18">
        <v>24.02</v>
      </c>
      <c r="L387" s="18">
        <v>24</v>
      </c>
      <c r="M387" s="18">
        <v>23.97</v>
      </c>
      <c r="N387" s="18">
        <v>23.95</v>
      </c>
      <c r="O387" s="18">
        <v>23.92</v>
      </c>
      <c r="P387" s="18">
        <v>23.9</v>
      </c>
      <c r="Q387" s="18">
        <v>23.87</v>
      </c>
      <c r="R387" s="18">
        <v>23.85</v>
      </c>
      <c r="S387" s="18">
        <v>23.83</v>
      </c>
      <c r="T387" s="18">
        <v>23.8</v>
      </c>
      <c r="U387" s="18">
        <v>23.78</v>
      </c>
      <c r="V387" s="18">
        <v>23.75</v>
      </c>
      <c r="W387" s="18">
        <v>23.73</v>
      </c>
      <c r="X387" s="18">
        <v>23.71</v>
      </c>
      <c r="Y387" s="18">
        <v>23.68</v>
      </c>
      <c r="Z387" s="18">
        <v>23.66</v>
      </c>
      <c r="AA387" s="18">
        <v>23.63</v>
      </c>
      <c r="AB387" s="18">
        <v>23.61</v>
      </c>
      <c r="AC387" s="18">
        <v>23.59</v>
      </c>
      <c r="AD387" s="18">
        <v>23.57</v>
      </c>
      <c r="AE387" s="18">
        <v>23.55</v>
      </c>
      <c r="AF387" s="18">
        <v>23.52</v>
      </c>
      <c r="AG387" s="18">
        <v>23.5</v>
      </c>
      <c r="AH387" s="18">
        <v>23.48</v>
      </c>
      <c r="AI387" s="18">
        <v>23.46</v>
      </c>
      <c r="AJ387" s="18">
        <v>23.43</v>
      </c>
      <c r="AK387" s="18">
        <v>23.41</v>
      </c>
      <c r="AL387" s="18">
        <v>23.39</v>
      </c>
      <c r="AM387" s="18">
        <v>23.37</v>
      </c>
      <c r="AN387" s="18">
        <v>23.35</v>
      </c>
      <c r="AO387" s="18">
        <v>23.33</v>
      </c>
      <c r="AP387" s="18">
        <v>23.31</v>
      </c>
      <c r="AQ387" s="18">
        <v>23.29</v>
      </c>
      <c r="AR387" s="18">
        <v>23.27</v>
      </c>
      <c r="AS387" s="18">
        <v>23.24</v>
      </c>
      <c r="AT387" s="18">
        <v>23.22</v>
      </c>
      <c r="AU387" s="18">
        <v>23.2</v>
      </c>
      <c r="AV387" s="18">
        <v>23.18</v>
      </c>
      <c r="AW387" s="18">
        <v>23.16</v>
      </c>
      <c r="AX387" s="18">
        <v>23.14</v>
      </c>
      <c r="AY387" s="18">
        <v>23.12</v>
      </c>
      <c r="AZ387" s="18">
        <v>23.1</v>
      </c>
      <c r="BA387" s="18">
        <v>23.08</v>
      </c>
      <c r="BB387" s="18">
        <v>23.07</v>
      </c>
      <c r="BC387" s="18">
        <v>23.05</v>
      </c>
      <c r="BD387" s="18">
        <v>23.03</v>
      </c>
      <c r="BE387" s="18">
        <v>23.01</v>
      </c>
      <c r="BF387" s="18">
        <v>22.99</v>
      </c>
      <c r="BG387" s="18">
        <v>22.97</v>
      </c>
      <c r="BH387" s="18">
        <v>22.95</v>
      </c>
      <c r="BI387" s="18">
        <v>22.93</v>
      </c>
      <c r="BJ387" s="18">
        <v>22.91</v>
      </c>
      <c r="BK387" s="18">
        <v>22.9</v>
      </c>
      <c r="BL387" s="18">
        <v>22.88</v>
      </c>
      <c r="BM387" s="18">
        <v>22.86</v>
      </c>
      <c r="BN387" s="18">
        <v>22.85</v>
      </c>
      <c r="BO387" s="18">
        <v>22.83</v>
      </c>
      <c r="BP387" s="18">
        <v>22.81</v>
      </c>
      <c r="BQ387" s="18">
        <v>22.79</v>
      </c>
      <c r="BR387" s="18">
        <v>22.78</v>
      </c>
      <c r="BS387" s="18">
        <v>22.76</v>
      </c>
      <c r="BT387" s="18">
        <v>22.74</v>
      </c>
      <c r="BU387" s="18">
        <v>22.73</v>
      </c>
      <c r="BV387" s="18">
        <v>22.71</v>
      </c>
      <c r="BW387" s="18">
        <v>22.69</v>
      </c>
      <c r="BX387" s="18">
        <v>22.68</v>
      </c>
      <c r="BY387" s="18">
        <v>22.66</v>
      </c>
      <c r="BZ387" s="18">
        <v>22.65</v>
      </c>
      <c r="CA387" s="18">
        <v>22.63</v>
      </c>
      <c r="CB387" s="18">
        <v>22.62</v>
      </c>
      <c r="CC387" s="18">
        <v>22.6</v>
      </c>
      <c r="CD387" s="18">
        <v>22.58</v>
      </c>
      <c r="CE387" s="18">
        <v>22.57</v>
      </c>
      <c r="CF387" s="18">
        <v>22.55</v>
      </c>
      <c r="CG387" s="18">
        <v>22.54</v>
      </c>
      <c r="CH387" s="18">
        <v>22.52</v>
      </c>
      <c r="CI387" s="18">
        <v>22.51</v>
      </c>
      <c r="CJ387" s="18">
        <v>22.5</v>
      </c>
      <c r="CK387" s="18">
        <v>22.48</v>
      </c>
      <c r="CL387" s="18">
        <v>22.47</v>
      </c>
      <c r="CM387" s="18">
        <v>22.45</v>
      </c>
      <c r="CN387" s="18">
        <v>22.44</v>
      </c>
      <c r="CO387" s="18">
        <v>22.43</v>
      </c>
      <c r="CP387" s="18">
        <v>22.41</v>
      </c>
      <c r="CQ387" s="18">
        <v>22.4</v>
      </c>
      <c r="CR387" s="18">
        <v>22.39</v>
      </c>
      <c r="CS387" s="18">
        <v>22.37</v>
      </c>
      <c r="CT387" s="18">
        <v>22.36</v>
      </c>
      <c r="CU387" s="18">
        <v>22.35</v>
      </c>
      <c r="CV387" s="18">
        <v>22.33</v>
      </c>
      <c r="CW387" s="18">
        <v>22.32</v>
      </c>
      <c r="CX387" s="18">
        <v>22.31</v>
      </c>
      <c r="CY387" s="18">
        <v>22.3</v>
      </c>
      <c r="CZ387" s="18">
        <v>22.28</v>
      </c>
      <c r="DA387" s="18">
        <v>22.27</v>
      </c>
      <c r="DB387" s="18">
        <v>22.26</v>
      </c>
      <c r="DC387" s="18">
        <v>22.25</v>
      </c>
      <c r="DD387" s="18">
        <v>22.24</v>
      </c>
      <c r="DE387" s="18">
        <v>22.22</v>
      </c>
      <c r="DF387" s="18">
        <v>22.21</v>
      </c>
      <c r="DG387" s="18">
        <v>22.2</v>
      </c>
      <c r="DH387" s="18">
        <v>22.19</v>
      </c>
      <c r="DI387" s="18">
        <v>22.18</v>
      </c>
      <c r="DJ387" s="18">
        <v>22.17</v>
      </c>
      <c r="DK387" s="18">
        <v>22.16</v>
      </c>
      <c r="DL387" s="18">
        <v>22.15</v>
      </c>
      <c r="DM387" s="18">
        <v>22.14</v>
      </c>
      <c r="DN387" s="18">
        <v>22.13</v>
      </c>
      <c r="DO387" s="18">
        <v>22.12</v>
      </c>
      <c r="DP387" s="18">
        <v>22.1</v>
      </c>
      <c r="DQ387" s="18">
        <v>22.09</v>
      </c>
      <c r="DR387" s="18">
        <v>22.08</v>
      </c>
      <c r="DS387" s="18">
        <v>22.07</v>
      </c>
      <c r="DT387" s="18">
        <v>22.07</v>
      </c>
      <c r="DU387" s="18">
        <v>22.06</v>
      </c>
      <c r="DV387" s="18">
        <v>22.05</v>
      </c>
      <c r="DW387" s="18">
        <v>22.04</v>
      </c>
      <c r="DX387" s="18">
        <v>22.03</v>
      </c>
      <c r="DY387" s="18">
        <v>22.02</v>
      </c>
      <c r="DZ387" s="18">
        <v>22.01</v>
      </c>
      <c r="EA387" s="18">
        <v>22</v>
      </c>
      <c r="EB387" s="18">
        <v>21.99</v>
      </c>
      <c r="EC387" s="18">
        <v>21.98</v>
      </c>
      <c r="ED387" s="18">
        <v>21.97</v>
      </c>
      <c r="EE387" s="18">
        <v>21.97</v>
      </c>
      <c r="EF387" s="18">
        <v>21.96</v>
      </c>
      <c r="EG387" s="18">
        <v>21.95</v>
      </c>
      <c r="EH387" s="18">
        <v>21.94</v>
      </c>
      <c r="EI387" s="18">
        <v>21.94</v>
      </c>
      <c r="EJ387" s="18">
        <v>21.93</v>
      </c>
      <c r="EK387" s="18">
        <v>21.92</v>
      </c>
      <c r="EL387" s="18">
        <v>21.91</v>
      </c>
      <c r="EM387" s="18">
        <v>21.91</v>
      </c>
      <c r="EN387" s="18">
        <v>21.9</v>
      </c>
      <c r="EO387" s="18">
        <v>21.89</v>
      </c>
      <c r="EP387" s="18">
        <v>21.88</v>
      </c>
      <c r="EQ387" s="18">
        <v>21.88</v>
      </c>
      <c r="ER387" s="18">
        <v>21.87</v>
      </c>
      <c r="ES387" s="18">
        <v>21.86</v>
      </c>
      <c r="ET387" s="18">
        <v>21.86</v>
      </c>
      <c r="EU387" s="18">
        <v>21.85</v>
      </c>
      <c r="EV387" s="18">
        <v>21.84</v>
      </c>
      <c r="EW387" s="18">
        <v>21.84</v>
      </c>
      <c r="EX387" s="18">
        <v>21.83</v>
      </c>
      <c r="EY387" s="18">
        <v>21.83</v>
      </c>
      <c r="EZ387" s="18">
        <v>21.82</v>
      </c>
      <c r="FA387" s="18">
        <v>21.81</v>
      </c>
      <c r="FB387" s="18">
        <v>21.81</v>
      </c>
      <c r="FC387" s="18">
        <v>21.8</v>
      </c>
      <c r="FD387" s="18">
        <v>21.8</v>
      </c>
      <c r="FE387" s="18">
        <v>21.79</v>
      </c>
      <c r="FF387" s="18">
        <v>21.79</v>
      </c>
      <c r="FG387" s="18">
        <v>21.78</v>
      </c>
      <c r="FH387" s="18">
        <v>21.78</v>
      </c>
      <c r="FI387" s="18">
        <v>21.77</v>
      </c>
      <c r="FJ387" s="18">
        <v>21.77</v>
      </c>
      <c r="FK387" s="18">
        <v>21.76</v>
      </c>
      <c r="FL387" s="18">
        <v>21.76</v>
      </c>
      <c r="FM387" s="18">
        <v>21.75</v>
      </c>
      <c r="FN387" s="18">
        <v>21.75</v>
      </c>
      <c r="FO387" s="18">
        <v>21.74</v>
      </c>
      <c r="FP387" s="18">
        <v>21.74</v>
      </c>
      <c r="FQ387" s="18">
        <v>21.73</v>
      </c>
      <c r="FR387" s="18">
        <v>21.73</v>
      </c>
      <c r="FS387" s="18">
        <v>21.73</v>
      </c>
      <c r="FT387" s="18">
        <v>21.72</v>
      </c>
      <c r="FU387" s="18">
        <v>21.72</v>
      </c>
      <c r="FV387" s="18">
        <v>21.72</v>
      </c>
      <c r="FW387" s="18">
        <v>21.71</v>
      </c>
      <c r="FX387" s="18">
        <v>21.71</v>
      </c>
      <c r="FY387" s="18">
        <v>21.7</v>
      </c>
      <c r="FZ387" s="18">
        <v>21.7</v>
      </c>
      <c r="GA387" s="18">
        <v>21.7</v>
      </c>
      <c r="GB387" s="18">
        <v>21.69</v>
      </c>
      <c r="GC387" s="18">
        <v>21.69</v>
      </c>
      <c r="GD387" s="18">
        <v>21.69</v>
      </c>
      <c r="GE387" s="18">
        <v>21.69</v>
      </c>
      <c r="GF387" s="18">
        <v>21.68</v>
      </c>
      <c r="GG387" s="18">
        <v>21.68</v>
      </c>
      <c r="GH387" s="18">
        <v>21.68</v>
      </c>
      <c r="GI387" s="18">
        <v>21.67</v>
      </c>
      <c r="GJ387" s="18">
        <v>21.67</v>
      </c>
      <c r="GK387" s="18">
        <v>21.67</v>
      </c>
      <c r="GL387" s="18">
        <v>21.67</v>
      </c>
      <c r="GM387" s="18">
        <v>21.66</v>
      </c>
      <c r="GN387" s="18">
        <v>21.66</v>
      </c>
      <c r="GO387" s="18">
        <v>21.66</v>
      </c>
      <c r="GP387" s="18">
        <v>21.66</v>
      </c>
      <c r="GQ387" s="18">
        <v>21.65</v>
      </c>
      <c r="GR387" s="18">
        <v>21.65</v>
      </c>
      <c r="GS387" s="18">
        <v>21.65</v>
      </c>
      <c r="GT387" s="18">
        <v>21.65</v>
      </c>
      <c r="GU387" s="18">
        <v>21.65</v>
      </c>
      <c r="GV387" s="18">
        <v>21.64</v>
      </c>
      <c r="GW387" s="18">
        <v>21.64</v>
      </c>
      <c r="GX387" s="18">
        <v>21.64</v>
      </c>
      <c r="GY387" s="18">
        <v>21.64</v>
      </c>
      <c r="GZ387" s="18">
        <v>21.64</v>
      </c>
      <c r="HA387" s="18">
        <v>21.64</v>
      </c>
      <c r="HB387" s="18">
        <v>21.64</v>
      </c>
      <c r="HC387" s="18">
        <v>21.63</v>
      </c>
      <c r="HD387" s="18">
        <v>21.63</v>
      </c>
      <c r="HE387" s="18">
        <v>21.63</v>
      </c>
      <c r="HF387" s="18">
        <v>21.63</v>
      </c>
      <c r="HG387" s="18">
        <v>21.63</v>
      </c>
      <c r="HH387" s="18">
        <v>21.63</v>
      </c>
      <c r="HI387" s="18">
        <v>21.63</v>
      </c>
      <c r="HJ387" s="18">
        <v>21.63</v>
      </c>
      <c r="HK387" s="18">
        <v>21.63</v>
      </c>
      <c r="HL387" s="18">
        <v>21.62</v>
      </c>
      <c r="HM387" s="18">
        <v>21.62</v>
      </c>
      <c r="HN387" s="18">
        <v>21.62</v>
      </c>
      <c r="HO387" s="18">
        <v>21.62</v>
      </c>
      <c r="HP387" s="18">
        <v>21.62</v>
      </c>
      <c r="HQ387" s="18">
        <v>21.62</v>
      </c>
      <c r="HR387" s="18">
        <v>21.62</v>
      </c>
      <c r="HS387" s="18">
        <v>21.62</v>
      </c>
      <c r="HT387" s="18">
        <v>21.62</v>
      </c>
      <c r="HU387" s="18">
        <v>21.62</v>
      </c>
      <c r="HV387" s="18">
        <v>21.62</v>
      </c>
    </row>
    <row r="388" spans="1:230" x14ac:dyDescent="0.25">
      <c r="A388" s="18">
        <v>1983</v>
      </c>
      <c r="B388" s="18">
        <v>24.3</v>
      </c>
      <c r="C388" s="18">
        <v>24.28</v>
      </c>
      <c r="D388" s="18">
        <v>24.25</v>
      </c>
      <c r="E388" s="18">
        <v>24.22</v>
      </c>
      <c r="F388" s="18">
        <v>24.2</v>
      </c>
      <c r="G388" s="18">
        <v>24.17</v>
      </c>
      <c r="H388" s="18">
        <v>24.15</v>
      </c>
      <c r="I388" s="18">
        <v>24.12</v>
      </c>
      <c r="J388" s="18">
        <v>24.1</v>
      </c>
      <c r="K388" s="18">
        <v>24.07</v>
      </c>
      <c r="L388" s="18">
        <v>24.04</v>
      </c>
      <c r="M388" s="18">
        <v>24.02</v>
      </c>
      <c r="N388" s="18">
        <v>23.99</v>
      </c>
      <c r="O388" s="18">
        <v>23.97</v>
      </c>
      <c r="P388" s="18">
        <v>23.94</v>
      </c>
      <c r="Q388" s="18">
        <v>23.92</v>
      </c>
      <c r="R388" s="18">
        <v>23.9</v>
      </c>
      <c r="S388" s="18">
        <v>23.87</v>
      </c>
      <c r="T388" s="18">
        <v>23.85</v>
      </c>
      <c r="U388" s="18">
        <v>23.82</v>
      </c>
      <c r="V388" s="18">
        <v>23.8</v>
      </c>
      <c r="W388" s="18">
        <v>23.78</v>
      </c>
      <c r="X388" s="18">
        <v>23.75</v>
      </c>
      <c r="Y388" s="18">
        <v>23.73</v>
      </c>
      <c r="Z388" s="18">
        <v>23.7</v>
      </c>
      <c r="AA388" s="18">
        <v>23.68</v>
      </c>
      <c r="AB388" s="18">
        <v>23.66</v>
      </c>
      <c r="AC388" s="18">
        <v>23.64</v>
      </c>
      <c r="AD388" s="18">
        <v>23.61</v>
      </c>
      <c r="AE388" s="18">
        <v>23.59</v>
      </c>
      <c r="AF388" s="18">
        <v>23.57</v>
      </c>
      <c r="AG388" s="18">
        <v>23.55</v>
      </c>
      <c r="AH388" s="18">
        <v>23.52</v>
      </c>
      <c r="AI388" s="18">
        <v>23.5</v>
      </c>
      <c r="AJ388" s="18">
        <v>23.48</v>
      </c>
      <c r="AK388" s="18">
        <v>23.46</v>
      </c>
      <c r="AL388" s="18">
        <v>23.43</v>
      </c>
      <c r="AM388" s="18">
        <v>23.41</v>
      </c>
      <c r="AN388" s="18">
        <v>23.39</v>
      </c>
      <c r="AO388" s="18">
        <v>23.37</v>
      </c>
      <c r="AP388" s="18">
        <v>23.35</v>
      </c>
      <c r="AQ388" s="18">
        <v>23.33</v>
      </c>
      <c r="AR388" s="18">
        <v>23.31</v>
      </c>
      <c r="AS388" s="18">
        <v>23.29</v>
      </c>
      <c r="AT388" s="18">
        <v>23.27</v>
      </c>
      <c r="AU388" s="18">
        <v>23.25</v>
      </c>
      <c r="AV388" s="18">
        <v>23.23</v>
      </c>
      <c r="AW388" s="18">
        <v>23.21</v>
      </c>
      <c r="AX388" s="18">
        <v>23.19</v>
      </c>
      <c r="AY388" s="18">
        <v>23.17</v>
      </c>
      <c r="AZ388" s="18">
        <v>23.15</v>
      </c>
      <c r="BA388" s="18">
        <v>23.13</v>
      </c>
      <c r="BB388" s="18">
        <v>23.11</v>
      </c>
      <c r="BC388" s="18">
        <v>23.09</v>
      </c>
      <c r="BD388" s="18">
        <v>23.07</v>
      </c>
      <c r="BE388" s="18">
        <v>23.05</v>
      </c>
      <c r="BF388" s="18">
        <v>23.03</v>
      </c>
      <c r="BG388" s="18">
        <v>23.01</v>
      </c>
      <c r="BH388" s="18">
        <v>23</v>
      </c>
      <c r="BI388" s="18">
        <v>22.98</v>
      </c>
      <c r="BJ388" s="18">
        <v>22.96</v>
      </c>
      <c r="BK388" s="18">
        <v>22.94</v>
      </c>
      <c r="BL388" s="18">
        <v>22.92</v>
      </c>
      <c r="BM388" s="18">
        <v>22.91</v>
      </c>
      <c r="BN388" s="18">
        <v>22.89</v>
      </c>
      <c r="BO388" s="18">
        <v>22.87</v>
      </c>
      <c r="BP388" s="18">
        <v>22.85</v>
      </c>
      <c r="BQ388" s="18">
        <v>22.84</v>
      </c>
      <c r="BR388" s="18">
        <v>22.82</v>
      </c>
      <c r="BS388" s="18">
        <v>22.8</v>
      </c>
      <c r="BT388" s="18">
        <v>22.79</v>
      </c>
      <c r="BU388" s="18">
        <v>22.77</v>
      </c>
      <c r="BV388" s="18">
        <v>22.75</v>
      </c>
      <c r="BW388" s="18">
        <v>22.74</v>
      </c>
      <c r="BX388" s="18">
        <v>22.72</v>
      </c>
      <c r="BY388" s="18">
        <v>22.7</v>
      </c>
      <c r="BZ388" s="18">
        <v>22.69</v>
      </c>
      <c r="CA388" s="18">
        <v>22.67</v>
      </c>
      <c r="CB388" s="18">
        <v>22.66</v>
      </c>
      <c r="CC388" s="18">
        <v>22.64</v>
      </c>
      <c r="CD388" s="18">
        <v>22.63</v>
      </c>
      <c r="CE388" s="18">
        <v>22.61</v>
      </c>
      <c r="CF388" s="18">
        <v>22.6</v>
      </c>
      <c r="CG388" s="18">
        <v>22.58</v>
      </c>
      <c r="CH388" s="18">
        <v>22.57</v>
      </c>
      <c r="CI388" s="18">
        <v>22.55</v>
      </c>
      <c r="CJ388" s="18">
        <v>22.54</v>
      </c>
      <c r="CK388" s="18">
        <v>22.52</v>
      </c>
      <c r="CL388" s="18">
        <v>22.51</v>
      </c>
      <c r="CM388" s="18">
        <v>22.5</v>
      </c>
      <c r="CN388" s="18">
        <v>22.48</v>
      </c>
      <c r="CO388" s="18">
        <v>22.47</v>
      </c>
      <c r="CP388" s="18">
        <v>22.45</v>
      </c>
      <c r="CQ388" s="18">
        <v>22.44</v>
      </c>
      <c r="CR388" s="18">
        <v>22.43</v>
      </c>
      <c r="CS388" s="18">
        <v>22.41</v>
      </c>
      <c r="CT388" s="18">
        <v>22.4</v>
      </c>
      <c r="CU388" s="18">
        <v>22.39</v>
      </c>
      <c r="CV388" s="18">
        <v>22.38</v>
      </c>
      <c r="CW388" s="18">
        <v>22.36</v>
      </c>
      <c r="CX388" s="18">
        <v>22.35</v>
      </c>
      <c r="CY388" s="18">
        <v>22.34</v>
      </c>
      <c r="CZ388" s="18">
        <v>22.33</v>
      </c>
      <c r="DA388" s="18">
        <v>22.31</v>
      </c>
      <c r="DB388" s="18">
        <v>22.3</v>
      </c>
      <c r="DC388" s="18">
        <v>22.29</v>
      </c>
      <c r="DD388" s="18">
        <v>22.28</v>
      </c>
      <c r="DE388" s="18">
        <v>22.26</v>
      </c>
      <c r="DF388" s="18">
        <v>22.25</v>
      </c>
      <c r="DG388" s="18">
        <v>22.24</v>
      </c>
      <c r="DH388" s="18">
        <v>22.23</v>
      </c>
      <c r="DI388" s="18">
        <v>22.22</v>
      </c>
      <c r="DJ388" s="18">
        <v>22.21</v>
      </c>
      <c r="DK388" s="18">
        <v>22.2</v>
      </c>
      <c r="DL388" s="18">
        <v>22.19</v>
      </c>
      <c r="DM388" s="18">
        <v>22.18</v>
      </c>
      <c r="DN388" s="18">
        <v>22.17</v>
      </c>
      <c r="DO388" s="18">
        <v>22.16</v>
      </c>
      <c r="DP388" s="18">
        <v>22.15</v>
      </c>
      <c r="DQ388" s="18">
        <v>22.14</v>
      </c>
      <c r="DR388" s="18">
        <v>22.13</v>
      </c>
      <c r="DS388" s="18">
        <v>22.12</v>
      </c>
      <c r="DT388" s="18">
        <v>22.11</v>
      </c>
      <c r="DU388" s="18">
        <v>22.1</v>
      </c>
      <c r="DV388" s="18">
        <v>22.09</v>
      </c>
      <c r="DW388" s="18">
        <v>22.08</v>
      </c>
      <c r="DX388" s="18">
        <v>22.07</v>
      </c>
      <c r="DY388" s="18">
        <v>22.06</v>
      </c>
      <c r="DZ388" s="18">
        <v>22.05</v>
      </c>
      <c r="EA388" s="18">
        <v>22.05</v>
      </c>
      <c r="EB388" s="18">
        <v>22.04</v>
      </c>
      <c r="EC388" s="18">
        <v>22.03</v>
      </c>
      <c r="ED388" s="18">
        <v>22.02</v>
      </c>
      <c r="EE388" s="18">
        <v>22.01</v>
      </c>
      <c r="EF388" s="18">
        <v>22</v>
      </c>
      <c r="EG388" s="18">
        <v>22</v>
      </c>
      <c r="EH388" s="18">
        <v>21.99</v>
      </c>
      <c r="EI388" s="18">
        <v>21.98</v>
      </c>
      <c r="EJ388" s="18">
        <v>21.97</v>
      </c>
      <c r="EK388" s="18">
        <v>21.97</v>
      </c>
      <c r="EL388" s="18">
        <v>21.96</v>
      </c>
      <c r="EM388" s="18">
        <v>21.95</v>
      </c>
      <c r="EN388" s="18">
        <v>21.94</v>
      </c>
      <c r="EO388" s="18">
        <v>21.93</v>
      </c>
      <c r="EP388" s="18">
        <v>21.93</v>
      </c>
      <c r="EQ388" s="18">
        <v>21.92</v>
      </c>
      <c r="ER388" s="18">
        <v>21.91</v>
      </c>
      <c r="ES388" s="18">
        <v>21.91</v>
      </c>
      <c r="ET388" s="18">
        <v>21.9</v>
      </c>
      <c r="EU388" s="18">
        <v>21.9</v>
      </c>
      <c r="EV388" s="18">
        <v>21.89</v>
      </c>
      <c r="EW388" s="18">
        <v>21.88</v>
      </c>
      <c r="EX388" s="18">
        <v>21.88</v>
      </c>
      <c r="EY388" s="18">
        <v>21.87</v>
      </c>
      <c r="EZ388" s="18">
        <v>21.87</v>
      </c>
      <c r="FA388" s="18">
        <v>21.86</v>
      </c>
      <c r="FB388" s="18">
        <v>21.85</v>
      </c>
      <c r="FC388" s="18">
        <v>21.85</v>
      </c>
      <c r="FD388" s="18">
        <v>21.84</v>
      </c>
      <c r="FE388" s="18">
        <v>21.84</v>
      </c>
      <c r="FF388" s="18">
        <v>21.83</v>
      </c>
      <c r="FG388" s="18">
        <v>21.83</v>
      </c>
      <c r="FH388" s="18">
        <v>21.82</v>
      </c>
      <c r="FI388" s="18">
        <v>21.82</v>
      </c>
      <c r="FJ388" s="18">
        <v>21.81</v>
      </c>
      <c r="FK388" s="18">
        <v>21.81</v>
      </c>
      <c r="FL388" s="18">
        <v>21.8</v>
      </c>
      <c r="FM388" s="18">
        <v>21.8</v>
      </c>
      <c r="FN388" s="18">
        <v>21.79</v>
      </c>
      <c r="FO388" s="18">
        <v>21.79</v>
      </c>
      <c r="FP388" s="18">
        <v>21.79</v>
      </c>
      <c r="FQ388" s="18">
        <v>21.78</v>
      </c>
      <c r="FR388" s="18">
        <v>21.78</v>
      </c>
      <c r="FS388" s="18">
        <v>21.78</v>
      </c>
      <c r="FT388" s="18">
        <v>21.77</v>
      </c>
      <c r="FU388" s="18">
        <v>21.77</v>
      </c>
      <c r="FV388" s="18">
        <v>21.76</v>
      </c>
      <c r="FW388" s="18">
        <v>21.76</v>
      </c>
      <c r="FX388" s="18">
        <v>21.76</v>
      </c>
      <c r="FY388" s="18">
        <v>21.75</v>
      </c>
      <c r="FZ388" s="18">
        <v>21.75</v>
      </c>
      <c r="GA388" s="18">
        <v>21.75</v>
      </c>
      <c r="GB388" s="18">
        <v>21.74</v>
      </c>
      <c r="GC388" s="18">
        <v>21.74</v>
      </c>
      <c r="GD388" s="18">
        <v>21.74</v>
      </c>
      <c r="GE388" s="18">
        <v>21.73</v>
      </c>
      <c r="GF388" s="18">
        <v>21.73</v>
      </c>
      <c r="GG388" s="18">
        <v>21.73</v>
      </c>
      <c r="GH388" s="18">
        <v>21.73</v>
      </c>
      <c r="GI388" s="18">
        <v>21.72</v>
      </c>
      <c r="GJ388" s="18">
        <v>21.72</v>
      </c>
      <c r="GK388" s="18">
        <v>21.72</v>
      </c>
      <c r="GL388" s="18">
        <v>21.71</v>
      </c>
      <c r="GM388" s="18">
        <v>21.71</v>
      </c>
      <c r="GN388" s="18">
        <v>21.71</v>
      </c>
      <c r="GO388" s="18">
        <v>21.71</v>
      </c>
      <c r="GP388" s="18">
        <v>21.71</v>
      </c>
      <c r="GQ388" s="18">
        <v>21.7</v>
      </c>
      <c r="GR388" s="18">
        <v>21.7</v>
      </c>
      <c r="GS388" s="18">
        <v>21.7</v>
      </c>
      <c r="GT388" s="18">
        <v>21.7</v>
      </c>
      <c r="GU388" s="18">
        <v>21.7</v>
      </c>
      <c r="GV388" s="18">
        <v>21.69</v>
      </c>
      <c r="GW388" s="18">
        <v>21.69</v>
      </c>
      <c r="GX388" s="18">
        <v>21.69</v>
      </c>
      <c r="GY388" s="18">
        <v>21.69</v>
      </c>
      <c r="GZ388" s="18">
        <v>21.69</v>
      </c>
      <c r="HA388" s="18">
        <v>21.69</v>
      </c>
      <c r="HB388" s="18">
        <v>21.68</v>
      </c>
      <c r="HC388" s="18">
        <v>21.68</v>
      </c>
      <c r="HD388" s="18">
        <v>21.68</v>
      </c>
      <c r="HE388" s="18">
        <v>21.68</v>
      </c>
      <c r="HF388" s="18">
        <v>21.68</v>
      </c>
      <c r="HG388" s="18">
        <v>21.68</v>
      </c>
      <c r="HH388" s="18">
        <v>21.68</v>
      </c>
      <c r="HI388" s="18">
        <v>21.67</v>
      </c>
      <c r="HJ388" s="18">
        <v>21.67</v>
      </c>
      <c r="HK388" s="18">
        <v>21.67</v>
      </c>
      <c r="HL388" s="18">
        <v>21.67</v>
      </c>
      <c r="HM388" s="18">
        <v>21.67</v>
      </c>
      <c r="HN388" s="18">
        <v>21.67</v>
      </c>
      <c r="HO388" s="18">
        <v>21.67</v>
      </c>
      <c r="HP388" s="18">
        <v>21.67</v>
      </c>
      <c r="HQ388" s="18">
        <v>21.67</v>
      </c>
      <c r="HR388" s="18">
        <v>21.67</v>
      </c>
      <c r="HS388" s="18">
        <v>21.67</v>
      </c>
      <c r="HT388" s="18">
        <v>21.67</v>
      </c>
      <c r="HU388" s="18">
        <v>21.66</v>
      </c>
      <c r="HV388" s="18">
        <v>21.66</v>
      </c>
    </row>
    <row r="389" spans="1:230" x14ac:dyDescent="0.25">
      <c r="A389" s="18">
        <v>1984</v>
      </c>
      <c r="B389" s="18">
        <v>24.35</v>
      </c>
      <c r="C389" s="18">
        <v>24.32</v>
      </c>
      <c r="D389" s="18">
        <v>24.3</v>
      </c>
      <c r="E389" s="18">
        <v>24.27</v>
      </c>
      <c r="F389" s="18">
        <v>24.24</v>
      </c>
      <c r="G389" s="18">
        <v>24.22</v>
      </c>
      <c r="H389" s="18">
        <v>24.19</v>
      </c>
      <c r="I389" s="18">
        <v>24.17</v>
      </c>
      <c r="J389" s="18">
        <v>24.14</v>
      </c>
      <c r="K389" s="18">
        <v>24.11</v>
      </c>
      <c r="L389" s="18">
        <v>24.09</v>
      </c>
      <c r="M389" s="18">
        <v>24.06</v>
      </c>
      <c r="N389" s="18">
        <v>24.04</v>
      </c>
      <c r="O389" s="18">
        <v>24.01</v>
      </c>
      <c r="P389" s="18">
        <v>23.99</v>
      </c>
      <c r="Q389" s="18">
        <v>23.96</v>
      </c>
      <c r="R389" s="18">
        <v>23.94</v>
      </c>
      <c r="S389" s="18">
        <v>23.92</v>
      </c>
      <c r="T389" s="18">
        <v>23.89</v>
      </c>
      <c r="U389" s="18">
        <v>23.87</v>
      </c>
      <c r="V389" s="18">
        <v>23.84</v>
      </c>
      <c r="W389" s="18">
        <v>23.82</v>
      </c>
      <c r="X389" s="18">
        <v>23.8</v>
      </c>
      <c r="Y389" s="18">
        <v>23.77</v>
      </c>
      <c r="Z389" s="18">
        <v>23.75</v>
      </c>
      <c r="AA389" s="18">
        <v>23.72</v>
      </c>
      <c r="AB389" s="18">
        <v>23.7</v>
      </c>
      <c r="AC389" s="18">
        <v>23.68</v>
      </c>
      <c r="AD389" s="18">
        <v>23.66</v>
      </c>
      <c r="AE389" s="18">
        <v>23.63</v>
      </c>
      <c r="AF389" s="18">
        <v>23.61</v>
      </c>
      <c r="AG389" s="18">
        <v>23.59</v>
      </c>
      <c r="AH389" s="18">
        <v>23.57</v>
      </c>
      <c r="AI389" s="18">
        <v>23.55</v>
      </c>
      <c r="AJ389" s="18">
        <v>23.52</v>
      </c>
      <c r="AK389" s="18">
        <v>23.5</v>
      </c>
      <c r="AL389" s="18">
        <v>23.48</v>
      </c>
      <c r="AM389" s="18">
        <v>23.46</v>
      </c>
      <c r="AN389" s="18">
        <v>23.44</v>
      </c>
      <c r="AO389" s="18">
        <v>23.42</v>
      </c>
      <c r="AP389" s="18">
        <v>23.39</v>
      </c>
      <c r="AQ389" s="18">
        <v>23.37</v>
      </c>
      <c r="AR389" s="18">
        <v>23.35</v>
      </c>
      <c r="AS389" s="18">
        <v>23.33</v>
      </c>
      <c r="AT389" s="18">
        <v>23.31</v>
      </c>
      <c r="AU389" s="18">
        <v>23.29</v>
      </c>
      <c r="AV389" s="18">
        <v>23.27</v>
      </c>
      <c r="AW389" s="18">
        <v>23.25</v>
      </c>
      <c r="AX389" s="18">
        <v>23.23</v>
      </c>
      <c r="AY389" s="18">
        <v>23.21</v>
      </c>
      <c r="AZ389" s="18">
        <v>23.19</v>
      </c>
      <c r="BA389" s="18">
        <v>23.17</v>
      </c>
      <c r="BB389" s="18">
        <v>23.15</v>
      </c>
      <c r="BC389" s="18">
        <v>23.13</v>
      </c>
      <c r="BD389" s="18">
        <v>23.11</v>
      </c>
      <c r="BE389" s="18">
        <v>23.09</v>
      </c>
      <c r="BF389" s="18">
        <v>23.08</v>
      </c>
      <c r="BG389" s="18">
        <v>23.06</v>
      </c>
      <c r="BH389" s="18">
        <v>23.04</v>
      </c>
      <c r="BI389" s="18">
        <v>23.02</v>
      </c>
      <c r="BJ389" s="18">
        <v>23</v>
      </c>
      <c r="BK389" s="18">
        <v>22.98</v>
      </c>
      <c r="BL389" s="18">
        <v>22.97</v>
      </c>
      <c r="BM389" s="18">
        <v>22.95</v>
      </c>
      <c r="BN389" s="18">
        <v>22.93</v>
      </c>
      <c r="BO389" s="18">
        <v>22.91</v>
      </c>
      <c r="BP389" s="18">
        <v>22.9</v>
      </c>
      <c r="BQ389" s="18">
        <v>22.88</v>
      </c>
      <c r="BR389" s="18">
        <v>22.86</v>
      </c>
      <c r="BS389" s="18">
        <v>22.84</v>
      </c>
      <c r="BT389" s="18">
        <v>22.83</v>
      </c>
      <c r="BU389" s="18">
        <v>22.81</v>
      </c>
      <c r="BV389" s="18">
        <v>22.79</v>
      </c>
      <c r="BW389" s="18">
        <v>22.78</v>
      </c>
      <c r="BX389" s="18">
        <v>22.76</v>
      </c>
      <c r="BY389" s="18">
        <v>22.75</v>
      </c>
      <c r="BZ389" s="18">
        <v>22.73</v>
      </c>
      <c r="CA389" s="18">
        <v>22.72</v>
      </c>
      <c r="CB389" s="18">
        <v>22.7</v>
      </c>
      <c r="CC389" s="18">
        <v>22.68</v>
      </c>
      <c r="CD389" s="18">
        <v>22.67</v>
      </c>
      <c r="CE389" s="18">
        <v>22.65</v>
      </c>
      <c r="CF389" s="18">
        <v>22.64</v>
      </c>
      <c r="CG389" s="18">
        <v>22.62</v>
      </c>
      <c r="CH389" s="18">
        <v>22.61</v>
      </c>
      <c r="CI389" s="18">
        <v>22.59</v>
      </c>
      <c r="CJ389" s="18">
        <v>22.58</v>
      </c>
      <c r="CK389" s="18">
        <v>22.56</v>
      </c>
      <c r="CL389" s="18">
        <v>22.55</v>
      </c>
      <c r="CM389" s="18">
        <v>22.54</v>
      </c>
      <c r="CN389" s="18">
        <v>22.52</v>
      </c>
      <c r="CO389" s="18">
        <v>22.51</v>
      </c>
      <c r="CP389" s="18">
        <v>22.5</v>
      </c>
      <c r="CQ389" s="18">
        <v>22.48</v>
      </c>
      <c r="CR389" s="18">
        <v>22.47</v>
      </c>
      <c r="CS389" s="18">
        <v>22.45</v>
      </c>
      <c r="CT389" s="18">
        <v>22.44</v>
      </c>
      <c r="CU389" s="18">
        <v>22.43</v>
      </c>
      <c r="CV389" s="18">
        <v>22.42</v>
      </c>
      <c r="CW389" s="18">
        <v>22.4</v>
      </c>
      <c r="CX389" s="18">
        <v>22.39</v>
      </c>
      <c r="CY389" s="18">
        <v>22.38</v>
      </c>
      <c r="CZ389" s="18">
        <v>22.37</v>
      </c>
      <c r="DA389" s="18">
        <v>22.36</v>
      </c>
      <c r="DB389" s="18">
        <v>22.34</v>
      </c>
      <c r="DC389" s="18">
        <v>22.33</v>
      </c>
      <c r="DD389" s="18">
        <v>22.32</v>
      </c>
      <c r="DE389" s="18">
        <v>22.31</v>
      </c>
      <c r="DF389" s="18">
        <v>22.29</v>
      </c>
      <c r="DG389" s="18">
        <v>22.28</v>
      </c>
      <c r="DH389" s="18">
        <v>22.27</v>
      </c>
      <c r="DI389" s="18">
        <v>22.26</v>
      </c>
      <c r="DJ389" s="18">
        <v>22.25</v>
      </c>
      <c r="DK389" s="18">
        <v>22.24</v>
      </c>
      <c r="DL389" s="18">
        <v>22.23</v>
      </c>
      <c r="DM389" s="18">
        <v>22.22</v>
      </c>
      <c r="DN389" s="18">
        <v>22.21</v>
      </c>
      <c r="DO389" s="18">
        <v>22.2</v>
      </c>
      <c r="DP389" s="18">
        <v>22.19</v>
      </c>
      <c r="DQ389" s="18">
        <v>22.18</v>
      </c>
      <c r="DR389" s="18">
        <v>22.17</v>
      </c>
      <c r="DS389" s="18">
        <v>22.16</v>
      </c>
      <c r="DT389" s="18">
        <v>22.15</v>
      </c>
      <c r="DU389" s="18">
        <v>22.14</v>
      </c>
      <c r="DV389" s="18">
        <v>22.13</v>
      </c>
      <c r="DW389" s="18">
        <v>22.12</v>
      </c>
      <c r="DX389" s="18">
        <v>22.12</v>
      </c>
      <c r="DY389" s="18">
        <v>22.11</v>
      </c>
      <c r="DZ389" s="18">
        <v>22.1</v>
      </c>
      <c r="EA389" s="18">
        <v>22.09</v>
      </c>
      <c r="EB389" s="18">
        <v>22.08</v>
      </c>
      <c r="EC389" s="18">
        <v>22.07</v>
      </c>
      <c r="ED389" s="18">
        <v>22.06</v>
      </c>
      <c r="EE389" s="18">
        <v>22.05</v>
      </c>
      <c r="EF389" s="18">
        <v>22.05</v>
      </c>
      <c r="EG389" s="18">
        <v>22.04</v>
      </c>
      <c r="EH389" s="18">
        <v>22.03</v>
      </c>
      <c r="EI389" s="18">
        <v>22.02</v>
      </c>
      <c r="EJ389" s="18">
        <v>22.02</v>
      </c>
      <c r="EK389" s="18">
        <v>22.01</v>
      </c>
      <c r="EL389" s="18">
        <v>22</v>
      </c>
      <c r="EM389" s="18">
        <v>22</v>
      </c>
      <c r="EN389" s="18">
        <v>21.99</v>
      </c>
      <c r="EO389" s="18">
        <v>21.98</v>
      </c>
      <c r="EP389" s="18">
        <v>21.97</v>
      </c>
      <c r="EQ389" s="18">
        <v>21.97</v>
      </c>
      <c r="ER389" s="18">
        <v>21.96</v>
      </c>
      <c r="ES389" s="18">
        <v>21.95</v>
      </c>
      <c r="ET389" s="18">
        <v>21.95</v>
      </c>
      <c r="EU389" s="18">
        <v>21.94</v>
      </c>
      <c r="EV389" s="18">
        <v>21.94</v>
      </c>
      <c r="EW389" s="18">
        <v>21.93</v>
      </c>
      <c r="EX389" s="18">
        <v>21.92</v>
      </c>
      <c r="EY389" s="18">
        <v>21.92</v>
      </c>
      <c r="EZ389" s="18">
        <v>21.91</v>
      </c>
      <c r="FA389" s="18">
        <v>21.91</v>
      </c>
      <c r="FB389" s="18">
        <v>21.9</v>
      </c>
      <c r="FC389" s="18">
        <v>21.9</v>
      </c>
      <c r="FD389" s="18">
        <v>21.89</v>
      </c>
      <c r="FE389" s="18">
        <v>21.89</v>
      </c>
      <c r="FF389" s="18">
        <v>21.88</v>
      </c>
      <c r="FG389" s="18">
        <v>21.88</v>
      </c>
      <c r="FH389" s="18">
        <v>21.87</v>
      </c>
      <c r="FI389" s="18">
        <v>21.87</v>
      </c>
      <c r="FJ389" s="18">
        <v>21.86</v>
      </c>
      <c r="FK389" s="18">
        <v>21.86</v>
      </c>
      <c r="FL389" s="18">
        <v>21.85</v>
      </c>
      <c r="FM389" s="18">
        <v>21.85</v>
      </c>
      <c r="FN389" s="18">
        <v>21.84</v>
      </c>
      <c r="FO389" s="18">
        <v>21.84</v>
      </c>
      <c r="FP389" s="18">
        <v>21.83</v>
      </c>
      <c r="FQ389" s="18">
        <v>21.83</v>
      </c>
      <c r="FR389" s="18">
        <v>21.83</v>
      </c>
      <c r="FS389" s="18">
        <v>21.82</v>
      </c>
      <c r="FT389" s="18">
        <v>21.82</v>
      </c>
      <c r="FU389" s="18">
        <v>21.82</v>
      </c>
      <c r="FV389" s="18">
        <v>21.81</v>
      </c>
      <c r="FW389" s="18">
        <v>21.81</v>
      </c>
      <c r="FX389" s="18">
        <v>21.8</v>
      </c>
      <c r="FY389" s="18">
        <v>21.8</v>
      </c>
      <c r="FZ389" s="18">
        <v>21.8</v>
      </c>
      <c r="GA389" s="18">
        <v>21.79</v>
      </c>
      <c r="GB389" s="18">
        <v>21.79</v>
      </c>
      <c r="GC389" s="18">
        <v>21.79</v>
      </c>
      <c r="GD389" s="18">
        <v>21.78</v>
      </c>
      <c r="GE389" s="18">
        <v>21.78</v>
      </c>
      <c r="GF389" s="18">
        <v>21.78</v>
      </c>
      <c r="GG389" s="18">
        <v>21.78</v>
      </c>
      <c r="GH389" s="18">
        <v>21.77</v>
      </c>
      <c r="GI389" s="18">
        <v>21.77</v>
      </c>
      <c r="GJ389" s="18">
        <v>21.77</v>
      </c>
      <c r="GK389" s="18">
        <v>21.77</v>
      </c>
      <c r="GL389" s="18">
        <v>21.76</v>
      </c>
      <c r="GM389" s="18">
        <v>21.76</v>
      </c>
      <c r="GN389" s="18">
        <v>21.76</v>
      </c>
      <c r="GO389" s="18">
        <v>21.76</v>
      </c>
      <c r="GP389" s="18">
        <v>21.75</v>
      </c>
      <c r="GQ389" s="18">
        <v>21.75</v>
      </c>
      <c r="GR389" s="18">
        <v>21.75</v>
      </c>
      <c r="GS389" s="18">
        <v>21.75</v>
      </c>
      <c r="GT389" s="18">
        <v>21.75</v>
      </c>
      <c r="GU389" s="18">
        <v>21.74</v>
      </c>
      <c r="GV389" s="18">
        <v>21.74</v>
      </c>
      <c r="GW389" s="18">
        <v>21.74</v>
      </c>
      <c r="GX389" s="18">
        <v>21.74</v>
      </c>
      <c r="GY389" s="18">
        <v>21.74</v>
      </c>
      <c r="GZ389" s="18">
        <v>21.73</v>
      </c>
      <c r="HA389" s="18">
        <v>21.73</v>
      </c>
      <c r="HB389" s="18">
        <v>21.73</v>
      </c>
      <c r="HC389" s="18">
        <v>21.73</v>
      </c>
      <c r="HD389" s="18">
        <v>21.73</v>
      </c>
      <c r="HE389" s="18">
        <v>21.73</v>
      </c>
      <c r="HF389" s="18">
        <v>21.73</v>
      </c>
      <c r="HG389" s="18">
        <v>21.72</v>
      </c>
      <c r="HH389" s="18">
        <v>21.72</v>
      </c>
      <c r="HI389" s="18">
        <v>21.72</v>
      </c>
      <c r="HJ389" s="18">
        <v>21.72</v>
      </c>
      <c r="HK389" s="18">
        <v>21.72</v>
      </c>
      <c r="HL389" s="18">
        <v>21.72</v>
      </c>
      <c r="HM389" s="18">
        <v>21.72</v>
      </c>
      <c r="HN389" s="18">
        <v>21.72</v>
      </c>
      <c r="HO389" s="18">
        <v>21.72</v>
      </c>
      <c r="HP389" s="18">
        <v>21.72</v>
      </c>
      <c r="HQ389" s="18">
        <v>21.71</v>
      </c>
      <c r="HR389" s="18">
        <v>21.71</v>
      </c>
      <c r="HS389" s="18">
        <v>21.71</v>
      </c>
      <c r="HT389" s="18">
        <v>21.71</v>
      </c>
      <c r="HU389" s="18">
        <v>21.71</v>
      </c>
      <c r="HV389" s="18">
        <v>21.71</v>
      </c>
    </row>
    <row r="390" spans="1:230" x14ac:dyDescent="0.25">
      <c r="A390" s="18">
        <v>1985</v>
      </c>
      <c r="B390" s="18">
        <v>24.39</v>
      </c>
      <c r="C390" s="18">
        <v>24.37</v>
      </c>
      <c r="D390" s="18">
        <v>24.34</v>
      </c>
      <c r="E390" s="18">
        <v>24.31</v>
      </c>
      <c r="F390" s="18">
        <v>24.29</v>
      </c>
      <c r="G390" s="18">
        <v>24.26</v>
      </c>
      <c r="H390" s="18">
        <v>24.24</v>
      </c>
      <c r="I390" s="18">
        <v>24.21</v>
      </c>
      <c r="J390" s="18">
        <v>24.18</v>
      </c>
      <c r="K390" s="18">
        <v>24.16</v>
      </c>
      <c r="L390" s="18">
        <v>24.13</v>
      </c>
      <c r="M390" s="18">
        <v>24.11</v>
      </c>
      <c r="N390" s="18">
        <v>24.08</v>
      </c>
      <c r="O390" s="18">
        <v>24.06</v>
      </c>
      <c r="P390" s="18">
        <v>24.03</v>
      </c>
      <c r="Q390" s="18">
        <v>24.01</v>
      </c>
      <c r="R390" s="18">
        <v>23.98</v>
      </c>
      <c r="S390" s="18">
        <v>23.96</v>
      </c>
      <c r="T390" s="18">
        <v>23.94</v>
      </c>
      <c r="U390" s="18">
        <v>23.91</v>
      </c>
      <c r="V390" s="18">
        <v>23.89</v>
      </c>
      <c r="W390" s="18">
        <v>23.86</v>
      </c>
      <c r="X390" s="18">
        <v>23.84</v>
      </c>
      <c r="Y390" s="18">
        <v>23.81</v>
      </c>
      <c r="Z390" s="18">
        <v>23.79</v>
      </c>
      <c r="AA390" s="18">
        <v>23.77</v>
      </c>
      <c r="AB390" s="18">
        <v>23.75</v>
      </c>
      <c r="AC390" s="18">
        <v>23.72</v>
      </c>
      <c r="AD390" s="18">
        <v>23.7</v>
      </c>
      <c r="AE390" s="18">
        <v>23.68</v>
      </c>
      <c r="AF390" s="18">
        <v>23.66</v>
      </c>
      <c r="AG390" s="18">
        <v>23.63</v>
      </c>
      <c r="AH390" s="18">
        <v>23.61</v>
      </c>
      <c r="AI390" s="18">
        <v>23.59</v>
      </c>
      <c r="AJ390" s="18">
        <v>23.56</v>
      </c>
      <c r="AK390" s="18">
        <v>23.54</v>
      </c>
      <c r="AL390" s="18">
        <v>23.52</v>
      </c>
      <c r="AM390" s="18">
        <v>23.5</v>
      </c>
      <c r="AN390" s="18">
        <v>23.48</v>
      </c>
      <c r="AO390" s="18">
        <v>23.46</v>
      </c>
      <c r="AP390" s="18">
        <v>23.44</v>
      </c>
      <c r="AQ390" s="18">
        <v>23.42</v>
      </c>
      <c r="AR390" s="18">
        <v>23.39</v>
      </c>
      <c r="AS390" s="18">
        <v>23.37</v>
      </c>
      <c r="AT390" s="18">
        <v>23.35</v>
      </c>
      <c r="AU390" s="18">
        <v>23.33</v>
      </c>
      <c r="AV390" s="18">
        <v>23.31</v>
      </c>
      <c r="AW390" s="18">
        <v>23.29</v>
      </c>
      <c r="AX390" s="18">
        <v>23.27</v>
      </c>
      <c r="AY390" s="18">
        <v>23.25</v>
      </c>
      <c r="AZ390" s="18">
        <v>23.23</v>
      </c>
      <c r="BA390" s="18">
        <v>23.21</v>
      </c>
      <c r="BB390" s="18">
        <v>23.19</v>
      </c>
      <c r="BC390" s="18">
        <v>23.17</v>
      </c>
      <c r="BD390" s="18">
        <v>23.16</v>
      </c>
      <c r="BE390" s="18">
        <v>23.14</v>
      </c>
      <c r="BF390" s="18">
        <v>23.12</v>
      </c>
      <c r="BG390" s="18">
        <v>23.1</v>
      </c>
      <c r="BH390" s="18">
        <v>23.08</v>
      </c>
      <c r="BI390" s="18">
        <v>23.06</v>
      </c>
      <c r="BJ390" s="18">
        <v>23.04</v>
      </c>
      <c r="BK390" s="18">
        <v>23.02</v>
      </c>
      <c r="BL390" s="18">
        <v>23.01</v>
      </c>
      <c r="BM390" s="18">
        <v>22.99</v>
      </c>
      <c r="BN390" s="18">
        <v>22.97</v>
      </c>
      <c r="BO390" s="18">
        <v>22.95</v>
      </c>
      <c r="BP390" s="18">
        <v>22.94</v>
      </c>
      <c r="BQ390" s="18">
        <v>22.92</v>
      </c>
      <c r="BR390" s="18">
        <v>22.9</v>
      </c>
      <c r="BS390" s="18">
        <v>22.88</v>
      </c>
      <c r="BT390" s="18">
        <v>22.87</v>
      </c>
      <c r="BU390" s="18">
        <v>22.85</v>
      </c>
      <c r="BV390" s="18">
        <v>22.83</v>
      </c>
      <c r="BW390" s="18">
        <v>22.82</v>
      </c>
      <c r="BX390" s="18">
        <v>22.8</v>
      </c>
      <c r="BY390" s="18">
        <v>22.79</v>
      </c>
      <c r="BZ390" s="18">
        <v>22.77</v>
      </c>
      <c r="CA390" s="18">
        <v>22.76</v>
      </c>
      <c r="CB390" s="18">
        <v>22.74</v>
      </c>
      <c r="CC390" s="18">
        <v>22.72</v>
      </c>
      <c r="CD390" s="18">
        <v>22.71</v>
      </c>
      <c r="CE390" s="18">
        <v>22.69</v>
      </c>
      <c r="CF390" s="18">
        <v>22.68</v>
      </c>
      <c r="CG390" s="18">
        <v>22.66</v>
      </c>
      <c r="CH390" s="18">
        <v>22.65</v>
      </c>
      <c r="CI390" s="18">
        <v>22.63</v>
      </c>
      <c r="CJ390" s="18">
        <v>22.62</v>
      </c>
      <c r="CK390" s="18">
        <v>22.6</v>
      </c>
      <c r="CL390" s="18">
        <v>22.59</v>
      </c>
      <c r="CM390" s="18">
        <v>22.58</v>
      </c>
      <c r="CN390" s="18">
        <v>22.56</v>
      </c>
      <c r="CO390" s="18">
        <v>22.55</v>
      </c>
      <c r="CP390" s="18">
        <v>22.54</v>
      </c>
      <c r="CQ390" s="18">
        <v>22.52</v>
      </c>
      <c r="CR390" s="18">
        <v>22.51</v>
      </c>
      <c r="CS390" s="18">
        <v>22.49</v>
      </c>
      <c r="CT390" s="18">
        <v>22.48</v>
      </c>
      <c r="CU390" s="18">
        <v>22.47</v>
      </c>
      <c r="CV390" s="18">
        <v>22.46</v>
      </c>
      <c r="CW390" s="18">
        <v>22.44</v>
      </c>
      <c r="CX390" s="18">
        <v>22.43</v>
      </c>
      <c r="CY390" s="18">
        <v>22.42</v>
      </c>
      <c r="CZ390" s="18">
        <v>22.41</v>
      </c>
      <c r="DA390" s="18">
        <v>22.4</v>
      </c>
      <c r="DB390" s="18">
        <v>22.38</v>
      </c>
      <c r="DC390" s="18">
        <v>22.37</v>
      </c>
      <c r="DD390" s="18">
        <v>22.36</v>
      </c>
      <c r="DE390" s="18">
        <v>22.35</v>
      </c>
      <c r="DF390" s="18">
        <v>22.34</v>
      </c>
      <c r="DG390" s="18">
        <v>22.33</v>
      </c>
      <c r="DH390" s="18">
        <v>22.32</v>
      </c>
      <c r="DI390" s="18">
        <v>22.31</v>
      </c>
      <c r="DJ390" s="18">
        <v>22.29</v>
      </c>
      <c r="DK390" s="18">
        <v>22.28</v>
      </c>
      <c r="DL390" s="18">
        <v>22.27</v>
      </c>
      <c r="DM390" s="18">
        <v>22.26</v>
      </c>
      <c r="DN390" s="18">
        <v>22.25</v>
      </c>
      <c r="DO390" s="18">
        <v>22.24</v>
      </c>
      <c r="DP390" s="18">
        <v>22.23</v>
      </c>
      <c r="DQ390" s="18">
        <v>22.22</v>
      </c>
      <c r="DR390" s="18">
        <v>22.21</v>
      </c>
      <c r="DS390" s="18">
        <v>22.2</v>
      </c>
      <c r="DT390" s="18">
        <v>22.19</v>
      </c>
      <c r="DU390" s="18">
        <v>22.19</v>
      </c>
      <c r="DV390" s="18">
        <v>22.18</v>
      </c>
      <c r="DW390" s="18">
        <v>22.17</v>
      </c>
      <c r="DX390" s="18">
        <v>22.16</v>
      </c>
      <c r="DY390" s="18">
        <v>22.15</v>
      </c>
      <c r="DZ390" s="18">
        <v>22.14</v>
      </c>
      <c r="EA390" s="18">
        <v>22.13</v>
      </c>
      <c r="EB390" s="18">
        <v>22.12</v>
      </c>
      <c r="EC390" s="18">
        <v>22.12</v>
      </c>
      <c r="ED390" s="18">
        <v>22.11</v>
      </c>
      <c r="EE390" s="18">
        <v>22.1</v>
      </c>
      <c r="EF390" s="18">
        <v>22.09</v>
      </c>
      <c r="EG390" s="18">
        <v>22.08</v>
      </c>
      <c r="EH390" s="18">
        <v>22.08</v>
      </c>
      <c r="EI390" s="18">
        <v>22.07</v>
      </c>
      <c r="EJ390" s="18">
        <v>22.06</v>
      </c>
      <c r="EK390" s="18">
        <v>22.06</v>
      </c>
      <c r="EL390" s="18">
        <v>22.05</v>
      </c>
      <c r="EM390" s="18">
        <v>22.04</v>
      </c>
      <c r="EN390" s="18">
        <v>22.03</v>
      </c>
      <c r="EO390" s="18">
        <v>22.03</v>
      </c>
      <c r="EP390" s="18">
        <v>22.02</v>
      </c>
      <c r="EQ390" s="18">
        <v>22.01</v>
      </c>
      <c r="ER390" s="18">
        <v>22.01</v>
      </c>
      <c r="ES390" s="18">
        <v>22</v>
      </c>
      <c r="ET390" s="18">
        <v>22</v>
      </c>
      <c r="EU390" s="18">
        <v>21.99</v>
      </c>
      <c r="EV390" s="18">
        <v>21.98</v>
      </c>
      <c r="EW390" s="18">
        <v>21.98</v>
      </c>
      <c r="EX390" s="18">
        <v>21.97</v>
      </c>
      <c r="EY390" s="18">
        <v>21.96</v>
      </c>
      <c r="EZ390" s="18">
        <v>21.96</v>
      </c>
      <c r="FA390" s="18">
        <v>21.95</v>
      </c>
      <c r="FB390" s="18">
        <v>21.95</v>
      </c>
      <c r="FC390" s="18">
        <v>21.94</v>
      </c>
      <c r="FD390" s="18">
        <v>21.94</v>
      </c>
      <c r="FE390" s="18">
        <v>21.93</v>
      </c>
      <c r="FF390" s="18">
        <v>21.93</v>
      </c>
      <c r="FG390" s="18">
        <v>21.92</v>
      </c>
      <c r="FH390" s="18">
        <v>21.92</v>
      </c>
      <c r="FI390" s="18">
        <v>21.91</v>
      </c>
      <c r="FJ390" s="18">
        <v>21.91</v>
      </c>
      <c r="FK390" s="18">
        <v>21.9</v>
      </c>
      <c r="FL390" s="18">
        <v>21.9</v>
      </c>
      <c r="FM390" s="18">
        <v>21.89</v>
      </c>
      <c r="FN390" s="18">
        <v>21.89</v>
      </c>
      <c r="FO390" s="18">
        <v>21.89</v>
      </c>
      <c r="FP390" s="18">
        <v>21.88</v>
      </c>
      <c r="FQ390" s="18">
        <v>21.88</v>
      </c>
      <c r="FR390" s="18">
        <v>21.87</v>
      </c>
      <c r="FS390" s="18">
        <v>21.87</v>
      </c>
      <c r="FT390" s="18">
        <v>21.87</v>
      </c>
      <c r="FU390" s="18">
        <v>21.86</v>
      </c>
      <c r="FV390" s="18">
        <v>21.86</v>
      </c>
      <c r="FW390" s="18">
        <v>21.86</v>
      </c>
      <c r="FX390" s="18">
        <v>21.85</v>
      </c>
      <c r="FY390" s="18">
        <v>21.85</v>
      </c>
      <c r="FZ390" s="18">
        <v>21.84</v>
      </c>
      <c r="GA390" s="18">
        <v>21.84</v>
      </c>
      <c r="GB390" s="18">
        <v>21.84</v>
      </c>
      <c r="GC390" s="18">
        <v>21.84</v>
      </c>
      <c r="GD390" s="18">
        <v>21.83</v>
      </c>
      <c r="GE390" s="18">
        <v>21.83</v>
      </c>
      <c r="GF390" s="18">
        <v>21.83</v>
      </c>
      <c r="GG390" s="18">
        <v>21.82</v>
      </c>
      <c r="GH390" s="18">
        <v>21.82</v>
      </c>
      <c r="GI390" s="18">
        <v>21.82</v>
      </c>
      <c r="GJ390" s="18">
        <v>21.81</v>
      </c>
      <c r="GK390" s="18">
        <v>21.81</v>
      </c>
      <c r="GL390" s="18">
        <v>21.81</v>
      </c>
      <c r="GM390" s="18">
        <v>21.81</v>
      </c>
      <c r="GN390" s="18">
        <v>21.8</v>
      </c>
      <c r="GO390" s="18">
        <v>21.8</v>
      </c>
      <c r="GP390" s="18">
        <v>21.8</v>
      </c>
      <c r="GQ390" s="18">
        <v>21.8</v>
      </c>
      <c r="GR390" s="18">
        <v>21.8</v>
      </c>
      <c r="GS390" s="18">
        <v>21.79</v>
      </c>
      <c r="GT390" s="18">
        <v>21.79</v>
      </c>
      <c r="GU390" s="18">
        <v>21.79</v>
      </c>
      <c r="GV390" s="18">
        <v>21.79</v>
      </c>
      <c r="GW390" s="18">
        <v>21.78</v>
      </c>
      <c r="GX390" s="18">
        <v>21.78</v>
      </c>
      <c r="GY390" s="18">
        <v>21.78</v>
      </c>
      <c r="GZ390" s="18">
        <v>21.78</v>
      </c>
      <c r="HA390" s="18">
        <v>21.78</v>
      </c>
      <c r="HB390" s="18">
        <v>21.78</v>
      </c>
      <c r="HC390" s="18">
        <v>21.78</v>
      </c>
      <c r="HD390" s="18">
        <v>21.77</v>
      </c>
      <c r="HE390" s="18">
        <v>21.77</v>
      </c>
      <c r="HF390" s="18">
        <v>21.77</v>
      </c>
      <c r="HG390" s="18">
        <v>21.77</v>
      </c>
      <c r="HH390" s="18">
        <v>21.77</v>
      </c>
      <c r="HI390" s="18">
        <v>21.77</v>
      </c>
      <c r="HJ390" s="18">
        <v>21.77</v>
      </c>
      <c r="HK390" s="18">
        <v>21.76</v>
      </c>
      <c r="HL390" s="18">
        <v>21.76</v>
      </c>
      <c r="HM390" s="18">
        <v>21.76</v>
      </c>
      <c r="HN390" s="18">
        <v>21.76</v>
      </c>
      <c r="HO390" s="18">
        <v>21.76</v>
      </c>
      <c r="HP390" s="18">
        <v>21.76</v>
      </c>
      <c r="HQ390" s="18">
        <v>21.76</v>
      </c>
      <c r="HR390" s="18">
        <v>21.76</v>
      </c>
      <c r="HS390" s="18">
        <v>21.76</v>
      </c>
      <c r="HT390" s="18">
        <v>21.76</v>
      </c>
      <c r="HU390" s="18">
        <v>21.76</v>
      </c>
      <c r="HV390" s="18">
        <v>21.76</v>
      </c>
    </row>
    <row r="391" spans="1:230" x14ac:dyDescent="0.25">
      <c r="A391" s="18">
        <v>1986</v>
      </c>
      <c r="B391" s="18">
        <v>24.43</v>
      </c>
      <c r="C391" s="18">
        <v>24.41</v>
      </c>
      <c r="D391" s="18">
        <v>24.38</v>
      </c>
      <c r="E391" s="18">
        <v>24.36</v>
      </c>
      <c r="F391" s="18">
        <v>24.33</v>
      </c>
      <c r="G391" s="18">
        <v>24.3</v>
      </c>
      <c r="H391" s="18">
        <v>24.28</v>
      </c>
      <c r="I391" s="18">
        <v>24.25</v>
      </c>
      <c r="J391" s="18">
        <v>24.23</v>
      </c>
      <c r="K391" s="18">
        <v>24.2</v>
      </c>
      <c r="L391" s="18">
        <v>24.17</v>
      </c>
      <c r="M391" s="18">
        <v>24.15</v>
      </c>
      <c r="N391" s="18">
        <v>24.12</v>
      </c>
      <c r="O391" s="18">
        <v>24.1</v>
      </c>
      <c r="P391" s="18">
        <v>24.07</v>
      </c>
      <c r="Q391" s="18">
        <v>24.05</v>
      </c>
      <c r="R391" s="18">
        <v>24.03</v>
      </c>
      <c r="S391" s="18">
        <v>24</v>
      </c>
      <c r="T391" s="18">
        <v>23.98</v>
      </c>
      <c r="U391" s="18">
        <v>23.95</v>
      </c>
      <c r="V391" s="18">
        <v>23.93</v>
      </c>
      <c r="W391" s="18">
        <v>23.9</v>
      </c>
      <c r="X391" s="18">
        <v>23.88</v>
      </c>
      <c r="Y391" s="18">
        <v>23.86</v>
      </c>
      <c r="Z391" s="18">
        <v>23.83</v>
      </c>
      <c r="AA391" s="18">
        <v>23.81</v>
      </c>
      <c r="AB391" s="18">
        <v>23.79</v>
      </c>
      <c r="AC391" s="18">
        <v>23.76</v>
      </c>
      <c r="AD391" s="18">
        <v>23.74</v>
      </c>
      <c r="AE391" s="18">
        <v>23.72</v>
      </c>
      <c r="AF391" s="18">
        <v>23.7</v>
      </c>
      <c r="AG391" s="18">
        <v>23.67</v>
      </c>
      <c r="AH391" s="18">
        <v>23.65</v>
      </c>
      <c r="AI391" s="18">
        <v>23.63</v>
      </c>
      <c r="AJ391" s="18">
        <v>23.6</v>
      </c>
      <c r="AK391" s="18">
        <v>23.58</v>
      </c>
      <c r="AL391" s="18">
        <v>23.56</v>
      </c>
      <c r="AM391" s="18">
        <v>23.54</v>
      </c>
      <c r="AN391" s="18">
        <v>23.52</v>
      </c>
      <c r="AO391" s="18">
        <v>23.5</v>
      </c>
      <c r="AP391" s="18">
        <v>23.48</v>
      </c>
      <c r="AQ391" s="18">
        <v>23.46</v>
      </c>
      <c r="AR391" s="18">
        <v>23.43</v>
      </c>
      <c r="AS391" s="18">
        <v>23.41</v>
      </c>
      <c r="AT391" s="18">
        <v>23.39</v>
      </c>
      <c r="AU391" s="18">
        <v>23.37</v>
      </c>
      <c r="AV391" s="18">
        <v>23.35</v>
      </c>
      <c r="AW391" s="18">
        <v>23.33</v>
      </c>
      <c r="AX391" s="18">
        <v>23.31</v>
      </c>
      <c r="AY391" s="18">
        <v>23.29</v>
      </c>
      <c r="AZ391" s="18">
        <v>23.27</v>
      </c>
      <c r="BA391" s="18">
        <v>23.25</v>
      </c>
      <c r="BB391" s="18">
        <v>23.23</v>
      </c>
      <c r="BC391" s="18">
        <v>23.21</v>
      </c>
      <c r="BD391" s="18">
        <v>23.19</v>
      </c>
      <c r="BE391" s="18">
        <v>23.18</v>
      </c>
      <c r="BF391" s="18">
        <v>23.16</v>
      </c>
      <c r="BG391" s="18">
        <v>23.14</v>
      </c>
      <c r="BH391" s="18">
        <v>23.12</v>
      </c>
      <c r="BI391" s="18">
        <v>23.1</v>
      </c>
      <c r="BJ391" s="18">
        <v>23.08</v>
      </c>
      <c r="BK391" s="18">
        <v>23.06</v>
      </c>
      <c r="BL391" s="18">
        <v>23.04</v>
      </c>
      <c r="BM391" s="18">
        <v>23.03</v>
      </c>
      <c r="BN391" s="18">
        <v>23.01</v>
      </c>
      <c r="BO391" s="18">
        <v>22.99</v>
      </c>
      <c r="BP391" s="18">
        <v>22.98</v>
      </c>
      <c r="BQ391" s="18">
        <v>22.96</v>
      </c>
      <c r="BR391" s="18">
        <v>22.94</v>
      </c>
      <c r="BS391" s="18">
        <v>22.92</v>
      </c>
      <c r="BT391" s="18">
        <v>22.91</v>
      </c>
      <c r="BU391" s="18">
        <v>22.89</v>
      </c>
      <c r="BV391" s="18">
        <v>22.87</v>
      </c>
      <c r="BW391" s="18">
        <v>22.86</v>
      </c>
      <c r="BX391" s="18">
        <v>22.84</v>
      </c>
      <c r="BY391" s="18">
        <v>22.82</v>
      </c>
      <c r="BZ391" s="18">
        <v>22.81</v>
      </c>
      <c r="CA391" s="18">
        <v>22.79</v>
      </c>
      <c r="CB391" s="18">
        <v>22.78</v>
      </c>
      <c r="CC391" s="18">
        <v>22.76</v>
      </c>
      <c r="CD391" s="18">
        <v>22.75</v>
      </c>
      <c r="CE391" s="18">
        <v>22.73</v>
      </c>
      <c r="CF391" s="18">
        <v>22.72</v>
      </c>
      <c r="CG391" s="18">
        <v>22.7</v>
      </c>
      <c r="CH391" s="18">
        <v>22.69</v>
      </c>
      <c r="CI391" s="18">
        <v>22.67</v>
      </c>
      <c r="CJ391" s="18">
        <v>22.66</v>
      </c>
      <c r="CK391" s="18">
        <v>22.64</v>
      </c>
      <c r="CL391" s="18">
        <v>22.63</v>
      </c>
      <c r="CM391" s="18">
        <v>22.62</v>
      </c>
      <c r="CN391" s="18">
        <v>22.6</v>
      </c>
      <c r="CO391" s="18">
        <v>22.59</v>
      </c>
      <c r="CP391" s="18">
        <v>22.58</v>
      </c>
      <c r="CQ391" s="18">
        <v>22.56</v>
      </c>
      <c r="CR391" s="18">
        <v>22.55</v>
      </c>
      <c r="CS391" s="18">
        <v>22.54</v>
      </c>
      <c r="CT391" s="18">
        <v>22.52</v>
      </c>
      <c r="CU391" s="18">
        <v>22.51</v>
      </c>
      <c r="CV391" s="18">
        <v>22.5</v>
      </c>
      <c r="CW391" s="18">
        <v>22.49</v>
      </c>
      <c r="CX391" s="18">
        <v>22.47</v>
      </c>
      <c r="CY391" s="18">
        <v>22.46</v>
      </c>
      <c r="CZ391" s="18">
        <v>22.45</v>
      </c>
      <c r="DA391" s="18">
        <v>22.44</v>
      </c>
      <c r="DB391" s="18">
        <v>22.43</v>
      </c>
      <c r="DC391" s="18">
        <v>22.41</v>
      </c>
      <c r="DD391" s="18">
        <v>22.4</v>
      </c>
      <c r="DE391" s="18">
        <v>22.39</v>
      </c>
      <c r="DF391" s="18">
        <v>22.38</v>
      </c>
      <c r="DG391" s="18">
        <v>22.37</v>
      </c>
      <c r="DH391" s="18">
        <v>22.36</v>
      </c>
      <c r="DI391" s="18">
        <v>22.35</v>
      </c>
      <c r="DJ391" s="18">
        <v>22.34</v>
      </c>
      <c r="DK391" s="18">
        <v>22.33</v>
      </c>
      <c r="DL391" s="18">
        <v>22.32</v>
      </c>
      <c r="DM391" s="18">
        <v>22.31</v>
      </c>
      <c r="DN391" s="18">
        <v>22.3</v>
      </c>
      <c r="DO391" s="18">
        <v>22.29</v>
      </c>
      <c r="DP391" s="18">
        <v>22.28</v>
      </c>
      <c r="DQ391" s="18">
        <v>22.27</v>
      </c>
      <c r="DR391" s="18">
        <v>22.26</v>
      </c>
      <c r="DS391" s="18">
        <v>22.25</v>
      </c>
      <c r="DT391" s="18">
        <v>22.24</v>
      </c>
      <c r="DU391" s="18">
        <v>22.23</v>
      </c>
      <c r="DV391" s="18">
        <v>22.22</v>
      </c>
      <c r="DW391" s="18">
        <v>22.21</v>
      </c>
      <c r="DX391" s="18">
        <v>22.2</v>
      </c>
      <c r="DY391" s="18">
        <v>22.19</v>
      </c>
      <c r="DZ391" s="18">
        <v>22.19</v>
      </c>
      <c r="EA391" s="18">
        <v>22.18</v>
      </c>
      <c r="EB391" s="18">
        <v>22.17</v>
      </c>
      <c r="EC391" s="18">
        <v>22.16</v>
      </c>
      <c r="ED391" s="18">
        <v>22.15</v>
      </c>
      <c r="EE391" s="18">
        <v>22.14</v>
      </c>
      <c r="EF391" s="18">
        <v>22.14</v>
      </c>
      <c r="EG391" s="18">
        <v>22.13</v>
      </c>
      <c r="EH391" s="18">
        <v>22.12</v>
      </c>
      <c r="EI391" s="18">
        <v>22.12</v>
      </c>
      <c r="EJ391" s="18">
        <v>22.11</v>
      </c>
      <c r="EK391" s="18">
        <v>22.1</v>
      </c>
      <c r="EL391" s="18">
        <v>22.09</v>
      </c>
      <c r="EM391" s="18">
        <v>22.09</v>
      </c>
      <c r="EN391" s="18">
        <v>22.08</v>
      </c>
      <c r="EO391" s="18">
        <v>22.07</v>
      </c>
      <c r="EP391" s="18">
        <v>22.06</v>
      </c>
      <c r="EQ391" s="18">
        <v>22.06</v>
      </c>
      <c r="ER391" s="18">
        <v>22.05</v>
      </c>
      <c r="ES391" s="18">
        <v>22.05</v>
      </c>
      <c r="ET391" s="18">
        <v>22.04</v>
      </c>
      <c r="EU391" s="18">
        <v>22.03</v>
      </c>
      <c r="EV391" s="18">
        <v>22.03</v>
      </c>
      <c r="EW391" s="18">
        <v>22.02</v>
      </c>
      <c r="EX391" s="18">
        <v>22.02</v>
      </c>
      <c r="EY391" s="18">
        <v>22.01</v>
      </c>
      <c r="EZ391" s="18">
        <v>22</v>
      </c>
      <c r="FA391" s="18">
        <v>22</v>
      </c>
      <c r="FB391" s="18">
        <v>21.99</v>
      </c>
      <c r="FC391" s="18">
        <v>21.99</v>
      </c>
      <c r="FD391" s="18">
        <v>21.98</v>
      </c>
      <c r="FE391" s="18">
        <v>21.98</v>
      </c>
      <c r="FF391" s="18">
        <v>21.97</v>
      </c>
      <c r="FG391" s="18">
        <v>21.97</v>
      </c>
      <c r="FH391" s="18">
        <v>21.96</v>
      </c>
      <c r="FI391" s="18">
        <v>21.96</v>
      </c>
      <c r="FJ391" s="18">
        <v>21.95</v>
      </c>
      <c r="FK391" s="18">
        <v>21.95</v>
      </c>
      <c r="FL391" s="18">
        <v>21.95</v>
      </c>
      <c r="FM391" s="18">
        <v>21.94</v>
      </c>
      <c r="FN391" s="18">
        <v>21.94</v>
      </c>
      <c r="FO391" s="18">
        <v>21.93</v>
      </c>
      <c r="FP391" s="18">
        <v>21.93</v>
      </c>
      <c r="FQ391" s="18">
        <v>21.92</v>
      </c>
      <c r="FR391" s="18">
        <v>21.92</v>
      </c>
      <c r="FS391" s="18">
        <v>21.92</v>
      </c>
      <c r="FT391" s="18">
        <v>21.91</v>
      </c>
      <c r="FU391" s="18">
        <v>21.91</v>
      </c>
      <c r="FV391" s="18">
        <v>21.9</v>
      </c>
      <c r="FW391" s="18">
        <v>21.9</v>
      </c>
      <c r="FX391" s="18">
        <v>21.9</v>
      </c>
      <c r="FY391" s="18">
        <v>21.89</v>
      </c>
      <c r="FZ391" s="18">
        <v>21.89</v>
      </c>
      <c r="GA391" s="18">
        <v>21.89</v>
      </c>
      <c r="GB391" s="18">
        <v>21.88</v>
      </c>
      <c r="GC391" s="18">
        <v>21.88</v>
      </c>
      <c r="GD391" s="18">
        <v>21.88</v>
      </c>
      <c r="GE391" s="18">
        <v>21.87</v>
      </c>
      <c r="GF391" s="18">
        <v>21.87</v>
      </c>
      <c r="GG391" s="18">
        <v>21.87</v>
      </c>
      <c r="GH391" s="18">
        <v>21.87</v>
      </c>
      <c r="GI391" s="18">
        <v>21.86</v>
      </c>
      <c r="GJ391" s="18">
        <v>21.86</v>
      </c>
      <c r="GK391" s="18">
        <v>21.86</v>
      </c>
      <c r="GL391" s="18">
        <v>21.85</v>
      </c>
      <c r="GM391" s="18">
        <v>21.85</v>
      </c>
      <c r="GN391" s="18">
        <v>21.85</v>
      </c>
      <c r="GO391" s="18">
        <v>21.85</v>
      </c>
      <c r="GP391" s="18">
        <v>21.84</v>
      </c>
      <c r="GQ391" s="18">
        <v>21.84</v>
      </c>
      <c r="GR391" s="18">
        <v>21.84</v>
      </c>
      <c r="GS391" s="18">
        <v>21.84</v>
      </c>
      <c r="GT391" s="18">
        <v>21.84</v>
      </c>
      <c r="GU391" s="18">
        <v>21.83</v>
      </c>
      <c r="GV391" s="18">
        <v>21.83</v>
      </c>
      <c r="GW391" s="18">
        <v>21.83</v>
      </c>
      <c r="GX391" s="18">
        <v>21.83</v>
      </c>
      <c r="GY391" s="18">
        <v>21.83</v>
      </c>
      <c r="GZ391" s="18">
        <v>21.82</v>
      </c>
      <c r="HA391" s="18">
        <v>21.82</v>
      </c>
      <c r="HB391" s="18">
        <v>21.82</v>
      </c>
      <c r="HC391" s="18">
        <v>21.82</v>
      </c>
      <c r="HD391" s="18">
        <v>21.82</v>
      </c>
      <c r="HE391" s="18">
        <v>21.82</v>
      </c>
      <c r="HF391" s="18">
        <v>21.82</v>
      </c>
      <c r="HG391" s="18">
        <v>21.81</v>
      </c>
      <c r="HH391" s="18">
        <v>21.81</v>
      </c>
      <c r="HI391" s="18">
        <v>21.81</v>
      </c>
      <c r="HJ391" s="18">
        <v>21.81</v>
      </c>
      <c r="HK391" s="18">
        <v>21.81</v>
      </c>
      <c r="HL391" s="18">
        <v>21.81</v>
      </c>
      <c r="HM391" s="18">
        <v>21.81</v>
      </c>
      <c r="HN391" s="18">
        <v>21.81</v>
      </c>
      <c r="HO391" s="18">
        <v>21.81</v>
      </c>
      <c r="HP391" s="18">
        <v>21.8</v>
      </c>
      <c r="HQ391" s="18">
        <v>21.8</v>
      </c>
      <c r="HR391" s="18">
        <v>21.8</v>
      </c>
      <c r="HS391" s="18">
        <v>21.8</v>
      </c>
      <c r="HT391" s="18">
        <v>21.8</v>
      </c>
      <c r="HU391" s="18">
        <v>21.8</v>
      </c>
      <c r="HV391" s="18">
        <v>21.8</v>
      </c>
    </row>
    <row r="392" spans="1:230" x14ac:dyDescent="0.25">
      <c r="A392" s="18">
        <v>1987</v>
      </c>
      <c r="B392" s="18">
        <v>24.47</v>
      </c>
      <c r="C392" s="18">
        <v>24.45</v>
      </c>
      <c r="D392" s="18">
        <v>24.42</v>
      </c>
      <c r="E392" s="18">
        <v>24.4</v>
      </c>
      <c r="F392" s="18">
        <v>24.37</v>
      </c>
      <c r="G392" s="18">
        <v>24.34</v>
      </c>
      <c r="H392" s="18">
        <v>24.32</v>
      </c>
      <c r="I392" s="18">
        <v>24.29</v>
      </c>
      <c r="J392" s="18">
        <v>24.27</v>
      </c>
      <c r="K392" s="18">
        <v>24.24</v>
      </c>
      <c r="L392" s="18">
        <v>24.21</v>
      </c>
      <c r="M392" s="18">
        <v>24.19</v>
      </c>
      <c r="N392" s="18">
        <v>24.16</v>
      </c>
      <c r="O392" s="18">
        <v>24.14</v>
      </c>
      <c r="P392" s="18">
        <v>24.11</v>
      </c>
      <c r="Q392" s="18">
        <v>24.09</v>
      </c>
      <c r="R392" s="18">
        <v>24.07</v>
      </c>
      <c r="S392" s="18">
        <v>24.04</v>
      </c>
      <c r="T392" s="18">
        <v>24.02</v>
      </c>
      <c r="U392" s="18">
        <v>23.99</v>
      </c>
      <c r="V392" s="18">
        <v>23.97</v>
      </c>
      <c r="W392" s="18">
        <v>23.94</v>
      </c>
      <c r="X392" s="18">
        <v>23.92</v>
      </c>
      <c r="Y392" s="18">
        <v>23.89</v>
      </c>
      <c r="Z392" s="18">
        <v>23.87</v>
      </c>
      <c r="AA392" s="18">
        <v>23.85</v>
      </c>
      <c r="AB392" s="18">
        <v>23.82</v>
      </c>
      <c r="AC392" s="18">
        <v>23.8</v>
      </c>
      <c r="AD392" s="18">
        <v>23.78</v>
      </c>
      <c r="AE392" s="18">
        <v>23.76</v>
      </c>
      <c r="AF392" s="18">
        <v>23.73</v>
      </c>
      <c r="AG392" s="18">
        <v>23.71</v>
      </c>
      <c r="AH392" s="18">
        <v>23.69</v>
      </c>
      <c r="AI392" s="18">
        <v>23.67</v>
      </c>
      <c r="AJ392" s="18">
        <v>23.64</v>
      </c>
      <c r="AK392" s="18">
        <v>23.62</v>
      </c>
      <c r="AL392" s="18">
        <v>23.6</v>
      </c>
      <c r="AM392" s="18">
        <v>23.58</v>
      </c>
      <c r="AN392" s="18">
        <v>23.56</v>
      </c>
      <c r="AO392" s="18">
        <v>23.54</v>
      </c>
      <c r="AP392" s="18">
        <v>23.51</v>
      </c>
      <c r="AQ392" s="18">
        <v>23.49</v>
      </c>
      <c r="AR392" s="18">
        <v>23.47</v>
      </c>
      <c r="AS392" s="18">
        <v>23.45</v>
      </c>
      <c r="AT392" s="18">
        <v>23.43</v>
      </c>
      <c r="AU392" s="18">
        <v>23.41</v>
      </c>
      <c r="AV392" s="18">
        <v>23.39</v>
      </c>
      <c r="AW392" s="18">
        <v>23.37</v>
      </c>
      <c r="AX392" s="18">
        <v>23.35</v>
      </c>
      <c r="AY392" s="18">
        <v>23.33</v>
      </c>
      <c r="AZ392" s="18">
        <v>23.31</v>
      </c>
      <c r="BA392" s="18">
        <v>23.29</v>
      </c>
      <c r="BB392" s="18">
        <v>23.27</v>
      </c>
      <c r="BC392" s="18">
        <v>23.25</v>
      </c>
      <c r="BD392" s="18">
        <v>23.23</v>
      </c>
      <c r="BE392" s="18">
        <v>23.21</v>
      </c>
      <c r="BF392" s="18">
        <v>23.19</v>
      </c>
      <c r="BG392" s="18">
        <v>23.17</v>
      </c>
      <c r="BH392" s="18">
        <v>23.16</v>
      </c>
      <c r="BI392" s="18">
        <v>23.14</v>
      </c>
      <c r="BJ392" s="18">
        <v>23.12</v>
      </c>
      <c r="BK392" s="18">
        <v>23.1</v>
      </c>
      <c r="BL392" s="18">
        <v>23.08</v>
      </c>
      <c r="BM392" s="18">
        <v>23.07</v>
      </c>
      <c r="BN392" s="18">
        <v>23.05</v>
      </c>
      <c r="BO392" s="18">
        <v>23.03</v>
      </c>
      <c r="BP392" s="18">
        <v>23.01</v>
      </c>
      <c r="BQ392" s="18">
        <v>23</v>
      </c>
      <c r="BR392" s="18">
        <v>22.98</v>
      </c>
      <c r="BS392" s="18">
        <v>22.96</v>
      </c>
      <c r="BT392" s="18">
        <v>22.94</v>
      </c>
      <c r="BU392" s="18">
        <v>22.93</v>
      </c>
      <c r="BV392" s="18">
        <v>22.91</v>
      </c>
      <c r="BW392" s="18">
        <v>22.89</v>
      </c>
      <c r="BX392" s="18">
        <v>22.88</v>
      </c>
      <c r="BY392" s="18">
        <v>22.86</v>
      </c>
      <c r="BZ392" s="18">
        <v>22.85</v>
      </c>
      <c r="CA392" s="18">
        <v>22.83</v>
      </c>
      <c r="CB392" s="18">
        <v>22.82</v>
      </c>
      <c r="CC392" s="18">
        <v>22.8</v>
      </c>
      <c r="CD392" s="18">
        <v>22.79</v>
      </c>
      <c r="CE392" s="18">
        <v>22.77</v>
      </c>
      <c r="CF392" s="18">
        <v>22.76</v>
      </c>
      <c r="CG392" s="18">
        <v>22.74</v>
      </c>
      <c r="CH392" s="18">
        <v>22.73</v>
      </c>
      <c r="CI392" s="18">
        <v>22.71</v>
      </c>
      <c r="CJ392" s="18">
        <v>22.7</v>
      </c>
      <c r="CK392" s="18">
        <v>22.68</v>
      </c>
      <c r="CL392" s="18">
        <v>22.67</v>
      </c>
      <c r="CM392" s="18">
        <v>22.66</v>
      </c>
      <c r="CN392" s="18">
        <v>22.64</v>
      </c>
      <c r="CO392" s="18">
        <v>22.63</v>
      </c>
      <c r="CP392" s="18">
        <v>22.62</v>
      </c>
      <c r="CQ392" s="18">
        <v>22.6</v>
      </c>
      <c r="CR392" s="18">
        <v>22.59</v>
      </c>
      <c r="CS392" s="18">
        <v>22.58</v>
      </c>
      <c r="CT392" s="18">
        <v>22.56</v>
      </c>
      <c r="CU392" s="18">
        <v>22.55</v>
      </c>
      <c r="CV392" s="18">
        <v>22.54</v>
      </c>
      <c r="CW392" s="18">
        <v>22.53</v>
      </c>
      <c r="CX392" s="18">
        <v>22.52</v>
      </c>
      <c r="CY392" s="18">
        <v>22.5</v>
      </c>
      <c r="CZ392" s="18">
        <v>22.49</v>
      </c>
      <c r="DA392" s="18">
        <v>22.48</v>
      </c>
      <c r="DB392" s="18">
        <v>22.47</v>
      </c>
      <c r="DC392" s="18">
        <v>22.46</v>
      </c>
      <c r="DD392" s="18">
        <v>22.44</v>
      </c>
      <c r="DE392" s="18">
        <v>22.43</v>
      </c>
      <c r="DF392" s="18">
        <v>22.42</v>
      </c>
      <c r="DG392" s="18">
        <v>22.41</v>
      </c>
      <c r="DH392" s="18">
        <v>22.4</v>
      </c>
      <c r="DI392" s="18">
        <v>22.39</v>
      </c>
      <c r="DJ392" s="18">
        <v>22.38</v>
      </c>
      <c r="DK392" s="18">
        <v>22.37</v>
      </c>
      <c r="DL392" s="18">
        <v>22.36</v>
      </c>
      <c r="DM392" s="18">
        <v>22.35</v>
      </c>
      <c r="DN392" s="18">
        <v>22.34</v>
      </c>
      <c r="DO392" s="18">
        <v>22.33</v>
      </c>
      <c r="DP392" s="18">
        <v>22.32</v>
      </c>
      <c r="DQ392" s="18">
        <v>22.31</v>
      </c>
      <c r="DR392" s="18">
        <v>22.3</v>
      </c>
      <c r="DS392" s="18">
        <v>22.29</v>
      </c>
      <c r="DT392" s="18">
        <v>22.28</v>
      </c>
      <c r="DU392" s="18">
        <v>22.27</v>
      </c>
      <c r="DV392" s="18">
        <v>22.26</v>
      </c>
      <c r="DW392" s="18">
        <v>22.26</v>
      </c>
      <c r="DX392" s="18">
        <v>22.25</v>
      </c>
      <c r="DY392" s="18">
        <v>22.24</v>
      </c>
      <c r="DZ392" s="18">
        <v>22.23</v>
      </c>
      <c r="EA392" s="18">
        <v>22.22</v>
      </c>
      <c r="EB392" s="18">
        <v>22.21</v>
      </c>
      <c r="EC392" s="18">
        <v>22.2</v>
      </c>
      <c r="ED392" s="18">
        <v>22.2</v>
      </c>
      <c r="EE392" s="18">
        <v>22.19</v>
      </c>
      <c r="EF392" s="18">
        <v>22.18</v>
      </c>
      <c r="EG392" s="18">
        <v>22.17</v>
      </c>
      <c r="EH392" s="18">
        <v>22.17</v>
      </c>
      <c r="EI392" s="18">
        <v>22.16</v>
      </c>
      <c r="EJ392" s="18">
        <v>22.15</v>
      </c>
      <c r="EK392" s="18">
        <v>22.15</v>
      </c>
      <c r="EL392" s="18">
        <v>22.14</v>
      </c>
      <c r="EM392" s="18">
        <v>22.13</v>
      </c>
      <c r="EN392" s="18">
        <v>22.12</v>
      </c>
      <c r="EO392" s="18">
        <v>22.12</v>
      </c>
      <c r="EP392" s="18">
        <v>22.11</v>
      </c>
      <c r="EQ392" s="18">
        <v>22.1</v>
      </c>
      <c r="ER392" s="18">
        <v>22.1</v>
      </c>
      <c r="ES392" s="18">
        <v>22.09</v>
      </c>
      <c r="ET392" s="18">
        <v>22.09</v>
      </c>
      <c r="EU392" s="18">
        <v>22.08</v>
      </c>
      <c r="EV392" s="18">
        <v>22.07</v>
      </c>
      <c r="EW392" s="18">
        <v>22.07</v>
      </c>
      <c r="EX392" s="18">
        <v>22.06</v>
      </c>
      <c r="EY392" s="18">
        <v>22.06</v>
      </c>
      <c r="EZ392" s="18">
        <v>22.05</v>
      </c>
      <c r="FA392" s="18">
        <v>22.04</v>
      </c>
      <c r="FB392" s="18">
        <v>22.04</v>
      </c>
      <c r="FC392" s="18">
        <v>22.03</v>
      </c>
      <c r="FD392" s="18">
        <v>22.03</v>
      </c>
      <c r="FE392" s="18">
        <v>22.02</v>
      </c>
      <c r="FF392" s="18">
        <v>22.02</v>
      </c>
      <c r="FG392" s="18">
        <v>22.01</v>
      </c>
      <c r="FH392" s="18">
        <v>22.01</v>
      </c>
      <c r="FI392" s="18">
        <v>22</v>
      </c>
      <c r="FJ392" s="18">
        <v>22</v>
      </c>
      <c r="FK392" s="18">
        <v>21.99</v>
      </c>
      <c r="FL392" s="18">
        <v>21.99</v>
      </c>
      <c r="FM392" s="18">
        <v>21.99</v>
      </c>
      <c r="FN392" s="18">
        <v>21.98</v>
      </c>
      <c r="FO392" s="18">
        <v>21.98</v>
      </c>
      <c r="FP392" s="18">
        <v>21.97</v>
      </c>
      <c r="FQ392" s="18">
        <v>21.97</v>
      </c>
      <c r="FR392" s="18">
        <v>21.96</v>
      </c>
      <c r="FS392" s="18">
        <v>21.96</v>
      </c>
      <c r="FT392" s="18">
        <v>21.96</v>
      </c>
      <c r="FU392" s="18">
        <v>21.95</v>
      </c>
      <c r="FV392" s="18">
        <v>21.95</v>
      </c>
      <c r="FW392" s="18">
        <v>21.95</v>
      </c>
      <c r="FX392" s="18">
        <v>21.94</v>
      </c>
      <c r="FY392" s="18">
        <v>21.94</v>
      </c>
      <c r="FZ392" s="18">
        <v>21.93</v>
      </c>
      <c r="GA392" s="18">
        <v>21.93</v>
      </c>
      <c r="GB392" s="18">
        <v>21.93</v>
      </c>
      <c r="GC392" s="18">
        <v>21.92</v>
      </c>
      <c r="GD392" s="18">
        <v>21.92</v>
      </c>
      <c r="GE392" s="18">
        <v>21.92</v>
      </c>
      <c r="GF392" s="18">
        <v>21.92</v>
      </c>
      <c r="GG392" s="18">
        <v>21.91</v>
      </c>
      <c r="GH392" s="18">
        <v>21.91</v>
      </c>
      <c r="GI392" s="18">
        <v>21.91</v>
      </c>
      <c r="GJ392" s="18">
        <v>21.9</v>
      </c>
      <c r="GK392" s="18">
        <v>21.9</v>
      </c>
      <c r="GL392" s="18">
        <v>21.9</v>
      </c>
      <c r="GM392" s="18">
        <v>21.9</v>
      </c>
      <c r="GN392" s="18">
        <v>21.89</v>
      </c>
      <c r="GO392" s="18">
        <v>21.89</v>
      </c>
      <c r="GP392" s="18">
        <v>21.89</v>
      </c>
      <c r="GQ392" s="18">
        <v>21.89</v>
      </c>
      <c r="GR392" s="18">
        <v>21.88</v>
      </c>
      <c r="GS392" s="18">
        <v>21.88</v>
      </c>
      <c r="GT392" s="18">
        <v>21.88</v>
      </c>
      <c r="GU392" s="18">
        <v>21.88</v>
      </c>
      <c r="GV392" s="18">
        <v>21.88</v>
      </c>
      <c r="GW392" s="18">
        <v>21.87</v>
      </c>
      <c r="GX392" s="18">
        <v>21.87</v>
      </c>
      <c r="GY392" s="18">
        <v>21.87</v>
      </c>
      <c r="GZ392" s="18">
        <v>21.87</v>
      </c>
      <c r="HA392" s="18">
        <v>21.87</v>
      </c>
      <c r="HB392" s="18">
        <v>21.87</v>
      </c>
      <c r="HC392" s="18">
        <v>21.86</v>
      </c>
      <c r="HD392" s="18">
        <v>21.86</v>
      </c>
      <c r="HE392" s="18">
        <v>21.86</v>
      </c>
      <c r="HF392" s="18">
        <v>21.86</v>
      </c>
      <c r="HG392" s="18">
        <v>21.86</v>
      </c>
      <c r="HH392" s="18">
        <v>21.86</v>
      </c>
      <c r="HI392" s="18">
        <v>21.85</v>
      </c>
      <c r="HJ392" s="18">
        <v>21.85</v>
      </c>
      <c r="HK392" s="18">
        <v>21.85</v>
      </c>
      <c r="HL392" s="18">
        <v>21.85</v>
      </c>
      <c r="HM392" s="18">
        <v>21.85</v>
      </c>
      <c r="HN392" s="18">
        <v>21.85</v>
      </c>
      <c r="HO392" s="18">
        <v>21.85</v>
      </c>
      <c r="HP392" s="18">
        <v>21.85</v>
      </c>
      <c r="HQ392" s="18">
        <v>21.85</v>
      </c>
      <c r="HR392" s="18">
        <v>21.85</v>
      </c>
      <c r="HS392" s="18">
        <v>21.85</v>
      </c>
      <c r="HT392" s="18">
        <v>21.84</v>
      </c>
      <c r="HU392" s="18">
        <v>21.84</v>
      </c>
      <c r="HV392" s="18">
        <v>21.84</v>
      </c>
    </row>
    <row r="393" spans="1:230" x14ac:dyDescent="0.25">
      <c r="A393" s="18">
        <v>1988</v>
      </c>
      <c r="B393" s="18">
        <v>24.51</v>
      </c>
      <c r="C393" s="18">
        <v>24.49</v>
      </c>
      <c r="D393" s="18">
        <v>24.46</v>
      </c>
      <c r="E393" s="18">
        <v>24.44</v>
      </c>
      <c r="F393" s="18">
        <v>24.41</v>
      </c>
      <c r="G393" s="18">
        <v>24.38</v>
      </c>
      <c r="H393" s="18">
        <v>24.36</v>
      </c>
      <c r="I393" s="18">
        <v>24.33</v>
      </c>
      <c r="J393" s="18">
        <v>24.31</v>
      </c>
      <c r="K393" s="18">
        <v>24.28</v>
      </c>
      <c r="L393" s="18">
        <v>24.25</v>
      </c>
      <c r="M393" s="18">
        <v>24.23</v>
      </c>
      <c r="N393" s="18">
        <v>24.2</v>
      </c>
      <c r="O393" s="18">
        <v>24.18</v>
      </c>
      <c r="P393" s="18">
        <v>24.15</v>
      </c>
      <c r="Q393" s="18">
        <v>24.13</v>
      </c>
      <c r="R393" s="18">
        <v>24.1</v>
      </c>
      <c r="S393" s="18">
        <v>24.08</v>
      </c>
      <c r="T393" s="18">
        <v>24.06</v>
      </c>
      <c r="U393" s="18">
        <v>24.03</v>
      </c>
      <c r="V393" s="18">
        <v>24.01</v>
      </c>
      <c r="W393" s="18">
        <v>23.98</v>
      </c>
      <c r="X393" s="18">
        <v>23.96</v>
      </c>
      <c r="Y393" s="18">
        <v>23.93</v>
      </c>
      <c r="Z393" s="18">
        <v>23.91</v>
      </c>
      <c r="AA393" s="18">
        <v>23.89</v>
      </c>
      <c r="AB393" s="18">
        <v>23.86</v>
      </c>
      <c r="AC393" s="18">
        <v>23.84</v>
      </c>
      <c r="AD393" s="18">
        <v>23.82</v>
      </c>
      <c r="AE393" s="18">
        <v>23.8</v>
      </c>
      <c r="AF393" s="18">
        <v>23.77</v>
      </c>
      <c r="AG393" s="18">
        <v>23.75</v>
      </c>
      <c r="AH393" s="18">
        <v>23.73</v>
      </c>
      <c r="AI393" s="18">
        <v>23.7</v>
      </c>
      <c r="AJ393" s="18">
        <v>23.68</v>
      </c>
      <c r="AK393" s="18">
        <v>23.66</v>
      </c>
      <c r="AL393" s="18">
        <v>23.64</v>
      </c>
      <c r="AM393" s="18">
        <v>23.62</v>
      </c>
      <c r="AN393" s="18">
        <v>23.59</v>
      </c>
      <c r="AO393" s="18">
        <v>23.57</v>
      </c>
      <c r="AP393" s="18">
        <v>23.55</v>
      </c>
      <c r="AQ393" s="18">
        <v>23.53</v>
      </c>
      <c r="AR393" s="18">
        <v>23.51</v>
      </c>
      <c r="AS393" s="18">
        <v>23.49</v>
      </c>
      <c r="AT393" s="18">
        <v>23.47</v>
      </c>
      <c r="AU393" s="18">
        <v>23.45</v>
      </c>
      <c r="AV393" s="18">
        <v>23.43</v>
      </c>
      <c r="AW393" s="18">
        <v>23.41</v>
      </c>
      <c r="AX393" s="18">
        <v>23.38</v>
      </c>
      <c r="AY393" s="18">
        <v>23.37</v>
      </c>
      <c r="AZ393" s="18">
        <v>23.35</v>
      </c>
      <c r="BA393" s="18">
        <v>23.33</v>
      </c>
      <c r="BB393" s="18">
        <v>23.31</v>
      </c>
      <c r="BC393" s="18">
        <v>23.29</v>
      </c>
      <c r="BD393" s="18">
        <v>23.27</v>
      </c>
      <c r="BE393" s="18">
        <v>23.25</v>
      </c>
      <c r="BF393" s="18">
        <v>23.23</v>
      </c>
      <c r="BG393" s="18">
        <v>23.21</v>
      </c>
      <c r="BH393" s="18">
        <v>23.19</v>
      </c>
      <c r="BI393" s="18">
        <v>23.17</v>
      </c>
      <c r="BJ393" s="18">
        <v>23.16</v>
      </c>
      <c r="BK393" s="18">
        <v>23.14</v>
      </c>
      <c r="BL393" s="18">
        <v>23.12</v>
      </c>
      <c r="BM393" s="18">
        <v>23.1</v>
      </c>
      <c r="BN393" s="18">
        <v>23.09</v>
      </c>
      <c r="BO393" s="18">
        <v>23.07</v>
      </c>
      <c r="BP393" s="18">
        <v>23.05</v>
      </c>
      <c r="BQ393" s="18">
        <v>23.04</v>
      </c>
      <c r="BR393" s="18">
        <v>23.02</v>
      </c>
      <c r="BS393" s="18">
        <v>23</v>
      </c>
      <c r="BT393" s="18">
        <v>22.98</v>
      </c>
      <c r="BU393" s="18">
        <v>22.97</v>
      </c>
      <c r="BV393" s="18">
        <v>22.95</v>
      </c>
      <c r="BW393" s="18">
        <v>22.93</v>
      </c>
      <c r="BX393" s="18">
        <v>22.92</v>
      </c>
      <c r="BY393" s="18">
        <v>22.9</v>
      </c>
      <c r="BZ393" s="18">
        <v>22.89</v>
      </c>
      <c r="CA393" s="18">
        <v>22.87</v>
      </c>
      <c r="CB393" s="18">
        <v>22.86</v>
      </c>
      <c r="CC393" s="18">
        <v>22.84</v>
      </c>
      <c r="CD393" s="18">
        <v>22.83</v>
      </c>
      <c r="CE393" s="18">
        <v>22.81</v>
      </c>
      <c r="CF393" s="18">
        <v>22.8</v>
      </c>
      <c r="CG393" s="18">
        <v>22.78</v>
      </c>
      <c r="CH393" s="18">
        <v>22.77</v>
      </c>
      <c r="CI393" s="18">
        <v>22.75</v>
      </c>
      <c r="CJ393" s="18">
        <v>22.74</v>
      </c>
      <c r="CK393" s="18">
        <v>22.73</v>
      </c>
      <c r="CL393" s="18">
        <v>22.71</v>
      </c>
      <c r="CM393" s="18">
        <v>22.7</v>
      </c>
      <c r="CN393" s="18">
        <v>22.68</v>
      </c>
      <c r="CO393" s="18">
        <v>22.67</v>
      </c>
      <c r="CP393" s="18">
        <v>22.66</v>
      </c>
      <c r="CQ393" s="18">
        <v>22.64</v>
      </c>
      <c r="CR393" s="18">
        <v>22.63</v>
      </c>
      <c r="CS393" s="18">
        <v>22.62</v>
      </c>
      <c r="CT393" s="18">
        <v>22.6</v>
      </c>
      <c r="CU393" s="18">
        <v>22.59</v>
      </c>
      <c r="CV393" s="18">
        <v>22.58</v>
      </c>
      <c r="CW393" s="18">
        <v>22.57</v>
      </c>
      <c r="CX393" s="18">
        <v>22.56</v>
      </c>
      <c r="CY393" s="18">
        <v>22.55</v>
      </c>
      <c r="CZ393" s="18">
        <v>22.53</v>
      </c>
      <c r="DA393" s="18">
        <v>22.52</v>
      </c>
      <c r="DB393" s="18">
        <v>22.51</v>
      </c>
      <c r="DC393" s="18">
        <v>22.5</v>
      </c>
      <c r="DD393" s="18">
        <v>22.49</v>
      </c>
      <c r="DE393" s="18">
        <v>22.48</v>
      </c>
      <c r="DF393" s="18">
        <v>22.46</v>
      </c>
      <c r="DG393" s="18">
        <v>22.45</v>
      </c>
      <c r="DH393" s="18">
        <v>22.44</v>
      </c>
      <c r="DI393" s="18">
        <v>22.43</v>
      </c>
      <c r="DJ393" s="18">
        <v>22.42</v>
      </c>
      <c r="DK393" s="18">
        <v>22.41</v>
      </c>
      <c r="DL393" s="18">
        <v>22.4</v>
      </c>
      <c r="DM393" s="18">
        <v>22.39</v>
      </c>
      <c r="DN393" s="18">
        <v>22.38</v>
      </c>
      <c r="DO393" s="18">
        <v>22.37</v>
      </c>
      <c r="DP393" s="18">
        <v>22.36</v>
      </c>
      <c r="DQ393" s="18">
        <v>22.35</v>
      </c>
      <c r="DR393" s="18">
        <v>22.34</v>
      </c>
      <c r="DS393" s="18">
        <v>22.33</v>
      </c>
      <c r="DT393" s="18">
        <v>22.33</v>
      </c>
      <c r="DU393" s="18">
        <v>22.32</v>
      </c>
      <c r="DV393" s="18">
        <v>22.31</v>
      </c>
      <c r="DW393" s="18">
        <v>22.3</v>
      </c>
      <c r="DX393" s="18">
        <v>22.29</v>
      </c>
      <c r="DY393" s="18">
        <v>22.28</v>
      </c>
      <c r="DZ393" s="18">
        <v>22.27</v>
      </c>
      <c r="EA393" s="18">
        <v>22.27</v>
      </c>
      <c r="EB393" s="18">
        <v>22.26</v>
      </c>
      <c r="EC393" s="18">
        <v>22.25</v>
      </c>
      <c r="ED393" s="18">
        <v>22.24</v>
      </c>
      <c r="EE393" s="18">
        <v>22.23</v>
      </c>
      <c r="EF393" s="18">
        <v>22.23</v>
      </c>
      <c r="EG393" s="18">
        <v>22.22</v>
      </c>
      <c r="EH393" s="18">
        <v>22.21</v>
      </c>
      <c r="EI393" s="18">
        <v>22.2</v>
      </c>
      <c r="EJ393" s="18">
        <v>22.2</v>
      </c>
      <c r="EK393" s="18">
        <v>22.19</v>
      </c>
      <c r="EL393" s="18">
        <v>22.18</v>
      </c>
      <c r="EM393" s="18">
        <v>22.18</v>
      </c>
      <c r="EN393" s="18">
        <v>22.17</v>
      </c>
      <c r="EO393" s="18">
        <v>22.16</v>
      </c>
      <c r="EP393" s="18">
        <v>22.15</v>
      </c>
      <c r="EQ393" s="18">
        <v>22.15</v>
      </c>
      <c r="ER393" s="18">
        <v>22.14</v>
      </c>
      <c r="ES393" s="18">
        <v>22.14</v>
      </c>
      <c r="ET393" s="18">
        <v>22.13</v>
      </c>
      <c r="EU393" s="18">
        <v>22.12</v>
      </c>
      <c r="EV393" s="18">
        <v>22.12</v>
      </c>
      <c r="EW393" s="18">
        <v>22.11</v>
      </c>
      <c r="EX393" s="18">
        <v>22.11</v>
      </c>
      <c r="EY393" s="18">
        <v>22.1</v>
      </c>
      <c r="EZ393" s="18">
        <v>22.09</v>
      </c>
      <c r="FA393" s="18">
        <v>22.09</v>
      </c>
      <c r="FB393" s="18">
        <v>22.08</v>
      </c>
      <c r="FC393" s="18">
        <v>22.08</v>
      </c>
      <c r="FD393" s="18">
        <v>22.07</v>
      </c>
      <c r="FE393" s="18">
        <v>22.07</v>
      </c>
      <c r="FF393" s="18">
        <v>22.06</v>
      </c>
      <c r="FG393" s="18">
        <v>22.06</v>
      </c>
      <c r="FH393" s="18">
        <v>22.05</v>
      </c>
      <c r="FI393" s="18">
        <v>22.05</v>
      </c>
      <c r="FJ393" s="18">
        <v>22.04</v>
      </c>
      <c r="FK393" s="18">
        <v>22.04</v>
      </c>
      <c r="FL393" s="18">
        <v>22.03</v>
      </c>
      <c r="FM393" s="18">
        <v>22.03</v>
      </c>
      <c r="FN393" s="18">
        <v>22.02</v>
      </c>
      <c r="FO393" s="18">
        <v>22.02</v>
      </c>
      <c r="FP393" s="18">
        <v>22.02</v>
      </c>
      <c r="FQ393" s="18">
        <v>22.01</v>
      </c>
      <c r="FR393" s="18">
        <v>22.01</v>
      </c>
      <c r="FS393" s="18">
        <v>22</v>
      </c>
      <c r="FT393" s="18">
        <v>22</v>
      </c>
      <c r="FU393" s="18">
        <v>22</v>
      </c>
      <c r="FV393" s="18">
        <v>21.99</v>
      </c>
      <c r="FW393" s="18">
        <v>21.99</v>
      </c>
      <c r="FX393" s="18">
        <v>21.98</v>
      </c>
      <c r="FY393" s="18">
        <v>21.98</v>
      </c>
      <c r="FZ393" s="18">
        <v>21.98</v>
      </c>
      <c r="GA393" s="18">
        <v>21.97</v>
      </c>
      <c r="GB393" s="18">
        <v>21.97</v>
      </c>
      <c r="GC393" s="18">
        <v>21.97</v>
      </c>
      <c r="GD393" s="18">
        <v>21.97</v>
      </c>
      <c r="GE393" s="18">
        <v>21.96</v>
      </c>
      <c r="GF393" s="18">
        <v>21.96</v>
      </c>
      <c r="GG393" s="18">
        <v>21.96</v>
      </c>
      <c r="GH393" s="18">
        <v>21.95</v>
      </c>
      <c r="GI393" s="18">
        <v>21.95</v>
      </c>
      <c r="GJ393" s="18">
        <v>21.95</v>
      </c>
      <c r="GK393" s="18">
        <v>21.94</v>
      </c>
      <c r="GL393" s="18">
        <v>21.94</v>
      </c>
      <c r="GM393" s="18">
        <v>21.94</v>
      </c>
      <c r="GN393" s="18">
        <v>21.94</v>
      </c>
      <c r="GO393" s="18">
        <v>21.93</v>
      </c>
      <c r="GP393" s="18">
        <v>21.93</v>
      </c>
      <c r="GQ393" s="18">
        <v>21.93</v>
      </c>
      <c r="GR393" s="18">
        <v>21.93</v>
      </c>
      <c r="GS393" s="18">
        <v>21.93</v>
      </c>
      <c r="GT393" s="18">
        <v>21.92</v>
      </c>
      <c r="GU393" s="18">
        <v>21.92</v>
      </c>
      <c r="GV393" s="18">
        <v>21.92</v>
      </c>
      <c r="GW393" s="18">
        <v>21.92</v>
      </c>
      <c r="GX393" s="18">
        <v>21.91</v>
      </c>
      <c r="GY393" s="18">
        <v>21.91</v>
      </c>
      <c r="GZ393" s="18">
        <v>21.91</v>
      </c>
      <c r="HA393" s="18">
        <v>21.91</v>
      </c>
      <c r="HB393" s="18">
        <v>21.91</v>
      </c>
      <c r="HC393" s="18">
        <v>21.91</v>
      </c>
      <c r="HD393" s="18">
        <v>21.9</v>
      </c>
      <c r="HE393" s="18">
        <v>21.9</v>
      </c>
      <c r="HF393" s="18">
        <v>21.9</v>
      </c>
      <c r="HG393" s="18">
        <v>21.9</v>
      </c>
      <c r="HH393" s="18">
        <v>21.9</v>
      </c>
      <c r="HI393" s="18">
        <v>21.9</v>
      </c>
      <c r="HJ393" s="18">
        <v>21.9</v>
      </c>
      <c r="HK393" s="18">
        <v>21.89</v>
      </c>
      <c r="HL393" s="18">
        <v>21.89</v>
      </c>
      <c r="HM393" s="18">
        <v>21.89</v>
      </c>
      <c r="HN393" s="18">
        <v>21.89</v>
      </c>
      <c r="HO393" s="18">
        <v>21.89</v>
      </c>
      <c r="HP393" s="18">
        <v>21.89</v>
      </c>
      <c r="HQ393" s="18">
        <v>21.89</v>
      </c>
      <c r="HR393" s="18">
        <v>21.89</v>
      </c>
      <c r="HS393" s="18">
        <v>21.89</v>
      </c>
      <c r="HT393" s="18">
        <v>21.89</v>
      </c>
      <c r="HU393" s="18">
        <v>21.89</v>
      </c>
      <c r="HV393" s="18">
        <v>21.88</v>
      </c>
    </row>
    <row r="394" spans="1:230" x14ac:dyDescent="0.25">
      <c r="A394" s="18">
        <v>1989</v>
      </c>
      <c r="B394" s="18">
        <v>24.55</v>
      </c>
      <c r="C394" s="18">
        <v>24.53</v>
      </c>
      <c r="D394" s="18">
        <v>24.5</v>
      </c>
      <c r="E394" s="18">
        <v>24.47</v>
      </c>
      <c r="F394" s="18">
        <v>24.45</v>
      </c>
      <c r="G394" s="18">
        <v>24.42</v>
      </c>
      <c r="H394" s="18">
        <v>24.4</v>
      </c>
      <c r="I394" s="18">
        <v>24.37</v>
      </c>
      <c r="J394" s="18">
        <v>24.34</v>
      </c>
      <c r="K394" s="18">
        <v>24.32</v>
      </c>
      <c r="L394" s="18">
        <v>24.29</v>
      </c>
      <c r="M394" s="18">
        <v>24.27</v>
      </c>
      <c r="N394" s="18">
        <v>24.24</v>
      </c>
      <c r="O394" s="18">
        <v>24.21</v>
      </c>
      <c r="P394" s="18">
        <v>24.19</v>
      </c>
      <c r="Q394" s="18">
        <v>24.17</v>
      </c>
      <c r="R394" s="18">
        <v>24.14</v>
      </c>
      <c r="S394" s="18">
        <v>24.12</v>
      </c>
      <c r="T394" s="18">
        <v>24.09</v>
      </c>
      <c r="U394" s="18">
        <v>24.07</v>
      </c>
      <c r="V394" s="18">
        <v>24.04</v>
      </c>
      <c r="W394" s="18">
        <v>24.02</v>
      </c>
      <c r="X394" s="18">
        <v>23.99</v>
      </c>
      <c r="Y394" s="18">
        <v>23.97</v>
      </c>
      <c r="Z394" s="18">
        <v>23.95</v>
      </c>
      <c r="AA394" s="18">
        <v>23.92</v>
      </c>
      <c r="AB394" s="18">
        <v>23.9</v>
      </c>
      <c r="AC394" s="18">
        <v>23.88</v>
      </c>
      <c r="AD394" s="18">
        <v>23.85</v>
      </c>
      <c r="AE394" s="18">
        <v>23.83</v>
      </c>
      <c r="AF394" s="18">
        <v>23.81</v>
      </c>
      <c r="AG394" s="18">
        <v>23.79</v>
      </c>
      <c r="AH394" s="18">
        <v>23.76</v>
      </c>
      <c r="AI394" s="18">
        <v>23.74</v>
      </c>
      <c r="AJ394" s="18">
        <v>23.72</v>
      </c>
      <c r="AK394" s="18">
        <v>23.7</v>
      </c>
      <c r="AL394" s="18">
        <v>23.67</v>
      </c>
      <c r="AM394" s="18">
        <v>23.65</v>
      </c>
      <c r="AN394" s="18">
        <v>23.63</v>
      </c>
      <c r="AO394" s="18">
        <v>23.61</v>
      </c>
      <c r="AP394" s="18">
        <v>23.59</v>
      </c>
      <c r="AQ394" s="18">
        <v>23.57</v>
      </c>
      <c r="AR394" s="18">
        <v>23.55</v>
      </c>
      <c r="AS394" s="18">
        <v>23.53</v>
      </c>
      <c r="AT394" s="18">
        <v>23.51</v>
      </c>
      <c r="AU394" s="18">
        <v>23.48</v>
      </c>
      <c r="AV394" s="18">
        <v>23.46</v>
      </c>
      <c r="AW394" s="18">
        <v>23.44</v>
      </c>
      <c r="AX394" s="18">
        <v>23.42</v>
      </c>
      <c r="AY394" s="18">
        <v>23.4</v>
      </c>
      <c r="AZ394" s="18">
        <v>23.38</v>
      </c>
      <c r="BA394" s="18">
        <v>23.36</v>
      </c>
      <c r="BB394" s="18">
        <v>23.35</v>
      </c>
      <c r="BC394" s="18">
        <v>23.33</v>
      </c>
      <c r="BD394" s="18">
        <v>23.31</v>
      </c>
      <c r="BE394" s="18">
        <v>23.29</v>
      </c>
      <c r="BF394" s="18">
        <v>23.27</v>
      </c>
      <c r="BG394" s="18">
        <v>23.25</v>
      </c>
      <c r="BH394" s="18">
        <v>23.23</v>
      </c>
      <c r="BI394" s="18">
        <v>23.21</v>
      </c>
      <c r="BJ394" s="18">
        <v>23.19</v>
      </c>
      <c r="BK394" s="18">
        <v>23.18</v>
      </c>
      <c r="BL394" s="18">
        <v>23.16</v>
      </c>
      <c r="BM394" s="18">
        <v>23.14</v>
      </c>
      <c r="BN394" s="18">
        <v>23.13</v>
      </c>
      <c r="BO394" s="18">
        <v>23.11</v>
      </c>
      <c r="BP394" s="18">
        <v>23.09</v>
      </c>
      <c r="BQ394" s="18">
        <v>23.07</v>
      </c>
      <c r="BR394" s="18">
        <v>23.06</v>
      </c>
      <c r="BS394" s="18">
        <v>23.04</v>
      </c>
      <c r="BT394" s="18">
        <v>23.02</v>
      </c>
      <c r="BU394" s="18">
        <v>23.01</v>
      </c>
      <c r="BV394" s="18">
        <v>22.99</v>
      </c>
      <c r="BW394" s="18">
        <v>22.97</v>
      </c>
      <c r="BX394" s="18">
        <v>22.96</v>
      </c>
      <c r="BY394" s="18">
        <v>22.94</v>
      </c>
      <c r="BZ394" s="18">
        <v>22.93</v>
      </c>
      <c r="CA394" s="18">
        <v>22.91</v>
      </c>
      <c r="CB394" s="18">
        <v>22.9</v>
      </c>
      <c r="CC394" s="18">
        <v>22.88</v>
      </c>
      <c r="CD394" s="18">
        <v>22.87</v>
      </c>
      <c r="CE394" s="18">
        <v>22.85</v>
      </c>
      <c r="CF394" s="18">
        <v>22.84</v>
      </c>
      <c r="CG394" s="18">
        <v>22.82</v>
      </c>
      <c r="CH394" s="18">
        <v>22.81</v>
      </c>
      <c r="CI394" s="18">
        <v>22.79</v>
      </c>
      <c r="CJ394" s="18">
        <v>22.78</v>
      </c>
      <c r="CK394" s="18">
        <v>22.77</v>
      </c>
      <c r="CL394" s="18">
        <v>22.75</v>
      </c>
      <c r="CM394" s="18">
        <v>22.74</v>
      </c>
      <c r="CN394" s="18">
        <v>22.73</v>
      </c>
      <c r="CO394" s="18">
        <v>22.71</v>
      </c>
      <c r="CP394" s="18">
        <v>22.7</v>
      </c>
      <c r="CQ394" s="18">
        <v>22.69</v>
      </c>
      <c r="CR394" s="18">
        <v>22.67</v>
      </c>
      <c r="CS394" s="18">
        <v>22.66</v>
      </c>
      <c r="CT394" s="18">
        <v>22.65</v>
      </c>
      <c r="CU394" s="18">
        <v>22.63</v>
      </c>
      <c r="CV394" s="18">
        <v>22.62</v>
      </c>
      <c r="CW394" s="18">
        <v>22.61</v>
      </c>
      <c r="CX394" s="18">
        <v>22.6</v>
      </c>
      <c r="CY394" s="18">
        <v>22.59</v>
      </c>
      <c r="CZ394" s="18">
        <v>22.58</v>
      </c>
      <c r="DA394" s="18">
        <v>22.56</v>
      </c>
      <c r="DB394" s="18">
        <v>22.55</v>
      </c>
      <c r="DC394" s="18">
        <v>22.54</v>
      </c>
      <c r="DD394" s="18">
        <v>22.53</v>
      </c>
      <c r="DE394" s="18">
        <v>22.52</v>
      </c>
      <c r="DF394" s="18">
        <v>22.51</v>
      </c>
      <c r="DG394" s="18">
        <v>22.5</v>
      </c>
      <c r="DH394" s="18">
        <v>22.49</v>
      </c>
      <c r="DI394" s="18">
        <v>22.48</v>
      </c>
      <c r="DJ394" s="18">
        <v>22.47</v>
      </c>
      <c r="DK394" s="18">
        <v>22.46</v>
      </c>
      <c r="DL394" s="18">
        <v>22.45</v>
      </c>
      <c r="DM394" s="18">
        <v>22.44</v>
      </c>
      <c r="DN394" s="18">
        <v>22.43</v>
      </c>
      <c r="DO394" s="18">
        <v>22.42</v>
      </c>
      <c r="DP394" s="18">
        <v>22.41</v>
      </c>
      <c r="DQ394" s="18">
        <v>22.4</v>
      </c>
      <c r="DR394" s="18">
        <v>22.39</v>
      </c>
      <c r="DS394" s="18">
        <v>22.38</v>
      </c>
      <c r="DT394" s="18">
        <v>22.37</v>
      </c>
      <c r="DU394" s="18">
        <v>22.36</v>
      </c>
      <c r="DV394" s="18">
        <v>22.35</v>
      </c>
      <c r="DW394" s="18">
        <v>22.34</v>
      </c>
      <c r="DX394" s="18">
        <v>22.33</v>
      </c>
      <c r="DY394" s="18">
        <v>22.33</v>
      </c>
      <c r="DZ394" s="18">
        <v>22.32</v>
      </c>
      <c r="EA394" s="18">
        <v>22.31</v>
      </c>
      <c r="EB394" s="18">
        <v>22.3</v>
      </c>
      <c r="EC394" s="18">
        <v>22.29</v>
      </c>
      <c r="ED394" s="18">
        <v>22.28</v>
      </c>
      <c r="EE394" s="18">
        <v>22.28</v>
      </c>
      <c r="EF394" s="18">
        <v>22.27</v>
      </c>
      <c r="EG394" s="18">
        <v>22.26</v>
      </c>
      <c r="EH394" s="18">
        <v>22.25</v>
      </c>
      <c r="EI394" s="18">
        <v>22.25</v>
      </c>
      <c r="EJ394" s="18">
        <v>22.24</v>
      </c>
      <c r="EK394" s="18">
        <v>22.23</v>
      </c>
      <c r="EL394" s="18">
        <v>22.23</v>
      </c>
      <c r="EM394" s="18">
        <v>22.22</v>
      </c>
      <c r="EN394" s="18">
        <v>22.21</v>
      </c>
      <c r="EO394" s="18">
        <v>22.2</v>
      </c>
      <c r="EP394" s="18">
        <v>22.2</v>
      </c>
      <c r="EQ394" s="18">
        <v>22.19</v>
      </c>
      <c r="ER394" s="18">
        <v>22.18</v>
      </c>
      <c r="ES394" s="18">
        <v>22.18</v>
      </c>
      <c r="ET394" s="18">
        <v>22.17</v>
      </c>
      <c r="EU394" s="18">
        <v>22.17</v>
      </c>
      <c r="EV394" s="18">
        <v>22.16</v>
      </c>
      <c r="EW394" s="18">
        <v>22.15</v>
      </c>
      <c r="EX394" s="18">
        <v>22.15</v>
      </c>
      <c r="EY394" s="18">
        <v>22.14</v>
      </c>
      <c r="EZ394" s="18">
        <v>22.14</v>
      </c>
      <c r="FA394" s="18">
        <v>22.13</v>
      </c>
      <c r="FB394" s="18">
        <v>22.12</v>
      </c>
      <c r="FC394" s="18">
        <v>22.12</v>
      </c>
      <c r="FD394" s="18">
        <v>22.11</v>
      </c>
      <c r="FE394" s="18">
        <v>22.11</v>
      </c>
      <c r="FF394" s="18">
        <v>22.11</v>
      </c>
      <c r="FG394" s="18">
        <v>22.1</v>
      </c>
      <c r="FH394" s="18">
        <v>22.1</v>
      </c>
      <c r="FI394" s="18">
        <v>22.09</v>
      </c>
      <c r="FJ394" s="18">
        <v>22.09</v>
      </c>
      <c r="FK394" s="18">
        <v>22.08</v>
      </c>
      <c r="FL394" s="18">
        <v>22.08</v>
      </c>
      <c r="FM394" s="18">
        <v>22.07</v>
      </c>
      <c r="FN394" s="18">
        <v>22.07</v>
      </c>
      <c r="FO394" s="18">
        <v>22.06</v>
      </c>
      <c r="FP394" s="18">
        <v>22.06</v>
      </c>
      <c r="FQ394" s="18">
        <v>22.05</v>
      </c>
      <c r="FR394" s="18">
        <v>22.05</v>
      </c>
      <c r="FS394" s="18">
        <v>22.05</v>
      </c>
      <c r="FT394" s="18">
        <v>22.04</v>
      </c>
      <c r="FU394" s="18">
        <v>22.04</v>
      </c>
      <c r="FV394" s="18">
        <v>22.04</v>
      </c>
      <c r="FW394" s="18">
        <v>22.03</v>
      </c>
      <c r="FX394" s="18">
        <v>22.03</v>
      </c>
      <c r="FY394" s="18">
        <v>22.02</v>
      </c>
      <c r="FZ394" s="18">
        <v>22.02</v>
      </c>
      <c r="GA394" s="18">
        <v>22.02</v>
      </c>
      <c r="GB394" s="18">
        <v>22.01</v>
      </c>
      <c r="GC394" s="18">
        <v>22.01</v>
      </c>
      <c r="GD394" s="18">
        <v>22.01</v>
      </c>
      <c r="GE394" s="18">
        <v>22</v>
      </c>
      <c r="GF394" s="18">
        <v>22</v>
      </c>
      <c r="GG394" s="18">
        <v>22</v>
      </c>
      <c r="GH394" s="18">
        <v>22</v>
      </c>
      <c r="GI394" s="18">
        <v>21.99</v>
      </c>
      <c r="GJ394" s="18">
        <v>21.99</v>
      </c>
      <c r="GK394" s="18">
        <v>21.99</v>
      </c>
      <c r="GL394" s="18">
        <v>21.98</v>
      </c>
      <c r="GM394" s="18">
        <v>21.98</v>
      </c>
      <c r="GN394" s="18">
        <v>21.98</v>
      </c>
      <c r="GO394" s="18">
        <v>21.98</v>
      </c>
      <c r="GP394" s="18">
        <v>21.97</v>
      </c>
      <c r="GQ394" s="18">
        <v>21.97</v>
      </c>
      <c r="GR394" s="18">
        <v>21.97</v>
      </c>
      <c r="GS394" s="18">
        <v>21.97</v>
      </c>
      <c r="GT394" s="18">
        <v>21.96</v>
      </c>
      <c r="GU394" s="18">
        <v>21.96</v>
      </c>
      <c r="GV394" s="18">
        <v>21.96</v>
      </c>
      <c r="GW394" s="18">
        <v>21.96</v>
      </c>
      <c r="GX394" s="18">
        <v>21.96</v>
      </c>
      <c r="GY394" s="18">
        <v>21.95</v>
      </c>
      <c r="GZ394" s="18">
        <v>21.95</v>
      </c>
      <c r="HA394" s="18">
        <v>21.95</v>
      </c>
      <c r="HB394" s="18">
        <v>21.95</v>
      </c>
      <c r="HC394" s="18">
        <v>21.95</v>
      </c>
      <c r="HD394" s="18">
        <v>21.95</v>
      </c>
      <c r="HE394" s="18">
        <v>21.95</v>
      </c>
      <c r="HF394" s="18">
        <v>21.94</v>
      </c>
      <c r="HG394" s="18">
        <v>21.94</v>
      </c>
      <c r="HH394" s="18">
        <v>21.94</v>
      </c>
      <c r="HI394" s="18">
        <v>21.94</v>
      </c>
      <c r="HJ394" s="18">
        <v>21.94</v>
      </c>
      <c r="HK394" s="18">
        <v>21.94</v>
      </c>
      <c r="HL394" s="18">
        <v>21.94</v>
      </c>
      <c r="HM394" s="18">
        <v>21.94</v>
      </c>
      <c r="HN394" s="18">
        <v>21.93</v>
      </c>
      <c r="HO394" s="18">
        <v>21.93</v>
      </c>
      <c r="HP394" s="18">
        <v>21.93</v>
      </c>
      <c r="HQ394" s="18">
        <v>21.93</v>
      </c>
      <c r="HR394" s="18">
        <v>21.93</v>
      </c>
      <c r="HS394" s="18">
        <v>21.93</v>
      </c>
      <c r="HT394" s="18">
        <v>21.93</v>
      </c>
      <c r="HU394" s="18">
        <v>21.93</v>
      </c>
      <c r="HV394" s="18">
        <v>21.93</v>
      </c>
    </row>
    <row r="395" spans="1:230" x14ac:dyDescent="0.25">
      <c r="A395" s="18">
        <v>1990</v>
      </c>
      <c r="B395" s="18">
        <v>24.59</v>
      </c>
      <c r="C395" s="18">
        <v>24.56</v>
      </c>
      <c r="D395" s="18">
        <v>24.54</v>
      </c>
      <c r="E395" s="18">
        <v>24.51</v>
      </c>
      <c r="F395" s="18">
        <v>24.49</v>
      </c>
      <c r="G395" s="18">
        <v>24.46</v>
      </c>
      <c r="H395" s="18">
        <v>24.43</v>
      </c>
      <c r="I395" s="18">
        <v>24.41</v>
      </c>
      <c r="J395" s="18">
        <v>24.38</v>
      </c>
      <c r="K395" s="18">
        <v>24.35</v>
      </c>
      <c r="L395" s="18">
        <v>24.33</v>
      </c>
      <c r="M395" s="18">
        <v>24.3</v>
      </c>
      <c r="N395" s="18">
        <v>24.28</v>
      </c>
      <c r="O395" s="18">
        <v>24.25</v>
      </c>
      <c r="P395" s="18">
        <v>24.23</v>
      </c>
      <c r="Q395" s="18">
        <v>24.2</v>
      </c>
      <c r="R395" s="18">
        <v>24.18</v>
      </c>
      <c r="S395" s="18">
        <v>24.15</v>
      </c>
      <c r="T395" s="18">
        <v>24.13</v>
      </c>
      <c r="U395" s="18">
        <v>24.1</v>
      </c>
      <c r="V395" s="18">
        <v>24.08</v>
      </c>
      <c r="W395" s="18">
        <v>24.06</v>
      </c>
      <c r="X395" s="18">
        <v>24.03</v>
      </c>
      <c r="Y395" s="18">
        <v>24.01</v>
      </c>
      <c r="Z395" s="18">
        <v>23.98</v>
      </c>
      <c r="AA395" s="18">
        <v>23.96</v>
      </c>
      <c r="AB395" s="18">
        <v>23.94</v>
      </c>
      <c r="AC395" s="18">
        <v>23.91</v>
      </c>
      <c r="AD395" s="18">
        <v>23.89</v>
      </c>
      <c r="AE395" s="18">
        <v>23.87</v>
      </c>
      <c r="AF395" s="18">
        <v>23.85</v>
      </c>
      <c r="AG395" s="18">
        <v>23.82</v>
      </c>
      <c r="AH395" s="18">
        <v>23.8</v>
      </c>
      <c r="AI395" s="18">
        <v>23.78</v>
      </c>
      <c r="AJ395" s="18">
        <v>23.75</v>
      </c>
      <c r="AK395" s="18">
        <v>23.73</v>
      </c>
      <c r="AL395" s="18">
        <v>23.71</v>
      </c>
      <c r="AM395" s="18">
        <v>23.69</v>
      </c>
      <c r="AN395" s="18">
        <v>23.67</v>
      </c>
      <c r="AO395" s="18">
        <v>23.65</v>
      </c>
      <c r="AP395" s="18">
        <v>23.63</v>
      </c>
      <c r="AQ395" s="18">
        <v>23.61</v>
      </c>
      <c r="AR395" s="18">
        <v>23.58</v>
      </c>
      <c r="AS395" s="18">
        <v>23.56</v>
      </c>
      <c r="AT395" s="18">
        <v>23.54</v>
      </c>
      <c r="AU395" s="18">
        <v>23.52</v>
      </c>
      <c r="AV395" s="18">
        <v>23.5</v>
      </c>
      <c r="AW395" s="18">
        <v>23.48</v>
      </c>
      <c r="AX395" s="18">
        <v>23.46</v>
      </c>
      <c r="AY395" s="18">
        <v>23.44</v>
      </c>
      <c r="AZ395" s="18">
        <v>23.42</v>
      </c>
      <c r="BA395" s="18">
        <v>23.4</v>
      </c>
      <c r="BB395" s="18">
        <v>23.38</v>
      </c>
      <c r="BC395" s="18">
        <v>23.36</v>
      </c>
      <c r="BD395" s="18">
        <v>23.35</v>
      </c>
      <c r="BE395" s="18">
        <v>23.33</v>
      </c>
      <c r="BF395" s="18">
        <v>23.31</v>
      </c>
      <c r="BG395" s="18">
        <v>23.29</v>
      </c>
      <c r="BH395" s="18">
        <v>23.27</v>
      </c>
      <c r="BI395" s="18">
        <v>23.25</v>
      </c>
      <c r="BJ395" s="18">
        <v>23.23</v>
      </c>
      <c r="BK395" s="18">
        <v>23.21</v>
      </c>
      <c r="BL395" s="18">
        <v>23.2</v>
      </c>
      <c r="BM395" s="18">
        <v>23.18</v>
      </c>
      <c r="BN395" s="18">
        <v>23.16</v>
      </c>
      <c r="BO395" s="18">
        <v>23.15</v>
      </c>
      <c r="BP395" s="18">
        <v>23.13</v>
      </c>
      <c r="BQ395" s="18">
        <v>23.11</v>
      </c>
      <c r="BR395" s="18">
        <v>23.1</v>
      </c>
      <c r="BS395" s="18">
        <v>23.08</v>
      </c>
      <c r="BT395" s="18">
        <v>23.06</v>
      </c>
      <c r="BU395" s="18">
        <v>23.04</v>
      </c>
      <c r="BV395" s="18">
        <v>23.03</v>
      </c>
      <c r="BW395" s="18">
        <v>23.01</v>
      </c>
      <c r="BX395" s="18">
        <v>23</v>
      </c>
      <c r="BY395" s="18">
        <v>22.98</v>
      </c>
      <c r="BZ395" s="18">
        <v>22.97</v>
      </c>
      <c r="CA395" s="18">
        <v>22.95</v>
      </c>
      <c r="CB395" s="18">
        <v>22.94</v>
      </c>
      <c r="CC395" s="18">
        <v>22.92</v>
      </c>
      <c r="CD395" s="18">
        <v>22.91</v>
      </c>
      <c r="CE395" s="18">
        <v>22.89</v>
      </c>
      <c r="CF395" s="18">
        <v>22.88</v>
      </c>
      <c r="CG395" s="18">
        <v>22.86</v>
      </c>
      <c r="CH395" s="18">
        <v>22.85</v>
      </c>
      <c r="CI395" s="18">
        <v>22.83</v>
      </c>
      <c r="CJ395" s="18">
        <v>22.82</v>
      </c>
      <c r="CK395" s="18">
        <v>22.81</v>
      </c>
      <c r="CL395" s="18">
        <v>22.79</v>
      </c>
      <c r="CM395" s="18">
        <v>22.78</v>
      </c>
      <c r="CN395" s="18">
        <v>22.77</v>
      </c>
      <c r="CO395" s="18">
        <v>22.75</v>
      </c>
      <c r="CP395" s="18">
        <v>22.74</v>
      </c>
      <c r="CQ395" s="18">
        <v>22.73</v>
      </c>
      <c r="CR395" s="18">
        <v>22.71</v>
      </c>
      <c r="CS395" s="18">
        <v>22.7</v>
      </c>
      <c r="CT395" s="18">
        <v>22.69</v>
      </c>
      <c r="CU395" s="18">
        <v>22.68</v>
      </c>
      <c r="CV395" s="18">
        <v>22.66</v>
      </c>
      <c r="CW395" s="18">
        <v>22.65</v>
      </c>
      <c r="CX395" s="18">
        <v>22.64</v>
      </c>
      <c r="CY395" s="18">
        <v>22.63</v>
      </c>
      <c r="CZ395" s="18">
        <v>22.62</v>
      </c>
      <c r="DA395" s="18">
        <v>22.61</v>
      </c>
      <c r="DB395" s="18">
        <v>22.59</v>
      </c>
      <c r="DC395" s="18">
        <v>22.58</v>
      </c>
      <c r="DD395" s="18">
        <v>22.57</v>
      </c>
      <c r="DE395" s="18">
        <v>22.56</v>
      </c>
      <c r="DF395" s="18">
        <v>22.55</v>
      </c>
      <c r="DG395" s="18">
        <v>22.54</v>
      </c>
      <c r="DH395" s="18">
        <v>22.53</v>
      </c>
      <c r="DI395" s="18">
        <v>22.52</v>
      </c>
      <c r="DJ395" s="18">
        <v>22.51</v>
      </c>
      <c r="DK395" s="18">
        <v>22.5</v>
      </c>
      <c r="DL395" s="18">
        <v>22.49</v>
      </c>
      <c r="DM395" s="18">
        <v>22.48</v>
      </c>
      <c r="DN395" s="18">
        <v>22.47</v>
      </c>
      <c r="DO395" s="18">
        <v>22.46</v>
      </c>
      <c r="DP395" s="18">
        <v>22.45</v>
      </c>
      <c r="DQ395" s="18">
        <v>22.44</v>
      </c>
      <c r="DR395" s="18">
        <v>22.43</v>
      </c>
      <c r="DS395" s="18">
        <v>22.42</v>
      </c>
      <c r="DT395" s="18">
        <v>22.41</v>
      </c>
      <c r="DU395" s="18">
        <v>22.4</v>
      </c>
      <c r="DV395" s="18">
        <v>22.39</v>
      </c>
      <c r="DW395" s="18">
        <v>22.39</v>
      </c>
      <c r="DX395" s="18">
        <v>22.38</v>
      </c>
      <c r="DY395" s="18">
        <v>22.37</v>
      </c>
      <c r="DZ395" s="18">
        <v>22.36</v>
      </c>
      <c r="EA395" s="18">
        <v>22.35</v>
      </c>
      <c r="EB395" s="18">
        <v>22.34</v>
      </c>
      <c r="EC395" s="18">
        <v>22.33</v>
      </c>
      <c r="ED395" s="18">
        <v>22.33</v>
      </c>
      <c r="EE395" s="18">
        <v>22.32</v>
      </c>
      <c r="EF395" s="18">
        <v>22.31</v>
      </c>
      <c r="EG395" s="18">
        <v>22.3</v>
      </c>
      <c r="EH395" s="18">
        <v>22.3</v>
      </c>
      <c r="EI395" s="18">
        <v>22.29</v>
      </c>
      <c r="EJ395" s="18">
        <v>22.28</v>
      </c>
      <c r="EK395" s="18">
        <v>22.27</v>
      </c>
      <c r="EL395" s="18">
        <v>22.27</v>
      </c>
      <c r="EM395" s="18">
        <v>22.26</v>
      </c>
      <c r="EN395" s="18">
        <v>22.25</v>
      </c>
      <c r="EO395" s="18">
        <v>22.25</v>
      </c>
      <c r="EP395" s="18">
        <v>22.24</v>
      </c>
      <c r="EQ395" s="18">
        <v>22.23</v>
      </c>
      <c r="ER395" s="18">
        <v>22.23</v>
      </c>
      <c r="ES395" s="18">
        <v>22.22</v>
      </c>
      <c r="ET395" s="18">
        <v>22.21</v>
      </c>
      <c r="EU395" s="18">
        <v>22.21</v>
      </c>
      <c r="EV395" s="18">
        <v>22.2</v>
      </c>
      <c r="EW395" s="18">
        <v>22.2</v>
      </c>
      <c r="EX395" s="18">
        <v>22.19</v>
      </c>
      <c r="EY395" s="18">
        <v>22.18</v>
      </c>
      <c r="EZ395" s="18">
        <v>22.18</v>
      </c>
      <c r="FA395" s="18">
        <v>22.17</v>
      </c>
      <c r="FB395" s="18">
        <v>22.17</v>
      </c>
      <c r="FC395" s="18">
        <v>22.16</v>
      </c>
      <c r="FD395" s="18">
        <v>22.16</v>
      </c>
      <c r="FE395" s="18">
        <v>22.15</v>
      </c>
      <c r="FF395" s="18">
        <v>22.15</v>
      </c>
      <c r="FG395" s="18">
        <v>22.14</v>
      </c>
      <c r="FH395" s="18">
        <v>22.14</v>
      </c>
      <c r="FI395" s="18">
        <v>22.13</v>
      </c>
      <c r="FJ395" s="18">
        <v>22.13</v>
      </c>
      <c r="FK395" s="18">
        <v>22.12</v>
      </c>
      <c r="FL395" s="18">
        <v>22.12</v>
      </c>
      <c r="FM395" s="18">
        <v>22.11</v>
      </c>
      <c r="FN395" s="18">
        <v>22.11</v>
      </c>
      <c r="FO395" s="18">
        <v>22.1</v>
      </c>
      <c r="FP395" s="18">
        <v>22.1</v>
      </c>
      <c r="FQ395" s="18">
        <v>22.1</v>
      </c>
      <c r="FR395" s="18">
        <v>22.09</v>
      </c>
      <c r="FS395" s="18">
        <v>22.09</v>
      </c>
      <c r="FT395" s="18">
        <v>22.08</v>
      </c>
      <c r="FU395" s="18">
        <v>22.08</v>
      </c>
      <c r="FV395" s="18">
        <v>22.08</v>
      </c>
      <c r="FW395" s="18">
        <v>22.07</v>
      </c>
      <c r="FX395" s="18">
        <v>22.07</v>
      </c>
      <c r="FY395" s="18">
        <v>22.06</v>
      </c>
      <c r="FZ395" s="18">
        <v>22.06</v>
      </c>
      <c r="GA395" s="18">
        <v>22.06</v>
      </c>
      <c r="GB395" s="18">
        <v>22.05</v>
      </c>
      <c r="GC395" s="18">
        <v>22.05</v>
      </c>
      <c r="GD395" s="18">
        <v>22.05</v>
      </c>
      <c r="GE395" s="18">
        <v>22.05</v>
      </c>
      <c r="GF395" s="18">
        <v>22.04</v>
      </c>
      <c r="GG395" s="18">
        <v>22.04</v>
      </c>
      <c r="GH395" s="18">
        <v>22.04</v>
      </c>
      <c r="GI395" s="18">
        <v>22.03</v>
      </c>
      <c r="GJ395" s="18">
        <v>22.03</v>
      </c>
      <c r="GK395" s="18">
        <v>22.03</v>
      </c>
      <c r="GL395" s="18">
        <v>22.02</v>
      </c>
      <c r="GM395" s="18">
        <v>22.02</v>
      </c>
      <c r="GN395" s="18">
        <v>22.02</v>
      </c>
      <c r="GO395" s="18">
        <v>22.02</v>
      </c>
      <c r="GP395" s="18">
        <v>22.02</v>
      </c>
      <c r="GQ395" s="18">
        <v>22.01</v>
      </c>
      <c r="GR395" s="18">
        <v>22.01</v>
      </c>
      <c r="GS395" s="18">
        <v>22.01</v>
      </c>
      <c r="GT395" s="18">
        <v>22.01</v>
      </c>
      <c r="GU395" s="18">
        <v>22</v>
      </c>
      <c r="GV395" s="18">
        <v>22</v>
      </c>
      <c r="GW395" s="18">
        <v>22</v>
      </c>
      <c r="GX395" s="18">
        <v>22</v>
      </c>
      <c r="GY395" s="18">
        <v>22</v>
      </c>
      <c r="GZ395" s="18">
        <v>21.99</v>
      </c>
      <c r="HA395" s="18">
        <v>21.99</v>
      </c>
      <c r="HB395" s="18">
        <v>21.99</v>
      </c>
      <c r="HC395" s="18">
        <v>21.99</v>
      </c>
      <c r="HD395" s="18">
        <v>21.99</v>
      </c>
      <c r="HE395" s="18">
        <v>21.99</v>
      </c>
      <c r="HF395" s="18">
        <v>21.99</v>
      </c>
      <c r="HG395" s="18">
        <v>21.98</v>
      </c>
      <c r="HH395" s="18">
        <v>21.98</v>
      </c>
      <c r="HI395" s="18">
        <v>21.98</v>
      </c>
      <c r="HJ395" s="18">
        <v>21.98</v>
      </c>
      <c r="HK395" s="18">
        <v>21.98</v>
      </c>
      <c r="HL395" s="18">
        <v>21.98</v>
      </c>
      <c r="HM395" s="18">
        <v>21.98</v>
      </c>
      <c r="HN395" s="18">
        <v>21.98</v>
      </c>
      <c r="HO395" s="18">
        <v>21.98</v>
      </c>
      <c r="HP395" s="18">
        <v>21.97</v>
      </c>
      <c r="HQ395" s="18">
        <v>21.97</v>
      </c>
      <c r="HR395" s="18">
        <v>21.97</v>
      </c>
      <c r="HS395" s="18">
        <v>21.97</v>
      </c>
      <c r="HT395" s="18">
        <v>21.97</v>
      </c>
      <c r="HU395" s="18">
        <v>21.97</v>
      </c>
      <c r="HV395" s="18">
        <v>21.97</v>
      </c>
    </row>
    <row r="396" spans="1:230" x14ac:dyDescent="0.25">
      <c r="A396" s="18">
        <v>1991</v>
      </c>
      <c r="B396" s="18">
        <v>24.63</v>
      </c>
      <c r="C396" s="18">
        <v>24.6</v>
      </c>
      <c r="D396" s="18">
        <v>24.57</v>
      </c>
      <c r="E396" s="18">
        <v>24.55</v>
      </c>
      <c r="F396" s="18">
        <v>24.52</v>
      </c>
      <c r="G396" s="18">
        <v>24.5</v>
      </c>
      <c r="H396" s="18">
        <v>24.47</v>
      </c>
      <c r="I396" s="18">
        <v>24.44</v>
      </c>
      <c r="J396" s="18">
        <v>24.42</v>
      </c>
      <c r="K396" s="18">
        <v>24.39</v>
      </c>
      <c r="L396" s="18">
        <v>24.36</v>
      </c>
      <c r="M396" s="18">
        <v>24.34</v>
      </c>
      <c r="N396" s="18">
        <v>24.31</v>
      </c>
      <c r="O396" s="18">
        <v>24.29</v>
      </c>
      <c r="P396" s="18">
        <v>24.26</v>
      </c>
      <c r="Q396" s="18">
        <v>24.24</v>
      </c>
      <c r="R396" s="18">
        <v>24.21</v>
      </c>
      <c r="S396" s="18">
        <v>24.19</v>
      </c>
      <c r="T396" s="18">
        <v>24.17</v>
      </c>
      <c r="U396" s="18">
        <v>24.14</v>
      </c>
      <c r="V396" s="18">
        <v>24.12</v>
      </c>
      <c r="W396" s="18">
        <v>24.09</v>
      </c>
      <c r="X396" s="18">
        <v>24.07</v>
      </c>
      <c r="Y396" s="18">
        <v>24.04</v>
      </c>
      <c r="Z396" s="18">
        <v>24.02</v>
      </c>
      <c r="AA396" s="18">
        <v>24</v>
      </c>
      <c r="AB396" s="18">
        <v>23.97</v>
      </c>
      <c r="AC396" s="18">
        <v>23.95</v>
      </c>
      <c r="AD396" s="18">
        <v>23.93</v>
      </c>
      <c r="AE396" s="18">
        <v>23.91</v>
      </c>
      <c r="AF396" s="18">
        <v>23.88</v>
      </c>
      <c r="AG396" s="18">
        <v>23.86</v>
      </c>
      <c r="AH396" s="18">
        <v>23.84</v>
      </c>
      <c r="AI396" s="18">
        <v>23.81</v>
      </c>
      <c r="AJ396" s="18">
        <v>23.79</v>
      </c>
      <c r="AK396" s="18">
        <v>23.77</v>
      </c>
      <c r="AL396" s="18">
        <v>23.75</v>
      </c>
      <c r="AM396" s="18">
        <v>23.73</v>
      </c>
      <c r="AN396" s="18">
        <v>23.71</v>
      </c>
      <c r="AO396" s="18">
        <v>23.68</v>
      </c>
      <c r="AP396" s="18">
        <v>23.66</v>
      </c>
      <c r="AQ396" s="18">
        <v>23.64</v>
      </c>
      <c r="AR396" s="18">
        <v>23.62</v>
      </c>
      <c r="AS396" s="18">
        <v>23.6</v>
      </c>
      <c r="AT396" s="18">
        <v>23.58</v>
      </c>
      <c r="AU396" s="18">
        <v>23.56</v>
      </c>
      <c r="AV396" s="18">
        <v>23.54</v>
      </c>
      <c r="AW396" s="18">
        <v>23.52</v>
      </c>
      <c r="AX396" s="18">
        <v>23.5</v>
      </c>
      <c r="AY396" s="18">
        <v>23.48</v>
      </c>
      <c r="AZ396" s="18">
        <v>23.46</v>
      </c>
      <c r="BA396" s="18">
        <v>23.44</v>
      </c>
      <c r="BB396" s="18">
        <v>23.42</v>
      </c>
      <c r="BC396" s="18">
        <v>23.4</v>
      </c>
      <c r="BD396" s="18">
        <v>23.38</v>
      </c>
      <c r="BE396" s="18">
        <v>23.37</v>
      </c>
      <c r="BF396" s="18">
        <v>23.35</v>
      </c>
      <c r="BG396" s="18">
        <v>23.33</v>
      </c>
      <c r="BH396" s="18">
        <v>23.31</v>
      </c>
      <c r="BI396" s="18">
        <v>23.29</v>
      </c>
      <c r="BJ396" s="18">
        <v>23.27</v>
      </c>
      <c r="BK396" s="18">
        <v>23.25</v>
      </c>
      <c r="BL396" s="18">
        <v>23.24</v>
      </c>
      <c r="BM396" s="18">
        <v>23.22</v>
      </c>
      <c r="BN396" s="18">
        <v>23.2</v>
      </c>
      <c r="BO396" s="18">
        <v>23.19</v>
      </c>
      <c r="BP396" s="18">
        <v>23.17</v>
      </c>
      <c r="BQ396" s="18">
        <v>23.15</v>
      </c>
      <c r="BR396" s="18">
        <v>23.14</v>
      </c>
      <c r="BS396" s="18">
        <v>23.12</v>
      </c>
      <c r="BT396" s="18">
        <v>23.1</v>
      </c>
      <c r="BU396" s="18">
        <v>23.09</v>
      </c>
      <c r="BV396" s="18">
        <v>23.07</v>
      </c>
      <c r="BW396" s="18">
        <v>23.05</v>
      </c>
      <c r="BX396" s="18">
        <v>23.04</v>
      </c>
      <c r="BY396" s="18">
        <v>23.02</v>
      </c>
      <c r="BZ396" s="18">
        <v>23.01</v>
      </c>
      <c r="CA396" s="18">
        <v>22.99</v>
      </c>
      <c r="CB396" s="18">
        <v>22.98</v>
      </c>
      <c r="CC396" s="18">
        <v>22.96</v>
      </c>
      <c r="CD396" s="18">
        <v>22.95</v>
      </c>
      <c r="CE396" s="18">
        <v>22.93</v>
      </c>
      <c r="CF396" s="18">
        <v>22.92</v>
      </c>
      <c r="CG396" s="18">
        <v>22.9</v>
      </c>
      <c r="CH396" s="18">
        <v>22.89</v>
      </c>
      <c r="CI396" s="18">
        <v>22.87</v>
      </c>
      <c r="CJ396" s="18">
        <v>22.86</v>
      </c>
      <c r="CK396" s="18">
        <v>22.85</v>
      </c>
      <c r="CL396" s="18">
        <v>22.83</v>
      </c>
      <c r="CM396" s="18">
        <v>22.82</v>
      </c>
      <c r="CN396" s="18">
        <v>22.81</v>
      </c>
      <c r="CO396" s="18">
        <v>22.79</v>
      </c>
      <c r="CP396" s="18">
        <v>22.78</v>
      </c>
      <c r="CQ396" s="18">
        <v>22.77</v>
      </c>
      <c r="CR396" s="18">
        <v>22.75</v>
      </c>
      <c r="CS396" s="18">
        <v>22.74</v>
      </c>
      <c r="CT396" s="18">
        <v>22.73</v>
      </c>
      <c r="CU396" s="18">
        <v>22.72</v>
      </c>
      <c r="CV396" s="18">
        <v>22.71</v>
      </c>
      <c r="CW396" s="18">
        <v>22.69</v>
      </c>
      <c r="CX396" s="18">
        <v>22.68</v>
      </c>
      <c r="CY396" s="18">
        <v>22.67</v>
      </c>
      <c r="CZ396" s="18">
        <v>22.66</v>
      </c>
      <c r="DA396" s="18">
        <v>22.65</v>
      </c>
      <c r="DB396" s="18">
        <v>22.64</v>
      </c>
      <c r="DC396" s="18">
        <v>22.62</v>
      </c>
      <c r="DD396" s="18">
        <v>22.61</v>
      </c>
      <c r="DE396" s="18">
        <v>22.6</v>
      </c>
      <c r="DF396" s="18">
        <v>22.59</v>
      </c>
      <c r="DG396" s="18">
        <v>22.58</v>
      </c>
      <c r="DH396" s="18">
        <v>22.57</v>
      </c>
      <c r="DI396" s="18">
        <v>22.56</v>
      </c>
      <c r="DJ396" s="18">
        <v>22.55</v>
      </c>
      <c r="DK396" s="18">
        <v>22.54</v>
      </c>
      <c r="DL396" s="18">
        <v>22.53</v>
      </c>
      <c r="DM396" s="18">
        <v>22.52</v>
      </c>
      <c r="DN396" s="18">
        <v>22.51</v>
      </c>
      <c r="DO396" s="18">
        <v>22.5</v>
      </c>
      <c r="DP396" s="18">
        <v>22.49</v>
      </c>
      <c r="DQ396" s="18">
        <v>22.48</v>
      </c>
      <c r="DR396" s="18">
        <v>22.47</v>
      </c>
      <c r="DS396" s="18">
        <v>22.46</v>
      </c>
      <c r="DT396" s="18">
        <v>22.45</v>
      </c>
      <c r="DU396" s="18">
        <v>22.44</v>
      </c>
      <c r="DV396" s="18">
        <v>22.44</v>
      </c>
      <c r="DW396" s="18">
        <v>22.43</v>
      </c>
      <c r="DX396" s="18">
        <v>22.42</v>
      </c>
      <c r="DY396" s="18">
        <v>22.41</v>
      </c>
      <c r="DZ396" s="18">
        <v>22.4</v>
      </c>
      <c r="EA396" s="18">
        <v>22.39</v>
      </c>
      <c r="EB396" s="18">
        <v>22.38</v>
      </c>
      <c r="EC396" s="18">
        <v>22.37</v>
      </c>
      <c r="ED396" s="18">
        <v>22.37</v>
      </c>
      <c r="EE396" s="18">
        <v>22.36</v>
      </c>
      <c r="EF396" s="18">
        <v>22.35</v>
      </c>
      <c r="EG396" s="18">
        <v>22.34</v>
      </c>
      <c r="EH396" s="18">
        <v>22.34</v>
      </c>
      <c r="EI396" s="18">
        <v>22.33</v>
      </c>
      <c r="EJ396" s="18">
        <v>22.32</v>
      </c>
      <c r="EK396" s="18">
        <v>22.32</v>
      </c>
      <c r="EL396" s="18">
        <v>22.31</v>
      </c>
      <c r="EM396" s="18">
        <v>22.3</v>
      </c>
      <c r="EN396" s="18">
        <v>22.29</v>
      </c>
      <c r="EO396" s="18">
        <v>22.29</v>
      </c>
      <c r="EP396" s="18">
        <v>22.28</v>
      </c>
      <c r="EQ396" s="18">
        <v>22.27</v>
      </c>
      <c r="ER396" s="18">
        <v>22.27</v>
      </c>
      <c r="ES396" s="18">
        <v>22.26</v>
      </c>
      <c r="ET396" s="18">
        <v>22.26</v>
      </c>
      <c r="EU396" s="18">
        <v>22.25</v>
      </c>
      <c r="EV396" s="18">
        <v>22.24</v>
      </c>
      <c r="EW396" s="18">
        <v>22.24</v>
      </c>
      <c r="EX396" s="18">
        <v>22.23</v>
      </c>
      <c r="EY396" s="18">
        <v>22.23</v>
      </c>
      <c r="EZ396" s="18">
        <v>22.22</v>
      </c>
      <c r="FA396" s="18">
        <v>22.21</v>
      </c>
      <c r="FB396" s="18">
        <v>22.21</v>
      </c>
      <c r="FC396" s="18">
        <v>22.2</v>
      </c>
      <c r="FD396" s="18">
        <v>22.2</v>
      </c>
      <c r="FE396" s="18">
        <v>22.19</v>
      </c>
      <c r="FF396" s="18">
        <v>22.19</v>
      </c>
      <c r="FG396" s="18">
        <v>22.18</v>
      </c>
      <c r="FH396" s="18">
        <v>22.18</v>
      </c>
      <c r="FI396" s="18">
        <v>22.17</v>
      </c>
      <c r="FJ396" s="18">
        <v>22.17</v>
      </c>
      <c r="FK396" s="18">
        <v>22.16</v>
      </c>
      <c r="FL396" s="18">
        <v>22.16</v>
      </c>
      <c r="FM396" s="18">
        <v>22.15</v>
      </c>
      <c r="FN396" s="18">
        <v>22.15</v>
      </c>
      <c r="FO396" s="18">
        <v>22.14</v>
      </c>
      <c r="FP396" s="18">
        <v>22.14</v>
      </c>
      <c r="FQ396" s="18">
        <v>22.14</v>
      </c>
      <c r="FR396" s="18">
        <v>22.13</v>
      </c>
      <c r="FS396" s="18">
        <v>22.13</v>
      </c>
      <c r="FT396" s="18">
        <v>22.12</v>
      </c>
      <c r="FU396" s="18">
        <v>22.12</v>
      </c>
      <c r="FV396" s="18">
        <v>22.12</v>
      </c>
      <c r="FW396" s="18">
        <v>22.11</v>
      </c>
      <c r="FX396" s="18">
        <v>22.11</v>
      </c>
      <c r="FY396" s="18">
        <v>22.11</v>
      </c>
      <c r="FZ396" s="18">
        <v>22.1</v>
      </c>
      <c r="GA396" s="18">
        <v>22.1</v>
      </c>
      <c r="GB396" s="18">
        <v>22.1</v>
      </c>
      <c r="GC396" s="18">
        <v>22.09</v>
      </c>
      <c r="GD396" s="18">
        <v>22.09</v>
      </c>
      <c r="GE396" s="18">
        <v>22.09</v>
      </c>
      <c r="GF396" s="18">
        <v>22.08</v>
      </c>
      <c r="GG396" s="18">
        <v>22.08</v>
      </c>
      <c r="GH396" s="18">
        <v>22.08</v>
      </c>
      <c r="GI396" s="18">
        <v>22.07</v>
      </c>
      <c r="GJ396" s="18">
        <v>22.07</v>
      </c>
      <c r="GK396" s="18">
        <v>22.07</v>
      </c>
      <c r="GL396" s="18">
        <v>22.07</v>
      </c>
      <c r="GM396" s="18">
        <v>22.06</v>
      </c>
      <c r="GN396" s="18">
        <v>22.06</v>
      </c>
      <c r="GO396" s="18">
        <v>22.06</v>
      </c>
      <c r="GP396" s="18">
        <v>22.06</v>
      </c>
      <c r="GQ396" s="18">
        <v>22.05</v>
      </c>
      <c r="GR396" s="18">
        <v>22.05</v>
      </c>
      <c r="GS396" s="18">
        <v>22.05</v>
      </c>
      <c r="GT396" s="18">
        <v>22.05</v>
      </c>
      <c r="GU396" s="18">
        <v>22.05</v>
      </c>
      <c r="GV396" s="18">
        <v>22.04</v>
      </c>
      <c r="GW396" s="18">
        <v>22.04</v>
      </c>
      <c r="GX396" s="18">
        <v>22.04</v>
      </c>
      <c r="GY396" s="18">
        <v>22.04</v>
      </c>
      <c r="GZ396" s="18">
        <v>22.04</v>
      </c>
      <c r="HA396" s="18">
        <v>22.03</v>
      </c>
      <c r="HB396" s="18">
        <v>22.03</v>
      </c>
      <c r="HC396" s="18">
        <v>22.03</v>
      </c>
      <c r="HD396" s="18">
        <v>22.03</v>
      </c>
      <c r="HE396" s="18">
        <v>22.03</v>
      </c>
      <c r="HF396" s="18">
        <v>22.03</v>
      </c>
      <c r="HG396" s="18">
        <v>22.03</v>
      </c>
      <c r="HH396" s="18">
        <v>22.02</v>
      </c>
      <c r="HI396" s="18">
        <v>22.02</v>
      </c>
      <c r="HJ396" s="18">
        <v>22.02</v>
      </c>
      <c r="HK396" s="18">
        <v>22.02</v>
      </c>
      <c r="HL396" s="18">
        <v>22.02</v>
      </c>
      <c r="HM396" s="18">
        <v>22.02</v>
      </c>
      <c r="HN396" s="18">
        <v>22.02</v>
      </c>
      <c r="HO396" s="18">
        <v>22.02</v>
      </c>
      <c r="HP396" s="18">
        <v>22.02</v>
      </c>
      <c r="HQ396" s="18">
        <v>22.02</v>
      </c>
      <c r="HR396" s="18">
        <v>22.01</v>
      </c>
      <c r="HS396" s="18">
        <v>22.01</v>
      </c>
      <c r="HT396" s="18">
        <v>22.01</v>
      </c>
      <c r="HU396" s="18">
        <v>22.01</v>
      </c>
      <c r="HV396" s="18">
        <v>22.01</v>
      </c>
    </row>
    <row r="397" spans="1:230" x14ac:dyDescent="0.25">
      <c r="A397" s="18">
        <v>1992</v>
      </c>
      <c r="B397" s="18">
        <v>24.66</v>
      </c>
      <c r="C397" s="18">
        <v>24.64</v>
      </c>
      <c r="D397" s="18">
        <v>24.61</v>
      </c>
      <c r="E397" s="18">
        <v>24.59</v>
      </c>
      <c r="F397" s="18">
        <v>24.56</v>
      </c>
      <c r="G397" s="18">
        <v>24.53</v>
      </c>
      <c r="H397" s="18">
        <v>24.51</v>
      </c>
      <c r="I397" s="18">
        <v>24.48</v>
      </c>
      <c r="J397" s="18">
        <v>24.45</v>
      </c>
      <c r="K397" s="18">
        <v>24.43</v>
      </c>
      <c r="L397" s="18">
        <v>24.4</v>
      </c>
      <c r="M397" s="18">
        <v>24.38</v>
      </c>
      <c r="N397" s="18">
        <v>24.35</v>
      </c>
      <c r="O397" s="18">
        <v>24.33</v>
      </c>
      <c r="P397" s="18">
        <v>24.3</v>
      </c>
      <c r="Q397" s="18">
        <v>24.28</v>
      </c>
      <c r="R397" s="18">
        <v>24.25</v>
      </c>
      <c r="S397" s="18">
        <v>24.23</v>
      </c>
      <c r="T397" s="18">
        <v>24.2</v>
      </c>
      <c r="U397" s="18">
        <v>24.18</v>
      </c>
      <c r="V397" s="18">
        <v>24.15</v>
      </c>
      <c r="W397" s="18">
        <v>24.13</v>
      </c>
      <c r="X397" s="18">
        <v>24.11</v>
      </c>
      <c r="Y397" s="18">
        <v>24.08</v>
      </c>
      <c r="Z397" s="18">
        <v>24.06</v>
      </c>
      <c r="AA397" s="18">
        <v>24.03</v>
      </c>
      <c r="AB397" s="18">
        <v>24.01</v>
      </c>
      <c r="AC397" s="18">
        <v>23.99</v>
      </c>
      <c r="AD397" s="18">
        <v>23.97</v>
      </c>
      <c r="AE397" s="18">
        <v>23.94</v>
      </c>
      <c r="AF397" s="18">
        <v>23.92</v>
      </c>
      <c r="AG397" s="18">
        <v>23.9</v>
      </c>
      <c r="AH397" s="18">
        <v>23.88</v>
      </c>
      <c r="AI397" s="18">
        <v>23.85</v>
      </c>
      <c r="AJ397" s="18">
        <v>23.83</v>
      </c>
      <c r="AK397" s="18">
        <v>23.81</v>
      </c>
      <c r="AL397" s="18">
        <v>23.79</v>
      </c>
      <c r="AM397" s="18">
        <v>23.76</v>
      </c>
      <c r="AN397" s="18">
        <v>23.74</v>
      </c>
      <c r="AO397" s="18">
        <v>23.72</v>
      </c>
      <c r="AP397" s="18">
        <v>23.7</v>
      </c>
      <c r="AQ397" s="18">
        <v>23.68</v>
      </c>
      <c r="AR397" s="18">
        <v>23.66</v>
      </c>
      <c r="AS397" s="18">
        <v>23.64</v>
      </c>
      <c r="AT397" s="18">
        <v>23.62</v>
      </c>
      <c r="AU397" s="18">
        <v>23.6</v>
      </c>
      <c r="AV397" s="18">
        <v>23.58</v>
      </c>
      <c r="AW397" s="18">
        <v>23.56</v>
      </c>
      <c r="AX397" s="18">
        <v>23.54</v>
      </c>
      <c r="AY397" s="18">
        <v>23.52</v>
      </c>
      <c r="AZ397" s="18">
        <v>23.5</v>
      </c>
      <c r="BA397" s="18">
        <v>23.48</v>
      </c>
      <c r="BB397" s="18">
        <v>23.46</v>
      </c>
      <c r="BC397" s="18">
        <v>23.44</v>
      </c>
      <c r="BD397" s="18">
        <v>23.42</v>
      </c>
      <c r="BE397" s="18">
        <v>23.41</v>
      </c>
      <c r="BF397" s="18">
        <v>23.39</v>
      </c>
      <c r="BG397" s="18">
        <v>23.37</v>
      </c>
      <c r="BH397" s="18">
        <v>23.35</v>
      </c>
      <c r="BI397" s="18">
        <v>23.33</v>
      </c>
      <c r="BJ397" s="18">
        <v>23.31</v>
      </c>
      <c r="BK397" s="18">
        <v>23.29</v>
      </c>
      <c r="BL397" s="18">
        <v>23.28</v>
      </c>
      <c r="BM397" s="18">
        <v>23.26</v>
      </c>
      <c r="BN397" s="18">
        <v>23.24</v>
      </c>
      <c r="BO397" s="18">
        <v>23.23</v>
      </c>
      <c r="BP397" s="18">
        <v>23.21</v>
      </c>
      <c r="BQ397" s="18">
        <v>23.19</v>
      </c>
      <c r="BR397" s="18">
        <v>23.18</v>
      </c>
      <c r="BS397" s="18">
        <v>23.16</v>
      </c>
      <c r="BT397" s="18">
        <v>23.14</v>
      </c>
      <c r="BU397" s="18">
        <v>23.13</v>
      </c>
      <c r="BV397" s="18">
        <v>23.11</v>
      </c>
      <c r="BW397" s="18">
        <v>23.09</v>
      </c>
      <c r="BX397" s="18">
        <v>23.08</v>
      </c>
      <c r="BY397" s="18">
        <v>23.06</v>
      </c>
      <c r="BZ397" s="18">
        <v>23.05</v>
      </c>
      <c r="CA397" s="18">
        <v>23.03</v>
      </c>
      <c r="CB397" s="18">
        <v>23.02</v>
      </c>
      <c r="CC397" s="18">
        <v>23</v>
      </c>
      <c r="CD397" s="18">
        <v>22.99</v>
      </c>
      <c r="CE397" s="18">
        <v>22.97</v>
      </c>
      <c r="CF397" s="18">
        <v>22.96</v>
      </c>
      <c r="CG397" s="18">
        <v>22.94</v>
      </c>
      <c r="CH397" s="18">
        <v>22.93</v>
      </c>
      <c r="CI397" s="18">
        <v>22.92</v>
      </c>
      <c r="CJ397" s="18">
        <v>22.9</v>
      </c>
      <c r="CK397" s="18">
        <v>22.89</v>
      </c>
      <c r="CL397" s="18">
        <v>22.88</v>
      </c>
      <c r="CM397" s="18">
        <v>22.86</v>
      </c>
      <c r="CN397" s="18">
        <v>22.85</v>
      </c>
      <c r="CO397" s="18">
        <v>22.84</v>
      </c>
      <c r="CP397" s="18">
        <v>22.82</v>
      </c>
      <c r="CQ397" s="18">
        <v>22.81</v>
      </c>
      <c r="CR397" s="18">
        <v>22.8</v>
      </c>
      <c r="CS397" s="18">
        <v>22.78</v>
      </c>
      <c r="CT397" s="18">
        <v>22.77</v>
      </c>
      <c r="CU397" s="18">
        <v>22.76</v>
      </c>
      <c r="CV397" s="18">
        <v>22.75</v>
      </c>
      <c r="CW397" s="18">
        <v>22.74</v>
      </c>
      <c r="CX397" s="18">
        <v>22.72</v>
      </c>
      <c r="CY397" s="18">
        <v>22.71</v>
      </c>
      <c r="CZ397" s="18">
        <v>22.7</v>
      </c>
      <c r="DA397" s="18">
        <v>22.69</v>
      </c>
      <c r="DB397" s="18">
        <v>22.68</v>
      </c>
      <c r="DC397" s="18">
        <v>22.67</v>
      </c>
      <c r="DD397" s="18">
        <v>22.65</v>
      </c>
      <c r="DE397" s="18">
        <v>22.64</v>
      </c>
      <c r="DF397" s="18">
        <v>22.63</v>
      </c>
      <c r="DG397" s="18">
        <v>22.62</v>
      </c>
      <c r="DH397" s="18">
        <v>22.61</v>
      </c>
      <c r="DI397" s="18">
        <v>22.6</v>
      </c>
      <c r="DJ397" s="18">
        <v>22.59</v>
      </c>
      <c r="DK397" s="18">
        <v>22.58</v>
      </c>
      <c r="DL397" s="18">
        <v>22.57</v>
      </c>
      <c r="DM397" s="18">
        <v>22.56</v>
      </c>
      <c r="DN397" s="18">
        <v>22.55</v>
      </c>
      <c r="DO397" s="18">
        <v>22.54</v>
      </c>
      <c r="DP397" s="18">
        <v>22.53</v>
      </c>
      <c r="DQ397" s="18">
        <v>22.52</v>
      </c>
      <c r="DR397" s="18">
        <v>22.51</v>
      </c>
      <c r="DS397" s="18">
        <v>22.5</v>
      </c>
      <c r="DT397" s="18">
        <v>22.49</v>
      </c>
      <c r="DU397" s="18">
        <v>22.48</v>
      </c>
      <c r="DV397" s="18">
        <v>22.48</v>
      </c>
      <c r="DW397" s="18">
        <v>22.47</v>
      </c>
      <c r="DX397" s="18">
        <v>22.46</v>
      </c>
      <c r="DY397" s="18">
        <v>22.45</v>
      </c>
      <c r="DZ397" s="18">
        <v>22.44</v>
      </c>
      <c r="EA397" s="18">
        <v>22.43</v>
      </c>
      <c r="EB397" s="18">
        <v>22.42</v>
      </c>
      <c r="EC397" s="18">
        <v>22.42</v>
      </c>
      <c r="ED397" s="18">
        <v>22.41</v>
      </c>
      <c r="EE397" s="18">
        <v>22.4</v>
      </c>
      <c r="EF397" s="18">
        <v>22.39</v>
      </c>
      <c r="EG397" s="18">
        <v>22.39</v>
      </c>
      <c r="EH397" s="18">
        <v>22.38</v>
      </c>
      <c r="EI397" s="18">
        <v>22.37</v>
      </c>
      <c r="EJ397" s="18">
        <v>22.36</v>
      </c>
      <c r="EK397" s="18">
        <v>22.36</v>
      </c>
      <c r="EL397" s="18">
        <v>22.35</v>
      </c>
      <c r="EM397" s="18">
        <v>22.34</v>
      </c>
      <c r="EN397" s="18">
        <v>22.33</v>
      </c>
      <c r="EO397" s="18">
        <v>22.33</v>
      </c>
      <c r="EP397" s="18">
        <v>22.32</v>
      </c>
      <c r="EQ397" s="18">
        <v>22.31</v>
      </c>
      <c r="ER397" s="18">
        <v>22.31</v>
      </c>
      <c r="ES397" s="18">
        <v>22.3</v>
      </c>
      <c r="ET397" s="18">
        <v>22.3</v>
      </c>
      <c r="EU397" s="18">
        <v>22.29</v>
      </c>
      <c r="EV397" s="18">
        <v>22.28</v>
      </c>
      <c r="EW397" s="18">
        <v>22.28</v>
      </c>
      <c r="EX397" s="18">
        <v>22.27</v>
      </c>
      <c r="EY397" s="18">
        <v>22.27</v>
      </c>
      <c r="EZ397" s="18">
        <v>22.26</v>
      </c>
      <c r="FA397" s="18">
        <v>22.25</v>
      </c>
      <c r="FB397" s="18">
        <v>22.25</v>
      </c>
      <c r="FC397" s="18">
        <v>22.24</v>
      </c>
      <c r="FD397" s="18">
        <v>22.24</v>
      </c>
      <c r="FE397" s="18">
        <v>22.23</v>
      </c>
      <c r="FF397" s="18">
        <v>22.23</v>
      </c>
      <c r="FG397" s="18">
        <v>22.22</v>
      </c>
      <c r="FH397" s="18">
        <v>22.22</v>
      </c>
      <c r="FI397" s="18">
        <v>22.21</v>
      </c>
      <c r="FJ397" s="18">
        <v>22.21</v>
      </c>
      <c r="FK397" s="18">
        <v>22.2</v>
      </c>
      <c r="FL397" s="18">
        <v>22.2</v>
      </c>
      <c r="FM397" s="18">
        <v>22.19</v>
      </c>
      <c r="FN397" s="18">
        <v>22.19</v>
      </c>
      <c r="FO397" s="18">
        <v>22.18</v>
      </c>
      <c r="FP397" s="18">
        <v>22.18</v>
      </c>
      <c r="FQ397" s="18">
        <v>22.18</v>
      </c>
      <c r="FR397" s="18">
        <v>22.17</v>
      </c>
      <c r="FS397" s="18">
        <v>22.17</v>
      </c>
      <c r="FT397" s="18">
        <v>22.17</v>
      </c>
      <c r="FU397" s="18">
        <v>22.16</v>
      </c>
      <c r="FV397" s="18">
        <v>22.16</v>
      </c>
      <c r="FW397" s="18">
        <v>22.15</v>
      </c>
      <c r="FX397" s="18">
        <v>22.15</v>
      </c>
      <c r="FY397" s="18">
        <v>22.15</v>
      </c>
      <c r="FZ397" s="18">
        <v>22.14</v>
      </c>
      <c r="GA397" s="18">
        <v>22.14</v>
      </c>
      <c r="GB397" s="18">
        <v>22.14</v>
      </c>
      <c r="GC397" s="18">
        <v>22.13</v>
      </c>
      <c r="GD397" s="18">
        <v>22.13</v>
      </c>
      <c r="GE397" s="18">
        <v>22.13</v>
      </c>
      <c r="GF397" s="18">
        <v>22.12</v>
      </c>
      <c r="GG397" s="18">
        <v>22.12</v>
      </c>
      <c r="GH397" s="18">
        <v>22.12</v>
      </c>
      <c r="GI397" s="18">
        <v>22.11</v>
      </c>
      <c r="GJ397" s="18">
        <v>22.11</v>
      </c>
      <c r="GK397" s="18">
        <v>22.11</v>
      </c>
      <c r="GL397" s="18">
        <v>22.11</v>
      </c>
      <c r="GM397" s="18">
        <v>22.1</v>
      </c>
      <c r="GN397" s="18">
        <v>22.1</v>
      </c>
      <c r="GO397" s="18">
        <v>22.1</v>
      </c>
      <c r="GP397" s="18">
        <v>22.1</v>
      </c>
      <c r="GQ397" s="18">
        <v>22.1</v>
      </c>
      <c r="GR397" s="18">
        <v>22.09</v>
      </c>
      <c r="GS397" s="18">
        <v>22.09</v>
      </c>
      <c r="GT397" s="18">
        <v>22.09</v>
      </c>
      <c r="GU397" s="18">
        <v>22.09</v>
      </c>
      <c r="GV397" s="18">
        <v>22.08</v>
      </c>
      <c r="GW397" s="18">
        <v>22.08</v>
      </c>
      <c r="GX397" s="18">
        <v>22.08</v>
      </c>
      <c r="GY397" s="18">
        <v>22.08</v>
      </c>
      <c r="GZ397" s="18">
        <v>22.08</v>
      </c>
      <c r="HA397" s="18">
        <v>22.08</v>
      </c>
      <c r="HB397" s="18">
        <v>22.07</v>
      </c>
      <c r="HC397" s="18">
        <v>22.07</v>
      </c>
      <c r="HD397" s="18">
        <v>22.07</v>
      </c>
      <c r="HE397" s="18">
        <v>22.07</v>
      </c>
      <c r="HF397" s="18">
        <v>22.07</v>
      </c>
      <c r="HG397" s="18">
        <v>22.07</v>
      </c>
      <c r="HH397" s="18">
        <v>22.07</v>
      </c>
      <c r="HI397" s="18">
        <v>22.06</v>
      </c>
      <c r="HJ397" s="18">
        <v>22.06</v>
      </c>
      <c r="HK397" s="18">
        <v>22.06</v>
      </c>
      <c r="HL397" s="18">
        <v>22.06</v>
      </c>
      <c r="HM397" s="18">
        <v>22.06</v>
      </c>
      <c r="HN397" s="18">
        <v>22.06</v>
      </c>
      <c r="HO397" s="18">
        <v>22.06</v>
      </c>
      <c r="HP397" s="18">
        <v>22.06</v>
      </c>
      <c r="HQ397" s="18">
        <v>22.06</v>
      </c>
      <c r="HR397" s="18">
        <v>22.06</v>
      </c>
      <c r="HS397" s="18">
        <v>22.05</v>
      </c>
      <c r="HT397" s="18">
        <v>22.05</v>
      </c>
      <c r="HU397" s="18">
        <v>22.05</v>
      </c>
      <c r="HV397" s="18">
        <v>22.05</v>
      </c>
    </row>
    <row r="398" spans="1:230" x14ac:dyDescent="0.25">
      <c r="A398" s="18">
        <v>1993</v>
      </c>
      <c r="B398" s="18">
        <v>24.7</v>
      </c>
      <c r="C398" s="18">
        <v>24.68</v>
      </c>
      <c r="D398" s="18">
        <v>24.65</v>
      </c>
      <c r="E398" s="18">
        <v>24.62</v>
      </c>
      <c r="F398" s="18">
        <v>24.6</v>
      </c>
      <c r="G398" s="18">
        <v>24.57</v>
      </c>
      <c r="H398" s="18">
        <v>24.55</v>
      </c>
      <c r="I398" s="18">
        <v>24.52</v>
      </c>
      <c r="J398" s="18">
        <v>24.49</v>
      </c>
      <c r="K398" s="18">
        <v>24.47</v>
      </c>
      <c r="L398" s="18">
        <v>24.44</v>
      </c>
      <c r="M398" s="18">
        <v>24.41</v>
      </c>
      <c r="N398" s="18">
        <v>24.39</v>
      </c>
      <c r="O398" s="18">
        <v>24.36</v>
      </c>
      <c r="P398" s="18">
        <v>24.34</v>
      </c>
      <c r="Q398" s="18">
        <v>24.31</v>
      </c>
      <c r="R398" s="18">
        <v>24.29</v>
      </c>
      <c r="S398" s="18">
        <v>24.27</v>
      </c>
      <c r="T398" s="18">
        <v>24.24</v>
      </c>
      <c r="U398" s="18">
        <v>24.22</v>
      </c>
      <c r="V398" s="18">
        <v>24.19</v>
      </c>
      <c r="W398" s="18">
        <v>24.17</v>
      </c>
      <c r="X398" s="18">
        <v>24.14</v>
      </c>
      <c r="Y398" s="18">
        <v>24.12</v>
      </c>
      <c r="Z398" s="18">
        <v>24.1</v>
      </c>
      <c r="AA398" s="18">
        <v>24.07</v>
      </c>
      <c r="AB398" s="18">
        <v>24.05</v>
      </c>
      <c r="AC398" s="18">
        <v>24.03</v>
      </c>
      <c r="AD398" s="18">
        <v>24</v>
      </c>
      <c r="AE398" s="18">
        <v>23.98</v>
      </c>
      <c r="AF398" s="18">
        <v>23.96</v>
      </c>
      <c r="AG398" s="18">
        <v>23.94</v>
      </c>
      <c r="AH398" s="18">
        <v>23.91</v>
      </c>
      <c r="AI398" s="18">
        <v>23.89</v>
      </c>
      <c r="AJ398" s="18">
        <v>23.87</v>
      </c>
      <c r="AK398" s="18">
        <v>23.85</v>
      </c>
      <c r="AL398" s="18">
        <v>23.82</v>
      </c>
      <c r="AM398" s="18">
        <v>23.8</v>
      </c>
      <c r="AN398" s="18">
        <v>23.78</v>
      </c>
      <c r="AO398" s="18">
        <v>23.76</v>
      </c>
      <c r="AP398" s="18">
        <v>23.74</v>
      </c>
      <c r="AQ398" s="18">
        <v>23.72</v>
      </c>
      <c r="AR398" s="18">
        <v>23.7</v>
      </c>
      <c r="AS398" s="18">
        <v>23.68</v>
      </c>
      <c r="AT398" s="18">
        <v>23.66</v>
      </c>
      <c r="AU398" s="18">
        <v>23.64</v>
      </c>
      <c r="AV398" s="18">
        <v>23.62</v>
      </c>
      <c r="AW398" s="18">
        <v>23.6</v>
      </c>
      <c r="AX398" s="18">
        <v>23.58</v>
      </c>
      <c r="AY398" s="18">
        <v>23.56</v>
      </c>
      <c r="AZ398" s="18">
        <v>23.54</v>
      </c>
      <c r="BA398" s="18">
        <v>23.52</v>
      </c>
      <c r="BB398" s="18">
        <v>23.5</v>
      </c>
      <c r="BC398" s="18">
        <v>23.48</v>
      </c>
      <c r="BD398" s="18">
        <v>23.46</v>
      </c>
      <c r="BE398" s="18">
        <v>23.45</v>
      </c>
      <c r="BF398" s="18">
        <v>23.43</v>
      </c>
      <c r="BG398" s="18">
        <v>23.41</v>
      </c>
      <c r="BH398" s="18">
        <v>23.39</v>
      </c>
      <c r="BI398" s="18">
        <v>23.37</v>
      </c>
      <c r="BJ398" s="18">
        <v>23.35</v>
      </c>
      <c r="BK398" s="18">
        <v>23.33</v>
      </c>
      <c r="BL398" s="18">
        <v>23.32</v>
      </c>
      <c r="BM398" s="18">
        <v>23.3</v>
      </c>
      <c r="BN398" s="18">
        <v>23.28</v>
      </c>
      <c r="BO398" s="18">
        <v>23.27</v>
      </c>
      <c r="BP398" s="18">
        <v>23.25</v>
      </c>
      <c r="BQ398" s="18">
        <v>23.23</v>
      </c>
      <c r="BR398" s="18">
        <v>23.22</v>
      </c>
      <c r="BS398" s="18">
        <v>23.2</v>
      </c>
      <c r="BT398" s="18">
        <v>23.18</v>
      </c>
      <c r="BU398" s="18">
        <v>23.17</v>
      </c>
      <c r="BV398" s="18">
        <v>23.15</v>
      </c>
      <c r="BW398" s="18">
        <v>23.13</v>
      </c>
      <c r="BX398" s="18">
        <v>23.12</v>
      </c>
      <c r="BY398" s="18">
        <v>23.1</v>
      </c>
      <c r="BZ398" s="18">
        <v>23.09</v>
      </c>
      <c r="CA398" s="18">
        <v>23.07</v>
      </c>
      <c r="CB398" s="18">
        <v>23.06</v>
      </c>
      <c r="CC398" s="18">
        <v>23.04</v>
      </c>
      <c r="CD398" s="18">
        <v>23.03</v>
      </c>
      <c r="CE398" s="18">
        <v>23.01</v>
      </c>
      <c r="CF398" s="18">
        <v>23</v>
      </c>
      <c r="CG398" s="18">
        <v>22.98</v>
      </c>
      <c r="CH398" s="18">
        <v>22.97</v>
      </c>
      <c r="CI398" s="18">
        <v>22.96</v>
      </c>
      <c r="CJ398" s="18">
        <v>22.94</v>
      </c>
      <c r="CK398" s="18">
        <v>22.93</v>
      </c>
      <c r="CL398" s="18">
        <v>22.92</v>
      </c>
      <c r="CM398" s="18">
        <v>22.9</v>
      </c>
      <c r="CN398" s="18">
        <v>22.89</v>
      </c>
      <c r="CO398" s="18">
        <v>22.88</v>
      </c>
      <c r="CP398" s="18">
        <v>22.86</v>
      </c>
      <c r="CQ398" s="18">
        <v>22.85</v>
      </c>
      <c r="CR398" s="18">
        <v>22.84</v>
      </c>
      <c r="CS398" s="18">
        <v>22.82</v>
      </c>
      <c r="CT398" s="18">
        <v>22.81</v>
      </c>
      <c r="CU398" s="18">
        <v>22.8</v>
      </c>
      <c r="CV398" s="18">
        <v>22.79</v>
      </c>
      <c r="CW398" s="18">
        <v>22.78</v>
      </c>
      <c r="CX398" s="18">
        <v>22.76</v>
      </c>
      <c r="CY398" s="18">
        <v>22.75</v>
      </c>
      <c r="CZ398" s="18">
        <v>22.74</v>
      </c>
      <c r="DA398" s="18">
        <v>22.73</v>
      </c>
      <c r="DB398" s="18">
        <v>22.72</v>
      </c>
      <c r="DC398" s="18">
        <v>22.71</v>
      </c>
      <c r="DD398" s="18">
        <v>22.69</v>
      </c>
      <c r="DE398" s="18">
        <v>22.68</v>
      </c>
      <c r="DF398" s="18">
        <v>22.67</v>
      </c>
      <c r="DG398" s="18">
        <v>22.66</v>
      </c>
      <c r="DH398" s="18">
        <v>22.65</v>
      </c>
      <c r="DI398" s="18">
        <v>22.64</v>
      </c>
      <c r="DJ398" s="18">
        <v>22.63</v>
      </c>
      <c r="DK398" s="18">
        <v>22.62</v>
      </c>
      <c r="DL398" s="18">
        <v>22.61</v>
      </c>
      <c r="DM398" s="18">
        <v>22.6</v>
      </c>
      <c r="DN398" s="18">
        <v>22.59</v>
      </c>
      <c r="DO398" s="18">
        <v>22.58</v>
      </c>
      <c r="DP398" s="18">
        <v>22.57</v>
      </c>
      <c r="DQ398" s="18">
        <v>22.56</v>
      </c>
      <c r="DR398" s="18">
        <v>22.55</v>
      </c>
      <c r="DS398" s="18">
        <v>22.54</v>
      </c>
      <c r="DT398" s="18">
        <v>22.53</v>
      </c>
      <c r="DU398" s="18">
        <v>22.52</v>
      </c>
      <c r="DV398" s="18">
        <v>22.52</v>
      </c>
      <c r="DW398" s="18">
        <v>22.51</v>
      </c>
      <c r="DX398" s="18">
        <v>22.5</v>
      </c>
      <c r="DY398" s="18">
        <v>22.49</v>
      </c>
      <c r="DZ398" s="18">
        <v>22.48</v>
      </c>
      <c r="EA398" s="18">
        <v>22.47</v>
      </c>
      <c r="EB398" s="18">
        <v>22.46</v>
      </c>
      <c r="EC398" s="18">
        <v>22.46</v>
      </c>
      <c r="ED398" s="18">
        <v>22.45</v>
      </c>
      <c r="EE398" s="18">
        <v>22.44</v>
      </c>
      <c r="EF398" s="18">
        <v>22.43</v>
      </c>
      <c r="EG398" s="18">
        <v>22.43</v>
      </c>
      <c r="EH398" s="18">
        <v>22.42</v>
      </c>
      <c r="EI398" s="18">
        <v>22.41</v>
      </c>
      <c r="EJ398" s="18">
        <v>22.4</v>
      </c>
      <c r="EK398" s="18">
        <v>22.4</v>
      </c>
      <c r="EL398" s="18">
        <v>22.39</v>
      </c>
      <c r="EM398" s="18">
        <v>22.38</v>
      </c>
      <c r="EN398" s="18">
        <v>22.37</v>
      </c>
      <c r="EO398" s="18">
        <v>22.37</v>
      </c>
      <c r="EP398" s="18">
        <v>22.36</v>
      </c>
      <c r="EQ398" s="18">
        <v>22.35</v>
      </c>
      <c r="ER398" s="18">
        <v>22.35</v>
      </c>
      <c r="ES398" s="18">
        <v>22.34</v>
      </c>
      <c r="ET398" s="18">
        <v>22.34</v>
      </c>
      <c r="EU398" s="18">
        <v>22.33</v>
      </c>
      <c r="EV398" s="18">
        <v>22.32</v>
      </c>
      <c r="EW398" s="18">
        <v>22.32</v>
      </c>
      <c r="EX398" s="18">
        <v>22.31</v>
      </c>
      <c r="EY398" s="18">
        <v>22.31</v>
      </c>
      <c r="EZ398" s="18">
        <v>22.3</v>
      </c>
      <c r="FA398" s="18">
        <v>22.29</v>
      </c>
      <c r="FB398" s="18">
        <v>22.29</v>
      </c>
      <c r="FC398" s="18">
        <v>22.28</v>
      </c>
      <c r="FD398" s="18">
        <v>22.28</v>
      </c>
      <c r="FE398" s="18">
        <v>22.27</v>
      </c>
      <c r="FF398" s="18">
        <v>22.27</v>
      </c>
      <c r="FG398" s="18">
        <v>22.26</v>
      </c>
      <c r="FH398" s="18">
        <v>22.26</v>
      </c>
      <c r="FI398" s="18">
        <v>22.25</v>
      </c>
      <c r="FJ398" s="18">
        <v>22.25</v>
      </c>
      <c r="FK398" s="18">
        <v>22.24</v>
      </c>
      <c r="FL398" s="18">
        <v>22.24</v>
      </c>
      <c r="FM398" s="18">
        <v>22.23</v>
      </c>
      <c r="FN398" s="18">
        <v>22.23</v>
      </c>
      <c r="FO398" s="18">
        <v>22.22</v>
      </c>
      <c r="FP398" s="18">
        <v>22.22</v>
      </c>
      <c r="FQ398" s="18">
        <v>22.22</v>
      </c>
      <c r="FR398" s="18">
        <v>22.21</v>
      </c>
      <c r="FS398" s="18">
        <v>22.21</v>
      </c>
      <c r="FT398" s="18">
        <v>22.21</v>
      </c>
      <c r="FU398" s="18">
        <v>22.2</v>
      </c>
      <c r="FV398" s="18">
        <v>22.2</v>
      </c>
      <c r="FW398" s="18">
        <v>22.19</v>
      </c>
      <c r="FX398" s="18">
        <v>22.19</v>
      </c>
      <c r="FY398" s="18">
        <v>22.19</v>
      </c>
      <c r="FZ398" s="18">
        <v>22.18</v>
      </c>
      <c r="GA398" s="18">
        <v>22.18</v>
      </c>
      <c r="GB398" s="18">
        <v>22.18</v>
      </c>
      <c r="GC398" s="18">
        <v>22.17</v>
      </c>
      <c r="GD398" s="18">
        <v>22.17</v>
      </c>
      <c r="GE398" s="18">
        <v>22.17</v>
      </c>
      <c r="GF398" s="18">
        <v>22.16</v>
      </c>
      <c r="GG398" s="18">
        <v>22.16</v>
      </c>
      <c r="GH398" s="18">
        <v>22.16</v>
      </c>
      <c r="GI398" s="18">
        <v>22.16</v>
      </c>
      <c r="GJ398" s="18">
        <v>22.15</v>
      </c>
      <c r="GK398" s="18">
        <v>22.15</v>
      </c>
      <c r="GL398" s="18">
        <v>22.15</v>
      </c>
      <c r="GM398" s="18">
        <v>22.14</v>
      </c>
      <c r="GN398" s="18">
        <v>22.14</v>
      </c>
      <c r="GO398" s="18">
        <v>22.14</v>
      </c>
      <c r="GP398" s="18">
        <v>22.14</v>
      </c>
      <c r="GQ398" s="18">
        <v>22.14</v>
      </c>
      <c r="GR398" s="18">
        <v>22.13</v>
      </c>
      <c r="GS398" s="18">
        <v>22.13</v>
      </c>
      <c r="GT398" s="18">
        <v>22.13</v>
      </c>
      <c r="GU398" s="18">
        <v>22.13</v>
      </c>
      <c r="GV398" s="18">
        <v>22.13</v>
      </c>
      <c r="GW398" s="18">
        <v>22.12</v>
      </c>
      <c r="GX398" s="18">
        <v>22.12</v>
      </c>
      <c r="GY398" s="18">
        <v>22.12</v>
      </c>
      <c r="GZ398" s="18">
        <v>22.12</v>
      </c>
      <c r="HA398" s="18">
        <v>22.12</v>
      </c>
      <c r="HB398" s="18">
        <v>22.12</v>
      </c>
      <c r="HC398" s="18">
        <v>22.11</v>
      </c>
      <c r="HD398" s="18">
        <v>22.11</v>
      </c>
      <c r="HE398" s="18">
        <v>22.11</v>
      </c>
      <c r="HF398" s="18">
        <v>22.11</v>
      </c>
      <c r="HG398" s="18">
        <v>22.11</v>
      </c>
      <c r="HH398" s="18">
        <v>22.11</v>
      </c>
      <c r="HI398" s="18">
        <v>22.1</v>
      </c>
      <c r="HJ398" s="18">
        <v>22.1</v>
      </c>
      <c r="HK398" s="18">
        <v>22.1</v>
      </c>
      <c r="HL398" s="18">
        <v>22.1</v>
      </c>
      <c r="HM398" s="18">
        <v>22.1</v>
      </c>
      <c r="HN398" s="18">
        <v>22.1</v>
      </c>
      <c r="HO398" s="18">
        <v>22.1</v>
      </c>
      <c r="HP398" s="18">
        <v>22.1</v>
      </c>
      <c r="HQ398" s="18">
        <v>22.1</v>
      </c>
      <c r="HR398" s="18">
        <v>22.1</v>
      </c>
      <c r="HS398" s="18">
        <v>22.1</v>
      </c>
      <c r="HT398" s="18">
        <v>22.1</v>
      </c>
      <c r="HU398" s="18">
        <v>22.09</v>
      </c>
      <c r="HV398" s="18">
        <v>22.09</v>
      </c>
    </row>
    <row r="399" spans="1:230" x14ac:dyDescent="0.25">
      <c r="A399" s="18">
        <v>1994</v>
      </c>
      <c r="B399" s="18">
        <v>24.74</v>
      </c>
      <c r="C399" s="18">
        <v>24.72</v>
      </c>
      <c r="D399" s="18">
        <v>24.69</v>
      </c>
      <c r="E399" s="18">
        <v>24.66</v>
      </c>
      <c r="F399" s="18">
        <v>24.64</v>
      </c>
      <c r="G399" s="18">
        <v>24.61</v>
      </c>
      <c r="H399" s="18">
        <v>24.58</v>
      </c>
      <c r="I399" s="18">
        <v>24.56</v>
      </c>
      <c r="J399" s="18">
        <v>24.53</v>
      </c>
      <c r="K399" s="18">
        <v>24.51</v>
      </c>
      <c r="L399" s="18">
        <v>24.48</v>
      </c>
      <c r="M399" s="18">
        <v>24.45</v>
      </c>
      <c r="N399" s="18">
        <v>24.43</v>
      </c>
      <c r="O399" s="18">
        <v>24.4</v>
      </c>
      <c r="P399" s="18">
        <v>24.38</v>
      </c>
      <c r="Q399" s="18">
        <v>24.35</v>
      </c>
      <c r="R399" s="18">
        <v>24.33</v>
      </c>
      <c r="S399" s="18">
        <v>24.31</v>
      </c>
      <c r="T399" s="18">
        <v>24.28</v>
      </c>
      <c r="U399" s="18">
        <v>24.26</v>
      </c>
      <c r="V399" s="18">
        <v>24.23</v>
      </c>
      <c r="W399" s="18">
        <v>24.21</v>
      </c>
      <c r="X399" s="18">
        <v>24.18</v>
      </c>
      <c r="Y399" s="18">
        <v>24.16</v>
      </c>
      <c r="Z399" s="18">
        <v>24.14</v>
      </c>
      <c r="AA399" s="18">
        <v>24.11</v>
      </c>
      <c r="AB399" s="18">
        <v>24.09</v>
      </c>
      <c r="AC399" s="18">
        <v>24.07</v>
      </c>
      <c r="AD399" s="18">
        <v>24.05</v>
      </c>
      <c r="AE399" s="18">
        <v>24.02</v>
      </c>
      <c r="AF399" s="18">
        <v>24</v>
      </c>
      <c r="AG399" s="18">
        <v>23.98</v>
      </c>
      <c r="AH399" s="18">
        <v>23.96</v>
      </c>
      <c r="AI399" s="18">
        <v>23.93</v>
      </c>
      <c r="AJ399" s="18">
        <v>23.91</v>
      </c>
      <c r="AK399" s="18">
        <v>23.89</v>
      </c>
      <c r="AL399" s="18">
        <v>23.86</v>
      </c>
      <c r="AM399" s="18">
        <v>23.84</v>
      </c>
      <c r="AN399" s="18">
        <v>23.82</v>
      </c>
      <c r="AO399" s="18">
        <v>23.8</v>
      </c>
      <c r="AP399" s="18">
        <v>23.78</v>
      </c>
      <c r="AQ399" s="18">
        <v>23.76</v>
      </c>
      <c r="AR399" s="18">
        <v>23.74</v>
      </c>
      <c r="AS399" s="18">
        <v>23.72</v>
      </c>
      <c r="AT399" s="18">
        <v>23.7</v>
      </c>
      <c r="AU399" s="18">
        <v>23.68</v>
      </c>
      <c r="AV399" s="18">
        <v>23.66</v>
      </c>
      <c r="AW399" s="18">
        <v>23.64</v>
      </c>
      <c r="AX399" s="18">
        <v>23.62</v>
      </c>
      <c r="AY399" s="18">
        <v>23.6</v>
      </c>
      <c r="AZ399" s="18">
        <v>23.58</v>
      </c>
      <c r="BA399" s="18">
        <v>23.56</v>
      </c>
      <c r="BB399" s="18">
        <v>23.54</v>
      </c>
      <c r="BC399" s="18">
        <v>23.52</v>
      </c>
      <c r="BD399" s="18">
        <v>23.5</v>
      </c>
      <c r="BE399" s="18">
        <v>23.49</v>
      </c>
      <c r="BF399" s="18">
        <v>23.47</v>
      </c>
      <c r="BG399" s="18">
        <v>23.45</v>
      </c>
      <c r="BH399" s="18">
        <v>23.43</v>
      </c>
      <c r="BI399" s="18">
        <v>23.41</v>
      </c>
      <c r="BJ399" s="18">
        <v>23.39</v>
      </c>
      <c r="BK399" s="18">
        <v>23.38</v>
      </c>
      <c r="BL399" s="18">
        <v>23.36</v>
      </c>
      <c r="BM399" s="18">
        <v>23.34</v>
      </c>
      <c r="BN399" s="18">
        <v>23.33</v>
      </c>
      <c r="BO399" s="18">
        <v>23.31</v>
      </c>
      <c r="BP399" s="18">
        <v>23.29</v>
      </c>
      <c r="BQ399" s="18">
        <v>23.27</v>
      </c>
      <c r="BR399" s="18">
        <v>23.26</v>
      </c>
      <c r="BS399" s="18">
        <v>23.24</v>
      </c>
      <c r="BT399" s="18">
        <v>23.22</v>
      </c>
      <c r="BU399" s="18">
        <v>23.21</v>
      </c>
      <c r="BV399" s="18">
        <v>23.19</v>
      </c>
      <c r="BW399" s="18">
        <v>23.18</v>
      </c>
      <c r="BX399" s="18">
        <v>23.16</v>
      </c>
      <c r="BY399" s="18">
        <v>23.15</v>
      </c>
      <c r="BZ399" s="18">
        <v>23.13</v>
      </c>
      <c r="CA399" s="18">
        <v>23.12</v>
      </c>
      <c r="CB399" s="18">
        <v>23.1</v>
      </c>
      <c r="CC399" s="18">
        <v>23.09</v>
      </c>
      <c r="CD399" s="18">
        <v>23.07</v>
      </c>
      <c r="CE399" s="18">
        <v>23.05</v>
      </c>
      <c r="CF399" s="18">
        <v>23.04</v>
      </c>
      <c r="CG399" s="18">
        <v>23.02</v>
      </c>
      <c r="CH399" s="18">
        <v>23.01</v>
      </c>
      <c r="CI399" s="18">
        <v>23</v>
      </c>
      <c r="CJ399" s="18">
        <v>22.98</v>
      </c>
      <c r="CK399" s="18">
        <v>22.97</v>
      </c>
      <c r="CL399" s="18">
        <v>22.96</v>
      </c>
      <c r="CM399" s="18">
        <v>22.94</v>
      </c>
      <c r="CN399" s="18">
        <v>22.93</v>
      </c>
      <c r="CO399" s="18">
        <v>22.92</v>
      </c>
      <c r="CP399" s="18">
        <v>22.9</v>
      </c>
      <c r="CQ399" s="18">
        <v>22.89</v>
      </c>
      <c r="CR399" s="18">
        <v>22.88</v>
      </c>
      <c r="CS399" s="18">
        <v>22.86</v>
      </c>
      <c r="CT399" s="18">
        <v>22.85</v>
      </c>
      <c r="CU399" s="18">
        <v>22.84</v>
      </c>
      <c r="CV399" s="18">
        <v>22.83</v>
      </c>
      <c r="CW399" s="18">
        <v>22.81</v>
      </c>
      <c r="CX399" s="18">
        <v>22.8</v>
      </c>
      <c r="CY399" s="18">
        <v>22.79</v>
      </c>
      <c r="CZ399" s="18">
        <v>22.78</v>
      </c>
      <c r="DA399" s="18">
        <v>22.77</v>
      </c>
      <c r="DB399" s="18">
        <v>22.76</v>
      </c>
      <c r="DC399" s="18">
        <v>22.75</v>
      </c>
      <c r="DD399" s="18">
        <v>22.73</v>
      </c>
      <c r="DE399" s="18">
        <v>22.72</v>
      </c>
      <c r="DF399" s="18">
        <v>22.71</v>
      </c>
      <c r="DG399" s="18">
        <v>22.7</v>
      </c>
      <c r="DH399" s="18">
        <v>22.69</v>
      </c>
      <c r="DI399" s="18">
        <v>22.68</v>
      </c>
      <c r="DJ399" s="18">
        <v>22.67</v>
      </c>
      <c r="DK399" s="18">
        <v>22.66</v>
      </c>
      <c r="DL399" s="18">
        <v>22.65</v>
      </c>
      <c r="DM399" s="18">
        <v>22.64</v>
      </c>
      <c r="DN399" s="18">
        <v>22.63</v>
      </c>
      <c r="DO399" s="18">
        <v>22.62</v>
      </c>
      <c r="DP399" s="18">
        <v>22.61</v>
      </c>
      <c r="DQ399" s="18">
        <v>22.6</v>
      </c>
      <c r="DR399" s="18">
        <v>22.59</v>
      </c>
      <c r="DS399" s="18">
        <v>22.58</v>
      </c>
      <c r="DT399" s="18">
        <v>22.57</v>
      </c>
      <c r="DU399" s="18">
        <v>22.56</v>
      </c>
      <c r="DV399" s="18">
        <v>22.56</v>
      </c>
      <c r="DW399" s="18">
        <v>22.55</v>
      </c>
      <c r="DX399" s="18">
        <v>22.54</v>
      </c>
      <c r="DY399" s="18">
        <v>22.53</v>
      </c>
      <c r="DZ399" s="18">
        <v>22.52</v>
      </c>
      <c r="EA399" s="18">
        <v>22.51</v>
      </c>
      <c r="EB399" s="18">
        <v>22.5</v>
      </c>
      <c r="EC399" s="18">
        <v>22.5</v>
      </c>
      <c r="ED399" s="18">
        <v>22.49</v>
      </c>
      <c r="EE399" s="18">
        <v>22.48</v>
      </c>
      <c r="EF399" s="18">
        <v>22.47</v>
      </c>
      <c r="EG399" s="18">
        <v>22.46</v>
      </c>
      <c r="EH399" s="18">
        <v>22.46</v>
      </c>
      <c r="EI399" s="18">
        <v>22.45</v>
      </c>
      <c r="EJ399" s="18">
        <v>22.44</v>
      </c>
      <c r="EK399" s="18">
        <v>22.44</v>
      </c>
      <c r="EL399" s="18">
        <v>22.43</v>
      </c>
      <c r="EM399" s="18">
        <v>22.42</v>
      </c>
      <c r="EN399" s="18">
        <v>22.41</v>
      </c>
      <c r="EO399" s="18">
        <v>22.41</v>
      </c>
      <c r="EP399" s="18">
        <v>22.4</v>
      </c>
      <c r="EQ399" s="18">
        <v>22.39</v>
      </c>
      <c r="ER399" s="18">
        <v>22.39</v>
      </c>
      <c r="ES399" s="18">
        <v>22.38</v>
      </c>
      <c r="ET399" s="18">
        <v>22.38</v>
      </c>
      <c r="EU399" s="18">
        <v>22.37</v>
      </c>
      <c r="EV399" s="18">
        <v>22.36</v>
      </c>
      <c r="EW399" s="18">
        <v>22.36</v>
      </c>
      <c r="EX399" s="18">
        <v>22.35</v>
      </c>
      <c r="EY399" s="18">
        <v>22.35</v>
      </c>
      <c r="EZ399" s="18">
        <v>22.34</v>
      </c>
      <c r="FA399" s="18">
        <v>22.33</v>
      </c>
      <c r="FB399" s="18">
        <v>22.33</v>
      </c>
      <c r="FC399" s="18">
        <v>22.32</v>
      </c>
      <c r="FD399" s="18">
        <v>22.32</v>
      </c>
      <c r="FE399" s="18">
        <v>22.31</v>
      </c>
      <c r="FF399" s="18">
        <v>22.31</v>
      </c>
      <c r="FG399" s="18">
        <v>22.3</v>
      </c>
      <c r="FH399" s="18">
        <v>22.3</v>
      </c>
      <c r="FI399" s="18">
        <v>22.29</v>
      </c>
      <c r="FJ399" s="18">
        <v>22.29</v>
      </c>
      <c r="FK399" s="18">
        <v>22.28</v>
      </c>
      <c r="FL399" s="18">
        <v>22.28</v>
      </c>
      <c r="FM399" s="18">
        <v>22.27</v>
      </c>
      <c r="FN399" s="18">
        <v>22.27</v>
      </c>
      <c r="FO399" s="18">
        <v>22.27</v>
      </c>
      <c r="FP399" s="18">
        <v>22.26</v>
      </c>
      <c r="FQ399" s="18">
        <v>22.26</v>
      </c>
      <c r="FR399" s="18">
        <v>22.25</v>
      </c>
      <c r="FS399" s="18">
        <v>22.25</v>
      </c>
      <c r="FT399" s="18">
        <v>22.25</v>
      </c>
      <c r="FU399" s="18">
        <v>22.24</v>
      </c>
      <c r="FV399" s="18">
        <v>22.24</v>
      </c>
      <c r="FW399" s="18">
        <v>22.23</v>
      </c>
      <c r="FX399" s="18">
        <v>22.23</v>
      </c>
      <c r="FY399" s="18">
        <v>22.23</v>
      </c>
      <c r="FZ399" s="18">
        <v>22.22</v>
      </c>
      <c r="GA399" s="18">
        <v>22.22</v>
      </c>
      <c r="GB399" s="18">
        <v>22.22</v>
      </c>
      <c r="GC399" s="18">
        <v>22.21</v>
      </c>
      <c r="GD399" s="18">
        <v>22.21</v>
      </c>
      <c r="GE399" s="18">
        <v>22.21</v>
      </c>
      <c r="GF399" s="18">
        <v>22.21</v>
      </c>
      <c r="GG399" s="18">
        <v>22.2</v>
      </c>
      <c r="GH399" s="18">
        <v>22.2</v>
      </c>
      <c r="GI399" s="18">
        <v>22.2</v>
      </c>
      <c r="GJ399" s="18">
        <v>22.19</v>
      </c>
      <c r="GK399" s="18">
        <v>22.19</v>
      </c>
      <c r="GL399" s="18">
        <v>22.19</v>
      </c>
      <c r="GM399" s="18">
        <v>22.19</v>
      </c>
      <c r="GN399" s="18">
        <v>22.18</v>
      </c>
      <c r="GO399" s="18">
        <v>22.18</v>
      </c>
      <c r="GP399" s="18">
        <v>22.18</v>
      </c>
      <c r="GQ399" s="18">
        <v>22.18</v>
      </c>
      <c r="GR399" s="18">
        <v>22.17</v>
      </c>
      <c r="GS399" s="18">
        <v>22.17</v>
      </c>
      <c r="GT399" s="18">
        <v>22.17</v>
      </c>
      <c r="GU399" s="18">
        <v>22.17</v>
      </c>
      <c r="GV399" s="18">
        <v>22.17</v>
      </c>
      <c r="GW399" s="18">
        <v>22.16</v>
      </c>
      <c r="GX399" s="18">
        <v>22.16</v>
      </c>
      <c r="GY399" s="18">
        <v>22.16</v>
      </c>
      <c r="GZ399" s="18">
        <v>22.16</v>
      </c>
      <c r="HA399" s="18">
        <v>22.16</v>
      </c>
      <c r="HB399" s="18">
        <v>22.16</v>
      </c>
      <c r="HC399" s="18">
        <v>22.15</v>
      </c>
      <c r="HD399" s="18">
        <v>22.15</v>
      </c>
      <c r="HE399" s="18">
        <v>22.15</v>
      </c>
      <c r="HF399" s="18">
        <v>22.15</v>
      </c>
      <c r="HG399" s="18">
        <v>22.15</v>
      </c>
      <c r="HH399" s="18">
        <v>22.15</v>
      </c>
      <c r="HI399" s="18">
        <v>22.15</v>
      </c>
      <c r="HJ399" s="18">
        <v>22.14</v>
      </c>
      <c r="HK399" s="18">
        <v>22.14</v>
      </c>
      <c r="HL399" s="18">
        <v>22.14</v>
      </c>
      <c r="HM399" s="18">
        <v>22.14</v>
      </c>
      <c r="HN399" s="18">
        <v>22.14</v>
      </c>
      <c r="HO399" s="18">
        <v>22.14</v>
      </c>
      <c r="HP399" s="18">
        <v>22.14</v>
      </c>
      <c r="HQ399" s="18">
        <v>22.14</v>
      </c>
      <c r="HR399" s="18">
        <v>22.14</v>
      </c>
      <c r="HS399" s="18">
        <v>22.14</v>
      </c>
      <c r="HT399" s="18">
        <v>22.14</v>
      </c>
      <c r="HU399" s="18">
        <v>22.14</v>
      </c>
      <c r="HV399" s="18">
        <v>22.14</v>
      </c>
    </row>
    <row r="400" spans="1:230" x14ac:dyDescent="0.25">
      <c r="A400" s="18">
        <v>1995</v>
      </c>
      <c r="B400" s="18">
        <v>24.78</v>
      </c>
      <c r="C400" s="18">
        <v>24.76</v>
      </c>
      <c r="D400" s="18">
        <v>24.73</v>
      </c>
      <c r="E400" s="18">
        <v>24.7</v>
      </c>
      <c r="F400" s="18">
        <v>24.68</v>
      </c>
      <c r="G400" s="18">
        <v>24.65</v>
      </c>
      <c r="H400" s="18">
        <v>24.62</v>
      </c>
      <c r="I400" s="18">
        <v>24.6</v>
      </c>
      <c r="J400" s="18">
        <v>24.57</v>
      </c>
      <c r="K400" s="18">
        <v>24.55</v>
      </c>
      <c r="L400" s="18">
        <v>24.52</v>
      </c>
      <c r="M400" s="18">
        <v>24.49</v>
      </c>
      <c r="N400" s="18">
        <v>24.47</v>
      </c>
      <c r="O400" s="18">
        <v>24.44</v>
      </c>
      <c r="P400" s="18">
        <v>24.42</v>
      </c>
      <c r="Q400" s="18">
        <v>24.39</v>
      </c>
      <c r="R400" s="18">
        <v>24.37</v>
      </c>
      <c r="S400" s="18">
        <v>24.35</v>
      </c>
      <c r="T400" s="18">
        <v>24.32</v>
      </c>
      <c r="U400" s="18">
        <v>24.3</v>
      </c>
      <c r="V400" s="18">
        <v>24.27</v>
      </c>
      <c r="W400" s="18">
        <v>24.25</v>
      </c>
      <c r="X400" s="18">
        <v>24.22</v>
      </c>
      <c r="Y400" s="18">
        <v>24.2</v>
      </c>
      <c r="Z400" s="18">
        <v>24.18</v>
      </c>
      <c r="AA400" s="18">
        <v>24.15</v>
      </c>
      <c r="AB400" s="18">
        <v>24.13</v>
      </c>
      <c r="AC400" s="18">
        <v>24.11</v>
      </c>
      <c r="AD400" s="18">
        <v>24.09</v>
      </c>
      <c r="AE400" s="18">
        <v>24.06</v>
      </c>
      <c r="AF400" s="18">
        <v>24.04</v>
      </c>
      <c r="AG400" s="18">
        <v>24.02</v>
      </c>
      <c r="AH400" s="18">
        <v>24</v>
      </c>
      <c r="AI400" s="18">
        <v>23.97</v>
      </c>
      <c r="AJ400" s="18">
        <v>23.95</v>
      </c>
      <c r="AK400" s="18">
        <v>23.93</v>
      </c>
      <c r="AL400" s="18">
        <v>23.91</v>
      </c>
      <c r="AM400" s="18">
        <v>23.88</v>
      </c>
      <c r="AN400" s="18">
        <v>23.86</v>
      </c>
      <c r="AO400" s="18">
        <v>23.84</v>
      </c>
      <c r="AP400" s="18">
        <v>23.82</v>
      </c>
      <c r="AQ400" s="18">
        <v>23.8</v>
      </c>
      <c r="AR400" s="18">
        <v>23.78</v>
      </c>
      <c r="AS400" s="18">
        <v>23.76</v>
      </c>
      <c r="AT400" s="18">
        <v>23.74</v>
      </c>
      <c r="AU400" s="18">
        <v>23.72</v>
      </c>
      <c r="AV400" s="18">
        <v>23.7</v>
      </c>
      <c r="AW400" s="18">
        <v>23.68</v>
      </c>
      <c r="AX400" s="18">
        <v>23.66</v>
      </c>
      <c r="AY400" s="18">
        <v>23.64</v>
      </c>
      <c r="AZ400" s="18">
        <v>23.62</v>
      </c>
      <c r="BA400" s="18">
        <v>23.6</v>
      </c>
      <c r="BB400" s="18">
        <v>23.58</v>
      </c>
      <c r="BC400" s="18">
        <v>23.56</v>
      </c>
      <c r="BD400" s="18">
        <v>23.55</v>
      </c>
      <c r="BE400" s="18">
        <v>23.53</v>
      </c>
      <c r="BF400" s="18">
        <v>23.51</v>
      </c>
      <c r="BG400" s="18">
        <v>23.49</v>
      </c>
      <c r="BH400" s="18">
        <v>23.47</v>
      </c>
      <c r="BI400" s="18">
        <v>23.45</v>
      </c>
      <c r="BJ400" s="18">
        <v>23.43</v>
      </c>
      <c r="BK400" s="18">
        <v>23.42</v>
      </c>
      <c r="BL400" s="18">
        <v>23.4</v>
      </c>
      <c r="BM400" s="18">
        <v>23.38</v>
      </c>
      <c r="BN400" s="18">
        <v>23.37</v>
      </c>
      <c r="BO400" s="18">
        <v>23.35</v>
      </c>
      <c r="BP400" s="18">
        <v>23.33</v>
      </c>
      <c r="BQ400" s="18">
        <v>23.31</v>
      </c>
      <c r="BR400" s="18">
        <v>23.3</v>
      </c>
      <c r="BS400" s="18">
        <v>23.28</v>
      </c>
      <c r="BT400" s="18">
        <v>23.26</v>
      </c>
      <c r="BU400" s="18">
        <v>23.25</v>
      </c>
      <c r="BV400" s="18">
        <v>23.23</v>
      </c>
      <c r="BW400" s="18">
        <v>23.22</v>
      </c>
      <c r="BX400" s="18">
        <v>23.2</v>
      </c>
      <c r="BY400" s="18">
        <v>23.18</v>
      </c>
      <c r="BZ400" s="18">
        <v>23.17</v>
      </c>
      <c r="CA400" s="18">
        <v>23.15</v>
      </c>
      <c r="CB400" s="18">
        <v>23.14</v>
      </c>
      <c r="CC400" s="18">
        <v>23.12</v>
      </c>
      <c r="CD400" s="18">
        <v>23.11</v>
      </c>
      <c r="CE400" s="18">
        <v>23.09</v>
      </c>
      <c r="CF400" s="18">
        <v>23.08</v>
      </c>
      <c r="CG400" s="18">
        <v>23.06</v>
      </c>
      <c r="CH400" s="18">
        <v>23.05</v>
      </c>
      <c r="CI400" s="18">
        <v>23.04</v>
      </c>
      <c r="CJ400" s="18">
        <v>23.02</v>
      </c>
      <c r="CK400" s="18">
        <v>23.01</v>
      </c>
      <c r="CL400" s="18">
        <v>23</v>
      </c>
      <c r="CM400" s="18">
        <v>22.98</v>
      </c>
      <c r="CN400" s="18">
        <v>22.97</v>
      </c>
      <c r="CO400" s="18">
        <v>22.96</v>
      </c>
      <c r="CP400" s="18">
        <v>22.94</v>
      </c>
      <c r="CQ400" s="18">
        <v>22.93</v>
      </c>
      <c r="CR400" s="18">
        <v>22.92</v>
      </c>
      <c r="CS400" s="18">
        <v>22.9</v>
      </c>
      <c r="CT400" s="18">
        <v>22.89</v>
      </c>
      <c r="CU400" s="18">
        <v>22.88</v>
      </c>
      <c r="CV400" s="18">
        <v>22.87</v>
      </c>
      <c r="CW400" s="18">
        <v>22.85</v>
      </c>
      <c r="CX400" s="18">
        <v>22.84</v>
      </c>
      <c r="CY400" s="18">
        <v>22.83</v>
      </c>
      <c r="CZ400" s="18">
        <v>22.82</v>
      </c>
      <c r="DA400" s="18">
        <v>22.81</v>
      </c>
      <c r="DB400" s="18">
        <v>22.8</v>
      </c>
      <c r="DC400" s="18">
        <v>22.78</v>
      </c>
      <c r="DD400" s="18">
        <v>22.77</v>
      </c>
      <c r="DE400" s="18">
        <v>22.76</v>
      </c>
      <c r="DF400" s="18">
        <v>22.75</v>
      </c>
      <c r="DG400" s="18">
        <v>22.74</v>
      </c>
      <c r="DH400" s="18">
        <v>22.73</v>
      </c>
      <c r="DI400" s="18">
        <v>22.72</v>
      </c>
      <c r="DJ400" s="18">
        <v>22.71</v>
      </c>
      <c r="DK400" s="18">
        <v>22.7</v>
      </c>
      <c r="DL400" s="18">
        <v>22.69</v>
      </c>
      <c r="DM400" s="18">
        <v>22.68</v>
      </c>
      <c r="DN400" s="18">
        <v>22.67</v>
      </c>
      <c r="DO400" s="18">
        <v>22.66</v>
      </c>
      <c r="DP400" s="18">
        <v>22.65</v>
      </c>
      <c r="DQ400" s="18">
        <v>22.64</v>
      </c>
      <c r="DR400" s="18">
        <v>22.63</v>
      </c>
      <c r="DS400" s="18">
        <v>22.62</v>
      </c>
      <c r="DT400" s="18">
        <v>22.61</v>
      </c>
      <c r="DU400" s="18">
        <v>22.6</v>
      </c>
      <c r="DV400" s="18">
        <v>22.59</v>
      </c>
      <c r="DW400" s="18">
        <v>22.59</v>
      </c>
      <c r="DX400" s="18">
        <v>22.58</v>
      </c>
      <c r="DY400" s="18">
        <v>22.57</v>
      </c>
      <c r="DZ400" s="18">
        <v>22.56</v>
      </c>
      <c r="EA400" s="18">
        <v>22.55</v>
      </c>
      <c r="EB400" s="18">
        <v>22.54</v>
      </c>
      <c r="EC400" s="18">
        <v>22.53</v>
      </c>
      <c r="ED400" s="18">
        <v>22.53</v>
      </c>
      <c r="EE400" s="18">
        <v>22.52</v>
      </c>
      <c r="EF400" s="18">
        <v>22.51</v>
      </c>
      <c r="EG400" s="18">
        <v>22.5</v>
      </c>
      <c r="EH400" s="18">
        <v>22.5</v>
      </c>
      <c r="EI400" s="18">
        <v>22.49</v>
      </c>
      <c r="EJ400" s="18">
        <v>22.48</v>
      </c>
      <c r="EK400" s="18">
        <v>22.47</v>
      </c>
      <c r="EL400" s="18">
        <v>22.47</v>
      </c>
      <c r="EM400" s="18">
        <v>22.46</v>
      </c>
      <c r="EN400" s="18">
        <v>22.45</v>
      </c>
      <c r="EO400" s="18">
        <v>22.45</v>
      </c>
      <c r="EP400" s="18">
        <v>22.44</v>
      </c>
      <c r="EQ400" s="18">
        <v>22.43</v>
      </c>
      <c r="ER400" s="18">
        <v>22.43</v>
      </c>
      <c r="ES400" s="18">
        <v>22.42</v>
      </c>
      <c r="ET400" s="18">
        <v>22.41</v>
      </c>
      <c r="EU400" s="18">
        <v>22.41</v>
      </c>
      <c r="EV400" s="18">
        <v>22.4</v>
      </c>
      <c r="EW400" s="18">
        <v>22.4</v>
      </c>
      <c r="EX400" s="18">
        <v>22.39</v>
      </c>
      <c r="EY400" s="18">
        <v>22.38</v>
      </c>
      <c r="EZ400" s="18">
        <v>22.38</v>
      </c>
      <c r="FA400" s="18">
        <v>22.37</v>
      </c>
      <c r="FB400" s="18">
        <v>22.37</v>
      </c>
      <c r="FC400" s="18">
        <v>22.36</v>
      </c>
      <c r="FD400" s="18">
        <v>22.36</v>
      </c>
      <c r="FE400" s="18">
        <v>22.35</v>
      </c>
      <c r="FF400" s="18">
        <v>22.35</v>
      </c>
      <c r="FG400" s="18">
        <v>22.34</v>
      </c>
      <c r="FH400" s="18">
        <v>22.34</v>
      </c>
      <c r="FI400" s="18">
        <v>22.33</v>
      </c>
      <c r="FJ400" s="18">
        <v>22.33</v>
      </c>
      <c r="FK400" s="18">
        <v>22.32</v>
      </c>
      <c r="FL400" s="18">
        <v>22.32</v>
      </c>
      <c r="FM400" s="18">
        <v>22.31</v>
      </c>
      <c r="FN400" s="18">
        <v>22.31</v>
      </c>
      <c r="FO400" s="18">
        <v>22.31</v>
      </c>
      <c r="FP400" s="18">
        <v>22.3</v>
      </c>
      <c r="FQ400" s="18">
        <v>22.3</v>
      </c>
      <c r="FR400" s="18">
        <v>22.29</v>
      </c>
      <c r="FS400" s="18">
        <v>22.29</v>
      </c>
      <c r="FT400" s="18">
        <v>22.29</v>
      </c>
      <c r="FU400" s="18">
        <v>22.28</v>
      </c>
      <c r="FV400" s="18">
        <v>22.28</v>
      </c>
      <c r="FW400" s="18">
        <v>22.27</v>
      </c>
      <c r="FX400" s="18">
        <v>22.27</v>
      </c>
      <c r="FY400" s="18">
        <v>22.27</v>
      </c>
      <c r="FZ400" s="18">
        <v>22.26</v>
      </c>
      <c r="GA400" s="18">
        <v>22.26</v>
      </c>
      <c r="GB400" s="18">
        <v>22.26</v>
      </c>
      <c r="GC400" s="18">
        <v>22.25</v>
      </c>
      <c r="GD400" s="18">
        <v>22.25</v>
      </c>
      <c r="GE400" s="18">
        <v>22.25</v>
      </c>
      <c r="GF400" s="18">
        <v>22.25</v>
      </c>
      <c r="GG400" s="18">
        <v>22.24</v>
      </c>
      <c r="GH400" s="18">
        <v>22.24</v>
      </c>
      <c r="GI400" s="18">
        <v>22.24</v>
      </c>
      <c r="GJ400" s="18">
        <v>22.23</v>
      </c>
      <c r="GK400" s="18">
        <v>22.23</v>
      </c>
      <c r="GL400" s="18">
        <v>22.23</v>
      </c>
      <c r="GM400" s="18">
        <v>22.23</v>
      </c>
      <c r="GN400" s="18">
        <v>22.22</v>
      </c>
      <c r="GO400" s="18">
        <v>22.22</v>
      </c>
      <c r="GP400" s="18">
        <v>22.22</v>
      </c>
      <c r="GQ400" s="18">
        <v>22.22</v>
      </c>
      <c r="GR400" s="18">
        <v>22.21</v>
      </c>
      <c r="GS400" s="18">
        <v>22.21</v>
      </c>
      <c r="GT400" s="18">
        <v>22.21</v>
      </c>
      <c r="GU400" s="18">
        <v>22.21</v>
      </c>
      <c r="GV400" s="18">
        <v>22.21</v>
      </c>
      <c r="GW400" s="18">
        <v>22.2</v>
      </c>
      <c r="GX400" s="18">
        <v>22.2</v>
      </c>
      <c r="GY400" s="18">
        <v>22.2</v>
      </c>
      <c r="GZ400" s="18">
        <v>22.2</v>
      </c>
      <c r="HA400" s="18">
        <v>22.2</v>
      </c>
      <c r="HB400" s="18">
        <v>22.2</v>
      </c>
      <c r="HC400" s="18">
        <v>22.2</v>
      </c>
      <c r="HD400" s="18">
        <v>22.19</v>
      </c>
      <c r="HE400" s="18">
        <v>22.19</v>
      </c>
      <c r="HF400" s="18">
        <v>22.19</v>
      </c>
      <c r="HG400" s="18">
        <v>22.19</v>
      </c>
      <c r="HH400" s="18">
        <v>22.19</v>
      </c>
      <c r="HI400" s="18">
        <v>22.19</v>
      </c>
      <c r="HJ400" s="18">
        <v>22.19</v>
      </c>
      <c r="HK400" s="18">
        <v>22.18</v>
      </c>
      <c r="HL400" s="18">
        <v>22.18</v>
      </c>
      <c r="HM400" s="18">
        <v>22.18</v>
      </c>
      <c r="HN400" s="18">
        <v>22.18</v>
      </c>
      <c r="HO400" s="18">
        <v>22.18</v>
      </c>
      <c r="HP400" s="18">
        <v>22.18</v>
      </c>
      <c r="HQ400" s="18">
        <v>22.18</v>
      </c>
      <c r="HR400" s="18">
        <v>22.18</v>
      </c>
      <c r="HS400" s="18">
        <v>22.18</v>
      </c>
      <c r="HT400" s="18">
        <v>22.18</v>
      </c>
      <c r="HU400" s="18">
        <v>22.18</v>
      </c>
      <c r="HV400" s="18">
        <v>22.18</v>
      </c>
    </row>
    <row r="401" spans="1:230" x14ac:dyDescent="0.25">
      <c r="A401" s="18">
        <v>1996</v>
      </c>
      <c r="B401" s="18">
        <v>24.82</v>
      </c>
      <c r="C401" s="18">
        <v>24.8</v>
      </c>
      <c r="D401" s="18">
        <v>24.77</v>
      </c>
      <c r="E401" s="18">
        <v>24.74</v>
      </c>
      <c r="F401" s="18">
        <v>24.72</v>
      </c>
      <c r="G401" s="18">
        <v>24.69</v>
      </c>
      <c r="H401" s="18">
        <v>24.66</v>
      </c>
      <c r="I401" s="18">
        <v>24.64</v>
      </c>
      <c r="J401" s="18">
        <v>24.61</v>
      </c>
      <c r="K401" s="18">
        <v>24.59</v>
      </c>
      <c r="L401" s="18">
        <v>24.56</v>
      </c>
      <c r="M401" s="18">
        <v>24.53</v>
      </c>
      <c r="N401" s="18">
        <v>24.51</v>
      </c>
      <c r="O401" s="18">
        <v>24.48</v>
      </c>
      <c r="P401" s="18">
        <v>24.46</v>
      </c>
      <c r="Q401" s="18">
        <v>24.44</v>
      </c>
      <c r="R401" s="18">
        <v>24.41</v>
      </c>
      <c r="S401" s="18">
        <v>24.39</v>
      </c>
      <c r="T401" s="18">
        <v>24.36</v>
      </c>
      <c r="U401" s="18">
        <v>24.34</v>
      </c>
      <c r="V401" s="18">
        <v>24.31</v>
      </c>
      <c r="W401" s="18">
        <v>24.29</v>
      </c>
      <c r="X401" s="18">
        <v>24.26</v>
      </c>
      <c r="Y401" s="18">
        <v>24.24</v>
      </c>
      <c r="Z401" s="18">
        <v>24.22</v>
      </c>
      <c r="AA401" s="18">
        <v>24.19</v>
      </c>
      <c r="AB401" s="18">
        <v>24.17</v>
      </c>
      <c r="AC401" s="18">
        <v>24.15</v>
      </c>
      <c r="AD401" s="18">
        <v>24.13</v>
      </c>
      <c r="AE401" s="18">
        <v>24.1</v>
      </c>
      <c r="AF401" s="18">
        <v>24.08</v>
      </c>
      <c r="AG401" s="18">
        <v>24.06</v>
      </c>
      <c r="AH401" s="18">
        <v>24.04</v>
      </c>
      <c r="AI401" s="18">
        <v>24.01</v>
      </c>
      <c r="AJ401" s="18">
        <v>23.99</v>
      </c>
      <c r="AK401" s="18">
        <v>23.97</v>
      </c>
      <c r="AL401" s="18">
        <v>23.95</v>
      </c>
      <c r="AM401" s="18">
        <v>23.93</v>
      </c>
      <c r="AN401" s="18">
        <v>23.9</v>
      </c>
      <c r="AO401" s="18">
        <v>23.88</v>
      </c>
      <c r="AP401" s="18">
        <v>23.86</v>
      </c>
      <c r="AQ401" s="18">
        <v>23.84</v>
      </c>
      <c r="AR401" s="18">
        <v>23.82</v>
      </c>
      <c r="AS401" s="18">
        <v>23.8</v>
      </c>
      <c r="AT401" s="18">
        <v>23.78</v>
      </c>
      <c r="AU401" s="18">
        <v>23.76</v>
      </c>
      <c r="AV401" s="18">
        <v>23.74</v>
      </c>
      <c r="AW401" s="18">
        <v>23.72</v>
      </c>
      <c r="AX401" s="18">
        <v>23.7</v>
      </c>
      <c r="AY401" s="18">
        <v>23.68</v>
      </c>
      <c r="AZ401" s="18">
        <v>23.66</v>
      </c>
      <c r="BA401" s="18">
        <v>23.64</v>
      </c>
      <c r="BB401" s="18">
        <v>23.62</v>
      </c>
      <c r="BC401" s="18">
        <v>23.6</v>
      </c>
      <c r="BD401" s="18">
        <v>23.59</v>
      </c>
      <c r="BE401" s="18">
        <v>23.57</v>
      </c>
      <c r="BF401" s="18">
        <v>23.55</v>
      </c>
      <c r="BG401" s="18">
        <v>23.53</v>
      </c>
      <c r="BH401" s="18">
        <v>23.51</v>
      </c>
      <c r="BI401" s="18">
        <v>23.49</v>
      </c>
      <c r="BJ401" s="18">
        <v>23.47</v>
      </c>
      <c r="BK401" s="18">
        <v>23.46</v>
      </c>
      <c r="BL401" s="18">
        <v>23.44</v>
      </c>
      <c r="BM401" s="18">
        <v>23.42</v>
      </c>
      <c r="BN401" s="18">
        <v>23.4</v>
      </c>
      <c r="BO401" s="18">
        <v>23.39</v>
      </c>
      <c r="BP401" s="18">
        <v>23.37</v>
      </c>
      <c r="BQ401" s="18">
        <v>23.35</v>
      </c>
      <c r="BR401" s="18">
        <v>23.34</v>
      </c>
      <c r="BS401" s="18">
        <v>23.32</v>
      </c>
      <c r="BT401" s="18">
        <v>23.3</v>
      </c>
      <c r="BU401" s="18">
        <v>23.29</v>
      </c>
      <c r="BV401" s="18">
        <v>23.27</v>
      </c>
      <c r="BW401" s="18">
        <v>23.25</v>
      </c>
      <c r="BX401" s="18">
        <v>23.24</v>
      </c>
      <c r="BY401" s="18">
        <v>23.22</v>
      </c>
      <c r="BZ401" s="18">
        <v>23.21</v>
      </c>
      <c r="CA401" s="18">
        <v>23.19</v>
      </c>
      <c r="CB401" s="18">
        <v>23.18</v>
      </c>
      <c r="CC401" s="18">
        <v>23.16</v>
      </c>
      <c r="CD401" s="18">
        <v>23.15</v>
      </c>
      <c r="CE401" s="18">
        <v>23.13</v>
      </c>
      <c r="CF401" s="18">
        <v>23.12</v>
      </c>
      <c r="CG401" s="18">
        <v>23.1</v>
      </c>
      <c r="CH401" s="18">
        <v>23.09</v>
      </c>
      <c r="CI401" s="18">
        <v>23.07</v>
      </c>
      <c r="CJ401" s="18">
        <v>23.06</v>
      </c>
      <c r="CK401" s="18">
        <v>23.05</v>
      </c>
      <c r="CL401" s="18">
        <v>23.03</v>
      </c>
      <c r="CM401" s="18">
        <v>23.02</v>
      </c>
      <c r="CN401" s="18">
        <v>23.01</v>
      </c>
      <c r="CO401" s="18">
        <v>22.99</v>
      </c>
      <c r="CP401" s="18">
        <v>22.98</v>
      </c>
      <c r="CQ401" s="18">
        <v>22.97</v>
      </c>
      <c r="CR401" s="18">
        <v>22.95</v>
      </c>
      <c r="CS401" s="18">
        <v>22.94</v>
      </c>
      <c r="CT401" s="18">
        <v>22.93</v>
      </c>
      <c r="CU401" s="18">
        <v>22.92</v>
      </c>
      <c r="CV401" s="18">
        <v>22.9</v>
      </c>
      <c r="CW401" s="18">
        <v>22.89</v>
      </c>
      <c r="CX401" s="18">
        <v>22.88</v>
      </c>
      <c r="CY401" s="18">
        <v>22.87</v>
      </c>
      <c r="CZ401" s="18">
        <v>22.86</v>
      </c>
      <c r="DA401" s="18">
        <v>22.85</v>
      </c>
      <c r="DB401" s="18">
        <v>22.83</v>
      </c>
      <c r="DC401" s="18">
        <v>22.82</v>
      </c>
      <c r="DD401" s="18">
        <v>22.81</v>
      </c>
      <c r="DE401" s="18">
        <v>22.8</v>
      </c>
      <c r="DF401" s="18">
        <v>22.79</v>
      </c>
      <c r="DG401" s="18">
        <v>22.78</v>
      </c>
      <c r="DH401" s="18">
        <v>22.77</v>
      </c>
      <c r="DI401" s="18">
        <v>22.76</v>
      </c>
      <c r="DJ401" s="18">
        <v>22.75</v>
      </c>
      <c r="DK401" s="18">
        <v>22.74</v>
      </c>
      <c r="DL401" s="18">
        <v>22.73</v>
      </c>
      <c r="DM401" s="18">
        <v>22.72</v>
      </c>
      <c r="DN401" s="18">
        <v>22.71</v>
      </c>
      <c r="DO401" s="18">
        <v>22.7</v>
      </c>
      <c r="DP401" s="18">
        <v>22.69</v>
      </c>
      <c r="DQ401" s="18">
        <v>22.68</v>
      </c>
      <c r="DR401" s="18">
        <v>22.67</v>
      </c>
      <c r="DS401" s="18">
        <v>22.66</v>
      </c>
      <c r="DT401" s="18">
        <v>22.65</v>
      </c>
      <c r="DU401" s="18">
        <v>22.64</v>
      </c>
      <c r="DV401" s="18">
        <v>22.63</v>
      </c>
      <c r="DW401" s="18">
        <v>22.62</v>
      </c>
      <c r="DX401" s="18">
        <v>22.62</v>
      </c>
      <c r="DY401" s="18">
        <v>22.61</v>
      </c>
      <c r="DZ401" s="18">
        <v>22.6</v>
      </c>
      <c r="EA401" s="18">
        <v>22.59</v>
      </c>
      <c r="EB401" s="18">
        <v>22.58</v>
      </c>
      <c r="EC401" s="18">
        <v>22.57</v>
      </c>
      <c r="ED401" s="18">
        <v>22.56</v>
      </c>
      <c r="EE401" s="18">
        <v>22.56</v>
      </c>
      <c r="EF401" s="18">
        <v>22.55</v>
      </c>
      <c r="EG401" s="18">
        <v>22.54</v>
      </c>
      <c r="EH401" s="18">
        <v>22.54</v>
      </c>
      <c r="EI401" s="18">
        <v>22.53</v>
      </c>
      <c r="EJ401" s="18">
        <v>22.52</v>
      </c>
      <c r="EK401" s="18">
        <v>22.51</v>
      </c>
      <c r="EL401" s="18">
        <v>22.51</v>
      </c>
      <c r="EM401" s="18">
        <v>22.5</v>
      </c>
      <c r="EN401" s="18">
        <v>22.49</v>
      </c>
      <c r="EO401" s="18">
        <v>22.48</v>
      </c>
      <c r="EP401" s="18">
        <v>22.48</v>
      </c>
      <c r="EQ401" s="18">
        <v>22.47</v>
      </c>
      <c r="ER401" s="18">
        <v>22.47</v>
      </c>
      <c r="ES401" s="18">
        <v>22.46</v>
      </c>
      <c r="ET401" s="18">
        <v>22.45</v>
      </c>
      <c r="EU401" s="18">
        <v>22.45</v>
      </c>
      <c r="EV401" s="18">
        <v>22.44</v>
      </c>
      <c r="EW401" s="18">
        <v>22.44</v>
      </c>
      <c r="EX401" s="18">
        <v>22.43</v>
      </c>
      <c r="EY401" s="18">
        <v>22.42</v>
      </c>
      <c r="EZ401" s="18">
        <v>22.42</v>
      </c>
      <c r="FA401" s="18">
        <v>22.41</v>
      </c>
      <c r="FB401" s="18">
        <v>22.41</v>
      </c>
      <c r="FC401" s="18">
        <v>22.4</v>
      </c>
      <c r="FD401" s="18">
        <v>22.4</v>
      </c>
      <c r="FE401" s="18">
        <v>22.39</v>
      </c>
      <c r="FF401" s="18">
        <v>22.39</v>
      </c>
      <c r="FG401" s="18">
        <v>22.38</v>
      </c>
      <c r="FH401" s="18">
        <v>22.38</v>
      </c>
      <c r="FI401" s="18">
        <v>22.37</v>
      </c>
      <c r="FJ401" s="18">
        <v>22.37</v>
      </c>
      <c r="FK401" s="18">
        <v>22.36</v>
      </c>
      <c r="FL401" s="18">
        <v>22.36</v>
      </c>
      <c r="FM401" s="18">
        <v>22.35</v>
      </c>
      <c r="FN401" s="18">
        <v>22.35</v>
      </c>
      <c r="FO401" s="18">
        <v>22.34</v>
      </c>
      <c r="FP401" s="18">
        <v>22.34</v>
      </c>
      <c r="FQ401" s="18">
        <v>22.34</v>
      </c>
      <c r="FR401" s="18">
        <v>22.33</v>
      </c>
      <c r="FS401" s="18">
        <v>22.33</v>
      </c>
      <c r="FT401" s="18">
        <v>22.33</v>
      </c>
      <c r="FU401" s="18">
        <v>22.32</v>
      </c>
      <c r="FV401" s="18">
        <v>22.32</v>
      </c>
      <c r="FW401" s="18">
        <v>22.31</v>
      </c>
      <c r="FX401" s="18">
        <v>22.31</v>
      </c>
      <c r="FY401" s="18">
        <v>22.31</v>
      </c>
      <c r="FZ401" s="18">
        <v>22.3</v>
      </c>
      <c r="GA401" s="18">
        <v>22.3</v>
      </c>
      <c r="GB401" s="18">
        <v>22.3</v>
      </c>
      <c r="GC401" s="18">
        <v>22.29</v>
      </c>
      <c r="GD401" s="18">
        <v>22.29</v>
      </c>
      <c r="GE401" s="18">
        <v>22.29</v>
      </c>
      <c r="GF401" s="18">
        <v>22.29</v>
      </c>
      <c r="GG401" s="18">
        <v>22.28</v>
      </c>
      <c r="GH401" s="18">
        <v>22.28</v>
      </c>
      <c r="GI401" s="18">
        <v>22.28</v>
      </c>
      <c r="GJ401" s="18">
        <v>22.27</v>
      </c>
      <c r="GK401" s="18">
        <v>22.27</v>
      </c>
      <c r="GL401" s="18">
        <v>22.27</v>
      </c>
      <c r="GM401" s="18">
        <v>22.27</v>
      </c>
      <c r="GN401" s="18">
        <v>22.26</v>
      </c>
      <c r="GO401" s="18">
        <v>22.26</v>
      </c>
      <c r="GP401" s="18">
        <v>22.26</v>
      </c>
      <c r="GQ401" s="18">
        <v>22.26</v>
      </c>
      <c r="GR401" s="18">
        <v>22.26</v>
      </c>
      <c r="GS401" s="18">
        <v>22.25</v>
      </c>
      <c r="GT401" s="18">
        <v>22.25</v>
      </c>
      <c r="GU401" s="18">
        <v>22.25</v>
      </c>
      <c r="GV401" s="18">
        <v>22.25</v>
      </c>
      <c r="GW401" s="18">
        <v>22.24</v>
      </c>
      <c r="GX401" s="18">
        <v>22.24</v>
      </c>
      <c r="GY401" s="18">
        <v>22.24</v>
      </c>
      <c r="GZ401" s="18">
        <v>22.24</v>
      </c>
      <c r="HA401" s="18">
        <v>22.24</v>
      </c>
      <c r="HB401" s="18">
        <v>22.24</v>
      </c>
      <c r="HC401" s="18">
        <v>22.24</v>
      </c>
      <c r="HD401" s="18">
        <v>22.23</v>
      </c>
      <c r="HE401" s="18">
        <v>22.23</v>
      </c>
      <c r="HF401" s="18">
        <v>22.23</v>
      </c>
      <c r="HG401" s="18">
        <v>22.23</v>
      </c>
      <c r="HH401" s="18">
        <v>22.23</v>
      </c>
      <c r="HI401" s="18">
        <v>22.23</v>
      </c>
      <c r="HJ401" s="18">
        <v>22.23</v>
      </c>
      <c r="HK401" s="18">
        <v>22.23</v>
      </c>
      <c r="HL401" s="18">
        <v>22.22</v>
      </c>
      <c r="HM401" s="18">
        <v>22.22</v>
      </c>
      <c r="HN401" s="18">
        <v>22.22</v>
      </c>
      <c r="HO401" s="18">
        <v>22.22</v>
      </c>
      <c r="HP401" s="18">
        <v>22.22</v>
      </c>
      <c r="HQ401" s="18">
        <v>22.22</v>
      </c>
      <c r="HR401" s="18">
        <v>22.22</v>
      </c>
      <c r="HS401" s="18">
        <v>22.22</v>
      </c>
      <c r="HT401" s="18">
        <v>22.22</v>
      </c>
      <c r="HU401" s="18">
        <v>22.22</v>
      </c>
      <c r="HV401" s="18">
        <v>22.22</v>
      </c>
    </row>
    <row r="402" spans="1:230" x14ac:dyDescent="0.25">
      <c r="A402" s="18">
        <v>1997</v>
      </c>
      <c r="B402" s="18">
        <v>24.86</v>
      </c>
      <c r="C402" s="18">
        <v>24.84</v>
      </c>
      <c r="D402" s="18">
        <v>24.81</v>
      </c>
      <c r="E402" s="18">
        <v>24.78</v>
      </c>
      <c r="F402" s="18">
        <v>24.76</v>
      </c>
      <c r="G402" s="18">
        <v>24.73</v>
      </c>
      <c r="H402" s="18">
        <v>24.71</v>
      </c>
      <c r="I402" s="18">
        <v>24.68</v>
      </c>
      <c r="J402" s="18">
        <v>24.65</v>
      </c>
      <c r="K402" s="18">
        <v>24.63</v>
      </c>
      <c r="L402" s="18">
        <v>24.6</v>
      </c>
      <c r="M402" s="18">
        <v>24.57</v>
      </c>
      <c r="N402" s="18">
        <v>24.55</v>
      </c>
      <c r="O402" s="18">
        <v>24.52</v>
      </c>
      <c r="P402" s="18">
        <v>24.5</v>
      </c>
      <c r="Q402" s="18">
        <v>24.48</v>
      </c>
      <c r="R402" s="18">
        <v>24.45</v>
      </c>
      <c r="S402" s="18">
        <v>24.43</v>
      </c>
      <c r="T402" s="18">
        <v>24.4</v>
      </c>
      <c r="U402" s="18">
        <v>24.38</v>
      </c>
      <c r="V402" s="18">
        <v>24.35</v>
      </c>
      <c r="W402" s="18">
        <v>24.33</v>
      </c>
      <c r="X402" s="18">
        <v>24.3</v>
      </c>
      <c r="Y402" s="18">
        <v>24.28</v>
      </c>
      <c r="Z402" s="18">
        <v>24.26</v>
      </c>
      <c r="AA402" s="18">
        <v>24.23</v>
      </c>
      <c r="AB402" s="18">
        <v>24.21</v>
      </c>
      <c r="AC402" s="18">
        <v>24.19</v>
      </c>
      <c r="AD402" s="18">
        <v>24.17</v>
      </c>
      <c r="AE402" s="18">
        <v>24.14</v>
      </c>
      <c r="AF402" s="18">
        <v>24.12</v>
      </c>
      <c r="AG402" s="18">
        <v>24.1</v>
      </c>
      <c r="AH402" s="18">
        <v>24.08</v>
      </c>
      <c r="AI402" s="18">
        <v>24.05</v>
      </c>
      <c r="AJ402" s="18">
        <v>24.03</v>
      </c>
      <c r="AK402" s="18">
        <v>24.01</v>
      </c>
      <c r="AL402" s="18">
        <v>23.99</v>
      </c>
      <c r="AM402" s="18">
        <v>23.97</v>
      </c>
      <c r="AN402" s="18">
        <v>23.94</v>
      </c>
      <c r="AO402" s="18">
        <v>23.92</v>
      </c>
      <c r="AP402" s="18">
        <v>23.9</v>
      </c>
      <c r="AQ402" s="18">
        <v>23.88</v>
      </c>
      <c r="AR402" s="18">
        <v>23.86</v>
      </c>
      <c r="AS402" s="18">
        <v>23.84</v>
      </c>
      <c r="AT402" s="18">
        <v>23.82</v>
      </c>
      <c r="AU402" s="18">
        <v>23.8</v>
      </c>
      <c r="AV402" s="18">
        <v>23.78</v>
      </c>
      <c r="AW402" s="18">
        <v>23.76</v>
      </c>
      <c r="AX402" s="18">
        <v>23.74</v>
      </c>
      <c r="AY402" s="18">
        <v>23.72</v>
      </c>
      <c r="AZ402" s="18">
        <v>23.7</v>
      </c>
      <c r="BA402" s="18">
        <v>23.68</v>
      </c>
      <c r="BB402" s="18">
        <v>23.66</v>
      </c>
      <c r="BC402" s="18">
        <v>23.64</v>
      </c>
      <c r="BD402" s="18">
        <v>23.62</v>
      </c>
      <c r="BE402" s="18">
        <v>23.61</v>
      </c>
      <c r="BF402" s="18">
        <v>23.59</v>
      </c>
      <c r="BG402" s="18">
        <v>23.57</v>
      </c>
      <c r="BH402" s="18">
        <v>23.55</v>
      </c>
      <c r="BI402" s="18">
        <v>23.53</v>
      </c>
      <c r="BJ402" s="18">
        <v>23.51</v>
      </c>
      <c r="BK402" s="18">
        <v>23.49</v>
      </c>
      <c r="BL402" s="18">
        <v>23.48</v>
      </c>
      <c r="BM402" s="18">
        <v>23.46</v>
      </c>
      <c r="BN402" s="18">
        <v>23.44</v>
      </c>
      <c r="BO402" s="18">
        <v>23.43</v>
      </c>
      <c r="BP402" s="18">
        <v>23.41</v>
      </c>
      <c r="BQ402" s="18">
        <v>23.39</v>
      </c>
      <c r="BR402" s="18">
        <v>23.38</v>
      </c>
      <c r="BS402" s="18">
        <v>23.36</v>
      </c>
      <c r="BT402" s="18">
        <v>23.34</v>
      </c>
      <c r="BU402" s="18">
        <v>23.32</v>
      </c>
      <c r="BV402" s="18">
        <v>23.31</v>
      </c>
      <c r="BW402" s="18">
        <v>23.29</v>
      </c>
      <c r="BX402" s="18">
        <v>23.28</v>
      </c>
      <c r="BY402" s="18">
        <v>23.26</v>
      </c>
      <c r="BZ402" s="18">
        <v>23.25</v>
      </c>
      <c r="CA402" s="18">
        <v>23.23</v>
      </c>
      <c r="CB402" s="18">
        <v>23.22</v>
      </c>
      <c r="CC402" s="18">
        <v>23.2</v>
      </c>
      <c r="CD402" s="18">
        <v>23.19</v>
      </c>
      <c r="CE402" s="18">
        <v>23.17</v>
      </c>
      <c r="CF402" s="18">
        <v>23.16</v>
      </c>
      <c r="CG402" s="18">
        <v>23.14</v>
      </c>
      <c r="CH402" s="18">
        <v>23.13</v>
      </c>
      <c r="CI402" s="18">
        <v>23.11</v>
      </c>
      <c r="CJ402" s="18">
        <v>23.1</v>
      </c>
      <c r="CK402" s="18">
        <v>23.09</v>
      </c>
      <c r="CL402" s="18">
        <v>23.07</v>
      </c>
      <c r="CM402" s="18">
        <v>23.06</v>
      </c>
      <c r="CN402" s="18">
        <v>23.05</v>
      </c>
      <c r="CO402" s="18">
        <v>23.03</v>
      </c>
      <c r="CP402" s="18">
        <v>23.02</v>
      </c>
      <c r="CQ402" s="18">
        <v>23.01</v>
      </c>
      <c r="CR402" s="18">
        <v>22.99</v>
      </c>
      <c r="CS402" s="18">
        <v>22.98</v>
      </c>
      <c r="CT402" s="18">
        <v>22.97</v>
      </c>
      <c r="CU402" s="18">
        <v>22.95</v>
      </c>
      <c r="CV402" s="18">
        <v>22.94</v>
      </c>
      <c r="CW402" s="18">
        <v>22.93</v>
      </c>
      <c r="CX402" s="18">
        <v>22.92</v>
      </c>
      <c r="CY402" s="18">
        <v>22.91</v>
      </c>
      <c r="CZ402" s="18">
        <v>22.9</v>
      </c>
      <c r="DA402" s="18">
        <v>22.88</v>
      </c>
      <c r="DB402" s="18">
        <v>22.87</v>
      </c>
      <c r="DC402" s="18">
        <v>22.86</v>
      </c>
      <c r="DD402" s="18">
        <v>22.85</v>
      </c>
      <c r="DE402" s="18">
        <v>22.84</v>
      </c>
      <c r="DF402" s="18">
        <v>22.83</v>
      </c>
      <c r="DG402" s="18">
        <v>22.82</v>
      </c>
      <c r="DH402" s="18">
        <v>22.81</v>
      </c>
      <c r="DI402" s="18">
        <v>22.8</v>
      </c>
      <c r="DJ402" s="18">
        <v>22.79</v>
      </c>
      <c r="DK402" s="18">
        <v>22.78</v>
      </c>
      <c r="DL402" s="18">
        <v>22.77</v>
      </c>
      <c r="DM402" s="18">
        <v>22.76</v>
      </c>
      <c r="DN402" s="18">
        <v>22.75</v>
      </c>
      <c r="DO402" s="18">
        <v>22.73</v>
      </c>
      <c r="DP402" s="18">
        <v>22.72</v>
      </c>
      <c r="DQ402" s="18">
        <v>22.71</v>
      </c>
      <c r="DR402" s="18">
        <v>22.7</v>
      </c>
      <c r="DS402" s="18">
        <v>22.7</v>
      </c>
      <c r="DT402" s="18">
        <v>22.69</v>
      </c>
      <c r="DU402" s="18">
        <v>22.68</v>
      </c>
      <c r="DV402" s="18">
        <v>22.67</v>
      </c>
      <c r="DW402" s="18">
        <v>22.66</v>
      </c>
      <c r="DX402" s="18">
        <v>22.65</v>
      </c>
      <c r="DY402" s="18">
        <v>22.64</v>
      </c>
      <c r="DZ402" s="18">
        <v>22.64</v>
      </c>
      <c r="EA402" s="18">
        <v>22.63</v>
      </c>
      <c r="EB402" s="18">
        <v>22.62</v>
      </c>
      <c r="EC402" s="18">
        <v>22.61</v>
      </c>
      <c r="ED402" s="18">
        <v>22.6</v>
      </c>
      <c r="EE402" s="18">
        <v>22.6</v>
      </c>
      <c r="EF402" s="18">
        <v>22.59</v>
      </c>
      <c r="EG402" s="18">
        <v>22.58</v>
      </c>
      <c r="EH402" s="18">
        <v>22.57</v>
      </c>
      <c r="EI402" s="18">
        <v>22.57</v>
      </c>
      <c r="EJ402" s="18">
        <v>22.56</v>
      </c>
      <c r="EK402" s="18">
        <v>22.55</v>
      </c>
      <c r="EL402" s="18">
        <v>22.54</v>
      </c>
      <c r="EM402" s="18">
        <v>22.54</v>
      </c>
      <c r="EN402" s="18">
        <v>22.53</v>
      </c>
      <c r="EO402" s="18">
        <v>22.52</v>
      </c>
      <c r="EP402" s="18">
        <v>22.52</v>
      </c>
      <c r="EQ402" s="18">
        <v>22.51</v>
      </c>
      <c r="ER402" s="18">
        <v>22.5</v>
      </c>
      <c r="ES402" s="18">
        <v>22.5</v>
      </c>
      <c r="ET402" s="18">
        <v>22.49</v>
      </c>
      <c r="EU402" s="18">
        <v>22.49</v>
      </c>
      <c r="EV402" s="18">
        <v>22.48</v>
      </c>
      <c r="EW402" s="18">
        <v>22.47</v>
      </c>
      <c r="EX402" s="18">
        <v>22.47</v>
      </c>
      <c r="EY402" s="18">
        <v>22.46</v>
      </c>
      <c r="EZ402" s="18">
        <v>22.46</v>
      </c>
      <c r="FA402" s="18">
        <v>22.45</v>
      </c>
      <c r="FB402" s="18">
        <v>22.45</v>
      </c>
      <c r="FC402" s="18">
        <v>22.44</v>
      </c>
      <c r="FD402" s="18">
        <v>22.44</v>
      </c>
      <c r="FE402" s="18">
        <v>22.43</v>
      </c>
      <c r="FF402" s="18">
        <v>22.43</v>
      </c>
      <c r="FG402" s="18">
        <v>22.42</v>
      </c>
      <c r="FH402" s="18">
        <v>22.42</v>
      </c>
      <c r="FI402" s="18">
        <v>22.41</v>
      </c>
      <c r="FJ402" s="18">
        <v>22.41</v>
      </c>
      <c r="FK402" s="18">
        <v>22.4</v>
      </c>
      <c r="FL402" s="18">
        <v>22.4</v>
      </c>
      <c r="FM402" s="18">
        <v>22.39</v>
      </c>
      <c r="FN402" s="18">
        <v>22.39</v>
      </c>
      <c r="FO402" s="18">
        <v>22.38</v>
      </c>
      <c r="FP402" s="18">
        <v>22.38</v>
      </c>
      <c r="FQ402" s="18">
        <v>22.38</v>
      </c>
      <c r="FR402" s="18">
        <v>22.37</v>
      </c>
      <c r="FS402" s="18">
        <v>22.37</v>
      </c>
      <c r="FT402" s="18">
        <v>22.36</v>
      </c>
      <c r="FU402" s="18">
        <v>22.36</v>
      </c>
      <c r="FV402" s="18">
        <v>22.36</v>
      </c>
      <c r="FW402" s="18">
        <v>22.35</v>
      </c>
      <c r="FX402" s="18">
        <v>22.35</v>
      </c>
      <c r="FY402" s="18">
        <v>22.35</v>
      </c>
      <c r="FZ402" s="18">
        <v>22.34</v>
      </c>
      <c r="GA402" s="18">
        <v>22.34</v>
      </c>
      <c r="GB402" s="18">
        <v>22.34</v>
      </c>
      <c r="GC402" s="18">
        <v>22.33</v>
      </c>
      <c r="GD402" s="18">
        <v>22.33</v>
      </c>
      <c r="GE402" s="18">
        <v>22.33</v>
      </c>
      <c r="GF402" s="18">
        <v>22.32</v>
      </c>
      <c r="GG402" s="18">
        <v>22.32</v>
      </c>
      <c r="GH402" s="18">
        <v>22.32</v>
      </c>
      <c r="GI402" s="18">
        <v>22.32</v>
      </c>
      <c r="GJ402" s="18">
        <v>22.31</v>
      </c>
      <c r="GK402" s="18">
        <v>22.31</v>
      </c>
      <c r="GL402" s="18">
        <v>22.31</v>
      </c>
      <c r="GM402" s="18">
        <v>22.31</v>
      </c>
      <c r="GN402" s="18">
        <v>22.3</v>
      </c>
      <c r="GO402" s="18">
        <v>22.3</v>
      </c>
      <c r="GP402" s="18">
        <v>22.3</v>
      </c>
      <c r="GQ402" s="18">
        <v>22.3</v>
      </c>
      <c r="GR402" s="18">
        <v>22.3</v>
      </c>
      <c r="GS402" s="18">
        <v>22.29</v>
      </c>
      <c r="GT402" s="18">
        <v>22.29</v>
      </c>
      <c r="GU402" s="18">
        <v>22.29</v>
      </c>
      <c r="GV402" s="18">
        <v>22.29</v>
      </c>
      <c r="GW402" s="18">
        <v>22.28</v>
      </c>
      <c r="GX402" s="18">
        <v>22.28</v>
      </c>
      <c r="GY402" s="18">
        <v>22.28</v>
      </c>
      <c r="GZ402" s="18">
        <v>22.28</v>
      </c>
      <c r="HA402" s="18">
        <v>22.28</v>
      </c>
      <c r="HB402" s="18">
        <v>22.28</v>
      </c>
      <c r="HC402" s="18">
        <v>22.28</v>
      </c>
      <c r="HD402" s="18">
        <v>22.27</v>
      </c>
      <c r="HE402" s="18">
        <v>22.27</v>
      </c>
      <c r="HF402" s="18">
        <v>22.27</v>
      </c>
      <c r="HG402" s="18">
        <v>22.27</v>
      </c>
      <c r="HH402" s="18">
        <v>22.27</v>
      </c>
      <c r="HI402" s="18">
        <v>22.27</v>
      </c>
      <c r="HJ402" s="18">
        <v>22.27</v>
      </c>
      <c r="HK402" s="18">
        <v>22.27</v>
      </c>
      <c r="HL402" s="18">
        <v>22.26</v>
      </c>
      <c r="HM402" s="18">
        <v>22.26</v>
      </c>
      <c r="HN402" s="18">
        <v>22.26</v>
      </c>
      <c r="HO402" s="18">
        <v>22.26</v>
      </c>
      <c r="HP402" s="18">
        <v>22.26</v>
      </c>
      <c r="HQ402" s="18">
        <v>22.26</v>
      </c>
      <c r="HR402" s="18">
        <v>22.26</v>
      </c>
      <c r="HS402" s="18">
        <v>22.26</v>
      </c>
      <c r="HT402" s="18">
        <v>22.26</v>
      </c>
      <c r="HU402" s="18">
        <v>22.26</v>
      </c>
      <c r="HV402" s="18">
        <v>22.26</v>
      </c>
    </row>
    <row r="403" spans="1:230" x14ac:dyDescent="0.25">
      <c r="A403" s="18">
        <v>1998</v>
      </c>
      <c r="B403" s="18">
        <v>24.9</v>
      </c>
      <c r="C403" s="18">
        <v>24.88</v>
      </c>
      <c r="D403" s="18">
        <v>24.85</v>
      </c>
      <c r="E403" s="18">
        <v>24.82</v>
      </c>
      <c r="F403" s="18">
        <v>24.8</v>
      </c>
      <c r="G403" s="18">
        <v>24.77</v>
      </c>
      <c r="H403" s="18">
        <v>24.75</v>
      </c>
      <c r="I403" s="18">
        <v>24.72</v>
      </c>
      <c r="J403" s="18">
        <v>24.69</v>
      </c>
      <c r="K403" s="18">
        <v>24.67</v>
      </c>
      <c r="L403" s="18">
        <v>24.64</v>
      </c>
      <c r="M403" s="18">
        <v>24.61</v>
      </c>
      <c r="N403" s="18">
        <v>24.59</v>
      </c>
      <c r="O403" s="18">
        <v>24.56</v>
      </c>
      <c r="P403" s="18">
        <v>24.54</v>
      </c>
      <c r="Q403" s="18">
        <v>24.52</v>
      </c>
      <c r="R403" s="18">
        <v>24.49</v>
      </c>
      <c r="S403" s="18">
        <v>24.47</v>
      </c>
      <c r="T403" s="18">
        <v>24.44</v>
      </c>
      <c r="U403" s="18">
        <v>24.42</v>
      </c>
      <c r="V403" s="18">
        <v>24.39</v>
      </c>
      <c r="W403" s="18">
        <v>24.37</v>
      </c>
      <c r="X403" s="18">
        <v>24.34</v>
      </c>
      <c r="Y403" s="18">
        <v>24.32</v>
      </c>
      <c r="Z403" s="18">
        <v>24.3</v>
      </c>
      <c r="AA403" s="18">
        <v>24.27</v>
      </c>
      <c r="AB403" s="18">
        <v>24.25</v>
      </c>
      <c r="AC403" s="18">
        <v>24.23</v>
      </c>
      <c r="AD403" s="18">
        <v>24.21</v>
      </c>
      <c r="AE403" s="18">
        <v>24.18</v>
      </c>
      <c r="AF403" s="18">
        <v>24.16</v>
      </c>
      <c r="AG403" s="18">
        <v>24.14</v>
      </c>
      <c r="AH403" s="18">
        <v>24.12</v>
      </c>
      <c r="AI403" s="18">
        <v>24.09</v>
      </c>
      <c r="AJ403" s="18">
        <v>24.07</v>
      </c>
      <c r="AK403" s="18">
        <v>24.05</v>
      </c>
      <c r="AL403" s="18">
        <v>24.02</v>
      </c>
      <c r="AM403" s="18">
        <v>24</v>
      </c>
      <c r="AN403" s="18">
        <v>23.98</v>
      </c>
      <c r="AO403" s="18">
        <v>23.96</v>
      </c>
      <c r="AP403" s="18">
        <v>23.94</v>
      </c>
      <c r="AQ403" s="18">
        <v>23.92</v>
      </c>
      <c r="AR403" s="18">
        <v>23.9</v>
      </c>
      <c r="AS403" s="18">
        <v>23.88</v>
      </c>
      <c r="AT403" s="18">
        <v>23.86</v>
      </c>
      <c r="AU403" s="18">
        <v>23.84</v>
      </c>
      <c r="AV403" s="18">
        <v>23.82</v>
      </c>
      <c r="AW403" s="18">
        <v>23.8</v>
      </c>
      <c r="AX403" s="18">
        <v>23.78</v>
      </c>
      <c r="AY403" s="18">
        <v>23.76</v>
      </c>
      <c r="AZ403" s="18">
        <v>23.74</v>
      </c>
      <c r="BA403" s="18">
        <v>23.72</v>
      </c>
      <c r="BB403" s="18">
        <v>23.7</v>
      </c>
      <c r="BC403" s="18">
        <v>23.68</v>
      </c>
      <c r="BD403" s="18">
        <v>23.66</v>
      </c>
      <c r="BE403" s="18">
        <v>23.64</v>
      </c>
      <c r="BF403" s="18">
        <v>23.62</v>
      </c>
      <c r="BG403" s="18">
        <v>23.61</v>
      </c>
      <c r="BH403" s="18">
        <v>23.59</v>
      </c>
      <c r="BI403" s="18">
        <v>23.57</v>
      </c>
      <c r="BJ403" s="18">
        <v>23.55</v>
      </c>
      <c r="BK403" s="18">
        <v>23.53</v>
      </c>
      <c r="BL403" s="18">
        <v>23.52</v>
      </c>
      <c r="BM403" s="18">
        <v>23.5</v>
      </c>
      <c r="BN403" s="18">
        <v>23.48</v>
      </c>
      <c r="BO403" s="18">
        <v>23.46</v>
      </c>
      <c r="BP403" s="18">
        <v>23.45</v>
      </c>
      <c r="BQ403" s="18">
        <v>23.43</v>
      </c>
      <c r="BR403" s="18">
        <v>23.41</v>
      </c>
      <c r="BS403" s="18">
        <v>23.4</v>
      </c>
      <c r="BT403" s="18">
        <v>23.38</v>
      </c>
      <c r="BU403" s="18">
        <v>23.36</v>
      </c>
      <c r="BV403" s="18">
        <v>23.35</v>
      </c>
      <c r="BW403" s="18">
        <v>23.33</v>
      </c>
      <c r="BX403" s="18">
        <v>23.32</v>
      </c>
      <c r="BY403" s="18">
        <v>23.3</v>
      </c>
      <c r="BZ403" s="18">
        <v>23.28</v>
      </c>
      <c r="CA403" s="18">
        <v>23.27</v>
      </c>
      <c r="CB403" s="18">
        <v>23.25</v>
      </c>
      <c r="CC403" s="18">
        <v>23.24</v>
      </c>
      <c r="CD403" s="18">
        <v>23.22</v>
      </c>
      <c r="CE403" s="18">
        <v>23.21</v>
      </c>
      <c r="CF403" s="18">
        <v>23.19</v>
      </c>
      <c r="CG403" s="18">
        <v>23.18</v>
      </c>
      <c r="CH403" s="18">
        <v>23.16</v>
      </c>
      <c r="CI403" s="18">
        <v>23.15</v>
      </c>
      <c r="CJ403" s="18">
        <v>23.14</v>
      </c>
      <c r="CK403" s="18">
        <v>23.12</v>
      </c>
      <c r="CL403" s="18">
        <v>23.11</v>
      </c>
      <c r="CM403" s="18">
        <v>23.1</v>
      </c>
      <c r="CN403" s="18">
        <v>23.08</v>
      </c>
      <c r="CO403" s="18">
        <v>23.07</v>
      </c>
      <c r="CP403" s="18">
        <v>23.06</v>
      </c>
      <c r="CQ403" s="18">
        <v>23.04</v>
      </c>
      <c r="CR403" s="18">
        <v>23.03</v>
      </c>
      <c r="CS403" s="18">
        <v>23.02</v>
      </c>
      <c r="CT403" s="18">
        <v>23</v>
      </c>
      <c r="CU403" s="18">
        <v>22.99</v>
      </c>
      <c r="CV403" s="18">
        <v>22.98</v>
      </c>
      <c r="CW403" s="18">
        <v>22.97</v>
      </c>
      <c r="CX403" s="18">
        <v>22.96</v>
      </c>
      <c r="CY403" s="18">
        <v>22.94</v>
      </c>
      <c r="CZ403" s="18">
        <v>22.93</v>
      </c>
      <c r="DA403" s="18">
        <v>22.92</v>
      </c>
      <c r="DB403" s="18">
        <v>22.91</v>
      </c>
      <c r="DC403" s="18">
        <v>22.9</v>
      </c>
      <c r="DD403" s="18">
        <v>22.89</v>
      </c>
      <c r="DE403" s="18">
        <v>22.87</v>
      </c>
      <c r="DF403" s="18">
        <v>22.86</v>
      </c>
      <c r="DG403" s="18">
        <v>22.85</v>
      </c>
      <c r="DH403" s="18">
        <v>22.84</v>
      </c>
      <c r="DI403" s="18">
        <v>22.83</v>
      </c>
      <c r="DJ403" s="18">
        <v>22.82</v>
      </c>
      <c r="DK403" s="18">
        <v>22.81</v>
      </c>
      <c r="DL403" s="18">
        <v>22.8</v>
      </c>
      <c r="DM403" s="18">
        <v>22.79</v>
      </c>
      <c r="DN403" s="18">
        <v>22.78</v>
      </c>
      <c r="DO403" s="18">
        <v>22.77</v>
      </c>
      <c r="DP403" s="18">
        <v>22.76</v>
      </c>
      <c r="DQ403" s="18">
        <v>22.75</v>
      </c>
      <c r="DR403" s="18">
        <v>22.74</v>
      </c>
      <c r="DS403" s="18">
        <v>22.73</v>
      </c>
      <c r="DT403" s="18">
        <v>22.73</v>
      </c>
      <c r="DU403" s="18">
        <v>22.72</v>
      </c>
      <c r="DV403" s="18">
        <v>22.71</v>
      </c>
      <c r="DW403" s="18">
        <v>22.7</v>
      </c>
      <c r="DX403" s="18">
        <v>22.69</v>
      </c>
      <c r="DY403" s="18">
        <v>22.68</v>
      </c>
      <c r="DZ403" s="18">
        <v>22.67</v>
      </c>
      <c r="EA403" s="18">
        <v>22.67</v>
      </c>
      <c r="EB403" s="18">
        <v>22.66</v>
      </c>
      <c r="EC403" s="18">
        <v>22.65</v>
      </c>
      <c r="ED403" s="18">
        <v>22.64</v>
      </c>
      <c r="EE403" s="18">
        <v>22.63</v>
      </c>
      <c r="EF403" s="18">
        <v>22.63</v>
      </c>
      <c r="EG403" s="18">
        <v>22.62</v>
      </c>
      <c r="EH403" s="18">
        <v>22.61</v>
      </c>
      <c r="EI403" s="18">
        <v>22.6</v>
      </c>
      <c r="EJ403" s="18">
        <v>22.6</v>
      </c>
      <c r="EK403" s="18">
        <v>22.59</v>
      </c>
      <c r="EL403" s="18">
        <v>22.58</v>
      </c>
      <c r="EM403" s="18">
        <v>22.58</v>
      </c>
      <c r="EN403" s="18">
        <v>22.57</v>
      </c>
      <c r="EO403" s="18">
        <v>22.56</v>
      </c>
      <c r="EP403" s="18">
        <v>22.55</v>
      </c>
      <c r="EQ403" s="18">
        <v>22.55</v>
      </c>
      <c r="ER403" s="18">
        <v>22.54</v>
      </c>
      <c r="ES403" s="18">
        <v>22.54</v>
      </c>
      <c r="ET403" s="18">
        <v>22.53</v>
      </c>
      <c r="EU403" s="18">
        <v>22.52</v>
      </c>
      <c r="EV403" s="18">
        <v>22.52</v>
      </c>
      <c r="EW403" s="18">
        <v>22.51</v>
      </c>
      <c r="EX403" s="18">
        <v>22.51</v>
      </c>
      <c r="EY403" s="18">
        <v>22.5</v>
      </c>
      <c r="EZ403" s="18">
        <v>22.5</v>
      </c>
      <c r="FA403" s="18">
        <v>22.49</v>
      </c>
      <c r="FB403" s="18">
        <v>22.48</v>
      </c>
      <c r="FC403" s="18">
        <v>22.48</v>
      </c>
      <c r="FD403" s="18">
        <v>22.47</v>
      </c>
      <c r="FE403" s="18">
        <v>22.47</v>
      </c>
      <c r="FF403" s="18">
        <v>22.46</v>
      </c>
      <c r="FG403" s="18">
        <v>22.46</v>
      </c>
      <c r="FH403" s="18">
        <v>22.46</v>
      </c>
      <c r="FI403" s="18">
        <v>22.45</v>
      </c>
      <c r="FJ403" s="18">
        <v>22.45</v>
      </c>
      <c r="FK403" s="18">
        <v>22.44</v>
      </c>
      <c r="FL403" s="18">
        <v>22.44</v>
      </c>
      <c r="FM403" s="18">
        <v>22.43</v>
      </c>
      <c r="FN403" s="18">
        <v>22.43</v>
      </c>
      <c r="FO403" s="18">
        <v>22.42</v>
      </c>
      <c r="FP403" s="18">
        <v>22.42</v>
      </c>
      <c r="FQ403" s="18">
        <v>22.42</v>
      </c>
      <c r="FR403" s="18">
        <v>22.41</v>
      </c>
      <c r="FS403" s="18">
        <v>22.41</v>
      </c>
      <c r="FT403" s="18">
        <v>22.4</v>
      </c>
      <c r="FU403" s="18">
        <v>22.4</v>
      </c>
      <c r="FV403" s="18">
        <v>22.4</v>
      </c>
      <c r="FW403" s="18">
        <v>22.39</v>
      </c>
      <c r="FX403" s="18">
        <v>22.39</v>
      </c>
      <c r="FY403" s="18">
        <v>22.39</v>
      </c>
      <c r="FZ403" s="18">
        <v>22.38</v>
      </c>
      <c r="GA403" s="18">
        <v>22.38</v>
      </c>
      <c r="GB403" s="18">
        <v>22.38</v>
      </c>
      <c r="GC403" s="18">
        <v>22.37</v>
      </c>
      <c r="GD403" s="18">
        <v>22.37</v>
      </c>
      <c r="GE403" s="18">
        <v>22.37</v>
      </c>
      <c r="GF403" s="18">
        <v>22.36</v>
      </c>
      <c r="GG403" s="18">
        <v>22.36</v>
      </c>
      <c r="GH403" s="18">
        <v>22.36</v>
      </c>
      <c r="GI403" s="18">
        <v>22.36</v>
      </c>
      <c r="GJ403" s="18">
        <v>22.35</v>
      </c>
      <c r="GK403" s="18">
        <v>22.35</v>
      </c>
      <c r="GL403" s="18">
        <v>22.35</v>
      </c>
      <c r="GM403" s="18">
        <v>22.35</v>
      </c>
      <c r="GN403" s="18">
        <v>22.34</v>
      </c>
      <c r="GO403" s="18">
        <v>22.34</v>
      </c>
      <c r="GP403" s="18">
        <v>22.34</v>
      </c>
      <c r="GQ403" s="18">
        <v>22.34</v>
      </c>
      <c r="GR403" s="18">
        <v>22.33</v>
      </c>
      <c r="GS403" s="18">
        <v>22.33</v>
      </c>
      <c r="GT403" s="18">
        <v>22.33</v>
      </c>
      <c r="GU403" s="18">
        <v>22.33</v>
      </c>
      <c r="GV403" s="18">
        <v>22.33</v>
      </c>
      <c r="GW403" s="18">
        <v>22.32</v>
      </c>
      <c r="GX403" s="18">
        <v>22.32</v>
      </c>
      <c r="GY403" s="18">
        <v>22.32</v>
      </c>
      <c r="GZ403" s="18">
        <v>22.32</v>
      </c>
      <c r="HA403" s="18">
        <v>22.32</v>
      </c>
      <c r="HB403" s="18">
        <v>22.32</v>
      </c>
      <c r="HC403" s="18">
        <v>22.32</v>
      </c>
      <c r="HD403" s="18">
        <v>22.31</v>
      </c>
      <c r="HE403" s="18">
        <v>22.31</v>
      </c>
      <c r="HF403" s="18">
        <v>22.31</v>
      </c>
      <c r="HG403" s="18">
        <v>22.31</v>
      </c>
      <c r="HH403" s="18">
        <v>22.31</v>
      </c>
      <c r="HI403" s="18">
        <v>22.31</v>
      </c>
      <c r="HJ403" s="18">
        <v>22.31</v>
      </c>
      <c r="HK403" s="18">
        <v>22.31</v>
      </c>
      <c r="HL403" s="18">
        <v>22.3</v>
      </c>
      <c r="HM403" s="18">
        <v>22.3</v>
      </c>
      <c r="HN403" s="18">
        <v>22.3</v>
      </c>
      <c r="HO403" s="18">
        <v>22.3</v>
      </c>
      <c r="HP403" s="18">
        <v>22.3</v>
      </c>
      <c r="HQ403" s="18">
        <v>22.3</v>
      </c>
      <c r="HR403" s="18">
        <v>22.3</v>
      </c>
      <c r="HS403" s="18">
        <v>22.3</v>
      </c>
      <c r="HT403" s="18">
        <v>22.3</v>
      </c>
      <c r="HU403" s="18">
        <v>22.3</v>
      </c>
      <c r="HV403" s="18">
        <v>22.3</v>
      </c>
    </row>
    <row r="404" spans="1:230" x14ac:dyDescent="0.25">
      <c r="A404" s="18">
        <v>1999</v>
      </c>
      <c r="B404" s="18">
        <v>24.94</v>
      </c>
      <c r="C404" s="18">
        <v>24.91</v>
      </c>
      <c r="D404" s="18">
        <v>24.89</v>
      </c>
      <c r="E404" s="18">
        <v>24.86</v>
      </c>
      <c r="F404" s="18">
        <v>24.84</v>
      </c>
      <c r="G404" s="18">
        <v>24.81</v>
      </c>
      <c r="H404" s="18">
        <v>24.78</v>
      </c>
      <c r="I404" s="18">
        <v>24.76</v>
      </c>
      <c r="J404" s="18">
        <v>24.73</v>
      </c>
      <c r="K404" s="18">
        <v>24.71</v>
      </c>
      <c r="L404" s="18">
        <v>24.68</v>
      </c>
      <c r="M404" s="18">
        <v>24.65</v>
      </c>
      <c r="N404" s="18">
        <v>24.63</v>
      </c>
      <c r="O404" s="18">
        <v>24.6</v>
      </c>
      <c r="P404" s="18">
        <v>24.58</v>
      </c>
      <c r="Q404" s="18">
        <v>24.55</v>
      </c>
      <c r="R404" s="18">
        <v>24.53</v>
      </c>
      <c r="S404" s="18">
        <v>24.5</v>
      </c>
      <c r="T404" s="18">
        <v>24.48</v>
      </c>
      <c r="U404" s="18">
        <v>24.46</v>
      </c>
      <c r="V404" s="18">
        <v>24.43</v>
      </c>
      <c r="W404" s="18">
        <v>24.41</v>
      </c>
      <c r="X404" s="18">
        <v>24.38</v>
      </c>
      <c r="Y404" s="18">
        <v>24.36</v>
      </c>
      <c r="Z404" s="18">
        <v>24.33</v>
      </c>
      <c r="AA404" s="18">
        <v>24.31</v>
      </c>
      <c r="AB404" s="18">
        <v>24.29</v>
      </c>
      <c r="AC404" s="18">
        <v>24.27</v>
      </c>
      <c r="AD404" s="18">
        <v>24.24</v>
      </c>
      <c r="AE404" s="18">
        <v>24.22</v>
      </c>
      <c r="AF404" s="18">
        <v>24.2</v>
      </c>
      <c r="AG404" s="18">
        <v>24.17</v>
      </c>
      <c r="AH404" s="18">
        <v>24.15</v>
      </c>
      <c r="AI404" s="18">
        <v>24.13</v>
      </c>
      <c r="AJ404" s="18">
        <v>24.11</v>
      </c>
      <c r="AK404" s="18">
        <v>24.08</v>
      </c>
      <c r="AL404" s="18">
        <v>24.06</v>
      </c>
      <c r="AM404" s="18">
        <v>24.04</v>
      </c>
      <c r="AN404" s="18">
        <v>24.02</v>
      </c>
      <c r="AO404" s="18">
        <v>24</v>
      </c>
      <c r="AP404" s="18">
        <v>23.98</v>
      </c>
      <c r="AQ404" s="18">
        <v>23.96</v>
      </c>
      <c r="AR404" s="18">
        <v>23.94</v>
      </c>
      <c r="AS404" s="18">
        <v>23.92</v>
      </c>
      <c r="AT404" s="18">
        <v>23.9</v>
      </c>
      <c r="AU404" s="18">
        <v>23.87</v>
      </c>
      <c r="AV404" s="18">
        <v>23.85</v>
      </c>
      <c r="AW404" s="18">
        <v>23.83</v>
      </c>
      <c r="AX404" s="18">
        <v>23.81</v>
      </c>
      <c r="AY404" s="18">
        <v>23.79</v>
      </c>
      <c r="AZ404" s="18">
        <v>23.77</v>
      </c>
      <c r="BA404" s="18">
        <v>23.76</v>
      </c>
      <c r="BB404" s="18">
        <v>23.74</v>
      </c>
      <c r="BC404" s="18">
        <v>23.72</v>
      </c>
      <c r="BD404" s="18">
        <v>23.7</v>
      </c>
      <c r="BE404" s="18">
        <v>23.68</v>
      </c>
      <c r="BF404" s="18">
        <v>23.66</v>
      </c>
      <c r="BG404" s="18">
        <v>23.64</v>
      </c>
      <c r="BH404" s="18">
        <v>23.62</v>
      </c>
      <c r="BI404" s="18">
        <v>23.6</v>
      </c>
      <c r="BJ404" s="18">
        <v>23.59</v>
      </c>
      <c r="BK404" s="18">
        <v>23.57</v>
      </c>
      <c r="BL404" s="18">
        <v>23.55</v>
      </c>
      <c r="BM404" s="18">
        <v>23.53</v>
      </c>
      <c r="BN404" s="18">
        <v>23.52</v>
      </c>
      <c r="BO404" s="18">
        <v>23.5</v>
      </c>
      <c r="BP404" s="18">
        <v>23.48</v>
      </c>
      <c r="BQ404" s="18">
        <v>23.47</v>
      </c>
      <c r="BR404" s="18">
        <v>23.45</v>
      </c>
      <c r="BS404" s="18">
        <v>23.43</v>
      </c>
      <c r="BT404" s="18">
        <v>23.42</v>
      </c>
      <c r="BU404" s="18">
        <v>23.4</v>
      </c>
      <c r="BV404" s="18">
        <v>23.38</v>
      </c>
      <c r="BW404" s="18">
        <v>23.37</v>
      </c>
      <c r="BX404" s="18">
        <v>23.35</v>
      </c>
      <c r="BY404" s="18">
        <v>23.34</v>
      </c>
      <c r="BZ404" s="18">
        <v>23.32</v>
      </c>
      <c r="CA404" s="18">
        <v>23.31</v>
      </c>
      <c r="CB404" s="18">
        <v>23.29</v>
      </c>
      <c r="CC404" s="18">
        <v>23.28</v>
      </c>
      <c r="CD404" s="18">
        <v>23.26</v>
      </c>
      <c r="CE404" s="18">
        <v>23.24</v>
      </c>
      <c r="CF404" s="18">
        <v>23.23</v>
      </c>
      <c r="CG404" s="18">
        <v>23.21</v>
      </c>
      <c r="CH404" s="18">
        <v>23.2</v>
      </c>
      <c r="CI404" s="18">
        <v>23.19</v>
      </c>
      <c r="CJ404" s="18">
        <v>23.17</v>
      </c>
      <c r="CK404" s="18">
        <v>23.16</v>
      </c>
      <c r="CL404" s="18">
        <v>23.15</v>
      </c>
      <c r="CM404" s="18">
        <v>23.13</v>
      </c>
      <c r="CN404" s="18">
        <v>23.12</v>
      </c>
      <c r="CO404" s="18">
        <v>23.11</v>
      </c>
      <c r="CP404" s="18">
        <v>23.09</v>
      </c>
      <c r="CQ404" s="18">
        <v>23.08</v>
      </c>
      <c r="CR404" s="18">
        <v>23.07</v>
      </c>
      <c r="CS404" s="18">
        <v>23.05</v>
      </c>
      <c r="CT404" s="18">
        <v>23.04</v>
      </c>
      <c r="CU404" s="18">
        <v>23.03</v>
      </c>
      <c r="CV404" s="18">
        <v>23.02</v>
      </c>
      <c r="CW404" s="18">
        <v>23</v>
      </c>
      <c r="CX404" s="18">
        <v>22.99</v>
      </c>
      <c r="CY404" s="18">
        <v>22.98</v>
      </c>
      <c r="CZ404" s="18">
        <v>22.97</v>
      </c>
      <c r="DA404" s="18">
        <v>22.96</v>
      </c>
      <c r="DB404" s="18">
        <v>22.95</v>
      </c>
      <c r="DC404" s="18">
        <v>22.93</v>
      </c>
      <c r="DD404" s="18">
        <v>22.92</v>
      </c>
      <c r="DE404" s="18">
        <v>22.91</v>
      </c>
      <c r="DF404" s="18">
        <v>22.9</v>
      </c>
      <c r="DG404" s="18">
        <v>22.89</v>
      </c>
      <c r="DH404" s="18">
        <v>22.88</v>
      </c>
      <c r="DI404" s="18">
        <v>22.87</v>
      </c>
      <c r="DJ404" s="18">
        <v>22.86</v>
      </c>
      <c r="DK404" s="18">
        <v>22.85</v>
      </c>
      <c r="DL404" s="18">
        <v>22.84</v>
      </c>
      <c r="DM404" s="18">
        <v>22.83</v>
      </c>
      <c r="DN404" s="18">
        <v>22.82</v>
      </c>
      <c r="DO404" s="18">
        <v>22.81</v>
      </c>
      <c r="DP404" s="18">
        <v>22.8</v>
      </c>
      <c r="DQ404" s="18">
        <v>22.79</v>
      </c>
      <c r="DR404" s="18">
        <v>22.78</v>
      </c>
      <c r="DS404" s="18">
        <v>22.77</v>
      </c>
      <c r="DT404" s="18">
        <v>22.76</v>
      </c>
      <c r="DU404" s="18">
        <v>22.75</v>
      </c>
      <c r="DV404" s="18">
        <v>22.75</v>
      </c>
      <c r="DW404" s="18">
        <v>22.74</v>
      </c>
      <c r="DX404" s="18">
        <v>22.73</v>
      </c>
      <c r="DY404" s="18">
        <v>22.72</v>
      </c>
      <c r="DZ404" s="18">
        <v>22.71</v>
      </c>
      <c r="EA404" s="18">
        <v>22.7</v>
      </c>
      <c r="EB404" s="18">
        <v>22.69</v>
      </c>
      <c r="EC404" s="18">
        <v>22.69</v>
      </c>
      <c r="ED404" s="18">
        <v>22.68</v>
      </c>
      <c r="EE404" s="18">
        <v>22.67</v>
      </c>
      <c r="EF404" s="18">
        <v>22.66</v>
      </c>
      <c r="EG404" s="18">
        <v>22.66</v>
      </c>
      <c r="EH404" s="18">
        <v>22.65</v>
      </c>
      <c r="EI404" s="18">
        <v>22.64</v>
      </c>
      <c r="EJ404" s="18">
        <v>22.63</v>
      </c>
      <c r="EK404" s="18">
        <v>22.63</v>
      </c>
      <c r="EL404" s="18">
        <v>22.62</v>
      </c>
      <c r="EM404" s="18">
        <v>22.61</v>
      </c>
      <c r="EN404" s="18">
        <v>22.61</v>
      </c>
      <c r="EO404" s="18">
        <v>22.6</v>
      </c>
      <c r="EP404" s="18">
        <v>22.59</v>
      </c>
      <c r="EQ404" s="18">
        <v>22.59</v>
      </c>
      <c r="ER404" s="18">
        <v>22.58</v>
      </c>
      <c r="ES404" s="18">
        <v>22.57</v>
      </c>
      <c r="ET404" s="18">
        <v>22.57</v>
      </c>
      <c r="EU404" s="18">
        <v>22.56</v>
      </c>
      <c r="EV404" s="18">
        <v>22.56</v>
      </c>
      <c r="EW404" s="18">
        <v>22.55</v>
      </c>
      <c r="EX404" s="18">
        <v>22.55</v>
      </c>
      <c r="EY404" s="18">
        <v>22.54</v>
      </c>
      <c r="EZ404" s="18">
        <v>22.53</v>
      </c>
      <c r="FA404" s="18">
        <v>22.53</v>
      </c>
      <c r="FB404" s="18">
        <v>22.52</v>
      </c>
      <c r="FC404" s="18">
        <v>22.52</v>
      </c>
      <c r="FD404" s="18">
        <v>22.51</v>
      </c>
      <c r="FE404" s="18">
        <v>22.51</v>
      </c>
      <c r="FF404" s="18">
        <v>22.5</v>
      </c>
      <c r="FG404" s="18">
        <v>22.5</v>
      </c>
      <c r="FH404" s="18">
        <v>22.49</v>
      </c>
      <c r="FI404" s="18">
        <v>22.49</v>
      </c>
      <c r="FJ404" s="18">
        <v>22.48</v>
      </c>
      <c r="FK404" s="18">
        <v>22.48</v>
      </c>
      <c r="FL404" s="18">
        <v>22.47</v>
      </c>
      <c r="FM404" s="18">
        <v>22.47</v>
      </c>
      <c r="FN404" s="18">
        <v>22.46</v>
      </c>
      <c r="FO404" s="18">
        <v>22.46</v>
      </c>
      <c r="FP404" s="18">
        <v>22.46</v>
      </c>
      <c r="FQ404" s="18">
        <v>22.45</v>
      </c>
      <c r="FR404" s="18">
        <v>22.45</v>
      </c>
      <c r="FS404" s="18">
        <v>22.45</v>
      </c>
      <c r="FT404" s="18">
        <v>22.44</v>
      </c>
      <c r="FU404" s="18">
        <v>22.44</v>
      </c>
      <c r="FV404" s="18">
        <v>22.44</v>
      </c>
      <c r="FW404" s="18">
        <v>22.43</v>
      </c>
      <c r="FX404" s="18">
        <v>22.43</v>
      </c>
      <c r="FY404" s="18">
        <v>22.42</v>
      </c>
      <c r="FZ404" s="18">
        <v>22.42</v>
      </c>
      <c r="GA404" s="18">
        <v>22.42</v>
      </c>
      <c r="GB404" s="18">
        <v>22.41</v>
      </c>
      <c r="GC404" s="18">
        <v>22.41</v>
      </c>
      <c r="GD404" s="18">
        <v>22.41</v>
      </c>
      <c r="GE404" s="18">
        <v>22.41</v>
      </c>
      <c r="GF404" s="18">
        <v>22.4</v>
      </c>
      <c r="GG404" s="18">
        <v>22.4</v>
      </c>
      <c r="GH404" s="18">
        <v>22.4</v>
      </c>
      <c r="GI404" s="18">
        <v>22.39</v>
      </c>
      <c r="GJ404" s="18">
        <v>22.39</v>
      </c>
      <c r="GK404" s="18">
        <v>22.39</v>
      </c>
      <c r="GL404" s="18">
        <v>22.39</v>
      </c>
      <c r="GM404" s="18">
        <v>22.38</v>
      </c>
      <c r="GN404" s="18">
        <v>22.38</v>
      </c>
      <c r="GO404" s="18">
        <v>22.38</v>
      </c>
      <c r="GP404" s="18">
        <v>22.38</v>
      </c>
      <c r="GQ404" s="18">
        <v>22.38</v>
      </c>
      <c r="GR404" s="18">
        <v>22.37</v>
      </c>
      <c r="GS404" s="18">
        <v>22.37</v>
      </c>
      <c r="GT404" s="18">
        <v>22.37</v>
      </c>
      <c r="GU404" s="18">
        <v>22.37</v>
      </c>
      <c r="GV404" s="18">
        <v>22.37</v>
      </c>
      <c r="GW404" s="18">
        <v>22.36</v>
      </c>
      <c r="GX404" s="18">
        <v>22.36</v>
      </c>
      <c r="GY404" s="18">
        <v>22.36</v>
      </c>
      <c r="GZ404" s="18">
        <v>22.36</v>
      </c>
      <c r="HA404" s="18">
        <v>22.36</v>
      </c>
      <c r="HB404" s="18">
        <v>22.36</v>
      </c>
      <c r="HC404" s="18">
        <v>22.35</v>
      </c>
      <c r="HD404" s="18">
        <v>22.35</v>
      </c>
      <c r="HE404" s="18">
        <v>22.35</v>
      </c>
      <c r="HF404" s="18">
        <v>22.35</v>
      </c>
      <c r="HG404" s="18">
        <v>22.35</v>
      </c>
      <c r="HH404" s="18">
        <v>22.35</v>
      </c>
      <c r="HI404" s="18">
        <v>22.35</v>
      </c>
      <c r="HJ404" s="18">
        <v>22.34</v>
      </c>
      <c r="HK404" s="18">
        <v>22.34</v>
      </c>
      <c r="HL404" s="18">
        <v>22.34</v>
      </c>
      <c r="HM404" s="18">
        <v>22.34</v>
      </c>
      <c r="HN404" s="18">
        <v>22.34</v>
      </c>
      <c r="HO404" s="18">
        <v>22.34</v>
      </c>
      <c r="HP404" s="18">
        <v>22.34</v>
      </c>
      <c r="HQ404" s="18">
        <v>22.34</v>
      </c>
      <c r="HR404" s="18">
        <v>22.34</v>
      </c>
      <c r="HS404" s="18">
        <v>22.34</v>
      </c>
      <c r="HT404" s="18">
        <v>22.34</v>
      </c>
      <c r="HU404" s="18">
        <v>22.34</v>
      </c>
      <c r="HV404" s="18">
        <v>22.34</v>
      </c>
    </row>
    <row r="405" spans="1:230" x14ac:dyDescent="0.25">
      <c r="A405" s="18">
        <v>2000</v>
      </c>
      <c r="B405" s="18">
        <v>24.98</v>
      </c>
      <c r="C405" s="18">
        <v>24.95</v>
      </c>
      <c r="D405" s="18">
        <v>24.93</v>
      </c>
      <c r="E405" s="18">
        <v>24.9</v>
      </c>
      <c r="F405" s="18">
        <v>24.87</v>
      </c>
      <c r="G405" s="18">
        <v>24.85</v>
      </c>
      <c r="H405" s="18">
        <v>24.82</v>
      </c>
      <c r="I405" s="18">
        <v>24.8</v>
      </c>
      <c r="J405" s="18">
        <v>24.77</v>
      </c>
      <c r="K405" s="18">
        <v>24.74</v>
      </c>
      <c r="L405" s="18">
        <v>24.72</v>
      </c>
      <c r="M405" s="18">
        <v>24.69</v>
      </c>
      <c r="N405" s="18">
        <v>24.66</v>
      </c>
      <c r="O405" s="18">
        <v>24.64</v>
      </c>
      <c r="P405" s="18">
        <v>24.61</v>
      </c>
      <c r="Q405" s="18">
        <v>24.59</v>
      </c>
      <c r="R405" s="18">
        <v>24.57</v>
      </c>
      <c r="S405" s="18">
        <v>24.54</v>
      </c>
      <c r="T405" s="18">
        <v>24.52</v>
      </c>
      <c r="U405" s="18">
        <v>24.49</v>
      </c>
      <c r="V405" s="18">
        <v>24.47</v>
      </c>
      <c r="W405" s="18">
        <v>24.44</v>
      </c>
      <c r="X405" s="18">
        <v>24.42</v>
      </c>
      <c r="Y405" s="18">
        <v>24.39</v>
      </c>
      <c r="Z405" s="18">
        <v>24.37</v>
      </c>
      <c r="AA405" s="18">
        <v>24.35</v>
      </c>
      <c r="AB405" s="18">
        <v>24.32</v>
      </c>
      <c r="AC405" s="18">
        <v>24.3</v>
      </c>
      <c r="AD405" s="18">
        <v>24.28</v>
      </c>
      <c r="AE405" s="18">
        <v>24.26</v>
      </c>
      <c r="AF405" s="18">
        <v>24.23</v>
      </c>
      <c r="AG405" s="18">
        <v>24.21</v>
      </c>
      <c r="AH405" s="18">
        <v>24.19</v>
      </c>
      <c r="AI405" s="18">
        <v>24.17</v>
      </c>
      <c r="AJ405" s="18">
        <v>24.14</v>
      </c>
      <c r="AK405" s="18">
        <v>24.12</v>
      </c>
      <c r="AL405" s="18">
        <v>24.1</v>
      </c>
      <c r="AM405" s="18">
        <v>24.08</v>
      </c>
      <c r="AN405" s="18">
        <v>24.06</v>
      </c>
      <c r="AO405" s="18">
        <v>24.04</v>
      </c>
      <c r="AP405" s="18">
        <v>24.01</v>
      </c>
      <c r="AQ405" s="18">
        <v>23.99</v>
      </c>
      <c r="AR405" s="18">
        <v>23.97</v>
      </c>
      <c r="AS405" s="18">
        <v>23.95</v>
      </c>
      <c r="AT405" s="18">
        <v>23.93</v>
      </c>
      <c r="AU405" s="18">
        <v>23.91</v>
      </c>
      <c r="AV405" s="18">
        <v>23.89</v>
      </c>
      <c r="AW405" s="18">
        <v>23.87</v>
      </c>
      <c r="AX405" s="18">
        <v>23.85</v>
      </c>
      <c r="AY405" s="18">
        <v>23.83</v>
      </c>
      <c r="AZ405" s="18">
        <v>23.81</v>
      </c>
      <c r="BA405" s="18">
        <v>23.79</v>
      </c>
      <c r="BB405" s="18">
        <v>23.77</v>
      </c>
      <c r="BC405" s="18">
        <v>23.75</v>
      </c>
      <c r="BD405" s="18">
        <v>23.73</v>
      </c>
      <c r="BE405" s="18">
        <v>23.72</v>
      </c>
      <c r="BF405" s="18">
        <v>23.7</v>
      </c>
      <c r="BG405" s="18">
        <v>23.68</v>
      </c>
      <c r="BH405" s="18">
        <v>23.66</v>
      </c>
      <c r="BI405" s="18">
        <v>23.64</v>
      </c>
      <c r="BJ405" s="18">
        <v>23.62</v>
      </c>
      <c r="BK405" s="18">
        <v>23.6</v>
      </c>
      <c r="BL405" s="18">
        <v>23.59</v>
      </c>
      <c r="BM405" s="18">
        <v>23.57</v>
      </c>
      <c r="BN405" s="18">
        <v>23.55</v>
      </c>
      <c r="BO405" s="18">
        <v>23.54</v>
      </c>
      <c r="BP405" s="18">
        <v>23.52</v>
      </c>
      <c r="BQ405" s="18">
        <v>23.5</v>
      </c>
      <c r="BR405" s="18">
        <v>23.48</v>
      </c>
      <c r="BS405" s="18">
        <v>23.47</v>
      </c>
      <c r="BT405" s="18">
        <v>23.45</v>
      </c>
      <c r="BU405" s="18">
        <v>23.43</v>
      </c>
      <c r="BV405" s="18">
        <v>23.42</v>
      </c>
      <c r="BW405" s="18">
        <v>23.4</v>
      </c>
      <c r="BX405" s="18">
        <v>23.39</v>
      </c>
      <c r="BY405" s="18">
        <v>23.37</v>
      </c>
      <c r="BZ405" s="18">
        <v>23.36</v>
      </c>
      <c r="CA405" s="18">
        <v>23.34</v>
      </c>
      <c r="CB405" s="18">
        <v>23.33</v>
      </c>
      <c r="CC405" s="18">
        <v>23.31</v>
      </c>
      <c r="CD405" s="18">
        <v>23.3</v>
      </c>
      <c r="CE405" s="18">
        <v>23.28</v>
      </c>
      <c r="CF405" s="18">
        <v>23.27</v>
      </c>
      <c r="CG405" s="18">
        <v>23.25</v>
      </c>
      <c r="CH405" s="18">
        <v>23.23</v>
      </c>
      <c r="CI405" s="18">
        <v>23.22</v>
      </c>
      <c r="CJ405" s="18">
        <v>23.21</v>
      </c>
      <c r="CK405" s="18">
        <v>23.19</v>
      </c>
      <c r="CL405" s="18">
        <v>23.18</v>
      </c>
      <c r="CM405" s="18">
        <v>23.17</v>
      </c>
      <c r="CN405" s="18">
        <v>23.15</v>
      </c>
      <c r="CO405" s="18">
        <v>23.14</v>
      </c>
      <c r="CP405" s="18">
        <v>23.13</v>
      </c>
      <c r="CQ405" s="18">
        <v>23.11</v>
      </c>
      <c r="CR405" s="18">
        <v>23.1</v>
      </c>
      <c r="CS405" s="18">
        <v>23.09</v>
      </c>
      <c r="CT405" s="18">
        <v>23.07</v>
      </c>
      <c r="CU405" s="18">
        <v>23.06</v>
      </c>
      <c r="CV405" s="18">
        <v>23.05</v>
      </c>
      <c r="CW405" s="18">
        <v>23.04</v>
      </c>
      <c r="CX405" s="18">
        <v>23.03</v>
      </c>
      <c r="CY405" s="18">
        <v>23.02</v>
      </c>
      <c r="CZ405" s="18">
        <v>23.01</v>
      </c>
      <c r="DA405" s="18">
        <v>22.99</v>
      </c>
      <c r="DB405" s="18">
        <v>22.98</v>
      </c>
      <c r="DC405" s="18">
        <v>22.97</v>
      </c>
      <c r="DD405" s="18">
        <v>22.96</v>
      </c>
      <c r="DE405" s="18">
        <v>22.95</v>
      </c>
      <c r="DF405" s="18">
        <v>22.94</v>
      </c>
      <c r="DG405" s="18">
        <v>22.93</v>
      </c>
      <c r="DH405" s="18">
        <v>22.92</v>
      </c>
      <c r="DI405" s="18">
        <v>22.91</v>
      </c>
      <c r="DJ405" s="18">
        <v>22.9</v>
      </c>
      <c r="DK405" s="18">
        <v>22.89</v>
      </c>
      <c r="DL405" s="18">
        <v>22.88</v>
      </c>
      <c r="DM405" s="18">
        <v>22.87</v>
      </c>
      <c r="DN405" s="18">
        <v>22.86</v>
      </c>
      <c r="DO405" s="18">
        <v>22.85</v>
      </c>
      <c r="DP405" s="18">
        <v>22.84</v>
      </c>
      <c r="DQ405" s="18">
        <v>22.83</v>
      </c>
      <c r="DR405" s="18">
        <v>22.82</v>
      </c>
      <c r="DS405" s="18">
        <v>22.81</v>
      </c>
      <c r="DT405" s="18">
        <v>22.8</v>
      </c>
      <c r="DU405" s="18">
        <v>22.79</v>
      </c>
      <c r="DV405" s="18">
        <v>22.78</v>
      </c>
      <c r="DW405" s="18">
        <v>22.77</v>
      </c>
      <c r="DX405" s="18">
        <v>22.77</v>
      </c>
      <c r="DY405" s="18">
        <v>22.76</v>
      </c>
      <c r="DZ405" s="18">
        <v>22.75</v>
      </c>
      <c r="EA405" s="18">
        <v>22.74</v>
      </c>
      <c r="EB405" s="18">
        <v>22.73</v>
      </c>
      <c r="EC405" s="18">
        <v>22.72</v>
      </c>
      <c r="ED405" s="18">
        <v>22.71</v>
      </c>
      <c r="EE405" s="18">
        <v>22.71</v>
      </c>
      <c r="EF405" s="18">
        <v>22.7</v>
      </c>
      <c r="EG405" s="18">
        <v>22.69</v>
      </c>
      <c r="EH405" s="18">
        <v>22.69</v>
      </c>
      <c r="EI405" s="18">
        <v>22.68</v>
      </c>
      <c r="EJ405" s="18">
        <v>22.67</v>
      </c>
      <c r="EK405" s="18">
        <v>22.66</v>
      </c>
      <c r="EL405" s="18">
        <v>22.66</v>
      </c>
      <c r="EM405" s="18">
        <v>22.65</v>
      </c>
      <c r="EN405" s="18">
        <v>22.64</v>
      </c>
      <c r="EO405" s="18">
        <v>22.64</v>
      </c>
      <c r="EP405" s="18">
        <v>22.63</v>
      </c>
      <c r="EQ405" s="18">
        <v>22.62</v>
      </c>
      <c r="ER405" s="18">
        <v>22.62</v>
      </c>
      <c r="ES405" s="18">
        <v>22.61</v>
      </c>
      <c r="ET405" s="18">
        <v>22.61</v>
      </c>
      <c r="EU405" s="18">
        <v>22.6</v>
      </c>
      <c r="EV405" s="18">
        <v>22.59</v>
      </c>
      <c r="EW405" s="18">
        <v>22.59</v>
      </c>
      <c r="EX405" s="18">
        <v>22.58</v>
      </c>
      <c r="EY405" s="18">
        <v>22.58</v>
      </c>
      <c r="EZ405" s="18">
        <v>22.57</v>
      </c>
      <c r="FA405" s="18">
        <v>22.57</v>
      </c>
      <c r="FB405" s="18">
        <v>22.56</v>
      </c>
      <c r="FC405" s="18">
        <v>22.55</v>
      </c>
      <c r="FD405" s="18">
        <v>22.55</v>
      </c>
      <c r="FE405" s="18">
        <v>22.55</v>
      </c>
      <c r="FF405" s="18">
        <v>22.54</v>
      </c>
      <c r="FG405" s="18">
        <v>22.54</v>
      </c>
      <c r="FH405" s="18">
        <v>22.53</v>
      </c>
      <c r="FI405" s="18">
        <v>22.53</v>
      </c>
      <c r="FJ405" s="18">
        <v>22.52</v>
      </c>
      <c r="FK405" s="18">
        <v>22.52</v>
      </c>
      <c r="FL405" s="18">
        <v>22.51</v>
      </c>
      <c r="FM405" s="18">
        <v>22.51</v>
      </c>
      <c r="FN405" s="18">
        <v>22.5</v>
      </c>
      <c r="FO405" s="18">
        <v>22.5</v>
      </c>
      <c r="FP405" s="18">
        <v>22.5</v>
      </c>
      <c r="FQ405" s="18">
        <v>22.49</v>
      </c>
      <c r="FR405" s="18">
        <v>22.49</v>
      </c>
      <c r="FS405" s="18">
        <v>22.48</v>
      </c>
      <c r="FT405" s="18">
        <v>22.48</v>
      </c>
      <c r="FU405" s="18">
        <v>22.48</v>
      </c>
      <c r="FV405" s="18">
        <v>22.47</v>
      </c>
      <c r="FW405" s="18">
        <v>22.47</v>
      </c>
      <c r="FX405" s="18">
        <v>22.47</v>
      </c>
      <c r="FY405" s="18">
        <v>22.46</v>
      </c>
      <c r="FZ405" s="18">
        <v>22.46</v>
      </c>
      <c r="GA405" s="18">
        <v>22.46</v>
      </c>
      <c r="GB405" s="18">
        <v>22.45</v>
      </c>
      <c r="GC405" s="18">
        <v>22.45</v>
      </c>
      <c r="GD405" s="18">
        <v>22.45</v>
      </c>
      <c r="GE405" s="18">
        <v>22.44</v>
      </c>
      <c r="GF405" s="18">
        <v>22.44</v>
      </c>
      <c r="GG405" s="18">
        <v>22.44</v>
      </c>
      <c r="GH405" s="18">
        <v>22.44</v>
      </c>
      <c r="GI405" s="18">
        <v>22.43</v>
      </c>
      <c r="GJ405" s="18">
        <v>22.43</v>
      </c>
      <c r="GK405" s="18">
        <v>22.43</v>
      </c>
      <c r="GL405" s="18">
        <v>22.42</v>
      </c>
      <c r="GM405" s="18">
        <v>22.42</v>
      </c>
      <c r="GN405" s="18">
        <v>22.42</v>
      </c>
      <c r="GO405" s="18">
        <v>22.42</v>
      </c>
      <c r="GP405" s="18">
        <v>22.42</v>
      </c>
      <c r="GQ405" s="18">
        <v>22.41</v>
      </c>
      <c r="GR405" s="18">
        <v>22.41</v>
      </c>
      <c r="GS405" s="18">
        <v>22.41</v>
      </c>
      <c r="GT405" s="18">
        <v>22.41</v>
      </c>
      <c r="GU405" s="18">
        <v>22.41</v>
      </c>
      <c r="GV405" s="18">
        <v>22.4</v>
      </c>
      <c r="GW405" s="18">
        <v>22.4</v>
      </c>
      <c r="GX405" s="18">
        <v>22.4</v>
      </c>
      <c r="GY405" s="18">
        <v>22.4</v>
      </c>
      <c r="GZ405" s="18">
        <v>22.4</v>
      </c>
      <c r="HA405" s="18">
        <v>22.4</v>
      </c>
      <c r="HB405" s="18">
        <v>22.39</v>
      </c>
      <c r="HC405" s="18">
        <v>22.39</v>
      </c>
      <c r="HD405" s="18">
        <v>22.39</v>
      </c>
      <c r="HE405" s="18">
        <v>22.39</v>
      </c>
      <c r="HF405" s="18">
        <v>22.39</v>
      </c>
      <c r="HG405" s="18">
        <v>22.39</v>
      </c>
      <c r="HH405" s="18">
        <v>22.39</v>
      </c>
      <c r="HI405" s="18">
        <v>22.38</v>
      </c>
      <c r="HJ405" s="18">
        <v>22.38</v>
      </c>
      <c r="HK405" s="18">
        <v>22.38</v>
      </c>
      <c r="HL405" s="18">
        <v>22.38</v>
      </c>
      <c r="HM405" s="18">
        <v>22.38</v>
      </c>
      <c r="HN405" s="18">
        <v>22.38</v>
      </c>
      <c r="HO405" s="18">
        <v>22.38</v>
      </c>
      <c r="HP405" s="18">
        <v>22.38</v>
      </c>
      <c r="HQ405" s="18">
        <v>22.38</v>
      </c>
      <c r="HR405" s="18">
        <v>22.38</v>
      </c>
      <c r="HS405" s="18">
        <v>22.38</v>
      </c>
      <c r="HT405" s="18">
        <v>22.38</v>
      </c>
      <c r="HU405" s="18">
        <v>22.37</v>
      </c>
      <c r="HV405" s="18">
        <v>22.37</v>
      </c>
    </row>
    <row r="406" spans="1:230" x14ac:dyDescent="0.25">
      <c r="A406" s="18">
        <v>2001</v>
      </c>
      <c r="B406" s="18">
        <v>25.02</v>
      </c>
      <c r="C406" s="18">
        <v>24.99</v>
      </c>
      <c r="D406" s="18">
        <v>24.96</v>
      </c>
      <c r="E406" s="18">
        <v>24.94</v>
      </c>
      <c r="F406" s="18">
        <v>24.91</v>
      </c>
      <c r="G406" s="18">
        <v>24.88</v>
      </c>
      <c r="H406" s="18">
        <v>24.86</v>
      </c>
      <c r="I406" s="18">
        <v>24.83</v>
      </c>
      <c r="J406" s="18">
        <v>24.81</v>
      </c>
      <c r="K406" s="18">
        <v>24.78</v>
      </c>
      <c r="L406" s="18">
        <v>24.75</v>
      </c>
      <c r="M406" s="18">
        <v>24.73</v>
      </c>
      <c r="N406" s="18">
        <v>24.7</v>
      </c>
      <c r="O406" s="18">
        <v>24.68</v>
      </c>
      <c r="P406" s="18">
        <v>24.65</v>
      </c>
      <c r="Q406" s="18">
        <v>24.63</v>
      </c>
      <c r="R406" s="18">
        <v>24.6</v>
      </c>
      <c r="S406" s="18">
        <v>24.58</v>
      </c>
      <c r="T406" s="18">
        <v>24.55</v>
      </c>
      <c r="U406" s="18">
        <v>24.53</v>
      </c>
      <c r="V406" s="18">
        <v>24.5</v>
      </c>
      <c r="W406" s="18">
        <v>24.48</v>
      </c>
      <c r="X406" s="18">
        <v>24.45</v>
      </c>
      <c r="Y406" s="18">
        <v>24.43</v>
      </c>
      <c r="Z406" s="18">
        <v>24.41</v>
      </c>
      <c r="AA406" s="18">
        <v>24.38</v>
      </c>
      <c r="AB406" s="18">
        <v>24.36</v>
      </c>
      <c r="AC406" s="18">
        <v>24.34</v>
      </c>
      <c r="AD406" s="18">
        <v>24.31</v>
      </c>
      <c r="AE406" s="18">
        <v>24.29</v>
      </c>
      <c r="AF406" s="18">
        <v>24.27</v>
      </c>
      <c r="AG406" s="18">
        <v>24.25</v>
      </c>
      <c r="AH406" s="18">
        <v>24.22</v>
      </c>
      <c r="AI406" s="18">
        <v>24.2</v>
      </c>
      <c r="AJ406" s="18">
        <v>24.18</v>
      </c>
      <c r="AK406" s="18">
        <v>24.16</v>
      </c>
      <c r="AL406" s="18">
        <v>24.13</v>
      </c>
      <c r="AM406" s="18">
        <v>24.11</v>
      </c>
      <c r="AN406" s="18">
        <v>24.09</v>
      </c>
      <c r="AO406" s="18">
        <v>24.07</v>
      </c>
      <c r="AP406" s="18">
        <v>24.05</v>
      </c>
      <c r="AQ406" s="18">
        <v>24.03</v>
      </c>
      <c r="AR406" s="18">
        <v>24.01</v>
      </c>
      <c r="AS406" s="18">
        <v>23.99</v>
      </c>
      <c r="AT406" s="18">
        <v>23.97</v>
      </c>
      <c r="AU406" s="18">
        <v>23.95</v>
      </c>
      <c r="AV406" s="18">
        <v>23.92</v>
      </c>
      <c r="AW406" s="18">
        <v>23.9</v>
      </c>
      <c r="AX406" s="18">
        <v>23.88</v>
      </c>
      <c r="AY406" s="18">
        <v>23.86</v>
      </c>
      <c r="AZ406" s="18">
        <v>23.85</v>
      </c>
      <c r="BA406" s="18">
        <v>23.83</v>
      </c>
      <c r="BB406" s="18">
        <v>23.81</v>
      </c>
      <c r="BC406" s="18">
        <v>23.79</v>
      </c>
      <c r="BD406" s="18">
        <v>23.77</v>
      </c>
      <c r="BE406" s="18">
        <v>23.75</v>
      </c>
      <c r="BF406" s="18">
        <v>23.73</v>
      </c>
      <c r="BG406" s="18">
        <v>23.71</v>
      </c>
      <c r="BH406" s="18">
        <v>23.69</v>
      </c>
      <c r="BI406" s="18">
        <v>23.67</v>
      </c>
      <c r="BJ406" s="18">
        <v>23.66</v>
      </c>
      <c r="BK406" s="18">
        <v>23.64</v>
      </c>
      <c r="BL406" s="18">
        <v>23.62</v>
      </c>
      <c r="BM406" s="18">
        <v>23.6</v>
      </c>
      <c r="BN406" s="18">
        <v>23.59</v>
      </c>
      <c r="BO406" s="18">
        <v>23.57</v>
      </c>
      <c r="BP406" s="18">
        <v>23.55</v>
      </c>
      <c r="BQ406" s="18">
        <v>23.54</v>
      </c>
      <c r="BR406" s="18">
        <v>23.52</v>
      </c>
      <c r="BS406" s="18">
        <v>23.5</v>
      </c>
      <c r="BT406" s="18">
        <v>23.49</v>
      </c>
      <c r="BU406" s="18">
        <v>23.47</v>
      </c>
      <c r="BV406" s="18">
        <v>23.45</v>
      </c>
      <c r="BW406" s="18">
        <v>23.44</v>
      </c>
      <c r="BX406" s="18">
        <v>23.42</v>
      </c>
      <c r="BY406" s="18">
        <v>23.41</v>
      </c>
      <c r="BZ406" s="18">
        <v>23.39</v>
      </c>
      <c r="CA406" s="18">
        <v>23.38</v>
      </c>
      <c r="CB406" s="18">
        <v>23.36</v>
      </c>
      <c r="CC406" s="18">
        <v>23.35</v>
      </c>
      <c r="CD406" s="18">
        <v>23.33</v>
      </c>
      <c r="CE406" s="18">
        <v>23.32</v>
      </c>
      <c r="CF406" s="18">
        <v>23.3</v>
      </c>
      <c r="CG406" s="18">
        <v>23.28</v>
      </c>
      <c r="CH406" s="18">
        <v>23.27</v>
      </c>
      <c r="CI406" s="18">
        <v>23.26</v>
      </c>
      <c r="CJ406" s="18">
        <v>23.24</v>
      </c>
      <c r="CK406" s="18">
        <v>23.23</v>
      </c>
      <c r="CL406" s="18">
        <v>23.22</v>
      </c>
      <c r="CM406" s="18">
        <v>23.2</v>
      </c>
      <c r="CN406" s="18">
        <v>23.19</v>
      </c>
      <c r="CO406" s="18">
        <v>23.18</v>
      </c>
      <c r="CP406" s="18">
        <v>23.16</v>
      </c>
      <c r="CQ406" s="18">
        <v>23.15</v>
      </c>
      <c r="CR406" s="18">
        <v>23.14</v>
      </c>
      <c r="CS406" s="18">
        <v>23.12</v>
      </c>
      <c r="CT406" s="18">
        <v>23.11</v>
      </c>
      <c r="CU406" s="18">
        <v>23.1</v>
      </c>
      <c r="CV406" s="18">
        <v>23.09</v>
      </c>
      <c r="CW406" s="18">
        <v>23.08</v>
      </c>
      <c r="CX406" s="18">
        <v>23.06</v>
      </c>
      <c r="CY406" s="18">
        <v>23.05</v>
      </c>
      <c r="CZ406" s="18">
        <v>23.04</v>
      </c>
      <c r="DA406" s="18">
        <v>23.03</v>
      </c>
      <c r="DB406" s="18">
        <v>23.02</v>
      </c>
      <c r="DC406" s="18">
        <v>23.01</v>
      </c>
      <c r="DD406" s="18">
        <v>22.99</v>
      </c>
      <c r="DE406" s="18">
        <v>22.98</v>
      </c>
      <c r="DF406" s="18">
        <v>22.97</v>
      </c>
      <c r="DG406" s="18">
        <v>22.96</v>
      </c>
      <c r="DH406" s="18">
        <v>22.95</v>
      </c>
      <c r="DI406" s="18">
        <v>22.94</v>
      </c>
      <c r="DJ406" s="18">
        <v>22.93</v>
      </c>
      <c r="DK406" s="18">
        <v>22.92</v>
      </c>
      <c r="DL406" s="18">
        <v>22.91</v>
      </c>
      <c r="DM406" s="18">
        <v>22.9</v>
      </c>
      <c r="DN406" s="18">
        <v>22.89</v>
      </c>
      <c r="DO406" s="18">
        <v>22.88</v>
      </c>
      <c r="DP406" s="18">
        <v>22.87</v>
      </c>
      <c r="DQ406" s="18">
        <v>22.86</v>
      </c>
      <c r="DR406" s="18">
        <v>22.85</v>
      </c>
      <c r="DS406" s="18">
        <v>22.84</v>
      </c>
      <c r="DT406" s="18">
        <v>22.83</v>
      </c>
      <c r="DU406" s="18">
        <v>22.83</v>
      </c>
      <c r="DV406" s="18">
        <v>22.82</v>
      </c>
      <c r="DW406" s="18">
        <v>22.81</v>
      </c>
      <c r="DX406" s="18">
        <v>22.8</v>
      </c>
      <c r="DY406" s="18">
        <v>22.79</v>
      </c>
      <c r="DZ406" s="18">
        <v>22.78</v>
      </c>
      <c r="EA406" s="18">
        <v>22.78</v>
      </c>
      <c r="EB406" s="18">
        <v>22.77</v>
      </c>
      <c r="EC406" s="18">
        <v>22.76</v>
      </c>
      <c r="ED406" s="18">
        <v>22.75</v>
      </c>
      <c r="EE406" s="18">
        <v>22.74</v>
      </c>
      <c r="EF406" s="18">
        <v>22.74</v>
      </c>
      <c r="EG406" s="18">
        <v>22.73</v>
      </c>
      <c r="EH406" s="18">
        <v>22.72</v>
      </c>
      <c r="EI406" s="18">
        <v>22.72</v>
      </c>
      <c r="EJ406" s="18">
        <v>22.71</v>
      </c>
      <c r="EK406" s="18">
        <v>22.7</v>
      </c>
      <c r="EL406" s="18">
        <v>22.69</v>
      </c>
      <c r="EM406" s="18">
        <v>22.69</v>
      </c>
      <c r="EN406" s="18">
        <v>22.68</v>
      </c>
      <c r="EO406" s="18">
        <v>22.67</v>
      </c>
      <c r="EP406" s="18">
        <v>22.67</v>
      </c>
      <c r="EQ406" s="18">
        <v>22.66</v>
      </c>
      <c r="ER406" s="18">
        <v>22.65</v>
      </c>
      <c r="ES406" s="18">
        <v>22.65</v>
      </c>
      <c r="ET406" s="18">
        <v>22.64</v>
      </c>
      <c r="EU406" s="18">
        <v>22.64</v>
      </c>
      <c r="EV406" s="18">
        <v>22.63</v>
      </c>
      <c r="EW406" s="18">
        <v>22.63</v>
      </c>
      <c r="EX406" s="18">
        <v>22.62</v>
      </c>
      <c r="EY406" s="18">
        <v>22.61</v>
      </c>
      <c r="EZ406" s="18">
        <v>22.61</v>
      </c>
      <c r="FA406" s="18">
        <v>22.6</v>
      </c>
      <c r="FB406" s="18">
        <v>22.6</v>
      </c>
      <c r="FC406" s="18">
        <v>22.59</v>
      </c>
      <c r="FD406" s="18">
        <v>22.59</v>
      </c>
      <c r="FE406" s="18">
        <v>22.58</v>
      </c>
      <c r="FF406" s="18">
        <v>22.58</v>
      </c>
      <c r="FG406" s="18">
        <v>22.57</v>
      </c>
      <c r="FH406" s="18">
        <v>22.57</v>
      </c>
      <c r="FI406" s="18">
        <v>22.56</v>
      </c>
      <c r="FJ406" s="18">
        <v>22.56</v>
      </c>
      <c r="FK406" s="18">
        <v>22.55</v>
      </c>
      <c r="FL406" s="18">
        <v>22.55</v>
      </c>
      <c r="FM406" s="18">
        <v>22.55</v>
      </c>
      <c r="FN406" s="18">
        <v>22.54</v>
      </c>
      <c r="FO406" s="18">
        <v>22.54</v>
      </c>
      <c r="FP406" s="18">
        <v>22.53</v>
      </c>
      <c r="FQ406" s="18">
        <v>22.53</v>
      </c>
      <c r="FR406" s="18">
        <v>22.53</v>
      </c>
      <c r="FS406" s="18">
        <v>22.52</v>
      </c>
      <c r="FT406" s="18">
        <v>22.52</v>
      </c>
      <c r="FU406" s="18">
        <v>22.51</v>
      </c>
      <c r="FV406" s="18">
        <v>22.51</v>
      </c>
      <c r="FW406" s="18">
        <v>22.51</v>
      </c>
      <c r="FX406" s="18">
        <v>22.5</v>
      </c>
      <c r="FY406" s="18">
        <v>22.5</v>
      </c>
      <c r="FZ406" s="18">
        <v>22.5</v>
      </c>
      <c r="GA406" s="18">
        <v>22.49</v>
      </c>
      <c r="GB406" s="18">
        <v>22.49</v>
      </c>
      <c r="GC406" s="18">
        <v>22.49</v>
      </c>
      <c r="GD406" s="18">
        <v>22.48</v>
      </c>
      <c r="GE406" s="18">
        <v>22.48</v>
      </c>
      <c r="GF406" s="18">
        <v>22.48</v>
      </c>
      <c r="GG406" s="18">
        <v>22.48</v>
      </c>
      <c r="GH406" s="18">
        <v>22.47</v>
      </c>
      <c r="GI406" s="18">
        <v>22.47</v>
      </c>
      <c r="GJ406" s="18">
        <v>22.47</v>
      </c>
      <c r="GK406" s="18">
        <v>22.46</v>
      </c>
      <c r="GL406" s="18">
        <v>22.46</v>
      </c>
      <c r="GM406" s="18">
        <v>22.46</v>
      </c>
      <c r="GN406" s="18">
        <v>22.46</v>
      </c>
      <c r="GO406" s="18">
        <v>22.46</v>
      </c>
      <c r="GP406" s="18">
        <v>22.45</v>
      </c>
      <c r="GQ406" s="18">
        <v>22.45</v>
      </c>
      <c r="GR406" s="18">
        <v>22.45</v>
      </c>
      <c r="GS406" s="18">
        <v>22.45</v>
      </c>
      <c r="GT406" s="18">
        <v>22.45</v>
      </c>
      <c r="GU406" s="18">
        <v>22.44</v>
      </c>
      <c r="GV406" s="18">
        <v>22.44</v>
      </c>
      <c r="GW406" s="18">
        <v>22.44</v>
      </c>
      <c r="GX406" s="18">
        <v>22.44</v>
      </c>
      <c r="GY406" s="18">
        <v>22.44</v>
      </c>
      <c r="GZ406" s="18">
        <v>22.43</v>
      </c>
      <c r="HA406" s="18">
        <v>22.43</v>
      </c>
      <c r="HB406" s="18">
        <v>22.43</v>
      </c>
      <c r="HC406" s="18">
        <v>22.43</v>
      </c>
      <c r="HD406" s="18">
        <v>22.43</v>
      </c>
      <c r="HE406" s="18">
        <v>22.43</v>
      </c>
      <c r="HF406" s="18">
        <v>22.43</v>
      </c>
      <c r="HG406" s="18">
        <v>22.43</v>
      </c>
      <c r="HH406" s="18">
        <v>22.42</v>
      </c>
      <c r="HI406" s="18">
        <v>22.42</v>
      </c>
      <c r="HJ406" s="18">
        <v>22.42</v>
      </c>
      <c r="HK406" s="18">
        <v>22.42</v>
      </c>
      <c r="HL406" s="18">
        <v>22.42</v>
      </c>
      <c r="HM406" s="18">
        <v>22.42</v>
      </c>
      <c r="HN406" s="18">
        <v>22.42</v>
      </c>
      <c r="HO406" s="18">
        <v>22.42</v>
      </c>
      <c r="HP406" s="18">
        <v>22.42</v>
      </c>
      <c r="HQ406" s="18">
        <v>22.42</v>
      </c>
      <c r="HR406" s="18">
        <v>22.42</v>
      </c>
      <c r="HS406" s="18">
        <v>22.41</v>
      </c>
      <c r="HT406" s="18">
        <v>22.41</v>
      </c>
      <c r="HU406" s="18">
        <v>22.41</v>
      </c>
      <c r="HV406" s="18">
        <v>22.41</v>
      </c>
    </row>
    <row r="407" spans="1:230" x14ac:dyDescent="0.25">
      <c r="A407" s="18">
        <v>2002</v>
      </c>
      <c r="B407" s="18">
        <v>25.05</v>
      </c>
      <c r="C407" s="18">
        <v>25.02</v>
      </c>
      <c r="D407" s="18">
        <v>25</v>
      </c>
      <c r="E407" s="18">
        <v>24.97</v>
      </c>
      <c r="F407" s="18">
        <v>24.95</v>
      </c>
      <c r="G407" s="18">
        <v>24.92</v>
      </c>
      <c r="H407" s="18">
        <v>24.89</v>
      </c>
      <c r="I407" s="18">
        <v>24.87</v>
      </c>
      <c r="J407" s="18">
        <v>24.84</v>
      </c>
      <c r="K407" s="18">
        <v>24.81</v>
      </c>
      <c r="L407" s="18">
        <v>24.79</v>
      </c>
      <c r="M407" s="18">
        <v>24.76</v>
      </c>
      <c r="N407" s="18">
        <v>24.74</v>
      </c>
      <c r="O407" s="18">
        <v>24.71</v>
      </c>
      <c r="P407" s="18">
        <v>24.69</v>
      </c>
      <c r="Q407" s="18">
        <v>24.66</v>
      </c>
      <c r="R407" s="18">
        <v>24.64</v>
      </c>
      <c r="S407" s="18">
        <v>24.61</v>
      </c>
      <c r="T407" s="18">
        <v>24.59</v>
      </c>
      <c r="U407" s="18">
        <v>24.56</v>
      </c>
      <c r="V407" s="18">
        <v>24.54</v>
      </c>
      <c r="W407" s="18">
        <v>24.51</v>
      </c>
      <c r="X407" s="18">
        <v>24.49</v>
      </c>
      <c r="Y407" s="18">
        <v>24.47</v>
      </c>
      <c r="Z407" s="18">
        <v>24.44</v>
      </c>
      <c r="AA407" s="18">
        <v>24.42</v>
      </c>
      <c r="AB407" s="18">
        <v>24.4</v>
      </c>
      <c r="AC407" s="18">
        <v>24.37</v>
      </c>
      <c r="AD407" s="18">
        <v>24.35</v>
      </c>
      <c r="AE407" s="18">
        <v>24.33</v>
      </c>
      <c r="AF407" s="18">
        <v>24.3</v>
      </c>
      <c r="AG407" s="18">
        <v>24.28</v>
      </c>
      <c r="AH407" s="18">
        <v>24.26</v>
      </c>
      <c r="AI407" s="18">
        <v>24.24</v>
      </c>
      <c r="AJ407" s="18">
        <v>24.21</v>
      </c>
      <c r="AK407" s="18">
        <v>24.19</v>
      </c>
      <c r="AL407" s="18">
        <v>24.17</v>
      </c>
      <c r="AM407" s="18">
        <v>24.15</v>
      </c>
      <c r="AN407" s="18">
        <v>24.13</v>
      </c>
      <c r="AO407" s="18">
        <v>24.1</v>
      </c>
      <c r="AP407" s="18">
        <v>24.08</v>
      </c>
      <c r="AQ407" s="18">
        <v>24.06</v>
      </c>
      <c r="AR407" s="18">
        <v>24.04</v>
      </c>
      <c r="AS407" s="18">
        <v>24.02</v>
      </c>
      <c r="AT407" s="18">
        <v>24</v>
      </c>
      <c r="AU407" s="18">
        <v>23.98</v>
      </c>
      <c r="AV407" s="18">
        <v>23.96</v>
      </c>
      <c r="AW407" s="18">
        <v>23.94</v>
      </c>
      <c r="AX407" s="18">
        <v>23.92</v>
      </c>
      <c r="AY407" s="18">
        <v>23.9</v>
      </c>
      <c r="AZ407" s="18">
        <v>23.88</v>
      </c>
      <c r="BA407" s="18">
        <v>23.86</v>
      </c>
      <c r="BB407" s="18">
        <v>23.84</v>
      </c>
      <c r="BC407" s="18">
        <v>23.82</v>
      </c>
      <c r="BD407" s="18">
        <v>23.8</v>
      </c>
      <c r="BE407" s="18">
        <v>23.78</v>
      </c>
      <c r="BF407" s="18">
        <v>23.77</v>
      </c>
      <c r="BG407" s="18">
        <v>23.75</v>
      </c>
      <c r="BH407" s="18">
        <v>23.73</v>
      </c>
      <c r="BI407" s="18">
        <v>23.71</v>
      </c>
      <c r="BJ407" s="18">
        <v>23.69</v>
      </c>
      <c r="BK407" s="18">
        <v>23.67</v>
      </c>
      <c r="BL407" s="18">
        <v>23.66</v>
      </c>
      <c r="BM407" s="18">
        <v>23.64</v>
      </c>
      <c r="BN407" s="18">
        <v>23.62</v>
      </c>
      <c r="BO407" s="18">
        <v>23.6</v>
      </c>
      <c r="BP407" s="18">
        <v>23.59</v>
      </c>
      <c r="BQ407" s="18">
        <v>23.57</v>
      </c>
      <c r="BR407" s="18">
        <v>23.55</v>
      </c>
      <c r="BS407" s="18">
        <v>23.54</v>
      </c>
      <c r="BT407" s="18">
        <v>23.52</v>
      </c>
      <c r="BU407" s="18">
        <v>23.5</v>
      </c>
      <c r="BV407" s="18">
        <v>23.49</v>
      </c>
      <c r="BW407" s="18">
        <v>23.47</v>
      </c>
      <c r="BX407" s="18">
        <v>23.46</v>
      </c>
      <c r="BY407" s="18">
        <v>23.44</v>
      </c>
      <c r="BZ407" s="18">
        <v>23.43</v>
      </c>
      <c r="CA407" s="18">
        <v>23.41</v>
      </c>
      <c r="CB407" s="18">
        <v>23.4</v>
      </c>
      <c r="CC407" s="18">
        <v>23.38</v>
      </c>
      <c r="CD407" s="18">
        <v>23.37</v>
      </c>
      <c r="CE407" s="18">
        <v>23.35</v>
      </c>
      <c r="CF407" s="18">
        <v>23.33</v>
      </c>
      <c r="CG407" s="18">
        <v>23.32</v>
      </c>
      <c r="CH407" s="18">
        <v>23.3</v>
      </c>
      <c r="CI407" s="18">
        <v>23.29</v>
      </c>
      <c r="CJ407" s="18">
        <v>23.28</v>
      </c>
      <c r="CK407" s="18">
        <v>23.26</v>
      </c>
      <c r="CL407" s="18">
        <v>23.25</v>
      </c>
      <c r="CM407" s="18">
        <v>23.24</v>
      </c>
      <c r="CN407" s="18">
        <v>23.22</v>
      </c>
      <c r="CO407" s="18">
        <v>23.21</v>
      </c>
      <c r="CP407" s="18">
        <v>23.2</v>
      </c>
      <c r="CQ407" s="18">
        <v>23.18</v>
      </c>
      <c r="CR407" s="18">
        <v>23.17</v>
      </c>
      <c r="CS407" s="18">
        <v>23.16</v>
      </c>
      <c r="CT407" s="18">
        <v>23.15</v>
      </c>
      <c r="CU407" s="18">
        <v>23.13</v>
      </c>
      <c r="CV407" s="18">
        <v>23.12</v>
      </c>
      <c r="CW407" s="18">
        <v>23.11</v>
      </c>
      <c r="CX407" s="18">
        <v>23.1</v>
      </c>
      <c r="CY407" s="18">
        <v>23.09</v>
      </c>
      <c r="CZ407" s="18">
        <v>23.08</v>
      </c>
      <c r="DA407" s="18">
        <v>23.06</v>
      </c>
      <c r="DB407" s="18">
        <v>23.05</v>
      </c>
      <c r="DC407" s="18">
        <v>23.04</v>
      </c>
      <c r="DD407" s="18">
        <v>23.03</v>
      </c>
      <c r="DE407" s="18">
        <v>23.02</v>
      </c>
      <c r="DF407" s="18">
        <v>23.01</v>
      </c>
      <c r="DG407" s="18">
        <v>23</v>
      </c>
      <c r="DH407" s="18">
        <v>22.99</v>
      </c>
      <c r="DI407" s="18">
        <v>22.98</v>
      </c>
      <c r="DJ407" s="18">
        <v>22.97</v>
      </c>
      <c r="DK407" s="18">
        <v>22.96</v>
      </c>
      <c r="DL407" s="18">
        <v>22.95</v>
      </c>
      <c r="DM407" s="18">
        <v>22.94</v>
      </c>
      <c r="DN407" s="18">
        <v>22.93</v>
      </c>
      <c r="DO407" s="18">
        <v>22.92</v>
      </c>
      <c r="DP407" s="18">
        <v>22.91</v>
      </c>
      <c r="DQ407" s="18">
        <v>22.9</v>
      </c>
      <c r="DR407" s="18">
        <v>22.89</v>
      </c>
      <c r="DS407" s="18">
        <v>22.88</v>
      </c>
      <c r="DT407" s="18">
        <v>22.87</v>
      </c>
      <c r="DU407" s="18">
        <v>22.86</v>
      </c>
      <c r="DV407" s="18">
        <v>22.85</v>
      </c>
      <c r="DW407" s="18">
        <v>22.85</v>
      </c>
      <c r="DX407" s="18">
        <v>22.84</v>
      </c>
      <c r="DY407" s="18">
        <v>22.83</v>
      </c>
      <c r="DZ407" s="18">
        <v>22.82</v>
      </c>
      <c r="EA407" s="18">
        <v>22.81</v>
      </c>
      <c r="EB407" s="18">
        <v>22.8</v>
      </c>
      <c r="EC407" s="18">
        <v>22.8</v>
      </c>
      <c r="ED407" s="18">
        <v>22.79</v>
      </c>
      <c r="EE407" s="18">
        <v>22.78</v>
      </c>
      <c r="EF407" s="18">
        <v>22.77</v>
      </c>
      <c r="EG407" s="18">
        <v>22.77</v>
      </c>
      <c r="EH407" s="18">
        <v>22.76</v>
      </c>
      <c r="EI407" s="18">
        <v>22.75</v>
      </c>
      <c r="EJ407" s="18">
        <v>22.74</v>
      </c>
      <c r="EK407" s="18">
        <v>22.74</v>
      </c>
      <c r="EL407" s="18">
        <v>22.73</v>
      </c>
      <c r="EM407" s="18">
        <v>22.72</v>
      </c>
      <c r="EN407" s="18">
        <v>22.72</v>
      </c>
      <c r="EO407" s="18">
        <v>22.71</v>
      </c>
      <c r="EP407" s="18">
        <v>22.7</v>
      </c>
      <c r="EQ407" s="18">
        <v>22.7</v>
      </c>
      <c r="ER407" s="18">
        <v>22.69</v>
      </c>
      <c r="ES407" s="18">
        <v>22.69</v>
      </c>
      <c r="ET407" s="18">
        <v>22.68</v>
      </c>
      <c r="EU407" s="18">
        <v>22.67</v>
      </c>
      <c r="EV407" s="18">
        <v>22.67</v>
      </c>
      <c r="EW407" s="18">
        <v>22.66</v>
      </c>
      <c r="EX407" s="18">
        <v>22.66</v>
      </c>
      <c r="EY407" s="18">
        <v>22.65</v>
      </c>
      <c r="EZ407" s="18">
        <v>22.65</v>
      </c>
      <c r="FA407" s="18">
        <v>22.64</v>
      </c>
      <c r="FB407" s="18">
        <v>22.63</v>
      </c>
      <c r="FC407" s="18">
        <v>22.63</v>
      </c>
      <c r="FD407" s="18">
        <v>22.62</v>
      </c>
      <c r="FE407" s="18">
        <v>22.62</v>
      </c>
      <c r="FF407" s="18">
        <v>22.62</v>
      </c>
      <c r="FG407" s="18">
        <v>22.61</v>
      </c>
      <c r="FH407" s="18">
        <v>22.61</v>
      </c>
      <c r="FI407" s="18">
        <v>22.6</v>
      </c>
      <c r="FJ407" s="18">
        <v>22.6</v>
      </c>
      <c r="FK407" s="18">
        <v>22.59</v>
      </c>
      <c r="FL407" s="18">
        <v>22.59</v>
      </c>
      <c r="FM407" s="18">
        <v>22.58</v>
      </c>
      <c r="FN407" s="18">
        <v>22.58</v>
      </c>
      <c r="FO407" s="18">
        <v>22.57</v>
      </c>
      <c r="FP407" s="18">
        <v>22.57</v>
      </c>
      <c r="FQ407" s="18">
        <v>22.57</v>
      </c>
      <c r="FR407" s="18">
        <v>22.56</v>
      </c>
      <c r="FS407" s="18">
        <v>22.56</v>
      </c>
      <c r="FT407" s="18">
        <v>22.56</v>
      </c>
      <c r="FU407" s="18">
        <v>22.55</v>
      </c>
      <c r="FV407" s="18">
        <v>22.55</v>
      </c>
      <c r="FW407" s="18">
        <v>22.54</v>
      </c>
      <c r="FX407" s="18">
        <v>22.54</v>
      </c>
      <c r="FY407" s="18">
        <v>22.54</v>
      </c>
      <c r="FZ407" s="18">
        <v>22.53</v>
      </c>
      <c r="GA407" s="18">
        <v>22.53</v>
      </c>
      <c r="GB407" s="18">
        <v>22.53</v>
      </c>
      <c r="GC407" s="18">
        <v>22.52</v>
      </c>
      <c r="GD407" s="18">
        <v>22.52</v>
      </c>
      <c r="GE407" s="18">
        <v>22.52</v>
      </c>
      <c r="GF407" s="18">
        <v>22.52</v>
      </c>
      <c r="GG407" s="18">
        <v>22.51</v>
      </c>
      <c r="GH407" s="18">
        <v>22.51</v>
      </c>
      <c r="GI407" s="18">
        <v>22.51</v>
      </c>
      <c r="GJ407" s="18">
        <v>22.51</v>
      </c>
      <c r="GK407" s="18">
        <v>22.5</v>
      </c>
      <c r="GL407" s="18">
        <v>22.5</v>
      </c>
      <c r="GM407" s="18">
        <v>22.5</v>
      </c>
      <c r="GN407" s="18">
        <v>22.5</v>
      </c>
      <c r="GO407" s="18">
        <v>22.49</v>
      </c>
      <c r="GP407" s="18">
        <v>22.49</v>
      </c>
      <c r="GQ407" s="18">
        <v>22.49</v>
      </c>
      <c r="GR407" s="18">
        <v>22.49</v>
      </c>
      <c r="GS407" s="18">
        <v>22.49</v>
      </c>
      <c r="GT407" s="18">
        <v>22.48</v>
      </c>
      <c r="GU407" s="18">
        <v>22.48</v>
      </c>
      <c r="GV407" s="18">
        <v>22.48</v>
      </c>
      <c r="GW407" s="18">
        <v>22.48</v>
      </c>
      <c r="GX407" s="18">
        <v>22.48</v>
      </c>
      <c r="GY407" s="18">
        <v>22.47</v>
      </c>
      <c r="GZ407" s="18">
        <v>22.47</v>
      </c>
      <c r="HA407" s="18">
        <v>22.47</v>
      </c>
      <c r="HB407" s="18">
        <v>22.47</v>
      </c>
      <c r="HC407" s="18">
        <v>22.47</v>
      </c>
      <c r="HD407" s="18">
        <v>22.47</v>
      </c>
      <c r="HE407" s="18">
        <v>22.47</v>
      </c>
      <c r="HF407" s="18">
        <v>22.47</v>
      </c>
      <c r="HG407" s="18">
        <v>22.46</v>
      </c>
      <c r="HH407" s="18">
        <v>22.46</v>
      </c>
      <c r="HI407" s="18">
        <v>22.46</v>
      </c>
      <c r="HJ407" s="18">
        <v>22.46</v>
      </c>
      <c r="HK407" s="18">
        <v>22.46</v>
      </c>
      <c r="HL407" s="18">
        <v>22.46</v>
      </c>
      <c r="HM407" s="18">
        <v>22.46</v>
      </c>
      <c r="HN407" s="18">
        <v>22.46</v>
      </c>
      <c r="HO407" s="18">
        <v>22.46</v>
      </c>
      <c r="HP407" s="18">
        <v>22.46</v>
      </c>
      <c r="HQ407" s="18">
        <v>22.46</v>
      </c>
      <c r="HR407" s="18">
        <v>22.45</v>
      </c>
      <c r="HS407" s="18">
        <v>22.45</v>
      </c>
      <c r="HT407" s="18">
        <v>22.45</v>
      </c>
      <c r="HU407" s="18">
        <v>22.45</v>
      </c>
      <c r="HV407" s="18">
        <v>22.45</v>
      </c>
    </row>
    <row r="408" spans="1:230" x14ac:dyDescent="0.25">
      <c r="A408" s="18">
        <v>2003</v>
      </c>
      <c r="B408" s="18">
        <v>25.09</v>
      </c>
      <c r="C408" s="18">
        <v>25.06</v>
      </c>
      <c r="D408" s="18">
        <v>25.03</v>
      </c>
      <c r="E408" s="18">
        <v>25.01</v>
      </c>
      <c r="F408" s="18">
        <v>24.98</v>
      </c>
      <c r="G408" s="18">
        <v>24.95</v>
      </c>
      <c r="H408" s="18">
        <v>24.93</v>
      </c>
      <c r="I408" s="18">
        <v>24.9</v>
      </c>
      <c r="J408" s="18">
        <v>24.87</v>
      </c>
      <c r="K408" s="18">
        <v>24.85</v>
      </c>
      <c r="L408" s="18">
        <v>24.82</v>
      </c>
      <c r="M408" s="18">
        <v>24.8</v>
      </c>
      <c r="N408" s="18">
        <v>24.77</v>
      </c>
      <c r="O408" s="18">
        <v>24.74</v>
      </c>
      <c r="P408" s="18">
        <v>24.72</v>
      </c>
      <c r="Q408" s="18">
        <v>24.7</v>
      </c>
      <c r="R408" s="18">
        <v>24.67</v>
      </c>
      <c r="S408" s="18">
        <v>24.65</v>
      </c>
      <c r="T408" s="18">
        <v>24.62</v>
      </c>
      <c r="U408" s="18">
        <v>24.6</v>
      </c>
      <c r="V408" s="18">
        <v>24.57</v>
      </c>
      <c r="W408" s="18">
        <v>24.55</v>
      </c>
      <c r="X408" s="18">
        <v>24.52</v>
      </c>
      <c r="Y408" s="18">
        <v>24.5</v>
      </c>
      <c r="Z408" s="18">
        <v>24.47</v>
      </c>
      <c r="AA408" s="18">
        <v>24.45</v>
      </c>
      <c r="AB408" s="18">
        <v>24.43</v>
      </c>
      <c r="AC408" s="18">
        <v>24.41</v>
      </c>
      <c r="AD408" s="18">
        <v>24.38</v>
      </c>
      <c r="AE408" s="18">
        <v>24.36</v>
      </c>
      <c r="AF408" s="18">
        <v>24.34</v>
      </c>
      <c r="AG408" s="18">
        <v>24.31</v>
      </c>
      <c r="AH408" s="18">
        <v>24.29</v>
      </c>
      <c r="AI408" s="18">
        <v>24.27</v>
      </c>
      <c r="AJ408" s="18">
        <v>24.25</v>
      </c>
      <c r="AK408" s="18">
        <v>24.22</v>
      </c>
      <c r="AL408" s="18">
        <v>24.2</v>
      </c>
      <c r="AM408" s="18">
        <v>24.18</v>
      </c>
      <c r="AN408" s="18">
        <v>24.16</v>
      </c>
      <c r="AO408" s="18">
        <v>24.14</v>
      </c>
      <c r="AP408" s="18">
        <v>24.12</v>
      </c>
      <c r="AQ408" s="18">
        <v>24.1</v>
      </c>
      <c r="AR408" s="18">
        <v>24.08</v>
      </c>
      <c r="AS408" s="18">
        <v>24.05</v>
      </c>
      <c r="AT408" s="18">
        <v>24.03</v>
      </c>
      <c r="AU408" s="18">
        <v>24.01</v>
      </c>
      <c r="AV408" s="18">
        <v>23.99</v>
      </c>
      <c r="AW408" s="18">
        <v>23.97</v>
      </c>
      <c r="AX408" s="18">
        <v>23.95</v>
      </c>
      <c r="AY408" s="18">
        <v>23.93</v>
      </c>
      <c r="AZ408" s="18">
        <v>23.91</v>
      </c>
      <c r="BA408" s="18">
        <v>23.89</v>
      </c>
      <c r="BB408" s="18">
        <v>23.87</v>
      </c>
      <c r="BC408" s="18">
        <v>23.86</v>
      </c>
      <c r="BD408" s="18">
        <v>23.84</v>
      </c>
      <c r="BE408" s="18">
        <v>23.82</v>
      </c>
      <c r="BF408" s="18">
        <v>23.8</v>
      </c>
      <c r="BG408" s="18">
        <v>23.78</v>
      </c>
      <c r="BH408" s="18">
        <v>23.76</v>
      </c>
      <c r="BI408" s="18">
        <v>23.74</v>
      </c>
      <c r="BJ408" s="18">
        <v>23.72</v>
      </c>
      <c r="BK408" s="18">
        <v>23.71</v>
      </c>
      <c r="BL408" s="18">
        <v>23.69</v>
      </c>
      <c r="BM408" s="18">
        <v>23.67</v>
      </c>
      <c r="BN408" s="18">
        <v>23.66</v>
      </c>
      <c r="BO408" s="18">
        <v>23.64</v>
      </c>
      <c r="BP408" s="18">
        <v>23.62</v>
      </c>
      <c r="BQ408" s="18">
        <v>23.6</v>
      </c>
      <c r="BR408" s="18">
        <v>23.59</v>
      </c>
      <c r="BS408" s="18">
        <v>23.57</v>
      </c>
      <c r="BT408" s="18">
        <v>23.55</v>
      </c>
      <c r="BU408" s="18">
        <v>23.54</v>
      </c>
      <c r="BV408" s="18">
        <v>23.52</v>
      </c>
      <c r="BW408" s="18">
        <v>23.5</v>
      </c>
      <c r="BX408" s="18">
        <v>23.49</v>
      </c>
      <c r="BY408" s="18">
        <v>23.47</v>
      </c>
      <c r="BZ408" s="18">
        <v>23.46</v>
      </c>
      <c r="CA408" s="18">
        <v>23.44</v>
      </c>
      <c r="CB408" s="18">
        <v>23.43</v>
      </c>
      <c r="CC408" s="18">
        <v>23.41</v>
      </c>
      <c r="CD408" s="18">
        <v>23.4</v>
      </c>
      <c r="CE408" s="18">
        <v>23.38</v>
      </c>
      <c r="CF408" s="18">
        <v>23.37</v>
      </c>
      <c r="CG408" s="18">
        <v>23.35</v>
      </c>
      <c r="CH408" s="18">
        <v>23.34</v>
      </c>
      <c r="CI408" s="18">
        <v>23.32</v>
      </c>
      <c r="CJ408" s="18">
        <v>23.31</v>
      </c>
      <c r="CK408" s="18">
        <v>23.3</v>
      </c>
      <c r="CL408" s="18">
        <v>23.29</v>
      </c>
      <c r="CM408" s="18">
        <v>23.27</v>
      </c>
      <c r="CN408" s="18">
        <v>23.26</v>
      </c>
      <c r="CO408" s="18">
        <v>23.25</v>
      </c>
      <c r="CP408" s="18">
        <v>23.23</v>
      </c>
      <c r="CQ408" s="18">
        <v>23.22</v>
      </c>
      <c r="CR408" s="18">
        <v>23.21</v>
      </c>
      <c r="CS408" s="18">
        <v>23.19</v>
      </c>
      <c r="CT408" s="18">
        <v>23.18</v>
      </c>
      <c r="CU408" s="18">
        <v>23.17</v>
      </c>
      <c r="CV408" s="18">
        <v>23.16</v>
      </c>
      <c r="CW408" s="18">
        <v>23.14</v>
      </c>
      <c r="CX408" s="18">
        <v>23.13</v>
      </c>
      <c r="CY408" s="18">
        <v>23.12</v>
      </c>
      <c r="CZ408" s="18">
        <v>23.11</v>
      </c>
      <c r="DA408" s="18">
        <v>23.1</v>
      </c>
      <c r="DB408" s="18">
        <v>23.09</v>
      </c>
      <c r="DC408" s="18">
        <v>23.08</v>
      </c>
      <c r="DD408" s="18">
        <v>23.06</v>
      </c>
      <c r="DE408" s="18">
        <v>23.05</v>
      </c>
      <c r="DF408" s="18">
        <v>23.04</v>
      </c>
      <c r="DG408" s="18">
        <v>23.03</v>
      </c>
      <c r="DH408" s="18">
        <v>23.02</v>
      </c>
      <c r="DI408" s="18">
        <v>23.01</v>
      </c>
      <c r="DJ408" s="18">
        <v>23</v>
      </c>
      <c r="DK408" s="18">
        <v>22.99</v>
      </c>
      <c r="DL408" s="18">
        <v>22.98</v>
      </c>
      <c r="DM408" s="18">
        <v>22.97</v>
      </c>
      <c r="DN408" s="18">
        <v>22.96</v>
      </c>
      <c r="DO408" s="18">
        <v>22.95</v>
      </c>
      <c r="DP408" s="18">
        <v>22.94</v>
      </c>
      <c r="DQ408" s="18">
        <v>22.93</v>
      </c>
      <c r="DR408" s="18">
        <v>22.92</v>
      </c>
      <c r="DS408" s="18">
        <v>22.91</v>
      </c>
      <c r="DT408" s="18">
        <v>22.91</v>
      </c>
      <c r="DU408" s="18">
        <v>22.9</v>
      </c>
      <c r="DV408" s="18">
        <v>22.89</v>
      </c>
      <c r="DW408" s="18">
        <v>22.88</v>
      </c>
      <c r="DX408" s="18">
        <v>22.87</v>
      </c>
      <c r="DY408" s="18">
        <v>22.86</v>
      </c>
      <c r="DZ408" s="18">
        <v>22.86</v>
      </c>
      <c r="EA408" s="18">
        <v>22.85</v>
      </c>
      <c r="EB408" s="18">
        <v>22.84</v>
      </c>
      <c r="EC408" s="18">
        <v>22.83</v>
      </c>
      <c r="ED408" s="18">
        <v>22.82</v>
      </c>
      <c r="EE408" s="18">
        <v>22.82</v>
      </c>
      <c r="EF408" s="18">
        <v>22.81</v>
      </c>
      <c r="EG408" s="18">
        <v>22.8</v>
      </c>
      <c r="EH408" s="18">
        <v>22.79</v>
      </c>
      <c r="EI408" s="18">
        <v>22.79</v>
      </c>
      <c r="EJ408" s="18">
        <v>22.78</v>
      </c>
      <c r="EK408" s="18">
        <v>22.77</v>
      </c>
      <c r="EL408" s="18">
        <v>22.77</v>
      </c>
      <c r="EM408" s="18">
        <v>22.76</v>
      </c>
      <c r="EN408" s="18">
        <v>22.75</v>
      </c>
      <c r="EO408" s="18">
        <v>22.75</v>
      </c>
      <c r="EP408" s="18">
        <v>22.74</v>
      </c>
      <c r="EQ408" s="18">
        <v>22.73</v>
      </c>
      <c r="ER408" s="18">
        <v>22.73</v>
      </c>
      <c r="ES408" s="18">
        <v>22.72</v>
      </c>
      <c r="ET408" s="18">
        <v>22.72</v>
      </c>
      <c r="EU408" s="18">
        <v>22.71</v>
      </c>
      <c r="EV408" s="18">
        <v>22.7</v>
      </c>
      <c r="EW408" s="18">
        <v>22.7</v>
      </c>
      <c r="EX408" s="18">
        <v>22.69</v>
      </c>
      <c r="EY408" s="18">
        <v>22.69</v>
      </c>
      <c r="EZ408" s="18">
        <v>22.68</v>
      </c>
      <c r="FA408" s="18">
        <v>22.68</v>
      </c>
      <c r="FB408" s="18">
        <v>22.67</v>
      </c>
      <c r="FC408" s="18">
        <v>22.67</v>
      </c>
      <c r="FD408" s="18">
        <v>22.66</v>
      </c>
      <c r="FE408" s="18">
        <v>22.66</v>
      </c>
      <c r="FF408" s="18">
        <v>22.65</v>
      </c>
      <c r="FG408" s="18">
        <v>22.65</v>
      </c>
      <c r="FH408" s="18">
        <v>22.64</v>
      </c>
      <c r="FI408" s="18">
        <v>22.64</v>
      </c>
      <c r="FJ408" s="18">
        <v>22.63</v>
      </c>
      <c r="FK408" s="18">
        <v>22.63</v>
      </c>
      <c r="FL408" s="18">
        <v>22.62</v>
      </c>
      <c r="FM408" s="18">
        <v>22.62</v>
      </c>
      <c r="FN408" s="18">
        <v>22.61</v>
      </c>
      <c r="FO408" s="18">
        <v>22.61</v>
      </c>
      <c r="FP408" s="18">
        <v>22.61</v>
      </c>
      <c r="FQ408" s="18">
        <v>22.6</v>
      </c>
      <c r="FR408" s="18">
        <v>22.6</v>
      </c>
      <c r="FS408" s="18">
        <v>22.6</v>
      </c>
      <c r="FT408" s="18">
        <v>22.59</v>
      </c>
      <c r="FU408" s="18">
        <v>22.59</v>
      </c>
      <c r="FV408" s="18">
        <v>22.58</v>
      </c>
      <c r="FW408" s="18">
        <v>22.58</v>
      </c>
      <c r="FX408" s="18">
        <v>22.58</v>
      </c>
      <c r="FY408" s="18">
        <v>22.57</v>
      </c>
      <c r="FZ408" s="18">
        <v>22.57</v>
      </c>
      <c r="GA408" s="18">
        <v>22.57</v>
      </c>
      <c r="GB408" s="18">
        <v>22.56</v>
      </c>
      <c r="GC408" s="18">
        <v>22.56</v>
      </c>
      <c r="GD408" s="18">
        <v>22.56</v>
      </c>
      <c r="GE408" s="18">
        <v>22.56</v>
      </c>
      <c r="GF408" s="18">
        <v>22.55</v>
      </c>
      <c r="GG408" s="18">
        <v>22.55</v>
      </c>
      <c r="GH408" s="18">
        <v>22.55</v>
      </c>
      <c r="GI408" s="18">
        <v>22.54</v>
      </c>
      <c r="GJ408" s="18">
        <v>22.54</v>
      </c>
      <c r="GK408" s="18">
        <v>22.54</v>
      </c>
      <c r="GL408" s="18">
        <v>22.54</v>
      </c>
      <c r="GM408" s="18">
        <v>22.53</v>
      </c>
      <c r="GN408" s="18">
        <v>22.53</v>
      </c>
      <c r="GO408" s="18">
        <v>22.53</v>
      </c>
      <c r="GP408" s="18">
        <v>22.53</v>
      </c>
      <c r="GQ408" s="18">
        <v>22.53</v>
      </c>
      <c r="GR408" s="18">
        <v>22.52</v>
      </c>
      <c r="GS408" s="18">
        <v>22.52</v>
      </c>
      <c r="GT408" s="18">
        <v>22.52</v>
      </c>
      <c r="GU408" s="18">
        <v>22.52</v>
      </c>
      <c r="GV408" s="18">
        <v>22.52</v>
      </c>
      <c r="GW408" s="18">
        <v>22.52</v>
      </c>
      <c r="GX408" s="18">
        <v>22.51</v>
      </c>
      <c r="GY408" s="18">
        <v>22.51</v>
      </c>
      <c r="GZ408" s="18">
        <v>22.51</v>
      </c>
      <c r="HA408" s="18">
        <v>22.51</v>
      </c>
      <c r="HB408" s="18">
        <v>22.51</v>
      </c>
      <c r="HC408" s="18">
        <v>22.51</v>
      </c>
      <c r="HD408" s="18">
        <v>22.51</v>
      </c>
      <c r="HE408" s="18">
        <v>22.5</v>
      </c>
      <c r="HF408" s="18">
        <v>22.5</v>
      </c>
      <c r="HG408" s="18">
        <v>22.5</v>
      </c>
      <c r="HH408" s="18">
        <v>22.5</v>
      </c>
      <c r="HI408" s="18">
        <v>22.5</v>
      </c>
      <c r="HJ408" s="18">
        <v>22.5</v>
      </c>
      <c r="HK408" s="18">
        <v>22.5</v>
      </c>
      <c r="HL408" s="18">
        <v>22.5</v>
      </c>
      <c r="HM408" s="18">
        <v>22.5</v>
      </c>
      <c r="HN408" s="18">
        <v>22.5</v>
      </c>
      <c r="HO408" s="18">
        <v>22.5</v>
      </c>
      <c r="HP408" s="18">
        <v>22.49</v>
      </c>
      <c r="HQ408" s="18">
        <v>22.49</v>
      </c>
      <c r="HR408" s="18">
        <v>22.49</v>
      </c>
      <c r="HS408" s="18">
        <v>22.49</v>
      </c>
      <c r="HT408" s="18">
        <v>22.49</v>
      </c>
      <c r="HU408" s="18">
        <v>22.49</v>
      </c>
      <c r="HV408" s="18">
        <v>22.49</v>
      </c>
    </row>
    <row r="409" spans="1:230" x14ac:dyDescent="0.25">
      <c r="A409" s="18">
        <v>2004</v>
      </c>
      <c r="B409" s="18">
        <v>25.12</v>
      </c>
      <c r="C409" s="18">
        <v>25.09</v>
      </c>
      <c r="D409" s="18">
        <v>25.07</v>
      </c>
      <c r="E409" s="18">
        <v>25.04</v>
      </c>
      <c r="F409" s="18">
        <v>25.01</v>
      </c>
      <c r="G409" s="18">
        <v>24.99</v>
      </c>
      <c r="H409" s="18">
        <v>24.96</v>
      </c>
      <c r="I409" s="18">
        <v>24.93</v>
      </c>
      <c r="J409" s="18">
        <v>24.91</v>
      </c>
      <c r="K409" s="18">
        <v>24.88</v>
      </c>
      <c r="L409" s="18">
        <v>24.86</v>
      </c>
      <c r="M409" s="18">
        <v>24.83</v>
      </c>
      <c r="N409" s="18">
        <v>24.8</v>
      </c>
      <c r="O409" s="18">
        <v>24.78</v>
      </c>
      <c r="P409" s="18">
        <v>24.75</v>
      </c>
      <c r="Q409" s="18">
        <v>24.73</v>
      </c>
      <c r="R409" s="18">
        <v>24.7</v>
      </c>
      <c r="S409" s="18">
        <v>24.68</v>
      </c>
      <c r="T409" s="18">
        <v>24.65</v>
      </c>
      <c r="U409" s="18">
        <v>24.63</v>
      </c>
      <c r="V409" s="18">
        <v>24.61</v>
      </c>
      <c r="W409" s="18">
        <v>24.58</v>
      </c>
      <c r="X409" s="18">
        <v>24.56</v>
      </c>
      <c r="Y409" s="18">
        <v>24.53</v>
      </c>
      <c r="Z409" s="18">
        <v>24.51</v>
      </c>
      <c r="AA409" s="18">
        <v>24.48</v>
      </c>
      <c r="AB409" s="18">
        <v>24.46</v>
      </c>
      <c r="AC409" s="18">
        <v>24.44</v>
      </c>
      <c r="AD409" s="18">
        <v>24.42</v>
      </c>
      <c r="AE409" s="18">
        <v>24.39</v>
      </c>
      <c r="AF409" s="18">
        <v>24.37</v>
      </c>
      <c r="AG409" s="18">
        <v>24.35</v>
      </c>
      <c r="AH409" s="18">
        <v>24.32</v>
      </c>
      <c r="AI409" s="18">
        <v>24.3</v>
      </c>
      <c r="AJ409" s="18">
        <v>24.28</v>
      </c>
      <c r="AK409" s="18">
        <v>24.26</v>
      </c>
      <c r="AL409" s="18">
        <v>24.23</v>
      </c>
      <c r="AM409" s="18">
        <v>24.21</v>
      </c>
      <c r="AN409" s="18">
        <v>24.19</v>
      </c>
      <c r="AO409" s="18">
        <v>24.17</v>
      </c>
      <c r="AP409" s="18">
        <v>24.15</v>
      </c>
      <c r="AQ409" s="18">
        <v>24.13</v>
      </c>
      <c r="AR409" s="18">
        <v>24.11</v>
      </c>
      <c r="AS409" s="18">
        <v>24.09</v>
      </c>
      <c r="AT409" s="18">
        <v>24.07</v>
      </c>
      <c r="AU409" s="18">
        <v>24.05</v>
      </c>
      <c r="AV409" s="18">
        <v>24.02</v>
      </c>
      <c r="AW409" s="18">
        <v>24</v>
      </c>
      <c r="AX409" s="18">
        <v>23.98</v>
      </c>
      <c r="AY409" s="18">
        <v>23.96</v>
      </c>
      <c r="AZ409" s="18">
        <v>23.95</v>
      </c>
      <c r="BA409" s="18">
        <v>23.93</v>
      </c>
      <c r="BB409" s="18">
        <v>23.91</v>
      </c>
      <c r="BC409" s="18">
        <v>23.89</v>
      </c>
      <c r="BD409" s="18">
        <v>23.87</v>
      </c>
      <c r="BE409" s="18">
        <v>23.85</v>
      </c>
      <c r="BF409" s="18">
        <v>23.83</v>
      </c>
      <c r="BG409" s="18">
        <v>23.81</v>
      </c>
      <c r="BH409" s="18">
        <v>23.79</v>
      </c>
      <c r="BI409" s="18">
        <v>23.78</v>
      </c>
      <c r="BJ409" s="18">
        <v>23.76</v>
      </c>
      <c r="BK409" s="18">
        <v>23.74</v>
      </c>
      <c r="BL409" s="18">
        <v>23.72</v>
      </c>
      <c r="BM409" s="18">
        <v>23.71</v>
      </c>
      <c r="BN409" s="18">
        <v>23.69</v>
      </c>
      <c r="BO409" s="18">
        <v>23.67</v>
      </c>
      <c r="BP409" s="18">
        <v>23.65</v>
      </c>
      <c r="BQ409" s="18">
        <v>23.64</v>
      </c>
      <c r="BR409" s="18">
        <v>23.62</v>
      </c>
      <c r="BS409" s="18">
        <v>23.6</v>
      </c>
      <c r="BT409" s="18">
        <v>23.59</v>
      </c>
      <c r="BU409" s="18">
        <v>23.57</v>
      </c>
      <c r="BV409" s="18">
        <v>23.55</v>
      </c>
      <c r="BW409" s="18">
        <v>23.54</v>
      </c>
      <c r="BX409" s="18">
        <v>23.52</v>
      </c>
      <c r="BY409" s="18">
        <v>23.51</v>
      </c>
      <c r="BZ409" s="18">
        <v>23.49</v>
      </c>
      <c r="CA409" s="18">
        <v>23.48</v>
      </c>
      <c r="CB409" s="18">
        <v>23.46</v>
      </c>
      <c r="CC409" s="18">
        <v>23.45</v>
      </c>
      <c r="CD409" s="18">
        <v>23.43</v>
      </c>
      <c r="CE409" s="18">
        <v>23.42</v>
      </c>
      <c r="CF409" s="18">
        <v>23.4</v>
      </c>
      <c r="CG409" s="18">
        <v>23.39</v>
      </c>
      <c r="CH409" s="18">
        <v>23.37</v>
      </c>
      <c r="CI409" s="18">
        <v>23.36</v>
      </c>
      <c r="CJ409" s="18">
        <v>23.35</v>
      </c>
      <c r="CK409" s="18">
        <v>23.33</v>
      </c>
      <c r="CL409" s="18">
        <v>23.32</v>
      </c>
      <c r="CM409" s="18">
        <v>23.31</v>
      </c>
      <c r="CN409" s="18">
        <v>23.29</v>
      </c>
      <c r="CO409" s="18">
        <v>23.28</v>
      </c>
      <c r="CP409" s="18">
        <v>23.27</v>
      </c>
      <c r="CQ409" s="18">
        <v>23.25</v>
      </c>
      <c r="CR409" s="18">
        <v>23.24</v>
      </c>
      <c r="CS409" s="18">
        <v>23.23</v>
      </c>
      <c r="CT409" s="18">
        <v>23.21</v>
      </c>
      <c r="CU409" s="18">
        <v>23.2</v>
      </c>
      <c r="CV409" s="18">
        <v>23.19</v>
      </c>
      <c r="CW409" s="18">
        <v>23.18</v>
      </c>
      <c r="CX409" s="18">
        <v>23.17</v>
      </c>
      <c r="CY409" s="18">
        <v>23.16</v>
      </c>
      <c r="CZ409" s="18">
        <v>23.14</v>
      </c>
      <c r="DA409" s="18">
        <v>23.13</v>
      </c>
      <c r="DB409" s="18">
        <v>23.12</v>
      </c>
      <c r="DC409" s="18">
        <v>23.11</v>
      </c>
      <c r="DD409" s="18">
        <v>23.1</v>
      </c>
      <c r="DE409" s="18">
        <v>23.09</v>
      </c>
      <c r="DF409" s="18">
        <v>23.08</v>
      </c>
      <c r="DG409" s="18">
        <v>23.07</v>
      </c>
      <c r="DH409" s="18">
        <v>23.06</v>
      </c>
      <c r="DI409" s="18">
        <v>23.05</v>
      </c>
      <c r="DJ409" s="18">
        <v>23.04</v>
      </c>
      <c r="DK409" s="18">
        <v>23.03</v>
      </c>
      <c r="DL409" s="18">
        <v>23.02</v>
      </c>
      <c r="DM409" s="18">
        <v>23.01</v>
      </c>
      <c r="DN409" s="18">
        <v>23</v>
      </c>
      <c r="DO409" s="18">
        <v>22.99</v>
      </c>
      <c r="DP409" s="18">
        <v>22.98</v>
      </c>
      <c r="DQ409" s="18">
        <v>22.97</v>
      </c>
      <c r="DR409" s="18">
        <v>22.96</v>
      </c>
      <c r="DS409" s="18">
        <v>22.95</v>
      </c>
      <c r="DT409" s="18">
        <v>22.94</v>
      </c>
      <c r="DU409" s="18">
        <v>22.93</v>
      </c>
      <c r="DV409" s="18">
        <v>22.92</v>
      </c>
      <c r="DW409" s="18">
        <v>22.92</v>
      </c>
      <c r="DX409" s="18">
        <v>22.91</v>
      </c>
      <c r="DY409" s="18">
        <v>22.9</v>
      </c>
      <c r="DZ409" s="18">
        <v>22.89</v>
      </c>
      <c r="EA409" s="18">
        <v>22.88</v>
      </c>
      <c r="EB409" s="18">
        <v>22.87</v>
      </c>
      <c r="EC409" s="18">
        <v>22.87</v>
      </c>
      <c r="ED409" s="18">
        <v>22.86</v>
      </c>
      <c r="EE409" s="18">
        <v>22.85</v>
      </c>
      <c r="EF409" s="18">
        <v>22.84</v>
      </c>
      <c r="EG409" s="18">
        <v>22.84</v>
      </c>
      <c r="EH409" s="18">
        <v>22.83</v>
      </c>
      <c r="EI409" s="18">
        <v>22.82</v>
      </c>
      <c r="EJ409" s="18">
        <v>22.82</v>
      </c>
      <c r="EK409" s="18">
        <v>22.81</v>
      </c>
      <c r="EL409" s="18">
        <v>22.8</v>
      </c>
      <c r="EM409" s="18">
        <v>22.8</v>
      </c>
      <c r="EN409" s="18">
        <v>22.79</v>
      </c>
      <c r="EO409" s="18">
        <v>22.78</v>
      </c>
      <c r="EP409" s="18">
        <v>22.77</v>
      </c>
      <c r="EQ409" s="18">
        <v>22.77</v>
      </c>
      <c r="ER409" s="18">
        <v>22.76</v>
      </c>
      <c r="ES409" s="18">
        <v>22.76</v>
      </c>
      <c r="ET409" s="18">
        <v>22.75</v>
      </c>
      <c r="EU409" s="18">
        <v>22.75</v>
      </c>
      <c r="EV409" s="18">
        <v>22.74</v>
      </c>
      <c r="EW409" s="18">
        <v>22.73</v>
      </c>
      <c r="EX409" s="18">
        <v>22.73</v>
      </c>
      <c r="EY409" s="18">
        <v>22.72</v>
      </c>
      <c r="EZ409" s="18">
        <v>22.72</v>
      </c>
      <c r="FA409" s="18">
        <v>22.71</v>
      </c>
      <c r="FB409" s="18">
        <v>22.71</v>
      </c>
      <c r="FC409" s="18">
        <v>22.7</v>
      </c>
      <c r="FD409" s="18">
        <v>22.7</v>
      </c>
      <c r="FE409" s="18">
        <v>22.69</v>
      </c>
      <c r="FF409" s="18">
        <v>22.69</v>
      </c>
      <c r="FG409" s="18">
        <v>22.68</v>
      </c>
      <c r="FH409" s="18">
        <v>22.68</v>
      </c>
      <c r="FI409" s="18">
        <v>22.67</v>
      </c>
      <c r="FJ409" s="18">
        <v>22.67</v>
      </c>
      <c r="FK409" s="18">
        <v>22.66</v>
      </c>
      <c r="FL409" s="18">
        <v>22.66</v>
      </c>
      <c r="FM409" s="18">
        <v>22.65</v>
      </c>
      <c r="FN409" s="18">
        <v>22.65</v>
      </c>
      <c r="FO409" s="18">
        <v>22.65</v>
      </c>
      <c r="FP409" s="18">
        <v>22.64</v>
      </c>
      <c r="FQ409" s="18">
        <v>22.64</v>
      </c>
      <c r="FR409" s="18">
        <v>22.64</v>
      </c>
      <c r="FS409" s="18">
        <v>22.63</v>
      </c>
      <c r="FT409" s="18">
        <v>22.63</v>
      </c>
      <c r="FU409" s="18">
        <v>22.62</v>
      </c>
      <c r="FV409" s="18">
        <v>22.62</v>
      </c>
      <c r="FW409" s="18">
        <v>22.62</v>
      </c>
      <c r="FX409" s="18">
        <v>22.61</v>
      </c>
      <c r="FY409" s="18">
        <v>22.61</v>
      </c>
      <c r="FZ409" s="18">
        <v>22.61</v>
      </c>
      <c r="GA409" s="18">
        <v>22.6</v>
      </c>
      <c r="GB409" s="18">
        <v>22.6</v>
      </c>
      <c r="GC409" s="18">
        <v>22.6</v>
      </c>
      <c r="GD409" s="18">
        <v>22.6</v>
      </c>
      <c r="GE409" s="18">
        <v>22.59</v>
      </c>
      <c r="GF409" s="18">
        <v>22.59</v>
      </c>
      <c r="GG409" s="18">
        <v>22.59</v>
      </c>
      <c r="GH409" s="18">
        <v>22.58</v>
      </c>
      <c r="GI409" s="18">
        <v>22.58</v>
      </c>
      <c r="GJ409" s="18">
        <v>22.58</v>
      </c>
      <c r="GK409" s="18">
        <v>22.58</v>
      </c>
      <c r="GL409" s="18">
        <v>22.57</v>
      </c>
      <c r="GM409" s="18">
        <v>22.57</v>
      </c>
      <c r="GN409" s="18">
        <v>22.57</v>
      </c>
      <c r="GO409" s="18">
        <v>22.57</v>
      </c>
      <c r="GP409" s="18">
        <v>22.57</v>
      </c>
      <c r="GQ409" s="18">
        <v>22.56</v>
      </c>
      <c r="GR409" s="18">
        <v>22.56</v>
      </c>
      <c r="GS409" s="18">
        <v>22.56</v>
      </c>
      <c r="GT409" s="18">
        <v>22.56</v>
      </c>
      <c r="GU409" s="18">
        <v>22.56</v>
      </c>
      <c r="GV409" s="18">
        <v>22.56</v>
      </c>
      <c r="GW409" s="18">
        <v>22.55</v>
      </c>
      <c r="GX409" s="18">
        <v>22.55</v>
      </c>
      <c r="GY409" s="18">
        <v>22.55</v>
      </c>
      <c r="GZ409" s="18">
        <v>22.55</v>
      </c>
      <c r="HA409" s="18">
        <v>22.55</v>
      </c>
      <c r="HB409" s="18">
        <v>22.55</v>
      </c>
      <c r="HC409" s="18">
        <v>22.55</v>
      </c>
      <c r="HD409" s="18">
        <v>22.54</v>
      </c>
      <c r="HE409" s="18">
        <v>22.54</v>
      </c>
      <c r="HF409" s="18">
        <v>22.54</v>
      </c>
      <c r="HG409" s="18">
        <v>22.54</v>
      </c>
      <c r="HH409" s="18">
        <v>22.54</v>
      </c>
      <c r="HI409" s="18">
        <v>22.54</v>
      </c>
      <c r="HJ409" s="18">
        <v>22.54</v>
      </c>
      <c r="HK409" s="18">
        <v>22.54</v>
      </c>
      <c r="HL409" s="18">
        <v>22.54</v>
      </c>
      <c r="HM409" s="18">
        <v>22.53</v>
      </c>
      <c r="HN409" s="18">
        <v>22.53</v>
      </c>
      <c r="HO409" s="18">
        <v>22.53</v>
      </c>
      <c r="HP409" s="18">
        <v>22.53</v>
      </c>
      <c r="HQ409" s="18">
        <v>22.53</v>
      </c>
      <c r="HR409" s="18">
        <v>22.53</v>
      </c>
      <c r="HS409" s="18">
        <v>22.53</v>
      </c>
      <c r="HT409" s="18">
        <v>22.53</v>
      </c>
      <c r="HU409" s="18">
        <v>22.53</v>
      </c>
      <c r="HV409" s="18">
        <v>22.53</v>
      </c>
    </row>
    <row r="410" spans="1:230" x14ac:dyDescent="0.25">
      <c r="A410" s="18">
        <v>2005</v>
      </c>
      <c r="B410" s="18">
        <v>25.15</v>
      </c>
      <c r="C410" s="18">
        <v>25.13</v>
      </c>
      <c r="D410" s="18">
        <v>25.1</v>
      </c>
      <c r="E410" s="18">
        <v>25.07</v>
      </c>
      <c r="F410" s="18">
        <v>25.05</v>
      </c>
      <c r="G410" s="18">
        <v>25.02</v>
      </c>
      <c r="H410" s="18">
        <v>24.99</v>
      </c>
      <c r="I410" s="18">
        <v>24.97</v>
      </c>
      <c r="J410" s="18">
        <v>24.94</v>
      </c>
      <c r="K410" s="18">
        <v>24.91</v>
      </c>
      <c r="L410" s="18">
        <v>24.89</v>
      </c>
      <c r="M410" s="18">
        <v>24.86</v>
      </c>
      <c r="N410" s="18">
        <v>24.84</v>
      </c>
      <c r="O410" s="18">
        <v>24.81</v>
      </c>
      <c r="P410" s="18">
        <v>24.79</v>
      </c>
      <c r="Q410" s="18">
        <v>24.76</v>
      </c>
      <c r="R410" s="18">
        <v>24.74</v>
      </c>
      <c r="S410" s="18">
        <v>24.71</v>
      </c>
      <c r="T410" s="18">
        <v>24.69</v>
      </c>
      <c r="U410" s="18">
        <v>24.66</v>
      </c>
      <c r="V410" s="18">
        <v>24.64</v>
      </c>
      <c r="W410" s="18">
        <v>24.61</v>
      </c>
      <c r="X410" s="18">
        <v>24.59</v>
      </c>
      <c r="Y410" s="18">
        <v>24.56</v>
      </c>
      <c r="Z410" s="18">
        <v>24.54</v>
      </c>
      <c r="AA410" s="18">
        <v>24.52</v>
      </c>
      <c r="AB410" s="18">
        <v>24.49</v>
      </c>
      <c r="AC410" s="18">
        <v>24.47</v>
      </c>
      <c r="AD410" s="18">
        <v>24.45</v>
      </c>
      <c r="AE410" s="18">
        <v>24.43</v>
      </c>
      <c r="AF410" s="18">
        <v>24.4</v>
      </c>
      <c r="AG410" s="18">
        <v>24.38</v>
      </c>
      <c r="AH410" s="18">
        <v>24.36</v>
      </c>
      <c r="AI410" s="18">
        <v>24.33</v>
      </c>
      <c r="AJ410" s="18">
        <v>24.31</v>
      </c>
      <c r="AK410" s="18">
        <v>24.29</v>
      </c>
      <c r="AL410" s="18">
        <v>24.27</v>
      </c>
      <c r="AM410" s="18">
        <v>24.24</v>
      </c>
      <c r="AN410" s="18">
        <v>24.22</v>
      </c>
      <c r="AO410" s="18">
        <v>24.2</v>
      </c>
      <c r="AP410" s="18">
        <v>24.18</v>
      </c>
      <c r="AQ410" s="18">
        <v>24.16</v>
      </c>
      <c r="AR410" s="18">
        <v>24.14</v>
      </c>
      <c r="AS410" s="18">
        <v>24.12</v>
      </c>
      <c r="AT410" s="18">
        <v>24.1</v>
      </c>
      <c r="AU410" s="18">
        <v>24.08</v>
      </c>
      <c r="AV410" s="18">
        <v>24.06</v>
      </c>
      <c r="AW410" s="18">
        <v>24.04</v>
      </c>
      <c r="AX410" s="18">
        <v>24.02</v>
      </c>
      <c r="AY410" s="18">
        <v>24</v>
      </c>
      <c r="AZ410" s="18">
        <v>23.98</v>
      </c>
      <c r="BA410" s="18">
        <v>23.96</v>
      </c>
      <c r="BB410" s="18">
        <v>23.94</v>
      </c>
      <c r="BC410" s="18">
        <v>23.92</v>
      </c>
      <c r="BD410" s="18">
        <v>23.9</v>
      </c>
      <c r="BE410" s="18">
        <v>23.88</v>
      </c>
      <c r="BF410" s="18">
        <v>23.86</v>
      </c>
      <c r="BG410" s="18">
        <v>23.85</v>
      </c>
      <c r="BH410" s="18">
        <v>23.83</v>
      </c>
      <c r="BI410" s="18">
        <v>23.81</v>
      </c>
      <c r="BJ410" s="18">
        <v>23.79</v>
      </c>
      <c r="BK410" s="18">
        <v>23.77</v>
      </c>
      <c r="BL410" s="18">
        <v>23.75</v>
      </c>
      <c r="BM410" s="18">
        <v>23.74</v>
      </c>
      <c r="BN410" s="18">
        <v>23.72</v>
      </c>
      <c r="BO410" s="18">
        <v>23.7</v>
      </c>
      <c r="BP410" s="18">
        <v>23.69</v>
      </c>
      <c r="BQ410" s="18">
        <v>23.67</v>
      </c>
      <c r="BR410" s="18">
        <v>23.65</v>
      </c>
      <c r="BS410" s="18">
        <v>23.64</v>
      </c>
      <c r="BT410" s="18">
        <v>23.62</v>
      </c>
      <c r="BU410" s="18">
        <v>23.6</v>
      </c>
      <c r="BV410" s="18">
        <v>23.59</v>
      </c>
      <c r="BW410" s="18">
        <v>23.57</v>
      </c>
      <c r="BX410" s="18">
        <v>23.56</v>
      </c>
      <c r="BY410" s="18">
        <v>23.54</v>
      </c>
      <c r="BZ410" s="18">
        <v>23.53</v>
      </c>
      <c r="CA410" s="18">
        <v>23.51</v>
      </c>
      <c r="CB410" s="18">
        <v>23.5</v>
      </c>
      <c r="CC410" s="18">
        <v>23.48</v>
      </c>
      <c r="CD410" s="18">
        <v>23.46</v>
      </c>
      <c r="CE410" s="18">
        <v>23.45</v>
      </c>
      <c r="CF410" s="18">
        <v>23.43</v>
      </c>
      <c r="CG410" s="18">
        <v>23.42</v>
      </c>
      <c r="CH410" s="18">
        <v>23.4</v>
      </c>
      <c r="CI410" s="18">
        <v>23.39</v>
      </c>
      <c r="CJ410" s="18">
        <v>23.38</v>
      </c>
      <c r="CK410" s="18">
        <v>23.37</v>
      </c>
      <c r="CL410" s="18">
        <v>23.35</v>
      </c>
      <c r="CM410" s="18">
        <v>23.34</v>
      </c>
      <c r="CN410" s="18">
        <v>23.33</v>
      </c>
      <c r="CO410" s="18">
        <v>23.31</v>
      </c>
      <c r="CP410" s="18">
        <v>23.3</v>
      </c>
      <c r="CQ410" s="18">
        <v>23.29</v>
      </c>
      <c r="CR410" s="18">
        <v>23.27</v>
      </c>
      <c r="CS410" s="18">
        <v>23.26</v>
      </c>
      <c r="CT410" s="18">
        <v>23.25</v>
      </c>
      <c r="CU410" s="18">
        <v>23.24</v>
      </c>
      <c r="CV410" s="18">
        <v>23.22</v>
      </c>
      <c r="CW410" s="18">
        <v>23.21</v>
      </c>
      <c r="CX410" s="18">
        <v>23.2</v>
      </c>
      <c r="CY410" s="18">
        <v>23.19</v>
      </c>
      <c r="CZ410" s="18">
        <v>23.18</v>
      </c>
      <c r="DA410" s="18">
        <v>23.17</v>
      </c>
      <c r="DB410" s="18">
        <v>23.16</v>
      </c>
      <c r="DC410" s="18">
        <v>23.14</v>
      </c>
      <c r="DD410" s="18">
        <v>23.13</v>
      </c>
      <c r="DE410" s="18">
        <v>23.12</v>
      </c>
      <c r="DF410" s="18">
        <v>23.11</v>
      </c>
      <c r="DG410" s="18">
        <v>23.1</v>
      </c>
      <c r="DH410" s="18">
        <v>23.09</v>
      </c>
      <c r="DI410" s="18">
        <v>23.08</v>
      </c>
      <c r="DJ410" s="18">
        <v>23.07</v>
      </c>
      <c r="DK410" s="18">
        <v>23.06</v>
      </c>
      <c r="DL410" s="18">
        <v>23.05</v>
      </c>
      <c r="DM410" s="18">
        <v>23.04</v>
      </c>
      <c r="DN410" s="18">
        <v>23.03</v>
      </c>
      <c r="DO410" s="18">
        <v>23.02</v>
      </c>
      <c r="DP410" s="18">
        <v>23.01</v>
      </c>
      <c r="DQ410" s="18">
        <v>23</v>
      </c>
      <c r="DR410" s="18">
        <v>22.99</v>
      </c>
      <c r="DS410" s="18">
        <v>22.98</v>
      </c>
      <c r="DT410" s="18">
        <v>22.98</v>
      </c>
      <c r="DU410" s="18">
        <v>22.97</v>
      </c>
      <c r="DV410" s="18">
        <v>22.96</v>
      </c>
      <c r="DW410" s="18">
        <v>22.95</v>
      </c>
      <c r="DX410" s="18">
        <v>22.94</v>
      </c>
      <c r="DY410" s="18">
        <v>22.93</v>
      </c>
      <c r="DZ410" s="18">
        <v>22.93</v>
      </c>
      <c r="EA410" s="18">
        <v>22.92</v>
      </c>
      <c r="EB410" s="18">
        <v>22.91</v>
      </c>
      <c r="EC410" s="18">
        <v>22.9</v>
      </c>
      <c r="ED410" s="18">
        <v>22.89</v>
      </c>
      <c r="EE410" s="18">
        <v>22.89</v>
      </c>
      <c r="EF410" s="18">
        <v>22.88</v>
      </c>
      <c r="EG410" s="18">
        <v>22.87</v>
      </c>
      <c r="EH410" s="18">
        <v>22.86</v>
      </c>
      <c r="EI410" s="18">
        <v>22.86</v>
      </c>
      <c r="EJ410" s="18">
        <v>22.85</v>
      </c>
      <c r="EK410" s="18">
        <v>22.84</v>
      </c>
      <c r="EL410" s="18">
        <v>22.84</v>
      </c>
      <c r="EM410" s="18">
        <v>22.83</v>
      </c>
      <c r="EN410" s="18">
        <v>22.82</v>
      </c>
      <c r="EO410" s="18">
        <v>22.82</v>
      </c>
      <c r="EP410" s="18">
        <v>22.81</v>
      </c>
      <c r="EQ410" s="18">
        <v>22.8</v>
      </c>
      <c r="ER410" s="18">
        <v>22.8</v>
      </c>
      <c r="ES410" s="18">
        <v>22.79</v>
      </c>
      <c r="ET410" s="18">
        <v>22.79</v>
      </c>
      <c r="EU410" s="18">
        <v>22.78</v>
      </c>
      <c r="EV410" s="18">
        <v>22.77</v>
      </c>
      <c r="EW410" s="18">
        <v>22.77</v>
      </c>
      <c r="EX410" s="18">
        <v>22.76</v>
      </c>
      <c r="EY410" s="18">
        <v>22.76</v>
      </c>
      <c r="EZ410" s="18">
        <v>22.75</v>
      </c>
      <c r="FA410" s="18">
        <v>22.75</v>
      </c>
      <c r="FB410" s="18">
        <v>22.74</v>
      </c>
      <c r="FC410" s="18">
        <v>22.74</v>
      </c>
      <c r="FD410" s="18">
        <v>22.73</v>
      </c>
      <c r="FE410" s="18">
        <v>22.73</v>
      </c>
      <c r="FF410" s="18">
        <v>22.72</v>
      </c>
      <c r="FG410" s="18">
        <v>22.72</v>
      </c>
      <c r="FH410" s="18">
        <v>22.71</v>
      </c>
      <c r="FI410" s="18">
        <v>22.71</v>
      </c>
      <c r="FJ410" s="18">
        <v>22.7</v>
      </c>
      <c r="FK410" s="18">
        <v>22.7</v>
      </c>
      <c r="FL410" s="18">
        <v>22.69</v>
      </c>
      <c r="FM410" s="18">
        <v>22.69</v>
      </c>
      <c r="FN410" s="18">
        <v>22.69</v>
      </c>
      <c r="FO410" s="18">
        <v>22.68</v>
      </c>
      <c r="FP410" s="18">
        <v>22.68</v>
      </c>
      <c r="FQ410" s="18">
        <v>22.67</v>
      </c>
      <c r="FR410" s="18">
        <v>22.67</v>
      </c>
      <c r="FS410" s="18">
        <v>22.67</v>
      </c>
      <c r="FT410" s="18">
        <v>22.66</v>
      </c>
      <c r="FU410" s="18">
        <v>22.66</v>
      </c>
      <c r="FV410" s="18">
        <v>22.66</v>
      </c>
      <c r="FW410" s="18">
        <v>22.65</v>
      </c>
      <c r="FX410" s="18">
        <v>22.65</v>
      </c>
      <c r="FY410" s="18">
        <v>22.65</v>
      </c>
      <c r="FZ410" s="18">
        <v>22.64</v>
      </c>
      <c r="GA410" s="18">
        <v>22.64</v>
      </c>
      <c r="GB410" s="18">
        <v>22.64</v>
      </c>
      <c r="GC410" s="18">
        <v>22.64</v>
      </c>
      <c r="GD410" s="18">
        <v>22.63</v>
      </c>
      <c r="GE410" s="18">
        <v>22.63</v>
      </c>
      <c r="GF410" s="18">
        <v>22.63</v>
      </c>
      <c r="GG410" s="18">
        <v>22.63</v>
      </c>
      <c r="GH410" s="18">
        <v>22.62</v>
      </c>
      <c r="GI410" s="18">
        <v>22.62</v>
      </c>
      <c r="GJ410" s="18">
        <v>22.62</v>
      </c>
      <c r="GK410" s="18">
        <v>22.61</v>
      </c>
      <c r="GL410" s="18">
        <v>22.61</v>
      </c>
      <c r="GM410" s="18">
        <v>22.61</v>
      </c>
      <c r="GN410" s="18">
        <v>22.61</v>
      </c>
      <c r="GO410" s="18">
        <v>22.61</v>
      </c>
      <c r="GP410" s="18">
        <v>22.6</v>
      </c>
      <c r="GQ410" s="18">
        <v>22.6</v>
      </c>
      <c r="GR410" s="18">
        <v>22.6</v>
      </c>
      <c r="GS410" s="18">
        <v>22.6</v>
      </c>
      <c r="GT410" s="18">
        <v>22.6</v>
      </c>
      <c r="GU410" s="18">
        <v>22.59</v>
      </c>
      <c r="GV410" s="18">
        <v>22.59</v>
      </c>
      <c r="GW410" s="18">
        <v>22.59</v>
      </c>
      <c r="GX410" s="18">
        <v>22.59</v>
      </c>
      <c r="GY410" s="18">
        <v>22.59</v>
      </c>
      <c r="GZ410" s="18">
        <v>22.59</v>
      </c>
      <c r="HA410" s="18">
        <v>22.59</v>
      </c>
      <c r="HB410" s="18">
        <v>22.58</v>
      </c>
      <c r="HC410" s="18">
        <v>22.58</v>
      </c>
      <c r="HD410" s="18">
        <v>22.58</v>
      </c>
      <c r="HE410" s="18">
        <v>22.58</v>
      </c>
      <c r="HF410" s="18">
        <v>22.58</v>
      </c>
      <c r="HG410" s="18">
        <v>22.58</v>
      </c>
      <c r="HH410" s="18">
        <v>22.58</v>
      </c>
      <c r="HI410" s="18">
        <v>22.58</v>
      </c>
      <c r="HJ410" s="18">
        <v>22.57</v>
      </c>
      <c r="HK410" s="18">
        <v>22.57</v>
      </c>
      <c r="HL410" s="18">
        <v>22.57</v>
      </c>
      <c r="HM410" s="18">
        <v>22.57</v>
      </c>
      <c r="HN410" s="18">
        <v>22.57</v>
      </c>
      <c r="HO410" s="18">
        <v>22.57</v>
      </c>
      <c r="HP410" s="18">
        <v>22.57</v>
      </c>
      <c r="HQ410" s="18">
        <v>22.57</v>
      </c>
      <c r="HR410" s="18">
        <v>22.57</v>
      </c>
      <c r="HS410" s="18">
        <v>22.57</v>
      </c>
      <c r="HT410" s="18">
        <v>22.57</v>
      </c>
      <c r="HU410" s="18">
        <v>22.57</v>
      </c>
      <c r="HV410" s="18">
        <v>22.57</v>
      </c>
    </row>
    <row r="411" spans="1:230" x14ac:dyDescent="0.25">
      <c r="A411" s="18">
        <v>2006</v>
      </c>
      <c r="B411" s="18">
        <v>25.18</v>
      </c>
      <c r="C411" s="18">
        <v>25.16</v>
      </c>
      <c r="D411" s="18">
        <v>25.13</v>
      </c>
      <c r="E411" s="18">
        <v>25.11</v>
      </c>
      <c r="F411" s="18">
        <v>25.08</v>
      </c>
      <c r="G411" s="18">
        <v>25.05</v>
      </c>
      <c r="H411" s="18">
        <v>25.03</v>
      </c>
      <c r="I411" s="18">
        <v>25</v>
      </c>
      <c r="J411" s="18">
        <v>24.97</v>
      </c>
      <c r="K411" s="18">
        <v>24.95</v>
      </c>
      <c r="L411" s="18">
        <v>24.92</v>
      </c>
      <c r="M411" s="18">
        <v>24.89</v>
      </c>
      <c r="N411" s="18">
        <v>24.87</v>
      </c>
      <c r="O411" s="18">
        <v>24.84</v>
      </c>
      <c r="P411" s="18">
        <v>24.82</v>
      </c>
      <c r="Q411" s="18">
        <v>24.79</v>
      </c>
      <c r="R411" s="18">
        <v>24.77</v>
      </c>
      <c r="S411" s="18">
        <v>24.74</v>
      </c>
      <c r="T411" s="18">
        <v>24.72</v>
      </c>
      <c r="U411" s="18">
        <v>24.69</v>
      </c>
      <c r="V411" s="18">
        <v>24.67</v>
      </c>
      <c r="W411" s="18">
        <v>24.65</v>
      </c>
      <c r="X411" s="18">
        <v>24.62</v>
      </c>
      <c r="Y411" s="18">
        <v>24.6</v>
      </c>
      <c r="Z411" s="18">
        <v>24.57</v>
      </c>
      <c r="AA411" s="18">
        <v>24.55</v>
      </c>
      <c r="AB411" s="18">
        <v>24.53</v>
      </c>
      <c r="AC411" s="18">
        <v>24.5</v>
      </c>
      <c r="AD411" s="18">
        <v>24.48</v>
      </c>
      <c r="AE411" s="18">
        <v>24.46</v>
      </c>
      <c r="AF411" s="18">
        <v>24.43</v>
      </c>
      <c r="AG411" s="18">
        <v>24.41</v>
      </c>
      <c r="AH411" s="18">
        <v>24.39</v>
      </c>
      <c r="AI411" s="18">
        <v>24.37</v>
      </c>
      <c r="AJ411" s="18">
        <v>24.34</v>
      </c>
      <c r="AK411" s="18">
        <v>24.32</v>
      </c>
      <c r="AL411" s="18">
        <v>24.3</v>
      </c>
      <c r="AM411" s="18">
        <v>24.28</v>
      </c>
      <c r="AN411" s="18">
        <v>24.26</v>
      </c>
      <c r="AO411" s="18">
        <v>24.24</v>
      </c>
      <c r="AP411" s="18">
        <v>24.21</v>
      </c>
      <c r="AQ411" s="18">
        <v>24.19</v>
      </c>
      <c r="AR411" s="18">
        <v>24.17</v>
      </c>
      <c r="AS411" s="18">
        <v>24.15</v>
      </c>
      <c r="AT411" s="18">
        <v>24.13</v>
      </c>
      <c r="AU411" s="18">
        <v>24.11</v>
      </c>
      <c r="AV411" s="18">
        <v>24.09</v>
      </c>
      <c r="AW411" s="18">
        <v>24.07</v>
      </c>
      <c r="AX411" s="18">
        <v>24.05</v>
      </c>
      <c r="AY411" s="18">
        <v>24.03</v>
      </c>
      <c r="AZ411" s="18">
        <v>24.01</v>
      </c>
      <c r="BA411" s="18">
        <v>23.99</v>
      </c>
      <c r="BB411" s="18">
        <v>23.97</v>
      </c>
      <c r="BC411" s="18">
        <v>23.95</v>
      </c>
      <c r="BD411" s="18">
        <v>23.93</v>
      </c>
      <c r="BE411" s="18">
        <v>23.92</v>
      </c>
      <c r="BF411" s="18">
        <v>23.9</v>
      </c>
      <c r="BG411" s="18">
        <v>23.88</v>
      </c>
      <c r="BH411" s="18">
        <v>23.86</v>
      </c>
      <c r="BI411" s="18">
        <v>23.84</v>
      </c>
      <c r="BJ411" s="18">
        <v>23.82</v>
      </c>
      <c r="BK411" s="18">
        <v>23.8</v>
      </c>
      <c r="BL411" s="18">
        <v>23.79</v>
      </c>
      <c r="BM411" s="18">
        <v>23.77</v>
      </c>
      <c r="BN411" s="18">
        <v>23.75</v>
      </c>
      <c r="BO411" s="18">
        <v>23.74</v>
      </c>
      <c r="BP411" s="18">
        <v>23.72</v>
      </c>
      <c r="BQ411" s="18">
        <v>23.7</v>
      </c>
      <c r="BR411" s="18">
        <v>23.69</v>
      </c>
      <c r="BS411" s="18">
        <v>23.67</v>
      </c>
      <c r="BT411" s="18">
        <v>23.65</v>
      </c>
      <c r="BU411" s="18">
        <v>23.63</v>
      </c>
      <c r="BV411" s="18">
        <v>23.62</v>
      </c>
      <c r="BW411" s="18">
        <v>23.6</v>
      </c>
      <c r="BX411" s="18">
        <v>23.59</v>
      </c>
      <c r="BY411" s="18">
        <v>23.57</v>
      </c>
      <c r="BZ411" s="18">
        <v>23.56</v>
      </c>
      <c r="CA411" s="18">
        <v>23.54</v>
      </c>
      <c r="CB411" s="18">
        <v>23.53</v>
      </c>
      <c r="CC411" s="18">
        <v>23.51</v>
      </c>
      <c r="CD411" s="18">
        <v>23.5</v>
      </c>
      <c r="CE411" s="18">
        <v>23.48</v>
      </c>
      <c r="CF411" s="18">
        <v>23.47</v>
      </c>
      <c r="CG411" s="18">
        <v>23.45</v>
      </c>
      <c r="CH411" s="18">
        <v>23.44</v>
      </c>
      <c r="CI411" s="18">
        <v>23.42</v>
      </c>
      <c r="CJ411" s="18">
        <v>23.41</v>
      </c>
      <c r="CK411" s="18">
        <v>23.4</v>
      </c>
      <c r="CL411" s="18">
        <v>23.39</v>
      </c>
      <c r="CM411" s="18">
        <v>23.37</v>
      </c>
      <c r="CN411" s="18">
        <v>23.36</v>
      </c>
      <c r="CO411" s="18">
        <v>23.35</v>
      </c>
      <c r="CP411" s="18">
        <v>23.33</v>
      </c>
      <c r="CQ411" s="18">
        <v>23.32</v>
      </c>
      <c r="CR411" s="18">
        <v>23.31</v>
      </c>
      <c r="CS411" s="18">
        <v>23.29</v>
      </c>
      <c r="CT411" s="18">
        <v>23.28</v>
      </c>
      <c r="CU411" s="18">
        <v>23.27</v>
      </c>
      <c r="CV411" s="18">
        <v>23.26</v>
      </c>
      <c r="CW411" s="18">
        <v>23.25</v>
      </c>
      <c r="CX411" s="18">
        <v>23.23</v>
      </c>
      <c r="CY411" s="18">
        <v>23.22</v>
      </c>
      <c r="CZ411" s="18">
        <v>23.21</v>
      </c>
      <c r="DA411" s="18">
        <v>23.2</v>
      </c>
      <c r="DB411" s="18">
        <v>23.19</v>
      </c>
      <c r="DC411" s="18">
        <v>23.18</v>
      </c>
      <c r="DD411" s="18">
        <v>23.17</v>
      </c>
      <c r="DE411" s="18">
        <v>23.15</v>
      </c>
      <c r="DF411" s="18">
        <v>23.14</v>
      </c>
      <c r="DG411" s="18">
        <v>23.13</v>
      </c>
      <c r="DH411" s="18">
        <v>23.12</v>
      </c>
      <c r="DI411" s="18">
        <v>23.11</v>
      </c>
      <c r="DJ411" s="18">
        <v>23.1</v>
      </c>
      <c r="DK411" s="18">
        <v>23.09</v>
      </c>
      <c r="DL411" s="18">
        <v>23.08</v>
      </c>
      <c r="DM411" s="18">
        <v>23.07</v>
      </c>
      <c r="DN411" s="18">
        <v>23.07</v>
      </c>
      <c r="DO411" s="18">
        <v>23.06</v>
      </c>
      <c r="DP411" s="18">
        <v>23.05</v>
      </c>
      <c r="DQ411" s="18">
        <v>23.04</v>
      </c>
      <c r="DR411" s="18">
        <v>23.03</v>
      </c>
      <c r="DS411" s="18">
        <v>23.02</v>
      </c>
      <c r="DT411" s="18">
        <v>23.01</v>
      </c>
      <c r="DU411" s="18">
        <v>23</v>
      </c>
      <c r="DV411" s="18">
        <v>22.99</v>
      </c>
      <c r="DW411" s="18">
        <v>22.98</v>
      </c>
      <c r="DX411" s="18">
        <v>22.98</v>
      </c>
      <c r="DY411" s="18">
        <v>22.97</v>
      </c>
      <c r="DZ411" s="18">
        <v>22.96</v>
      </c>
      <c r="EA411" s="18">
        <v>22.95</v>
      </c>
      <c r="EB411" s="18">
        <v>22.94</v>
      </c>
      <c r="EC411" s="18">
        <v>22.93</v>
      </c>
      <c r="ED411" s="18">
        <v>22.93</v>
      </c>
      <c r="EE411" s="18">
        <v>22.92</v>
      </c>
      <c r="EF411" s="18">
        <v>22.91</v>
      </c>
      <c r="EG411" s="18">
        <v>22.91</v>
      </c>
      <c r="EH411" s="18">
        <v>22.9</v>
      </c>
      <c r="EI411" s="18">
        <v>22.89</v>
      </c>
      <c r="EJ411" s="18">
        <v>22.88</v>
      </c>
      <c r="EK411" s="18">
        <v>22.88</v>
      </c>
      <c r="EL411" s="18">
        <v>22.87</v>
      </c>
      <c r="EM411" s="18">
        <v>22.86</v>
      </c>
      <c r="EN411" s="18">
        <v>22.86</v>
      </c>
      <c r="EO411" s="18">
        <v>22.85</v>
      </c>
      <c r="EP411" s="18">
        <v>22.84</v>
      </c>
      <c r="EQ411" s="18">
        <v>22.84</v>
      </c>
      <c r="ER411" s="18">
        <v>22.83</v>
      </c>
      <c r="ES411" s="18">
        <v>22.83</v>
      </c>
      <c r="ET411" s="18">
        <v>22.82</v>
      </c>
      <c r="EU411" s="18">
        <v>22.82</v>
      </c>
      <c r="EV411" s="18">
        <v>22.81</v>
      </c>
      <c r="EW411" s="18">
        <v>22.8</v>
      </c>
      <c r="EX411" s="18">
        <v>22.8</v>
      </c>
      <c r="EY411" s="18">
        <v>22.79</v>
      </c>
      <c r="EZ411" s="18">
        <v>22.79</v>
      </c>
      <c r="FA411" s="18">
        <v>22.78</v>
      </c>
      <c r="FB411" s="18">
        <v>22.78</v>
      </c>
      <c r="FC411" s="18">
        <v>22.77</v>
      </c>
      <c r="FD411" s="18">
        <v>22.77</v>
      </c>
      <c r="FE411" s="18">
        <v>22.76</v>
      </c>
      <c r="FF411" s="18">
        <v>22.76</v>
      </c>
      <c r="FG411" s="18">
        <v>22.75</v>
      </c>
      <c r="FH411" s="18">
        <v>22.75</v>
      </c>
      <c r="FI411" s="18">
        <v>22.74</v>
      </c>
      <c r="FJ411" s="18">
        <v>22.74</v>
      </c>
      <c r="FK411" s="18">
        <v>22.74</v>
      </c>
      <c r="FL411" s="18">
        <v>22.73</v>
      </c>
      <c r="FM411" s="18">
        <v>22.73</v>
      </c>
      <c r="FN411" s="18">
        <v>22.72</v>
      </c>
      <c r="FO411" s="18">
        <v>22.72</v>
      </c>
      <c r="FP411" s="18">
        <v>22.71</v>
      </c>
      <c r="FQ411" s="18">
        <v>22.71</v>
      </c>
      <c r="FR411" s="18">
        <v>22.71</v>
      </c>
      <c r="FS411" s="18">
        <v>22.7</v>
      </c>
      <c r="FT411" s="18">
        <v>22.7</v>
      </c>
      <c r="FU411" s="18">
        <v>22.7</v>
      </c>
      <c r="FV411" s="18">
        <v>22.69</v>
      </c>
      <c r="FW411" s="18">
        <v>22.69</v>
      </c>
      <c r="FX411" s="18">
        <v>22.69</v>
      </c>
      <c r="FY411" s="18">
        <v>22.68</v>
      </c>
      <c r="FZ411" s="18">
        <v>22.68</v>
      </c>
      <c r="GA411" s="18">
        <v>22.68</v>
      </c>
      <c r="GB411" s="18">
        <v>22.68</v>
      </c>
      <c r="GC411" s="18">
        <v>22.67</v>
      </c>
      <c r="GD411" s="18">
        <v>22.67</v>
      </c>
      <c r="GE411" s="18">
        <v>22.67</v>
      </c>
      <c r="GF411" s="18">
        <v>22.66</v>
      </c>
      <c r="GG411" s="18">
        <v>22.66</v>
      </c>
      <c r="GH411" s="18">
        <v>22.66</v>
      </c>
      <c r="GI411" s="18">
        <v>22.66</v>
      </c>
      <c r="GJ411" s="18">
        <v>22.65</v>
      </c>
      <c r="GK411" s="18">
        <v>22.65</v>
      </c>
      <c r="GL411" s="18">
        <v>22.65</v>
      </c>
      <c r="GM411" s="18">
        <v>22.65</v>
      </c>
      <c r="GN411" s="18">
        <v>22.64</v>
      </c>
      <c r="GO411" s="18">
        <v>22.64</v>
      </c>
      <c r="GP411" s="18">
        <v>22.64</v>
      </c>
      <c r="GQ411" s="18">
        <v>22.64</v>
      </c>
      <c r="GR411" s="18">
        <v>22.64</v>
      </c>
      <c r="GS411" s="18">
        <v>22.64</v>
      </c>
      <c r="GT411" s="18">
        <v>22.63</v>
      </c>
      <c r="GU411" s="18">
        <v>22.63</v>
      </c>
      <c r="GV411" s="18">
        <v>22.63</v>
      </c>
      <c r="GW411" s="18">
        <v>22.63</v>
      </c>
      <c r="GX411" s="18">
        <v>22.63</v>
      </c>
      <c r="GY411" s="18">
        <v>22.63</v>
      </c>
      <c r="GZ411" s="18">
        <v>22.62</v>
      </c>
      <c r="HA411" s="18">
        <v>22.62</v>
      </c>
      <c r="HB411" s="18">
        <v>22.62</v>
      </c>
      <c r="HC411" s="18">
        <v>22.62</v>
      </c>
      <c r="HD411" s="18">
        <v>22.62</v>
      </c>
      <c r="HE411" s="18">
        <v>22.62</v>
      </c>
      <c r="HF411" s="18">
        <v>22.62</v>
      </c>
      <c r="HG411" s="18">
        <v>22.62</v>
      </c>
      <c r="HH411" s="18">
        <v>22.61</v>
      </c>
      <c r="HI411" s="18">
        <v>22.61</v>
      </c>
      <c r="HJ411" s="18">
        <v>22.61</v>
      </c>
      <c r="HK411" s="18">
        <v>22.61</v>
      </c>
      <c r="HL411" s="18">
        <v>22.61</v>
      </c>
      <c r="HM411" s="18">
        <v>22.61</v>
      </c>
      <c r="HN411" s="18">
        <v>22.61</v>
      </c>
      <c r="HO411" s="18">
        <v>22.61</v>
      </c>
      <c r="HP411" s="18">
        <v>22.61</v>
      </c>
      <c r="HQ411" s="18">
        <v>22.61</v>
      </c>
      <c r="HR411" s="18">
        <v>22.61</v>
      </c>
      <c r="HS411" s="18">
        <v>22.61</v>
      </c>
      <c r="HT411" s="18">
        <v>22.61</v>
      </c>
      <c r="HU411" s="18">
        <v>22.6</v>
      </c>
      <c r="HV411" s="18">
        <v>22.6</v>
      </c>
    </row>
    <row r="412" spans="1:230" x14ac:dyDescent="0.25">
      <c r="A412" s="18">
        <v>2007</v>
      </c>
      <c r="B412" s="18">
        <v>25.22</v>
      </c>
      <c r="C412" s="18">
        <v>25.19</v>
      </c>
      <c r="D412" s="18">
        <v>25.16</v>
      </c>
      <c r="E412" s="18">
        <v>25.14</v>
      </c>
      <c r="F412" s="18">
        <v>25.11</v>
      </c>
      <c r="G412" s="18">
        <v>25.09</v>
      </c>
      <c r="H412" s="18">
        <v>25.06</v>
      </c>
      <c r="I412" s="18">
        <v>25.03</v>
      </c>
      <c r="J412" s="18">
        <v>25.01</v>
      </c>
      <c r="K412" s="18">
        <v>24.98</v>
      </c>
      <c r="L412" s="18">
        <v>24.95</v>
      </c>
      <c r="M412" s="18">
        <v>24.93</v>
      </c>
      <c r="N412" s="18">
        <v>24.9</v>
      </c>
      <c r="O412" s="18">
        <v>24.88</v>
      </c>
      <c r="P412" s="18">
        <v>24.85</v>
      </c>
      <c r="Q412" s="18">
        <v>24.83</v>
      </c>
      <c r="R412" s="18">
        <v>24.8</v>
      </c>
      <c r="S412" s="18">
        <v>24.78</v>
      </c>
      <c r="T412" s="18">
        <v>24.75</v>
      </c>
      <c r="U412" s="18">
        <v>24.73</v>
      </c>
      <c r="V412" s="18">
        <v>24.7</v>
      </c>
      <c r="W412" s="18">
        <v>24.68</v>
      </c>
      <c r="X412" s="18">
        <v>24.65</v>
      </c>
      <c r="Y412" s="18">
        <v>24.63</v>
      </c>
      <c r="Z412" s="18">
        <v>24.6</v>
      </c>
      <c r="AA412" s="18">
        <v>24.58</v>
      </c>
      <c r="AB412" s="18">
        <v>24.56</v>
      </c>
      <c r="AC412" s="18">
        <v>24.54</v>
      </c>
      <c r="AD412" s="18">
        <v>24.51</v>
      </c>
      <c r="AE412" s="18">
        <v>24.49</v>
      </c>
      <c r="AF412" s="18">
        <v>24.47</v>
      </c>
      <c r="AG412" s="18">
        <v>24.44</v>
      </c>
      <c r="AH412" s="18">
        <v>24.42</v>
      </c>
      <c r="AI412" s="18">
        <v>24.4</v>
      </c>
      <c r="AJ412" s="18">
        <v>24.38</v>
      </c>
      <c r="AK412" s="18">
        <v>24.35</v>
      </c>
      <c r="AL412" s="18">
        <v>24.33</v>
      </c>
      <c r="AM412" s="18">
        <v>24.31</v>
      </c>
      <c r="AN412" s="18">
        <v>24.29</v>
      </c>
      <c r="AO412" s="18">
        <v>24.27</v>
      </c>
      <c r="AP412" s="18">
        <v>24.25</v>
      </c>
      <c r="AQ412" s="18">
        <v>24.23</v>
      </c>
      <c r="AR412" s="18">
        <v>24.21</v>
      </c>
      <c r="AS412" s="18">
        <v>24.18</v>
      </c>
      <c r="AT412" s="18">
        <v>24.16</v>
      </c>
      <c r="AU412" s="18">
        <v>24.14</v>
      </c>
      <c r="AV412" s="18">
        <v>24.12</v>
      </c>
      <c r="AW412" s="18">
        <v>24.1</v>
      </c>
      <c r="AX412" s="18">
        <v>24.08</v>
      </c>
      <c r="AY412" s="18">
        <v>24.06</v>
      </c>
      <c r="AZ412" s="18">
        <v>24.04</v>
      </c>
      <c r="BA412" s="18">
        <v>24.02</v>
      </c>
      <c r="BB412" s="18">
        <v>24</v>
      </c>
      <c r="BC412" s="18">
        <v>23.99</v>
      </c>
      <c r="BD412" s="18">
        <v>23.97</v>
      </c>
      <c r="BE412" s="18">
        <v>23.95</v>
      </c>
      <c r="BF412" s="18">
        <v>23.93</v>
      </c>
      <c r="BG412" s="18">
        <v>23.91</v>
      </c>
      <c r="BH412" s="18">
        <v>23.89</v>
      </c>
      <c r="BI412" s="18">
        <v>23.87</v>
      </c>
      <c r="BJ412" s="18">
        <v>23.85</v>
      </c>
      <c r="BK412" s="18">
        <v>23.84</v>
      </c>
      <c r="BL412" s="18">
        <v>23.82</v>
      </c>
      <c r="BM412" s="18">
        <v>23.8</v>
      </c>
      <c r="BN412" s="18">
        <v>23.79</v>
      </c>
      <c r="BO412" s="18">
        <v>23.77</v>
      </c>
      <c r="BP412" s="18">
        <v>23.75</v>
      </c>
      <c r="BQ412" s="18">
        <v>23.74</v>
      </c>
      <c r="BR412" s="18">
        <v>23.72</v>
      </c>
      <c r="BS412" s="18">
        <v>23.7</v>
      </c>
      <c r="BT412" s="18">
        <v>23.68</v>
      </c>
      <c r="BU412" s="18">
        <v>23.67</v>
      </c>
      <c r="BV412" s="18">
        <v>23.65</v>
      </c>
      <c r="BW412" s="18">
        <v>23.64</v>
      </c>
      <c r="BX412" s="18">
        <v>23.62</v>
      </c>
      <c r="BY412" s="18">
        <v>23.61</v>
      </c>
      <c r="BZ412" s="18">
        <v>23.59</v>
      </c>
      <c r="CA412" s="18">
        <v>23.58</v>
      </c>
      <c r="CB412" s="18">
        <v>23.56</v>
      </c>
      <c r="CC412" s="18">
        <v>23.55</v>
      </c>
      <c r="CD412" s="18">
        <v>23.53</v>
      </c>
      <c r="CE412" s="18">
        <v>23.52</v>
      </c>
      <c r="CF412" s="18">
        <v>23.5</v>
      </c>
      <c r="CG412" s="18">
        <v>23.49</v>
      </c>
      <c r="CH412" s="18">
        <v>23.47</v>
      </c>
      <c r="CI412" s="18">
        <v>23.46</v>
      </c>
      <c r="CJ412" s="18">
        <v>23.44</v>
      </c>
      <c r="CK412" s="18">
        <v>23.43</v>
      </c>
      <c r="CL412" s="18">
        <v>23.42</v>
      </c>
      <c r="CM412" s="18">
        <v>23.41</v>
      </c>
      <c r="CN412" s="18">
        <v>23.39</v>
      </c>
      <c r="CO412" s="18">
        <v>23.38</v>
      </c>
      <c r="CP412" s="18">
        <v>23.37</v>
      </c>
      <c r="CQ412" s="18">
        <v>23.35</v>
      </c>
      <c r="CR412" s="18">
        <v>23.34</v>
      </c>
      <c r="CS412" s="18">
        <v>23.33</v>
      </c>
      <c r="CT412" s="18">
        <v>23.31</v>
      </c>
      <c r="CU412" s="18">
        <v>23.3</v>
      </c>
      <c r="CV412" s="18">
        <v>23.29</v>
      </c>
      <c r="CW412" s="18">
        <v>23.28</v>
      </c>
      <c r="CX412" s="18">
        <v>23.27</v>
      </c>
      <c r="CY412" s="18">
        <v>23.26</v>
      </c>
      <c r="CZ412" s="18">
        <v>23.24</v>
      </c>
      <c r="DA412" s="18">
        <v>23.23</v>
      </c>
      <c r="DB412" s="18">
        <v>23.22</v>
      </c>
      <c r="DC412" s="18">
        <v>23.21</v>
      </c>
      <c r="DD412" s="18">
        <v>23.2</v>
      </c>
      <c r="DE412" s="18">
        <v>23.19</v>
      </c>
      <c r="DF412" s="18">
        <v>23.18</v>
      </c>
      <c r="DG412" s="18">
        <v>23.17</v>
      </c>
      <c r="DH412" s="18">
        <v>23.16</v>
      </c>
      <c r="DI412" s="18">
        <v>23.15</v>
      </c>
      <c r="DJ412" s="18">
        <v>23.14</v>
      </c>
      <c r="DK412" s="18">
        <v>23.13</v>
      </c>
      <c r="DL412" s="18">
        <v>23.12</v>
      </c>
      <c r="DM412" s="18">
        <v>23.11</v>
      </c>
      <c r="DN412" s="18">
        <v>23.1</v>
      </c>
      <c r="DO412" s="18">
        <v>23.09</v>
      </c>
      <c r="DP412" s="18">
        <v>23.08</v>
      </c>
      <c r="DQ412" s="18">
        <v>23.07</v>
      </c>
      <c r="DR412" s="18">
        <v>23.06</v>
      </c>
      <c r="DS412" s="18">
        <v>23.05</v>
      </c>
      <c r="DT412" s="18">
        <v>23.04</v>
      </c>
      <c r="DU412" s="18">
        <v>23.03</v>
      </c>
      <c r="DV412" s="18">
        <v>23.03</v>
      </c>
      <c r="DW412" s="18">
        <v>23.02</v>
      </c>
      <c r="DX412" s="18">
        <v>23.01</v>
      </c>
      <c r="DY412" s="18">
        <v>23</v>
      </c>
      <c r="DZ412" s="18">
        <v>22.99</v>
      </c>
      <c r="EA412" s="18">
        <v>22.99</v>
      </c>
      <c r="EB412" s="18">
        <v>22.98</v>
      </c>
      <c r="EC412" s="18">
        <v>22.97</v>
      </c>
      <c r="ED412" s="18">
        <v>22.96</v>
      </c>
      <c r="EE412" s="18">
        <v>22.95</v>
      </c>
      <c r="EF412" s="18">
        <v>22.95</v>
      </c>
      <c r="EG412" s="18">
        <v>22.94</v>
      </c>
      <c r="EH412" s="18">
        <v>22.93</v>
      </c>
      <c r="EI412" s="18">
        <v>22.93</v>
      </c>
      <c r="EJ412" s="18">
        <v>22.92</v>
      </c>
      <c r="EK412" s="18">
        <v>22.91</v>
      </c>
      <c r="EL412" s="18">
        <v>22.91</v>
      </c>
      <c r="EM412" s="18">
        <v>22.9</v>
      </c>
      <c r="EN412" s="18">
        <v>22.89</v>
      </c>
      <c r="EO412" s="18">
        <v>22.88</v>
      </c>
      <c r="EP412" s="18">
        <v>22.88</v>
      </c>
      <c r="EQ412" s="18">
        <v>22.87</v>
      </c>
      <c r="ER412" s="18">
        <v>22.87</v>
      </c>
      <c r="ES412" s="18">
        <v>22.86</v>
      </c>
      <c r="ET412" s="18">
        <v>22.86</v>
      </c>
      <c r="EU412" s="18">
        <v>22.85</v>
      </c>
      <c r="EV412" s="18">
        <v>22.84</v>
      </c>
      <c r="EW412" s="18">
        <v>22.84</v>
      </c>
      <c r="EX412" s="18">
        <v>22.83</v>
      </c>
      <c r="EY412" s="18">
        <v>22.83</v>
      </c>
      <c r="EZ412" s="18">
        <v>22.82</v>
      </c>
      <c r="FA412" s="18">
        <v>22.82</v>
      </c>
      <c r="FB412" s="18">
        <v>22.81</v>
      </c>
      <c r="FC412" s="18">
        <v>22.81</v>
      </c>
      <c r="FD412" s="18">
        <v>22.8</v>
      </c>
      <c r="FE412" s="18">
        <v>22.8</v>
      </c>
      <c r="FF412" s="18">
        <v>22.79</v>
      </c>
      <c r="FG412" s="18">
        <v>22.79</v>
      </c>
      <c r="FH412" s="18">
        <v>22.78</v>
      </c>
      <c r="FI412" s="18">
        <v>22.78</v>
      </c>
      <c r="FJ412" s="18">
        <v>22.78</v>
      </c>
      <c r="FK412" s="18">
        <v>22.77</v>
      </c>
      <c r="FL412" s="18">
        <v>22.77</v>
      </c>
      <c r="FM412" s="18">
        <v>22.76</v>
      </c>
      <c r="FN412" s="18">
        <v>22.76</v>
      </c>
      <c r="FO412" s="18">
        <v>22.76</v>
      </c>
      <c r="FP412" s="18">
        <v>22.75</v>
      </c>
      <c r="FQ412" s="18">
        <v>22.75</v>
      </c>
      <c r="FR412" s="18">
        <v>22.74</v>
      </c>
      <c r="FS412" s="18">
        <v>22.74</v>
      </c>
      <c r="FT412" s="18">
        <v>22.74</v>
      </c>
      <c r="FU412" s="18">
        <v>22.73</v>
      </c>
      <c r="FV412" s="18">
        <v>22.73</v>
      </c>
      <c r="FW412" s="18">
        <v>22.73</v>
      </c>
      <c r="FX412" s="18">
        <v>22.72</v>
      </c>
      <c r="FY412" s="18">
        <v>22.72</v>
      </c>
      <c r="FZ412" s="18">
        <v>22.72</v>
      </c>
      <c r="GA412" s="18">
        <v>22.71</v>
      </c>
      <c r="GB412" s="18">
        <v>22.71</v>
      </c>
      <c r="GC412" s="18">
        <v>22.71</v>
      </c>
      <c r="GD412" s="18">
        <v>22.71</v>
      </c>
      <c r="GE412" s="18">
        <v>22.7</v>
      </c>
      <c r="GF412" s="18">
        <v>22.7</v>
      </c>
      <c r="GG412" s="18">
        <v>22.7</v>
      </c>
      <c r="GH412" s="18">
        <v>22.7</v>
      </c>
      <c r="GI412" s="18">
        <v>22.69</v>
      </c>
      <c r="GJ412" s="18">
        <v>22.69</v>
      </c>
      <c r="GK412" s="18">
        <v>22.69</v>
      </c>
      <c r="GL412" s="18">
        <v>22.69</v>
      </c>
      <c r="GM412" s="18">
        <v>22.68</v>
      </c>
      <c r="GN412" s="18">
        <v>22.68</v>
      </c>
      <c r="GO412" s="18">
        <v>22.68</v>
      </c>
      <c r="GP412" s="18">
        <v>22.68</v>
      </c>
      <c r="GQ412" s="18">
        <v>22.68</v>
      </c>
      <c r="GR412" s="18">
        <v>22.67</v>
      </c>
      <c r="GS412" s="18">
        <v>22.67</v>
      </c>
      <c r="GT412" s="18">
        <v>22.67</v>
      </c>
      <c r="GU412" s="18">
        <v>22.67</v>
      </c>
      <c r="GV412" s="18">
        <v>22.67</v>
      </c>
      <c r="GW412" s="18">
        <v>22.66</v>
      </c>
      <c r="GX412" s="18">
        <v>22.66</v>
      </c>
      <c r="GY412" s="18">
        <v>22.66</v>
      </c>
      <c r="GZ412" s="18">
        <v>22.66</v>
      </c>
      <c r="HA412" s="18">
        <v>22.66</v>
      </c>
      <c r="HB412" s="18">
        <v>22.66</v>
      </c>
      <c r="HC412" s="18">
        <v>22.66</v>
      </c>
      <c r="HD412" s="18">
        <v>22.66</v>
      </c>
      <c r="HE412" s="18">
        <v>22.65</v>
      </c>
      <c r="HF412" s="18">
        <v>22.65</v>
      </c>
      <c r="HG412" s="18">
        <v>22.65</v>
      </c>
      <c r="HH412" s="18">
        <v>22.65</v>
      </c>
      <c r="HI412" s="18">
        <v>22.65</v>
      </c>
      <c r="HJ412" s="18">
        <v>22.65</v>
      </c>
      <c r="HK412" s="18">
        <v>22.65</v>
      </c>
      <c r="HL412" s="18">
        <v>22.65</v>
      </c>
      <c r="HM412" s="18">
        <v>22.65</v>
      </c>
      <c r="HN412" s="18">
        <v>22.65</v>
      </c>
      <c r="HO412" s="18">
        <v>22.65</v>
      </c>
      <c r="HP412" s="18">
        <v>22.64</v>
      </c>
      <c r="HQ412" s="18">
        <v>22.64</v>
      </c>
      <c r="HR412" s="18">
        <v>22.64</v>
      </c>
      <c r="HS412" s="18">
        <v>22.64</v>
      </c>
      <c r="HT412" s="18">
        <v>22.64</v>
      </c>
      <c r="HU412" s="18">
        <v>22.64</v>
      </c>
      <c r="HV412" s="18">
        <v>22.64</v>
      </c>
    </row>
    <row r="413" spans="1:230" x14ac:dyDescent="0.25">
      <c r="A413" s="18">
        <v>2008</v>
      </c>
      <c r="B413" s="18">
        <v>25.25</v>
      </c>
      <c r="C413" s="18">
        <v>25.22</v>
      </c>
      <c r="D413" s="18">
        <v>25.2</v>
      </c>
      <c r="E413" s="18">
        <v>25.17</v>
      </c>
      <c r="F413" s="18">
        <v>25.14</v>
      </c>
      <c r="G413" s="18">
        <v>25.12</v>
      </c>
      <c r="H413" s="18">
        <v>25.09</v>
      </c>
      <c r="I413" s="18">
        <v>25.06</v>
      </c>
      <c r="J413" s="18">
        <v>25.04</v>
      </c>
      <c r="K413" s="18">
        <v>25.01</v>
      </c>
      <c r="L413" s="18">
        <v>24.98</v>
      </c>
      <c r="M413" s="18">
        <v>24.96</v>
      </c>
      <c r="N413" s="18">
        <v>24.93</v>
      </c>
      <c r="O413" s="18">
        <v>24.91</v>
      </c>
      <c r="P413" s="18">
        <v>24.88</v>
      </c>
      <c r="Q413" s="18">
        <v>24.86</v>
      </c>
      <c r="R413" s="18">
        <v>24.83</v>
      </c>
      <c r="S413" s="18">
        <v>24.81</v>
      </c>
      <c r="T413" s="18">
        <v>24.78</v>
      </c>
      <c r="U413" s="18">
        <v>24.76</v>
      </c>
      <c r="V413" s="18">
        <v>24.73</v>
      </c>
      <c r="W413" s="18">
        <v>24.71</v>
      </c>
      <c r="X413" s="18">
        <v>24.68</v>
      </c>
      <c r="Y413" s="18">
        <v>24.66</v>
      </c>
      <c r="Z413" s="18">
        <v>24.64</v>
      </c>
      <c r="AA413" s="18">
        <v>24.61</v>
      </c>
      <c r="AB413" s="18">
        <v>24.59</v>
      </c>
      <c r="AC413" s="18">
        <v>24.57</v>
      </c>
      <c r="AD413" s="18">
        <v>24.54</v>
      </c>
      <c r="AE413" s="18">
        <v>24.52</v>
      </c>
      <c r="AF413" s="18">
        <v>24.5</v>
      </c>
      <c r="AG413" s="18">
        <v>24.48</v>
      </c>
      <c r="AH413" s="18">
        <v>24.45</v>
      </c>
      <c r="AI413" s="18">
        <v>24.43</v>
      </c>
      <c r="AJ413" s="18">
        <v>24.41</v>
      </c>
      <c r="AK413" s="18">
        <v>24.38</v>
      </c>
      <c r="AL413" s="18">
        <v>24.36</v>
      </c>
      <c r="AM413" s="18">
        <v>24.34</v>
      </c>
      <c r="AN413" s="18">
        <v>24.32</v>
      </c>
      <c r="AO413" s="18">
        <v>24.3</v>
      </c>
      <c r="AP413" s="18">
        <v>24.28</v>
      </c>
      <c r="AQ413" s="18">
        <v>24.26</v>
      </c>
      <c r="AR413" s="18">
        <v>24.24</v>
      </c>
      <c r="AS413" s="18">
        <v>24.22</v>
      </c>
      <c r="AT413" s="18">
        <v>24.19</v>
      </c>
      <c r="AU413" s="18">
        <v>24.17</v>
      </c>
      <c r="AV413" s="18">
        <v>24.15</v>
      </c>
      <c r="AW413" s="18">
        <v>24.13</v>
      </c>
      <c r="AX413" s="18">
        <v>24.11</v>
      </c>
      <c r="AY413" s="18">
        <v>24.09</v>
      </c>
      <c r="AZ413" s="18">
        <v>24.07</v>
      </c>
      <c r="BA413" s="18">
        <v>24.05</v>
      </c>
      <c r="BB413" s="18">
        <v>24.04</v>
      </c>
      <c r="BC413" s="18">
        <v>24.02</v>
      </c>
      <c r="BD413" s="18">
        <v>24</v>
      </c>
      <c r="BE413" s="18">
        <v>23.98</v>
      </c>
      <c r="BF413" s="18">
        <v>23.96</v>
      </c>
      <c r="BG413" s="18">
        <v>23.94</v>
      </c>
      <c r="BH413" s="18">
        <v>23.92</v>
      </c>
      <c r="BI413" s="18">
        <v>23.9</v>
      </c>
      <c r="BJ413" s="18">
        <v>23.89</v>
      </c>
      <c r="BK413" s="18">
        <v>23.87</v>
      </c>
      <c r="BL413" s="18">
        <v>23.85</v>
      </c>
      <c r="BM413" s="18">
        <v>23.83</v>
      </c>
      <c r="BN413" s="18">
        <v>23.82</v>
      </c>
      <c r="BO413" s="18">
        <v>23.8</v>
      </c>
      <c r="BP413" s="18">
        <v>23.78</v>
      </c>
      <c r="BQ413" s="18">
        <v>23.77</v>
      </c>
      <c r="BR413" s="18">
        <v>23.75</v>
      </c>
      <c r="BS413" s="18">
        <v>23.73</v>
      </c>
      <c r="BT413" s="18">
        <v>23.72</v>
      </c>
      <c r="BU413" s="18">
        <v>23.7</v>
      </c>
      <c r="BV413" s="18">
        <v>23.68</v>
      </c>
      <c r="BW413" s="18">
        <v>23.67</v>
      </c>
      <c r="BX413" s="18">
        <v>23.65</v>
      </c>
      <c r="BY413" s="18">
        <v>23.64</v>
      </c>
      <c r="BZ413" s="18">
        <v>23.62</v>
      </c>
      <c r="CA413" s="18">
        <v>23.61</v>
      </c>
      <c r="CB413" s="18">
        <v>23.59</v>
      </c>
      <c r="CC413" s="18">
        <v>23.58</v>
      </c>
      <c r="CD413" s="18">
        <v>23.56</v>
      </c>
      <c r="CE413" s="18">
        <v>23.55</v>
      </c>
      <c r="CF413" s="18">
        <v>23.53</v>
      </c>
      <c r="CG413" s="18">
        <v>23.52</v>
      </c>
      <c r="CH413" s="18">
        <v>23.5</v>
      </c>
      <c r="CI413" s="18">
        <v>23.49</v>
      </c>
      <c r="CJ413" s="18">
        <v>23.48</v>
      </c>
      <c r="CK413" s="18">
        <v>23.46</v>
      </c>
      <c r="CL413" s="18">
        <v>23.45</v>
      </c>
      <c r="CM413" s="18">
        <v>23.44</v>
      </c>
      <c r="CN413" s="18">
        <v>23.42</v>
      </c>
      <c r="CO413" s="18">
        <v>23.41</v>
      </c>
      <c r="CP413" s="18">
        <v>23.4</v>
      </c>
      <c r="CQ413" s="18">
        <v>23.39</v>
      </c>
      <c r="CR413" s="18">
        <v>23.37</v>
      </c>
      <c r="CS413" s="18">
        <v>23.36</v>
      </c>
      <c r="CT413" s="18">
        <v>23.35</v>
      </c>
      <c r="CU413" s="18">
        <v>23.33</v>
      </c>
      <c r="CV413" s="18">
        <v>23.32</v>
      </c>
      <c r="CW413" s="18">
        <v>23.31</v>
      </c>
      <c r="CX413" s="18">
        <v>23.3</v>
      </c>
      <c r="CY413" s="18">
        <v>23.29</v>
      </c>
      <c r="CZ413" s="18">
        <v>23.28</v>
      </c>
      <c r="DA413" s="18">
        <v>23.27</v>
      </c>
      <c r="DB413" s="18">
        <v>23.25</v>
      </c>
      <c r="DC413" s="18">
        <v>23.24</v>
      </c>
      <c r="DD413" s="18">
        <v>23.23</v>
      </c>
      <c r="DE413" s="18">
        <v>23.22</v>
      </c>
      <c r="DF413" s="18">
        <v>23.21</v>
      </c>
      <c r="DG413" s="18">
        <v>23.2</v>
      </c>
      <c r="DH413" s="18">
        <v>23.19</v>
      </c>
      <c r="DI413" s="18">
        <v>23.18</v>
      </c>
      <c r="DJ413" s="18">
        <v>23.17</v>
      </c>
      <c r="DK413" s="18">
        <v>23.16</v>
      </c>
      <c r="DL413" s="18">
        <v>23.15</v>
      </c>
      <c r="DM413" s="18">
        <v>23.14</v>
      </c>
      <c r="DN413" s="18">
        <v>23.13</v>
      </c>
      <c r="DO413" s="18">
        <v>23.12</v>
      </c>
      <c r="DP413" s="18">
        <v>23.11</v>
      </c>
      <c r="DQ413" s="18">
        <v>23.1</v>
      </c>
      <c r="DR413" s="18">
        <v>23.09</v>
      </c>
      <c r="DS413" s="18">
        <v>23.08</v>
      </c>
      <c r="DT413" s="18">
        <v>23.08</v>
      </c>
      <c r="DU413" s="18">
        <v>23.07</v>
      </c>
      <c r="DV413" s="18">
        <v>23.06</v>
      </c>
      <c r="DW413" s="18">
        <v>23.05</v>
      </c>
      <c r="DX413" s="18">
        <v>23.04</v>
      </c>
      <c r="DY413" s="18">
        <v>23.04</v>
      </c>
      <c r="DZ413" s="18">
        <v>23.03</v>
      </c>
      <c r="EA413" s="18">
        <v>23.02</v>
      </c>
      <c r="EB413" s="18">
        <v>23.01</v>
      </c>
      <c r="EC413" s="18">
        <v>23</v>
      </c>
      <c r="ED413" s="18">
        <v>22.99</v>
      </c>
      <c r="EE413" s="18">
        <v>22.99</v>
      </c>
      <c r="EF413" s="18">
        <v>22.98</v>
      </c>
      <c r="EG413" s="18">
        <v>22.97</v>
      </c>
      <c r="EH413" s="18">
        <v>22.97</v>
      </c>
      <c r="EI413" s="18">
        <v>22.96</v>
      </c>
      <c r="EJ413" s="18">
        <v>22.95</v>
      </c>
      <c r="EK413" s="18">
        <v>22.95</v>
      </c>
      <c r="EL413" s="18">
        <v>22.94</v>
      </c>
      <c r="EM413" s="18">
        <v>22.93</v>
      </c>
      <c r="EN413" s="18">
        <v>22.93</v>
      </c>
      <c r="EO413" s="18">
        <v>22.92</v>
      </c>
      <c r="EP413" s="18">
        <v>22.91</v>
      </c>
      <c r="EQ413" s="18">
        <v>22.91</v>
      </c>
      <c r="ER413" s="18">
        <v>22.9</v>
      </c>
      <c r="ES413" s="18">
        <v>22.9</v>
      </c>
      <c r="ET413" s="18">
        <v>22.89</v>
      </c>
      <c r="EU413" s="18">
        <v>22.89</v>
      </c>
      <c r="EV413" s="18">
        <v>22.88</v>
      </c>
      <c r="EW413" s="18">
        <v>22.87</v>
      </c>
      <c r="EX413" s="18">
        <v>22.87</v>
      </c>
      <c r="EY413" s="18">
        <v>22.86</v>
      </c>
      <c r="EZ413" s="18">
        <v>22.86</v>
      </c>
      <c r="FA413" s="18">
        <v>22.85</v>
      </c>
      <c r="FB413" s="18">
        <v>22.85</v>
      </c>
      <c r="FC413" s="18">
        <v>22.84</v>
      </c>
      <c r="FD413" s="18">
        <v>22.84</v>
      </c>
      <c r="FE413" s="18">
        <v>22.83</v>
      </c>
      <c r="FF413" s="18">
        <v>22.83</v>
      </c>
      <c r="FG413" s="18">
        <v>22.82</v>
      </c>
      <c r="FH413" s="18">
        <v>22.82</v>
      </c>
      <c r="FI413" s="18">
        <v>22.82</v>
      </c>
      <c r="FJ413" s="18">
        <v>22.81</v>
      </c>
      <c r="FK413" s="18">
        <v>22.81</v>
      </c>
      <c r="FL413" s="18">
        <v>22.8</v>
      </c>
      <c r="FM413" s="18">
        <v>22.8</v>
      </c>
      <c r="FN413" s="18">
        <v>22.79</v>
      </c>
      <c r="FO413" s="18">
        <v>22.79</v>
      </c>
      <c r="FP413" s="18">
        <v>22.79</v>
      </c>
      <c r="FQ413" s="18">
        <v>22.78</v>
      </c>
      <c r="FR413" s="18">
        <v>22.78</v>
      </c>
      <c r="FS413" s="18">
        <v>22.78</v>
      </c>
      <c r="FT413" s="18">
        <v>22.77</v>
      </c>
      <c r="FU413" s="18">
        <v>22.77</v>
      </c>
      <c r="FV413" s="18">
        <v>22.77</v>
      </c>
      <c r="FW413" s="18">
        <v>22.76</v>
      </c>
      <c r="FX413" s="18">
        <v>22.76</v>
      </c>
      <c r="FY413" s="18">
        <v>22.76</v>
      </c>
      <c r="FZ413" s="18">
        <v>22.75</v>
      </c>
      <c r="GA413" s="18">
        <v>22.75</v>
      </c>
      <c r="GB413" s="18">
        <v>22.75</v>
      </c>
      <c r="GC413" s="18">
        <v>22.74</v>
      </c>
      <c r="GD413" s="18">
        <v>22.74</v>
      </c>
      <c r="GE413" s="18">
        <v>22.74</v>
      </c>
      <c r="GF413" s="18">
        <v>22.74</v>
      </c>
      <c r="GG413" s="18">
        <v>22.73</v>
      </c>
      <c r="GH413" s="18">
        <v>22.73</v>
      </c>
      <c r="GI413" s="18">
        <v>22.73</v>
      </c>
      <c r="GJ413" s="18">
        <v>22.73</v>
      </c>
      <c r="GK413" s="18">
        <v>22.72</v>
      </c>
      <c r="GL413" s="18">
        <v>22.72</v>
      </c>
      <c r="GM413" s="18">
        <v>22.72</v>
      </c>
      <c r="GN413" s="18">
        <v>22.72</v>
      </c>
      <c r="GO413" s="18">
        <v>22.72</v>
      </c>
      <c r="GP413" s="18">
        <v>22.71</v>
      </c>
      <c r="GQ413" s="18">
        <v>22.71</v>
      </c>
      <c r="GR413" s="18">
        <v>22.71</v>
      </c>
      <c r="GS413" s="18">
        <v>22.71</v>
      </c>
      <c r="GT413" s="18">
        <v>22.71</v>
      </c>
      <c r="GU413" s="18">
        <v>22.7</v>
      </c>
      <c r="GV413" s="18">
        <v>22.7</v>
      </c>
      <c r="GW413" s="18">
        <v>22.7</v>
      </c>
      <c r="GX413" s="18">
        <v>22.7</v>
      </c>
      <c r="GY413" s="18">
        <v>22.7</v>
      </c>
      <c r="GZ413" s="18">
        <v>22.7</v>
      </c>
      <c r="HA413" s="18">
        <v>22.7</v>
      </c>
      <c r="HB413" s="18">
        <v>22.69</v>
      </c>
      <c r="HC413" s="18">
        <v>22.69</v>
      </c>
      <c r="HD413" s="18">
        <v>22.69</v>
      </c>
      <c r="HE413" s="18">
        <v>22.69</v>
      </c>
      <c r="HF413" s="18">
        <v>22.69</v>
      </c>
      <c r="HG413" s="18">
        <v>22.69</v>
      </c>
      <c r="HH413" s="18">
        <v>22.69</v>
      </c>
      <c r="HI413" s="18">
        <v>22.69</v>
      </c>
      <c r="HJ413" s="18">
        <v>22.68</v>
      </c>
      <c r="HK413" s="18">
        <v>22.68</v>
      </c>
      <c r="HL413" s="18">
        <v>22.68</v>
      </c>
      <c r="HM413" s="18">
        <v>22.68</v>
      </c>
      <c r="HN413" s="18">
        <v>22.68</v>
      </c>
      <c r="HO413" s="18">
        <v>22.68</v>
      </c>
      <c r="HP413" s="18">
        <v>22.68</v>
      </c>
      <c r="HQ413" s="18">
        <v>22.68</v>
      </c>
      <c r="HR413" s="18">
        <v>22.68</v>
      </c>
      <c r="HS413" s="18">
        <v>22.68</v>
      </c>
      <c r="HT413" s="18">
        <v>22.68</v>
      </c>
      <c r="HU413" s="18">
        <v>22.68</v>
      </c>
      <c r="HV413" s="18">
        <v>22.68</v>
      </c>
    </row>
    <row r="414" spans="1:230" x14ac:dyDescent="0.25">
      <c r="A414" s="18">
        <v>2009</v>
      </c>
      <c r="B414" s="18">
        <v>25.28</v>
      </c>
      <c r="C414" s="18">
        <v>25.25</v>
      </c>
      <c r="D414" s="18">
        <v>25.23</v>
      </c>
      <c r="E414" s="18">
        <v>25.2</v>
      </c>
      <c r="F414" s="18">
        <v>25.17</v>
      </c>
      <c r="G414" s="18">
        <v>25.15</v>
      </c>
      <c r="H414" s="18">
        <v>25.12</v>
      </c>
      <c r="I414" s="18">
        <v>25.1</v>
      </c>
      <c r="J414" s="18">
        <v>25.07</v>
      </c>
      <c r="K414" s="18">
        <v>25.04</v>
      </c>
      <c r="L414" s="18">
        <v>25.02</v>
      </c>
      <c r="M414" s="18">
        <v>24.99</v>
      </c>
      <c r="N414" s="18">
        <v>24.96</v>
      </c>
      <c r="O414" s="18">
        <v>24.94</v>
      </c>
      <c r="P414" s="18">
        <v>24.91</v>
      </c>
      <c r="Q414" s="18">
        <v>24.89</v>
      </c>
      <c r="R414" s="18">
        <v>24.86</v>
      </c>
      <c r="S414" s="18">
        <v>24.84</v>
      </c>
      <c r="T414" s="18">
        <v>24.81</v>
      </c>
      <c r="U414" s="18">
        <v>24.79</v>
      </c>
      <c r="V414" s="18">
        <v>24.77</v>
      </c>
      <c r="W414" s="18">
        <v>24.74</v>
      </c>
      <c r="X414" s="18">
        <v>24.72</v>
      </c>
      <c r="Y414" s="18">
        <v>24.69</v>
      </c>
      <c r="Z414" s="18">
        <v>24.67</v>
      </c>
      <c r="AA414" s="18">
        <v>24.64</v>
      </c>
      <c r="AB414" s="18">
        <v>24.62</v>
      </c>
      <c r="AC414" s="18">
        <v>24.6</v>
      </c>
      <c r="AD414" s="18">
        <v>24.58</v>
      </c>
      <c r="AE414" s="18">
        <v>24.55</v>
      </c>
      <c r="AF414" s="18">
        <v>24.53</v>
      </c>
      <c r="AG414" s="18">
        <v>24.51</v>
      </c>
      <c r="AH414" s="18">
        <v>24.48</v>
      </c>
      <c r="AI414" s="18">
        <v>24.46</v>
      </c>
      <c r="AJ414" s="18">
        <v>24.44</v>
      </c>
      <c r="AK414" s="18">
        <v>24.42</v>
      </c>
      <c r="AL414" s="18">
        <v>24.39</v>
      </c>
      <c r="AM414" s="18">
        <v>24.37</v>
      </c>
      <c r="AN414" s="18">
        <v>24.35</v>
      </c>
      <c r="AO414" s="18">
        <v>24.33</v>
      </c>
      <c r="AP414" s="18">
        <v>24.31</v>
      </c>
      <c r="AQ414" s="18">
        <v>24.29</v>
      </c>
      <c r="AR414" s="18">
        <v>24.27</v>
      </c>
      <c r="AS414" s="18">
        <v>24.25</v>
      </c>
      <c r="AT414" s="18">
        <v>24.23</v>
      </c>
      <c r="AU414" s="18">
        <v>24.21</v>
      </c>
      <c r="AV414" s="18">
        <v>24.18</v>
      </c>
      <c r="AW414" s="18">
        <v>24.16</v>
      </c>
      <c r="AX414" s="18">
        <v>24.14</v>
      </c>
      <c r="AY414" s="18">
        <v>24.12</v>
      </c>
      <c r="AZ414" s="18">
        <v>24.11</v>
      </c>
      <c r="BA414" s="18">
        <v>24.09</v>
      </c>
      <c r="BB414" s="18">
        <v>24.07</v>
      </c>
      <c r="BC414" s="18">
        <v>24.05</v>
      </c>
      <c r="BD414" s="18">
        <v>24.03</v>
      </c>
      <c r="BE414" s="18">
        <v>24.01</v>
      </c>
      <c r="BF414" s="18">
        <v>23.99</v>
      </c>
      <c r="BG414" s="18">
        <v>23.97</v>
      </c>
      <c r="BH414" s="18">
        <v>23.95</v>
      </c>
      <c r="BI414" s="18">
        <v>23.94</v>
      </c>
      <c r="BJ414" s="18">
        <v>23.92</v>
      </c>
      <c r="BK414" s="18">
        <v>23.9</v>
      </c>
      <c r="BL414" s="18">
        <v>23.88</v>
      </c>
      <c r="BM414" s="18">
        <v>23.87</v>
      </c>
      <c r="BN414" s="18">
        <v>23.85</v>
      </c>
      <c r="BO414" s="18">
        <v>23.83</v>
      </c>
      <c r="BP414" s="18">
        <v>23.82</v>
      </c>
      <c r="BQ414" s="18">
        <v>23.8</v>
      </c>
      <c r="BR414" s="18">
        <v>23.78</v>
      </c>
      <c r="BS414" s="18">
        <v>23.76</v>
      </c>
      <c r="BT414" s="18">
        <v>23.75</v>
      </c>
      <c r="BU414" s="18">
        <v>23.73</v>
      </c>
      <c r="BV414" s="18">
        <v>23.71</v>
      </c>
      <c r="BW414" s="18">
        <v>23.7</v>
      </c>
      <c r="BX414" s="18">
        <v>23.68</v>
      </c>
      <c r="BY414" s="18">
        <v>23.67</v>
      </c>
      <c r="BZ414" s="18">
        <v>23.65</v>
      </c>
      <c r="CA414" s="18">
        <v>23.64</v>
      </c>
      <c r="CB414" s="18">
        <v>23.62</v>
      </c>
      <c r="CC414" s="18">
        <v>23.61</v>
      </c>
      <c r="CD414" s="18">
        <v>23.59</v>
      </c>
      <c r="CE414" s="18">
        <v>23.58</v>
      </c>
      <c r="CF414" s="18">
        <v>23.56</v>
      </c>
      <c r="CG414" s="18">
        <v>23.55</v>
      </c>
      <c r="CH414" s="18">
        <v>23.53</v>
      </c>
      <c r="CI414" s="18">
        <v>23.52</v>
      </c>
      <c r="CJ414" s="18">
        <v>23.51</v>
      </c>
      <c r="CK414" s="18">
        <v>23.5</v>
      </c>
      <c r="CL414" s="18">
        <v>23.48</v>
      </c>
      <c r="CM414" s="18">
        <v>23.47</v>
      </c>
      <c r="CN414" s="18">
        <v>23.46</v>
      </c>
      <c r="CO414" s="18">
        <v>23.44</v>
      </c>
      <c r="CP414" s="18">
        <v>23.43</v>
      </c>
      <c r="CQ414" s="18">
        <v>23.42</v>
      </c>
      <c r="CR414" s="18">
        <v>23.4</v>
      </c>
      <c r="CS414" s="18">
        <v>23.39</v>
      </c>
      <c r="CT414" s="18">
        <v>23.38</v>
      </c>
      <c r="CU414" s="18">
        <v>23.37</v>
      </c>
      <c r="CV414" s="18">
        <v>23.35</v>
      </c>
      <c r="CW414" s="18">
        <v>23.34</v>
      </c>
      <c r="CX414" s="18">
        <v>23.33</v>
      </c>
      <c r="CY414" s="18">
        <v>23.32</v>
      </c>
      <c r="CZ414" s="18">
        <v>23.31</v>
      </c>
      <c r="DA414" s="18">
        <v>23.3</v>
      </c>
      <c r="DB414" s="18">
        <v>23.29</v>
      </c>
      <c r="DC414" s="18">
        <v>23.28</v>
      </c>
      <c r="DD414" s="18">
        <v>23.26</v>
      </c>
      <c r="DE414" s="18">
        <v>23.25</v>
      </c>
      <c r="DF414" s="18">
        <v>23.24</v>
      </c>
      <c r="DG414" s="18">
        <v>23.23</v>
      </c>
      <c r="DH414" s="18">
        <v>23.22</v>
      </c>
      <c r="DI414" s="18">
        <v>23.21</v>
      </c>
      <c r="DJ414" s="18">
        <v>23.2</v>
      </c>
      <c r="DK414" s="18">
        <v>23.19</v>
      </c>
      <c r="DL414" s="18">
        <v>23.18</v>
      </c>
      <c r="DM414" s="18">
        <v>23.17</v>
      </c>
      <c r="DN414" s="18">
        <v>23.16</v>
      </c>
      <c r="DO414" s="18">
        <v>23.15</v>
      </c>
      <c r="DP414" s="18">
        <v>23.14</v>
      </c>
      <c r="DQ414" s="18">
        <v>23.14</v>
      </c>
      <c r="DR414" s="18">
        <v>23.13</v>
      </c>
      <c r="DS414" s="18">
        <v>23.12</v>
      </c>
      <c r="DT414" s="18">
        <v>23.11</v>
      </c>
      <c r="DU414" s="18">
        <v>23.1</v>
      </c>
      <c r="DV414" s="18">
        <v>23.09</v>
      </c>
      <c r="DW414" s="18">
        <v>23.08</v>
      </c>
      <c r="DX414" s="18">
        <v>23.08</v>
      </c>
      <c r="DY414" s="18">
        <v>23.07</v>
      </c>
      <c r="DZ414" s="18">
        <v>23.06</v>
      </c>
      <c r="EA414" s="18">
        <v>23.05</v>
      </c>
      <c r="EB414" s="18">
        <v>23.04</v>
      </c>
      <c r="EC414" s="18">
        <v>23.04</v>
      </c>
      <c r="ED414" s="18">
        <v>23.03</v>
      </c>
      <c r="EE414" s="18">
        <v>23.02</v>
      </c>
      <c r="EF414" s="18">
        <v>23.01</v>
      </c>
      <c r="EG414" s="18">
        <v>23.01</v>
      </c>
      <c r="EH414" s="18">
        <v>23</v>
      </c>
      <c r="EI414" s="18">
        <v>22.99</v>
      </c>
      <c r="EJ414" s="18">
        <v>22.99</v>
      </c>
      <c r="EK414" s="18">
        <v>22.98</v>
      </c>
      <c r="EL414" s="18">
        <v>22.97</v>
      </c>
      <c r="EM414" s="18">
        <v>22.97</v>
      </c>
      <c r="EN414" s="18">
        <v>22.96</v>
      </c>
      <c r="EO414" s="18">
        <v>22.95</v>
      </c>
      <c r="EP414" s="18">
        <v>22.95</v>
      </c>
      <c r="EQ414" s="18">
        <v>22.94</v>
      </c>
      <c r="ER414" s="18">
        <v>22.94</v>
      </c>
      <c r="ES414" s="18">
        <v>22.93</v>
      </c>
      <c r="ET414" s="18">
        <v>22.93</v>
      </c>
      <c r="EU414" s="18">
        <v>22.92</v>
      </c>
      <c r="EV414" s="18">
        <v>22.91</v>
      </c>
      <c r="EW414" s="18">
        <v>22.91</v>
      </c>
      <c r="EX414" s="18">
        <v>22.9</v>
      </c>
      <c r="EY414" s="18">
        <v>22.9</v>
      </c>
      <c r="EZ414" s="18">
        <v>22.89</v>
      </c>
      <c r="FA414" s="18">
        <v>22.89</v>
      </c>
      <c r="FB414" s="18">
        <v>22.88</v>
      </c>
      <c r="FC414" s="18">
        <v>22.88</v>
      </c>
      <c r="FD414" s="18">
        <v>22.87</v>
      </c>
      <c r="FE414" s="18">
        <v>22.87</v>
      </c>
      <c r="FF414" s="18">
        <v>22.86</v>
      </c>
      <c r="FG414" s="18">
        <v>22.86</v>
      </c>
      <c r="FH414" s="18">
        <v>22.86</v>
      </c>
      <c r="FI414" s="18">
        <v>22.85</v>
      </c>
      <c r="FJ414" s="18">
        <v>22.85</v>
      </c>
      <c r="FK414" s="18">
        <v>22.84</v>
      </c>
      <c r="FL414" s="18">
        <v>22.84</v>
      </c>
      <c r="FM414" s="18">
        <v>22.83</v>
      </c>
      <c r="FN414" s="18">
        <v>22.83</v>
      </c>
      <c r="FO414" s="18">
        <v>22.83</v>
      </c>
      <c r="FP414" s="18">
        <v>22.82</v>
      </c>
      <c r="FQ414" s="18">
        <v>22.82</v>
      </c>
      <c r="FR414" s="18">
        <v>22.82</v>
      </c>
      <c r="FS414" s="18">
        <v>22.81</v>
      </c>
      <c r="FT414" s="18">
        <v>22.81</v>
      </c>
      <c r="FU414" s="18">
        <v>22.81</v>
      </c>
      <c r="FV414" s="18">
        <v>22.8</v>
      </c>
      <c r="FW414" s="18">
        <v>22.8</v>
      </c>
      <c r="FX414" s="18">
        <v>22.8</v>
      </c>
      <c r="FY414" s="18">
        <v>22.79</v>
      </c>
      <c r="FZ414" s="18">
        <v>22.79</v>
      </c>
      <c r="GA414" s="18">
        <v>22.79</v>
      </c>
      <c r="GB414" s="18">
        <v>22.78</v>
      </c>
      <c r="GC414" s="18">
        <v>22.78</v>
      </c>
      <c r="GD414" s="18">
        <v>22.78</v>
      </c>
      <c r="GE414" s="18">
        <v>22.78</v>
      </c>
      <c r="GF414" s="18">
        <v>22.77</v>
      </c>
      <c r="GG414" s="18">
        <v>22.77</v>
      </c>
      <c r="GH414" s="18">
        <v>22.77</v>
      </c>
      <c r="GI414" s="18">
        <v>22.77</v>
      </c>
      <c r="GJ414" s="18">
        <v>22.76</v>
      </c>
      <c r="GK414" s="18">
        <v>22.76</v>
      </c>
      <c r="GL414" s="18">
        <v>22.76</v>
      </c>
      <c r="GM414" s="18">
        <v>22.76</v>
      </c>
      <c r="GN414" s="18">
        <v>22.75</v>
      </c>
      <c r="GO414" s="18">
        <v>22.75</v>
      </c>
      <c r="GP414" s="18">
        <v>22.75</v>
      </c>
      <c r="GQ414" s="18">
        <v>22.75</v>
      </c>
      <c r="GR414" s="18">
        <v>22.75</v>
      </c>
      <c r="GS414" s="18">
        <v>22.74</v>
      </c>
      <c r="GT414" s="18">
        <v>22.74</v>
      </c>
      <c r="GU414" s="18">
        <v>22.74</v>
      </c>
      <c r="GV414" s="18">
        <v>22.74</v>
      </c>
      <c r="GW414" s="18">
        <v>22.74</v>
      </c>
      <c r="GX414" s="18">
        <v>22.74</v>
      </c>
      <c r="GY414" s="18">
        <v>22.73</v>
      </c>
      <c r="GZ414" s="18">
        <v>22.73</v>
      </c>
      <c r="HA414" s="18">
        <v>22.73</v>
      </c>
      <c r="HB414" s="18">
        <v>22.73</v>
      </c>
      <c r="HC414" s="18">
        <v>22.73</v>
      </c>
      <c r="HD414" s="18">
        <v>22.73</v>
      </c>
      <c r="HE414" s="18">
        <v>22.73</v>
      </c>
      <c r="HF414" s="18">
        <v>22.72</v>
      </c>
      <c r="HG414" s="18">
        <v>22.72</v>
      </c>
      <c r="HH414" s="18">
        <v>22.72</v>
      </c>
      <c r="HI414" s="18">
        <v>22.72</v>
      </c>
      <c r="HJ414" s="18">
        <v>22.72</v>
      </c>
      <c r="HK414" s="18">
        <v>22.72</v>
      </c>
      <c r="HL414" s="18">
        <v>22.72</v>
      </c>
      <c r="HM414" s="18">
        <v>22.72</v>
      </c>
      <c r="HN414" s="18">
        <v>22.72</v>
      </c>
      <c r="HO414" s="18">
        <v>22.71</v>
      </c>
      <c r="HP414" s="18">
        <v>22.71</v>
      </c>
      <c r="HQ414" s="18">
        <v>22.71</v>
      </c>
      <c r="HR414" s="18">
        <v>22.71</v>
      </c>
      <c r="HS414" s="18">
        <v>22.71</v>
      </c>
      <c r="HT414" s="18">
        <v>22.71</v>
      </c>
      <c r="HU414" s="18">
        <v>22.71</v>
      </c>
      <c r="HV414" s="18">
        <v>22.71</v>
      </c>
    </row>
    <row r="415" spans="1:230" x14ac:dyDescent="0.25">
      <c r="A415" s="18">
        <v>2010</v>
      </c>
      <c r="B415" s="18">
        <v>25.31</v>
      </c>
      <c r="C415" s="18">
        <v>25.29</v>
      </c>
      <c r="D415" s="18">
        <v>25.26</v>
      </c>
      <c r="E415" s="18">
        <v>25.23</v>
      </c>
      <c r="F415" s="18">
        <v>25.21</v>
      </c>
      <c r="G415" s="18">
        <v>25.18</v>
      </c>
      <c r="H415" s="18">
        <v>25.15</v>
      </c>
      <c r="I415" s="18">
        <v>25.13</v>
      </c>
      <c r="J415" s="18">
        <v>25.1</v>
      </c>
      <c r="K415" s="18">
        <v>25.07</v>
      </c>
      <c r="L415" s="18">
        <v>25.05</v>
      </c>
      <c r="M415" s="18">
        <v>25.02</v>
      </c>
      <c r="N415" s="18">
        <v>24.99</v>
      </c>
      <c r="O415" s="18">
        <v>24.97</v>
      </c>
      <c r="P415" s="18">
        <v>24.94</v>
      </c>
      <c r="Q415" s="18">
        <v>24.92</v>
      </c>
      <c r="R415" s="18">
        <v>24.9</v>
      </c>
      <c r="S415" s="18">
        <v>24.87</v>
      </c>
      <c r="T415" s="18">
        <v>24.85</v>
      </c>
      <c r="U415" s="18">
        <v>24.82</v>
      </c>
      <c r="V415" s="18">
        <v>24.8</v>
      </c>
      <c r="W415" s="18">
        <v>24.77</v>
      </c>
      <c r="X415" s="18">
        <v>24.75</v>
      </c>
      <c r="Y415" s="18">
        <v>24.72</v>
      </c>
      <c r="Z415" s="18">
        <v>24.7</v>
      </c>
      <c r="AA415" s="18">
        <v>24.67</v>
      </c>
      <c r="AB415" s="18">
        <v>24.65</v>
      </c>
      <c r="AC415" s="18">
        <v>24.63</v>
      </c>
      <c r="AD415" s="18">
        <v>24.61</v>
      </c>
      <c r="AE415" s="18">
        <v>24.58</v>
      </c>
      <c r="AF415" s="18">
        <v>24.56</v>
      </c>
      <c r="AG415" s="18">
        <v>24.54</v>
      </c>
      <c r="AH415" s="18">
        <v>24.52</v>
      </c>
      <c r="AI415" s="18">
        <v>24.49</v>
      </c>
      <c r="AJ415" s="18">
        <v>24.47</v>
      </c>
      <c r="AK415" s="18">
        <v>24.45</v>
      </c>
      <c r="AL415" s="18">
        <v>24.42</v>
      </c>
      <c r="AM415" s="18">
        <v>24.4</v>
      </c>
      <c r="AN415" s="18">
        <v>24.38</v>
      </c>
      <c r="AO415" s="18">
        <v>24.36</v>
      </c>
      <c r="AP415" s="18">
        <v>24.34</v>
      </c>
      <c r="AQ415" s="18">
        <v>24.32</v>
      </c>
      <c r="AR415" s="18">
        <v>24.3</v>
      </c>
      <c r="AS415" s="18">
        <v>24.28</v>
      </c>
      <c r="AT415" s="18">
        <v>24.26</v>
      </c>
      <c r="AU415" s="18">
        <v>24.24</v>
      </c>
      <c r="AV415" s="18">
        <v>24.22</v>
      </c>
      <c r="AW415" s="18">
        <v>24.19</v>
      </c>
      <c r="AX415" s="18">
        <v>24.17</v>
      </c>
      <c r="AY415" s="18">
        <v>24.16</v>
      </c>
      <c r="AZ415" s="18">
        <v>24.14</v>
      </c>
      <c r="BA415" s="18">
        <v>24.12</v>
      </c>
      <c r="BB415" s="18">
        <v>24.1</v>
      </c>
      <c r="BC415" s="18">
        <v>24.08</v>
      </c>
      <c r="BD415" s="18">
        <v>24.06</v>
      </c>
      <c r="BE415" s="18">
        <v>24.04</v>
      </c>
      <c r="BF415" s="18">
        <v>24.02</v>
      </c>
      <c r="BG415" s="18">
        <v>24</v>
      </c>
      <c r="BH415" s="18">
        <v>23.99</v>
      </c>
      <c r="BI415" s="18">
        <v>23.97</v>
      </c>
      <c r="BJ415" s="18">
        <v>23.95</v>
      </c>
      <c r="BK415" s="18">
        <v>23.93</v>
      </c>
      <c r="BL415" s="18">
        <v>23.91</v>
      </c>
      <c r="BM415" s="18">
        <v>23.9</v>
      </c>
      <c r="BN415" s="18">
        <v>23.88</v>
      </c>
      <c r="BO415" s="18">
        <v>23.86</v>
      </c>
      <c r="BP415" s="18">
        <v>23.85</v>
      </c>
      <c r="BQ415" s="18">
        <v>23.83</v>
      </c>
      <c r="BR415" s="18">
        <v>23.81</v>
      </c>
      <c r="BS415" s="18">
        <v>23.8</v>
      </c>
      <c r="BT415" s="18">
        <v>23.78</v>
      </c>
      <c r="BU415" s="18">
        <v>23.76</v>
      </c>
      <c r="BV415" s="18">
        <v>23.75</v>
      </c>
      <c r="BW415" s="18">
        <v>23.73</v>
      </c>
      <c r="BX415" s="18">
        <v>23.72</v>
      </c>
      <c r="BY415" s="18">
        <v>23.7</v>
      </c>
      <c r="BZ415" s="18">
        <v>23.69</v>
      </c>
      <c r="CA415" s="18">
        <v>23.67</v>
      </c>
      <c r="CB415" s="18">
        <v>23.66</v>
      </c>
      <c r="CC415" s="18">
        <v>23.64</v>
      </c>
      <c r="CD415" s="18">
        <v>23.63</v>
      </c>
      <c r="CE415" s="18">
        <v>23.61</v>
      </c>
      <c r="CF415" s="18">
        <v>23.6</v>
      </c>
      <c r="CG415" s="18">
        <v>23.58</v>
      </c>
      <c r="CH415" s="18">
        <v>23.57</v>
      </c>
      <c r="CI415" s="18">
        <v>23.55</v>
      </c>
      <c r="CJ415" s="18">
        <v>23.54</v>
      </c>
      <c r="CK415" s="18">
        <v>23.53</v>
      </c>
      <c r="CL415" s="18">
        <v>23.51</v>
      </c>
      <c r="CM415" s="18">
        <v>23.5</v>
      </c>
      <c r="CN415" s="18">
        <v>23.49</v>
      </c>
      <c r="CO415" s="18">
        <v>23.47</v>
      </c>
      <c r="CP415" s="18">
        <v>23.46</v>
      </c>
      <c r="CQ415" s="18">
        <v>23.45</v>
      </c>
      <c r="CR415" s="18">
        <v>23.44</v>
      </c>
      <c r="CS415" s="18">
        <v>23.42</v>
      </c>
      <c r="CT415" s="18">
        <v>23.41</v>
      </c>
      <c r="CU415" s="18">
        <v>23.4</v>
      </c>
      <c r="CV415" s="18">
        <v>23.39</v>
      </c>
      <c r="CW415" s="18">
        <v>23.38</v>
      </c>
      <c r="CX415" s="18">
        <v>23.36</v>
      </c>
      <c r="CY415" s="18">
        <v>23.35</v>
      </c>
      <c r="CZ415" s="18">
        <v>23.34</v>
      </c>
      <c r="DA415" s="18">
        <v>23.33</v>
      </c>
      <c r="DB415" s="18">
        <v>23.32</v>
      </c>
      <c r="DC415" s="18">
        <v>23.31</v>
      </c>
      <c r="DD415" s="18">
        <v>23.3</v>
      </c>
      <c r="DE415" s="18">
        <v>23.29</v>
      </c>
      <c r="DF415" s="18">
        <v>23.27</v>
      </c>
      <c r="DG415" s="18">
        <v>23.26</v>
      </c>
      <c r="DH415" s="18">
        <v>23.25</v>
      </c>
      <c r="DI415" s="18">
        <v>23.25</v>
      </c>
      <c r="DJ415" s="18">
        <v>23.24</v>
      </c>
      <c r="DK415" s="18">
        <v>23.23</v>
      </c>
      <c r="DL415" s="18">
        <v>23.22</v>
      </c>
      <c r="DM415" s="18">
        <v>23.21</v>
      </c>
      <c r="DN415" s="18">
        <v>23.2</v>
      </c>
      <c r="DO415" s="18">
        <v>23.19</v>
      </c>
      <c r="DP415" s="18">
        <v>23.18</v>
      </c>
      <c r="DQ415" s="18">
        <v>23.17</v>
      </c>
      <c r="DR415" s="18">
        <v>23.16</v>
      </c>
      <c r="DS415" s="18">
        <v>23.15</v>
      </c>
      <c r="DT415" s="18">
        <v>23.14</v>
      </c>
      <c r="DU415" s="18">
        <v>23.13</v>
      </c>
      <c r="DV415" s="18">
        <v>23.13</v>
      </c>
      <c r="DW415" s="18">
        <v>23.12</v>
      </c>
      <c r="DX415" s="18">
        <v>23.11</v>
      </c>
      <c r="DY415" s="18">
        <v>23.1</v>
      </c>
      <c r="DZ415" s="18">
        <v>23.09</v>
      </c>
      <c r="EA415" s="18">
        <v>23.09</v>
      </c>
      <c r="EB415" s="18">
        <v>23.08</v>
      </c>
      <c r="EC415" s="18">
        <v>23.07</v>
      </c>
      <c r="ED415" s="18">
        <v>23.06</v>
      </c>
      <c r="EE415" s="18">
        <v>23.06</v>
      </c>
      <c r="EF415" s="18">
        <v>23.05</v>
      </c>
      <c r="EG415" s="18">
        <v>23.04</v>
      </c>
      <c r="EH415" s="18">
        <v>23.04</v>
      </c>
      <c r="EI415" s="18">
        <v>23.03</v>
      </c>
      <c r="EJ415" s="18">
        <v>23.02</v>
      </c>
      <c r="EK415" s="18">
        <v>23.02</v>
      </c>
      <c r="EL415" s="18">
        <v>23.01</v>
      </c>
      <c r="EM415" s="18">
        <v>23</v>
      </c>
      <c r="EN415" s="18">
        <v>23</v>
      </c>
      <c r="EO415" s="18">
        <v>22.99</v>
      </c>
      <c r="EP415" s="18">
        <v>22.98</v>
      </c>
      <c r="EQ415" s="18">
        <v>22.98</v>
      </c>
      <c r="ER415" s="18">
        <v>22.97</v>
      </c>
      <c r="ES415" s="18">
        <v>22.97</v>
      </c>
      <c r="ET415" s="18">
        <v>22.96</v>
      </c>
      <c r="EU415" s="18">
        <v>22.95</v>
      </c>
      <c r="EV415" s="18">
        <v>22.95</v>
      </c>
      <c r="EW415" s="18">
        <v>22.94</v>
      </c>
      <c r="EX415" s="18">
        <v>22.94</v>
      </c>
      <c r="EY415" s="18">
        <v>22.93</v>
      </c>
      <c r="EZ415" s="18">
        <v>22.93</v>
      </c>
      <c r="FA415" s="18">
        <v>22.92</v>
      </c>
      <c r="FB415" s="18">
        <v>22.92</v>
      </c>
      <c r="FC415" s="18">
        <v>22.91</v>
      </c>
      <c r="FD415" s="18">
        <v>22.91</v>
      </c>
      <c r="FE415" s="18">
        <v>22.9</v>
      </c>
      <c r="FF415" s="18">
        <v>22.9</v>
      </c>
      <c r="FG415" s="18">
        <v>22.89</v>
      </c>
      <c r="FH415" s="18">
        <v>22.89</v>
      </c>
      <c r="FI415" s="18">
        <v>22.89</v>
      </c>
      <c r="FJ415" s="18">
        <v>22.88</v>
      </c>
      <c r="FK415" s="18">
        <v>22.88</v>
      </c>
      <c r="FL415" s="18">
        <v>22.87</v>
      </c>
      <c r="FM415" s="18">
        <v>22.87</v>
      </c>
      <c r="FN415" s="18">
        <v>22.86</v>
      </c>
      <c r="FO415" s="18">
        <v>22.86</v>
      </c>
      <c r="FP415" s="18">
        <v>22.86</v>
      </c>
      <c r="FQ415" s="18">
        <v>22.85</v>
      </c>
      <c r="FR415" s="18">
        <v>22.85</v>
      </c>
      <c r="FS415" s="18">
        <v>22.85</v>
      </c>
      <c r="FT415" s="18">
        <v>22.84</v>
      </c>
      <c r="FU415" s="18">
        <v>22.84</v>
      </c>
      <c r="FV415" s="18">
        <v>22.84</v>
      </c>
      <c r="FW415" s="18">
        <v>22.83</v>
      </c>
      <c r="FX415" s="18">
        <v>22.83</v>
      </c>
      <c r="FY415" s="18">
        <v>22.83</v>
      </c>
      <c r="FZ415" s="18">
        <v>22.82</v>
      </c>
      <c r="GA415" s="18">
        <v>22.82</v>
      </c>
      <c r="GB415" s="18">
        <v>22.82</v>
      </c>
      <c r="GC415" s="18">
        <v>22.82</v>
      </c>
      <c r="GD415" s="18">
        <v>22.81</v>
      </c>
      <c r="GE415" s="18">
        <v>22.81</v>
      </c>
      <c r="GF415" s="18">
        <v>22.81</v>
      </c>
      <c r="GG415" s="18">
        <v>22.81</v>
      </c>
      <c r="GH415" s="18">
        <v>22.8</v>
      </c>
      <c r="GI415" s="18">
        <v>22.8</v>
      </c>
      <c r="GJ415" s="18">
        <v>22.8</v>
      </c>
      <c r="GK415" s="18">
        <v>22.8</v>
      </c>
      <c r="GL415" s="18">
        <v>22.79</v>
      </c>
      <c r="GM415" s="18">
        <v>22.79</v>
      </c>
      <c r="GN415" s="18">
        <v>22.79</v>
      </c>
      <c r="GO415" s="18">
        <v>22.79</v>
      </c>
      <c r="GP415" s="18">
        <v>22.78</v>
      </c>
      <c r="GQ415" s="18">
        <v>22.78</v>
      </c>
      <c r="GR415" s="18">
        <v>22.78</v>
      </c>
      <c r="GS415" s="18">
        <v>22.78</v>
      </c>
      <c r="GT415" s="18">
        <v>22.78</v>
      </c>
      <c r="GU415" s="18">
        <v>22.77</v>
      </c>
      <c r="GV415" s="18">
        <v>22.77</v>
      </c>
      <c r="GW415" s="18">
        <v>22.77</v>
      </c>
      <c r="GX415" s="18">
        <v>22.77</v>
      </c>
      <c r="GY415" s="18">
        <v>22.77</v>
      </c>
      <c r="GZ415" s="18">
        <v>22.77</v>
      </c>
      <c r="HA415" s="18">
        <v>22.76</v>
      </c>
      <c r="HB415" s="18">
        <v>22.76</v>
      </c>
      <c r="HC415" s="18">
        <v>22.76</v>
      </c>
      <c r="HD415" s="18">
        <v>22.76</v>
      </c>
      <c r="HE415" s="18">
        <v>22.76</v>
      </c>
      <c r="HF415" s="18">
        <v>22.76</v>
      </c>
      <c r="HG415" s="18">
        <v>22.76</v>
      </c>
      <c r="HH415" s="18">
        <v>22.75</v>
      </c>
      <c r="HI415" s="18">
        <v>22.75</v>
      </c>
      <c r="HJ415" s="18">
        <v>22.75</v>
      </c>
      <c r="HK415" s="18">
        <v>22.75</v>
      </c>
      <c r="HL415" s="18">
        <v>22.75</v>
      </c>
      <c r="HM415" s="18">
        <v>22.75</v>
      </c>
      <c r="HN415" s="18">
        <v>22.75</v>
      </c>
      <c r="HO415" s="18">
        <v>22.75</v>
      </c>
      <c r="HP415" s="18">
        <v>22.75</v>
      </c>
      <c r="HQ415" s="18">
        <v>22.74</v>
      </c>
      <c r="HR415" s="18">
        <v>22.74</v>
      </c>
      <c r="HS415" s="18">
        <v>22.74</v>
      </c>
      <c r="HT415" s="18">
        <v>22.74</v>
      </c>
      <c r="HU415" s="18">
        <v>22.74</v>
      </c>
      <c r="HV415" s="18">
        <v>22.74</v>
      </c>
    </row>
    <row r="416" spans="1:230" x14ac:dyDescent="0.25">
      <c r="A416" s="18">
        <v>2011</v>
      </c>
      <c r="B416" s="18">
        <v>25.34</v>
      </c>
      <c r="C416" s="18">
        <v>25.32</v>
      </c>
      <c r="D416" s="18">
        <v>25.29</v>
      </c>
      <c r="E416" s="18">
        <v>25.26</v>
      </c>
      <c r="F416" s="18">
        <v>25.24</v>
      </c>
      <c r="G416" s="18">
        <v>25.21</v>
      </c>
      <c r="H416" s="18">
        <v>25.18</v>
      </c>
      <c r="I416" s="18">
        <v>25.16</v>
      </c>
      <c r="J416" s="18">
        <v>25.13</v>
      </c>
      <c r="K416" s="18">
        <v>25.1</v>
      </c>
      <c r="L416" s="18">
        <v>25.08</v>
      </c>
      <c r="M416" s="18">
        <v>25.05</v>
      </c>
      <c r="N416" s="18">
        <v>25.03</v>
      </c>
      <c r="O416" s="18">
        <v>25</v>
      </c>
      <c r="P416" s="18">
        <v>24.98</v>
      </c>
      <c r="Q416" s="18">
        <v>24.95</v>
      </c>
      <c r="R416" s="18">
        <v>24.93</v>
      </c>
      <c r="S416" s="18">
        <v>24.9</v>
      </c>
      <c r="T416" s="18">
        <v>24.88</v>
      </c>
      <c r="U416" s="18">
        <v>24.85</v>
      </c>
      <c r="V416" s="18">
        <v>24.83</v>
      </c>
      <c r="W416" s="18">
        <v>24.8</v>
      </c>
      <c r="X416" s="18">
        <v>24.78</v>
      </c>
      <c r="Y416" s="18">
        <v>24.75</v>
      </c>
      <c r="Z416" s="18">
        <v>24.73</v>
      </c>
      <c r="AA416" s="18">
        <v>24.71</v>
      </c>
      <c r="AB416" s="18">
        <v>24.68</v>
      </c>
      <c r="AC416" s="18">
        <v>24.66</v>
      </c>
      <c r="AD416" s="18">
        <v>24.64</v>
      </c>
      <c r="AE416" s="18">
        <v>24.61</v>
      </c>
      <c r="AF416" s="18">
        <v>24.59</v>
      </c>
      <c r="AG416" s="18">
        <v>24.57</v>
      </c>
      <c r="AH416" s="18">
        <v>24.55</v>
      </c>
      <c r="AI416" s="18">
        <v>24.52</v>
      </c>
      <c r="AJ416" s="18">
        <v>24.5</v>
      </c>
      <c r="AK416" s="18">
        <v>24.48</v>
      </c>
      <c r="AL416" s="18">
        <v>24.46</v>
      </c>
      <c r="AM416" s="18">
        <v>24.43</v>
      </c>
      <c r="AN416" s="18">
        <v>24.41</v>
      </c>
      <c r="AO416" s="18">
        <v>24.39</v>
      </c>
      <c r="AP416" s="18">
        <v>24.37</v>
      </c>
      <c r="AQ416" s="18">
        <v>24.35</v>
      </c>
      <c r="AR416" s="18">
        <v>24.33</v>
      </c>
      <c r="AS416" s="18">
        <v>24.31</v>
      </c>
      <c r="AT416" s="18">
        <v>24.29</v>
      </c>
      <c r="AU416" s="18">
        <v>24.27</v>
      </c>
      <c r="AV416" s="18">
        <v>24.25</v>
      </c>
      <c r="AW416" s="18">
        <v>24.23</v>
      </c>
      <c r="AX416" s="18">
        <v>24.21</v>
      </c>
      <c r="AY416" s="18">
        <v>24.19</v>
      </c>
      <c r="AZ416" s="18">
        <v>24.17</v>
      </c>
      <c r="BA416" s="18">
        <v>24.15</v>
      </c>
      <c r="BB416" s="18">
        <v>24.13</v>
      </c>
      <c r="BC416" s="18">
        <v>24.11</v>
      </c>
      <c r="BD416" s="18">
        <v>24.09</v>
      </c>
      <c r="BE416" s="18">
        <v>24.07</v>
      </c>
      <c r="BF416" s="18">
        <v>24.05</v>
      </c>
      <c r="BG416" s="18">
        <v>24.04</v>
      </c>
      <c r="BH416" s="18">
        <v>24.02</v>
      </c>
      <c r="BI416" s="18">
        <v>24</v>
      </c>
      <c r="BJ416" s="18">
        <v>23.98</v>
      </c>
      <c r="BK416" s="18">
        <v>23.96</v>
      </c>
      <c r="BL416" s="18">
        <v>23.95</v>
      </c>
      <c r="BM416" s="18">
        <v>23.93</v>
      </c>
      <c r="BN416" s="18">
        <v>23.91</v>
      </c>
      <c r="BO416" s="18">
        <v>23.89</v>
      </c>
      <c r="BP416" s="18">
        <v>23.88</v>
      </c>
      <c r="BQ416" s="18">
        <v>23.86</v>
      </c>
      <c r="BR416" s="18">
        <v>23.84</v>
      </c>
      <c r="BS416" s="18">
        <v>23.83</v>
      </c>
      <c r="BT416" s="18">
        <v>23.81</v>
      </c>
      <c r="BU416" s="18">
        <v>23.79</v>
      </c>
      <c r="BV416" s="18">
        <v>23.78</v>
      </c>
      <c r="BW416" s="18">
        <v>23.76</v>
      </c>
      <c r="BX416" s="18">
        <v>23.75</v>
      </c>
      <c r="BY416" s="18">
        <v>23.73</v>
      </c>
      <c r="BZ416" s="18">
        <v>23.72</v>
      </c>
      <c r="CA416" s="18">
        <v>23.7</v>
      </c>
      <c r="CB416" s="18">
        <v>23.69</v>
      </c>
      <c r="CC416" s="18">
        <v>23.67</v>
      </c>
      <c r="CD416" s="18">
        <v>23.66</v>
      </c>
      <c r="CE416" s="18">
        <v>23.64</v>
      </c>
      <c r="CF416" s="18">
        <v>23.63</v>
      </c>
      <c r="CG416" s="18">
        <v>23.61</v>
      </c>
      <c r="CH416" s="18">
        <v>23.6</v>
      </c>
      <c r="CI416" s="18">
        <v>23.58</v>
      </c>
      <c r="CJ416" s="18">
        <v>23.57</v>
      </c>
      <c r="CK416" s="18">
        <v>23.56</v>
      </c>
      <c r="CL416" s="18">
        <v>23.55</v>
      </c>
      <c r="CM416" s="18">
        <v>23.53</v>
      </c>
      <c r="CN416" s="18">
        <v>23.52</v>
      </c>
      <c r="CO416" s="18">
        <v>23.51</v>
      </c>
      <c r="CP416" s="18">
        <v>23.49</v>
      </c>
      <c r="CQ416" s="18">
        <v>23.48</v>
      </c>
      <c r="CR416" s="18">
        <v>23.47</v>
      </c>
      <c r="CS416" s="18">
        <v>23.45</v>
      </c>
      <c r="CT416" s="18">
        <v>23.44</v>
      </c>
      <c r="CU416" s="18">
        <v>23.43</v>
      </c>
      <c r="CV416" s="18">
        <v>23.42</v>
      </c>
      <c r="CW416" s="18">
        <v>23.41</v>
      </c>
      <c r="CX416" s="18">
        <v>23.4</v>
      </c>
      <c r="CY416" s="18">
        <v>23.39</v>
      </c>
      <c r="CZ416" s="18">
        <v>23.37</v>
      </c>
      <c r="DA416" s="18">
        <v>23.36</v>
      </c>
      <c r="DB416" s="18">
        <v>23.35</v>
      </c>
      <c r="DC416" s="18">
        <v>23.34</v>
      </c>
      <c r="DD416" s="18">
        <v>23.33</v>
      </c>
      <c r="DE416" s="18">
        <v>23.32</v>
      </c>
      <c r="DF416" s="18">
        <v>23.31</v>
      </c>
      <c r="DG416" s="18">
        <v>23.3</v>
      </c>
      <c r="DH416" s="18">
        <v>23.29</v>
      </c>
      <c r="DI416" s="18">
        <v>23.28</v>
      </c>
      <c r="DJ416" s="18">
        <v>23.27</v>
      </c>
      <c r="DK416" s="18">
        <v>23.26</v>
      </c>
      <c r="DL416" s="18">
        <v>23.25</v>
      </c>
      <c r="DM416" s="18">
        <v>23.24</v>
      </c>
      <c r="DN416" s="18">
        <v>23.23</v>
      </c>
      <c r="DO416" s="18">
        <v>23.22</v>
      </c>
      <c r="DP416" s="18">
        <v>23.21</v>
      </c>
      <c r="DQ416" s="18">
        <v>23.2</v>
      </c>
      <c r="DR416" s="18">
        <v>23.19</v>
      </c>
      <c r="DS416" s="18">
        <v>23.18</v>
      </c>
      <c r="DT416" s="18">
        <v>23.18</v>
      </c>
      <c r="DU416" s="18">
        <v>23.17</v>
      </c>
      <c r="DV416" s="18">
        <v>23.16</v>
      </c>
      <c r="DW416" s="18">
        <v>23.15</v>
      </c>
      <c r="DX416" s="18">
        <v>23.14</v>
      </c>
      <c r="DY416" s="18">
        <v>23.14</v>
      </c>
      <c r="DZ416" s="18">
        <v>23.13</v>
      </c>
      <c r="EA416" s="18">
        <v>23.12</v>
      </c>
      <c r="EB416" s="18">
        <v>23.11</v>
      </c>
      <c r="EC416" s="18">
        <v>23.1</v>
      </c>
      <c r="ED416" s="18">
        <v>23.1</v>
      </c>
      <c r="EE416" s="18">
        <v>23.09</v>
      </c>
      <c r="EF416" s="18">
        <v>23.08</v>
      </c>
      <c r="EG416" s="18">
        <v>23.08</v>
      </c>
      <c r="EH416" s="18">
        <v>23.07</v>
      </c>
      <c r="EI416" s="18">
        <v>23.06</v>
      </c>
      <c r="EJ416" s="18">
        <v>23.06</v>
      </c>
      <c r="EK416" s="18">
        <v>23.05</v>
      </c>
      <c r="EL416" s="18">
        <v>23.04</v>
      </c>
      <c r="EM416" s="18">
        <v>23.04</v>
      </c>
      <c r="EN416" s="18">
        <v>23.03</v>
      </c>
      <c r="EO416" s="18">
        <v>23.02</v>
      </c>
      <c r="EP416" s="18">
        <v>23.02</v>
      </c>
      <c r="EQ416" s="18">
        <v>23.01</v>
      </c>
      <c r="ER416" s="18">
        <v>23.01</v>
      </c>
      <c r="ES416" s="18">
        <v>23</v>
      </c>
      <c r="ET416" s="18">
        <v>22.99</v>
      </c>
      <c r="EU416" s="18">
        <v>22.99</v>
      </c>
      <c r="EV416" s="18">
        <v>22.98</v>
      </c>
      <c r="EW416" s="18">
        <v>22.98</v>
      </c>
      <c r="EX416" s="18">
        <v>22.97</v>
      </c>
      <c r="EY416" s="18">
        <v>22.97</v>
      </c>
      <c r="EZ416" s="18">
        <v>22.96</v>
      </c>
      <c r="FA416" s="18">
        <v>22.96</v>
      </c>
      <c r="FB416" s="18">
        <v>22.95</v>
      </c>
      <c r="FC416" s="18">
        <v>22.95</v>
      </c>
      <c r="FD416" s="18">
        <v>22.94</v>
      </c>
      <c r="FE416" s="18">
        <v>22.94</v>
      </c>
      <c r="FF416" s="18">
        <v>22.93</v>
      </c>
      <c r="FG416" s="18">
        <v>22.93</v>
      </c>
      <c r="FH416" s="18">
        <v>22.92</v>
      </c>
      <c r="FI416" s="18">
        <v>22.92</v>
      </c>
      <c r="FJ416" s="18">
        <v>22.92</v>
      </c>
      <c r="FK416" s="18">
        <v>22.91</v>
      </c>
      <c r="FL416" s="18">
        <v>22.91</v>
      </c>
      <c r="FM416" s="18">
        <v>22.9</v>
      </c>
      <c r="FN416" s="18">
        <v>22.9</v>
      </c>
      <c r="FO416" s="18">
        <v>22.9</v>
      </c>
      <c r="FP416" s="18">
        <v>22.89</v>
      </c>
      <c r="FQ416" s="18">
        <v>22.89</v>
      </c>
      <c r="FR416" s="18">
        <v>22.89</v>
      </c>
      <c r="FS416" s="18">
        <v>22.88</v>
      </c>
      <c r="FT416" s="18">
        <v>22.88</v>
      </c>
      <c r="FU416" s="18">
        <v>22.87</v>
      </c>
      <c r="FV416" s="18">
        <v>22.87</v>
      </c>
      <c r="FW416" s="18">
        <v>22.87</v>
      </c>
      <c r="FX416" s="18">
        <v>22.86</v>
      </c>
      <c r="FY416" s="18">
        <v>22.86</v>
      </c>
      <c r="FZ416" s="18">
        <v>22.86</v>
      </c>
      <c r="GA416" s="18">
        <v>22.86</v>
      </c>
      <c r="GB416" s="18">
        <v>22.85</v>
      </c>
      <c r="GC416" s="18">
        <v>22.85</v>
      </c>
      <c r="GD416" s="18">
        <v>22.85</v>
      </c>
      <c r="GE416" s="18">
        <v>22.84</v>
      </c>
      <c r="GF416" s="18">
        <v>22.84</v>
      </c>
      <c r="GG416" s="18">
        <v>22.84</v>
      </c>
      <c r="GH416" s="18">
        <v>22.84</v>
      </c>
      <c r="GI416" s="18">
        <v>22.83</v>
      </c>
      <c r="GJ416" s="18">
        <v>22.83</v>
      </c>
      <c r="GK416" s="18">
        <v>22.83</v>
      </c>
      <c r="GL416" s="18">
        <v>22.83</v>
      </c>
      <c r="GM416" s="18">
        <v>22.82</v>
      </c>
      <c r="GN416" s="18">
        <v>22.82</v>
      </c>
      <c r="GO416" s="18">
        <v>22.82</v>
      </c>
      <c r="GP416" s="18">
        <v>22.82</v>
      </c>
      <c r="GQ416" s="18">
        <v>22.82</v>
      </c>
      <c r="GR416" s="18">
        <v>22.81</v>
      </c>
      <c r="GS416" s="18">
        <v>22.81</v>
      </c>
      <c r="GT416" s="18">
        <v>22.81</v>
      </c>
      <c r="GU416" s="18">
        <v>22.81</v>
      </c>
      <c r="GV416" s="18">
        <v>22.81</v>
      </c>
      <c r="GW416" s="18">
        <v>22.8</v>
      </c>
      <c r="GX416" s="18">
        <v>22.8</v>
      </c>
      <c r="GY416" s="18">
        <v>22.8</v>
      </c>
      <c r="GZ416" s="18">
        <v>22.8</v>
      </c>
      <c r="HA416" s="18">
        <v>22.8</v>
      </c>
      <c r="HB416" s="18">
        <v>22.79</v>
      </c>
      <c r="HC416" s="18">
        <v>22.79</v>
      </c>
      <c r="HD416" s="18">
        <v>22.79</v>
      </c>
      <c r="HE416" s="18">
        <v>22.79</v>
      </c>
      <c r="HF416" s="18">
        <v>22.79</v>
      </c>
      <c r="HG416" s="18">
        <v>22.79</v>
      </c>
      <c r="HH416" s="18">
        <v>22.79</v>
      </c>
      <c r="HI416" s="18">
        <v>22.78</v>
      </c>
      <c r="HJ416" s="18">
        <v>22.78</v>
      </c>
      <c r="HK416" s="18">
        <v>22.78</v>
      </c>
      <c r="HL416" s="18">
        <v>22.78</v>
      </c>
      <c r="HM416" s="18">
        <v>22.78</v>
      </c>
      <c r="HN416" s="18">
        <v>22.78</v>
      </c>
      <c r="HO416" s="18">
        <v>22.78</v>
      </c>
      <c r="HP416" s="18">
        <v>22.78</v>
      </c>
      <c r="HQ416" s="18">
        <v>22.77</v>
      </c>
      <c r="HR416" s="18">
        <v>22.77</v>
      </c>
      <c r="HS416" s="18">
        <v>22.77</v>
      </c>
      <c r="HT416" s="18">
        <v>22.77</v>
      </c>
      <c r="HU416" s="18">
        <v>22.77</v>
      </c>
      <c r="HV416" s="18">
        <v>22.77</v>
      </c>
    </row>
    <row r="417" spans="1:230" x14ac:dyDescent="0.25">
      <c r="A417" s="18">
        <v>2012</v>
      </c>
      <c r="B417" s="18">
        <v>25.37</v>
      </c>
      <c r="C417" s="18">
        <v>25.35</v>
      </c>
      <c r="D417" s="18">
        <v>25.32</v>
      </c>
      <c r="E417" s="18">
        <v>25.3</v>
      </c>
      <c r="F417" s="18">
        <v>25.27</v>
      </c>
      <c r="G417" s="18">
        <v>25.24</v>
      </c>
      <c r="H417" s="18">
        <v>25.22</v>
      </c>
      <c r="I417" s="18">
        <v>25.19</v>
      </c>
      <c r="J417" s="18">
        <v>25.16</v>
      </c>
      <c r="K417" s="18">
        <v>25.14</v>
      </c>
      <c r="L417" s="18">
        <v>25.11</v>
      </c>
      <c r="M417" s="18">
        <v>25.08</v>
      </c>
      <c r="N417" s="18">
        <v>25.06</v>
      </c>
      <c r="O417" s="18">
        <v>25.03</v>
      </c>
      <c r="P417" s="18">
        <v>25.01</v>
      </c>
      <c r="Q417" s="18">
        <v>24.98</v>
      </c>
      <c r="R417" s="18">
        <v>24.96</v>
      </c>
      <c r="S417" s="18">
        <v>24.93</v>
      </c>
      <c r="T417" s="18">
        <v>24.91</v>
      </c>
      <c r="U417" s="18">
        <v>24.88</v>
      </c>
      <c r="V417" s="18">
        <v>24.86</v>
      </c>
      <c r="W417" s="18">
        <v>24.83</v>
      </c>
      <c r="X417" s="18">
        <v>24.81</v>
      </c>
      <c r="Y417" s="18">
        <v>24.78</v>
      </c>
      <c r="Z417" s="18">
        <v>24.76</v>
      </c>
      <c r="AA417" s="18">
        <v>24.74</v>
      </c>
      <c r="AB417" s="18">
        <v>24.71</v>
      </c>
      <c r="AC417" s="18">
        <v>24.69</v>
      </c>
      <c r="AD417" s="18">
        <v>24.67</v>
      </c>
      <c r="AE417" s="18">
        <v>24.65</v>
      </c>
      <c r="AF417" s="18">
        <v>24.62</v>
      </c>
      <c r="AG417" s="18">
        <v>24.6</v>
      </c>
      <c r="AH417" s="18">
        <v>24.58</v>
      </c>
      <c r="AI417" s="18">
        <v>24.55</v>
      </c>
      <c r="AJ417" s="18">
        <v>24.53</v>
      </c>
      <c r="AK417" s="18">
        <v>24.51</v>
      </c>
      <c r="AL417" s="18">
        <v>24.49</v>
      </c>
      <c r="AM417" s="18">
        <v>24.46</v>
      </c>
      <c r="AN417" s="18">
        <v>24.44</v>
      </c>
      <c r="AO417" s="18">
        <v>24.42</v>
      </c>
      <c r="AP417" s="18">
        <v>24.4</v>
      </c>
      <c r="AQ417" s="18">
        <v>24.38</v>
      </c>
      <c r="AR417" s="18">
        <v>24.36</v>
      </c>
      <c r="AS417" s="18">
        <v>24.34</v>
      </c>
      <c r="AT417" s="18">
        <v>24.32</v>
      </c>
      <c r="AU417" s="18">
        <v>24.3</v>
      </c>
      <c r="AV417" s="18">
        <v>24.28</v>
      </c>
      <c r="AW417" s="18">
        <v>24.26</v>
      </c>
      <c r="AX417" s="18">
        <v>24.24</v>
      </c>
      <c r="AY417" s="18">
        <v>24.22</v>
      </c>
      <c r="AZ417" s="18">
        <v>24.2</v>
      </c>
      <c r="BA417" s="18">
        <v>24.18</v>
      </c>
      <c r="BB417" s="18">
        <v>24.16</v>
      </c>
      <c r="BC417" s="18">
        <v>24.14</v>
      </c>
      <c r="BD417" s="18">
        <v>24.12</v>
      </c>
      <c r="BE417" s="18">
        <v>24.1</v>
      </c>
      <c r="BF417" s="18">
        <v>24.08</v>
      </c>
      <c r="BG417" s="18">
        <v>24.07</v>
      </c>
      <c r="BH417" s="18">
        <v>24.05</v>
      </c>
      <c r="BI417" s="18">
        <v>24.03</v>
      </c>
      <c r="BJ417" s="18">
        <v>24.01</v>
      </c>
      <c r="BK417" s="18">
        <v>23.99</v>
      </c>
      <c r="BL417" s="18">
        <v>23.98</v>
      </c>
      <c r="BM417" s="18">
        <v>23.96</v>
      </c>
      <c r="BN417" s="18">
        <v>23.94</v>
      </c>
      <c r="BO417" s="18">
        <v>23.93</v>
      </c>
      <c r="BP417" s="18">
        <v>23.91</v>
      </c>
      <c r="BQ417" s="18">
        <v>23.89</v>
      </c>
      <c r="BR417" s="18">
        <v>23.87</v>
      </c>
      <c r="BS417" s="18">
        <v>23.86</v>
      </c>
      <c r="BT417" s="18">
        <v>23.84</v>
      </c>
      <c r="BU417" s="18">
        <v>23.82</v>
      </c>
      <c r="BV417" s="18">
        <v>23.81</v>
      </c>
      <c r="BW417" s="18">
        <v>23.79</v>
      </c>
      <c r="BX417" s="18">
        <v>23.78</v>
      </c>
      <c r="BY417" s="18">
        <v>23.76</v>
      </c>
      <c r="BZ417" s="18">
        <v>23.75</v>
      </c>
      <c r="CA417" s="18">
        <v>23.73</v>
      </c>
      <c r="CB417" s="18">
        <v>23.72</v>
      </c>
      <c r="CC417" s="18">
        <v>23.7</v>
      </c>
      <c r="CD417" s="18">
        <v>23.69</v>
      </c>
      <c r="CE417" s="18">
        <v>23.67</v>
      </c>
      <c r="CF417" s="18">
        <v>23.66</v>
      </c>
      <c r="CG417" s="18">
        <v>23.64</v>
      </c>
      <c r="CH417" s="18">
        <v>23.63</v>
      </c>
      <c r="CI417" s="18">
        <v>23.62</v>
      </c>
      <c r="CJ417" s="18">
        <v>23.6</v>
      </c>
      <c r="CK417" s="18">
        <v>23.59</v>
      </c>
      <c r="CL417" s="18">
        <v>23.58</v>
      </c>
      <c r="CM417" s="18">
        <v>23.56</v>
      </c>
      <c r="CN417" s="18">
        <v>23.55</v>
      </c>
      <c r="CO417" s="18">
        <v>23.54</v>
      </c>
      <c r="CP417" s="18">
        <v>23.52</v>
      </c>
      <c r="CQ417" s="18">
        <v>23.51</v>
      </c>
      <c r="CR417" s="18">
        <v>23.5</v>
      </c>
      <c r="CS417" s="18">
        <v>23.49</v>
      </c>
      <c r="CT417" s="18">
        <v>23.47</v>
      </c>
      <c r="CU417" s="18">
        <v>23.46</v>
      </c>
      <c r="CV417" s="18">
        <v>23.45</v>
      </c>
      <c r="CW417" s="18">
        <v>23.44</v>
      </c>
      <c r="CX417" s="18">
        <v>23.43</v>
      </c>
      <c r="CY417" s="18">
        <v>23.42</v>
      </c>
      <c r="CZ417" s="18">
        <v>23.41</v>
      </c>
      <c r="DA417" s="18">
        <v>23.4</v>
      </c>
      <c r="DB417" s="18">
        <v>23.38</v>
      </c>
      <c r="DC417" s="18">
        <v>23.37</v>
      </c>
      <c r="DD417" s="18">
        <v>23.36</v>
      </c>
      <c r="DE417" s="18">
        <v>23.35</v>
      </c>
      <c r="DF417" s="18">
        <v>23.34</v>
      </c>
      <c r="DG417" s="18">
        <v>23.33</v>
      </c>
      <c r="DH417" s="18">
        <v>23.32</v>
      </c>
      <c r="DI417" s="18">
        <v>23.31</v>
      </c>
      <c r="DJ417" s="18">
        <v>23.3</v>
      </c>
      <c r="DK417" s="18">
        <v>23.29</v>
      </c>
      <c r="DL417" s="18">
        <v>23.28</v>
      </c>
      <c r="DM417" s="18">
        <v>23.27</v>
      </c>
      <c r="DN417" s="18">
        <v>23.26</v>
      </c>
      <c r="DO417" s="18">
        <v>23.25</v>
      </c>
      <c r="DP417" s="18">
        <v>23.24</v>
      </c>
      <c r="DQ417" s="18">
        <v>23.23</v>
      </c>
      <c r="DR417" s="18">
        <v>23.23</v>
      </c>
      <c r="DS417" s="18">
        <v>23.22</v>
      </c>
      <c r="DT417" s="18">
        <v>23.21</v>
      </c>
      <c r="DU417" s="18">
        <v>23.2</v>
      </c>
      <c r="DV417" s="18">
        <v>23.19</v>
      </c>
      <c r="DW417" s="18">
        <v>23.19</v>
      </c>
      <c r="DX417" s="18">
        <v>23.18</v>
      </c>
      <c r="DY417" s="18">
        <v>23.17</v>
      </c>
      <c r="DZ417" s="18">
        <v>23.16</v>
      </c>
      <c r="EA417" s="18">
        <v>23.15</v>
      </c>
      <c r="EB417" s="18">
        <v>23.15</v>
      </c>
      <c r="EC417" s="18">
        <v>23.14</v>
      </c>
      <c r="ED417" s="18">
        <v>23.13</v>
      </c>
      <c r="EE417" s="18">
        <v>23.12</v>
      </c>
      <c r="EF417" s="18">
        <v>23.12</v>
      </c>
      <c r="EG417" s="18">
        <v>23.11</v>
      </c>
      <c r="EH417" s="18">
        <v>23.1</v>
      </c>
      <c r="EI417" s="18">
        <v>23.1</v>
      </c>
      <c r="EJ417" s="18">
        <v>23.09</v>
      </c>
      <c r="EK417" s="18">
        <v>23.08</v>
      </c>
      <c r="EL417" s="18">
        <v>23.08</v>
      </c>
      <c r="EM417" s="18">
        <v>23.07</v>
      </c>
      <c r="EN417" s="18">
        <v>23.06</v>
      </c>
      <c r="EO417" s="18">
        <v>23.06</v>
      </c>
      <c r="EP417" s="18">
        <v>23.05</v>
      </c>
      <c r="EQ417" s="18">
        <v>23.04</v>
      </c>
      <c r="ER417" s="18">
        <v>23.04</v>
      </c>
      <c r="ES417" s="18">
        <v>23.03</v>
      </c>
      <c r="ET417" s="18">
        <v>23.03</v>
      </c>
      <c r="EU417" s="18">
        <v>23.02</v>
      </c>
      <c r="EV417" s="18">
        <v>23.02</v>
      </c>
      <c r="EW417" s="18">
        <v>23.01</v>
      </c>
      <c r="EX417" s="18">
        <v>23.01</v>
      </c>
      <c r="EY417" s="18">
        <v>23</v>
      </c>
      <c r="EZ417" s="18">
        <v>23</v>
      </c>
      <c r="FA417" s="18">
        <v>22.99</v>
      </c>
      <c r="FB417" s="18">
        <v>22.98</v>
      </c>
      <c r="FC417" s="18">
        <v>22.98</v>
      </c>
      <c r="FD417" s="18">
        <v>22.98</v>
      </c>
      <c r="FE417" s="18">
        <v>22.97</v>
      </c>
      <c r="FF417" s="18">
        <v>22.97</v>
      </c>
      <c r="FG417" s="18">
        <v>22.96</v>
      </c>
      <c r="FH417" s="18">
        <v>22.96</v>
      </c>
      <c r="FI417" s="18">
        <v>22.95</v>
      </c>
      <c r="FJ417" s="18">
        <v>22.95</v>
      </c>
      <c r="FK417" s="18">
        <v>22.95</v>
      </c>
      <c r="FL417" s="18">
        <v>22.94</v>
      </c>
      <c r="FM417" s="18">
        <v>22.94</v>
      </c>
      <c r="FN417" s="18">
        <v>22.93</v>
      </c>
      <c r="FO417" s="18">
        <v>22.93</v>
      </c>
      <c r="FP417" s="18">
        <v>22.93</v>
      </c>
      <c r="FQ417" s="18">
        <v>22.92</v>
      </c>
      <c r="FR417" s="18">
        <v>22.92</v>
      </c>
      <c r="FS417" s="18">
        <v>22.92</v>
      </c>
      <c r="FT417" s="18">
        <v>22.91</v>
      </c>
      <c r="FU417" s="18">
        <v>22.91</v>
      </c>
      <c r="FV417" s="18">
        <v>22.9</v>
      </c>
      <c r="FW417" s="18">
        <v>22.9</v>
      </c>
      <c r="FX417" s="18">
        <v>22.9</v>
      </c>
      <c r="FY417" s="18">
        <v>22.89</v>
      </c>
      <c r="FZ417" s="18">
        <v>22.89</v>
      </c>
      <c r="GA417" s="18">
        <v>22.89</v>
      </c>
      <c r="GB417" s="18">
        <v>22.89</v>
      </c>
      <c r="GC417" s="18">
        <v>22.88</v>
      </c>
      <c r="GD417" s="18">
        <v>22.88</v>
      </c>
      <c r="GE417" s="18">
        <v>22.88</v>
      </c>
      <c r="GF417" s="18">
        <v>22.87</v>
      </c>
      <c r="GG417" s="18">
        <v>22.87</v>
      </c>
      <c r="GH417" s="18">
        <v>22.87</v>
      </c>
      <c r="GI417" s="18">
        <v>22.87</v>
      </c>
      <c r="GJ417" s="18">
        <v>22.86</v>
      </c>
      <c r="GK417" s="18">
        <v>22.86</v>
      </c>
      <c r="GL417" s="18">
        <v>22.86</v>
      </c>
      <c r="GM417" s="18">
        <v>22.85</v>
      </c>
      <c r="GN417" s="18">
        <v>22.85</v>
      </c>
      <c r="GO417" s="18">
        <v>22.85</v>
      </c>
      <c r="GP417" s="18">
        <v>22.85</v>
      </c>
      <c r="GQ417" s="18">
        <v>22.85</v>
      </c>
      <c r="GR417" s="18">
        <v>22.84</v>
      </c>
      <c r="GS417" s="18">
        <v>22.84</v>
      </c>
      <c r="GT417" s="18">
        <v>22.84</v>
      </c>
      <c r="GU417" s="18">
        <v>22.84</v>
      </c>
      <c r="GV417" s="18">
        <v>22.84</v>
      </c>
      <c r="GW417" s="18">
        <v>22.83</v>
      </c>
      <c r="GX417" s="18">
        <v>22.83</v>
      </c>
      <c r="GY417" s="18">
        <v>22.83</v>
      </c>
      <c r="GZ417" s="18">
        <v>22.83</v>
      </c>
      <c r="HA417" s="18">
        <v>22.83</v>
      </c>
      <c r="HB417" s="18">
        <v>22.82</v>
      </c>
      <c r="HC417" s="18">
        <v>22.82</v>
      </c>
      <c r="HD417" s="18">
        <v>22.82</v>
      </c>
      <c r="HE417" s="18">
        <v>22.82</v>
      </c>
      <c r="HF417" s="18">
        <v>22.82</v>
      </c>
      <c r="HG417" s="18">
        <v>22.82</v>
      </c>
      <c r="HH417" s="18">
        <v>22.81</v>
      </c>
      <c r="HI417" s="18">
        <v>22.81</v>
      </c>
      <c r="HJ417" s="18">
        <v>22.81</v>
      </c>
      <c r="HK417" s="18">
        <v>22.81</v>
      </c>
      <c r="HL417" s="18">
        <v>22.81</v>
      </c>
      <c r="HM417" s="18">
        <v>22.81</v>
      </c>
      <c r="HN417" s="18">
        <v>22.81</v>
      </c>
      <c r="HO417" s="18">
        <v>22.8</v>
      </c>
      <c r="HP417" s="18">
        <v>22.8</v>
      </c>
      <c r="HQ417" s="18">
        <v>22.8</v>
      </c>
      <c r="HR417" s="18">
        <v>22.8</v>
      </c>
      <c r="HS417" s="18">
        <v>22.8</v>
      </c>
      <c r="HT417" s="18">
        <v>22.8</v>
      </c>
      <c r="HU417" s="18">
        <v>22.8</v>
      </c>
      <c r="HV417" s="18">
        <v>22.8</v>
      </c>
    </row>
    <row r="418" spans="1:230" x14ac:dyDescent="0.25">
      <c r="A418" s="18">
        <v>2013</v>
      </c>
      <c r="B418" s="18">
        <v>25.41</v>
      </c>
      <c r="C418" s="18">
        <v>25.38</v>
      </c>
      <c r="D418" s="18">
        <v>25.35</v>
      </c>
      <c r="E418" s="18">
        <v>25.33</v>
      </c>
      <c r="F418" s="18">
        <v>25.3</v>
      </c>
      <c r="G418" s="18">
        <v>25.27</v>
      </c>
      <c r="H418" s="18">
        <v>25.25</v>
      </c>
      <c r="I418" s="18">
        <v>25.22</v>
      </c>
      <c r="J418" s="18">
        <v>25.19</v>
      </c>
      <c r="K418" s="18">
        <v>25.17</v>
      </c>
      <c r="L418" s="18">
        <v>25.14</v>
      </c>
      <c r="M418" s="18">
        <v>25.11</v>
      </c>
      <c r="N418" s="18">
        <v>25.09</v>
      </c>
      <c r="O418" s="18">
        <v>25.06</v>
      </c>
      <c r="P418" s="18">
        <v>25.04</v>
      </c>
      <c r="Q418" s="18">
        <v>25.01</v>
      </c>
      <c r="R418" s="18">
        <v>24.99</v>
      </c>
      <c r="S418" s="18">
        <v>24.96</v>
      </c>
      <c r="T418" s="18">
        <v>24.94</v>
      </c>
      <c r="U418" s="18">
        <v>24.91</v>
      </c>
      <c r="V418" s="18">
        <v>24.89</v>
      </c>
      <c r="W418" s="18">
        <v>24.86</v>
      </c>
      <c r="X418" s="18">
        <v>24.84</v>
      </c>
      <c r="Y418" s="18">
        <v>24.81</v>
      </c>
      <c r="Z418" s="18">
        <v>24.79</v>
      </c>
      <c r="AA418" s="18">
        <v>24.77</v>
      </c>
      <c r="AB418" s="18">
        <v>24.74</v>
      </c>
      <c r="AC418" s="18">
        <v>24.72</v>
      </c>
      <c r="AD418" s="18">
        <v>24.7</v>
      </c>
      <c r="AE418" s="18">
        <v>24.68</v>
      </c>
      <c r="AF418" s="18">
        <v>24.65</v>
      </c>
      <c r="AG418" s="18">
        <v>24.63</v>
      </c>
      <c r="AH418" s="18">
        <v>24.61</v>
      </c>
      <c r="AI418" s="18">
        <v>24.58</v>
      </c>
      <c r="AJ418" s="18">
        <v>24.56</v>
      </c>
      <c r="AK418" s="18">
        <v>24.54</v>
      </c>
      <c r="AL418" s="18">
        <v>24.52</v>
      </c>
      <c r="AM418" s="18">
        <v>24.49</v>
      </c>
      <c r="AN418" s="18">
        <v>24.47</v>
      </c>
      <c r="AO418" s="18">
        <v>24.45</v>
      </c>
      <c r="AP418" s="18">
        <v>24.43</v>
      </c>
      <c r="AQ418" s="18">
        <v>24.41</v>
      </c>
      <c r="AR418" s="18">
        <v>24.39</v>
      </c>
      <c r="AS418" s="18">
        <v>24.37</v>
      </c>
      <c r="AT418" s="18">
        <v>24.35</v>
      </c>
      <c r="AU418" s="18">
        <v>24.33</v>
      </c>
      <c r="AV418" s="18">
        <v>24.31</v>
      </c>
      <c r="AW418" s="18">
        <v>24.29</v>
      </c>
      <c r="AX418" s="18">
        <v>24.27</v>
      </c>
      <c r="AY418" s="18">
        <v>24.25</v>
      </c>
      <c r="AZ418" s="18">
        <v>24.23</v>
      </c>
      <c r="BA418" s="18">
        <v>24.21</v>
      </c>
      <c r="BB418" s="18">
        <v>24.19</v>
      </c>
      <c r="BC418" s="18">
        <v>24.17</v>
      </c>
      <c r="BD418" s="18">
        <v>24.15</v>
      </c>
      <c r="BE418" s="18">
        <v>24.13</v>
      </c>
      <c r="BF418" s="18">
        <v>24.11</v>
      </c>
      <c r="BG418" s="18">
        <v>24.1</v>
      </c>
      <c r="BH418" s="18">
        <v>24.08</v>
      </c>
      <c r="BI418" s="18">
        <v>24.06</v>
      </c>
      <c r="BJ418" s="18">
        <v>24.04</v>
      </c>
      <c r="BK418" s="18">
        <v>24.02</v>
      </c>
      <c r="BL418" s="18">
        <v>24.01</v>
      </c>
      <c r="BM418" s="18">
        <v>23.99</v>
      </c>
      <c r="BN418" s="18">
        <v>23.97</v>
      </c>
      <c r="BO418" s="18">
        <v>23.96</v>
      </c>
      <c r="BP418" s="18">
        <v>23.94</v>
      </c>
      <c r="BQ418" s="18">
        <v>23.92</v>
      </c>
      <c r="BR418" s="18">
        <v>23.9</v>
      </c>
      <c r="BS418" s="18">
        <v>23.89</v>
      </c>
      <c r="BT418" s="18">
        <v>23.87</v>
      </c>
      <c r="BU418" s="18">
        <v>23.85</v>
      </c>
      <c r="BV418" s="18">
        <v>23.84</v>
      </c>
      <c r="BW418" s="18">
        <v>23.82</v>
      </c>
      <c r="BX418" s="18">
        <v>23.81</v>
      </c>
      <c r="BY418" s="18">
        <v>23.79</v>
      </c>
      <c r="BZ418" s="18">
        <v>23.78</v>
      </c>
      <c r="CA418" s="18">
        <v>23.76</v>
      </c>
      <c r="CB418" s="18">
        <v>23.75</v>
      </c>
      <c r="CC418" s="18">
        <v>23.73</v>
      </c>
      <c r="CD418" s="18">
        <v>23.72</v>
      </c>
      <c r="CE418" s="18">
        <v>23.7</v>
      </c>
      <c r="CF418" s="18">
        <v>23.69</v>
      </c>
      <c r="CG418" s="18">
        <v>23.67</v>
      </c>
      <c r="CH418" s="18">
        <v>23.66</v>
      </c>
      <c r="CI418" s="18">
        <v>23.65</v>
      </c>
      <c r="CJ418" s="18">
        <v>23.63</v>
      </c>
      <c r="CK418" s="18">
        <v>23.62</v>
      </c>
      <c r="CL418" s="18">
        <v>23.61</v>
      </c>
      <c r="CM418" s="18">
        <v>23.6</v>
      </c>
      <c r="CN418" s="18">
        <v>23.58</v>
      </c>
      <c r="CO418" s="18">
        <v>23.57</v>
      </c>
      <c r="CP418" s="18">
        <v>23.56</v>
      </c>
      <c r="CQ418" s="18">
        <v>23.54</v>
      </c>
      <c r="CR418" s="18">
        <v>23.53</v>
      </c>
      <c r="CS418" s="18">
        <v>23.52</v>
      </c>
      <c r="CT418" s="18">
        <v>23.51</v>
      </c>
      <c r="CU418" s="18">
        <v>23.49</v>
      </c>
      <c r="CV418" s="18">
        <v>23.48</v>
      </c>
      <c r="CW418" s="18">
        <v>23.47</v>
      </c>
      <c r="CX418" s="18">
        <v>23.46</v>
      </c>
      <c r="CY418" s="18">
        <v>23.45</v>
      </c>
      <c r="CZ418" s="18">
        <v>23.44</v>
      </c>
      <c r="DA418" s="18">
        <v>23.43</v>
      </c>
      <c r="DB418" s="18">
        <v>23.42</v>
      </c>
      <c r="DC418" s="18">
        <v>23.4</v>
      </c>
      <c r="DD418" s="18">
        <v>23.39</v>
      </c>
      <c r="DE418" s="18">
        <v>23.38</v>
      </c>
      <c r="DF418" s="18">
        <v>23.37</v>
      </c>
      <c r="DG418" s="18">
        <v>23.36</v>
      </c>
      <c r="DH418" s="18">
        <v>23.35</v>
      </c>
      <c r="DI418" s="18">
        <v>23.34</v>
      </c>
      <c r="DJ418" s="18">
        <v>23.33</v>
      </c>
      <c r="DK418" s="18">
        <v>23.32</v>
      </c>
      <c r="DL418" s="18">
        <v>23.31</v>
      </c>
      <c r="DM418" s="18">
        <v>23.31</v>
      </c>
      <c r="DN418" s="18">
        <v>23.3</v>
      </c>
      <c r="DO418" s="18">
        <v>23.29</v>
      </c>
      <c r="DP418" s="18">
        <v>23.28</v>
      </c>
      <c r="DQ418" s="18">
        <v>23.27</v>
      </c>
      <c r="DR418" s="18">
        <v>23.26</v>
      </c>
      <c r="DS418" s="18">
        <v>23.25</v>
      </c>
      <c r="DT418" s="18">
        <v>23.24</v>
      </c>
      <c r="DU418" s="18">
        <v>23.23</v>
      </c>
      <c r="DV418" s="18">
        <v>23.23</v>
      </c>
      <c r="DW418" s="18">
        <v>23.22</v>
      </c>
      <c r="DX418" s="18">
        <v>23.21</v>
      </c>
      <c r="DY418" s="18">
        <v>23.2</v>
      </c>
      <c r="DZ418" s="18">
        <v>23.19</v>
      </c>
      <c r="EA418" s="18">
        <v>23.19</v>
      </c>
      <c r="EB418" s="18">
        <v>23.18</v>
      </c>
      <c r="EC418" s="18">
        <v>23.17</v>
      </c>
      <c r="ED418" s="18">
        <v>23.16</v>
      </c>
      <c r="EE418" s="18">
        <v>23.16</v>
      </c>
      <c r="EF418" s="18">
        <v>23.15</v>
      </c>
      <c r="EG418" s="18">
        <v>23.14</v>
      </c>
      <c r="EH418" s="18">
        <v>23.14</v>
      </c>
      <c r="EI418" s="18">
        <v>23.13</v>
      </c>
      <c r="EJ418" s="18">
        <v>23.12</v>
      </c>
      <c r="EK418" s="18">
        <v>23.12</v>
      </c>
      <c r="EL418" s="18">
        <v>23.11</v>
      </c>
      <c r="EM418" s="18">
        <v>23.1</v>
      </c>
      <c r="EN418" s="18">
        <v>23.1</v>
      </c>
      <c r="EO418" s="18">
        <v>23.09</v>
      </c>
      <c r="EP418" s="18">
        <v>23.08</v>
      </c>
      <c r="EQ418" s="18">
        <v>23.08</v>
      </c>
      <c r="ER418" s="18">
        <v>23.07</v>
      </c>
      <c r="ES418" s="18">
        <v>23.07</v>
      </c>
      <c r="ET418" s="18">
        <v>23.06</v>
      </c>
      <c r="EU418" s="18">
        <v>23.06</v>
      </c>
      <c r="EV418" s="18">
        <v>23.05</v>
      </c>
      <c r="EW418" s="18">
        <v>23.04</v>
      </c>
      <c r="EX418" s="18">
        <v>23.04</v>
      </c>
      <c r="EY418" s="18">
        <v>23.03</v>
      </c>
      <c r="EZ418" s="18">
        <v>23.03</v>
      </c>
      <c r="FA418" s="18">
        <v>23.02</v>
      </c>
      <c r="FB418" s="18">
        <v>23.02</v>
      </c>
      <c r="FC418" s="18">
        <v>23.01</v>
      </c>
      <c r="FD418" s="18">
        <v>23.01</v>
      </c>
      <c r="FE418" s="18">
        <v>23</v>
      </c>
      <c r="FF418" s="18">
        <v>23</v>
      </c>
      <c r="FG418" s="18">
        <v>23</v>
      </c>
      <c r="FH418" s="18">
        <v>22.99</v>
      </c>
      <c r="FI418" s="18">
        <v>22.99</v>
      </c>
      <c r="FJ418" s="18">
        <v>22.98</v>
      </c>
      <c r="FK418" s="18">
        <v>22.98</v>
      </c>
      <c r="FL418" s="18">
        <v>22.97</v>
      </c>
      <c r="FM418" s="18">
        <v>22.97</v>
      </c>
      <c r="FN418" s="18">
        <v>22.96</v>
      </c>
      <c r="FO418" s="18">
        <v>22.96</v>
      </c>
      <c r="FP418" s="18">
        <v>22.96</v>
      </c>
      <c r="FQ418" s="18">
        <v>22.95</v>
      </c>
      <c r="FR418" s="18">
        <v>22.95</v>
      </c>
      <c r="FS418" s="18">
        <v>22.95</v>
      </c>
      <c r="FT418" s="18">
        <v>22.94</v>
      </c>
      <c r="FU418" s="18">
        <v>22.94</v>
      </c>
      <c r="FV418" s="18">
        <v>22.94</v>
      </c>
      <c r="FW418" s="18">
        <v>22.93</v>
      </c>
      <c r="FX418" s="18">
        <v>22.93</v>
      </c>
      <c r="FY418" s="18">
        <v>22.92</v>
      </c>
      <c r="FZ418" s="18">
        <v>22.92</v>
      </c>
      <c r="GA418" s="18">
        <v>22.92</v>
      </c>
      <c r="GB418" s="18">
        <v>22.92</v>
      </c>
      <c r="GC418" s="18">
        <v>22.91</v>
      </c>
      <c r="GD418" s="18">
        <v>22.91</v>
      </c>
      <c r="GE418" s="18">
        <v>22.91</v>
      </c>
      <c r="GF418" s="18">
        <v>22.9</v>
      </c>
      <c r="GG418" s="18">
        <v>22.9</v>
      </c>
      <c r="GH418" s="18">
        <v>22.9</v>
      </c>
      <c r="GI418" s="18">
        <v>22.9</v>
      </c>
      <c r="GJ418" s="18">
        <v>22.89</v>
      </c>
      <c r="GK418" s="18">
        <v>22.89</v>
      </c>
      <c r="GL418" s="18">
        <v>22.89</v>
      </c>
      <c r="GM418" s="18">
        <v>22.88</v>
      </c>
      <c r="GN418" s="18">
        <v>22.88</v>
      </c>
      <c r="GO418" s="18">
        <v>22.88</v>
      </c>
      <c r="GP418" s="18">
        <v>22.88</v>
      </c>
      <c r="GQ418" s="18">
        <v>22.88</v>
      </c>
      <c r="GR418" s="18">
        <v>22.87</v>
      </c>
      <c r="GS418" s="18">
        <v>22.87</v>
      </c>
      <c r="GT418" s="18">
        <v>22.87</v>
      </c>
      <c r="GU418" s="18">
        <v>22.87</v>
      </c>
      <c r="GV418" s="18">
        <v>22.86</v>
      </c>
      <c r="GW418" s="18">
        <v>22.86</v>
      </c>
      <c r="GX418" s="18">
        <v>22.86</v>
      </c>
      <c r="GY418" s="18">
        <v>22.86</v>
      </c>
      <c r="GZ418" s="18">
        <v>22.86</v>
      </c>
      <c r="HA418" s="18">
        <v>22.85</v>
      </c>
      <c r="HB418" s="18">
        <v>22.85</v>
      </c>
      <c r="HC418" s="18">
        <v>22.85</v>
      </c>
      <c r="HD418" s="18">
        <v>22.85</v>
      </c>
      <c r="HE418" s="18">
        <v>22.85</v>
      </c>
      <c r="HF418" s="18">
        <v>22.84</v>
      </c>
      <c r="HG418" s="18">
        <v>22.84</v>
      </c>
      <c r="HH418" s="18">
        <v>22.84</v>
      </c>
      <c r="HI418" s="18">
        <v>22.84</v>
      </c>
      <c r="HJ418" s="18">
        <v>22.84</v>
      </c>
      <c r="HK418" s="18">
        <v>22.84</v>
      </c>
      <c r="HL418" s="18">
        <v>22.83</v>
      </c>
      <c r="HM418" s="18">
        <v>22.83</v>
      </c>
      <c r="HN418" s="18">
        <v>22.83</v>
      </c>
      <c r="HO418" s="18">
        <v>22.83</v>
      </c>
      <c r="HP418" s="18">
        <v>22.83</v>
      </c>
      <c r="HQ418" s="18">
        <v>22.83</v>
      </c>
      <c r="HR418" s="18">
        <v>22.83</v>
      </c>
      <c r="HS418" s="18">
        <v>22.82</v>
      </c>
      <c r="HT418" s="18">
        <v>22.82</v>
      </c>
      <c r="HU418" s="18">
        <v>22.82</v>
      </c>
      <c r="HV418" s="18">
        <v>22.82</v>
      </c>
    </row>
    <row r="419" spans="1:230" x14ac:dyDescent="0.25">
      <c r="A419" s="18">
        <v>2014</v>
      </c>
      <c r="B419" s="18">
        <v>25.44</v>
      </c>
      <c r="C419" s="18">
        <v>25.41</v>
      </c>
      <c r="D419" s="18">
        <v>25.38</v>
      </c>
      <c r="E419" s="18">
        <v>25.36</v>
      </c>
      <c r="F419" s="18">
        <v>25.33</v>
      </c>
      <c r="G419" s="18">
        <v>25.3</v>
      </c>
      <c r="H419" s="18">
        <v>25.28</v>
      </c>
      <c r="I419" s="18">
        <v>25.25</v>
      </c>
      <c r="J419" s="18">
        <v>25.22</v>
      </c>
      <c r="K419" s="18">
        <v>25.2</v>
      </c>
      <c r="L419" s="18">
        <v>25.17</v>
      </c>
      <c r="M419" s="18">
        <v>25.14</v>
      </c>
      <c r="N419" s="18">
        <v>25.12</v>
      </c>
      <c r="O419" s="18">
        <v>25.09</v>
      </c>
      <c r="P419" s="18">
        <v>25.07</v>
      </c>
      <c r="Q419" s="18">
        <v>25.04</v>
      </c>
      <c r="R419" s="18">
        <v>25.02</v>
      </c>
      <c r="S419" s="18">
        <v>24.99</v>
      </c>
      <c r="T419" s="18">
        <v>24.97</v>
      </c>
      <c r="U419" s="18">
        <v>24.94</v>
      </c>
      <c r="V419" s="18">
        <v>24.92</v>
      </c>
      <c r="W419" s="18">
        <v>24.89</v>
      </c>
      <c r="X419" s="18">
        <v>24.87</v>
      </c>
      <c r="Y419" s="18">
        <v>24.84</v>
      </c>
      <c r="Z419" s="18">
        <v>24.82</v>
      </c>
      <c r="AA419" s="18">
        <v>24.8</v>
      </c>
      <c r="AB419" s="18">
        <v>24.77</v>
      </c>
      <c r="AC419" s="18">
        <v>24.75</v>
      </c>
      <c r="AD419" s="18">
        <v>24.73</v>
      </c>
      <c r="AE419" s="18">
        <v>24.71</v>
      </c>
      <c r="AF419" s="18">
        <v>24.68</v>
      </c>
      <c r="AG419" s="18">
        <v>24.66</v>
      </c>
      <c r="AH419" s="18">
        <v>24.64</v>
      </c>
      <c r="AI419" s="18">
        <v>24.61</v>
      </c>
      <c r="AJ419" s="18">
        <v>24.59</v>
      </c>
      <c r="AK419" s="18">
        <v>24.57</v>
      </c>
      <c r="AL419" s="18">
        <v>24.55</v>
      </c>
      <c r="AM419" s="18">
        <v>24.52</v>
      </c>
      <c r="AN419" s="18">
        <v>24.5</v>
      </c>
      <c r="AO419" s="18">
        <v>24.48</v>
      </c>
      <c r="AP419" s="18">
        <v>24.46</v>
      </c>
      <c r="AQ419" s="18">
        <v>24.44</v>
      </c>
      <c r="AR419" s="18">
        <v>24.42</v>
      </c>
      <c r="AS419" s="18">
        <v>24.4</v>
      </c>
      <c r="AT419" s="18">
        <v>24.38</v>
      </c>
      <c r="AU419" s="18">
        <v>24.36</v>
      </c>
      <c r="AV419" s="18">
        <v>24.34</v>
      </c>
      <c r="AW419" s="18">
        <v>24.32</v>
      </c>
      <c r="AX419" s="18">
        <v>24.3</v>
      </c>
      <c r="AY419" s="18">
        <v>24.28</v>
      </c>
      <c r="AZ419" s="18">
        <v>24.26</v>
      </c>
      <c r="BA419" s="18">
        <v>24.24</v>
      </c>
      <c r="BB419" s="18">
        <v>24.22</v>
      </c>
      <c r="BC419" s="18">
        <v>24.2</v>
      </c>
      <c r="BD419" s="18">
        <v>24.18</v>
      </c>
      <c r="BE419" s="18">
        <v>24.16</v>
      </c>
      <c r="BF419" s="18">
        <v>24.14</v>
      </c>
      <c r="BG419" s="18">
        <v>24.13</v>
      </c>
      <c r="BH419" s="18">
        <v>24.11</v>
      </c>
      <c r="BI419" s="18">
        <v>24.09</v>
      </c>
      <c r="BJ419" s="18">
        <v>24.07</v>
      </c>
      <c r="BK419" s="18">
        <v>24.05</v>
      </c>
      <c r="BL419" s="18">
        <v>24.04</v>
      </c>
      <c r="BM419" s="18">
        <v>24.02</v>
      </c>
      <c r="BN419" s="18">
        <v>24</v>
      </c>
      <c r="BO419" s="18">
        <v>23.99</v>
      </c>
      <c r="BP419" s="18">
        <v>23.97</v>
      </c>
      <c r="BQ419" s="18">
        <v>23.95</v>
      </c>
      <c r="BR419" s="18">
        <v>23.94</v>
      </c>
      <c r="BS419" s="18">
        <v>23.92</v>
      </c>
      <c r="BT419" s="18">
        <v>23.9</v>
      </c>
      <c r="BU419" s="18">
        <v>23.88</v>
      </c>
      <c r="BV419" s="18">
        <v>23.87</v>
      </c>
      <c r="BW419" s="18">
        <v>23.85</v>
      </c>
      <c r="BX419" s="18">
        <v>23.84</v>
      </c>
      <c r="BY419" s="18">
        <v>23.82</v>
      </c>
      <c r="BZ419" s="18">
        <v>23.81</v>
      </c>
      <c r="CA419" s="18">
        <v>23.79</v>
      </c>
      <c r="CB419" s="18">
        <v>23.78</v>
      </c>
      <c r="CC419" s="18">
        <v>23.76</v>
      </c>
      <c r="CD419" s="18">
        <v>23.75</v>
      </c>
      <c r="CE419" s="18">
        <v>23.74</v>
      </c>
      <c r="CF419" s="18">
        <v>23.72</v>
      </c>
      <c r="CG419" s="18">
        <v>23.71</v>
      </c>
      <c r="CH419" s="18">
        <v>23.69</v>
      </c>
      <c r="CI419" s="18">
        <v>23.68</v>
      </c>
      <c r="CJ419" s="18">
        <v>23.67</v>
      </c>
      <c r="CK419" s="18">
        <v>23.65</v>
      </c>
      <c r="CL419" s="18">
        <v>23.64</v>
      </c>
      <c r="CM419" s="18">
        <v>23.63</v>
      </c>
      <c r="CN419" s="18">
        <v>23.61</v>
      </c>
      <c r="CO419" s="18">
        <v>23.6</v>
      </c>
      <c r="CP419" s="18">
        <v>23.59</v>
      </c>
      <c r="CQ419" s="18">
        <v>23.58</v>
      </c>
      <c r="CR419" s="18">
        <v>23.56</v>
      </c>
      <c r="CS419" s="18">
        <v>23.55</v>
      </c>
      <c r="CT419" s="18">
        <v>23.54</v>
      </c>
      <c r="CU419" s="18">
        <v>23.53</v>
      </c>
      <c r="CV419" s="18">
        <v>23.51</v>
      </c>
      <c r="CW419" s="18">
        <v>23.5</v>
      </c>
      <c r="CX419" s="18">
        <v>23.49</v>
      </c>
      <c r="CY419" s="18">
        <v>23.48</v>
      </c>
      <c r="CZ419" s="18">
        <v>23.47</v>
      </c>
      <c r="DA419" s="18">
        <v>23.46</v>
      </c>
      <c r="DB419" s="18">
        <v>23.45</v>
      </c>
      <c r="DC419" s="18">
        <v>23.44</v>
      </c>
      <c r="DD419" s="18">
        <v>23.43</v>
      </c>
      <c r="DE419" s="18">
        <v>23.41</v>
      </c>
      <c r="DF419" s="18">
        <v>23.4</v>
      </c>
      <c r="DG419" s="18">
        <v>23.39</v>
      </c>
      <c r="DH419" s="18">
        <v>23.38</v>
      </c>
      <c r="DI419" s="18">
        <v>23.37</v>
      </c>
      <c r="DJ419" s="18">
        <v>23.37</v>
      </c>
      <c r="DK419" s="18">
        <v>23.36</v>
      </c>
      <c r="DL419" s="18">
        <v>23.35</v>
      </c>
      <c r="DM419" s="18">
        <v>23.34</v>
      </c>
      <c r="DN419" s="18">
        <v>23.33</v>
      </c>
      <c r="DO419" s="18">
        <v>23.32</v>
      </c>
      <c r="DP419" s="18">
        <v>23.31</v>
      </c>
      <c r="DQ419" s="18">
        <v>23.3</v>
      </c>
      <c r="DR419" s="18">
        <v>23.29</v>
      </c>
      <c r="DS419" s="18">
        <v>23.28</v>
      </c>
      <c r="DT419" s="18">
        <v>23.27</v>
      </c>
      <c r="DU419" s="18">
        <v>23.27</v>
      </c>
      <c r="DV419" s="18">
        <v>23.26</v>
      </c>
      <c r="DW419" s="18">
        <v>23.25</v>
      </c>
      <c r="DX419" s="18">
        <v>23.24</v>
      </c>
      <c r="DY419" s="18">
        <v>23.23</v>
      </c>
      <c r="DZ419" s="18">
        <v>23.23</v>
      </c>
      <c r="EA419" s="18">
        <v>23.22</v>
      </c>
      <c r="EB419" s="18">
        <v>23.21</v>
      </c>
      <c r="EC419" s="18">
        <v>23.2</v>
      </c>
      <c r="ED419" s="18">
        <v>23.19</v>
      </c>
      <c r="EE419" s="18">
        <v>23.19</v>
      </c>
      <c r="EF419" s="18">
        <v>23.18</v>
      </c>
      <c r="EG419" s="18">
        <v>23.17</v>
      </c>
      <c r="EH419" s="18">
        <v>23.17</v>
      </c>
      <c r="EI419" s="18">
        <v>23.16</v>
      </c>
      <c r="EJ419" s="18">
        <v>23.15</v>
      </c>
      <c r="EK419" s="18">
        <v>23.15</v>
      </c>
      <c r="EL419" s="18">
        <v>23.14</v>
      </c>
      <c r="EM419" s="18">
        <v>23.13</v>
      </c>
      <c r="EN419" s="18">
        <v>23.13</v>
      </c>
      <c r="EO419" s="18">
        <v>23.12</v>
      </c>
      <c r="EP419" s="18">
        <v>23.11</v>
      </c>
      <c r="EQ419" s="18">
        <v>23.11</v>
      </c>
      <c r="ER419" s="18">
        <v>23.1</v>
      </c>
      <c r="ES419" s="18">
        <v>23.1</v>
      </c>
      <c r="ET419" s="18">
        <v>23.09</v>
      </c>
      <c r="EU419" s="18">
        <v>23.09</v>
      </c>
      <c r="EV419" s="18">
        <v>23.08</v>
      </c>
      <c r="EW419" s="18">
        <v>23.08</v>
      </c>
      <c r="EX419" s="18">
        <v>23.07</v>
      </c>
      <c r="EY419" s="18">
        <v>23.07</v>
      </c>
      <c r="EZ419" s="18">
        <v>23.06</v>
      </c>
      <c r="FA419" s="18">
        <v>23.05</v>
      </c>
      <c r="FB419" s="18">
        <v>23.05</v>
      </c>
      <c r="FC419" s="18">
        <v>23.04</v>
      </c>
      <c r="FD419" s="18">
        <v>23.04</v>
      </c>
      <c r="FE419" s="18">
        <v>23.04</v>
      </c>
      <c r="FF419" s="18">
        <v>23.03</v>
      </c>
      <c r="FG419" s="18">
        <v>23.03</v>
      </c>
      <c r="FH419" s="18">
        <v>23.02</v>
      </c>
      <c r="FI419" s="18">
        <v>23.02</v>
      </c>
      <c r="FJ419" s="18">
        <v>23.01</v>
      </c>
      <c r="FK419" s="18">
        <v>23.01</v>
      </c>
      <c r="FL419" s="18">
        <v>23</v>
      </c>
      <c r="FM419" s="18">
        <v>23</v>
      </c>
      <c r="FN419" s="18">
        <v>22.99</v>
      </c>
      <c r="FO419" s="18">
        <v>22.99</v>
      </c>
      <c r="FP419" s="18">
        <v>22.99</v>
      </c>
      <c r="FQ419" s="18">
        <v>22.98</v>
      </c>
      <c r="FR419" s="18">
        <v>22.98</v>
      </c>
      <c r="FS419" s="18">
        <v>22.98</v>
      </c>
      <c r="FT419" s="18">
        <v>22.97</v>
      </c>
      <c r="FU419" s="18">
        <v>22.97</v>
      </c>
      <c r="FV419" s="18">
        <v>22.97</v>
      </c>
      <c r="FW419" s="18">
        <v>22.96</v>
      </c>
      <c r="FX419" s="18">
        <v>22.96</v>
      </c>
      <c r="FY419" s="18">
        <v>22.95</v>
      </c>
      <c r="FZ419" s="18">
        <v>22.95</v>
      </c>
      <c r="GA419" s="18">
        <v>22.95</v>
      </c>
      <c r="GB419" s="18">
        <v>22.94</v>
      </c>
      <c r="GC419" s="18">
        <v>22.94</v>
      </c>
      <c r="GD419" s="18">
        <v>22.94</v>
      </c>
      <c r="GE419" s="18">
        <v>22.94</v>
      </c>
      <c r="GF419" s="18">
        <v>22.93</v>
      </c>
      <c r="GG419" s="18">
        <v>22.93</v>
      </c>
      <c r="GH419" s="18">
        <v>22.93</v>
      </c>
      <c r="GI419" s="18">
        <v>22.92</v>
      </c>
      <c r="GJ419" s="18">
        <v>22.92</v>
      </c>
      <c r="GK419" s="18">
        <v>22.92</v>
      </c>
      <c r="GL419" s="18">
        <v>22.91</v>
      </c>
      <c r="GM419" s="18">
        <v>22.91</v>
      </c>
      <c r="GN419" s="18">
        <v>22.91</v>
      </c>
      <c r="GO419" s="18">
        <v>22.91</v>
      </c>
      <c r="GP419" s="18">
        <v>22.9</v>
      </c>
      <c r="GQ419" s="18">
        <v>22.9</v>
      </c>
      <c r="GR419" s="18">
        <v>22.9</v>
      </c>
      <c r="GS419" s="18">
        <v>22.9</v>
      </c>
      <c r="GT419" s="18">
        <v>22.89</v>
      </c>
      <c r="GU419" s="18">
        <v>22.89</v>
      </c>
      <c r="GV419" s="18">
        <v>22.89</v>
      </c>
      <c r="GW419" s="18">
        <v>22.89</v>
      </c>
      <c r="GX419" s="18">
        <v>22.89</v>
      </c>
      <c r="GY419" s="18">
        <v>22.88</v>
      </c>
      <c r="GZ419" s="18">
        <v>22.88</v>
      </c>
      <c r="HA419" s="18">
        <v>22.88</v>
      </c>
      <c r="HB419" s="18">
        <v>22.88</v>
      </c>
      <c r="HC419" s="18">
        <v>22.88</v>
      </c>
      <c r="HD419" s="18">
        <v>22.87</v>
      </c>
      <c r="HE419" s="18">
        <v>22.87</v>
      </c>
      <c r="HF419" s="18">
        <v>22.87</v>
      </c>
      <c r="HG419" s="18">
        <v>22.87</v>
      </c>
      <c r="HH419" s="18">
        <v>22.87</v>
      </c>
      <c r="HI419" s="18">
        <v>22.86</v>
      </c>
      <c r="HJ419" s="18">
        <v>22.86</v>
      </c>
      <c r="HK419" s="18">
        <v>22.86</v>
      </c>
      <c r="HL419" s="18">
        <v>22.86</v>
      </c>
      <c r="HM419" s="18">
        <v>22.86</v>
      </c>
      <c r="HN419" s="18">
        <v>22.86</v>
      </c>
      <c r="HO419" s="18">
        <v>22.85</v>
      </c>
      <c r="HP419" s="18">
        <v>22.85</v>
      </c>
      <c r="HQ419" s="18">
        <v>22.85</v>
      </c>
      <c r="HR419" s="18">
        <v>22.85</v>
      </c>
      <c r="HS419" s="18">
        <v>22.85</v>
      </c>
      <c r="HT419" s="18">
        <v>22.85</v>
      </c>
      <c r="HU419" s="18">
        <v>22.84</v>
      </c>
      <c r="HV419" s="18">
        <v>22.84</v>
      </c>
    </row>
    <row r="420" spans="1:230" x14ac:dyDescent="0.25">
      <c r="A420" s="18">
        <v>2015</v>
      </c>
      <c r="B420" s="18">
        <v>25.47</v>
      </c>
      <c r="C420" s="18">
        <v>25.44</v>
      </c>
      <c r="D420" s="18">
        <v>25.41</v>
      </c>
      <c r="E420" s="18">
        <v>25.39</v>
      </c>
      <c r="F420" s="18">
        <v>25.36</v>
      </c>
      <c r="G420" s="18">
        <v>25.33</v>
      </c>
      <c r="H420" s="18">
        <v>25.31</v>
      </c>
      <c r="I420" s="18">
        <v>25.28</v>
      </c>
      <c r="J420" s="18">
        <v>25.25</v>
      </c>
      <c r="K420" s="18">
        <v>25.23</v>
      </c>
      <c r="L420" s="18">
        <v>25.2</v>
      </c>
      <c r="M420" s="18">
        <v>25.17</v>
      </c>
      <c r="N420" s="18">
        <v>25.15</v>
      </c>
      <c r="O420" s="18">
        <v>25.12</v>
      </c>
      <c r="P420" s="18">
        <v>25.1</v>
      </c>
      <c r="Q420" s="18">
        <v>25.07</v>
      </c>
      <c r="R420" s="18">
        <v>25.05</v>
      </c>
      <c r="S420" s="18">
        <v>25.02</v>
      </c>
      <c r="T420" s="18">
        <v>25</v>
      </c>
      <c r="U420" s="18">
        <v>24.97</v>
      </c>
      <c r="V420" s="18">
        <v>24.95</v>
      </c>
      <c r="W420" s="18">
        <v>24.92</v>
      </c>
      <c r="X420" s="18">
        <v>24.9</v>
      </c>
      <c r="Y420" s="18">
        <v>24.87</v>
      </c>
      <c r="Z420" s="18">
        <v>24.85</v>
      </c>
      <c r="AA420" s="18">
        <v>24.83</v>
      </c>
      <c r="AB420" s="18">
        <v>24.8</v>
      </c>
      <c r="AC420" s="18">
        <v>24.78</v>
      </c>
      <c r="AD420" s="18">
        <v>24.76</v>
      </c>
      <c r="AE420" s="18">
        <v>24.73</v>
      </c>
      <c r="AF420" s="18">
        <v>24.71</v>
      </c>
      <c r="AG420" s="18">
        <v>24.69</v>
      </c>
      <c r="AH420" s="18">
        <v>24.67</v>
      </c>
      <c r="AI420" s="18">
        <v>24.64</v>
      </c>
      <c r="AJ420" s="18">
        <v>24.62</v>
      </c>
      <c r="AK420" s="18">
        <v>24.6</v>
      </c>
      <c r="AL420" s="18">
        <v>24.57</v>
      </c>
      <c r="AM420" s="18">
        <v>24.55</v>
      </c>
      <c r="AN420" s="18">
        <v>24.53</v>
      </c>
      <c r="AO420" s="18">
        <v>24.51</v>
      </c>
      <c r="AP420" s="18">
        <v>24.49</v>
      </c>
      <c r="AQ420" s="18">
        <v>24.47</v>
      </c>
      <c r="AR420" s="18">
        <v>24.45</v>
      </c>
      <c r="AS420" s="18">
        <v>24.43</v>
      </c>
      <c r="AT420" s="18">
        <v>24.41</v>
      </c>
      <c r="AU420" s="18">
        <v>24.39</v>
      </c>
      <c r="AV420" s="18">
        <v>24.37</v>
      </c>
      <c r="AW420" s="18">
        <v>24.35</v>
      </c>
      <c r="AX420" s="18">
        <v>24.32</v>
      </c>
      <c r="AY420" s="18">
        <v>24.31</v>
      </c>
      <c r="AZ420" s="18">
        <v>24.29</v>
      </c>
      <c r="BA420" s="18">
        <v>24.27</v>
      </c>
      <c r="BB420" s="18">
        <v>24.25</v>
      </c>
      <c r="BC420" s="18">
        <v>24.23</v>
      </c>
      <c r="BD420" s="18">
        <v>24.21</v>
      </c>
      <c r="BE420" s="18">
        <v>24.19</v>
      </c>
      <c r="BF420" s="18">
        <v>24.17</v>
      </c>
      <c r="BG420" s="18">
        <v>24.16</v>
      </c>
      <c r="BH420" s="18">
        <v>24.14</v>
      </c>
      <c r="BI420" s="18">
        <v>24.12</v>
      </c>
      <c r="BJ420" s="18">
        <v>24.1</v>
      </c>
      <c r="BK420" s="18">
        <v>24.08</v>
      </c>
      <c r="BL420" s="18">
        <v>24.07</v>
      </c>
      <c r="BM420" s="18">
        <v>24.05</v>
      </c>
      <c r="BN420" s="18">
        <v>24.03</v>
      </c>
      <c r="BO420" s="18">
        <v>24.02</v>
      </c>
      <c r="BP420" s="18">
        <v>24</v>
      </c>
      <c r="BQ420" s="18">
        <v>23.98</v>
      </c>
      <c r="BR420" s="18">
        <v>23.97</v>
      </c>
      <c r="BS420" s="18">
        <v>23.95</v>
      </c>
      <c r="BT420" s="18">
        <v>23.93</v>
      </c>
      <c r="BU420" s="18">
        <v>23.92</v>
      </c>
      <c r="BV420" s="18">
        <v>23.9</v>
      </c>
      <c r="BW420" s="18">
        <v>23.88</v>
      </c>
      <c r="BX420" s="18">
        <v>23.87</v>
      </c>
      <c r="BY420" s="18">
        <v>23.85</v>
      </c>
      <c r="BZ420" s="18">
        <v>23.84</v>
      </c>
      <c r="CA420" s="18">
        <v>23.82</v>
      </c>
      <c r="CB420" s="18">
        <v>23.81</v>
      </c>
      <c r="CC420" s="18">
        <v>23.8</v>
      </c>
      <c r="CD420" s="18">
        <v>23.78</v>
      </c>
      <c r="CE420" s="18">
        <v>23.77</v>
      </c>
      <c r="CF420" s="18">
        <v>23.75</v>
      </c>
      <c r="CG420" s="18">
        <v>23.74</v>
      </c>
      <c r="CH420" s="18">
        <v>23.72</v>
      </c>
      <c r="CI420" s="18">
        <v>23.71</v>
      </c>
      <c r="CJ420" s="18">
        <v>23.7</v>
      </c>
      <c r="CK420" s="18">
        <v>23.68</v>
      </c>
      <c r="CL420" s="18">
        <v>23.67</v>
      </c>
      <c r="CM420" s="18">
        <v>23.66</v>
      </c>
      <c r="CN420" s="18">
        <v>23.64</v>
      </c>
      <c r="CO420" s="18">
        <v>23.63</v>
      </c>
      <c r="CP420" s="18">
        <v>23.62</v>
      </c>
      <c r="CQ420" s="18">
        <v>23.61</v>
      </c>
      <c r="CR420" s="18">
        <v>23.59</v>
      </c>
      <c r="CS420" s="18">
        <v>23.58</v>
      </c>
      <c r="CT420" s="18">
        <v>23.57</v>
      </c>
      <c r="CU420" s="18">
        <v>23.56</v>
      </c>
      <c r="CV420" s="18">
        <v>23.55</v>
      </c>
      <c r="CW420" s="18">
        <v>23.53</v>
      </c>
      <c r="CX420" s="18">
        <v>23.52</v>
      </c>
      <c r="CY420" s="18">
        <v>23.51</v>
      </c>
      <c r="CZ420" s="18">
        <v>23.5</v>
      </c>
      <c r="DA420" s="18">
        <v>23.49</v>
      </c>
      <c r="DB420" s="18">
        <v>23.48</v>
      </c>
      <c r="DC420" s="18">
        <v>23.47</v>
      </c>
      <c r="DD420" s="18">
        <v>23.46</v>
      </c>
      <c r="DE420" s="18">
        <v>23.45</v>
      </c>
      <c r="DF420" s="18">
        <v>23.43</v>
      </c>
      <c r="DG420" s="18">
        <v>23.42</v>
      </c>
      <c r="DH420" s="18">
        <v>23.42</v>
      </c>
      <c r="DI420" s="18">
        <v>23.41</v>
      </c>
      <c r="DJ420" s="18">
        <v>23.4</v>
      </c>
      <c r="DK420" s="18">
        <v>23.39</v>
      </c>
      <c r="DL420" s="18">
        <v>23.38</v>
      </c>
      <c r="DM420" s="18">
        <v>23.37</v>
      </c>
      <c r="DN420" s="18">
        <v>23.36</v>
      </c>
      <c r="DO420" s="18">
        <v>23.35</v>
      </c>
      <c r="DP420" s="18">
        <v>23.34</v>
      </c>
      <c r="DQ420" s="18">
        <v>23.33</v>
      </c>
      <c r="DR420" s="18">
        <v>23.32</v>
      </c>
      <c r="DS420" s="18">
        <v>23.31</v>
      </c>
      <c r="DT420" s="18">
        <v>23.31</v>
      </c>
      <c r="DU420" s="18">
        <v>23.3</v>
      </c>
      <c r="DV420" s="18">
        <v>23.29</v>
      </c>
      <c r="DW420" s="18">
        <v>23.28</v>
      </c>
      <c r="DX420" s="18">
        <v>23.27</v>
      </c>
      <c r="DY420" s="18">
        <v>23.27</v>
      </c>
      <c r="DZ420" s="18">
        <v>23.26</v>
      </c>
      <c r="EA420" s="18">
        <v>23.25</v>
      </c>
      <c r="EB420" s="18">
        <v>23.24</v>
      </c>
      <c r="EC420" s="18">
        <v>23.23</v>
      </c>
      <c r="ED420" s="18">
        <v>23.23</v>
      </c>
      <c r="EE420" s="18">
        <v>23.22</v>
      </c>
      <c r="EF420" s="18">
        <v>23.21</v>
      </c>
      <c r="EG420" s="18">
        <v>23.21</v>
      </c>
      <c r="EH420" s="18">
        <v>23.2</v>
      </c>
      <c r="EI420" s="18">
        <v>23.19</v>
      </c>
      <c r="EJ420" s="18">
        <v>23.19</v>
      </c>
      <c r="EK420" s="18">
        <v>23.18</v>
      </c>
      <c r="EL420" s="18">
        <v>23.17</v>
      </c>
      <c r="EM420" s="18">
        <v>23.17</v>
      </c>
      <c r="EN420" s="18">
        <v>23.16</v>
      </c>
      <c r="EO420" s="18">
        <v>23.15</v>
      </c>
      <c r="EP420" s="18">
        <v>23.15</v>
      </c>
      <c r="EQ420" s="18">
        <v>23.14</v>
      </c>
      <c r="ER420" s="18">
        <v>23.13</v>
      </c>
      <c r="ES420" s="18">
        <v>23.13</v>
      </c>
      <c r="ET420" s="18">
        <v>23.12</v>
      </c>
      <c r="EU420" s="18">
        <v>23.12</v>
      </c>
      <c r="EV420" s="18">
        <v>23.11</v>
      </c>
      <c r="EW420" s="18">
        <v>23.11</v>
      </c>
      <c r="EX420" s="18">
        <v>23.1</v>
      </c>
      <c r="EY420" s="18">
        <v>23.1</v>
      </c>
      <c r="EZ420" s="18">
        <v>23.09</v>
      </c>
      <c r="FA420" s="18">
        <v>23.08</v>
      </c>
      <c r="FB420" s="18">
        <v>23.08</v>
      </c>
      <c r="FC420" s="18">
        <v>23.07</v>
      </c>
      <c r="FD420" s="18">
        <v>23.07</v>
      </c>
      <c r="FE420" s="18">
        <v>23.06</v>
      </c>
      <c r="FF420" s="18">
        <v>23.06</v>
      </c>
      <c r="FG420" s="18">
        <v>23.06</v>
      </c>
      <c r="FH420" s="18">
        <v>23.05</v>
      </c>
      <c r="FI420" s="18">
        <v>23.05</v>
      </c>
      <c r="FJ420" s="18">
        <v>23.04</v>
      </c>
      <c r="FK420" s="18">
        <v>23.04</v>
      </c>
      <c r="FL420" s="18">
        <v>23.03</v>
      </c>
      <c r="FM420" s="18">
        <v>23.03</v>
      </c>
      <c r="FN420" s="18">
        <v>23.02</v>
      </c>
      <c r="FO420" s="18">
        <v>23.02</v>
      </c>
      <c r="FP420" s="18">
        <v>23.02</v>
      </c>
      <c r="FQ420" s="18">
        <v>23.01</v>
      </c>
      <c r="FR420" s="18">
        <v>23.01</v>
      </c>
      <c r="FS420" s="18">
        <v>23</v>
      </c>
      <c r="FT420" s="18">
        <v>23</v>
      </c>
      <c r="FU420" s="18">
        <v>23</v>
      </c>
      <c r="FV420" s="18">
        <v>22.99</v>
      </c>
      <c r="FW420" s="18">
        <v>22.99</v>
      </c>
      <c r="FX420" s="18">
        <v>22.98</v>
      </c>
      <c r="FY420" s="18">
        <v>22.98</v>
      </c>
      <c r="FZ420" s="18">
        <v>22.98</v>
      </c>
      <c r="GA420" s="18">
        <v>22.97</v>
      </c>
      <c r="GB420" s="18">
        <v>22.97</v>
      </c>
      <c r="GC420" s="18">
        <v>22.97</v>
      </c>
      <c r="GD420" s="18">
        <v>22.96</v>
      </c>
      <c r="GE420" s="18">
        <v>22.96</v>
      </c>
      <c r="GF420" s="18">
        <v>22.96</v>
      </c>
      <c r="GG420" s="18">
        <v>22.96</v>
      </c>
      <c r="GH420" s="18">
        <v>22.95</v>
      </c>
      <c r="GI420" s="18">
        <v>22.95</v>
      </c>
      <c r="GJ420" s="18">
        <v>22.95</v>
      </c>
      <c r="GK420" s="18">
        <v>22.94</v>
      </c>
      <c r="GL420" s="18">
        <v>22.94</v>
      </c>
      <c r="GM420" s="18">
        <v>22.94</v>
      </c>
      <c r="GN420" s="18">
        <v>22.93</v>
      </c>
      <c r="GO420" s="18">
        <v>22.93</v>
      </c>
      <c r="GP420" s="18">
        <v>22.93</v>
      </c>
      <c r="GQ420" s="18">
        <v>22.93</v>
      </c>
      <c r="GR420" s="18">
        <v>22.92</v>
      </c>
      <c r="GS420" s="18">
        <v>22.92</v>
      </c>
      <c r="GT420" s="18">
        <v>22.92</v>
      </c>
      <c r="GU420" s="18">
        <v>22.92</v>
      </c>
      <c r="GV420" s="18">
        <v>22.91</v>
      </c>
      <c r="GW420" s="18">
        <v>22.91</v>
      </c>
      <c r="GX420" s="18">
        <v>22.91</v>
      </c>
      <c r="GY420" s="18">
        <v>22.91</v>
      </c>
      <c r="GZ420" s="18">
        <v>22.9</v>
      </c>
      <c r="HA420" s="18">
        <v>22.9</v>
      </c>
      <c r="HB420" s="18">
        <v>22.9</v>
      </c>
      <c r="HC420" s="18">
        <v>22.9</v>
      </c>
      <c r="HD420" s="18">
        <v>22.9</v>
      </c>
      <c r="HE420" s="18">
        <v>22.89</v>
      </c>
      <c r="HF420" s="18">
        <v>22.89</v>
      </c>
      <c r="HG420" s="18">
        <v>22.89</v>
      </c>
      <c r="HH420" s="18">
        <v>22.89</v>
      </c>
      <c r="HI420" s="18">
        <v>22.89</v>
      </c>
      <c r="HJ420" s="18">
        <v>22.88</v>
      </c>
      <c r="HK420" s="18">
        <v>22.88</v>
      </c>
      <c r="HL420" s="18">
        <v>22.88</v>
      </c>
      <c r="HM420" s="18">
        <v>22.88</v>
      </c>
      <c r="HN420" s="18">
        <v>22.88</v>
      </c>
      <c r="HO420" s="18">
        <v>22.88</v>
      </c>
      <c r="HP420" s="18">
        <v>22.87</v>
      </c>
      <c r="HQ420" s="18">
        <v>22.87</v>
      </c>
      <c r="HR420" s="18">
        <v>22.87</v>
      </c>
      <c r="HS420" s="18">
        <v>22.87</v>
      </c>
      <c r="HT420" s="18">
        <v>22.87</v>
      </c>
      <c r="HU420" s="18">
        <v>22.87</v>
      </c>
      <c r="HV420" s="18">
        <v>22.86</v>
      </c>
    </row>
    <row r="421" spans="1:230" x14ac:dyDescent="0.25">
      <c r="A421" s="18">
        <v>2016</v>
      </c>
      <c r="B421" s="18">
        <v>25.49</v>
      </c>
      <c r="C421" s="18">
        <v>25.47</v>
      </c>
      <c r="D421" s="18">
        <v>25.44</v>
      </c>
      <c r="E421" s="18">
        <v>25.41</v>
      </c>
      <c r="F421" s="18">
        <v>25.39</v>
      </c>
      <c r="G421" s="18">
        <v>25.36</v>
      </c>
      <c r="H421" s="18">
        <v>25.33</v>
      </c>
      <c r="I421" s="18">
        <v>25.31</v>
      </c>
      <c r="J421" s="18">
        <v>25.28</v>
      </c>
      <c r="K421" s="18">
        <v>25.25</v>
      </c>
      <c r="L421" s="18">
        <v>25.23</v>
      </c>
      <c r="M421" s="18">
        <v>25.2</v>
      </c>
      <c r="N421" s="18">
        <v>25.17</v>
      </c>
      <c r="O421" s="18">
        <v>25.15</v>
      </c>
      <c r="P421" s="18">
        <v>25.13</v>
      </c>
      <c r="Q421" s="18">
        <v>25.1</v>
      </c>
      <c r="R421" s="18">
        <v>25.08</v>
      </c>
      <c r="S421" s="18">
        <v>25.05</v>
      </c>
      <c r="T421" s="18">
        <v>25.03</v>
      </c>
      <c r="U421" s="18">
        <v>25</v>
      </c>
      <c r="V421" s="18">
        <v>24.98</v>
      </c>
      <c r="W421" s="18">
        <v>24.95</v>
      </c>
      <c r="X421" s="18">
        <v>24.93</v>
      </c>
      <c r="Y421" s="18">
        <v>24.9</v>
      </c>
      <c r="Z421" s="18">
        <v>24.88</v>
      </c>
      <c r="AA421" s="18">
        <v>24.85</v>
      </c>
      <c r="AB421" s="18">
        <v>24.83</v>
      </c>
      <c r="AC421" s="18">
        <v>24.81</v>
      </c>
      <c r="AD421" s="18">
        <v>24.79</v>
      </c>
      <c r="AE421" s="18">
        <v>24.76</v>
      </c>
      <c r="AF421" s="18">
        <v>24.74</v>
      </c>
      <c r="AG421" s="18">
        <v>24.72</v>
      </c>
      <c r="AH421" s="18">
        <v>24.69</v>
      </c>
      <c r="AI421" s="18">
        <v>24.67</v>
      </c>
      <c r="AJ421" s="18">
        <v>24.65</v>
      </c>
      <c r="AK421" s="18">
        <v>24.63</v>
      </c>
      <c r="AL421" s="18">
        <v>24.6</v>
      </c>
      <c r="AM421" s="18">
        <v>24.58</v>
      </c>
      <c r="AN421" s="18">
        <v>24.56</v>
      </c>
      <c r="AO421" s="18">
        <v>24.54</v>
      </c>
      <c r="AP421" s="18">
        <v>24.52</v>
      </c>
      <c r="AQ421" s="18">
        <v>24.5</v>
      </c>
      <c r="AR421" s="18">
        <v>24.48</v>
      </c>
      <c r="AS421" s="18">
        <v>24.46</v>
      </c>
      <c r="AT421" s="18">
        <v>24.44</v>
      </c>
      <c r="AU421" s="18">
        <v>24.42</v>
      </c>
      <c r="AV421" s="18">
        <v>24.4</v>
      </c>
      <c r="AW421" s="18">
        <v>24.37</v>
      </c>
      <c r="AX421" s="18">
        <v>24.35</v>
      </c>
      <c r="AY421" s="18">
        <v>24.34</v>
      </c>
      <c r="AZ421" s="18">
        <v>24.32</v>
      </c>
      <c r="BA421" s="18">
        <v>24.3</v>
      </c>
      <c r="BB421" s="18">
        <v>24.28</v>
      </c>
      <c r="BC421" s="18">
        <v>24.26</v>
      </c>
      <c r="BD421" s="18">
        <v>24.24</v>
      </c>
      <c r="BE421" s="18">
        <v>24.22</v>
      </c>
      <c r="BF421" s="18">
        <v>24.2</v>
      </c>
      <c r="BG421" s="18">
        <v>24.19</v>
      </c>
      <c r="BH421" s="18">
        <v>24.17</v>
      </c>
      <c r="BI421" s="18">
        <v>24.15</v>
      </c>
      <c r="BJ421" s="18">
        <v>24.13</v>
      </c>
      <c r="BK421" s="18">
        <v>24.11</v>
      </c>
      <c r="BL421" s="18">
        <v>24.1</v>
      </c>
      <c r="BM421" s="18">
        <v>24.08</v>
      </c>
      <c r="BN421" s="18">
        <v>24.06</v>
      </c>
      <c r="BO421" s="18">
        <v>24.05</v>
      </c>
      <c r="BP421" s="18">
        <v>24.03</v>
      </c>
      <c r="BQ421" s="18">
        <v>24.01</v>
      </c>
      <c r="BR421" s="18">
        <v>24</v>
      </c>
      <c r="BS421" s="18">
        <v>23.98</v>
      </c>
      <c r="BT421" s="18">
        <v>23.96</v>
      </c>
      <c r="BU421" s="18">
        <v>23.95</v>
      </c>
      <c r="BV421" s="18">
        <v>23.93</v>
      </c>
      <c r="BW421" s="18">
        <v>23.91</v>
      </c>
      <c r="BX421" s="18">
        <v>23.9</v>
      </c>
      <c r="BY421" s="18">
        <v>23.88</v>
      </c>
      <c r="BZ421" s="18">
        <v>23.87</v>
      </c>
      <c r="CA421" s="18">
        <v>23.85</v>
      </c>
      <c r="CB421" s="18">
        <v>23.84</v>
      </c>
      <c r="CC421" s="18">
        <v>23.83</v>
      </c>
      <c r="CD421" s="18">
        <v>23.81</v>
      </c>
      <c r="CE421" s="18">
        <v>23.8</v>
      </c>
      <c r="CF421" s="18">
        <v>23.78</v>
      </c>
      <c r="CG421" s="18">
        <v>23.77</v>
      </c>
      <c r="CH421" s="18">
        <v>23.75</v>
      </c>
      <c r="CI421" s="18">
        <v>23.74</v>
      </c>
      <c r="CJ421" s="18">
        <v>23.73</v>
      </c>
      <c r="CK421" s="18">
        <v>23.71</v>
      </c>
      <c r="CL421" s="18">
        <v>23.7</v>
      </c>
      <c r="CM421" s="18">
        <v>23.69</v>
      </c>
      <c r="CN421" s="18">
        <v>23.67</v>
      </c>
      <c r="CO421" s="18">
        <v>23.66</v>
      </c>
      <c r="CP421" s="18">
        <v>23.65</v>
      </c>
      <c r="CQ421" s="18">
        <v>23.64</v>
      </c>
      <c r="CR421" s="18">
        <v>23.62</v>
      </c>
      <c r="CS421" s="18">
        <v>23.61</v>
      </c>
      <c r="CT421" s="18">
        <v>23.6</v>
      </c>
      <c r="CU421" s="18">
        <v>23.59</v>
      </c>
      <c r="CV421" s="18">
        <v>23.58</v>
      </c>
      <c r="CW421" s="18">
        <v>23.56</v>
      </c>
      <c r="CX421" s="18">
        <v>23.55</v>
      </c>
      <c r="CY421" s="18">
        <v>23.54</v>
      </c>
      <c r="CZ421" s="18">
        <v>23.53</v>
      </c>
      <c r="DA421" s="18">
        <v>23.52</v>
      </c>
      <c r="DB421" s="18">
        <v>23.51</v>
      </c>
      <c r="DC421" s="18">
        <v>23.5</v>
      </c>
      <c r="DD421" s="18">
        <v>23.49</v>
      </c>
      <c r="DE421" s="18">
        <v>23.48</v>
      </c>
      <c r="DF421" s="18">
        <v>23.46</v>
      </c>
      <c r="DG421" s="18">
        <v>23.46</v>
      </c>
      <c r="DH421" s="18">
        <v>23.45</v>
      </c>
      <c r="DI421" s="18">
        <v>23.44</v>
      </c>
      <c r="DJ421" s="18">
        <v>23.43</v>
      </c>
      <c r="DK421" s="18">
        <v>23.42</v>
      </c>
      <c r="DL421" s="18">
        <v>23.41</v>
      </c>
      <c r="DM421" s="18">
        <v>23.4</v>
      </c>
      <c r="DN421" s="18">
        <v>23.39</v>
      </c>
      <c r="DO421" s="18">
        <v>23.38</v>
      </c>
      <c r="DP421" s="18">
        <v>23.37</v>
      </c>
      <c r="DQ421" s="18">
        <v>23.36</v>
      </c>
      <c r="DR421" s="18">
        <v>23.35</v>
      </c>
      <c r="DS421" s="18">
        <v>23.34</v>
      </c>
      <c r="DT421" s="18">
        <v>23.34</v>
      </c>
      <c r="DU421" s="18">
        <v>23.33</v>
      </c>
      <c r="DV421" s="18">
        <v>23.32</v>
      </c>
      <c r="DW421" s="18">
        <v>23.31</v>
      </c>
      <c r="DX421" s="18">
        <v>23.3</v>
      </c>
      <c r="DY421" s="18">
        <v>23.3</v>
      </c>
      <c r="DZ421" s="18">
        <v>23.29</v>
      </c>
      <c r="EA421" s="18">
        <v>23.28</v>
      </c>
      <c r="EB421" s="18">
        <v>23.27</v>
      </c>
      <c r="EC421" s="18">
        <v>23.26</v>
      </c>
      <c r="ED421" s="18">
        <v>23.26</v>
      </c>
      <c r="EE421" s="18">
        <v>23.25</v>
      </c>
      <c r="EF421" s="18">
        <v>23.24</v>
      </c>
      <c r="EG421" s="18">
        <v>23.24</v>
      </c>
      <c r="EH421" s="18">
        <v>23.23</v>
      </c>
      <c r="EI421" s="18">
        <v>23.22</v>
      </c>
      <c r="EJ421" s="18">
        <v>23.21</v>
      </c>
      <c r="EK421" s="18">
        <v>23.21</v>
      </c>
      <c r="EL421" s="18">
        <v>23.2</v>
      </c>
      <c r="EM421" s="18">
        <v>23.19</v>
      </c>
      <c r="EN421" s="18">
        <v>23.19</v>
      </c>
      <c r="EO421" s="18">
        <v>23.18</v>
      </c>
      <c r="EP421" s="18">
        <v>23.17</v>
      </c>
      <c r="EQ421" s="18">
        <v>23.17</v>
      </c>
      <c r="ER421" s="18">
        <v>23.16</v>
      </c>
      <c r="ES421" s="18">
        <v>23.16</v>
      </c>
      <c r="ET421" s="18">
        <v>23.15</v>
      </c>
      <c r="EU421" s="18">
        <v>23.15</v>
      </c>
      <c r="EV421" s="18">
        <v>23.14</v>
      </c>
      <c r="EW421" s="18">
        <v>23.13</v>
      </c>
      <c r="EX421" s="18">
        <v>23.13</v>
      </c>
      <c r="EY421" s="18">
        <v>23.12</v>
      </c>
      <c r="EZ421" s="18">
        <v>23.12</v>
      </c>
      <c r="FA421" s="18">
        <v>23.11</v>
      </c>
      <c r="FB421" s="18">
        <v>23.11</v>
      </c>
      <c r="FC421" s="18">
        <v>23.1</v>
      </c>
      <c r="FD421" s="18">
        <v>23.1</v>
      </c>
      <c r="FE421" s="18">
        <v>23.09</v>
      </c>
      <c r="FF421" s="18">
        <v>23.09</v>
      </c>
      <c r="FG421" s="18">
        <v>23.08</v>
      </c>
      <c r="FH421" s="18">
        <v>23.08</v>
      </c>
      <c r="FI421" s="18">
        <v>23.07</v>
      </c>
      <c r="FJ421" s="18">
        <v>23.07</v>
      </c>
      <c r="FK421" s="18">
        <v>23.06</v>
      </c>
      <c r="FL421" s="18">
        <v>23.06</v>
      </c>
      <c r="FM421" s="18">
        <v>23.05</v>
      </c>
      <c r="FN421" s="18">
        <v>23.05</v>
      </c>
      <c r="FO421" s="18">
        <v>23.05</v>
      </c>
      <c r="FP421" s="18">
        <v>23.04</v>
      </c>
      <c r="FQ421" s="18">
        <v>23.04</v>
      </c>
      <c r="FR421" s="18">
        <v>23.03</v>
      </c>
      <c r="FS421" s="18">
        <v>23.03</v>
      </c>
      <c r="FT421" s="18">
        <v>23.03</v>
      </c>
      <c r="FU421" s="18">
        <v>23.02</v>
      </c>
      <c r="FV421" s="18">
        <v>23.02</v>
      </c>
      <c r="FW421" s="18">
        <v>23.01</v>
      </c>
      <c r="FX421" s="18">
        <v>23.01</v>
      </c>
      <c r="FY421" s="18">
        <v>23.01</v>
      </c>
      <c r="FZ421" s="18">
        <v>23</v>
      </c>
      <c r="GA421" s="18">
        <v>23</v>
      </c>
      <c r="GB421" s="18">
        <v>23</v>
      </c>
      <c r="GC421" s="18">
        <v>22.99</v>
      </c>
      <c r="GD421" s="18">
        <v>22.99</v>
      </c>
      <c r="GE421" s="18">
        <v>22.99</v>
      </c>
      <c r="GF421" s="18">
        <v>22.98</v>
      </c>
      <c r="GG421" s="18">
        <v>22.98</v>
      </c>
      <c r="GH421" s="18">
        <v>22.98</v>
      </c>
      <c r="GI421" s="18">
        <v>22.97</v>
      </c>
      <c r="GJ421" s="18">
        <v>22.97</v>
      </c>
      <c r="GK421" s="18">
        <v>22.97</v>
      </c>
      <c r="GL421" s="18">
        <v>22.96</v>
      </c>
      <c r="GM421" s="18">
        <v>22.96</v>
      </c>
      <c r="GN421" s="18">
        <v>22.96</v>
      </c>
      <c r="GO421" s="18">
        <v>22.96</v>
      </c>
      <c r="GP421" s="18">
        <v>22.95</v>
      </c>
      <c r="GQ421" s="18">
        <v>22.95</v>
      </c>
      <c r="GR421" s="18">
        <v>22.95</v>
      </c>
      <c r="GS421" s="18">
        <v>22.94</v>
      </c>
      <c r="GT421" s="18">
        <v>22.94</v>
      </c>
      <c r="GU421" s="18">
        <v>22.94</v>
      </c>
      <c r="GV421" s="18">
        <v>22.94</v>
      </c>
      <c r="GW421" s="18">
        <v>22.93</v>
      </c>
      <c r="GX421" s="18">
        <v>22.93</v>
      </c>
      <c r="GY421" s="18">
        <v>22.93</v>
      </c>
      <c r="GZ421" s="18">
        <v>22.93</v>
      </c>
      <c r="HA421" s="18">
        <v>22.92</v>
      </c>
      <c r="HB421" s="18">
        <v>22.92</v>
      </c>
      <c r="HC421" s="18">
        <v>22.92</v>
      </c>
      <c r="HD421" s="18">
        <v>22.92</v>
      </c>
      <c r="HE421" s="18">
        <v>22.92</v>
      </c>
      <c r="HF421" s="18">
        <v>22.91</v>
      </c>
      <c r="HG421" s="18">
        <v>22.91</v>
      </c>
      <c r="HH421" s="18">
        <v>22.91</v>
      </c>
      <c r="HI421" s="18">
        <v>22.91</v>
      </c>
      <c r="HJ421" s="18">
        <v>22.9</v>
      </c>
      <c r="HK421" s="18">
        <v>22.9</v>
      </c>
      <c r="HL421" s="18">
        <v>22.9</v>
      </c>
      <c r="HM421" s="18">
        <v>22.9</v>
      </c>
      <c r="HN421" s="18">
        <v>22.9</v>
      </c>
      <c r="HO421" s="18">
        <v>22.9</v>
      </c>
      <c r="HP421" s="18">
        <v>22.89</v>
      </c>
      <c r="HQ421" s="18">
        <v>22.89</v>
      </c>
      <c r="HR421" s="18">
        <v>22.89</v>
      </c>
      <c r="HS421" s="18">
        <v>22.89</v>
      </c>
      <c r="HT421" s="18">
        <v>22.89</v>
      </c>
      <c r="HU421" s="18">
        <v>22.89</v>
      </c>
      <c r="HV421" s="18">
        <v>22.88</v>
      </c>
    </row>
    <row r="422" spans="1:230" x14ac:dyDescent="0.25">
      <c r="A422" s="18">
        <v>2017</v>
      </c>
      <c r="B422" s="18">
        <v>25.52</v>
      </c>
      <c r="C422" s="18">
        <v>25.5</v>
      </c>
      <c r="D422" s="18">
        <v>25.47</v>
      </c>
      <c r="E422" s="18">
        <v>25.44</v>
      </c>
      <c r="F422" s="18">
        <v>25.42</v>
      </c>
      <c r="G422" s="18">
        <v>25.39</v>
      </c>
      <c r="H422" s="18">
        <v>25.36</v>
      </c>
      <c r="I422" s="18">
        <v>25.34</v>
      </c>
      <c r="J422" s="18">
        <v>25.31</v>
      </c>
      <c r="K422" s="18">
        <v>25.28</v>
      </c>
      <c r="L422" s="18">
        <v>25.26</v>
      </c>
      <c r="M422" s="18">
        <v>25.23</v>
      </c>
      <c r="N422" s="18">
        <v>25.2</v>
      </c>
      <c r="O422" s="18">
        <v>25.18</v>
      </c>
      <c r="P422" s="18">
        <v>25.15</v>
      </c>
      <c r="Q422" s="18">
        <v>25.13</v>
      </c>
      <c r="R422" s="18">
        <v>25.1</v>
      </c>
      <c r="S422" s="18">
        <v>25.08</v>
      </c>
      <c r="T422" s="18">
        <v>25.06</v>
      </c>
      <c r="U422" s="18">
        <v>25.03</v>
      </c>
      <c r="V422" s="18">
        <v>25.01</v>
      </c>
      <c r="W422" s="18">
        <v>24.98</v>
      </c>
      <c r="X422" s="18">
        <v>24.96</v>
      </c>
      <c r="Y422" s="18">
        <v>24.93</v>
      </c>
      <c r="Z422" s="18">
        <v>24.91</v>
      </c>
      <c r="AA422" s="18">
        <v>24.88</v>
      </c>
      <c r="AB422" s="18">
        <v>24.86</v>
      </c>
      <c r="AC422" s="18">
        <v>24.84</v>
      </c>
      <c r="AD422" s="18">
        <v>24.82</v>
      </c>
      <c r="AE422" s="18">
        <v>24.79</v>
      </c>
      <c r="AF422" s="18">
        <v>24.77</v>
      </c>
      <c r="AG422" s="18">
        <v>24.75</v>
      </c>
      <c r="AH422" s="18">
        <v>24.72</v>
      </c>
      <c r="AI422" s="18">
        <v>24.7</v>
      </c>
      <c r="AJ422" s="18">
        <v>24.68</v>
      </c>
      <c r="AK422" s="18">
        <v>24.66</v>
      </c>
      <c r="AL422" s="18">
        <v>24.63</v>
      </c>
      <c r="AM422" s="18">
        <v>24.61</v>
      </c>
      <c r="AN422" s="18">
        <v>24.59</v>
      </c>
      <c r="AO422" s="18">
        <v>24.57</v>
      </c>
      <c r="AP422" s="18">
        <v>24.55</v>
      </c>
      <c r="AQ422" s="18">
        <v>24.53</v>
      </c>
      <c r="AR422" s="18">
        <v>24.51</v>
      </c>
      <c r="AS422" s="18">
        <v>24.49</v>
      </c>
      <c r="AT422" s="18">
        <v>24.47</v>
      </c>
      <c r="AU422" s="18">
        <v>24.45</v>
      </c>
      <c r="AV422" s="18">
        <v>24.43</v>
      </c>
      <c r="AW422" s="18">
        <v>24.4</v>
      </c>
      <c r="AX422" s="18">
        <v>24.38</v>
      </c>
      <c r="AY422" s="18">
        <v>24.36</v>
      </c>
      <c r="AZ422" s="18">
        <v>24.35</v>
      </c>
      <c r="BA422" s="18">
        <v>24.33</v>
      </c>
      <c r="BB422" s="18">
        <v>24.31</v>
      </c>
      <c r="BC422" s="18">
        <v>24.29</v>
      </c>
      <c r="BD422" s="18">
        <v>24.27</v>
      </c>
      <c r="BE422" s="18">
        <v>24.25</v>
      </c>
      <c r="BF422" s="18">
        <v>24.23</v>
      </c>
      <c r="BG422" s="18">
        <v>24.21</v>
      </c>
      <c r="BH422" s="18">
        <v>24.2</v>
      </c>
      <c r="BI422" s="18">
        <v>24.18</v>
      </c>
      <c r="BJ422" s="18">
        <v>24.16</v>
      </c>
      <c r="BK422" s="18">
        <v>24.14</v>
      </c>
      <c r="BL422" s="18">
        <v>24.13</v>
      </c>
      <c r="BM422" s="18">
        <v>24.11</v>
      </c>
      <c r="BN422" s="18">
        <v>24.09</v>
      </c>
      <c r="BO422" s="18">
        <v>24.08</v>
      </c>
      <c r="BP422" s="18">
        <v>24.06</v>
      </c>
      <c r="BQ422" s="18">
        <v>24.04</v>
      </c>
      <c r="BR422" s="18">
        <v>24.03</v>
      </c>
      <c r="BS422" s="18">
        <v>24.01</v>
      </c>
      <c r="BT422" s="18">
        <v>23.99</v>
      </c>
      <c r="BU422" s="18">
        <v>23.97</v>
      </c>
      <c r="BV422" s="18">
        <v>23.96</v>
      </c>
      <c r="BW422" s="18">
        <v>23.94</v>
      </c>
      <c r="BX422" s="18">
        <v>23.93</v>
      </c>
      <c r="BY422" s="18">
        <v>23.91</v>
      </c>
      <c r="BZ422" s="18">
        <v>23.9</v>
      </c>
      <c r="CA422" s="18">
        <v>23.88</v>
      </c>
      <c r="CB422" s="18">
        <v>23.87</v>
      </c>
      <c r="CC422" s="18">
        <v>23.86</v>
      </c>
      <c r="CD422" s="18">
        <v>23.84</v>
      </c>
      <c r="CE422" s="18">
        <v>23.83</v>
      </c>
      <c r="CF422" s="18">
        <v>23.81</v>
      </c>
      <c r="CG422" s="18">
        <v>23.8</v>
      </c>
      <c r="CH422" s="18">
        <v>23.78</v>
      </c>
      <c r="CI422" s="18">
        <v>23.77</v>
      </c>
      <c r="CJ422" s="18">
        <v>23.76</v>
      </c>
      <c r="CK422" s="18">
        <v>23.74</v>
      </c>
      <c r="CL422" s="18">
        <v>23.73</v>
      </c>
      <c r="CM422" s="18">
        <v>23.72</v>
      </c>
      <c r="CN422" s="18">
        <v>23.7</v>
      </c>
      <c r="CO422" s="18">
        <v>23.69</v>
      </c>
      <c r="CP422" s="18">
        <v>23.68</v>
      </c>
      <c r="CQ422" s="18">
        <v>23.67</v>
      </c>
      <c r="CR422" s="18">
        <v>23.65</v>
      </c>
      <c r="CS422" s="18">
        <v>23.64</v>
      </c>
      <c r="CT422" s="18">
        <v>23.63</v>
      </c>
      <c r="CU422" s="18">
        <v>23.62</v>
      </c>
      <c r="CV422" s="18">
        <v>23.61</v>
      </c>
      <c r="CW422" s="18">
        <v>23.59</v>
      </c>
      <c r="CX422" s="18">
        <v>23.58</v>
      </c>
      <c r="CY422" s="18">
        <v>23.57</v>
      </c>
      <c r="CZ422" s="18">
        <v>23.56</v>
      </c>
      <c r="DA422" s="18">
        <v>23.55</v>
      </c>
      <c r="DB422" s="18">
        <v>23.54</v>
      </c>
      <c r="DC422" s="18">
        <v>23.53</v>
      </c>
      <c r="DD422" s="18">
        <v>23.52</v>
      </c>
      <c r="DE422" s="18">
        <v>23.51</v>
      </c>
      <c r="DF422" s="18">
        <v>23.49</v>
      </c>
      <c r="DG422" s="18">
        <v>23.49</v>
      </c>
      <c r="DH422" s="18">
        <v>23.48</v>
      </c>
      <c r="DI422" s="18">
        <v>23.47</v>
      </c>
      <c r="DJ422" s="18">
        <v>23.46</v>
      </c>
      <c r="DK422" s="18">
        <v>23.45</v>
      </c>
      <c r="DL422" s="18">
        <v>23.44</v>
      </c>
      <c r="DM422" s="18">
        <v>23.43</v>
      </c>
      <c r="DN422" s="18">
        <v>23.42</v>
      </c>
      <c r="DO422" s="18">
        <v>23.41</v>
      </c>
      <c r="DP422" s="18">
        <v>23.4</v>
      </c>
      <c r="DQ422" s="18">
        <v>23.39</v>
      </c>
      <c r="DR422" s="18">
        <v>23.38</v>
      </c>
      <c r="DS422" s="18">
        <v>23.37</v>
      </c>
      <c r="DT422" s="18">
        <v>23.36</v>
      </c>
      <c r="DU422" s="18">
        <v>23.36</v>
      </c>
      <c r="DV422" s="18">
        <v>23.35</v>
      </c>
      <c r="DW422" s="18">
        <v>23.34</v>
      </c>
      <c r="DX422" s="18">
        <v>23.33</v>
      </c>
      <c r="DY422" s="18">
        <v>23.32</v>
      </c>
      <c r="DZ422" s="18">
        <v>23.32</v>
      </c>
      <c r="EA422" s="18">
        <v>23.31</v>
      </c>
      <c r="EB422" s="18">
        <v>23.3</v>
      </c>
      <c r="EC422" s="18">
        <v>23.29</v>
      </c>
      <c r="ED422" s="18">
        <v>23.28</v>
      </c>
      <c r="EE422" s="18">
        <v>23.28</v>
      </c>
      <c r="EF422" s="18">
        <v>23.27</v>
      </c>
      <c r="EG422" s="18">
        <v>23.26</v>
      </c>
      <c r="EH422" s="18">
        <v>23.26</v>
      </c>
      <c r="EI422" s="18">
        <v>23.25</v>
      </c>
      <c r="EJ422" s="18">
        <v>23.24</v>
      </c>
      <c r="EK422" s="18">
        <v>23.24</v>
      </c>
      <c r="EL422" s="18">
        <v>23.23</v>
      </c>
      <c r="EM422" s="18">
        <v>23.22</v>
      </c>
      <c r="EN422" s="18">
        <v>23.21</v>
      </c>
      <c r="EO422" s="18">
        <v>23.21</v>
      </c>
      <c r="EP422" s="18">
        <v>23.2</v>
      </c>
      <c r="EQ422" s="18">
        <v>23.2</v>
      </c>
      <c r="ER422" s="18">
        <v>23.19</v>
      </c>
      <c r="ES422" s="18">
        <v>23.18</v>
      </c>
      <c r="ET422" s="18">
        <v>23.18</v>
      </c>
      <c r="EU422" s="18">
        <v>23.17</v>
      </c>
      <c r="EV422" s="18">
        <v>23.17</v>
      </c>
      <c r="EW422" s="18">
        <v>23.16</v>
      </c>
      <c r="EX422" s="18">
        <v>23.15</v>
      </c>
      <c r="EY422" s="18">
        <v>23.15</v>
      </c>
      <c r="EZ422" s="18">
        <v>23.14</v>
      </c>
      <c r="FA422" s="18">
        <v>23.14</v>
      </c>
      <c r="FB422" s="18">
        <v>23.13</v>
      </c>
      <c r="FC422" s="18">
        <v>23.13</v>
      </c>
      <c r="FD422" s="18">
        <v>23.12</v>
      </c>
      <c r="FE422" s="18">
        <v>23.12</v>
      </c>
      <c r="FF422" s="18">
        <v>23.11</v>
      </c>
      <c r="FG422" s="18">
        <v>23.11</v>
      </c>
      <c r="FH422" s="18">
        <v>23.1</v>
      </c>
      <c r="FI422" s="18">
        <v>23.1</v>
      </c>
      <c r="FJ422" s="18">
        <v>23.09</v>
      </c>
      <c r="FK422" s="18">
        <v>23.09</v>
      </c>
      <c r="FL422" s="18">
        <v>23.08</v>
      </c>
      <c r="FM422" s="18">
        <v>23.08</v>
      </c>
      <c r="FN422" s="18">
        <v>23.07</v>
      </c>
      <c r="FO422" s="18">
        <v>23.07</v>
      </c>
      <c r="FP422" s="18">
        <v>23.07</v>
      </c>
      <c r="FQ422" s="18">
        <v>23.06</v>
      </c>
      <c r="FR422" s="18">
        <v>23.06</v>
      </c>
      <c r="FS422" s="18">
        <v>23.05</v>
      </c>
      <c r="FT422" s="18">
        <v>23.05</v>
      </c>
      <c r="FU422" s="18">
        <v>23.05</v>
      </c>
      <c r="FV422" s="18">
        <v>23.04</v>
      </c>
      <c r="FW422" s="18">
        <v>23.04</v>
      </c>
      <c r="FX422" s="18">
        <v>23.03</v>
      </c>
      <c r="FY422" s="18">
        <v>23.03</v>
      </c>
      <c r="FZ422" s="18">
        <v>23.02</v>
      </c>
      <c r="GA422" s="18">
        <v>23.02</v>
      </c>
      <c r="GB422" s="18">
        <v>23.02</v>
      </c>
      <c r="GC422" s="18">
        <v>23.01</v>
      </c>
      <c r="GD422" s="18">
        <v>23.01</v>
      </c>
      <c r="GE422" s="18">
        <v>23.01</v>
      </c>
      <c r="GF422" s="18">
        <v>23</v>
      </c>
      <c r="GG422" s="18">
        <v>23</v>
      </c>
      <c r="GH422" s="18">
        <v>23</v>
      </c>
      <c r="GI422" s="18">
        <v>22.99</v>
      </c>
      <c r="GJ422" s="18">
        <v>22.99</v>
      </c>
      <c r="GK422" s="18">
        <v>22.99</v>
      </c>
      <c r="GL422" s="18">
        <v>22.98</v>
      </c>
      <c r="GM422" s="18">
        <v>22.98</v>
      </c>
      <c r="GN422" s="18">
        <v>22.98</v>
      </c>
      <c r="GO422" s="18">
        <v>22.98</v>
      </c>
      <c r="GP422" s="18">
        <v>22.97</v>
      </c>
      <c r="GQ422" s="18">
        <v>22.97</v>
      </c>
      <c r="GR422" s="18">
        <v>22.97</v>
      </c>
      <c r="GS422" s="18">
        <v>22.97</v>
      </c>
      <c r="GT422" s="18">
        <v>22.96</v>
      </c>
      <c r="GU422" s="18">
        <v>22.96</v>
      </c>
      <c r="GV422" s="18">
        <v>22.96</v>
      </c>
      <c r="GW422" s="18">
        <v>22.95</v>
      </c>
      <c r="GX422" s="18">
        <v>22.95</v>
      </c>
      <c r="GY422" s="18">
        <v>22.95</v>
      </c>
      <c r="GZ422" s="18">
        <v>22.95</v>
      </c>
      <c r="HA422" s="18">
        <v>22.94</v>
      </c>
      <c r="HB422" s="18">
        <v>22.94</v>
      </c>
      <c r="HC422" s="18">
        <v>22.94</v>
      </c>
      <c r="HD422" s="18">
        <v>22.94</v>
      </c>
      <c r="HE422" s="18">
        <v>22.93</v>
      </c>
      <c r="HF422" s="18">
        <v>22.93</v>
      </c>
      <c r="HG422" s="18">
        <v>22.93</v>
      </c>
      <c r="HH422" s="18">
        <v>22.93</v>
      </c>
      <c r="HI422" s="18">
        <v>22.93</v>
      </c>
      <c r="HJ422" s="18">
        <v>22.92</v>
      </c>
      <c r="HK422" s="18">
        <v>22.92</v>
      </c>
      <c r="HL422" s="18">
        <v>22.92</v>
      </c>
      <c r="HM422" s="18">
        <v>22.92</v>
      </c>
      <c r="HN422" s="18">
        <v>22.92</v>
      </c>
      <c r="HO422" s="18">
        <v>22.91</v>
      </c>
      <c r="HP422" s="18">
        <v>22.91</v>
      </c>
      <c r="HQ422" s="18">
        <v>22.91</v>
      </c>
      <c r="HR422" s="18">
        <v>22.91</v>
      </c>
      <c r="HS422" s="18">
        <v>22.91</v>
      </c>
      <c r="HT422" s="18">
        <v>22.9</v>
      </c>
      <c r="HU422" s="18">
        <v>22.9</v>
      </c>
      <c r="HV422" s="18">
        <v>22.9</v>
      </c>
    </row>
    <row r="423" spans="1:230" x14ac:dyDescent="0.25">
      <c r="A423" s="18">
        <v>2018</v>
      </c>
      <c r="B423" s="18">
        <v>25.55</v>
      </c>
      <c r="C423" s="18">
        <v>25.53</v>
      </c>
      <c r="D423" s="18">
        <v>25.5</v>
      </c>
      <c r="E423" s="18">
        <v>25.47</v>
      </c>
      <c r="F423" s="18">
        <v>25.45</v>
      </c>
      <c r="G423" s="18">
        <v>25.42</v>
      </c>
      <c r="H423" s="18">
        <v>25.39</v>
      </c>
      <c r="I423" s="18">
        <v>25.37</v>
      </c>
      <c r="J423" s="18">
        <v>25.34</v>
      </c>
      <c r="K423" s="18">
        <v>25.31</v>
      </c>
      <c r="L423" s="18">
        <v>25.29</v>
      </c>
      <c r="M423" s="18">
        <v>25.26</v>
      </c>
      <c r="N423" s="18">
        <v>25.23</v>
      </c>
      <c r="O423" s="18">
        <v>25.21</v>
      </c>
      <c r="P423" s="18">
        <v>25.18</v>
      </c>
      <c r="Q423" s="18">
        <v>25.16</v>
      </c>
      <c r="R423" s="18">
        <v>25.13</v>
      </c>
      <c r="S423" s="18">
        <v>25.11</v>
      </c>
      <c r="T423" s="18">
        <v>25.08</v>
      </c>
      <c r="U423" s="18">
        <v>25.06</v>
      </c>
      <c r="V423" s="18">
        <v>25.03</v>
      </c>
      <c r="W423" s="18">
        <v>25.01</v>
      </c>
      <c r="X423" s="18">
        <v>24.99</v>
      </c>
      <c r="Y423" s="18">
        <v>24.96</v>
      </c>
      <c r="Z423" s="18">
        <v>24.94</v>
      </c>
      <c r="AA423" s="18">
        <v>24.91</v>
      </c>
      <c r="AB423" s="18">
        <v>24.89</v>
      </c>
      <c r="AC423" s="18">
        <v>24.87</v>
      </c>
      <c r="AD423" s="18">
        <v>24.84</v>
      </c>
      <c r="AE423" s="18">
        <v>24.82</v>
      </c>
      <c r="AF423" s="18">
        <v>24.8</v>
      </c>
      <c r="AG423" s="18">
        <v>24.78</v>
      </c>
      <c r="AH423" s="18">
        <v>24.75</v>
      </c>
      <c r="AI423" s="18">
        <v>24.73</v>
      </c>
      <c r="AJ423" s="18">
        <v>24.71</v>
      </c>
      <c r="AK423" s="18">
        <v>24.68</v>
      </c>
      <c r="AL423" s="18">
        <v>24.66</v>
      </c>
      <c r="AM423" s="18">
        <v>24.64</v>
      </c>
      <c r="AN423" s="18">
        <v>24.62</v>
      </c>
      <c r="AO423" s="18">
        <v>24.6</v>
      </c>
      <c r="AP423" s="18">
        <v>24.58</v>
      </c>
      <c r="AQ423" s="18">
        <v>24.56</v>
      </c>
      <c r="AR423" s="18">
        <v>24.54</v>
      </c>
      <c r="AS423" s="18">
        <v>24.52</v>
      </c>
      <c r="AT423" s="18">
        <v>24.5</v>
      </c>
      <c r="AU423" s="18">
        <v>24.48</v>
      </c>
      <c r="AV423" s="18">
        <v>24.45</v>
      </c>
      <c r="AW423" s="18">
        <v>24.43</v>
      </c>
      <c r="AX423" s="18">
        <v>24.41</v>
      </c>
      <c r="AY423" s="18">
        <v>24.39</v>
      </c>
      <c r="AZ423" s="18">
        <v>24.38</v>
      </c>
      <c r="BA423" s="18">
        <v>24.36</v>
      </c>
      <c r="BB423" s="18">
        <v>24.34</v>
      </c>
      <c r="BC423" s="18">
        <v>24.32</v>
      </c>
      <c r="BD423" s="18">
        <v>24.3</v>
      </c>
      <c r="BE423" s="18">
        <v>24.28</v>
      </c>
      <c r="BF423" s="18">
        <v>24.26</v>
      </c>
      <c r="BG423" s="18">
        <v>24.24</v>
      </c>
      <c r="BH423" s="18">
        <v>24.23</v>
      </c>
      <c r="BI423" s="18">
        <v>24.21</v>
      </c>
      <c r="BJ423" s="18">
        <v>24.19</v>
      </c>
      <c r="BK423" s="18">
        <v>24.17</v>
      </c>
      <c r="BL423" s="18">
        <v>24.15</v>
      </c>
      <c r="BM423" s="18">
        <v>24.14</v>
      </c>
      <c r="BN423" s="18">
        <v>24.12</v>
      </c>
      <c r="BO423" s="18">
        <v>24.1</v>
      </c>
      <c r="BP423" s="18">
        <v>24.09</v>
      </c>
      <c r="BQ423" s="18">
        <v>24.07</v>
      </c>
      <c r="BR423" s="18">
        <v>24.05</v>
      </c>
      <c r="BS423" s="18">
        <v>24.04</v>
      </c>
      <c r="BT423" s="18">
        <v>24.02</v>
      </c>
      <c r="BU423" s="18">
        <v>24</v>
      </c>
      <c r="BV423" s="18">
        <v>23.99</v>
      </c>
      <c r="BW423" s="18">
        <v>23.97</v>
      </c>
      <c r="BX423" s="18">
        <v>23.96</v>
      </c>
      <c r="BY423" s="18">
        <v>23.94</v>
      </c>
      <c r="BZ423" s="18">
        <v>23.93</v>
      </c>
      <c r="CA423" s="18">
        <v>23.91</v>
      </c>
      <c r="CB423" s="18">
        <v>23.9</v>
      </c>
      <c r="CC423" s="18">
        <v>23.88</v>
      </c>
      <c r="CD423" s="18">
        <v>23.87</v>
      </c>
      <c r="CE423" s="18">
        <v>23.86</v>
      </c>
      <c r="CF423" s="18">
        <v>23.84</v>
      </c>
      <c r="CG423" s="18">
        <v>23.83</v>
      </c>
      <c r="CH423" s="18">
        <v>23.81</v>
      </c>
      <c r="CI423" s="18">
        <v>23.8</v>
      </c>
      <c r="CJ423" s="18">
        <v>23.79</v>
      </c>
      <c r="CK423" s="18">
        <v>23.77</v>
      </c>
      <c r="CL423" s="18">
        <v>23.76</v>
      </c>
      <c r="CM423" s="18">
        <v>23.75</v>
      </c>
      <c r="CN423" s="18">
        <v>23.73</v>
      </c>
      <c r="CO423" s="18">
        <v>23.72</v>
      </c>
      <c r="CP423" s="18">
        <v>23.71</v>
      </c>
      <c r="CQ423" s="18">
        <v>23.7</v>
      </c>
      <c r="CR423" s="18">
        <v>23.68</v>
      </c>
      <c r="CS423" s="18">
        <v>23.67</v>
      </c>
      <c r="CT423" s="18">
        <v>23.66</v>
      </c>
      <c r="CU423" s="18">
        <v>23.65</v>
      </c>
      <c r="CV423" s="18">
        <v>23.63</v>
      </c>
      <c r="CW423" s="18">
        <v>23.62</v>
      </c>
      <c r="CX423" s="18">
        <v>23.61</v>
      </c>
      <c r="CY423" s="18">
        <v>23.6</v>
      </c>
      <c r="CZ423" s="18">
        <v>23.59</v>
      </c>
      <c r="DA423" s="18">
        <v>23.58</v>
      </c>
      <c r="DB423" s="18">
        <v>23.57</v>
      </c>
      <c r="DC423" s="18">
        <v>23.56</v>
      </c>
      <c r="DD423" s="18">
        <v>23.55</v>
      </c>
      <c r="DE423" s="18">
        <v>23.53</v>
      </c>
      <c r="DF423" s="18">
        <v>23.52</v>
      </c>
      <c r="DG423" s="18">
        <v>23.51</v>
      </c>
      <c r="DH423" s="18">
        <v>23.5</v>
      </c>
      <c r="DI423" s="18">
        <v>23.49</v>
      </c>
      <c r="DJ423" s="18">
        <v>23.48</v>
      </c>
      <c r="DK423" s="18">
        <v>23.48</v>
      </c>
      <c r="DL423" s="18">
        <v>23.47</v>
      </c>
      <c r="DM423" s="18">
        <v>23.46</v>
      </c>
      <c r="DN423" s="18">
        <v>23.45</v>
      </c>
      <c r="DO423" s="18">
        <v>23.44</v>
      </c>
      <c r="DP423" s="18">
        <v>23.43</v>
      </c>
      <c r="DQ423" s="18">
        <v>23.42</v>
      </c>
      <c r="DR423" s="18">
        <v>23.41</v>
      </c>
      <c r="DS423" s="18">
        <v>23.4</v>
      </c>
      <c r="DT423" s="18">
        <v>23.39</v>
      </c>
      <c r="DU423" s="18">
        <v>23.38</v>
      </c>
      <c r="DV423" s="18">
        <v>23.38</v>
      </c>
      <c r="DW423" s="18">
        <v>23.37</v>
      </c>
      <c r="DX423" s="18">
        <v>23.36</v>
      </c>
      <c r="DY423" s="18">
        <v>23.35</v>
      </c>
      <c r="DZ423" s="18">
        <v>23.34</v>
      </c>
      <c r="EA423" s="18">
        <v>23.33</v>
      </c>
      <c r="EB423" s="18">
        <v>23.33</v>
      </c>
      <c r="EC423" s="18">
        <v>23.32</v>
      </c>
      <c r="ED423" s="18">
        <v>23.31</v>
      </c>
      <c r="EE423" s="18">
        <v>23.3</v>
      </c>
      <c r="EF423" s="18">
        <v>23.3</v>
      </c>
      <c r="EG423" s="18">
        <v>23.29</v>
      </c>
      <c r="EH423" s="18">
        <v>23.28</v>
      </c>
      <c r="EI423" s="18">
        <v>23.27</v>
      </c>
      <c r="EJ423" s="18">
        <v>23.27</v>
      </c>
      <c r="EK423" s="18">
        <v>23.26</v>
      </c>
      <c r="EL423" s="18">
        <v>23.25</v>
      </c>
      <c r="EM423" s="18">
        <v>23.25</v>
      </c>
      <c r="EN423" s="18">
        <v>23.24</v>
      </c>
      <c r="EO423" s="18">
        <v>23.23</v>
      </c>
      <c r="EP423" s="18">
        <v>23.23</v>
      </c>
      <c r="EQ423" s="18">
        <v>23.22</v>
      </c>
      <c r="ER423" s="18">
        <v>23.21</v>
      </c>
      <c r="ES423" s="18">
        <v>23.21</v>
      </c>
      <c r="ET423" s="18">
        <v>23.2</v>
      </c>
      <c r="EU423" s="18">
        <v>23.2</v>
      </c>
      <c r="EV423" s="18">
        <v>23.19</v>
      </c>
      <c r="EW423" s="18">
        <v>23.18</v>
      </c>
      <c r="EX423" s="18">
        <v>23.18</v>
      </c>
      <c r="EY423" s="18">
        <v>23.17</v>
      </c>
      <c r="EZ423" s="18">
        <v>23.17</v>
      </c>
      <c r="FA423" s="18">
        <v>23.16</v>
      </c>
      <c r="FB423" s="18">
        <v>23.16</v>
      </c>
      <c r="FC423" s="18">
        <v>23.15</v>
      </c>
      <c r="FD423" s="18">
        <v>23.15</v>
      </c>
      <c r="FE423" s="18">
        <v>23.14</v>
      </c>
      <c r="FF423" s="18">
        <v>23.14</v>
      </c>
      <c r="FG423" s="18">
        <v>23.13</v>
      </c>
      <c r="FH423" s="18">
        <v>23.13</v>
      </c>
      <c r="FI423" s="18">
        <v>23.12</v>
      </c>
      <c r="FJ423" s="18">
        <v>23.12</v>
      </c>
      <c r="FK423" s="18">
        <v>23.11</v>
      </c>
      <c r="FL423" s="18">
        <v>23.11</v>
      </c>
      <c r="FM423" s="18">
        <v>23.1</v>
      </c>
      <c r="FN423" s="18">
        <v>23.1</v>
      </c>
      <c r="FO423" s="18">
        <v>23.09</v>
      </c>
      <c r="FP423" s="18">
        <v>23.09</v>
      </c>
      <c r="FQ423" s="18">
        <v>23.08</v>
      </c>
      <c r="FR423" s="18">
        <v>23.08</v>
      </c>
      <c r="FS423" s="18">
        <v>23.08</v>
      </c>
      <c r="FT423" s="18">
        <v>23.07</v>
      </c>
      <c r="FU423" s="18">
        <v>23.07</v>
      </c>
      <c r="FV423" s="18">
        <v>23.06</v>
      </c>
      <c r="FW423" s="18">
        <v>23.06</v>
      </c>
      <c r="FX423" s="18">
        <v>23.05</v>
      </c>
      <c r="FY423" s="18">
        <v>23.05</v>
      </c>
      <c r="FZ423" s="18">
        <v>23.05</v>
      </c>
      <c r="GA423" s="18">
        <v>23.04</v>
      </c>
      <c r="GB423" s="18">
        <v>23.04</v>
      </c>
      <c r="GC423" s="18">
        <v>23.04</v>
      </c>
      <c r="GD423" s="18">
        <v>23.03</v>
      </c>
      <c r="GE423" s="18">
        <v>23.03</v>
      </c>
      <c r="GF423" s="18">
        <v>23.03</v>
      </c>
      <c r="GG423" s="18">
        <v>23.02</v>
      </c>
      <c r="GH423" s="18">
        <v>23.02</v>
      </c>
      <c r="GI423" s="18">
        <v>23.01</v>
      </c>
      <c r="GJ423" s="18">
        <v>23.01</v>
      </c>
      <c r="GK423" s="18">
        <v>23.01</v>
      </c>
      <c r="GL423" s="18">
        <v>23</v>
      </c>
      <c r="GM423" s="18">
        <v>23</v>
      </c>
      <c r="GN423" s="18">
        <v>23</v>
      </c>
      <c r="GO423" s="18">
        <v>23</v>
      </c>
      <c r="GP423" s="18">
        <v>22.99</v>
      </c>
      <c r="GQ423" s="18">
        <v>22.99</v>
      </c>
      <c r="GR423" s="18">
        <v>22.99</v>
      </c>
      <c r="GS423" s="18">
        <v>22.98</v>
      </c>
      <c r="GT423" s="18">
        <v>22.98</v>
      </c>
      <c r="GU423" s="18">
        <v>22.98</v>
      </c>
      <c r="GV423" s="18">
        <v>22.98</v>
      </c>
      <c r="GW423" s="18">
        <v>22.97</v>
      </c>
      <c r="GX423" s="18">
        <v>22.97</v>
      </c>
      <c r="GY423" s="18">
        <v>22.97</v>
      </c>
      <c r="GZ423" s="18">
        <v>22.96</v>
      </c>
      <c r="HA423" s="18">
        <v>22.96</v>
      </c>
      <c r="HB423" s="18">
        <v>22.96</v>
      </c>
      <c r="HC423" s="18">
        <v>22.96</v>
      </c>
      <c r="HD423" s="18">
        <v>22.95</v>
      </c>
      <c r="HE423" s="18">
        <v>22.95</v>
      </c>
      <c r="HF423" s="18">
        <v>22.95</v>
      </c>
      <c r="HG423" s="18">
        <v>22.95</v>
      </c>
      <c r="HH423" s="18">
        <v>22.95</v>
      </c>
      <c r="HI423" s="18">
        <v>22.94</v>
      </c>
      <c r="HJ423" s="18">
        <v>22.94</v>
      </c>
      <c r="HK423" s="18">
        <v>22.94</v>
      </c>
      <c r="HL423" s="18">
        <v>22.94</v>
      </c>
      <c r="HM423" s="18">
        <v>22.93</v>
      </c>
      <c r="HN423" s="18">
        <v>22.93</v>
      </c>
      <c r="HO423" s="18">
        <v>22.93</v>
      </c>
      <c r="HP423" s="18">
        <v>22.93</v>
      </c>
      <c r="HQ423" s="18">
        <v>22.93</v>
      </c>
      <c r="HR423" s="18">
        <v>22.92</v>
      </c>
      <c r="HS423" s="18">
        <v>22.92</v>
      </c>
      <c r="HT423" s="18">
        <v>22.92</v>
      </c>
      <c r="HU423" s="18">
        <v>22.92</v>
      </c>
      <c r="HV423" s="18">
        <v>22.92</v>
      </c>
    </row>
    <row r="424" spans="1:230" x14ac:dyDescent="0.25">
      <c r="A424" s="18">
        <v>2019</v>
      </c>
      <c r="B424" s="18">
        <v>25.58</v>
      </c>
      <c r="C424" s="18">
        <v>25.56</v>
      </c>
      <c r="D424" s="18">
        <v>25.53</v>
      </c>
      <c r="E424" s="18">
        <v>25.5</v>
      </c>
      <c r="F424" s="18">
        <v>25.48</v>
      </c>
      <c r="G424" s="18">
        <v>25.45</v>
      </c>
      <c r="H424" s="18">
        <v>25.42</v>
      </c>
      <c r="I424" s="18">
        <v>25.4</v>
      </c>
      <c r="J424" s="18">
        <v>25.37</v>
      </c>
      <c r="K424" s="18">
        <v>25.34</v>
      </c>
      <c r="L424" s="18">
        <v>25.32</v>
      </c>
      <c r="M424" s="18">
        <v>25.29</v>
      </c>
      <c r="N424" s="18">
        <v>25.26</v>
      </c>
      <c r="O424" s="18">
        <v>25.24</v>
      </c>
      <c r="P424" s="18">
        <v>25.21</v>
      </c>
      <c r="Q424" s="18">
        <v>25.19</v>
      </c>
      <c r="R424" s="18">
        <v>25.16</v>
      </c>
      <c r="S424" s="18">
        <v>25.14</v>
      </c>
      <c r="T424" s="18">
        <v>25.11</v>
      </c>
      <c r="U424" s="18">
        <v>25.09</v>
      </c>
      <c r="V424" s="18">
        <v>25.06</v>
      </c>
      <c r="W424" s="18">
        <v>25.04</v>
      </c>
      <c r="X424" s="18">
        <v>25.01</v>
      </c>
      <c r="Y424" s="18">
        <v>24.99</v>
      </c>
      <c r="Z424" s="18">
        <v>24.97</v>
      </c>
      <c r="AA424" s="18">
        <v>24.94</v>
      </c>
      <c r="AB424" s="18">
        <v>24.92</v>
      </c>
      <c r="AC424" s="18">
        <v>24.9</v>
      </c>
      <c r="AD424" s="18">
        <v>24.87</v>
      </c>
      <c r="AE424" s="18">
        <v>24.85</v>
      </c>
      <c r="AF424" s="18">
        <v>24.83</v>
      </c>
      <c r="AG424" s="18">
        <v>24.81</v>
      </c>
      <c r="AH424" s="18">
        <v>24.78</v>
      </c>
      <c r="AI424" s="18">
        <v>24.76</v>
      </c>
      <c r="AJ424" s="18">
        <v>24.74</v>
      </c>
      <c r="AK424" s="18">
        <v>24.71</v>
      </c>
      <c r="AL424" s="18">
        <v>24.69</v>
      </c>
      <c r="AM424" s="18">
        <v>24.67</v>
      </c>
      <c r="AN424" s="18">
        <v>24.65</v>
      </c>
      <c r="AO424" s="18">
        <v>24.63</v>
      </c>
      <c r="AP424" s="18">
        <v>24.61</v>
      </c>
      <c r="AQ424" s="18">
        <v>24.59</v>
      </c>
      <c r="AR424" s="18">
        <v>24.57</v>
      </c>
      <c r="AS424" s="18">
        <v>24.55</v>
      </c>
      <c r="AT424" s="18">
        <v>24.53</v>
      </c>
      <c r="AU424" s="18">
        <v>24.5</v>
      </c>
      <c r="AV424" s="18">
        <v>24.48</v>
      </c>
      <c r="AW424" s="18">
        <v>24.46</v>
      </c>
      <c r="AX424" s="18">
        <v>24.44</v>
      </c>
      <c r="AY424" s="18">
        <v>24.42</v>
      </c>
      <c r="AZ424" s="18">
        <v>24.4</v>
      </c>
      <c r="BA424" s="18">
        <v>24.39</v>
      </c>
      <c r="BB424" s="18">
        <v>24.37</v>
      </c>
      <c r="BC424" s="18">
        <v>24.35</v>
      </c>
      <c r="BD424" s="18">
        <v>24.33</v>
      </c>
      <c r="BE424" s="18">
        <v>24.31</v>
      </c>
      <c r="BF424" s="18">
        <v>24.29</v>
      </c>
      <c r="BG424" s="18">
        <v>24.27</v>
      </c>
      <c r="BH424" s="18">
        <v>24.25</v>
      </c>
      <c r="BI424" s="18">
        <v>24.24</v>
      </c>
      <c r="BJ424" s="18">
        <v>24.22</v>
      </c>
      <c r="BK424" s="18">
        <v>24.2</v>
      </c>
      <c r="BL424" s="18">
        <v>24.18</v>
      </c>
      <c r="BM424" s="18">
        <v>24.17</v>
      </c>
      <c r="BN424" s="18">
        <v>24.15</v>
      </c>
      <c r="BO424" s="18">
        <v>24.13</v>
      </c>
      <c r="BP424" s="18">
        <v>24.12</v>
      </c>
      <c r="BQ424" s="18">
        <v>24.1</v>
      </c>
      <c r="BR424" s="18">
        <v>24.08</v>
      </c>
      <c r="BS424" s="18">
        <v>24.07</v>
      </c>
      <c r="BT424" s="18">
        <v>24.05</v>
      </c>
      <c r="BU424" s="18">
        <v>24.03</v>
      </c>
      <c r="BV424" s="18">
        <v>24.02</v>
      </c>
      <c r="BW424" s="18">
        <v>24</v>
      </c>
      <c r="BX424" s="18">
        <v>23.99</v>
      </c>
      <c r="BY424" s="18">
        <v>23.97</v>
      </c>
      <c r="BZ424" s="18">
        <v>23.96</v>
      </c>
      <c r="CA424" s="18">
        <v>23.94</v>
      </c>
      <c r="CB424" s="18">
        <v>23.93</v>
      </c>
      <c r="CC424" s="18">
        <v>23.91</v>
      </c>
      <c r="CD424" s="18">
        <v>23.9</v>
      </c>
      <c r="CE424" s="18">
        <v>23.88</v>
      </c>
      <c r="CF424" s="18">
        <v>23.87</v>
      </c>
      <c r="CG424" s="18">
        <v>23.85</v>
      </c>
      <c r="CH424" s="18">
        <v>23.84</v>
      </c>
      <c r="CI424" s="18">
        <v>23.83</v>
      </c>
      <c r="CJ424" s="18">
        <v>23.81</v>
      </c>
      <c r="CK424" s="18">
        <v>23.8</v>
      </c>
      <c r="CL424" s="18">
        <v>23.79</v>
      </c>
      <c r="CM424" s="18">
        <v>23.78</v>
      </c>
      <c r="CN424" s="18">
        <v>23.76</v>
      </c>
      <c r="CO424" s="18">
        <v>23.75</v>
      </c>
      <c r="CP424" s="18">
        <v>23.74</v>
      </c>
      <c r="CQ424" s="18">
        <v>23.72</v>
      </c>
      <c r="CR424" s="18">
        <v>23.71</v>
      </c>
      <c r="CS424" s="18">
        <v>23.7</v>
      </c>
      <c r="CT424" s="18">
        <v>23.69</v>
      </c>
      <c r="CU424" s="18">
        <v>23.67</v>
      </c>
      <c r="CV424" s="18">
        <v>23.66</v>
      </c>
      <c r="CW424" s="18">
        <v>23.65</v>
      </c>
      <c r="CX424" s="18">
        <v>23.64</v>
      </c>
      <c r="CY424" s="18">
        <v>23.63</v>
      </c>
      <c r="CZ424" s="18">
        <v>23.62</v>
      </c>
      <c r="DA424" s="18">
        <v>23.61</v>
      </c>
      <c r="DB424" s="18">
        <v>23.6</v>
      </c>
      <c r="DC424" s="18">
        <v>23.58</v>
      </c>
      <c r="DD424" s="18">
        <v>23.57</v>
      </c>
      <c r="DE424" s="18">
        <v>23.56</v>
      </c>
      <c r="DF424" s="18">
        <v>23.55</v>
      </c>
      <c r="DG424" s="18">
        <v>23.54</v>
      </c>
      <c r="DH424" s="18">
        <v>23.53</v>
      </c>
      <c r="DI424" s="18">
        <v>23.52</v>
      </c>
      <c r="DJ424" s="18">
        <v>23.51</v>
      </c>
      <c r="DK424" s="18">
        <v>23.5</v>
      </c>
      <c r="DL424" s="18">
        <v>23.49</v>
      </c>
      <c r="DM424" s="18">
        <v>23.48</v>
      </c>
      <c r="DN424" s="18">
        <v>23.47</v>
      </c>
      <c r="DO424" s="18">
        <v>23.46</v>
      </c>
      <c r="DP424" s="18">
        <v>23.45</v>
      </c>
      <c r="DQ424" s="18">
        <v>23.44</v>
      </c>
      <c r="DR424" s="18">
        <v>23.43</v>
      </c>
      <c r="DS424" s="18">
        <v>23.43</v>
      </c>
      <c r="DT424" s="18">
        <v>23.42</v>
      </c>
      <c r="DU424" s="18">
        <v>23.41</v>
      </c>
      <c r="DV424" s="18">
        <v>23.4</v>
      </c>
      <c r="DW424" s="18">
        <v>23.39</v>
      </c>
      <c r="DX424" s="18">
        <v>23.38</v>
      </c>
      <c r="DY424" s="18">
        <v>23.38</v>
      </c>
      <c r="DZ424" s="18">
        <v>23.37</v>
      </c>
      <c r="EA424" s="18">
        <v>23.36</v>
      </c>
      <c r="EB424" s="18">
        <v>23.35</v>
      </c>
      <c r="EC424" s="18">
        <v>23.34</v>
      </c>
      <c r="ED424" s="18">
        <v>23.33</v>
      </c>
      <c r="EE424" s="18">
        <v>23.33</v>
      </c>
      <c r="EF424" s="18">
        <v>23.32</v>
      </c>
      <c r="EG424" s="18">
        <v>23.31</v>
      </c>
      <c r="EH424" s="18">
        <v>23.31</v>
      </c>
      <c r="EI424" s="18">
        <v>23.3</v>
      </c>
      <c r="EJ424" s="18">
        <v>23.29</v>
      </c>
      <c r="EK424" s="18">
        <v>23.28</v>
      </c>
      <c r="EL424" s="18">
        <v>23.28</v>
      </c>
      <c r="EM424" s="18">
        <v>23.27</v>
      </c>
      <c r="EN424" s="18">
        <v>23.26</v>
      </c>
      <c r="EO424" s="18">
        <v>23.26</v>
      </c>
      <c r="EP424" s="18">
        <v>23.25</v>
      </c>
      <c r="EQ424" s="18">
        <v>23.24</v>
      </c>
      <c r="ER424" s="18">
        <v>23.24</v>
      </c>
      <c r="ES424" s="18">
        <v>23.23</v>
      </c>
      <c r="ET424" s="18">
        <v>23.23</v>
      </c>
      <c r="EU424" s="18">
        <v>23.22</v>
      </c>
      <c r="EV424" s="18">
        <v>23.21</v>
      </c>
      <c r="EW424" s="18">
        <v>23.21</v>
      </c>
      <c r="EX424" s="18">
        <v>23.2</v>
      </c>
      <c r="EY424" s="18">
        <v>23.2</v>
      </c>
      <c r="EZ424" s="18">
        <v>23.19</v>
      </c>
      <c r="FA424" s="18">
        <v>23.18</v>
      </c>
      <c r="FB424" s="18">
        <v>23.18</v>
      </c>
      <c r="FC424" s="18">
        <v>23.17</v>
      </c>
      <c r="FD424" s="18">
        <v>23.17</v>
      </c>
      <c r="FE424" s="18">
        <v>23.16</v>
      </c>
      <c r="FF424" s="18">
        <v>23.16</v>
      </c>
      <c r="FG424" s="18">
        <v>23.15</v>
      </c>
      <c r="FH424" s="18">
        <v>23.15</v>
      </c>
      <c r="FI424" s="18">
        <v>23.14</v>
      </c>
      <c r="FJ424" s="18">
        <v>23.14</v>
      </c>
      <c r="FK424" s="18">
        <v>23.13</v>
      </c>
      <c r="FL424" s="18">
        <v>23.13</v>
      </c>
      <c r="FM424" s="18">
        <v>23.12</v>
      </c>
      <c r="FN424" s="18">
        <v>23.12</v>
      </c>
      <c r="FO424" s="18">
        <v>23.11</v>
      </c>
      <c r="FP424" s="18">
        <v>23.11</v>
      </c>
      <c r="FQ424" s="18">
        <v>23.1</v>
      </c>
      <c r="FR424" s="18">
        <v>23.1</v>
      </c>
      <c r="FS424" s="18">
        <v>23.1</v>
      </c>
      <c r="FT424" s="18">
        <v>23.09</v>
      </c>
      <c r="FU424" s="18">
        <v>23.09</v>
      </c>
      <c r="FV424" s="18">
        <v>23.08</v>
      </c>
      <c r="FW424" s="18">
        <v>23.08</v>
      </c>
      <c r="FX424" s="18">
        <v>23.07</v>
      </c>
      <c r="FY424" s="18">
        <v>23.07</v>
      </c>
      <c r="FZ424" s="18">
        <v>23.07</v>
      </c>
      <c r="GA424" s="18">
        <v>23.06</v>
      </c>
      <c r="GB424" s="18">
        <v>23.06</v>
      </c>
      <c r="GC424" s="18">
        <v>23.05</v>
      </c>
      <c r="GD424" s="18">
        <v>23.05</v>
      </c>
      <c r="GE424" s="18">
        <v>23.05</v>
      </c>
      <c r="GF424" s="18">
        <v>23.04</v>
      </c>
      <c r="GG424" s="18">
        <v>23.04</v>
      </c>
      <c r="GH424" s="18">
        <v>23.04</v>
      </c>
      <c r="GI424" s="18">
        <v>23.03</v>
      </c>
      <c r="GJ424" s="18">
        <v>23.03</v>
      </c>
      <c r="GK424" s="18">
        <v>23.03</v>
      </c>
      <c r="GL424" s="18">
        <v>23.02</v>
      </c>
      <c r="GM424" s="18">
        <v>23.02</v>
      </c>
      <c r="GN424" s="18">
        <v>23.02</v>
      </c>
      <c r="GO424" s="18">
        <v>23.01</v>
      </c>
      <c r="GP424" s="18">
        <v>23.01</v>
      </c>
      <c r="GQ424" s="18">
        <v>23.01</v>
      </c>
      <c r="GR424" s="18">
        <v>23</v>
      </c>
      <c r="GS424" s="18">
        <v>23</v>
      </c>
      <c r="GT424" s="18">
        <v>23</v>
      </c>
      <c r="GU424" s="18">
        <v>23</v>
      </c>
      <c r="GV424" s="18">
        <v>22.99</v>
      </c>
      <c r="GW424" s="18">
        <v>22.99</v>
      </c>
      <c r="GX424" s="18">
        <v>22.99</v>
      </c>
      <c r="GY424" s="18">
        <v>22.98</v>
      </c>
      <c r="GZ424" s="18">
        <v>22.98</v>
      </c>
      <c r="HA424" s="18">
        <v>22.98</v>
      </c>
      <c r="HB424" s="18">
        <v>22.98</v>
      </c>
      <c r="HC424" s="18">
        <v>22.97</v>
      </c>
      <c r="HD424" s="18">
        <v>22.97</v>
      </c>
      <c r="HE424" s="18">
        <v>22.97</v>
      </c>
      <c r="HF424" s="18">
        <v>22.97</v>
      </c>
      <c r="HG424" s="18">
        <v>22.96</v>
      </c>
      <c r="HH424" s="18">
        <v>22.96</v>
      </c>
      <c r="HI424" s="18">
        <v>22.96</v>
      </c>
      <c r="HJ424" s="18">
        <v>22.96</v>
      </c>
      <c r="HK424" s="18">
        <v>22.95</v>
      </c>
      <c r="HL424" s="18">
        <v>22.95</v>
      </c>
      <c r="HM424" s="18">
        <v>22.95</v>
      </c>
      <c r="HN424" s="18">
        <v>22.95</v>
      </c>
      <c r="HO424" s="18">
        <v>22.95</v>
      </c>
      <c r="HP424" s="18">
        <v>22.94</v>
      </c>
      <c r="HQ424" s="18">
        <v>22.94</v>
      </c>
      <c r="HR424" s="18">
        <v>22.94</v>
      </c>
      <c r="HS424" s="18">
        <v>22.94</v>
      </c>
      <c r="HT424" s="18">
        <v>22.93</v>
      </c>
      <c r="HU424" s="18">
        <v>22.93</v>
      </c>
      <c r="HV424" s="18">
        <v>22.93</v>
      </c>
    </row>
    <row r="425" spans="1:230" x14ac:dyDescent="0.25">
      <c r="A425" s="18">
        <v>2020</v>
      </c>
      <c r="B425" s="18">
        <v>25.61</v>
      </c>
      <c r="C425" s="18">
        <v>25.58</v>
      </c>
      <c r="D425" s="18">
        <v>25.56</v>
      </c>
      <c r="E425" s="18">
        <v>25.53</v>
      </c>
      <c r="F425" s="18">
        <v>25.5</v>
      </c>
      <c r="G425" s="18">
        <v>25.48</v>
      </c>
      <c r="H425" s="18">
        <v>25.45</v>
      </c>
      <c r="I425" s="18">
        <v>25.42</v>
      </c>
      <c r="J425" s="18">
        <v>25.4</v>
      </c>
      <c r="K425" s="18">
        <v>25.37</v>
      </c>
      <c r="L425" s="18">
        <v>25.34</v>
      </c>
      <c r="M425" s="18">
        <v>25.32</v>
      </c>
      <c r="N425" s="18">
        <v>25.29</v>
      </c>
      <c r="O425" s="18">
        <v>25.27</v>
      </c>
      <c r="P425" s="18">
        <v>25.24</v>
      </c>
      <c r="Q425" s="18">
        <v>25.22</v>
      </c>
      <c r="R425" s="18">
        <v>25.19</v>
      </c>
      <c r="S425" s="18">
        <v>25.17</v>
      </c>
      <c r="T425" s="18">
        <v>25.14</v>
      </c>
      <c r="U425" s="18">
        <v>25.12</v>
      </c>
      <c r="V425" s="18">
        <v>25.09</v>
      </c>
      <c r="W425" s="18">
        <v>25.07</v>
      </c>
      <c r="X425" s="18">
        <v>25.04</v>
      </c>
      <c r="Y425" s="18">
        <v>25.02</v>
      </c>
      <c r="Z425" s="18">
        <v>24.99</v>
      </c>
      <c r="AA425" s="18">
        <v>24.97</v>
      </c>
      <c r="AB425" s="18">
        <v>24.95</v>
      </c>
      <c r="AC425" s="18">
        <v>24.93</v>
      </c>
      <c r="AD425" s="18">
        <v>24.9</v>
      </c>
      <c r="AE425" s="18">
        <v>24.88</v>
      </c>
      <c r="AF425" s="18">
        <v>24.86</v>
      </c>
      <c r="AG425" s="18">
        <v>24.83</v>
      </c>
      <c r="AH425" s="18">
        <v>24.81</v>
      </c>
      <c r="AI425" s="18">
        <v>24.79</v>
      </c>
      <c r="AJ425" s="18">
        <v>24.77</v>
      </c>
      <c r="AK425" s="18">
        <v>24.74</v>
      </c>
      <c r="AL425" s="18">
        <v>24.72</v>
      </c>
      <c r="AM425" s="18">
        <v>24.7</v>
      </c>
      <c r="AN425" s="18">
        <v>24.68</v>
      </c>
      <c r="AO425" s="18">
        <v>24.66</v>
      </c>
      <c r="AP425" s="18">
        <v>24.64</v>
      </c>
      <c r="AQ425" s="18">
        <v>24.62</v>
      </c>
      <c r="AR425" s="18">
        <v>24.6</v>
      </c>
      <c r="AS425" s="18">
        <v>24.57</v>
      </c>
      <c r="AT425" s="18">
        <v>24.55</v>
      </c>
      <c r="AU425" s="18">
        <v>24.53</v>
      </c>
      <c r="AV425" s="18">
        <v>24.51</v>
      </c>
      <c r="AW425" s="18">
        <v>24.49</v>
      </c>
      <c r="AX425" s="18">
        <v>24.47</v>
      </c>
      <c r="AY425" s="18">
        <v>24.45</v>
      </c>
      <c r="AZ425" s="18">
        <v>24.43</v>
      </c>
      <c r="BA425" s="18">
        <v>24.41</v>
      </c>
      <c r="BB425" s="18">
        <v>24.4</v>
      </c>
      <c r="BC425" s="18">
        <v>24.38</v>
      </c>
      <c r="BD425" s="18">
        <v>24.36</v>
      </c>
      <c r="BE425" s="18">
        <v>24.34</v>
      </c>
      <c r="BF425" s="18">
        <v>24.32</v>
      </c>
      <c r="BG425" s="18">
        <v>24.3</v>
      </c>
      <c r="BH425" s="18">
        <v>24.28</v>
      </c>
      <c r="BI425" s="18">
        <v>24.26</v>
      </c>
      <c r="BJ425" s="18">
        <v>24.25</v>
      </c>
      <c r="BK425" s="18">
        <v>24.23</v>
      </c>
      <c r="BL425" s="18">
        <v>24.21</v>
      </c>
      <c r="BM425" s="18">
        <v>24.2</v>
      </c>
      <c r="BN425" s="18">
        <v>24.18</v>
      </c>
      <c r="BO425" s="18">
        <v>24.16</v>
      </c>
      <c r="BP425" s="18">
        <v>24.15</v>
      </c>
      <c r="BQ425" s="18">
        <v>24.13</v>
      </c>
      <c r="BR425" s="18">
        <v>24.11</v>
      </c>
      <c r="BS425" s="18">
        <v>24.09</v>
      </c>
      <c r="BT425" s="18">
        <v>24.08</v>
      </c>
      <c r="BU425" s="18">
        <v>24.06</v>
      </c>
      <c r="BV425" s="18">
        <v>24.04</v>
      </c>
      <c r="BW425" s="18">
        <v>24.03</v>
      </c>
      <c r="BX425" s="18">
        <v>24.02</v>
      </c>
      <c r="BY425" s="18">
        <v>24</v>
      </c>
      <c r="BZ425" s="18">
        <v>23.99</v>
      </c>
      <c r="CA425" s="18">
        <v>23.97</v>
      </c>
      <c r="CB425" s="18">
        <v>23.96</v>
      </c>
      <c r="CC425" s="18">
        <v>23.94</v>
      </c>
      <c r="CD425" s="18">
        <v>23.93</v>
      </c>
      <c r="CE425" s="18">
        <v>23.91</v>
      </c>
      <c r="CF425" s="18">
        <v>23.9</v>
      </c>
      <c r="CG425" s="18">
        <v>23.88</v>
      </c>
      <c r="CH425" s="18">
        <v>23.87</v>
      </c>
      <c r="CI425" s="18">
        <v>23.85</v>
      </c>
      <c r="CJ425" s="18">
        <v>23.84</v>
      </c>
      <c r="CK425" s="18">
        <v>23.83</v>
      </c>
      <c r="CL425" s="18">
        <v>23.82</v>
      </c>
      <c r="CM425" s="18">
        <v>23.8</v>
      </c>
      <c r="CN425" s="18">
        <v>23.79</v>
      </c>
      <c r="CO425" s="18">
        <v>23.78</v>
      </c>
      <c r="CP425" s="18">
        <v>23.76</v>
      </c>
      <c r="CQ425" s="18">
        <v>23.75</v>
      </c>
      <c r="CR425" s="18">
        <v>23.74</v>
      </c>
      <c r="CS425" s="18">
        <v>23.72</v>
      </c>
      <c r="CT425" s="18">
        <v>23.71</v>
      </c>
      <c r="CU425" s="18">
        <v>23.7</v>
      </c>
      <c r="CV425" s="18">
        <v>23.69</v>
      </c>
      <c r="CW425" s="18">
        <v>23.68</v>
      </c>
      <c r="CX425" s="18">
        <v>23.67</v>
      </c>
      <c r="CY425" s="18">
        <v>23.65</v>
      </c>
      <c r="CZ425" s="18">
        <v>23.64</v>
      </c>
      <c r="DA425" s="18">
        <v>23.63</v>
      </c>
      <c r="DB425" s="18">
        <v>23.62</v>
      </c>
      <c r="DC425" s="18">
        <v>23.61</v>
      </c>
      <c r="DD425" s="18">
        <v>23.6</v>
      </c>
      <c r="DE425" s="18">
        <v>23.59</v>
      </c>
      <c r="DF425" s="18">
        <v>23.58</v>
      </c>
      <c r="DG425" s="18">
        <v>23.57</v>
      </c>
      <c r="DH425" s="18">
        <v>23.56</v>
      </c>
      <c r="DI425" s="18">
        <v>23.55</v>
      </c>
      <c r="DJ425" s="18">
        <v>23.54</v>
      </c>
      <c r="DK425" s="18">
        <v>23.53</v>
      </c>
      <c r="DL425" s="18">
        <v>23.52</v>
      </c>
      <c r="DM425" s="18">
        <v>23.51</v>
      </c>
      <c r="DN425" s="18">
        <v>23.5</v>
      </c>
      <c r="DO425" s="18">
        <v>23.49</v>
      </c>
      <c r="DP425" s="18">
        <v>23.48</v>
      </c>
      <c r="DQ425" s="18">
        <v>23.47</v>
      </c>
      <c r="DR425" s="18">
        <v>23.46</v>
      </c>
      <c r="DS425" s="18">
        <v>23.45</v>
      </c>
      <c r="DT425" s="18">
        <v>23.44</v>
      </c>
      <c r="DU425" s="18">
        <v>23.43</v>
      </c>
      <c r="DV425" s="18">
        <v>23.42</v>
      </c>
      <c r="DW425" s="18">
        <v>23.42</v>
      </c>
      <c r="DX425" s="18">
        <v>23.41</v>
      </c>
      <c r="DY425" s="18">
        <v>23.4</v>
      </c>
      <c r="DZ425" s="18">
        <v>23.39</v>
      </c>
      <c r="EA425" s="18">
        <v>23.38</v>
      </c>
      <c r="EB425" s="18">
        <v>23.37</v>
      </c>
      <c r="EC425" s="18">
        <v>23.37</v>
      </c>
      <c r="ED425" s="18">
        <v>23.36</v>
      </c>
      <c r="EE425" s="18">
        <v>23.35</v>
      </c>
      <c r="EF425" s="18">
        <v>23.34</v>
      </c>
      <c r="EG425" s="18">
        <v>23.34</v>
      </c>
      <c r="EH425" s="18">
        <v>23.33</v>
      </c>
      <c r="EI425" s="18">
        <v>23.32</v>
      </c>
      <c r="EJ425" s="18">
        <v>23.31</v>
      </c>
      <c r="EK425" s="18">
        <v>23.31</v>
      </c>
      <c r="EL425" s="18">
        <v>23.3</v>
      </c>
      <c r="EM425" s="18">
        <v>23.29</v>
      </c>
      <c r="EN425" s="18">
        <v>23.28</v>
      </c>
      <c r="EO425" s="18">
        <v>23.28</v>
      </c>
      <c r="EP425" s="18">
        <v>23.27</v>
      </c>
      <c r="EQ425" s="18">
        <v>23.26</v>
      </c>
      <c r="ER425" s="18">
        <v>23.26</v>
      </c>
      <c r="ES425" s="18">
        <v>23.25</v>
      </c>
      <c r="ET425" s="18">
        <v>23.25</v>
      </c>
      <c r="EU425" s="18">
        <v>23.24</v>
      </c>
      <c r="EV425" s="18">
        <v>23.23</v>
      </c>
      <c r="EW425" s="18">
        <v>23.23</v>
      </c>
      <c r="EX425" s="18">
        <v>23.22</v>
      </c>
      <c r="EY425" s="18">
        <v>23.22</v>
      </c>
      <c r="EZ425" s="18">
        <v>23.21</v>
      </c>
      <c r="FA425" s="18">
        <v>23.2</v>
      </c>
      <c r="FB425" s="18">
        <v>23.2</v>
      </c>
      <c r="FC425" s="18">
        <v>23.19</v>
      </c>
      <c r="FD425" s="18">
        <v>23.19</v>
      </c>
      <c r="FE425" s="18">
        <v>23.18</v>
      </c>
      <c r="FF425" s="18">
        <v>23.18</v>
      </c>
      <c r="FG425" s="18">
        <v>23.17</v>
      </c>
      <c r="FH425" s="18">
        <v>23.17</v>
      </c>
      <c r="FI425" s="18">
        <v>23.16</v>
      </c>
      <c r="FJ425" s="18">
        <v>23.16</v>
      </c>
      <c r="FK425" s="18">
        <v>23.15</v>
      </c>
      <c r="FL425" s="18">
        <v>23.15</v>
      </c>
      <c r="FM425" s="18">
        <v>23.14</v>
      </c>
      <c r="FN425" s="18">
        <v>23.14</v>
      </c>
      <c r="FO425" s="18">
        <v>23.13</v>
      </c>
      <c r="FP425" s="18">
        <v>23.13</v>
      </c>
      <c r="FQ425" s="18">
        <v>23.12</v>
      </c>
      <c r="FR425" s="18">
        <v>23.12</v>
      </c>
      <c r="FS425" s="18">
        <v>23.11</v>
      </c>
      <c r="FT425" s="18">
        <v>23.11</v>
      </c>
      <c r="FU425" s="18">
        <v>23.1</v>
      </c>
      <c r="FV425" s="18">
        <v>23.1</v>
      </c>
      <c r="FW425" s="18">
        <v>23.1</v>
      </c>
      <c r="FX425" s="18">
        <v>23.09</v>
      </c>
      <c r="FY425" s="18">
        <v>23.09</v>
      </c>
      <c r="FZ425" s="18">
        <v>23.08</v>
      </c>
      <c r="GA425" s="18">
        <v>23.08</v>
      </c>
      <c r="GB425" s="18">
        <v>23.08</v>
      </c>
      <c r="GC425" s="18">
        <v>23.07</v>
      </c>
      <c r="GD425" s="18">
        <v>23.07</v>
      </c>
      <c r="GE425" s="18">
        <v>23.06</v>
      </c>
      <c r="GF425" s="18">
        <v>23.06</v>
      </c>
      <c r="GG425" s="18">
        <v>23.06</v>
      </c>
      <c r="GH425" s="18">
        <v>23.05</v>
      </c>
      <c r="GI425" s="18">
        <v>23.05</v>
      </c>
      <c r="GJ425" s="18">
        <v>23.05</v>
      </c>
      <c r="GK425" s="18">
        <v>23.04</v>
      </c>
      <c r="GL425" s="18">
        <v>23.04</v>
      </c>
      <c r="GM425" s="18">
        <v>23.04</v>
      </c>
      <c r="GN425" s="18">
        <v>23.03</v>
      </c>
      <c r="GO425" s="18">
        <v>23.03</v>
      </c>
      <c r="GP425" s="18">
        <v>23.03</v>
      </c>
      <c r="GQ425" s="18">
        <v>23.02</v>
      </c>
      <c r="GR425" s="18">
        <v>23.02</v>
      </c>
      <c r="GS425" s="18">
        <v>23.02</v>
      </c>
      <c r="GT425" s="18">
        <v>23.01</v>
      </c>
      <c r="GU425" s="18">
        <v>23.01</v>
      </c>
      <c r="GV425" s="18">
        <v>23.01</v>
      </c>
      <c r="GW425" s="18">
        <v>23</v>
      </c>
      <c r="GX425" s="18">
        <v>23</v>
      </c>
      <c r="GY425" s="18">
        <v>23</v>
      </c>
      <c r="GZ425" s="18">
        <v>23</v>
      </c>
      <c r="HA425" s="18">
        <v>22.99</v>
      </c>
      <c r="HB425" s="18">
        <v>22.99</v>
      </c>
      <c r="HC425" s="18">
        <v>22.99</v>
      </c>
      <c r="HD425" s="18">
        <v>22.99</v>
      </c>
      <c r="HE425" s="18">
        <v>22.98</v>
      </c>
      <c r="HF425" s="18">
        <v>22.98</v>
      </c>
      <c r="HG425" s="18">
        <v>22.98</v>
      </c>
      <c r="HH425" s="18">
        <v>22.97</v>
      </c>
      <c r="HI425" s="18">
        <v>22.97</v>
      </c>
      <c r="HJ425" s="18">
        <v>22.97</v>
      </c>
      <c r="HK425" s="18">
        <v>22.97</v>
      </c>
      <c r="HL425" s="18">
        <v>22.97</v>
      </c>
      <c r="HM425" s="18">
        <v>22.96</v>
      </c>
      <c r="HN425" s="18">
        <v>22.96</v>
      </c>
      <c r="HO425" s="18">
        <v>22.96</v>
      </c>
      <c r="HP425" s="18">
        <v>22.96</v>
      </c>
      <c r="HQ425" s="18">
        <v>22.95</v>
      </c>
      <c r="HR425" s="18">
        <v>22.95</v>
      </c>
      <c r="HS425" s="18">
        <v>22.95</v>
      </c>
      <c r="HT425" s="18">
        <v>22.95</v>
      </c>
      <c r="HU425" s="18">
        <v>22.95</v>
      </c>
      <c r="HV425" s="18">
        <v>22.94</v>
      </c>
    </row>
    <row r="426" spans="1:230" x14ac:dyDescent="0.25">
      <c r="A426" s="18">
        <v>2021</v>
      </c>
      <c r="B426" s="18">
        <v>25.64</v>
      </c>
      <c r="C426" s="18">
        <v>25.61</v>
      </c>
      <c r="D426" s="18">
        <v>25.59</v>
      </c>
      <c r="E426" s="18">
        <v>25.56</v>
      </c>
      <c r="F426" s="18">
        <v>25.53</v>
      </c>
      <c r="G426" s="18">
        <v>25.51</v>
      </c>
      <c r="H426" s="18">
        <v>25.48</v>
      </c>
      <c r="I426" s="18">
        <v>25.45</v>
      </c>
      <c r="J426" s="18">
        <v>25.43</v>
      </c>
      <c r="K426" s="18">
        <v>25.4</v>
      </c>
      <c r="L426" s="18">
        <v>25.37</v>
      </c>
      <c r="M426" s="18">
        <v>25.35</v>
      </c>
      <c r="N426" s="18">
        <v>25.32</v>
      </c>
      <c r="O426" s="18">
        <v>25.3</v>
      </c>
      <c r="P426" s="18">
        <v>25.27</v>
      </c>
      <c r="Q426" s="18">
        <v>25.25</v>
      </c>
      <c r="R426" s="18">
        <v>25.22</v>
      </c>
      <c r="S426" s="18">
        <v>25.2</v>
      </c>
      <c r="T426" s="18">
        <v>25.17</v>
      </c>
      <c r="U426" s="18">
        <v>25.15</v>
      </c>
      <c r="V426" s="18">
        <v>25.12</v>
      </c>
      <c r="W426" s="18">
        <v>25.1</v>
      </c>
      <c r="X426" s="18">
        <v>25.07</v>
      </c>
      <c r="Y426" s="18">
        <v>25.05</v>
      </c>
      <c r="Z426" s="18">
        <v>25.02</v>
      </c>
      <c r="AA426" s="18">
        <v>25</v>
      </c>
      <c r="AB426" s="18">
        <v>24.98</v>
      </c>
      <c r="AC426" s="18">
        <v>24.95</v>
      </c>
      <c r="AD426" s="18">
        <v>24.93</v>
      </c>
      <c r="AE426" s="18">
        <v>24.91</v>
      </c>
      <c r="AF426" s="18">
        <v>24.88</v>
      </c>
      <c r="AG426" s="18">
        <v>24.86</v>
      </c>
      <c r="AH426" s="18">
        <v>24.84</v>
      </c>
      <c r="AI426" s="18">
        <v>24.82</v>
      </c>
      <c r="AJ426" s="18">
        <v>24.79</v>
      </c>
      <c r="AK426" s="18">
        <v>24.77</v>
      </c>
      <c r="AL426" s="18">
        <v>24.75</v>
      </c>
      <c r="AM426" s="18">
        <v>24.73</v>
      </c>
      <c r="AN426" s="18">
        <v>24.71</v>
      </c>
      <c r="AO426" s="18">
        <v>24.69</v>
      </c>
      <c r="AP426" s="18">
        <v>24.66</v>
      </c>
      <c r="AQ426" s="18">
        <v>24.64</v>
      </c>
      <c r="AR426" s="18">
        <v>24.62</v>
      </c>
      <c r="AS426" s="18">
        <v>24.6</v>
      </c>
      <c r="AT426" s="18">
        <v>24.58</v>
      </c>
      <c r="AU426" s="18">
        <v>24.56</v>
      </c>
      <c r="AV426" s="18">
        <v>24.54</v>
      </c>
      <c r="AW426" s="18">
        <v>24.52</v>
      </c>
      <c r="AX426" s="18">
        <v>24.5</v>
      </c>
      <c r="AY426" s="18">
        <v>24.48</v>
      </c>
      <c r="AZ426" s="18">
        <v>24.46</v>
      </c>
      <c r="BA426" s="18">
        <v>24.44</v>
      </c>
      <c r="BB426" s="18">
        <v>24.42</v>
      </c>
      <c r="BC426" s="18">
        <v>24.4</v>
      </c>
      <c r="BD426" s="18">
        <v>24.39</v>
      </c>
      <c r="BE426" s="18">
        <v>24.37</v>
      </c>
      <c r="BF426" s="18">
        <v>24.35</v>
      </c>
      <c r="BG426" s="18">
        <v>24.33</v>
      </c>
      <c r="BH426" s="18">
        <v>24.31</v>
      </c>
      <c r="BI426" s="18">
        <v>24.29</v>
      </c>
      <c r="BJ426" s="18">
        <v>24.27</v>
      </c>
      <c r="BK426" s="18">
        <v>24.26</v>
      </c>
      <c r="BL426" s="18">
        <v>24.24</v>
      </c>
      <c r="BM426" s="18">
        <v>24.22</v>
      </c>
      <c r="BN426" s="18">
        <v>24.21</v>
      </c>
      <c r="BO426" s="18">
        <v>24.19</v>
      </c>
      <c r="BP426" s="18">
        <v>24.17</v>
      </c>
      <c r="BQ426" s="18">
        <v>24.16</v>
      </c>
      <c r="BR426" s="18">
        <v>24.14</v>
      </c>
      <c r="BS426" s="18">
        <v>24.12</v>
      </c>
      <c r="BT426" s="18">
        <v>24.1</v>
      </c>
      <c r="BU426" s="18">
        <v>24.09</v>
      </c>
      <c r="BV426" s="18">
        <v>24.07</v>
      </c>
      <c r="BW426" s="18">
        <v>24.06</v>
      </c>
      <c r="BX426" s="18">
        <v>24.04</v>
      </c>
      <c r="BY426" s="18">
        <v>24.03</v>
      </c>
      <c r="BZ426" s="18">
        <v>24.01</v>
      </c>
      <c r="CA426" s="18">
        <v>24</v>
      </c>
      <c r="CB426" s="18">
        <v>23.98</v>
      </c>
      <c r="CC426" s="18">
        <v>23.97</v>
      </c>
      <c r="CD426" s="18">
        <v>23.95</v>
      </c>
      <c r="CE426" s="18">
        <v>23.94</v>
      </c>
      <c r="CF426" s="18">
        <v>23.92</v>
      </c>
      <c r="CG426" s="18">
        <v>23.91</v>
      </c>
      <c r="CH426" s="18">
        <v>23.89</v>
      </c>
      <c r="CI426" s="18">
        <v>23.88</v>
      </c>
      <c r="CJ426" s="18">
        <v>23.87</v>
      </c>
      <c r="CK426" s="18">
        <v>23.85</v>
      </c>
      <c r="CL426" s="18">
        <v>23.84</v>
      </c>
      <c r="CM426" s="18">
        <v>23.83</v>
      </c>
      <c r="CN426" s="18">
        <v>23.81</v>
      </c>
      <c r="CO426" s="18">
        <v>23.8</v>
      </c>
      <c r="CP426" s="18">
        <v>23.79</v>
      </c>
      <c r="CQ426" s="18">
        <v>23.77</v>
      </c>
      <c r="CR426" s="18">
        <v>23.76</v>
      </c>
      <c r="CS426" s="18">
        <v>23.75</v>
      </c>
      <c r="CT426" s="18">
        <v>23.74</v>
      </c>
      <c r="CU426" s="18">
        <v>23.72</v>
      </c>
      <c r="CV426" s="18">
        <v>23.71</v>
      </c>
      <c r="CW426" s="18">
        <v>23.7</v>
      </c>
      <c r="CX426" s="18">
        <v>23.69</v>
      </c>
      <c r="CY426" s="18">
        <v>23.68</v>
      </c>
      <c r="CZ426" s="18">
        <v>23.67</v>
      </c>
      <c r="DA426" s="18">
        <v>23.66</v>
      </c>
      <c r="DB426" s="18">
        <v>23.64</v>
      </c>
      <c r="DC426" s="18">
        <v>23.63</v>
      </c>
      <c r="DD426" s="18">
        <v>23.62</v>
      </c>
      <c r="DE426" s="18">
        <v>23.61</v>
      </c>
      <c r="DF426" s="18">
        <v>23.6</v>
      </c>
      <c r="DG426" s="18">
        <v>23.59</v>
      </c>
      <c r="DH426" s="18">
        <v>23.58</v>
      </c>
      <c r="DI426" s="18">
        <v>23.57</v>
      </c>
      <c r="DJ426" s="18">
        <v>23.56</v>
      </c>
      <c r="DK426" s="18">
        <v>23.55</v>
      </c>
      <c r="DL426" s="18">
        <v>23.54</v>
      </c>
      <c r="DM426" s="18">
        <v>23.53</v>
      </c>
      <c r="DN426" s="18">
        <v>23.52</v>
      </c>
      <c r="DO426" s="18">
        <v>23.51</v>
      </c>
      <c r="DP426" s="18">
        <v>23.5</v>
      </c>
      <c r="DQ426" s="18">
        <v>23.49</v>
      </c>
      <c r="DR426" s="18">
        <v>23.48</v>
      </c>
      <c r="DS426" s="18">
        <v>23.47</v>
      </c>
      <c r="DT426" s="18">
        <v>23.46</v>
      </c>
      <c r="DU426" s="18">
        <v>23.45</v>
      </c>
      <c r="DV426" s="18">
        <v>23.45</v>
      </c>
      <c r="DW426" s="18">
        <v>23.44</v>
      </c>
      <c r="DX426" s="18">
        <v>23.43</v>
      </c>
      <c r="DY426" s="18">
        <v>23.42</v>
      </c>
      <c r="DZ426" s="18">
        <v>23.41</v>
      </c>
      <c r="EA426" s="18">
        <v>23.4</v>
      </c>
      <c r="EB426" s="18">
        <v>23.39</v>
      </c>
      <c r="EC426" s="18">
        <v>23.39</v>
      </c>
      <c r="ED426" s="18">
        <v>23.38</v>
      </c>
      <c r="EE426" s="18">
        <v>23.37</v>
      </c>
      <c r="EF426" s="18">
        <v>23.36</v>
      </c>
      <c r="EG426" s="18">
        <v>23.36</v>
      </c>
      <c r="EH426" s="18">
        <v>23.35</v>
      </c>
      <c r="EI426" s="18">
        <v>23.34</v>
      </c>
      <c r="EJ426" s="18">
        <v>23.33</v>
      </c>
      <c r="EK426" s="18">
        <v>23.33</v>
      </c>
      <c r="EL426" s="18">
        <v>23.32</v>
      </c>
      <c r="EM426" s="18">
        <v>23.31</v>
      </c>
      <c r="EN426" s="18">
        <v>23.3</v>
      </c>
      <c r="EO426" s="18">
        <v>23.3</v>
      </c>
      <c r="EP426" s="18">
        <v>23.29</v>
      </c>
      <c r="EQ426" s="18">
        <v>23.28</v>
      </c>
      <c r="ER426" s="18">
        <v>23.28</v>
      </c>
      <c r="ES426" s="18">
        <v>23.27</v>
      </c>
      <c r="ET426" s="18">
        <v>23.27</v>
      </c>
      <c r="EU426" s="18">
        <v>23.26</v>
      </c>
      <c r="EV426" s="18">
        <v>23.25</v>
      </c>
      <c r="EW426" s="18">
        <v>23.25</v>
      </c>
      <c r="EX426" s="18">
        <v>23.24</v>
      </c>
      <c r="EY426" s="18">
        <v>23.23</v>
      </c>
      <c r="EZ426" s="18">
        <v>23.23</v>
      </c>
      <c r="FA426" s="18">
        <v>23.22</v>
      </c>
      <c r="FB426" s="18">
        <v>23.22</v>
      </c>
      <c r="FC426" s="18">
        <v>23.21</v>
      </c>
      <c r="FD426" s="18">
        <v>23.2</v>
      </c>
      <c r="FE426" s="18">
        <v>23.2</v>
      </c>
      <c r="FF426" s="18">
        <v>23.19</v>
      </c>
      <c r="FG426" s="18">
        <v>23.19</v>
      </c>
      <c r="FH426" s="18">
        <v>23.18</v>
      </c>
      <c r="FI426" s="18">
        <v>23.18</v>
      </c>
      <c r="FJ426" s="18">
        <v>23.17</v>
      </c>
      <c r="FK426" s="18">
        <v>23.17</v>
      </c>
      <c r="FL426" s="18">
        <v>23.16</v>
      </c>
      <c r="FM426" s="18">
        <v>23.16</v>
      </c>
      <c r="FN426" s="18">
        <v>23.15</v>
      </c>
      <c r="FO426" s="18">
        <v>23.15</v>
      </c>
      <c r="FP426" s="18">
        <v>23.14</v>
      </c>
      <c r="FQ426" s="18">
        <v>23.14</v>
      </c>
      <c r="FR426" s="18">
        <v>23.13</v>
      </c>
      <c r="FS426" s="18">
        <v>23.13</v>
      </c>
      <c r="FT426" s="18">
        <v>23.13</v>
      </c>
      <c r="FU426" s="18">
        <v>23.12</v>
      </c>
      <c r="FV426" s="18">
        <v>23.12</v>
      </c>
      <c r="FW426" s="18">
        <v>23.11</v>
      </c>
      <c r="FX426" s="18">
        <v>23.11</v>
      </c>
      <c r="FY426" s="18">
        <v>23.1</v>
      </c>
      <c r="FZ426" s="18">
        <v>23.1</v>
      </c>
      <c r="GA426" s="18">
        <v>23.09</v>
      </c>
      <c r="GB426" s="18">
        <v>23.09</v>
      </c>
      <c r="GC426" s="18">
        <v>23.09</v>
      </c>
      <c r="GD426" s="18">
        <v>23.08</v>
      </c>
      <c r="GE426" s="18">
        <v>23.08</v>
      </c>
      <c r="GF426" s="18">
        <v>23.08</v>
      </c>
      <c r="GG426" s="18">
        <v>23.07</v>
      </c>
      <c r="GH426" s="18">
        <v>23.07</v>
      </c>
      <c r="GI426" s="18">
        <v>23.06</v>
      </c>
      <c r="GJ426" s="18">
        <v>23.06</v>
      </c>
      <c r="GK426" s="18">
        <v>23.06</v>
      </c>
      <c r="GL426" s="18">
        <v>23.05</v>
      </c>
      <c r="GM426" s="18">
        <v>23.05</v>
      </c>
      <c r="GN426" s="18">
        <v>23.05</v>
      </c>
      <c r="GO426" s="18">
        <v>23.04</v>
      </c>
      <c r="GP426" s="18">
        <v>23.04</v>
      </c>
      <c r="GQ426" s="18">
        <v>23.04</v>
      </c>
      <c r="GR426" s="18">
        <v>23.03</v>
      </c>
      <c r="GS426" s="18">
        <v>23.03</v>
      </c>
      <c r="GT426" s="18">
        <v>23.03</v>
      </c>
      <c r="GU426" s="18">
        <v>23.02</v>
      </c>
      <c r="GV426" s="18">
        <v>23.02</v>
      </c>
      <c r="GW426" s="18">
        <v>23.02</v>
      </c>
      <c r="GX426" s="18">
        <v>23.01</v>
      </c>
      <c r="GY426" s="18">
        <v>23.01</v>
      </c>
      <c r="GZ426" s="18">
        <v>23.01</v>
      </c>
      <c r="HA426" s="18">
        <v>23.01</v>
      </c>
      <c r="HB426" s="18">
        <v>23</v>
      </c>
      <c r="HC426" s="18">
        <v>23</v>
      </c>
      <c r="HD426" s="18">
        <v>23</v>
      </c>
      <c r="HE426" s="18">
        <v>23</v>
      </c>
      <c r="HF426" s="18">
        <v>22.99</v>
      </c>
      <c r="HG426" s="18">
        <v>22.99</v>
      </c>
      <c r="HH426" s="18">
        <v>22.99</v>
      </c>
      <c r="HI426" s="18">
        <v>22.98</v>
      </c>
      <c r="HJ426" s="18">
        <v>22.98</v>
      </c>
      <c r="HK426" s="18">
        <v>22.98</v>
      </c>
      <c r="HL426" s="18">
        <v>22.98</v>
      </c>
      <c r="HM426" s="18">
        <v>22.98</v>
      </c>
      <c r="HN426" s="18">
        <v>22.97</v>
      </c>
      <c r="HO426" s="18">
        <v>22.97</v>
      </c>
      <c r="HP426" s="18">
        <v>22.97</v>
      </c>
      <c r="HQ426" s="18">
        <v>22.97</v>
      </c>
      <c r="HR426" s="18">
        <v>22.96</v>
      </c>
      <c r="HS426" s="18">
        <v>22.96</v>
      </c>
      <c r="HT426" s="18">
        <v>22.96</v>
      </c>
      <c r="HU426" s="18">
        <v>22.96</v>
      </c>
      <c r="HV426" s="18">
        <v>22.95</v>
      </c>
    </row>
    <row r="427" spans="1:230" x14ac:dyDescent="0.25">
      <c r="A427" s="18">
        <v>2022</v>
      </c>
      <c r="B427" s="18">
        <v>25.67</v>
      </c>
      <c r="C427" s="18">
        <v>25.64</v>
      </c>
      <c r="D427" s="18">
        <v>25.62</v>
      </c>
      <c r="E427" s="18">
        <v>25.59</v>
      </c>
      <c r="F427" s="18">
        <v>25.56</v>
      </c>
      <c r="G427" s="18">
        <v>25.53</v>
      </c>
      <c r="H427" s="18">
        <v>25.51</v>
      </c>
      <c r="I427" s="18">
        <v>25.48</v>
      </c>
      <c r="J427" s="18">
        <v>25.45</v>
      </c>
      <c r="K427" s="18">
        <v>25.43</v>
      </c>
      <c r="L427" s="18">
        <v>25.4</v>
      </c>
      <c r="M427" s="18">
        <v>25.37</v>
      </c>
      <c r="N427" s="18">
        <v>25.35</v>
      </c>
      <c r="O427" s="18">
        <v>25.32</v>
      </c>
      <c r="P427" s="18">
        <v>25.3</v>
      </c>
      <c r="Q427" s="18">
        <v>25.27</v>
      </c>
      <c r="R427" s="18">
        <v>25.25</v>
      </c>
      <c r="S427" s="18">
        <v>25.22</v>
      </c>
      <c r="T427" s="18">
        <v>25.2</v>
      </c>
      <c r="U427" s="18">
        <v>25.17</v>
      </c>
      <c r="V427" s="18">
        <v>25.15</v>
      </c>
      <c r="W427" s="18">
        <v>25.12</v>
      </c>
      <c r="X427" s="18">
        <v>25.1</v>
      </c>
      <c r="Y427" s="18">
        <v>25.07</v>
      </c>
      <c r="Z427" s="18">
        <v>25.05</v>
      </c>
      <c r="AA427" s="18">
        <v>25.03</v>
      </c>
      <c r="AB427" s="18">
        <v>25</v>
      </c>
      <c r="AC427" s="18">
        <v>24.98</v>
      </c>
      <c r="AD427" s="18">
        <v>24.96</v>
      </c>
      <c r="AE427" s="18">
        <v>24.94</v>
      </c>
      <c r="AF427" s="18">
        <v>24.91</v>
      </c>
      <c r="AG427" s="18">
        <v>24.89</v>
      </c>
      <c r="AH427" s="18">
        <v>24.87</v>
      </c>
      <c r="AI427" s="18">
        <v>24.84</v>
      </c>
      <c r="AJ427" s="18">
        <v>24.82</v>
      </c>
      <c r="AK427" s="18">
        <v>24.8</v>
      </c>
      <c r="AL427" s="18">
        <v>24.78</v>
      </c>
      <c r="AM427" s="18">
        <v>24.75</v>
      </c>
      <c r="AN427" s="18">
        <v>24.73</v>
      </c>
      <c r="AO427" s="18">
        <v>24.71</v>
      </c>
      <c r="AP427" s="18">
        <v>24.69</v>
      </c>
      <c r="AQ427" s="18">
        <v>24.67</v>
      </c>
      <c r="AR427" s="18">
        <v>24.65</v>
      </c>
      <c r="AS427" s="18">
        <v>24.63</v>
      </c>
      <c r="AT427" s="18">
        <v>24.61</v>
      </c>
      <c r="AU427" s="18">
        <v>24.59</v>
      </c>
      <c r="AV427" s="18">
        <v>24.57</v>
      </c>
      <c r="AW427" s="18">
        <v>24.55</v>
      </c>
      <c r="AX427" s="18">
        <v>24.52</v>
      </c>
      <c r="AY427" s="18">
        <v>24.51</v>
      </c>
      <c r="AZ427" s="18">
        <v>24.49</v>
      </c>
      <c r="BA427" s="18">
        <v>24.47</v>
      </c>
      <c r="BB427" s="18">
        <v>24.45</v>
      </c>
      <c r="BC427" s="18">
        <v>24.43</v>
      </c>
      <c r="BD427" s="18">
        <v>24.41</v>
      </c>
      <c r="BE427" s="18">
        <v>24.39</v>
      </c>
      <c r="BF427" s="18">
        <v>24.37</v>
      </c>
      <c r="BG427" s="18">
        <v>24.36</v>
      </c>
      <c r="BH427" s="18">
        <v>24.34</v>
      </c>
      <c r="BI427" s="18">
        <v>24.32</v>
      </c>
      <c r="BJ427" s="18">
        <v>24.3</v>
      </c>
      <c r="BK427" s="18">
        <v>24.28</v>
      </c>
      <c r="BL427" s="18">
        <v>24.26</v>
      </c>
      <c r="BM427" s="18">
        <v>24.25</v>
      </c>
      <c r="BN427" s="18">
        <v>24.23</v>
      </c>
      <c r="BO427" s="18">
        <v>24.21</v>
      </c>
      <c r="BP427" s="18">
        <v>24.2</v>
      </c>
      <c r="BQ427" s="18">
        <v>24.18</v>
      </c>
      <c r="BR427" s="18">
        <v>24.16</v>
      </c>
      <c r="BS427" s="18">
        <v>24.15</v>
      </c>
      <c r="BT427" s="18">
        <v>24.13</v>
      </c>
      <c r="BU427" s="18">
        <v>24.11</v>
      </c>
      <c r="BV427" s="18">
        <v>24.1</v>
      </c>
      <c r="BW427" s="18">
        <v>24.08</v>
      </c>
      <c r="BX427" s="18">
        <v>24.07</v>
      </c>
      <c r="BY427" s="18">
        <v>24.05</v>
      </c>
      <c r="BZ427" s="18">
        <v>24.04</v>
      </c>
      <c r="CA427" s="18">
        <v>24.02</v>
      </c>
      <c r="CB427" s="18">
        <v>24.01</v>
      </c>
      <c r="CC427" s="18">
        <v>23.99</v>
      </c>
      <c r="CD427" s="18">
        <v>23.98</v>
      </c>
      <c r="CE427" s="18">
        <v>23.96</v>
      </c>
      <c r="CF427" s="18">
        <v>23.95</v>
      </c>
      <c r="CG427" s="18">
        <v>23.93</v>
      </c>
      <c r="CH427" s="18">
        <v>23.92</v>
      </c>
      <c r="CI427" s="18">
        <v>23.9</v>
      </c>
      <c r="CJ427" s="18">
        <v>23.89</v>
      </c>
      <c r="CK427" s="18">
        <v>23.88</v>
      </c>
      <c r="CL427" s="18">
        <v>23.86</v>
      </c>
      <c r="CM427" s="18">
        <v>23.85</v>
      </c>
      <c r="CN427" s="18">
        <v>23.84</v>
      </c>
      <c r="CO427" s="18">
        <v>23.82</v>
      </c>
      <c r="CP427" s="18">
        <v>23.81</v>
      </c>
      <c r="CQ427" s="18">
        <v>23.8</v>
      </c>
      <c r="CR427" s="18">
        <v>23.78</v>
      </c>
      <c r="CS427" s="18">
        <v>23.77</v>
      </c>
      <c r="CT427" s="18">
        <v>23.76</v>
      </c>
      <c r="CU427" s="18">
        <v>23.75</v>
      </c>
      <c r="CV427" s="18">
        <v>23.73</v>
      </c>
      <c r="CW427" s="18">
        <v>23.72</v>
      </c>
      <c r="CX427" s="18">
        <v>23.71</v>
      </c>
      <c r="CY427" s="18">
        <v>23.7</v>
      </c>
      <c r="CZ427" s="18">
        <v>23.69</v>
      </c>
      <c r="DA427" s="18">
        <v>23.68</v>
      </c>
      <c r="DB427" s="18">
        <v>23.67</v>
      </c>
      <c r="DC427" s="18">
        <v>23.65</v>
      </c>
      <c r="DD427" s="18">
        <v>23.64</v>
      </c>
      <c r="DE427" s="18">
        <v>23.63</v>
      </c>
      <c r="DF427" s="18">
        <v>23.62</v>
      </c>
      <c r="DG427" s="18">
        <v>23.61</v>
      </c>
      <c r="DH427" s="18">
        <v>23.6</v>
      </c>
      <c r="DI427" s="18">
        <v>23.59</v>
      </c>
      <c r="DJ427" s="18">
        <v>23.58</v>
      </c>
      <c r="DK427" s="18">
        <v>23.57</v>
      </c>
      <c r="DL427" s="18">
        <v>23.56</v>
      </c>
      <c r="DM427" s="18">
        <v>23.55</v>
      </c>
      <c r="DN427" s="18">
        <v>23.54</v>
      </c>
      <c r="DO427" s="18">
        <v>23.53</v>
      </c>
      <c r="DP427" s="18">
        <v>23.52</v>
      </c>
      <c r="DQ427" s="18">
        <v>23.51</v>
      </c>
      <c r="DR427" s="18">
        <v>23.5</v>
      </c>
      <c r="DS427" s="18">
        <v>23.49</v>
      </c>
      <c r="DT427" s="18">
        <v>23.48</v>
      </c>
      <c r="DU427" s="18">
        <v>23.47</v>
      </c>
      <c r="DV427" s="18">
        <v>23.47</v>
      </c>
      <c r="DW427" s="18">
        <v>23.46</v>
      </c>
      <c r="DX427" s="18">
        <v>23.45</v>
      </c>
      <c r="DY427" s="18">
        <v>23.44</v>
      </c>
      <c r="DZ427" s="18">
        <v>23.43</v>
      </c>
      <c r="EA427" s="18">
        <v>23.42</v>
      </c>
      <c r="EB427" s="18">
        <v>23.41</v>
      </c>
      <c r="EC427" s="18">
        <v>23.4</v>
      </c>
      <c r="ED427" s="18">
        <v>23.4</v>
      </c>
      <c r="EE427" s="18">
        <v>23.39</v>
      </c>
      <c r="EF427" s="18">
        <v>23.38</v>
      </c>
      <c r="EG427" s="18">
        <v>23.37</v>
      </c>
      <c r="EH427" s="18">
        <v>23.37</v>
      </c>
      <c r="EI427" s="18">
        <v>23.36</v>
      </c>
      <c r="EJ427" s="18">
        <v>23.35</v>
      </c>
      <c r="EK427" s="18">
        <v>23.34</v>
      </c>
      <c r="EL427" s="18">
        <v>23.34</v>
      </c>
      <c r="EM427" s="18">
        <v>23.33</v>
      </c>
      <c r="EN427" s="18">
        <v>23.32</v>
      </c>
      <c r="EO427" s="18">
        <v>23.32</v>
      </c>
      <c r="EP427" s="18">
        <v>23.31</v>
      </c>
      <c r="EQ427" s="18">
        <v>23.3</v>
      </c>
      <c r="ER427" s="18">
        <v>23.29</v>
      </c>
      <c r="ES427" s="18">
        <v>23.29</v>
      </c>
      <c r="ET427" s="18">
        <v>23.28</v>
      </c>
      <c r="EU427" s="18">
        <v>23.28</v>
      </c>
      <c r="EV427" s="18">
        <v>23.27</v>
      </c>
      <c r="EW427" s="18">
        <v>23.26</v>
      </c>
      <c r="EX427" s="18">
        <v>23.26</v>
      </c>
      <c r="EY427" s="18">
        <v>23.25</v>
      </c>
      <c r="EZ427" s="18">
        <v>23.24</v>
      </c>
      <c r="FA427" s="18">
        <v>23.24</v>
      </c>
      <c r="FB427" s="18">
        <v>23.23</v>
      </c>
      <c r="FC427" s="18">
        <v>23.23</v>
      </c>
      <c r="FD427" s="18">
        <v>23.22</v>
      </c>
      <c r="FE427" s="18">
        <v>23.22</v>
      </c>
      <c r="FF427" s="18">
        <v>23.21</v>
      </c>
      <c r="FG427" s="18">
        <v>23.2</v>
      </c>
      <c r="FH427" s="18">
        <v>23.2</v>
      </c>
      <c r="FI427" s="18">
        <v>23.19</v>
      </c>
      <c r="FJ427" s="18">
        <v>23.19</v>
      </c>
      <c r="FK427" s="18">
        <v>23.18</v>
      </c>
      <c r="FL427" s="18">
        <v>23.18</v>
      </c>
      <c r="FM427" s="18">
        <v>23.17</v>
      </c>
      <c r="FN427" s="18">
        <v>23.17</v>
      </c>
      <c r="FO427" s="18">
        <v>23.16</v>
      </c>
      <c r="FP427" s="18">
        <v>23.16</v>
      </c>
      <c r="FQ427" s="18">
        <v>23.15</v>
      </c>
      <c r="FR427" s="18">
        <v>23.15</v>
      </c>
      <c r="FS427" s="18">
        <v>23.14</v>
      </c>
      <c r="FT427" s="18">
        <v>23.14</v>
      </c>
      <c r="FU427" s="18">
        <v>23.14</v>
      </c>
      <c r="FV427" s="18">
        <v>23.13</v>
      </c>
      <c r="FW427" s="18">
        <v>23.13</v>
      </c>
      <c r="FX427" s="18">
        <v>23.12</v>
      </c>
      <c r="FY427" s="18">
        <v>23.12</v>
      </c>
      <c r="FZ427" s="18">
        <v>23.11</v>
      </c>
      <c r="GA427" s="18">
        <v>23.11</v>
      </c>
      <c r="GB427" s="18">
        <v>23.1</v>
      </c>
      <c r="GC427" s="18">
        <v>23.1</v>
      </c>
      <c r="GD427" s="18">
        <v>23.1</v>
      </c>
      <c r="GE427" s="18">
        <v>23.09</v>
      </c>
      <c r="GF427" s="18">
        <v>23.09</v>
      </c>
      <c r="GG427" s="18">
        <v>23.09</v>
      </c>
      <c r="GH427" s="18">
        <v>23.08</v>
      </c>
      <c r="GI427" s="18">
        <v>23.08</v>
      </c>
      <c r="GJ427" s="18">
        <v>23.07</v>
      </c>
      <c r="GK427" s="18">
        <v>23.07</v>
      </c>
      <c r="GL427" s="18">
        <v>23.07</v>
      </c>
      <c r="GM427" s="18">
        <v>23.06</v>
      </c>
      <c r="GN427" s="18">
        <v>23.06</v>
      </c>
      <c r="GO427" s="18">
        <v>23.06</v>
      </c>
      <c r="GP427" s="18">
        <v>23.05</v>
      </c>
      <c r="GQ427" s="18">
        <v>23.05</v>
      </c>
      <c r="GR427" s="18">
        <v>23.05</v>
      </c>
      <c r="GS427" s="18">
        <v>23.04</v>
      </c>
      <c r="GT427" s="18">
        <v>23.04</v>
      </c>
      <c r="GU427" s="18">
        <v>23.04</v>
      </c>
      <c r="GV427" s="18">
        <v>23.03</v>
      </c>
      <c r="GW427" s="18">
        <v>23.03</v>
      </c>
      <c r="GX427" s="18">
        <v>23.03</v>
      </c>
      <c r="GY427" s="18">
        <v>23.02</v>
      </c>
      <c r="GZ427" s="18">
        <v>23.02</v>
      </c>
      <c r="HA427" s="18">
        <v>23.02</v>
      </c>
      <c r="HB427" s="18">
        <v>23.02</v>
      </c>
      <c r="HC427" s="18">
        <v>23.01</v>
      </c>
      <c r="HD427" s="18">
        <v>23.01</v>
      </c>
      <c r="HE427" s="18">
        <v>23.01</v>
      </c>
      <c r="HF427" s="18">
        <v>23</v>
      </c>
      <c r="HG427" s="18">
        <v>23</v>
      </c>
      <c r="HH427" s="18">
        <v>23</v>
      </c>
      <c r="HI427" s="18">
        <v>23</v>
      </c>
      <c r="HJ427" s="18">
        <v>22.99</v>
      </c>
      <c r="HK427" s="18">
        <v>22.99</v>
      </c>
      <c r="HL427" s="18">
        <v>22.99</v>
      </c>
      <c r="HM427" s="18">
        <v>22.99</v>
      </c>
      <c r="HN427" s="18">
        <v>22.98</v>
      </c>
      <c r="HO427" s="18">
        <v>22.98</v>
      </c>
      <c r="HP427" s="18">
        <v>22.98</v>
      </c>
      <c r="HQ427" s="18">
        <v>22.98</v>
      </c>
      <c r="HR427" s="18">
        <v>22.97</v>
      </c>
      <c r="HS427" s="18">
        <v>22.97</v>
      </c>
      <c r="HT427" s="18">
        <v>22.97</v>
      </c>
      <c r="HU427" s="18">
        <v>22.97</v>
      </c>
      <c r="HV427" s="18">
        <v>22.96</v>
      </c>
    </row>
    <row r="428" spans="1:230" x14ac:dyDescent="0.25">
      <c r="A428" s="18">
        <v>2023</v>
      </c>
      <c r="B428" s="18">
        <v>25.7</v>
      </c>
      <c r="C428" s="18">
        <v>25.67</v>
      </c>
      <c r="D428" s="18">
        <v>25.64</v>
      </c>
      <c r="E428" s="18">
        <v>25.62</v>
      </c>
      <c r="F428" s="18">
        <v>25.59</v>
      </c>
      <c r="G428" s="18">
        <v>25.56</v>
      </c>
      <c r="H428" s="18">
        <v>25.54</v>
      </c>
      <c r="I428" s="18">
        <v>25.51</v>
      </c>
      <c r="J428" s="18">
        <v>25.48</v>
      </c>
      <c r="K428" s="18">
        <v>25.46</v>
      </c>
      <c r="L428" s="18">
        <v>25.43</v>
      </c>
      <c r="M428" s="18">
        <v>25.4</v>
      </c>
      <c r="N428" s="18">
        <v>25.38</v>
      </c>
      <c r="O428" s="18">
        <v>25.35</v>
      </c>
      <c r="P428" s="18">
        <v>25.33</v>
      </c>
      <c r="Q428" s="18">
        <v>25.3</v>
      </c>
      <c r="R428" s="18">
        <v>25.28</v>
      </c>
      <c r="S428" s="18">
        <v>25.25</v>
      </c>
      <c r="T428" s="18">
        <v>25.23</v>
      </c>
      <c r="U428" s="18">
        <v>25.2</v>
      </c>
      <c r="V428" s="18">
        <v>25.18</v>
      </c>
      <c r="W428" s="18">
        <v>25.15</v>
      </c>
      <c r="X428" s="18">
        <v>25.13</v>
      </c>
      <c r="Y428" s="18">
        <v>25.1</v>
      </c>
      <c r="Z428" s="18">
        <v>25.08</v>
      </c>
      <c r="AA428" s="18">
        <v>25.05</v>
      </c>
      <c r="AB428" s="18">
        <v>25.03</v>
      </c>
      <c r="AC428" s="18">
        <v>25.01</v>
      </c>
      <c r="AD428" s="18">
        <v>24.98</v>
      </c>
      <c r="AE428" s="18">
        <v>24.96</v>
      </c>
      <c r="AF428" s="18">
        <v>24.94</v>
      </c>
      <c r="AG428" s="18">
        <v>24.92</v>
      </c>
      <c r="AH428" s="18">
        <v>24.89</v>
      </c>
      <c r="AI428" s="18">
        <v>24.87</v>
      </c>
      <c r="AJ428" s="18">
        <v>24.85</v>
      </c>
      <c r="AK428" s="18">
        <v>24.82</v>
      </c>
      <c r="AL428" s="18">
        <v>24.8</v>
      </c>
      <c r="AM428" s="18">
        <v>24.78</v>
      </c>
      <c r="AN428" s="18">
        <v>24.76</v>
      </c>
      <c r="AO428" s="18">
        <v>24.74</v>
      </c>
      <c r="AP428" s="18">
        <v>24.72</v>
      </c>
      <c r="AQ428" s="18">
        <v>24.7</v>
      </c>
      <c r="AR428" s="18">
        <v>24.68</v>
      </c>
      <c r="AS428" s="18">
        <v>24.65</v>
      </c>
      <c r="AT428" s="18">
        <v>24.63</v>
      </c>
      <c r="AU428" s="18">
        <v>24.61</v>
      </c>
      <c r="AV428" s="18">
        <v>24.59</v>
      </c>
      <c r="AW428" s="18">
        <v>24.57</v>
      </c>
      <c r="AX428" s="18">
        <v>24.55</v>
      </c>
      <c r="AY428" s="18">
        <v>24.53</v>
      </c>
      <c r="AZ428" s="18">
        <v>24.51</v>
      </c>
      <c r="BA428" s="18">
        <v>24.49</v>
      </c>
      <c r="BB428" s="18">
        <v>24.47</v>
      </c>
      <c r="BC428" s="18">
        <v>24.46</v>
      </c>
      <c r="BD428" s="18">
        <v>24.44</v>
      </c>
      <c r="BE428" s="18">
        <v>24.42</v>
      </c>
      <c r="BF428" s="18">
        <v>24.4</v>
      </c>
      <c r="BG428" s="18">
        <v>24.38</v>
      </c>
      <c r="BH428" s="18">
        <v>24.36</v>
      </c>
      <c r="BI428" s="18">
        <v>24.34</v>
      </c>
      <c r="BJ428" s="18">
        <v>24.32</v>
      </c>
      <c r="BK428" s="18">
        <v>24.31</v>
      </c>
      <c r="BL428" s="18">
        <v>24.29</v>
      </c>
      <c r="BM428" s="18">
        <v>24.27</v>
      </c>
      <c r="BN428" s="18">
        <v>24.25</v>
      </c>
      <c r="BO428" s="18">
        <v>24.24</v>
      </c>
      <c r="BP428" s="18">
        <v>24.22</v>
      </c>
      <c r="BQ428" s="18">
        <v>24.2</v>
      </c>
      <c r="BR428" s="18">
        <v>24.19</v>
      </c>
      <c r="BS428" s="18">
        <v>24.17</v>
      </c>
      <c r="BT428" s="18">
        <v>24.15</v>
      </c>
      <c r="BU428" s="18">
        <v>24.14</v>
      </c>
      <c r="BV428" s="18">
        <v>24.12</v>
      </c>
      <c r="BW428" s="18">
        <v>24.1</v>
      </c>
      <c r="BX428" s="18">
        <v>24.09</v>
      </c>
      <c r="BY428" s="18">
        <v>24.07</v>
      </c>
      <c r="BZ428" s="18">
        <v>24.06</v>
      </c>
      <c r="CA428" s="18">
        <v>24.04</v>
      </c>
      <c r="CB428" s="18">
        <v>24.03</v>
      </c>
      <c r="CC428" s="18">
        <v>24.01</v>
      </c>
      <c r="CD428" s="18">
        <v>24</v>
      </c>
      <c r="CE428" s="18">
        <v>23.98</v>
      </c>
      <c r="CF428" s="18">
        <v>23.97</v>
      </c>
      <c r="CG428" s="18">
        <v>23.95</v>
      </c>
      <c r="CH428" s="18">
        <v>23.94</v>
      </c>
      <c r="CI428" s="18">
        <v>23.92</v>
      </c>
      <c r="CJ428" s="18">
        <v>23.91</v>
      </c>
      <c r="CK428" s="18">
        <v>23.9</v>
      </c>
      <c r="CL428" s="18">
        <v>23.88</v>
      </c>
      <c r="CM428" s="18">
        <v>23.87</v>
      </c>
      <c r="CN428" s="18">
        <v>23.86</v>
      </c>
      <c r="CO428" s="18">
        <v>23.85</v>
      </c>
      <c r="CP428" s="18">
        <v>23.83</v>
      </c>
      <c r="CQ428" s="18">
        <v>23.82</v>
      </c>
      <c r="CR428" s="18">
        <v>23.81</v>
      </c>
      <c r="CS428" s="18">
        <v>23.79</v>
      </c>
      <c r="CT428" s="18">
        <v>23.78</v>
      </c>
      <c r="CU428" s="18">
        <v>23.77</v>
      </c>
      <c r="CV428" s="18">
        <v>23.76</v>
      </c>
      <c r="CW428" s="18">
        <v>23.74</v>
      </c>
      <c r="CX428" s="18">
        <v>23.73</v>
      </c>
      <c r="CY428" s="18">
        <v>23.72</v>
      </c>
      <c r="CZ428" s="18">
        <v>23.71</v>
      </c>
      <c r="DA428" s="18">
        <v>23.7</v>
      </c>
      <c r="DB428" s="18">
        <v>23.69</v>
      </c>
      <c r="DC428" s="18">
        <v>23.67</v>
      </c>
      <c r="DD428" s="18">
        <v>23.66</v>
      </c>
      <c r="DE428" s="18">
        <v>23.65</v>
      </c>
      <c r="DF428" s="18">
        <v>23.64</v>
      </c>
      <c r="DG428" s="18">
        <v>23.63</v>
      </c>
      <c r="DH428" s="18">
        <v>23.62</v>
      </c>
      <c r="DI428" s="18">
        <v>23.61</v>
      </c>
      <c r="DJ428" s="18">
        <v>23.6</v>
      </c>
      <c r="DK428" s="18">
        <v>23.59</v>
      </c>
      <c r="DL428" s="18">
        <v>23.58</v>
      </c>
      <c r="DM428" s="18">
        <v>23.57</v>
      </c>
      <c r="DN428" s="18">
        <v>23.56</v>
      </c>
      <c r="DO428" s="18">
        <v>23.55</v>
      </c>
      <c r="DP428" s="18">
        <v>23.54</v>
      </c>
      <c r="DQ428" s="18">
        <v>23.53</v>
      </c>
      <c r="DR428" s="18">
        <v>23.52</v>
      </c>
      <c r="DS428" s="18">
        <v>23.51</v>
      </c>
      <c r="DT428" s="18">
        <v>23.5</v>
      </c>
      <c r="DU428" s="18">
        <v>23.49</v>
      </c>
      <c r="DV428" s="18">
        <v>23.48</v>
      </c>
      <c r="DW428" s="18">
        <v>23.47</v>
      </c>
      <c r="DX428" s="18">
        <v>23.47</v>
      </c>
      <c r="DY428" s="18">
        <v>23.46</v>
      </c>
      <c r="DZ428" s="18">
        <v>23.45</v>
      </c>
      <c r="EA428" s="18">
        <v>23.44</v>
      </c>
      <c r="EB428" s="18">
        <v>23.43</v>
      </c>
      <c r="EC428" s="18">
        <v>23.42</v>
      </c>
      <c r="ED428" s="18">
        <v>23.41</v>
      </c>
      <c r="EE428" s="18">
        <v>23.41</v>
      </c>
      <c r="EF428" s="18">
        <v>23.4</v>
      </c>
      <c r="EG428" s="18">
        <v>23.39</v>
      </c>
      <c r="EH428" s="18">
        <v>23.38</v>
      </c>
      <c r="EI428" s="18">
        <v>23.38</v>
      </c>
      <c r="EJ428" s="18">
        <v>23.37</v>
      </c>
      <c r="EK428" s="18">
        <v>23.36</v>
      </c>
      <c r="EL428" s="18">
        <v>23.35</v>
      </c>
      <c r="EM428" s="18">
        <v>23.35</v>
      </c>
      <c r="EN428" s="18">
        <v>23.34</v>
      </c>
      <c r="EO428" s="18">
        <v>23.33</v>
      </c>
      <c r="EP428" s="18">
        <v>23.32</v>
      </c>
      <c r="EQ428" s="18">
        <v>23.32</v>
      </c>
      <c r="ER428" s="18">
        <v>23.31</v>
      </c>
      <c r="ES428" s="18">
        <v>23.3</v>
      </c>
      <c r="ET428" s="18">
        <v>23.3</v>
      </c>
      <c r="EU428" s="18">
        <v>23.29</v>
      </c>
      <c r="EV428" s="18">
        <v>23.29</v>
      </c>
      <c r="EW428" s="18">
        <v>23.28</v>
      </c>
      <c r="EX428" s="18">
        <v>23.27</v>
      </c>
      <c r="EY428" s="18">
        <v>23.27</v>
      </c>
      <c r="EZ428" s="18">
        <v>23.26</v>
      </c>
      <c r="FA428" s="18">
        <v>23.25</v>
      </c>
      <c r="FB428" s="18">
        <v>23.25</v>
      </c>
      <c r="FC428" s="18">
        <v>23.24</v>
      </c>
      <c r="FD428" s="18">
        <v>23.24</v>
      </c>
      <c r="FE428" s="18">
        <v>23.23</v>
      </c>
      <c r="FF428" s="18">
        <v>23.22</v>
      </c>
      <c r="FG428" s="18">
        <v>23.22</v>
      </c>
      <c r="FH428" s="18">
        <v>23.21</v>
      </c>
      <c r="FI428" s="18">
        <v>23.21</v>
      </c>
      <c r="FJ428" s="18">
        <v>23.2</v>
      </c>
      <c r="FK428" s="18">
        <v>23.2</v>
      </c>
      <c r="FL428" s="18">
        <v>23.19</v>
      </c>
      <c r="FM428" s="18">
        <v>23.19</v>
      </c>
      <c r="FN428" s="18">
        <v>23.18</v>
      </c>
      <c r="FO428" s="18">
        <v>23.18</v>
      </c>
      <c r="FP428" s="18">
        <v>23.17</v>
      </c>
      <c r="FQ428" s="18">
        <v>23.17</v>
      </c>
      <c r="FR428" s="18">
        <v>23.16</v>
      </c>
      <c r="FS428" s="18">
        <v>23.16</v>
      </c>
      <c r="FT428" s="18">
        <v>23.15</v>
      </c>
      <c r="FU428" s="18">
        <v>23.15</v>
      </c>
      <c r="FV428" s="18">
        <v>23.14</v>
      </c>
      <c r="FW428" s="18">
        <v>23.14</v>
      </c>
      <c r="FX428" s="18">
        <v>23.13</v>
      </c>
      <c r="FY428" s="18">
        <v>23.13</v>
      </c>
      <c r="FZ428" s="18">
        <v>23.13</v>
      </c>
      <c r="GA428" s="18">
        <v>23.12</v>
      </c>
      <c r="GB428" s="18">
        <v>23.12</v>
      </c>
      <c r="GC428" s="18">
        <v>23.11</v>
      </c>
      <c r="GD428" s="18">
        <v>23.11</v>
      </c>
      <c r="GE428" s="18">
        <v>23.11</v>
      </c>
      <c r="GF428" s="18">
        <v>23.1</v>
      </c>
      <c r="GG428" s="18">
        <v>23.1</v>
      </c>
      <c r="GH428" s="18">
        <v>23.09</v>
      </c>
      <c r="GI428" s="18">
        <v>23.09</v>
      </c>
      <c r="GJ428" s="18">
        <v>23.09</v>
      </c>
      <c r="GK428" s="18">
        <v>23.08</v>
      </c>
      <c r="GL428" s="18">
        <v>23.08</v>
      </c>
      <c r="GM428" s="18">
        <v>23.07</v>
      </c>
      <c r="GN428" s="18">
        <v>23.07</v>
      </c>
      <c r="GO428" s="18">
        <v>23.07</v>
      </c>
      <c r="GP428" s="18">
        <v>23.06</v>
      </c>
      <c r="GQ428" s="18">
        <v>23.06</v>
      </c>
      <c r="GR428" s="18">
        <v>23.06</v>
      </c>
      <c r="GS428" s="18">
        <v>23.05</v>
      </c>
      <c r="GT428" s="18">
        <v>23.05</v>
      </c>
      <c r="GU428" s="18">
        <v>23.05</v>
      </c>
      <c r="GV428" s="18">
        <v>23.04</v>
      </c>
      <c r="GW428" s="18">
        <v>23.04</v>
      </c>
      <c r="GX428" s="18">
        <v>23.04</v>
      </c>
      <c r="GY428" s="18">
        <v>23.03</v>
      </c>
      <c r="GZ428" s="18">
        <v>23.03</v>
      </c>
      <c r="HA428" s="18">
        <v>23.03</v>
      </c>
      <c r="HB428" s="18">
        <v>23.03</v>
      </c>
      <c r="HC428" s="18">
        <v>23.02</v>
      </c>
      <c r="HD428" s="18">
        <v>23.02</v>
      </c>
      <c r="HE428" s="18">
        <v>23.02</v>
      </c>
      <c r="HF428" s="18">
        <v>23.01</v>
      </c>
      <c r="HG428" s="18">
        <v>23.01</v>
      </c>
      <c r="HH428" s="18">
        <v>23.01</v>
      </c>
      <c r="HI428" s="18">
        <v>23.01</v>
      </c>
      <c r="HJ428" s="18">
        <v>23</v>
      </c>
      <c r="HK428" s="18">
        <v>23</v>
      </c>
      <c r="HL428" s="18">
        <v>23</v>
      </c>
      <c r="HM428" s="18">
        <v>23</v>
      </c>
      <c r="HN428" s="18">
        <v>22.99</v>
      </c>
      <c r="HO428" s="18">
        <v>22.99</v>
      </c>
      <c r="HP428" s="18">
        <v>22.99</v>
      </c>
      <c r="HQ428" s="18">
        <v>22.99</v>
      </c>
      <c r="HR428" s="18">
        <v>22.98</v>
      </c>
      <c r="HS428" s="18">
        <v>22.98</v>
      </c>
      <c r="HT428" s="18">
        <v>22.98</v>
      </c>
      <c r="HU428" s="18">
        <v>22.98</v>
      </c>
      <c r="HV428" s="18">
        <v>22.97</v>
      </c>
    </row>
    <row r="429" spans="1:230" x14ac:dyDescent="0.25">
      <c r="A429" s="18">
        <v>2024</v>
      </c>
      <c r="B429" s="18">
        <v>25.72</v>
      </c>
      <c r="C429" s="18">
        <v>25.7</v>
      </c>
      <c r="D429" s="18">
        <v>25.67</v>
      </c>
      <c r="E429" s="18">
        <v>25.64</v>
      </c>
      <c r="F429" s="18">
        <v>25.62</v>
      </c>
      <c r="G429" s="18">
        <v>25.59</v>
      </c>
      <c r="H429" s="18">
        <v>25.56</v>
      </c>
      <c r="I429" s="18">
        <v>25.54</v>
      </c>
      <c r="J429" s="18">
        <v>25.51</v>
      </c>
      <c r="K429" s="18">
        <v>25.48</v>
      </c>
      <c r="L429" s="18">
        <v>25.45</v>
      </c>
      <c r="M429" s="18">
        <v>25.43</v>
      </c>
      <c r="N429" s="18">
        <v>25.4</v>
      </c>
      <c r="O429" s="18">
        <v>25.38</v>
      </c>
      <c r="P429" s="18">
        <v>25.35</v>
      </c>
      <c r="Q429" s="18">
        <v>25.33</v>
      </c>
      <c r="R429" s="18">
        <v>25.3</v>
      </c>
      <c r="S429" s="18">
        <v>25.28</v>
      </c>
      <c r="T429" s="18">
        <v>25.25</v>
      </c>
      <c r="U429" s="18">
        <v>25.23</v>
      </c>
      <c r="V429" s="18">
        <v>25.2</v>
      </c>
      <c r="W429" s="18">
        <v>25.18</v>
      </c>
      <c r="X429" s="18">
        <v>25.15</v>
      </c>
      <c r="Y429" s="18">
        <v>25.13</v>
      </c>
      <c r="Z429" s="18">
        <v>25.1</v>
      </c>
      <c r="AA429" s="18">
        <v>25.08</v>
      </c>
      <c r="AB429" s="18">
        <v>25.06</v>
      </c>
      <c r="AC429" s="18">
        <v>25.03</v>
      </c>
      <c r="AD429" s="18">
        <v>25.01</v>
      </c>
      <c r="AE429" s="18">
        <v>24.99</v>
      </c>
      <c r="AF429" s="18">
        <v>24.96</v>
      </c>
      <c r="AG429" s="18">
        <v>24.94</v>
      </c>
      <c r="AH429" s="18">
        <v>24.92</v>
      </c>
      <c r="AI429" s="18">
        <v>24.89</v>
      </c>
      <c r="AJ429" s="18">
        <v>24.87</v>
      </c>
      <c r="AK429" s="18">
        <v>24.85</v>
      </c>
      <c r="AL429" s="18">
        <v>24.83</v>
      </c>
      <c r="AM429" s="18">
        <v>24.8</v>
      </c>
      <c r="AN429" s="18">
        <v>24.78</v>
      </c>
      <c r="AO429" s="18">
        <v>24.76</v>
      </c>
      <c r="AP429" s="18">
        <v>24.74</v>
      </c>
      <c r="AQ429" s="18">
        <v>24.72</v>
      </c>
      <c r="AR429" s="18">
        <v>24.7</v>
      </c>
      <c r="AS429" s="18">
        <v>24.68</v>
      </c>
      <c r="AT429" s="18">
        <v>24.66</v>
      </c>
      <c r="AU429" s="18">
        <v>24.64</v>
      </c>
      <c r="AV429" s="18">
        <v>24.62</v>
      </c>
      <c r="AW429" s="18">
        <v>24.59</v>
      </c>
      <c r="AX429" s="18">
        <v>24.57</v>
      </c>
      <c r="AY429" s="18">
        <v>24.55</v>
      </c>
      <c r="AZ429" s="18">
        <v>24.54</v>
      </c>
      <c r="BA429" s="18">
        <v>24.52</v>
      </c>
      <c r="BB429" s="18">
        <v>24.5</v>
      </c>
      <c r="BC429" s="18">
        <v>24.48</v>
      </c>
      <c r="BD429" s="18">
        <v>24.46</v>
      </c>
      <c r="BE429" s="18">
        <v>24.44</v>
      </c>
      <c r="BF429" s="18">
        <v>24.42</v>
      </c>
      <c r="BG429" s="18">
        <v>24.4</v>
      </c>
      <c r="BH429" s="18">
        <v>24.38</v>
      </c>
      <c r="BI429" s="18">
        <v>24.36</v>
      </c>
      <c r="BJ429" s="18">
        <v>24.35</v>
      </c>
      <c r="BK429" s="18">
        <v>24.33</v>
      </c>
      <c r="BL429" s="18">
        <v>24.31</v>
      </c>
      <c r="BM429" s="18">
        <v>24.29</v>
      </c>
      <c r="BN429" s="18">
        <v>24.28</v>
      </c>
      <c r="BO429" s="18">
        <v>24.26</v>
      </c>
      <c r="BP429" s="18">
        <v>24.24</v>
      </c>
      <c r="BQ429" s="18">
        <v>24.23</v>
      </c>
      <c r="BR429" s="18">
        <v>24.21</v>
      </c>
      <c r="BS429" s="18">
        <v>24.19</v>
      </c>
      <c r="BT429" s="18">
        <v>24.17</v>
      </c>
      <c r="BU429" s="18">
        <v>24.16</v>
      </c>
      <c r="BV429" s="18">
        <v>24.14</v>
      </c>
      <c r="BW429" s="18">
        <v>24.13</v>
      </c>
      <c r="BX429" s="18">
        <v>24.11</v>
      </c>
      <c r="BY429" s="18">
        <v>24.09</v>
      </c>
      <c r="BZ429" s="18">
        <v>24.08</v>
      </c>
      <c r="CA429" s="18">
        <v>24.06</v>
      </c>
      <c r="CB429" s="18">
        <v>24.05</v>
      </c>
      <c r="CC429" s="18">
        <v>24.03</v>
      </c>
      <c r="CD429" s="18">
        <v>24.02</v>
      </c>
      <c r="CE429" s="18">
        <v>24</v>
      </c>
      <c r="CF429" s="18">
        <v>23.99</v>
      </c>
      <c r="CG429" s="18">
        <v>23.97</v>
      </c>
      <c r="CH429" s="18">
        <v>23.96</v>
      </c>
      <c r="CI429" s="18">
        <v>23.94</v>
      </c>
      <c r="CJ429" s="18">
        <v>23.93</v>
      </c>
      <c r="CK429" s="18">
        <v>23.92</v>
      </c>
      <c r="CL429" s="18">
        <v>23.9</v>
      </c>
      <c r="CM429" s="18">
        <v>23.89</v>
      </c>
      <c r="CN429" s="18">
        <v>23.88</v>
      </c>
      <c r="CO429" s="18">
        <v>23.86</v>
      </c>
      <c r="CP429" s="18">
        <v>23.85</v>
      </c>
      <c r="CQ429" s="18">
        <v>23.84</v>
      </c>
      <c r="CR429" s="18">
        <v>23.82</v>
      </c>
      <c r="CS429" s="18">
        <v>23.81</v>
      </c>
      <c r="CT429" s="18">
        <v>23.8</v>
      </c>
      <c r="CU429" s="18">
        <v>23.79</v>
      </c>
      <c r="CV429" s="18">
        <v>23.77</v>
      </c>
      <c r="CW429" s="18">
        <v>23.76</v>
      </c>
      <c r="CX429" s="18">
        <v>23.75</v>
      </c>
      <c r="CY429" s="18">
        <v>23.74</v>
      </c>
      <c r="CZ429" s="18">
        <v>23.73</v>
      </c>
      <c r="DA429" s="18">
        <v>23.72</v>
      </c>
      <c r="DB429" s="18">
        <v>23.7</v>
      </c>
      <c r="DC429" s="18">
        <v>23.69</v>
      </c>
      <c r="DD429" s="18">
        <v>23.68</v>
      </c>
      <c r="DE429" s="18">
        <v>23.67</v>
      </c>
      <c r="DF429" s="18">
        <v>23.66</v>
      </c>
      <c r="DG429" s="18">
        <v>23.65</v>
      </c>
      <c r="DH429" s="18">
        <v>23.64</v>
      </c>
      <c r="DI429" s="18">
        <v>23.63</v>
      </c>
      <c r="DJ429" s="18">
        <v>23.62</v>
      </c>
      <c r="DK429" s="18">
        <v>23.61</v>
      </c>
      <c r="DL429" s="18">
        <v>23.6</v>
      </c>
      <c r="DM429" s="18">
        <v>23.59</v>
      </c>
      <c r="DN429" s="18">
        <v>23.58</v>
      </c>
      <c r="DO429" s="18">
        <v>23.56</v>
      </c>
      <c r="DP429" s="18">
        <v>23.55</v>
      </c>
      <c r="DQ429" s="18">
        <v>23.54</v>
      </c>
      <c r="DR429" s="18">
        <v>23.53</v>
      </c>
      <c r="DS429" s="18">
        <v>23.53</v>
      </c>
      <c r="DT429" s="18">
        <v>23.52</v>
      </c>
      <c r="DU429" s="18">
        <v>23.51</v>
      </c>
      <c r="DV429" s="18">
        <v>23.5</v>
      </c>
      <c r="DW429" s="18">
        <v>23.49</v>
      </c>
      <c r="DX429" s="18">
        <v>23.48</v>
      </c>
      <c r="DY429" s="18">
        <v>23.47</v>
      </c>
      <c r="DZ429" s="18">
        <v>23.46</v>
      </c>
      <c r="EA429" s="18">
        <v>23.46</v>
      </c>
      <c r="EB429" s="18">
        <v>23.45</v>
      </c>
      <c r="EC429" s="18">
        <v>23.44</v>
      </c>
      <c r="ED429" s="18">
        <v>23.43</v>
      </c>
      <c r="EE429" s="18">
        <v>23.42</v>
      </c>
      <c r="EF429" s="18">
        <v>23.41</v>
      </c>
      <c r="EG429" s="18">
        <v>23.41</v>
      </c>
      <c r="EH429" s="18">
        <v>23.4</v>
      </c>
      <c r="EI429" s="18">
        <v>23.39</v>
      </c>
      <c r="EJ429" s="18">
        <v>23.38</v>
      </c>
      <c r="EK429" s="18">
        <v>23.38</v>
      </c>
      <c r="EL429" s="18">
        <v>23.37</v>
      </c>
      <c r="EM429" s="18">
        <v>23.36</v>
      </c>
      <c r="EN429" s="18">
        <v>23.35</v>
      </c>
      <c r="EO429" s="18">
        <v>23.35</v>
      </c>
      <c r="EP429" s="18">
        <v>23.34</v>
      </c>
      <c r="EQ429" s="18">
        <v>23.33</v>
      </c>
      <c r="ER429" s="18">
        <v>23.32</v>
      </c>
      <c r="ES429" s="18">
        <v>23.32</v>
      </c>
      <c r="ET429" s="18">
        <v>23.31</v>
      </c>
      <c r="EU429" s="18">
        <v>23.31</v>
      </c>
      <c r="EV429" s="18">
        <v>23.3</v>
      </c>
      <c r="EW429" s="18">
        <v>23.29</v>
      </c>
      <c r="EX429" s="18">
        <v>23.29</v>
      </c>
      <c r="EY429" s="18">
        <v>23.28</v>
      </c>
      <c r="EZ429" s="18">
        <v>23.27</v>
      </c>
      <c r="FA429" s="18">
        <v>23.27</v>
      </c>
      <c r="FB429" s="18">
        <v>23.26</v>
      </c>
      <c r="FC429" s="18">
        <v>23.25</v>
      </c>
      <c r="FD429" s="18">
        <v>23.25</v>
      </c>
      <c r="FE429" s="18">
        <v>23.24</v>
      </c>
      <c r="FF429" s="18">
        <v>23.24</v>
      </c>
      <c r="FG429" s="18">
        <v>23.23</v>
      </c>
      <c r="FH429" s="18">
        <v>23.23</v>
      </c>
      <c r="FI429" s="18">
        <v>23.22</v>
      </c>
      <c r="FJ429" s="18">
        <v>23.22</v>
      </c>
      <c r="FK429" s="18">
        <v>23.21</v>
      </c>
      <c r="FL429" s="18">
        <v>23.2</v>
      </c>
      <c r="FM429" s="18">
        <v>23.2</v>
      </c>
      <c r="FN429" s="18">
        <v>23.19</v>
      </c>
      <c r="FO429" s="18">
        <v>23.19</v>
      </c>
      <c r="FP429" s="18">
        <v>23.18</v>
      </c>
      <c r="FQ429" s="18">
        <v>23.18</v>
      </c>
      <c r="FR429" s="18">
        <v>23.17</v>
      </c>
      <c r="FS429" s="18">
        <v>23.17</v>
      </c>
      <c r="FT429" s="18">
        <v>23.16</v>
      </c>
      <c r="FU429" s="18">
        <v>23.16</v>
      </c>
      <c r="FV429" s="18">
        <v>23.16</v>
      </c>
      <c r="FW429" s="18">
        <v>23.15</v>
      </c>
      <c r="FX429" s="18">
        <v>23.15</v>
      </c>
      <c r="FY429" s="18">
        <v>23.14</v>
      </c>
      <c r="FZ429" s="18">
        <v>23.14</v>
      </c>
      <c r="GA429" s="18">
        <v>23.13</v>
      </c>
      <c r="GB429" s="18">
        <v>23.13</v>
      </c>
      <c r="GC429" s="18">
        <v>23.12</v>
      </c>
      <c r="GD429" s="18">
        <v>23.12</v>
      </c>
      <c r="GE429" s="18">
        <v>23.12</v>
      </c>
      <c r="GF429" s="18">
        <v>23.11</v>
      </c>
      <c r="GG429" s="18">
        <v>23.11</v>
      </c>
      <c r="GH429" s="18">
        <v>23.1</v>
      </c>
      <c r="GI429" s="18">
        <v>23.1</v>
      </c>
      <c r="GJ429" s="18">
        <v>23.1</v>
      </c>
      <c r="GK429" s="18">
        <v>23.09</v>
      </c>
      <c r="GL429" s="18">
        <v>23.09</v>
      </c>
      <c r="GM429" s="18">
        <v>23.08</v>
      </c>
      <c r="GN429" s="18">
        <v>23.08</v>
      </c>
      <c r="GO429" s="18">
        <v>23.08</v>
      </c>
      <c r="GP429" s="18">
        <v>23.07</v>
      </c>
      <c r="GQ429" s="18">
        <v>23.07</v>
      </c>
      <c r="GR429" s="18">
        <v>23.07</v>
      </c>
      <c r="GS429" s="18">
        <v>23.06</v>
      </c>
      <c r="GT429" s="18">
        <v>23.06</v>
      </c>
      <c r="GU429" s="18">
        <v>23.06</v>
      </c>
      <c r="GV429" s="18">
        <v>23.05</v>
      </c>
      <c r="GW429" s="18">
        <v>23.05</v>
      </c>
      <c r="GX429" s="18">
        <v>23.05</v>
      </c>
      <c r="GY429" s="18">
        <v>23.04</v>
      </c>
      <c r="GZ429" s="18">
        <v>23.04</v>
      </c>
      <c r="HA429" s="18">
        <v>23.04</v>
      </c>
      <c r="HB429" s="18">
        <v>23.04</v>
      </c>
      <c r="HC429" s="18">
        <v>23.03</v>
      </c>
      <c r="HD429" s="18">
        <v>23.03</v>
      </c>
      <c r="HE429" s="18">
        <v>23.03</v>
      </c>
      <c r="HF429" s="18">
        <v>23.02</v>
      </c>
      <c r="HG429" s="18">
        <v>23.02</v>
      </c>
      <c r="HH429" s="18">
        <v>23.02</v>
      </c>
      <c r="HI429" s="18">
        <v>23.01</v>
      </c>
      <c r="HJ429" s="18">
        <v>23.01</v>
      </c>
      <c r="HK429" s="18">
        <v>23.01</v>
      </c>
      <c r="HL429" s="18">
        <v>23.01</v>
      </c>
      <c r="HM429" s="18">
        <v>23</v>
      </c>
      <c r="HN429" s="18">
        <v>23</v>
      </c>
      <c r="HO429" s="18">
        <v>23</v>
      </c>
      <c r="HP429" s="18">
        <v>23</v>
      </c>
      <c r="HQ429" s="18">
        <v>22.99</v>
      </c>
      <c r="HR429" s="18">
        <v>22.99</v>
      </c>
      <c r="HS429" s="18">
        <v>22.99</v>
      </c>
      <c r="HT429" s="18">
        <v>22.99</v>
      </c>
      <c r="HU429" s="18">
        <v>22.98</v>
      </c>
      <c r="HV429" s="18">
        <v>22.98</v>
      </c>
    </row>
    <row r="430" spans="1:230" x14ac:dyDescent="0.25">
      <c r="A430" s="18">
        <v>2025</v>
      </c>
      <c r="B430" s="18">
        <v>25.75</v>
      </c>
      <c r="C430" s="18">
        <v>25.72</v>
      </c>
      <c r="D430" s="18">
        <v>25.69</v>
      </c>
      <c r="E430" s="18">
        <v>25.67</v>
      </c>
      <c r="F430" s="18">
        <v>25.64</v>
      </c>
      <c r="G430" s="18">
        <v>25.61</v>
      </c>
      <c r="H430" s="18">
        <v>25.59</v>
      </c>
      <c r="I430" s="18">
        <v>25.56</v>
      </c>
      <c r="J430" s="18">
        <v>25.53</v>
      </c>
      <c r="K430" s="18">
        <v>25.51</v>
      </c>
      <c r="L430" s="18">
        <v>25.48</v>
      </c>
      <c r="M430" s="18">
        <v>25.45</v>
      </c>
      <c r="N430" s="18">
        <v>25.43</v>
      </c>
      <c r="O430" s="18">
        <v>25.4</v>
      </c>
      <c r="P430" s="18">
        <v>25.38</v>
      </c>
      <c r="Q430" s="18">
        <v>25.35</v>
      </c>
      <c r="R430" s="18">
        <v>25.33</v>
      </c>
      <c r="S430" s="18">
        <v>25.3</v>
      </c>
      <c r="T430" s="18">
        <v>25.28</v>
      </c>
      <c r="U430" s="18">
        <v>25.25</v>
      </c>
      <c r="V430" s="18">
        <v>25.23</v>
      </c>
      <c r="W430" s="18">
        <v>25.2</v>
      </c>
      <c r="X430" s="18">
        <v>25.18</v>
      </c>
      <c r="Y430" s="18">
        <v>25.15</v>
      </c>
      <c r="Z430" s="18">
        <v>25.13</v>
      </c>
      <c r="AA430" s="18">
        <v>25.1</v>
      </c>
      <c r="AB430" s="18">
        <v>25.08</v>
      </c>
      <c r="AC430" s="18">
        <v>25.06</v>
      </c>
      <c r="AD430" s="18">
        <v>25.03</v>
      </c>
      <c r="AE430" s="18">
        <v>25.01</v>
      </c>
      <c r="AF430" s="18">
        <v>24.99</v>
      </c>
      <c r="AG430" s="18">
        <v>24.96</v>
      </c>
      <c r="AH430" s="18">
        <v>24.94</v>
      </c>
      <c r="AI430" s="18">
        <v>24.92</v>
      </c>
      <c r="AJ430" s="18">
        <v>24.89</v>
      </c>
      <c r="AK430" s="18">
        <v>24.87</v>
      </c>
      <c r="AL430" s="18">
        <v>24.85</v>
      </c>
      <c r="AM430" s="18">
        <v>24.83</v>
      </c>
      <c r="AN430" s="18">
        <v>24.81</v>
      </c>
      <c r="AO430" s="18">
        <v>24.78</v>
      </c>
      <c r="AP430" s="18">
        <v>24.76</v>
      </c>
      <c r="AQ430" s="18">
        <v>24.74</v>
      </c>
      <c r="AR430" s="18">
        <v>24.72</v>
      </c>
      <c r="AS430" s="18">
        <v>24.7</v>
      </c>
      <c r="AT430" s="18">
        <v>24.68</v>
      </c>
      <c r="AU430" s="18">
        <v>24.66</v>
      </c>
      <c r="AV430" s="18">
        <v>24.64</v>
      </c>
      <c r="AW430" s="18">
        <v>24.62</v>
      </c>
      <c r="AX430" s="18">
        <v>24.59</v>
      </c>
      <c r="AY430" s="18">
        <v>24.58</v>
      </c>
      <c r="AZ430" s="18">
        <v>24.56</v>
      </c>
      <c r="BA430" s="18">
        <v>24.54</v>
      </c>
      <c r="BB430" s="18">
        <v>24.52</v>
      </c>
      <c r="BC430" s="18">
        <v>24.5</v>
      </c>
      <c r="BD430" s="18">
        <v>24.48</v>
      </c>
      <c r="BE430" s="18">
        <v>24.46</v>
      </c>
      <c r="BF430" s="18">
        <v>24.44</v>
      </c>
      <c r="BG430" s="18">
        <v>24.42</v>
      </c>
      <c r="BH430" s="18">
        <v>24.4</v>
      </c>
      <c r="BI430" s="18">
        <v>24.38</v>
      </c>
      <c r="BJ430" s="18">
        <v>24.37</v>
      </c>
      <c r="BK430" s="18">
        <v>24.35</v>
      </c>
      <c r="BL430" s="18">
        <v>24.33</v>
      </c>
      <c r="BM430" s="18">
        <v>24.31</v>
      </c>
      <c r="BN430" s="18">
        <v>24.3</v>
      </c>
      <c r="BO430" s="18">
        <v>24.28</v>
      </c>
      <c r="BP430" s="18">
        <v>24.26</v>
      </c>
      <c r="BQ430" s="18">
        <v>24.25</v>
      </c>
      <c r="BR430" s="18">
        <v>24.23</v>
      </c>
      <c r="BS430" s="18">
        <v>24.21</v>
      </c>
      <c r="BT430" s="18">
        <v>24.19</v>
      </c>
      <c r="BU430" s="18">
        <v>24.18</v>
      </c>
      <c r="BV430" s="18">
        <v>24.16</v>
      </c>
      <c r="BW430" s="18">
        <v>24.14</v>
      </c>
      <c r="BX430" s="18">
        <v>24.13</v>
      </c>
      <c r="BY430" s="18">
        <v>24.11</v>
      </c>
      <c r="BZ430" s="18">
        <v>24.1</v>
      </c>
      <c r="CA430" s="18">
        <v>24.08</v>
      </c>
      <c r="CB430" s="18">
        <v>24.07</v>
      </c>
      <c r="CC430" s="18">
        <v>24.05</v>
      </c>
      <c r="CD430" s="18">
        <v>24.04</v>
      </c>
      <c r="CE430" s="18">
        <v>24.02</v>
      </c>
      <c r="CF430" s="18">
        <v>24.01</v>
      </c>
      <c r="CG430" s="18">
        <v>23.99</v>
      </c>
      <c r="CH430" s="18">
        <v>23.98</v>
      </c>
      <c r="CI430" s="18">
        <v>23.96</v>
      </c>
      <c r="CJ430" s="18">
        <v>23.95</v>
      </c>
      <c r="CK430" s="18">
        <v>23.94</v>
      </c>
      <c r="CL430" s="18">
        <v>23.92</v>
      </c>
      <c r="CM430" s="18">
        <v>23.91</v>
      </c>
      <c r="CN430" s="18">
        <v>23.9</v>
      </c>
      <c r="CO430" s="18">
        <v>23.88</v>
      </c>
      <c r="CP430" s="18">
        <v>23.87</v>
      </c>
      <c r="CQ430" s="18">
        <v>23.85</v>
      </c>
      <c r="CR430" s="18">
        <v>23.84</v>
      </c>
      <c r="CS430" s="18">
        <v>23.83</v>
      </c>
      <c r="CT430" s="18">
        <v>23.81</v>
      </c>
      <c r="CU430" s="18">
        <v>23.8</v>
      </c>
      <c r="CV430" s="18">
        <v>23.79</v>
      </c>
      <c r="CW430" s="18">
        <v>23.78</v>
      </c>
      <c r="CX430" s="18">
        <v>23.77</v>
      </c>
      <c r="CY430" s="18">
        <v>23.76</v>
      </c>
      <c r="CZ430" s="18">
        <v>23.74</v>
      </c>
      <c r="DA430" s="18">
        <v>23.73</v>
      </c>
      <c r="DB430" s="18">
        <v>23.72</v>
      </c>
      <c r="DC430" s="18">
        <v>23.71</v>
      </c>
      <c r="DD430" s="18">
        <v>23.7</v>
      </c>
      <c r="DE430" s="18">
        <v>23.68</v>
      </c>
      <c r="DF430" s="18">
        <v>23.67</v>
      </c>
      <c r="DG430" s="18">
        <v>23.66</v>
      </c>
      <c r="DH430" s="18">
        <v>23.65</v>
      </c>
      <c r="DI430" s="18">
        <v>23.64</v>
      </c>
      <c r="DJ430" s="18">
        <v>23.63</v>
      </c>
      <c r="DK430" s="18">
        <v>23.62</v>
      </c>
      <c r="DL430" s="18">
        <v>23.61</v>
      </c>
      <c r="DM430" s="18">
        <v>23.6</v>
      </c>
      <c r="DN430" s="18">
        <v>23.59</v>
      </c>
      <c r="DO430" s="18">
        <v>23.58</v>
      </c>
      <c r="DP430" s="18">
        <v>23.57</v>
      </c>
      <c r="DQ430" s="18">
        <v>23.56</v>
      </c>
      <c r="DR430" s="18">
        <v>23.55</v>
      </c>
      <c r="DS430" s="18">
        <v>23.54</v>
      </c>
      <c r="DT430" s="18">
        <v>23.53</v>
      </c>
      <c r="DU430" s="18">
        <v>23.52</v>
      </c>
      <c r="DV430" s="18">
        <v>23.51</v>
      </c>
      <c r="DW430" s="18">
        <v>23.5</v>
      </c>
      <c r="DX430" s="18">
        <v>23.5</v>
      </c>
      <c r="DY430" s="18">
        <v>23.49</v>
      </c>
      <c r="DZ430" s="18">
        <v>23.48</v>
      </c>
      <c r="EA430" s="18">
        <v>23.47</v>
      </c>
      <c r="EB430" s="18">
        <v>23.46</v>
      </c>
      <c r="EC430" s="18">
        <v>23.45</v>
      </c>
      <c r="ED430" s="18">
        <v>23.44</v>
      </c>
      <c r="EE430" s="18">
        <v>23.43</v>
      </c>
      <c r="EF430" s="18">
        <v>23.43</v>
      </c>
      <c r="EG430" s="18">
        <v>23.42</v>
      </c>
      <c r="EH430" s="18">
        <v>23.41</v>
      </c>
      <c r="EI430" s="18">
        <v>23.4</v>
      </c>
      <c r="EJ430" s="18">
        <v>23.4</v>
      </c>
      <c r="EK430" s="18">
        <v>23.39</v>
      </c>
      <c r="EL430" s="18">
        <v>23.38</v>
      </c>
      <c r="EM430" s="18">
        <v>23.37</v>
      </c>
      <c r="EN430" s="18">
        <v>23.37</v>
      </c>
      <c r="EO430" s="18">
        <v>23.36</v>
      </c>
      <c r="EP430" s="18">
        <v>23.35</v>
      </c>
      <c r="EQ430" s="18">
        <v>23.34</v>
      </c>
      <c r="ER430" s="18">
        <v>23.34</v>
      </c>
      <c r="ES430" s="18">
        <v>23.33</v>
      </c>
      <c r="ET430" s="18">
        <v>23.32</v>
      </c>
      <c r="EU430" s="18">
        <v>23.32</v>
      </c>
      <c r="EV430" s="18">
        <v>23.31</v>
      </c>
      <c r="EW430" s="18">
        <v>23.3</v>
      </c>
      <c r="EX430" s="18">
        <v>23.3</v>
      </c>
      <c r="EY430" s="18">
        <v>23.29</v>
      </c>
      <c r="EZ430" s="18">
        <v>23.28</v>
      </c>
      <c r="FA430" s="18">
        <v>23.28</v>
      </c>
      <c r="FB430" s="18">
        <v>23.27</v>
      </c>
      <c r="FC430" s="18">
        <v>23.27</v>
      </c>
      <c r="FD430" s="18">
        <v>23.26</v>
      </c>
      <c r="FE430" s="18">
        <v>23.25</v>
      </c>
      <c r="FF430" s="18">
        <v>23.25</v>
      </c>
      <c r="FG430" s="18">
        <v>23.24</v>
      </c>
      <c r="FH430" s="18">
        <v>23.24</v>
      </c>
      <c r="FI430" s="18">
        <v>23.23</v>
      </c>
      <c r="FJ430" s="18">
        <v>23.23</v>
      </c>
      <c r="FK430" s="18">
        <v>23.22</v>
      </c>
      <c r="FL430" s="18">
        <v>23.22</v>
      </c>
      <c r="FM430" s="18">
        <v>23.21</v>
      </c>
      <c r="FN430" s="18">
        <v>23.2</v>
      </c>
      <c r="FO430" s="18">
        <v>23.2</v>
      </c>
      <c r="FP430" s="18">
        <v>23.19</v>
      </c>
      <c r="FQ430" s="18">
        <v>23.19</v>
      </c>
      <c r="FR430" s="18">
        <v>23.18</v>
      </c>
      <c r="FS430" s="18">
        <v>23.18</v>
      </c>
      <c r="FT430" s="18">
        <v>23.18</v>
      </c>
      <c r="FU430" s="18">
        <v>23.17</v>
      </c>
      <c r="FV430" s="18">
        <v>23.17</v>
      </c>
      <c r="FW430" s="18">
        <v>23.16</v>
      </c>
      <c r="FX430" s="18">
        <v>23.16</v>
      </c>
      <c r="FY430" s="18">
        <v>23.15</v>
      </c>
      <c r="FZ430" s="18">
        <v>23.15</v>
      </c>
      <c r="GA430" s="18">
        <v>23.14</v>
      </c>
      <c r="GB430" s="18">
        <v>23.14</v>
      </c>
      <c r="GC430" s="18">
        <v>23.13</v>
      </c>
      <c r="GD430" s="18">
        <v>23.13</v>
      </c>
      <c r="GE430" s="18">
        <v>23.13</v>
      </c>
      <c r="GF430" s="18">
        <v>23.12</v>
      </c>
      <c r="GG430" s="18">
        <v>23.12</v>
      </c>
      <c r="GH430" s="18">
        <v>23.11</v>
      </c>
      <c r="GI430" s="18">
        <v>23.11</v>
      </c>
      <c r="GJ430" s="18">
        <v>23.11</v>
      </c>
      <c r="GK430" s="18">
        <v>23.1</v>
      </c>
      <c r="GL430" s="18">
        <v>23.1</v>
      </c>
      <c r="GM430" s="18">
        <v>23.09</v>
      </c>
      <c r="GN430" s="18">
        <v>23.09</v>
      </c>
      <c r="GO430" s="18">
        <v>23.09</v>
      </c>
      <c r="GP430" s="18">
        <v>23.08</v>
      </c>
      <c r="GQ430" s="18">
        <v>23.08</v>
      </c>
      <c r="GR430" s="18">
        <v>23.08</v>
      </c>
      <c r="GS430" s="18">
        <v>23.07</v>
      </c>
      <c r="GT430" s="18">
        <v>23.07</v>
      </c>
      <c r="GU430" s="18">
        <v>23.07</v>
      </c>
      <c r="GV430" s="18">
        <v>23.06</v>
      </c>
      <c r="GW430" s="18">
        <v>23.06</v>
      </c>
      <c r="GX430" s="18">
        <v>23.06</v>
      </c>
      <c r="GY430" s="18">
        <v>23.05</v>
      </c>
      <c r="GZ430" s="18">
        <v>23.05</v>
      </c>
      <c r="HA430" s="18">
        <v>23.05</v>
      </c>
      <c r="HB430" s="18">
        <v>23.04</v>
      </c>
      <c r="HC430" s="18">
        <v>23.04</v>
      </c>
      <c r="HD430" s="18">
        <v>23.04</v>
      </c>
      <c r="HE430" s="18">
        <v>23.03</v>
      </c>
      <c r="HF430" s="18">
        <v>23.03</v>
      </c>
      <c r="HG430" s="18">
        <v>23.03</v>
      </c>
      <c r="HH430" s="18">
        <v>23.03</v>
      </c>
      <c r="HI430" s="18">
        <v>23.02</v>
      </c>
      <c r="HJ430" s="18">
        <v>23.02</v>
      </c>
      <c r="HK430" s="18">
        <v>23.02</v>
      </c>
      <c r="HL430" s="18">
        <v>23.01</v>
      </c>
      <c r="HM430" s="18">
        <v>23.01</v>
      </c>
      <c r="HN430" s="18">
        <v>23.01</v>
      </c>
      <c r="HO430" s="18">
        <v>23.01</v>
      </c>
      <c r="HP430" s="18">
        <v>23</v>
      </c>
      <c r="HQ430" s="18">
        <v>23</v>
      </c>
      <c r="HR430" s="18">
        <v>23</v>
      </c>
      <c r="HS430" s="18">
        <v>23</v>
      </c>
      <c r="HT430" s="18">
        <v>22.99</v>
      </c>
      <c r="HU430" s="18">
        <v>22.99</v>
      </c>
      <c r="HV430" s="18">
        <v>22.99</v>
      </c>
    </row>
    <row r="431" spans="1:230" x14ac:dyDescent="0.25">
      <c r="A431" s="18" t="s">
        <v>24</v>
      </c>
      <c r="B431" s="18">
        <v>6300</v>
      </c>
      <c r="C431" s="18">
        <v>6301</v>
      </c>
      <c r="D431" s="18">
        <v>6302</v>
      </c>
      <c r="E431" s="18">
        <v>6303</v>
      </c>
      <c r="F431" s="18">
        <v>6304</v>
      </c>
      <c r="G431" s="18">
        <v>6305</v>
      </c>
      <c r="H431" s="18">
        <v>6306</v>
      </c>
      <c r="I431" s="18">
        <v>6307</v>
      </c>
      <c r="J431" s="18">
        <v>6308</v>
      </c>
      <c r="K431" s="18">
        <v>6309</v>
      </c>
      <c r="L431" s="18">
        <v>6310</v>
      </c>
      <c r="M431" s="18">
        <v>6311</v>
      </c>
      <c r="N431" s="18">
        <v>6400</v>
      </c>
      <c r="O431" s="18">
        <v>6401</v>
      </c>
      <c r="P431" s="18">
        <v>6402</v>
      </c>
      <c r="Q431" s="18">
        <v>6403</v>
      </c>
      <c r="R431" s="18">
        <v>6404</v>
      </c>
      <c r="S431" s="18">
        <v>6405</v>
      </c>
      <c r="T431" s="18">
        <v>6406</v>
      </c>
      <c r="U431" s="18">
        <v>6407</v>
      </c>
      <c r="V431" s="18">
        <v>6408</v>
      </c>
      <c r="W431" s="18">
        <v>6409</v>
      </c>
      <c r="X431" s="18">
        <v>6410</v>
      </c>
      <c r="Y431" s="18">
        <v>6411</v>
      </c>
      <c r="Z431" s="18">
        <v>6500</v>
      </c>
      <c r="AA431" s="18">
        <v>6501</v>
      </c>
      <c r="AB431" s="18">
        <v>6502</v>
      </c>
      <c r="AC431" s="18">
        <v>6503</v>
      </c>
      <c r="AD431" s="18">
        <v>6504</v>
      </c>
      <c r="AE431" s="18">
        <v>6505</v>
      </c>
      <c r="AF431" s="18">
        <v>6506</v>
      </c>
      <c r="AG431" s="18">
        <v>6507</v>
      </c>
      <c r="AH431" s="18">
        <v>6508</v>
      </c>
      <c r="AI431" s="18">
        <v>6509</v>
      </c>
      <c r="AJ431" s="18">
        <v>6510</v>
      </c>
      <c r="AK431" s="18">
        <v>6511</v>
      </c>
      <c r="AL431" s="18">
        <v>6600</v>
      </c>
      <c r="AM431" s="18">
        <v>6601</v>
      </c>
      <c r="AN431" s="18">
        <v>6602</v>
      </c>
      <c r="AO431" s="18">
        <v>6603</v>
      </c>
      <c r="AP431" s="18">
        <v>6604</v>
      </c>
      <c r="AQ431" s="18">
        <v>6605</v>
      </c>
      <c r="AR431" s="18">
        <v>6606</v>
      </c>
      <c r="AS431" s="18">
        <v>6607</v>
      </c>
      <c r="AT431" s="18">
        <v>6608</v>
      </c>
      <c r="AU431" s="18">
        <v>6609</v>
      </c>
      <c r="AV431" s="18">
        <v>6610</v>
      </c>
      <c r="AW431" s="18">
        <v>6611</v>
      </c>
      <c r="AX431" s="18">
        <v>6700</v>
      </c>
      <c r="AY431" s="18">
        <v>6701</v>
      </c>
      <c r="AZ431" s="18">
        <v>6702</v>
      </c>
      <c r="BA431" s="18">
        <v>6703</v>
      </c>
      <c r="BB431" s="18">
        <v>6704</v>
      </c>
      <c r="BC431" s="18">
        <v>6705</v>
      </c>
      <c r="BD431" s="18">
        <v>6706</v>
      </c>
      <c r="BE431" s="18">
        <v>6707</v>
      </c>
      <c r="BF431" s="18">
        <v>6708</v>
      </c>
      <c r="BG431" s="18">
        <v>6709</v>
      </c>
      <c r="BH431" s="18">
        <v>6710</v>
      </c>
      <c r="BI431" s="18">
        <v>6711</v>
      </c>
      <c r="BJ431" s="18">
        <v>6800</v>
      </c>
      <c r="BK431" s="18">
        <v>6801</v>
      </c>
      <c r="BL431" s="18">
        <v>6802</v>
      </c>
      <c r="BM431" s="18">
        <v>6803</v>
      </c>
      <c r="BN431" s="18">
        <v>6804</v>
      </c>
      <c r="BO431" s="18">
        <v>6805</v>
      </c>
      <c r="BP431" s="18">
        <v>6806</v>
      </c>
      <c r="BQ431" s="18">
        <v>6807</v>
      </c>
      <c r="BR431" s="18">
        <v>6808</v>
      </c>
      <c r="BS431" s="18">
        <v>6809</v>
      </c>
      <c r="BT431" s="18">
        <v>6810</v>
      </c>
      <c r="BU431" s="18">
        <v>6811</v>
      </c>
      <c r="BV431" s="18">
        <v>6900</v>
      </c>
      <c r="BW431" s="18">
        <v>6901</v>
      </c>
      <c r="BX431" s="18">
        <v>6902</v>
      </c>
      <c r="BY431" s="18">
        <v>6903</v>
      </c>
      <c r="BZ431" s="18">
        <v>6904</v>
      </c>
      <c r="CA431" s="18">
        <v>6905</v>
      </c>
      <c r="CB431" s="18">
        <v>6906</v>
      </c>
      <c r="CC431" s="18">
        <v>6907</v>
      </c>
      <c r="CD431" s="18">
        <v>6908</v>
      </c>
      <c r="CE431" s="18">
        <v>6909</v>
      </c>
      <c r="CF431" s="18">
        <v>6910</v>
      </c>
      <c r="CG431" s="18">
        <v>6911</v>
      </c>
      <c r="CH431" s="18">
        <v>7000</v>
      </c>
      <c r="CI431" s="18">
        <v>7001</v>
      </c>
      <c r="CJ431" s="18">
        <v>7002</v>
      </c>
      <c r="CK431" s="18">
        <v>7003</v>
      </c>
      <c r="CL431" s="18">
        <v>7004</v>
      </c>
      <c r="CM431" s="18">
        <v>7005</v>
      </c>
      <c r="CN431" s="18">
        <v>7006</v>
      </c>
      <c r="CO431" s="18">
        <v>7007</v>
      </c>
      <c r="CP431" s="18">
        <v>7008</v>
      </c>
      <c r="CQ431" s="18">
        <v>7009</v>
      </c>
      <c r="CR431" s="18">
        <v>7010</v>
      </c>
      <c r="CS431" s="18">
        <v>7011</v>
      </c>
      <c r="CT431" s="18">
        <v>7100</v>
      </c>
      <c r="CU431" s="18">
        <v>7101</v>
      </c>
      <c r="CV431" s="18">
        <v>7102</v>
      </c>
      <c r="CW431" s="18">
        <v>7103</v>
      </c>
      <c r="CX431" s="18">
        <v>7104</v>
      </c>
      <c r="CY431" s="18">
        <v>7105</v>
      </c>
      <c r="CZ431" s="18">
        <v>7106</v>
      </c>
      <c r="DA431" s="18">
        <v>7107</v>
      </c>
      <c r="DB431" s="18">
        <v>7108</v>
      </c>
      <c r="DC431" s="18">
        <v>7109</v>
      </c>
      <c r="DD431" s="18">
        <v>7110</v>
      </c>
      <c r="DE431" s="18">
        <v>7111</v>
      </c>
      <c r="DF431" s="18">
        <v>7200</v>
      </c>
      <c r="DG431" s="18">
        <v>7201</v>
      </c>
      <c r="DH431" s="18">
        <v>7202</v>
      </c>
      <c r="DI431" s="18">
        <v>7203</v>
      </c>
      <c r="DJ431" s="18">
        <v>7204</v>
      </c>
      <c r="DK431" s="18">
        <v>7205</v>
      </c>
      <c r="DL431" s="18">
        <v>7206</v>
      </c>
      <c r="DM431" s="18">
        <v>7207</v>
      </c>
      <c r="DN431" s="18">
        <v>7208</v>
      </c>
      <c r="DO431" s="18">
        <v>7209</v>
      </c>
      <c r="DP431" s="18">
        <v>7210</v>
      </c>
      <c r="DQ431" s="18">
        <v>7211</v>
      </c>
      <c r="DR431" s="18">
        <v>7300</v>
      </c>
      <c r="DS431" s="18">
        <v>7301</v>
      </c>
      <c r="DT431" s="18">
        <v>7302</v>
      </c>
      <c r="DU431" s="18">
        <v>7303</v>
      </c>
      <c r="DV431" s="18">
        <v>7304</v>
      </c>
      <c r="DW431" s="18">
        <v>7305</v>
      </c>
      <c r="DX431" s="18">
        <v>7306</v>
      </c>
      <c r="DY431" s="18">
        <v>7307</v>
      </c>
      <c r="DZ431" s="18">
        <v>7308</v>
      </c>
      <c r="EA431" s="18">
        <v>7309</v>
      </c>
      <c r="EB431" s="18">
        <v>7310</v>
      </c>
      <c r="EC431" s="18">
        <v>7311</v>
      </c>
      <c r="ED431" s="18">
        <v>7400</v>
      </c>
      <c r="EE431" s="18">
        <v>7401</v>
      </c>
      <c r="EF431" s="18">
        <v>7402</v>
      </c>
      <c r="EG431" s="18">
        <v>7403</v>
      </c>
      <c r="EH431" s="18">
        <v>7404</v>
      </c>
      <c r="EI431" s="18">
        <v>7405</v>
      </c>
      <c r="EJ431" s="18">
        <v>7406</v>
      </c>
      <c r="EK431" s="18">
        <v>7407</v>
      </c>
      <c r="EL431" s="18">
        <v>7408</v>
      </c>
      <c r="EM431" s="18">
        <v>7409</v>
      </c>
      <c r="EN431" s="18">
        <v>7410</v>
      </c>
      <c r="EO431" s="18">
        <v>7411</v>
      </c>
      <c r="EP431" s="18">
        <v>7500</v>
      </c>
      <c r="EQ431" s="18">
        <v>7501</v>
      </c>
      <c r="ER431" s="18">
        <v>7502</v>
      </c>
      <c r="ES431" s="18">
        <v>7503</v>
      </c>
      <c r="ET431" s="18">
        <v>7504</v>
      </c>
      <c r="EU431" s="18">
        <v>7505</v>
      </c>
      <c r="EV431" s="18">
        <v>7506</v>
      </c>
      <c r="EW431" s="18">
        <v>7507</v>
      </c>
      <c r="EX431" s="18">
        <v>7508</v>
      </c>
      <c r="EY431" s="18">
        <v>7509</v>
      </c>
      <c r="EZ431" s="18">
        <v>7510</v>
      </c>
      <c r="FA431" s="18">
        <v>7511</v>
      </c>
      <c r="FB431" s="18">
        <v>7600</v>
      </c>
      <c r="FC431" s="18">
        <v>7601</v>
      </c>
      <c r="FD431" s="18">
        <v>7602</v>
      </c>
      <c r="FE431" s="18">
        <v>7603</v>
      </c>
      <c r="FF431" s="18">
        <v>7604</v>
      </c>
      <c r="FG431" s="18">
        <v>7605</v>
      </c>
      <c r="FH431" s="18">
        <v>7606</v>
      </c>
      <c r="FI431" s="18">
        <v>7607</v>
      </c>
      <c r="FJ431" s="18">
        <v>7608</v>
      </c>
      <c r="FK431" s="18">
        <v>7609</v>
      </c>
      <c r="FL431" s="18">
        <v>7610</v>
      </c>
      <c r="FM431" s="18">
        <v>7611</v>
      </c>
      <c r="FN431" s="18">
        <v>7700</v>
      </c>
      <c r="FO431" s="18">
        <v>7701</v>
      </c>
      <c r="FP431" s="18">
        <v>7702</v>
      </c>
      <c r="FQ431" s="18">
        <v>7703</v>
      </c>
      <c r="FR431" s="18">
        <v>7704</v>
      </c>
      <c r="FS431" s="18">
        <v>7705</v>
      </c>
      <c r="FT431" s="18">
        <v>7706</v>
      </c>
      <c r="FU431" s="18">
        <v>7707</v>
      </c>
      <c r="FV431" s="18">
        <v>7708</v>
      </c>
      <c r="FW431" s="18">
        <v>7709</v>
      </c>
      <c r="FX431" s="18">
        <v>7710</v>
      </c>
      <c r="FY431" s="18">
        <v>7711</v>
      </c>
      <c r="FZ431" s="18">
        <v>7800</v>
      </c>
      <c r="GA431" s="18">
        <v>7801</v>
      </c>
      <c r="GB431" s="18">
        <v>7802</v>
      </c>
      <c r="GC431" s="18">
        <v>7803</v>
      </c>
      <c r="GD431" s="18">
        <v>7804</v>
      </c>
      <c r="GE431" s="18">
        <v>7805</v>
      </c>
      <c r="GF431" s="18">
        <v>7806</v>
      </c>
      <c r="GG431" s="18">
        <v>7807</v>
      </c>
      <c r="GH431" s="18">
        <v>7808</v>
      </c>
      <c r="GI431" s="18">
        <v>7809</v>
      </c>
      <c r="GJ431" s="18">
        <v>7810</v>
      </c>
      <c r="GK431" s="18">
        <v>7811</v>
      </c>
      <c r="GL431" s="18">
        <v>7900</v>
      </c>
      <c r="GM431" s="18">
        <v>7901</v>
      </c>
      <c r="GN431" s="18">
        <v>7902</v>
      </c>
      <c r="GO431" s="18">
        <v>7903</v>
      </c>
      <c r="GP431" s="18">
        <v>7904</v>
      </c>
      <c r="GQ431" s="18">
        <v>7905</v>
      </c>
      <c r="GR431" s="18">
        <v>7906</v>
      </c>
      <c r="GS431" s="18">
        <v>7907</v>
      </c>
      <c r="GT431" s="18">
        <v>7908</v>
      </c>
      <c r="GU431" s="18">
        <v>7909</v>
      </c>
      <c r="GV431" s="18">
        <v>7910</v>
      </c>
      <c r="GW431" s="18">
        <v>7911</v>
      </c>
      <c r="GX431" s="18">
        <v>8000</v>
      </c>
      <c r="GY431" s="18">
        <v>8001</v>
      </c>
      <c r="GZ431" s="18">
        <v>8002</v>
      </c>
      <c r="HA431" s="18">
        <v>8003</v>
      </c>
      <c r="HB431" s="18">
        <v>8004</v>
      </c>
      <c r="HC431" s="18">
        <v>8005</v>
      </c>
      <c r="HD431" s="18">
        <v>8006</v>
      </c>
      <c r="HE431" s="18">
        <v>8007</v>
      </c>
      <c r="HF431" s="18">
        <v>8008</v>
      </c>
      <c r="HG431" s="18">
        <v>8009</v>
      </c>
      <c r="HH431" s="18">
        <v>8010</v>
      </c>
      <c r="HI431" s="18">
        <v>8011</v>
      </c>
      <c r="HJ431" s="18">
        <v>8100</v>
      </c>
      <c r="HK431" s="18">
        <v>8101</v>
      </c>
      <c r="HL431" s="18">
        <v>8102</v>
      </c>
      <c r="HM431" s="18">
        <v>8103</v>
      </c>
      <c r="HN431" s="18">
        <v>8104</v>
      </c>
      <c r="HO431" s="18">
        <v>8105</v>
      </c>
      <c r="HP431" s="18">
        <v>8106</v>
      </c>
      <c r="HQ431" s="18">
        <v>8107</v>
      </c>
      <c r="HR431" s="18">
        <v>8108</v>
      </c>
      <c r="HS431" s="18">
        <v>8109</v>
      </c>
      <c r="HT431" s="18">
        <v>8110</v>
      </c>
      <c r="HU431" s="18">
        <v>8111</v>
      </c>
      <c r="HV431" s="18">
        <v>8200</v>
      </c>
    </row>
    <row r="432" spans="1:230" x14ac:dyDescent="0.25">
      <c r="A432" s="18">
        <v>1941</v>
      </c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>
        <v>16.420000000000002</v>
      </c>
    </row>
    <row r="433" spans="1:230" x14ac:dyDescent="0.25">
      <c r="A433" s="18">
        <v>1942</v>
      </c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>
        <v>16.54</v>
      </c>
      <c r="HK433" s="18">
        <v>16.53</v>
      </c>
      <c r="HL433" s="18">
        <v>16.53</v>
      </c>
      <c r="HM433" s="18">
        <v>16.52</v>
      </c>
      <c r="HN433" s="18">
        <v>16.52</v>
      </c>
      <c r="HO433" s="18">
        <v>16.510000000000002</v>
      </c>
      <c r="HP433" s="18">
        <v>16.510000000000002</v>
      </c>
      <c r="HQ433" s="18">
        <v>16.5</v>
      </c>
      <c r="HR433" s="18">
        <v>16.5</v>
      </c>
      <c r="HS433" s="18">
        <v>16.489999999999998</v>
      </c>
      <c r="HT433" s="18">
        <v>16.489999999999998</v>
      </c>
      <c r="HU433" s="18">
        <v>16.48</v>
      </c>
      <c r="HV433" s="18">
        <v>16.48</v>
      </c>
    </row>
    <row r="434" spans="1:230" x14ac:dyDescent="0.25">
      <c r="A434" s="18">
        <v>1943</v>
      </c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>
        <v>16.68</v>
      </c>
      <c r="GY434" s="18">
        <v>16.670000000000002</v>
      </c>
      <c r="GZ434" s="18">
        <v>16.670000000000002</v>
      </c>
      <c r="HA434" s="18">
        <v>16.66</v>
      </c>
      <c r="HB434" s="18">
        <v>16.649999999999999</v>
      </c>
      <c r="HC434" s="18">
        <v>16.649999999999999</v>
      </c>
      <c r="HD434" s="18">
        <v>16.64</v>
      </c>
      <c r="HE434" s="18">
        <v>16.63</v>
      </c>
      <c r="HF434" s="18">
        <v>16.63</v>
      </c>
      <c r="HG434" s="18">
        <v>16.62</v>
      </c>
      <c r="HH434" s="18">
        <v>16.61</v>
      </c>
      <c r="HI434" s="18">
        <v>16.61</v>
      </c>
      <c r="HJ434" s="18">
        <v>16.600000000000001</v>
      </c>
      <c r="HK434" s="18">
        <v>16.600000000000001</v>
      </c>
      <c r="HL434" s="18">
        <v>16.59</v>
      </c>
      <c r="HM434" s="18">
        <v>16.59</v>
      </c>
      <c r="HN434" s="18">
        <v>16.579999999999998</v>
      </c>
      <c r="HO434" s="18">
        <v>16.579999999999998</v>
      </c>
      <c r="HP434" s="18">
        <v>16.57</v>
      </c>
      <c r="HQ434" s="18">
        <v>16.57</v>
      </c>
      <c r="HR434" s="18">
        <v>16.559999999999999</v>
      </c>
      <c r="HS434" s="18">
        <v>16.559999999999999</v>
      </c>
      <c r="HT434" s="18">
        <v>16.55</v>
      </c>
      <c r="HU434" s="18">
        <v>16.55</v>
      </c>
      <c r="HV434" s="18">
        <v>16.54</v>
      </c>
    </row>
    <row r="435" spans="1:230" x14ac:dyDescent="0.25">
      <c r="A435" s="18">
        <v>1944</v>
      </c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>
        <v>16.829999999999998</v>
      </c>
      <c r="GM435" s="18">
        <v>16.82</v>
      </c>
      <c r="GN435" s="18">
        <v>16.82</v>
      </c>
      <c r="GO435" s="18">
        <v>16.809999999999999</v>
      </c>
      <c r="GP435" s="18">
        <v>16.8</v>
      </c>
      <c r="GQ435" s="18">
        <v>16.79</v>
      </c>
      <c r="GR435" s="18">
        <v>16.79</v>
      </c>
      <c r="GS435" s="18">
        <v>16.78</v>
      </c>
      <c r="GT435" s="18">
        <v>16.77</v>
      </c>
      <c r="GU435" s="18">
        <v>16.760000000000002</v>
      </c>
      <c r="GV435" s="18">
        <v>16.75</v>
      </c>
      <c r="GW435" s="18">
        <v>16.75</v>
      </c>
      <c r="GX435" s="18">
        <v>16.739999999999998</v>
      </c>
      <c r="GY435" s="18">
        <v>16.73</v>
      </c>
      <c r="GZ435" s="18">
        <v>16.73</v>
      </c>
      <c r="HA435" s="18">
        <v>16.72</v>
      </c>
      <c r="HB435" s="18">
        <v>16.71</v>
      </c>
      <c r="HC435" s="18">
        <v>16.71</v>
      </c>
      <c r="HD435" s="18">
        <v>16.7</v>
      </c>
      <c r="HE435" s="18">
        <v>16.7</v>
      </c>
      <c r="HF435" s="18">
        <v>16.690000000000001</v>
      </c>
      <c r="HG435" s="18">
        <v>16.68</v>
      </c>
      <c r="HH435" s="18">
        <v>16.68</v>
      </c>
      <c r="HI435" s="18">
        <v>16.670000000000002</v>
      </c>
      <c r="HJ435" s="18">
        <v>16.66</v>
      </c>
      <c r="HK435" s="18">
        <v>16.66</v>
      </c>
      <c r="HL435" s="18">
        <v>16.649999999999999</v>
      </c>
      <c r="HM435" s="18">
        <v>16.649999999999999</v>
      </c>
      <c r="HN435" s="18">
        <v>16.64</v>
      </c>
      <c r="HO435" s="18">
        <v>16.64</v>
      </c>
      <c r="HP435" s="18">
        <v>16.63</v>
      </c>
      <c r="HQ435" s="18">
        <v>16.63</v>
      </c>
      <c r="HR435" s="18">
        <v>16.62</v>
      </c>
      <c r="HS435" s="18">
        <v>16.62</v>
      </c>
      <c r="HT435" s="18">
        <v>16.61</v>
      </c>
      <c r="HU435" s="18">
        <v>16.61</v>
      </c>
      <c r="HV435" s="18">
        <v>16.600000000000001</v>
      </c>
    </row>
    <row r="436" spans="1:230" x14ac:dyDescent="0.25">
      <c r="A436" s="18">
        <v>1945</v>
      </c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>
        <v>17</v>
      </c>
      <c r="GA436" s="18">
        <v>16.989999999999998</v>
      </c>
      <c r="GB436" s="18">
        <v>16.989999999999998</v>
      </c>
      <c r="GC436" s="18">
        <v>16.98</v>
      </c>
      <c r="GD436" s="18">
        <v>16.97</v>
      </c>
      <c r="GE436" s="18">
        <v>16.96</v>
      </c>
      <c r="GF436" s="18">
        <v>16.95</v>
      </c>
      <c r="GG436" s="18">
        <v>16.940000000000001</v>
      </c>
      <c r="GH436" s="18">
        <v>16.93</v>
      </c>
      <c r="GI436" s="18">
        <v>16.920000000000002</v>
      </c>
      <c r="GJ436" s="18">
        <v>16.91</v>
      </c>
      <c r="GK436" s="18">
        <v>16.899999999999999</v>
      </c>
      <c r="GL436" s="18">
        <v>16.89</v>
      </c>
      <c r="GM436" s="18">
        <v>16.89</v>
      </c>
      <c r="GN436" s="18">
        <v>16.88</v>
      </c>
      <c r="GO436" s="18">
        <v>16.87</v>
      </c>
      <c r="GP436" s="18">
        <v>16.86</v>
      </c>
      <c r="GQ436" s="18">
        <v>16.86</v>
      </c>
      <c r="GR436" s="18">
        <v>16.850000000000001</v>
      </c>
      <c r="GS436" s="18">
        <v>16.84</v>
      </c>
      <c r="GT436" s="18">
        <v>16.829999999999998</v>
      </c>
      <c r="GU436" s="18">
        <v>16.829999999999998</v>
      </c>
      <c r="GV436" s="18">
        <v>16.82</v>
      </c>
      <c r="GW436" s="18">
        <v>16.809999999999999</v>
      </c>
      <c r="GX436" s="18">
        <v>16.8</v>
      </c>
      <c r="GY436" s="18">
        <v>16.8</v>
      </c>
      <c r="GZ436" s="18">
        <v>16.79</v>
      </c>
      <c r="HA436" s="18">
        <v>16.78</v>
      </c>
      <c r="HB436" s="18">
        <v>16.78</v>
      </c>
      <c r="HC436" s="18">
        <v>16.77</v>
      </c>
      <c r="HD436" s="18">
        <v>16.760000000000002</v>
      </c>
      <c r="HE436" s="18">
        <v>16.760000000000002</v>
      </c>
      <c r="HF436" s="18">
        <v>16.75</v>
      </c>
      <c r="HG436" s="18">
        <v>16.739999999999998</v>
      </c>
      <c r="HH436" s="18">
        <v>16.739999999999998</v>
      </c>
      <c r="HI436" s="18">
        <v>16.73</v>
      </c>
      <c r="HJ436" s="18">
        <v>16.73</v>
      </c>
      <c r="HK436" s="18">
        <v>16.72</v>
      </c>
      <c r="HL436" s="18">
        <v>16.72</v>
      </c>
      <c r="HM436" s="18">
        <v>16.71</v>
      </c>
      <c r="HN436" s="18">
        <v>16.7</v>
      </c>
      <c r="HO436" s="18">
        <v>16.7</v>
      </c>
      <c r="HP436" s="18">
        <v>16.690000000000001</v>
      </c>
      <c r="HQ436" s="18">
        <v>16.690000000000001</v>
      </c>
      <c r="HR436" s="18">
        <v>16.68</v>
      </c>
      <c r="HS436" s="18">
        <v>16.68</v>
      </c>
      <c r="HT436" s="18">
        <v>16.670000000000002</v>
      </c>
      <c r="HU436" s="18">
        <v>16.670000000000002</v>
      </c>
      <c r="HV436" s="18">
        <v>16.66</v>
      </c>
    </row>
    <row r="437" spans="1:230" x14ac:dyDescent="0.25">
      <c r="A437" s="18">
        <v>1946</v>
      </c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>
        <v>17.190000000000001</v>
      </c>
      <c r="FO437" s="18">
        <v>17.18</v>
      </c>
      <c r="FP437" s="18">
        <v>17.170000000000002</v>
      </c>
      <c r="FQ437" s="18">
        <v>17.16</v>
      </c>
      <c r="FR437" s="18">
        <v>17.149999999999999</v>
      </c>
      <c r="FS437" s="18">
        <v>17.14</v>
      </c>
      <c r="FT437" s="18">
        <v>17.13</v>
      </c>
      <c r="FU437" s="18">
        <v>17.12</v>
      </c>
      <c r="FV437" s="18">
        <v>17.11</v>
      </c>
      <c r="FW437" s="18">
        <v>17.100000000000001</v>
      </c>
      <c r="FX437" s="18">
        <v>17.09</v>
      </c>
      <c r="FY437" s="18">
        <v>17.079999999999998</v>
      </c>
      <c r="FZ437" s="18">
        <v>17.07</v>
      </c>
      <c r="GA437" s="18">
        <v>17.059999999999999</v>
      </c>
      <c r="GB437" s="18">
        <v>17.05</v>
      </c>
      <c r="GC437" s="18">
        <v>17.04</v>
      </c>
      <c r="GD437" s="18">
        <v>17.03</v>
      </c>
      <c r="GE437" s="18">
        <v>17.02</v>
      </c>
      <c r="GF437" s="18">
        <v>17.010000000000002</v>
      </c>
      <c r="GG437" s="18">
        <v>17</v>
      </c>
      <c r="GH437" s="18">
        <v>16.989999999999998</v>
      </c>
      <c r="GI437" s="18">
        <v>16.98</v>
      </c>
      <c r="GJ437" s="18">
        <v>16.97</v>
      </c>
      <c r="GK437" s="18">
        <v>16.97</v>
      </c>
      <c r="GL437" s="18">
        <v>16.96</v>
      </c>
      <c r="GM437" s="18">
        <v>16.95</v>
      </c>
      <c r="GN437" s="18">
        <v>16.940000000000001</v>
      </c>
      <c r="GO437" s="18">
        <v>16.93</v>
      </c>
      <c r="GP437" s="18">
        <v>16.93</v>
      </c>
      <c r="GQ437" s="18">
        <v>16.920000000000002</v>
      </c>
      <c r="GR437" s="18">
        <v>16.91</v>
      </c>
      <c r="GS437" s="18">
        <v>16.899999999999999</v>
      </c>
      <c r="GT437" s="18">
        <v>16.89</v>
      </c>
      <c r="GU437" s="18">
        <v>16.89</v>
      </c>
      <c r="GV437" s="18">
        <v>16.88</v>
      </c>
      <c r="GW437" s="18">
        <v>16.87</v>
      </c>
      <c r="GX437" s="18">
        <v>16.86</v>
      </c>
      <c r="GY437" s="18">
        <v>16.86</v>
      </c>
      <c r="GZ437" s="18">
        <v>16.850000000000001</v>
      </c>
      <c r="HA437" s="18">
        <v>16.84</v>
      </c>
      <c r="HB437" s="18">
        <v>16.84</v>
      </c>
      <c r="HC437" s="18">
        <v>16.829999999999998</v>
      </c>
      <c r="HD437" s="18">
        <v>16.82</v>
      </c>
      <c r="HE437" s="18">
        <v>16.82</v>
      </c>
      <c r="HF437" s="18">
        <v>16.809999999999999</v>
      </c>
      <c r="HG437" s="18">
        <v>16.8</v>
      </c>
      <c r="HH437" s="18">
        <v>16.8</v>
      </c>
      <c r="HI437" s="18">
        <v>16.79</v>
      </c>
      <c r="HJ437" s="18">
        <v>16.79</v>
      </c>
      <c r="HK437" s="18">
        <v>16.78</v>
      </c>
      <c r="HL437" s="18">
        <v>16.77</v>
      </c>
      <c r="HM437" s="18">
        <v>16.77</v>
      </c>
      <c r="HN437" s="18">
        <v>16.760000000000002</v>
      </c>
      <c r="HO437" s="18">
        <v>16.760000000000002</v>
      </c>
      <c r="HP437" s="18">
        <v>16.75</v>
      </c>
      <c r="HQ437" s="18">
        <v>16.75</v>
      </c>
      <c r="HR437" s="18">
        <v>16.739999999999998</v>
      </c>
      <c r="HS437" s="18">
        <v>16.739999999999998</v>
      </c>
      <c r="HT437" s="18">
        <v>16.73</v>
      </c>
      <c r="HU437" s="18">
        <v>16.73</v>
      </c>
      <c r="HV437" s="18">
        <v>16.72</v>
      </c>
    </row>
    <row r="438" spans="1:230" x14ac:dyDescent="0.25">
      <c r="A438" s="18">
        <v>1947</v>
      </c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>
        <v>17.399999999999999</v>
      </c>
      <c r="FC438" s="18">
        <v>17.39</v>
      </c>
      <c r="FD438" s="18">
        <v>17.38</v>
      </c>
      <c r="FE438" s="18">
        <v>17.37</v>
      </c>
      <c r="FF438" s="18">
        <v>17.350000000000001</v>
      </c>
      <c r="FG438" s="18">
        <v>17.34</v>
      </c>
      <c r="FH438" s="18">
        <v>17.329999999999998</v>
      </c>
      <c r="FI438" s="18">
        <v>17.32</v>
      </c>
      <c r="FJ438" s="18">
        <v>17.309999999999999</v>
      </c>
      <c r="FK438" s="18">
        <v>17.29</v>
      </c>
      <c r="FL438" s="18">
        <v>17.28</v>
      </c>
      <c r="FM438" s="18">
        <v>17.27</v>
      </c>
      <c r="FN438" s="18">
        <v>17.260000000000002</v>
      </c>
      <c r="FO438" s="18">
        <v>17.25</v>
      </c>
      <c r="FP438" s="18">
        <v>17.23</v>
      </c>
      <c r="FQ438" s="18">
        <v>17.22</v>
      </c>
      <c r="FR438" s="18">
        <v>17.21</v>
      </c>
      <c r="FS438" s="18">
        <v>17.2</v>
      </c>
      <c r="FT438" s="18">
        <v>17.190000000000001</v>
      </c>
      <c r="FU438" s="18">
        <v>17.18</v>
      </c>
      <c r="FV438" s="18">
        <v>17.170000000000002</v>
      </c>
      <c r="FW438" s="18">
        <v>17.16</v>
      </c>
      <c r="FX438" s="18">
        <v>17.149999999999999</v>
      </c>
      <c r="FY438" s="18">
        <v>17.14</v>
      </c>
      <c r="FZ438" s="18">
        <v>17.13</v>
      </c>
      <c r="GA438" s="18">
        <v>17.12</v>
      </c>
      <c r="GB438" s="18">
        <v>17.11</v>
      </c>
      <c r="GC438" s="18">
        <v>17.100000000000001</v>
      </c>
      <c r="GD438" s="18">
        <v>17.09</v>
      </c>
      <c r="GE438" s="18">
        <v>17.079999999999998</v>
      </c>
      <c r="GF438" s="18">
        <v>17.07</v>
      </c>
      <c r="GG438" s="18">
        <v>17.059999999999999</v>
      </c>
      <c r="GH438" s="18">
        <v>17.05</v>
      </c>
      <c r="GI438" s="18">
        <v>17.04</v>
      </c>
      <c r="GJ438" s="18">
        <v>17.04</v>
      </c>
      <c r="GK438" s="18">
        <v>17.03</v>
      </c>
      <c r="GL438" s="18">
        <v>17.02</v>
      </c>
      <c r="GM438" s="18">
        <v>17.010000000000002</v>
      </c>
      <c r="GN438" s="18">
        <v>17</v>
      </c>
      <c r="GO438" s="18">
        <v>16.989999999999998</v>
      </c>
      <c r="GP438" s="18">
        <v>16.989999999999998</v>
      </c>
      <c r="GQ438" s="18">
        <v>16.98</v>
      </c>
      <c r="GR438" s="18">
        <v>16.97</v>
      </c>
      <c r="GS438" s="18">
        <v>16.96</v>
      </c>
      <c r="GT438" s="18">
        <v>16.95</v>
      </c>
      <c r="GU438" s="18">
        <v>16.95</v>
      </c>
      <c r="GV438" s="18">
        <v>16.940000000000001</v>
      </c>
      <c r="GW438" s="18">
        <v>16.93</v>
      </c>
      <c r="GX438" s="18">
        <v>16.920000000000002</v>
      </c>
      <c r="GY438" s="18">
        <v>16.920000000000002</v>
      </c>
      <c r="GZ438" s="18">
        <v>16.91</v>
      </c>
      <c r="HA438" s="18">
        <v>16.899999999999999</v>
      </c>
      <c r="HB438" s="18">
        <v>16.899999999999999</v>
      </c>
      <c r="HC438" s="18">
        <v>16.89</v>
      </c>
      <c r="HD438" s="18">
        <v>16.88</v>
      </c>
      <c r="HE438" s="18">
        <v>16.88</v>
      </c>
      <c r="HF438" s="18">
        <v>16.87</v>
      </c>
      <c r="HG438" s="18">
        <v>16.86</v>
      </c>
      <c r="HH438" s="18">
        <v>16.86</v>
      </c>
      <c r="HI438" s="18">
        <v>16.850000000000001</v>
      </c>
      <c r="HJ438" s="18">
        <v>16.850000000000001</v>
      </c>
      <c r="HK438" s="18">
        <v>16.84</v>
      </c>
      <c r="HL438" s="18">
        <v>16.84</v>
      </c>
      <c r="HM438" s="18">
        <v>16.829999999999998</v>
      </c>
      <c r="HN438" s="18">
        <v>16.829999999999998</v>
      </c>
      <c r="HO438" s="18">
        <v>16.82</v>
      </c>
      <c r="HP438" s="18">
        <v>16.82</v>
      </c>
      <c r="HQ438" s="18">
        <v>16.809999999999999</v>
      </c>
      <c r="HR438" s="18">
        <v>16.809999999999999</v>
      </c>
      <c r="HS438" s="18">
        <v>16.8</v>
      </c>
      <c r="HT438" s="18">
        <v>16.8</v>
      </c>
      <c r="HU438" s="18">
        <v>16.79</v>
      </c>
      <c r="HV438" s="18">
        <v>16.79</v>
      </c>
    </row>
    <row r="439" spans="1:230" x14ac:dyDescent="0.25">
      <c r="A439" s="18">
        <v>1948</v>
      </c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>
        <v>17.63</v>
      </c>
      <c r="EQ439" s="18">
        <v>17.62</v>
      </c>
      <c r="ER439" s="18">
        <v>17.61</v>
      </c>
      <c r="ES439" s="18">
        <v>17.59</v>
      </c>
      <c r="ET439" s="18">
        <v>17.579999999999998</v>
      </c>
      <c r="EU439" s="18">
        <v>17.559999999999999</v>
      </c>
      <c r="EV439" s="18">
        <v>17.55</v>
      </c>
      <c r="EW439" s="18">
        <v>17.54</v>
      </c>
      <c r="EX439" s="18">
        <v>17.52</v>
      </c>
      <c r="EY439" s="18">
        <v>17.510000000000002</v>
      </c>
      <c r="EZ439" s="18">
        <v>17.489999999999998</v>
      </c>
      <c r="FA439" s="18">
        <v>17.48</v>
      </c>
      <c r="FB439" s="18">
        <v>17.47</v>
      </c>
      <c r="FC439" s="18">
        <v>17.45</v>
      </c>
      <c r="FD439" s="18">
        <v>17.440000000000001</v>
      </c>
      <c r="FE439" s="18">
        <v>17.43</v>
      </c>
      <c r="FF439" s="18">
        <v>17.420000000000002</v>
      </c>
      <c r="FG439" s="18">
        <v>17.399999999999999</v>
      </c>
      <c r="FH439" s="18">
        <v>17.39</v>
      </c>
      <c r="FI439" s="18">
        <v>17.38</v>
      </c>
      <c r="FJ439" s="18">
        <v>17.37</v>
      </c>
      <c r="FK439" s="18">
        <v>17.36</v>
      </c>
      <c r="FL439" s="18">
        <v>17.34</v>
      </c>
      <c r="FM439" s="18">
        <v>17.329999999999998</v>
      </c>
      <c r="FN439" s="18">
        <v>17.32</v>
      </c>
      <c r="FO439" s="18">
        <v>17.309999999999999</v>
      </c>
      <c r="FP439" s="18">
        <v>17.3</v>
      </c>
      <c r="FQ439" s="18">
        <v>17.29</v>
      </c>
      <c r="FR439" s="18">
        <v>17.28</v>
      </c>
      <c r="FS439" s="18">
        <v>17.260000000000002</v>
      </c>
      <c r="FT439" s="18">
        <v>17.25</v>
      </c>
      <c r="FU439" s="18">
        <v>17.239999999999998</v>
      </c>
      <c r="FV439" s="18">
        <v>17.23</v>
      </c>
      <c r="FW439" s="18">
        <v>17.22</v>
      </c>
      <c r="FX439" s="18">
        <v>17.21</v>
      </c>
      <c r="FY439" s="18">
        <v>17.2</v>
      </c>
      <c r="FZ439" s="18">
        <v>17.190000000000001</v>
      </c>
      <c r="GA439" s="18">
        <v>17.18</v>
      </c>
      <c r="GB439" s="18">
        <v>17.170000000000002</v>
      </c>
      <c r="GC439" s="18">
        <v>17.16</v>
      </c>
      <c r="GD439" s="18">
        <v>17.149999999999999</v>
      </c>
      <c r="GE439" s="18">
        <v>17.14</v>
      </c>
      <c r="GF439" s="18">
        <v>17.13</v>
      </c>
      <c r="GG439" s="18">
        <v>17.12</v>
      </c>
      <c r="GH439" s="18">
        <v>17.11</v>
      </c>
      <c r="GI439" s="18">
        <v>17.100000000000001</v>
      </c>
      <c r="GJ439" s="18">
        <v>17.100000000000001</v>
      </c>
      <c r="GK439" s="18">
        <v>17.09</v>
      </c>
      <c r="GL439" s="18">
        <v>17.079999999999998</v>
      </c>
      <c r="GM439" s="18">
        <v>17.07</v>
      </c>
      <c r="GN439" s="18">
        <v>17.059999999999999</v>
      </c>
      <c r="GO439" s="18">
        <v>17.05</v>
      </c>
      <c r="GP439" s="18">
        <v>17.05</v>
      </c>
      <c r="GQ439" s="18">
        <v>17.04</v>
      </c>
      <c r="GR439" s="18">
        <v>17.03</v>
      </c>
      <c r="GS439" s="18">
        <v>17.02</v>
      </c>
      <c r="GT439" s="18">
        <v>17.010000000000002</v>
      </c>
      <c r="GU439" s="18">
        <v>17.010000000000002</v>
      </c>
      <c r="GV439" s="18">
        <v>17</v>
      </c>
      <c r="GW439" s="18">
        <v>16.989999999999998</v>
      </c>
      <c r="GX439" s="18">
        <v>16.98</v>
      </c>
      <c r="GY439" s="18">
        <v>16.98</v>
      </c>
      <c r="GZ439" s="18">
        <v>16.97</v>
      </c>
      <c r="HA439" s="18">
        <v>16.96</v>
      </c>
      <c r="HB439" s="18">
        <v>16.96</v>
      </c>
      <c r="HC439" s="18">
        <v>16.95</v>
      </c>
      <c r="HD439" s="18">
        <v>16.940000000000001</v>
      </c>
      <c r="HE439" s="18">
        <v>16.940000000000001</v>
      </c>
      <c r="HF439" s="18">
        <v>16.93</v>
      </c>
      <c r="HG439" s="18">
        <v>16.93</v>
      </c>
      <c r="HH439" s="18">
        <v>16.920000000000002</v>
      </c>
      <c r="HI439" s="18">
        <v>16.91</v>
      </c>
      <c r="HJ439" s="18">
        <v>16.91</v>
      </c>
      <c r="HK439" s="18">
        <v>16.899999999999999</v>
      </c>
      <c r="HL439" s="18">
        <v>16.899999999999999</v>
      </c>
      <c r="HM439" s="18">
        <v>16.89</v>
      </c>
      <c r="HN439" s="18">
        <v>16.89</v>
      </c>
      <c r="HO439" s="18">
        <v>16.88</v>
      </c>
      <c r="HP439" s="18">
        <v>16.88</v>
      </c>
      <c r="HQ439" s="18">
        <v>16.87</v>
      </c>
      <c r="HR439" s="18">
        <v>16.87</v>
      </c>
      <c r="HS439" s="18">
        <v>16.86</v>
      </c>
      <c r="HT439" s="18">
        <v>16.86</v>
      </c>
      <c r="HU439" s="18">
        <v>16.850000000000001</v>
      </c>
      <c r="HV439" s="18">
        <v>16.850000000000001</v>
      </c>
    </row>
    <row r="440" spans="1:230" x14ac:dyDescent="0.25">
      <c r="A440" s="18">
        <v>1949</v>
      </c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>
        <v>17.89</v>
      </c>
      <c r="EE440" s="18">
        <v>17.87</v>
      </c>
      <c r="EF440" s="18">
        <v>17.850000000000001</v>
      </c>
      <c r="EG440" s="18">
        <v>17.84</v>
      </c>
      <c r="EH440" s="18">
        <v>17.82</v>
      </c>
      <c r="EI440" s="18">
        <v>17.809999999999999</v>
      </c>
      <c r="EJ440" s="18">
        <v>17.79</v>
      </c>
      <c r="EK440" s="18">
        <v>17.78</v>
      </c>
      <c r="EL440" s="18">
        <v>17.760000000000002</v>
      </c>
      <c r="EM440" s="18">
        <v>17.739999999999998</v>
      </c>
      <c r="EN440" s="18">
        <v>17.73</v>
      </c>
      <c r="EO440" s="18">
        <v>17.71</v>
      </c>
      <c r="EP440" s="18">
        <v>17.7</v>
      </c>
      <c r="EQ440" s="18">
        <v>17.68</v>
      </c>
      <c r="ER440" s="18">
        <v>17.670000000000002</v>
      </c>
      <c r="ES440" s="18">
        <v>17.649999999999999</v>
      </c>
      <c r="ET440" s="18">
        <v>17.64</v>
      </c>
      <c r="EU440" s="18">
        <v>17.63</v>
      </c>
      <c r="EV440" s="18">
        <v>17.61</v>
      </c>
      <c r="EW440" s="18">
        <v>17.600000000000001</v>
      </c>
      <c r="EX440" s="18">
        <v>17.579999999999998</v>
      </c>
      <c r="EY440" s="18">
        <v>17.57</v>
      </c>
      <c r="EZ440" s="18">
        <v>17.559999999999999</v>
      </c>
      <c r="FA440" s="18">
        <v>17.54</v>
      </c>
      <c r="FB440" s="18">
        <v>17.53</v>
      </c>
      <c r="FC440" s="18">
        <v>17.52</v>
      </c>
      <c r="FD440" s="18">
        <v>17.5</v>
      </c>
      <c r="FE440" s="18">
        <v>17.489999999999998</v>
      </c>
      <c r="FF440" s="18">
        <v>17.48</v>
      </c>
      <c r="FG440" s="18">
        <v>17.47</v>
      </c>
      <c r="FH440" s="18">
        <v>17.45</v>
      </c>
      <c r="FI440" s="18">
        <v>17.440000000000001</v>
      </c>
      <c r="FJ440" s="18">
        <v>17.43</v>
      </c>
      <c r="FK440" s="18">
        <v>17.420000000000002</v>
      </c>
      <c r="FL440" s="18">
        <v>17.399999999999999</v>
      </c>
      <c r="FM440" s="18">
        <v>17.39</v>
      </c>
      <c r="FN440" s="18">
        <v>17.38</v>
      </c>
      <c r="FO440" s="18">
        <v>17.37</v>
      </c>
      <c r="FP440" s="18">
        <v>17.36</v>
      </c>
      <c r="FQ440" s="18">
        <v>17.350000000000001</v>
      </c>
      <c r="FR440" s="18">
        <v>17.34</v>
      </c>
      <c r="FS440" s="18">
        <v>17.32</v>
      </c>
      <c r="FT440" s="18">
        <v>17.309999999999999</v>
      </c>
      <c r="FU440" s="18">
        <v>17.3</v>
      </c>
      <c r="FV440" s="18">
        <v>17.29</v>
      </c>
      <c r="FW440" s="18">
        <v>17.28</v>
      </c>
      <c r="FX440" s="18">
        <v>17.27</v>
      </c>
      <c r="FY440" s="18">
        <v>17.260000000000002</v>
      </c>
      <c r="FZ440" s="18">
        <v>17.25</v>
      </c>
      <c r="GA440" s="18">
        <v>17.239999999999998</v>
      </c>
      <c r="GB440" s="18">
        <v>17.23</v>
      </c>
      <c r="GC440" s="18">
        <v>17.22</v>
      </c>
      <c r="GD440" s="18">
        <v>17.21</v>
      </c>
      <c r="GE440" s="18">
        <v>17.2</v>
      </c>
      <c r="GF440" s="18">
        <v>17.190000000000001</v>
      </c>
      <c r="GG440" s="18">
        <v>17.18</v>
      </c>
      <c r="GH440" s="18">
        <v>17.170000000000002</v>
      </c>
      <c r="GI440" s="18">
        <v>17.16</v>
      </c>
      <c r="GJ440" s="18">
        <v>17.149999999999999</v>
      </c>
      <c r="GK440" s="18">
        <v>17.149999999999999</v>
      </c>
      <c r="GL440" s="18">
        <v>17.14</v>
      </c>
      <c r="GM440" s="18">
        <v>17.13</v>
      </c>
      <c r="GN440" s="18">
        <v>17.12</v>
      </c>
      <c r="GO440" s="18">
        <v>17.11</v>
      </c>
      <c r="GP440" s="18">
        <v>17.11</v>
      </c>
      <c r="GQ440" s="18">
        <v>17.100000000000001</v>
      </c>
      <c r="GR440" s="18">
        <v>17.09</v>
      </c>
      <c r="GS440" s="18">
        <v>17.079999999999998</v>
      </c>
      <c r="GT440" s="18">
        <v>17.07</v>
      </c>
      <c r="GU440" s="18">
        <v>17.07</v>
      </c>
      <c r="GV440" s="18">
        <v>17.059999999999999</v>
      </c>
      <c r="GW440" s="18">
        <v>17.05</v>
      </c>
      <c r="GX440" s="18">
        <v>17.04</v>
      </c>
      <c r="GY440" s="18">
        <v>17.04</v>
      </c>
      <c r="GZ440" s="18">
        <v>17.03</v>
      </c>
      <c r="HA440" s="18">
        <v>17.02</v>
      </c>
      <c r="HB440" s="18">
        <v>17.02</v>
      </c>
      <c r="HC440" s="18">
        <v>17.010000000000002</v>
      </c>
      <c r="HD440" s="18">
        <v>17.010000000000002</v>
      </c>
      <c r="HE440" s="18">
        <v>17</v>
      </c>
      <c r="HF440" s="18">
        <v>16.989999999999998</v>
      </c>
      <c r="HG440" s="18">
        <v>16.989999999999998</v>
      </c>
      <c r="HH440" s="18">
        <v>16.98</v>
      </c>
      <c r="HI440" s="18">
        <v>16.97</v>
      </c>
      <c r="HJ440" s="18">
        <v>16.97</v>
      </c>
      <c r="HK440" s="18">
        <v>16.96</v>
      </c>
      <c r="HL440" s="18">
        <v>16.96</v>
      </c>
      <c r="HM440" s="18">
        <v>16.95</v>
      </c>
      <c r="HN440" s="18">
        <v>16.95</v>
      </c>
      <c r="HO440" s="18">
        <v>16.940000000000001</v>
      </c>
      <c r="HP440" s="18">
        <v>16.940000000000001</v>
      </c>
      <c r="HQ440" s="18">
        <v>16.93</v>
      </c>
      <c r="HR440" s="18">
        <v>16.93</v>
      </c>
      <c r="HS440" s="18">
        <v>16.920000000000002</v>
      </c>
      <c r="HT440" s="18">
        <v>16.920000000000002</v>
      </c>
      <c r="HU440" s="18">
        <v>16.91</v>
      </c>
      <c r="HV440" s="18">
        <v>16.91</v>
      </c>
    </row>
    <row r="441" spans="1:230" x14ac:dyDescent="0.25">
      <c r="A441" s="18">
        <v>1950</v>
      </c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>
        <v>18.16</v>
      </c>
      <c r="DS441" s="18">
        <v>18.14</v>
      </c>
      <c r="DT441" s="18">
        <v>18.12</v>
      </c>
      <c r="DU441" s="18">
        <v>18.11</v>
      </c>
      <c r="DV441" s="18">
        <v>18.09</v>
      </c>
      <c r="DW441" s="18">
        <v>18.07</v>
      </c>
      <c r="DX441" s="18">
        <v>18.05</v>
      </c>
      <c r="DY441" s="18">
        <v>18.03</v>
      </c>
      <c r="DZ441" s="18">
        <v>18.02</v>
      </c>
      <c r="EA441" s="18">
        <v>18</v>
      </c>
      <c r="EB441" s="18">
        <v>17.98</v>
      </c>
      <c r="EC441" s="18">
        <v>17.96</v>
      </c>
      <c r="ED441" s="18">
        <v>17.95</v>
      </c>
      <c r="EE441" s="18">
        <v>17.93</v>
      </c>
      <c r="EF441" s="18">
        <v>17.920000000000002</v>
      </c>
      <c r="EG441" s="18">
        <v>17.899999999999999</v>
      </c>
      <c r="EH441" s="18">
        <v>17.88</v>
      </c>
      <c r="EI441" s="18">
        <v>17.87</v>
      </c>
      <c r="EJ441" s="18">
        <v>17.850000000000001</v>
      </c>
      <c r="EK441" s="18">
        <v>17.84</v>
      </c>
      <c r="EL441" s="18">
        <v>17.82</v>
      </c>
      <c r="EM441" s="18">
        <v>17.809999999999999</v>
      </c>
      <c r="EN441" s="18">
        <v>17.79</v>
      </c>
      <c r="EO441" s="18">
        <v>17.77</v>
      </c>
      <c r="EP441" s="18">
        <v>17.760000000000002</v>
      </c>
      <c r="EQ441" s="18">
        <v>17.739999999999998</v>
      </c>
      <c r="ER441" s="18">
        <v>17.73</v>
      </c>
      <c r="ES441" s="18">
        <v>17.72</v>
      </c>
      <c r="ET441" s="18">
        <v>17.7</v>
      </c>
      <c r="EU441" s="18">
        <v>17.690000000000001</v>
      </c>
      <c r="EV441" s="18">
        <v>17.670000000000002</v>
      </c>
      <c r="EW441" s="18">
        <v>17.66</v>
      </c>
      <c r="EX441" s="18">
        <v>17.64</v>
      </c>
      <c r="EY441" s="18">
        <v>17.63</v>
      </c>
      <c r="EZ441" s="18">
        <v>17.62</v>
      </c>
      <c r="FA441" s="18">
        <v>17.600000000000001</v>
      </c>
      <c r="FB441" s="18">
        <v>17.59</v>
      </c>
      <c r="FC441" s="18">
        <v>17.579999999999998</v>
      </c>
      <c r="FD441" s="18">
        <v>17.559999999999999</v>
      </c>
      <c r="FE441" s="18">
        <v>17.55</v>
      </c>
      <c r="FF441" s="18">
        <v>17.54</v>
      </c>
      <c r="FG441" s="18">
        <v>17.53</v>
      </c>
      <c r="FH441" s="18">
        <v>17.510000000000002</v>
      </c>
      <c r="FI441" s="18">
        <v>17.5</v>
      </c>
      <c r="FJ441" s="18">
        <v>17.489999999999998</v>
      </c>
      <c r="FK441" s="18">
        <v>17.48</v>
      </c>
      <c r="FL441" s="18">
        <v>17.46</v>
      </c>
      <c r="FM441" s="18">
        <v>17.45</v>
      </c>
      <c r="FN441" s="18">
        <v>17.440000000000001</v>
      </c>
      <c r="FO441" s="18">
        <v>17.43</v>
      </c>
      <c r="FP441" s="18">
        <v>17.420000000000002</v>
      </c>
      <c r="FQ441" s="18">
        <v>17.399999999999999</v>
      </c>
      <c r="FR441" s="18">
        <v>17.39</v>
      </c>
      <c r="FS441" s="18">
        <v>17.38</v>
      </c>
      <c r="FT441" s="18">
        <v>17.37</v>
      </c>
      <c r="FU441" s="18">
        <v>17.36</v>
      </c>
      <c r="FV441" s="18">
        <v>17.350000000000001</v>
      </c>
      <c r="FW441" s="18">
        <v>17.34</v>
      </c>
      <c r="FX441" s="18">
        <v>17.329999999999998</v>
      </c>
      <c r="FY441" s="18">
        <v>17.32</v>
      </c>
      <c r="FZ441" s="18">
        <v>17.309999999999999</v>
      </c>
      <c r="GA441" s="18">
        <v>17.3</v>
      </c>
      <c r="GB441" s="18">
        <v>17.29</v>
      </c>
      <c r="GC441" s="18">
        <v>17.28</v>
      </c>
      <c r="GD441" s="18">
        <v>17.27</v>
      </c>
      <c r="GE441" s="18">
        <v>17.260000000000002</v>
      </c>
      <c r="GF441" s="18">
        <v>17.25</v>
      </c>
      <c r="GG441" s="18">
        <v>17.239999999999998</v>
      </c>
      <c r="GH441" s="18">
        <v>17.23</v>
      </c>
      <c r="GI441" s="18">
        <v>17.22</v>
      </c>
      <c r="GJ441" s="18">
        <v>17.22</v>
      </c>
      <c r="GK441" s="18">
        <v>17.21</v>
      </c>
      <c r="GL441" s="18">
        <v>17.2</v>
      </c>
      <c r="GM441" s="18">
        <v>17.190000000000001</v>
      </c>
      <c r="GN441" s="18">
        <v>17.18</v>
      </c>
      <c r="GO441" s="18">
        <v>17.170000000000002</v>
      </c>
      <c r="GP441" s="18">
        <v>17.170000000000002</v>
      </c>
      <c r="GQ441" s="18">
        <v>17.16</v>
      </c>
      <c r="GR441" s="18">
        <v>17.149999999999999</v>
      </c>
      <c r="GS441" s="18">
        <v>17.14</v>
      </c>
      <c r="GT441" s="18">
        <v>17.13</v>
      </c>
      <c r="GU441" s="18">
        <v>17.13</v>
      </c>
      <c r="GV441" s="18">
        <v>17.12</v>
      </c>
      <c r="GW441" s="18">
        <v>17.11</v>
      </c>
      <c r="GX441" s="18">
        <v>17.100000000000001</v>
      </c>
      <c r="GY441" s="18">
        <v>17.100000000000001</v>
      </c>
      <c r="GZ441" s="18">
        <v>17.09</v>
      </c>
      <c r="HA441" s="18">
        <v>17.079999999999998</v>
      </c>
      <c r="HB441" s="18">
        <v>17.079999999999998</v>
      </c>
      <c r="HC441" s="18">
        <v>17.07</v>
      </c>
      <c r="HD441" s="18">
        <v>17.07</v>
      </c>
      <c r="HE441" s="18">
        <v>17.059999999999999</v>
      </c>
      <c r="HF441" s="18">
        <v>17.05</v>
      </c>
      <c r="HG441" s="18">
        <v>17.05</v>
      </c>
      <c r="HH441" s="18">
        <v>17.04</v>
      </c>
      <c r="HI441" s="18">
        <v>17.03</v>
      </c>
      <c r="HJ441" s="18">
        <v>17.03</v>
      </c>
      <c r="HK441" s="18">
        <v>17.02</v>
      </c>
      <c r="HL441" s="18">
        <v>17.02</v>
      </c>
      <c r="HM441" s="18">
        <v>17.010000000000002</v>
      </c>
      <c r="HN441" s="18">
        <v>17.010000000000002</v>
      </c>
      <c r="HO441" s="18">
        <v>17</v>
      </c>
      <c r="HP441" s="18">
        <v>17</v>
      </c>
      <c r="HQ441" s="18">
        <v>16.989999999999998</v>
      </c>
      <c r="HR441" s="18">
        <v>16.989999999999998</v>
      </c>
      <c r="HS441" s="18">
        <v>16.98</v>
      </c>
      <c r="HT441" s="18">
        <v>16.98</v>
      </c>
      <c r="HU441" s="18">
        <v>16.97</v>
      </c>
      <c r="HV441" s="18">
        <v>16.97</v>
      </c>
    </row>
    <row r="442" spans="1:230" x14ac:dyDescent="0.25">
      <c r="A442" s="18">
        <v>1951</v>
      </c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>
        <v>18.45</v>
      </c>
      <c r="DG442" s="18">
        <v>18.43</v>
      </c>
      <c r="DH442" s="18">
        <v>18.41</v>
      </c>
      <c r="DI442" s="18">
        <v>18.39</v>
      </c>
      <c r="DJ442" s="18">
        <v>18.37</v>
      </c>
      <c r="DK442" s="18">
        <v>18.350000000000001</v>
      </c>
      <c r="DL442" s="18">
        <v>18.329999999999998</v>
      </c>
      <c r="DM442" s="18">
        <v>18.32</v>
      </c>
      <c r="DN442" s="18">
        <v>18.3</v>
      </c>
      <c r="DO442" s="18">
        <v>18.28</v>
      </c>
      <c r="DP442" s="18">
        <v>18.260000000000002</v>
      </c>
      <c r="DQ442" s="18">
        <v>18.239999999999998</v>
      </c>
      <c r="DR442" s="18">
        <v>18.22</v>
      </c>
      <c r="DS442" s="18">
        <v>18.2</v>
      </c>
      <c r="DT442" s="18">
        <v>18.18</v>
      </c>
      <c r="DU442" s="18">
        <v>18.170000000000002</v>
      </c>
      <c r="DV442" s="18">
        <v>18.149999999999999</v>
      </c>
      <c r="DW442" s="18">
        <v>18.13</v>
      </c>
      <c r="DX442" s="18">
        <v>18.11</v>
      </c>
      <c r="DY442" s="18">
        <v>18.100000000000001</v>
      </c>
      <c r="DZ442" s="18">
        <v>18.079999999999998</v>
      </c>
      <c r="EA442" s="18">
        <v>18.059999999999999</v>
      </c>
      <c r="EB442" s="18">
        <v>18.04</v>
      </c>
      <c r="EC442" s="18">
        <v>18.03</v>
      </c>
      <c r="ED442" s="18">
        <v>18.010000000000002</v>
      </c>
      <c r="EE442" s="18">
        <v>17.989999999999998</v>
      </c>
      <c r="EF442" s="18">
        <v>17.98</v>
      </c>
      <c r="EG442" s="18">
        <v>17.96</v>
      </c>
      <c r="EH442" s="18">
        <v>17.940000000000001</v>
      </c>
      <c r="EI442" s="18">
        <v>17.93</v>
      </c>
      <c r="EJ442" s="18">
        <v>17.91</v>
      </c>
      <c r="EK442" s="18">
        <v>17.899999999999999</v>
      </c>
      <c r="EL442" s="18">
        <v>17.88</v>
      </c>
      <c r="EM442" s="18">
        <v>17.87</v>
      </c>
      <c r="EN442" s="18">
        <v>17.850000000000001</v>
      </c>
      <c r="EO442" s="18">
        <v>17.829999999999998</v>
      </c>
      <c r="EP442" s="18">
        <v>17.82</v>
      </c>
      <c r="EQ442" s="18">
        <v>17.8</v>
      </c>
      <c r="ER442" s="18">
        <v>17.79</v>
      </c>
      <c r="ES442" s="18">
        <v>17.77</v>
      </c>
      <c r="ET442" s="18">
        <v>17.760000000000002</v>
      </c>
      <c r="EU442" s="18">
        <v>17.75</v>
      </c>
      <c r="EV442" s="18">
        <v>17.73</v>
      </c>
      <c r="EW442" s="18">
        <v>17.72</v>
      </c>
      <c r="EX442" s="18">
        <v>17.7</v>
      </c>
      <c r="EY442" s="18">
        <v>17.690000000000001</v>
      </c>
      <c r="EZ442" s="18">
        <v>17.68</v>
      </c>
      <c r="FA442" s="18">
        <v>17.66</v>
      </c>
      <c r="FB442" s="18">
        <v>17.649999999999999</v>
      </c>
      <c r="FC442" s="18">
        <v>17.63</v>
      </c>
      <c r="FD442" s="18">
        <v>17.62</v>
      </c>
      <c r="FE442" s="18">
        <v>17.61</v>
      </c>
      <c r="FF442" s="18">
        <v>17.600000000000001</v>
      </c>
      <c r="FG442" s="18">
        <v>17.579999999999998</v>
      </c>
      <c r="FH442" s="18">
        <v>17.57</v>
      </c>
      <c r="FI442" s="18">
        <v>17.559999999999999</v>
      </c>
      <c r="FJ442" s="18">
        <v>17.55</v>
      </c>
      <c r="FK442" s="18">
        <v>17.53</v>
      </c>
      <c r="FL442" s="18">
        <v>17.52</v>
      </c>
      <c r="FM442" s="18">
        <v>17.510000000000002</v>
      </c>
      <c r="FN442" s="18">
        <v>17.5</v>
      </c>
      <c r="FO442" s="18">
        <v>17.489999999999998</v>
      </c>
      <c r="FP442" s="18">
        <v>17.47</v>
      </c>
      <c r="FQ442" s="18">
        <v>17.46</v>
      </c>
      <c r="FR442" s="18">
        <v>17.45</v>
      </c>
      <c r="FS442" s="18">
        <v>17.440000000000001</v>
      </c>
      <c r="FT442" s="18">
        <v>17.43</v>
      </c>
      <c r="FU442" s="18">
        <v>17.420000000000002</v>
      </c>
      <c r="FV442" s="18">
        <v>17.41</v>
      </c>
      <c r="FW442" s="18">
        <v>17.399999999999999</v>
      </c>
      <c r="FX442" s="18">
        <v>17.39</v>
      </c>
      <c r="FY442" s="18">
        <v>17.38</v>
      </c>
      <c r="FZ442" s="18">
        <v>17.37</v>
      </c>
      <c r="GA442" s="18">
        <v>17.36</v>
      </c>
      <c r="GB442" s="18">
        <v>17.350000000000001</v>
      </c>
      <c r="GC442" s="18">
        <v>17.34</v>
      </c>
      <c r="GD442" s="18">
        <v>17.329999999999998</v>
      </c>
      <c r="GE442" s="18">
        <v>17.32</v>
      </c>
      <c r="GF442" s="18">
        <v>17.309999999999999</v>
      </c>
      <c r="GG442" s="18">
        <v>17.3</v>
      </c>
      <c r="GH442" s="18">
        <v>17.29</v>
      </c>
      <c r="GI442" s="18">
        <v>17.28</v>
      </c>
      <c r="GJ442" s="18">
        <v>17.27</v>
      </c>
      <c r="GK442" s="18">
        <v>17.27</v>
      </c>
      <c r="GL442" s="18">
        <v>17.260000000000002</v>
      </c>
      <c r="GM442" s="18">
        <v>17.25</v>
      </c>
      <c r="GN442" s="18">
        <v>17.239999999999998</v>
      </c>
      <c r="GO442" s="18">
        <v>17.23</v>
      </c>
      <c r="GP442" s="18">
        <v>17.23</v>
      </c>
      <c r="GQ442" s="18">
        <v>17.22</v>
      </c>
      <c r="GR442" s="18">
        <v>17.21</v>
      </c>
      <c r="GS442" s="18">
        <v>17.2</v>
      </c>
      <c r="GT442" s="18">
        <v>17.190000000000001</v>
      </c>
      <c r="GU442" s="18">
        <v>17.190000000000001</v>
      </c>
      <c r="GV442" s="18">
        <v>17.18</v>
      </c>
      <c r="GW442" s="18">
        <v>17.170000000000002</v>
      </c>
      <c r="GX442" s="18">
        <v>17.16</v>
      </c>
      <c r="GY442" s="18">
        <v>17.16</v>
      </c>
      <c r="GZ442" s="18">
        <v>17.149999999999999</v>
      </c>
      <c r="HA442" s="18">
        <v>17.149999999999999</v>
      </c>
      <c r="HB442" s="18">
        <v>17.14</v>
      </c>
      <c r="HC442" s="18">
        <v>17.13</v>
      </c>
      <c r="HD442" s="18">
        <v>17.13</v>
      </c>
      <c r="HE442" s="18">
        <v>17.12</v>
      </c>
      <c r="HF442" s="18">
        <v>17.11</v>
      </c>
      <c r="HG442" s="18">
        <v>17.11</v>
      </c>
      <c r="HH442" s="18">
        <v>17.100000000000001</v>
      </c>
      <c r="HI442" s="18">
        <v>17.100000000000001</v>
      </c>
      <c r="HJ442" s="18">
        <v>17.09</v>
      </c>
      <c r="HK442" s="18">
        <v>17.079999999999998</v>
      </c>
      <c r="HL442" s="18">
        <v>17.079999999999998</v>
      </c>
      <c r="HM442" s="18">
        <v>17.07</v>
      </c>
      <c r="HN442" s="18">
        <v>17.07</v>
      </c>
      <c r="HO442" s="18">
        <v>17.059999999999999</v>
      </c>
      <c r="HP442" s="18">
        <v>17.059999999999999</v>
      </c>
      <c r="HQ442" s="18">
        <v>17.05</v>
      </c>
      <c r="HR442" s="18">
        <v>17.05</v>
      </c>
      <c r="HS442" s="18">
        <v>17.04</v>
      </c>
      <c r="HT442" s="18">
        <v>17.04</v>
      </c>
      <c r="HU442" s="18">
        <v>17.03</v>
      </c>
      <c r="HV442" s="18">
        <v>17.03</v>
      </c>
    </row>
    <row r="443" spans="1:230" x14ac:dyDescent="0.25">
      <c r="A443" s="18">
        <v>1952</v>
      </c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>
        <v>18.77</v>
      </c>
      <c r="CU443" s="18">
        <v>18.739999999999998</v>
      </c>
      <c r="CV443" s="18">
        <v>18.72</v>
      </c>
      <c r="CW443" s="18">
        <v>18.7</v>
      </c>
      <c r="CX443" s="18">
        <v>18.68</v>
      </c>
      <c r="CY443" s="18">
        <v>18.66</v>
      </c>
      <c r="CZ443" s="18">
        <v>18.64</v>
      </c>
      <c r="DA443" s="18">
        <v>18.62</v>
      </c>
      <c r="DB443" s="18">
        <v>18.600000000000001</v>
      </c>
      <c r="DC443" s="18">
        <v>18.579999999999998</v>
      </c>
      <c r="DD443" s="18">
        <v>18.55</v>
      </c>
      <c r="DE443" s="18">
        <v>18.53</v>
      </c>
      <c r="DF443" s="18">
        <v>18.510000000000002</v>
      </c>
      <c r="DG443" s="18">
        <v>18.489999999999998</v>
      </c>
      <c r="DH443" s="18">
        <v>18.47</v>
      </c>
      <c r="DI443" s="18">
        <v>18.45</v>
      </c>
      <c r="DJ443" s="18">
        <v>18.440000000000001</v>
      </c>
      <c r="DK443" s="18">
        <v>18.420000000000002</v>
      </c>
      <c r="DL443" s="18">
        <v>18.399999999999999</v>
      </c>
      <c r="DM443" s="18">
        <v>18.38</v>
      </c>
      <c r="DN443" s="18">
        <v>18.36</v>
      </c>
      <c r="DO443" s="18">
        <v>18.34</v>
      </c>
      <c r="DP443" s="18">
        <v>18.32</v>
      </c>
      <c r="DQ443" s="18">
        <v>18.3</v>
      </c>
      <c r="DR443" s="18">
        <v>18.28</v>
      </c>
      <c r="DS443" s="18">
        <v>18.260000000000002</v>
      </c>
      <c r="DT443" s="18">
        <v>18.25</v>
      </c>
      <c r="DU443" s="18">
        <v>18.23</v>
      </c>
      <c r="DV443" s="18">
        <v>18.21</v>
      </c>
      <c r="DW443" s="18">
        <v>18.190000000000001</v>
      </c>
      <c r="DX443" s="18">
        <v>18.170000000000002</v>
      </c>
      <c r="DY443" s="18">
        <v>18.16</v>
      </c>
      <c r="DZ443" s="18">
        <v>18.14</v>
      </c>
      <c r="EA443" s="18">
        <v>18.12</v>
      </c>
      <c r="EB443" s="18">
        <v>18.100000000000001</v>
      </c>
      <c r="EC443" s="18">
        <v>18.09</v>
      </c>
      <c r="ED443" s="18">
        <v>18.07</v>
      </c>
      <c r="EE443" s="18">
        <v>18.05</v>
      </c>
      <c r="EF443" s="18">
        <v>18.04</v>
      </c>
      <c r="EG443" s="18">
        <v>18.02</v>
      </c>
      <c r="EH443" s="18">
        <v>18</v>
      </c>
      <c r="EI443" s="18">
        <v>17.989999999999998</v>
      </c>
      <c r="EJ443" s="18">
        <v>17.97</v>
      </c>
      <c r="EK443" s="18">
        <v>17.96</v>
      </c>
      <c r="EL443" s="18">
        <v>17.940000000000001</v>
      </c>
      <c r="EM443" s="18">
        <v>17.920000000000002</v>
      </c>
      <c r="EN443" s="18">
        <v>17.91</v>
      </c>
      <c r="EO443" s="18">
        <v>17.89</v>
      </c>
      <c r="EP443" s="18">
        <v>17.88</v>
      </c>
      <c r="EQ443" s="18">
        <v>17.86</v>
      </c>
      <c r="ER443" s="18">
        <v>17.850000000000001</v>
      </c>
      <c r="ES443" s="18">
        <v>17.829999999999998</v>
      </c>
      <c r="ET443" s="18">
        <v>17.82</v>
      </c>
      <c r="EU443" s="18">
        <v>17.8</v>
      </c>
      <c r="EV443" s="18">
        <v>17.79</v>
      </c>
      <c r="EW443" s="18">
        <v>17.78</v>
      </c>
      <c r="EX443" s="18">
        <v>17.760000000000002</v>
      </c>
      <c r="EY443" s="18">
        <v>17.75</v>
      </c>
      <c r="EZ443" s="18">
        <v>17.73</v>
      </c>
      <c r="FA443" s="18">
        <v>17.72</v>
      </c>
      <c r="FB443" s="18">
        <v>17.71</v>
      </c>
      <c r="FC443" s="18">
        <v>17.690000000000001</v>
      </c>
      <c r="FD443" s="18">
        <v>17.68</v>
      </c>
      <c r="FE443" s="18">
        <v>17.670000000000002</v>
      </c>
      <c r="FF443" s="18">
        <v>17.66</v>
      </c>
      <c r="FG443" s="18">
        <v>17.64</v>
      </c>
      <c r="FH443" s="18">
        <v>17.63</v>
      </c>
      <c r="FI443" s="18">
        <v>17.62</v>
      </c>
      <c r="FJ443" s="18">
        <v>17.61</v>
      </c>
      <c r="FK443" s="18">
        <v>17.59</v>
      </c>
      <c r="FL443" s="18">
        <v>17.579999999999998</v>
      </c>
      <c r="FM443" s="18">
        <v>17.57</v>
      </c>
      <c r="FN443" s="18">
        <v>17.559999999999999</v>
      </c>
      <c r="FO443" s="18">
        <v>17.55</v>
      </c>
      <c r="FP443" s="18">
        <v>17.53</v>
      </c>
      <c r="FQ443" s="18">
        <v>17.52</v>
      </c>
      <c r="FR443" s="18">
        <v>17.510000000000002</v>
      </c>
      <c r="FS443" s="18">
        <v>17.5</v>
      </c>
      <c r="FT443" s="18">
        <v>17.489999999999998</v>
      </c>
      <c r="FU443" s="18">
        <v>17.48</v>
      </c>
      <c r="FV443" s="18">
        <v>17.47</v>
      </c>
      <c r="FW443" s="18">
        <v>17.46</v>
      </c>
      <c r="FX443" s="18">
        <v>17.45</v>
      </c>
      <c r="FY443" s="18">
        <v>17.440000000000001</v>
      </c>
      <c r="FZ443" s="18">
        <v>17.43</v>
      </c>
      <c r="GA443" s="18">
        <v>17.420000000000002</v>
      </c>
      <c r="GB443" s="18">
        <v>17.41</v>
      </c>
      <c r="GC443" s="18">
        <v>17.399999999999999</v>
      </c>
      <c r="GD443" s="18">
        <v>17.39</v>
      </c>
      <c r="GE443" s="18">
        <v>17.38</v>
      </c>
      <c r="GF443" s="18">
        <v>17.37</v>
      </c>
      <c r="GG443" s="18">
        <v>17.36</v>
      </c>
      <c r="GH443" s="18">
        <v>17.350000000000001</v>
      </c>
      <c r="GI443" s="18">
        <v>17.34</v>
      </c>
      <c r="GJ443" s="18">
        <v>17.329999999999998</v>
      </c>
      <c r="GK443" s="18">
        <v>17.329999999999998</v>
      </c>
      <c r="GL443" s="18">
        <v>17.32</v>
      </c>
      <c r="GM443" s="18">
        <v>17.309999999999999</v>
      </c>
      <c r="GN443" s="18">
        <v>17.3</v>
      </c>
      <c r="GO443" s="18">
        <v>17.29</v>
      </c>
      <c r="GP443" s="18">
        <v>17.29</v>
      </c>
      <c r="GQ443" s="18">
        <v>17.28</v>
      </c>
      <c r="GR443" s="18">
        <v>17.27</v>
      </c>
      <c r="GS443" s="18">
        <v>17.260000000000002</v>
      </c>
      <c r="GT443" s="18">
        <v>17.260000000000002</v>
      </c>
      <c r="GU443" s="18">
        <v>17.25</v>
      </c>
      <c r="GV443" s="18">
        <v>17.239999999999998</v>
      </c>
      <c r="GW443" s="18">
        <v>17.23</v>
      </c>
      <c r="GX443" s="18">
        <v>17.22</v>
      </c>
      <c r="GY443" s="18">
        <v>17.22</v>
      </c>
      <c r="GZ443" s="18">
        <v>17.21</v>
      </c>
      <c r="HA443" s="18">
        <v>17.21</v>
      </c>
      <c r="HB443" s="18">
        <v>17.2</v>
      </c>
      <c r="HC443" s="18">
        <v>17.190000000000001</v>
      </c>
      <c r="HD443" s="18">
        <v>17.190000000000001</v>
      </c>
      <c r="HE443" s="18">
        <v>17.18</v>
      </c>
      <c r="HF443" s="18">
        <v>17.170000000000002</v>
      </c>
      <c r="HG443" s="18">
        <v>17.170000000000002</v>
      </c>
      <c r="HH443" s="18">
        <v>17.16</v>
      </c>
      <c r="HI443" s="18">
        <v>17.149999999999999</v>
      </c>
      <c r="HJ443" s="18">
        <v>17.149999999999999</v>
      </c>
      <c r="HK443" s="18">
        <v>17.14</v>
      </c>
      <c r="HL443" s="18">
        <v>17.14</v>
      </c>
      <c r="HM443" s="18">
        <v>17.13</v>
      </c>
      <c r="HN443" s="18">
        <v>17.13</v>
      </c>
      <c r="HO443" s="18">
        <v>17.12</v>
      </c>
      <c r="HP443" s="18">
        <v>17.11</v>
      </c>
      <c r="HQ443" s="18">
        <v>17.11</v>
      </c>
      <c r="HR443" s="18">
        <v>17.100000000000001</v>
      </c>
      <c r="HS443" s="18">
        <v>17.100000000000001</v>
      </c>
      <c r="HT443" s="18">
        <v>17.09</v>
      </c>
      <c r="HU443" s="18">
        <v>17.09</v>
      </c>
      <c r="HV443" s="18">
        <v>17.079999999999998</v>
      </c>
    </row>
    <row r="444" spans="1:230" x14ac:dyDescent="0.25">
      <c r="A444" s="18">
        <v>1953</v>
      </c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>
        <v>19.100000000000001</v>
      </c>
      <c r="CI444" s="18">
        <v>19.079999999999998</v>
      </c>
      <c r="CJ444" s="18">
        <v>19.059999999999999</v>
      </c>
      <c r="CK444" s="18">
        <v>19.03</v>
      </c>
      <c r="CL444" s="18">
        <v>19.010000000000002</v>
      </c>
      <c r="CM444" s="18">
        <v>18.989999999999998</v>
      </c>
      <c r="CN444" s="18">
        <v>18.96</v>
      </c>
      <c r="CO444" s="18">
        <v>18.940000000000001</v>
      </c>
      <c r="CP444" s="18">
        <v>18.920000000000002</v>
      </c>
      <c r="CQ444" s="18">
        <v>18.899999999999999</v>
      </c>
      <c r="CR444" s="18">
        <v>18.87</v>
      </c>
      <c r="CS444" s="18">
        <v>18.850000000000001</v>
      </c>
      <c r="CT444" s="18">
        <v>18.829999999999998</v>
      </c>
      <c r="CU444" s="18">
        <v>18.809999999999999</v>
      </c>
      <c r="CV444" s="18">
        <v>18.79</v>
      </c>
      <c r="CW444" s="18">
        <v>18.760000000000002</v>
      </c>
      <c r="CX444" s="18">
        <v>18.739999999999998</v>
      </c>
      <c r="CY444" s="18">
        <v>18.72</v>
      </c>
      <c r="CZ444" s="18">
        <v>18.7</v>
      </c>
      <c r="DA444" s="18">
        <v>18.68</v>
      </c>
      <c r="DB444" s="18">
        <v>18.66</v>
      </c>
      <c r="DC444" s="18">
        <v>18.64</v>
      </c>
      <c r="DD444" s="18">
        <v>18.62</v>
      </c>
      <c r="DE444" s="18">
        <v>18.600000000000001</v>
      </c>
      <c r="DF444" s="18">
        <v>18.57</v>
      </c>
      <c r="DG444" s="18">
        <v>18.55</v>
      </c>
      <c r="DH444" s="18">
        <v>18.54</v>
      </c>
      <c r="DI444" s="18">
        <v>18.52</v>
      </c>
      <c r="DJ444" s="18">
        <v>18.5</v>
      </c>
      <c r="DK444" s="18">
        <v>18.48</v>
      </c>
      <c r="DL444" s="18">
        <v>18.46</v>
      </c>
      <c r="DM444" s="18">
        <v>18.440000000000001</v>
      </c>
      <c r="DN444" s="18">
        <v>18.420000000000002</v>
      </c>
      <c r="DO444" s="18">
        <v>18.399999999999999</v>
      </c>
      <c r="DP444" s="18">
        <v>18.38</v>
      </c>
      <c r="DQ444" s="18">
        <v>18.36</v>
      </c>
      <c r="DR444" s="18">
        <v>18.34</v>
      </c>
      <c r="DS444" s="18">
        <v>18.32</v>
      </c>
      <c r="DT444" s="18">
        <v>18.3</v>
      </c>
      <c r="DU444" s="18">
        <v>18.29</v>
      </c>
      <c r="DV444" s="18">
        <v>18.27</v>
      </c>
      <c r="DW444" s="18">
        <v>18.25</v>
      </c>
      <c r="DX444" s="18">
        <v>18.23</v>
      </c>
      <c r="DY444" s="18">
        <v>18.22</v>
      </c>
      <c r="DZ444" s="18">
        <v>18.2</v>
      </c>
      <c r="EA444" s="18">
        <v>18.18</v>
      </c>
      <c r="EB444" s="18">
        <v>18.16</v>
      </c>
      <c r="EC444" s="18">
        <v>18.14</v>
      </c>
      <c r="ED444" s="18">
        <v>18.13</v>
      </c>
      <c r="EE444" s="18">
        <v>18.11</v>
      </c>
      <c r="EF444" s="18">
        <v>18.09</v>
      </c>
      <c r="EG444" s="18">
        <v>18.079999999999998</v>
      </c>
      <c r="EH444" s="18">
        <v>18.059999999999999</v>
      </c>
      <c r="EI444" s="18">
        <v>18.05</v>
      </c>
      <c r="EJ444" s="18">
        <v>18.03</v>
      </c>
      <c r="EK444" s="18">
        <v>18.010000000000002</v>
      </c>
      <c r="EL444" s="18">
        <v>18</v>
      </c>
      <c r="EM444" s="18">
        <v>17.98</v>
      </c>
      <c r="EN444" s="18">
        <v>17.97</v>
      </c>
      <c r="EO444" s="18">
        <v>17.95</v>
      </c>
      <c r="EP444" s="18">
        <v>17.93</v>
      </c>
      <c r="EQ444" s="18">
        <v>17.920000000000002</v>
      </c>
      <c r="ER444" s="18">
        <v>17.91</v>
      </c>
      <c r="ES444" s="18">
        <v>17.89</v>
      </c>
      <c r="ET444" s="18">
        <v>17.88</v>
      </c>
      <c r="EU444" s="18">
        <v>17.86</v>
      </c>
      <c r="EV444" s="18">
        <v>17.850000000000001</v>
      </c>
      <c r="EW444" s="18">
        <v>17.84</v>
      </c>
      <c r="EX444" s="18">
        <v>17.82</v>
      </c>
      <c r="EY444" s="18">
        <v>17.809999999999999</v>
      </c>
      <c r="EZ444" s="18">
        <v>17.79</v>
      </c>
      <c r="FA444" s="18">
        <v>17.78</v>
      </c>
      <c r="FB444" s="18">
        <v>17.77</v>
      </c>
      <c r="FC444" s="18">
        <v>17.75</v>
      </c>
      <c r="FD444" s="18">
        <v>17.739999999999998</v>
      </c>
      <c r="FE444" s="18">
        <v>17.73</v>
      </c>
      <c r="FF444" s="18">
        <v>17.72</v>
      </c>
      <c r="FG444" s="18">
        <v>17.7</v>
      </c>
      <c r="FH444" s="18">
        <v>17.690000000000001</v>
      </c>
      <c r="FI444" s="18">
        <v>17.68</v>
      </c>
      <c r="FJ444" s="18">
        <v>17.670000000000002</v>
      </c>
      <c r="FK444" s="18">
        <v>17.649999999999999</v>
      </c>
      <c r="FL444" s="18">
        <v>17.64</v>
      </c>
      <c r="FM444" s="18">
        <v>17.63</v>
      </c>
      <c r="FN444" s="18">
        <v>17.62</v>
      </c>
      <c r="FO444" s="18">
        <v>17.600000000000001</v>
      </c>
      <c r="FP444" s="18">
        <v>17.59</v>
      </c>
      <c r="FQ444" s="18">
        <v>17.579999999999998</v>
      </c>
      <c r="FR444" s="18">
        <v>17.57</v>
      </c>
      <c r="FS444" s="18">
        <v>17.559999999999999</v>
      </c>
      <c r="FT444" s="18">
        <v>17.55</v>
      </c>
      <c r="FU444" s="18">
        <v>17.54</v>
      </c>
      <c r="FV444" s="18">
        <v>17.53</v>
      </c>
      <c r="FW444" s="18">
        <v>17.52</v>
      </c>
      <c r="FX444" s="18">
        <v>17.510000000000002</v>
      </c>
      <c r="FY444" s="18">
        <v>17.5</v>
      </c>
      <c r="FZ444" s="18">
        <v>17.489999999999998</v>
      </c>
      <c r="GA444" s="18">
        <v>17.48</v>
      </c>
      <c r="GB444" s="18">
        <v>17.47</v>
      </c>
      <c r="GC444" s="18">
        <v>17.46</v>
      </c>
      <c r="GD444" s="18">
        <v>17.45</v>
      </c>
      <c r="GE444" s="18">
        <v>17.440000000000001</v>
      </c>
      <c r="GF444" s="18">
        <v>17.43</v>
      </c>
      <c r="GG444" s="18">
        <v>17.420000000000002</v>
      </c>
      <c r="GH444" s="18">
        <v>17.41</v>
      </c>
      <c r="GI444" s="18">
        <v>17.399999999999999</v>
      </c>
      <c r="GJ444" s="18">
        <v>17.39</v>
      </c>
      <c r="GK444" s="18">
        <v>17.39</v>
      </c>
      <c r="GL444" s="18">
        <v>17.38</v>
      </c>
      <c r="GM444" s="18">
        <v>17.37</v>
      </c>
      <c r="GN444" s="18">
        <v>17.36</v>
      </c>
      <c r="GO444" s="18">
        <v>17.350000000000001</v>
      </c>
      <c r="GP444" s="18">
        <v>17.350000000000001</v>
      </c>
      <c r="GQ444" s="18">
        <v>17.34</v>
      </c>
      <c r="GR444" s="18">
        <v>17.329999999999998</v>
      </c>
      <c r="GS444" s="18">
        <v>17.32</v>
      </c>
      <c r="GT444" s="18">
        <v>17.309999999999999</v>
      </c>
      <c r="GU444" s="18">
        <v>17.309999999999999</v>
      </c>
      <c r="GV444" s="18">
        <v>17.3</v>
      </c>
      <c r="GW444" s="18">
        <v>17.29</v>
      </c>
      <c r="GX444" s="18">
        <v>17.28</v>
      </c>
      <c r="GY444" s="18">
        <v>17.28</v>
      </c>
      <c r="GZ444" s="18">
        <v>17.27</v>
      </c>
      <c r="HA444" s="18">
        <v>17.260000000000002</v>
      </c>
      <c r="HB444" s="18">
        <v>17.260000000000002</v>
      </c>
      <c r="HC444" s="18">
        <v>17.25</v>
      </c>
      <c r="HD444" s="18">
        <v>17.239999999999998</v>
      </c>
      <c r="HE444" s="18">
        <v>17.239999999999998</v>
      </c>
      <c r="HF444" s="18">
        <v>17.23</v>
      </c>
      <c r="HG444" s="18">
        <v>17.22</v>
      </c>
      <c r="HH444" s="18">
        <v>17.22</v>
      </c>
      <c r="HI444" s="18">
        <v>17.21</v>
      </c>
      <c r="HJ444" s="18">
        <v>17.2</v>
      </c>
      <c r="HK444" s="18">
        <v>17.2</v>
      </c>
      <c r="HL444" s="18">
        <v>17.190000000000001</v>
      </c>
      <c r="HM444" s="18">
        <v>17.190000000000001</v>
      </c>
      <c r="HN444" s="18">
        <v>17.18</v>
      </c>
      <c r="HO444" s="18">
        <v>17.18</v>
      </c>
      <c r="HP444" s="18">
        <v>17.170000000000002</v>
      </c>
      <c r="HQ444" s="18">
        <v>17.170000000000002</v>
      </c>
      <c r="HR444" s="18">
        <v>17.16</v>
      </c>
      <c r="HS444" s="18">
        <v>17.16</v>
      </c>
      <c r="HT444" s="18">
        <v>17.149999999999999</v>
      </c>
      <c r="HU444" s="18">
        <v>17.14</v>
      </c>
      <c r="HV444" s="18">
        <v>17.14</v>
      </c>
    </row>
    <row r="445" spans="1:230" x14ac:dyDescent="0.25">
      <c r="A445" s="18">
        <v>1954</v>
      </c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>
        <v>19.46</v>
      </c>
      <c r="BW445" s="18">
        <v>19.43</v>
      </c>
      <c r="BX445" s="18">
        <v>19.41</v>
      </c>
      <c r="BY445" s="18">
        <v>19.38</v>
      </c>
      <c r="BZ445" s="18">
        <v>19.36</v>
      </c>
      <c r="CA445" s="18">
        <v>19.34</v>
      </c>
      <c r="CB445" s="18">
        <v>19.309999999999999</v>
      </c>
      <c r="CC445" s="18">
        <v>19.29</v>
      </c>
      <c r="CD445" s="18">
        <v>19.260000000000002</v>
      </c>
      <c r="CE445" s="18">
        <v>19.239999999999998</v>
      </c>
      <c r="CF445" s="18">
        <v>19.21</v>
      </c>
      <c r="CG445" s="18">
        <v>19.190000000000001</v>
      </c>
      <c r="CH445" s="18">
        <v>19.16</v>
      </c>
      <c r="CI445" s="18">
        <v>19.14</v>
      </c>
      <c r="CJ445" s="18">
        <v>19.12</v>
      </c>
      <c r="CK445" s="18">
        <v>19.09</v>
      </c>
      <c r="CL445" s="18">
        <v>19.07</v>
      </c>
      <c r="CM445" s="18">
        <v>19.05</v>
      </c>
      <c r="CN445" s="18">
        <v>19.03</v>
      </c>
      <c r="CO445" s="18">
        <v>19</v>
      </c>
      <c r="CP445" s="18">
        <v>18.98</v>
      </c>
      <c r="CQ445" s="18">
        <v>18.96</v>
      </c>
      <c r="CR445" s="18">
        <v>18.93</v>
      </c>
      <c r="CS445" s="18">
        <v>18.91</v>
      </c>
      <c r="CT445" s="18">
        <v>18.89</v>
      </c>
      <c r="CU445" s="18">
        <v>18.87</v>
      </c>
      <c r="CV445" s="18">
        <v>18.850000000000001</v>
      </c>
      <c r="CW445" s="18">
        <v>18.82</v>
      </c>
      <c r="CX445" s="18">
        <v>18.8</v>
      </c>
      <c r="CY445" s="18">
        <v>18.78</v>
      </c>
      <c r="CZ445" s="18">
        <v>18.760000000000002</v>
      </c>
      <c r="DA445" s="18">
        <v>18.739999999999998</v>
      </c>
      <c r="DB445" s="18">
        <v>18.72</v>
      </c>
      <c r="DC445" s="18">
        <v>18.7</v>
      </c>
      <c r="DD445" s="18">
        <v>18.68</v>
      </c>
      <c r="DE445" s="18">
        <v>18.649999999999999</v>
      </c>
      <c r="DF445" s="18">
        <v>18.63</v>
      </c>
      <c r="DG445" s="18">
        <v>18.61</v>
      </c>
      <c r="DH445" s="18">
        <v>18.59</v>
      </c>
      <c r="DI445" s="18">
        <v>18.57</v>
      </c>
      <c r="DJ445" s="18">
        <v>18.55</v>
      </c>
      <c r="DK445" s="18">
        <v>18.53</v>
      </c>
      <c r="DL445" s="18">
        <v>18.52</v>
      </c>
      <c r="DM445" s="18">
        <v>18.5</v>
      </c>
      <c r="DN445" s="18">
        <v>18.48</v>
      </c>
      <c r="DO445" s="18">
        <v>18.46</v>
      </c>
      <c r="DP445" s="18">
        <v>18.440000000000001</v>
      </c>
      <c r="DQ445" s="18">
        <v>18.420000000000002</v>
      </c>
      <c r="DR445" s="18">
        <v>18.399999999999999</v>
      </c>
      <c r="DS445" s="18">
        <v>18.38</v>
      </c>
      <c r="DT445" s="18">
        <v>18.36</v>
      </c>
      <c r="DU445" s="18">
        <v>18.34</v>
      </c>
      <c r="DV445" s="18">
        <v>18.329999999999998</v>
      </c>
      <c r="DW445" s="18">
        <v>18.309999999999999</v>
      </c>
      <c r="DX445" s="18">
        <v>18.29</v>
      </c>
      <c r="DY445" s="18">
        <v>18.27</v>
      </c>
      <c r="DZ445" s="18">
        <v>18.260000000000002</v>
      </c>
      <c r="EA445" s="18">
        <v>18.239999999999998</v>
      </c>
      <c r="EB445" s="18">
        <v>18.22</v>
      </c>
      <c r="EC445" s="18">
        <v>18.2</v>
      </c>
      <c r="ED445" s="18">
        <v>18.18</v>
      </c>
      <c r="EE445" s="18">
        <v>18.170000000000002</v>
      </c>
      <c r="EF445" s="18">
        <v>18.149999999999999</v>
      </c>
      <c r="EG445" s="18">
        <v>18.14</v>
      </c>
      <c r="EH445" s="18">
        <v>18.12</v>
      </c>
      <c r="EI445" s="18">
        <v>18.100000000000001</v>
      </c>
      <c r="EJ445" s="18">
        <v>18.09</v>
      </c>
      <c r="EK445" s="18">
        <v>18.07</v>
      </c>
      <c r="EL445" s="18">
        <v>18.059999999999999</v>
      </c>
      <c r="EM445" s="18">
        <v>18.04</v>
      </c>
      <c r="EN445" s="18">
        <v>18.03</v>
      </c>
      <c r="EO445" s="18">
        <v>18.010000000000002</v>
      </c>
      <c r="EP445" s="18">
        <v>17.989999999999998</v>
      </c>
      <c r="EQ445" s="18">
        <v>17.98</v>
      </c>
      <c r="ER445" s="18">
        <v>17.97</v>
      </c>
      <c r="ES445" s="18">
        <v>17.95</v>
      </c>
      <c r="ET445" s="18">
        <v>17.940000000000001</v>
      </c>
      <c r="EU445" s="18">
        <v>17.920000000000002</v>
      </c>
      <c r="EV445" s="18">
        <v>17.91</v>
      </c>
      <c r="EW445" s="18">
        <v>17.89</v>
      </c>
      <c r="EX445" s="18">
        <v>17.88</v>
      </c>
      <c r="EY445" s="18">
        <v>17.87</v>
      </c>
      <c r="EZ445" s="18">
        <v>17.850000000000001</v>
      </c>
      <c r="FA445" s="18">
        <v>17.84</v>
      </c>
      <c r="FB445" s="18">
        <v>17.82</v>
      </c>
      <c r="FC445" s="18">
        <v>17.809999999999999</v>
      </c>
      <c r="FD445" s="18">
        <v>17.8</v>
      </c>
      <c r="FE445" s="18">
        <v>17.79</v>
      </c>
      <c r="FF445" s="18">
        <v>17.77</v>
      </c>
      <c r="FG445" s="18">
        <v>17.760000000000002</v>
      </c>
      <c r="FH445" s="18">
        <v>17.75</v>
      </c>
      <c r="FI445" s="18">
        <v>17.739999999999998</v>
      </c>
      <c r="FJ445" s="18">
        <v>17.72</v>
      </c>
      <c r="FK445" s="18">
        <v>17.71</v>
      </c>
      <c r="FL445" s="18">
        <v>17.7</v>
      </c>
      <c r="FM445" s="18">
        <v>17.690000000000001</v>
      </c>
      <c r="FN445" s="18">
        <v>17.670000000000002</v>
      </c>
      <c r="FO445" s="18">
        <v>17.66</v>
      </c>
      <c r="FP445" s="18">
        <v>17.649999999999999</v>
      </c>
      <c r="FQ445" s="18">
        <v>17.64</v>
      </c>
      <c r="FR445" s="18">
        <v>17.63</v>
      </c>
      <c r="FS445" s="18">
        <v>17.62</v>
      </c>
      <c r="FT445" s="18">
        <v>17.61</v>
      </c>
      <c r="FU445" s="18">
        <v>17.600000000000001</v>
      </c>
      <c r="FV445" s="18">
        <v>17.59</v>
      </c>
      <c r="FW445" s="18">
        <v>17.579999999999998</v>
      </c>
      <c r="FX445" s="18">
        <v>17.57</v>
      </c>
      <c r="FY445" s="18">
        <v>17.559999999999999</v>
      </c>
      <c r="FZ445" s="18">
        <v>17.55</v>
      </c>
      <c r="GA445" s="18">
        <v>17.54</v>
      </c>
      <c r="GB445" s="18">
        <v>17.53</v>
      </c>
      <c r="GC445" s="18">
        <v>17.52</v>
      </c>
      <c r="GD445" s="18">
        <v>17.510000000000002</v>
      </c>
      <c r="GE445" s="18">
        <v>17.5</v>
      </c>
      <c r="GF445" s="18">
        <v>17.489999999999998</v>
      </c>
      <c r="GG445" s="18">
        <v>17.48</v>
      </c>
      <c r="GH445" s="18">
        <v>17.47</v>
      </c>
      <c r="GI445" s="18">
        <v>17.46</v>
      </c>
      <c r="GJ445" s="18">
        <v>17.45</v>
      </c>
      <c r="GK445" s="18">
        <v>17.440000000000001</v>
      </c>
      <c r="GL445" s="18">
        <v>17.43</v>
      </c>
      <c r="GM445" s="18">
        <v>17.420000000000002</v>
      </c>
      <c r="GN445" s="18">
        <v>17.420000000000002</v>
      </c>
      <c r="GO445" s="18">
        <v>17.41</v>
      </c>
      <c r="GP445" s="18">
        <v>17.399999999999999</v>
      </c>
      <c r="GQ445" s="18">
        <v>17.39</v>
      </c>
      <c r="GR445" s="18">
        <v>17.38</v>
      </c>
      <c r="GS445" s="18">
        <v>17.38</v>
      </c>
      <c r="GT445" s="18">
        <v>17.37</v>
      </c>
      <c r="GU445" s="18">
        <v>17.36</v>
      </c>
      <c r="GV445" s="18">
        <v>17.350000000000001</v>
      </c>
      <c r="GW445" s="18">
        <v>17.350000000000001</v>
      </c>
      <c r="GX445" s="18">
        <v>17.34</v>
      </c>
      <c r="GY445" s="18">
        <v>17.329999999999998</v>
      </c>
      <c r="GZ445" s="18">
        <v>17.32</v>
      </c>
      <c r="HA445" s="18">
        <v>17.32</v>
      </c>
      <c r="HB445" s="18">
        <v>17.309999999999999</v>
      </c>
      <c r="HC445" s="18">
        <v>17.3</v>
      </c>
      <c r="HD445" s="18">
        <v>17.3</v>
      </c>
      <c r="HE445" s="18">
        <v>17.29</v>
      </c>
      <c r="HF445" s="18">
        <v>17.28</v>
      </c>
      <c r="HG445" s="18">
        <v>17.28</v>
      </c>
      <c r="HH445" s="18">
        <v>17.27</v>
      </c>
      <c r="HI445" s="18">
        <v>17.260000000000002</v>
      </c>
      <c r="HJ445" s="18">
        <v>17.260000000000002</v>
      </c>
      <c r="HK445" s="18">
        <v>17.25</v>
      </c>
      <c r="HL445" s="18">
        <v>17.25</v>
      </c>
      <c r="HM445" s="18">
        <v>17.239999999999998</v>
      </c>
      <c r="HN445" s="18">
        <v>17.239999999999998</v>
      </c>
      <c r="HO445" s="18">
        <v>17.23</v>
      </c>
      <c r="HP445" s="18">
        <v>17.23</v>
      </c>
      <c r="HQ445" s="18">
        <v>17.22</v>
      </c>
      <c r="HR445" s="18">
        <v>17.22</v>
      </c>
      <c r="HS445" s="18">
        <v>17.21</v>
      </c>
      <c r="HT445" s="18">
        <v>17.21</v>
      </c>
      <c r="HU445" s="18">
        <v>17.2</v>
      </c>
      <c r="HV445" s="18">
        <v>17.190000000000001</v>
      </c>
    </row>
    <row r="446" spans="1:230" x14ac:dyDescent="0.25">
      <c r="A446" s="18">
        <v>1955</v>
      </c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>
        <v>19.84</v>
      </c>
      <c r="BK446" s="18">
        <v>19.809999999999999</v>
      </c>
      <c r="BL446" s="18">
        <v>19.78</v>
      </c>
      <c r="BM446" s="18">
        <v>19.760000000000002</v>
      </c>
      <c r="BN446" s="18">
        <v>19.73</v>
      </c>
      <c r="BO446" s="18">
        <v>19.7</v>
      </c>
      <c r="BP446" s="18">
        <v>19.68</v>
      </c>
      <c r="BQ446" s="18">
        <v>19.649999999999999</v>
      </c>
      <c r="BR446" s="18">
        <v>19.62</v>
      </c>
      <c r="BS446" s="18">
        <v>19.600000000000001</v>
      </c>
      <c r="BT446" s="18">
        <v>19.57</v>
      </c>
      <c r="BU446" s="18">
        <v>19.55</v>
      </c>
      <c r="BV446" s="18">
        <v>19.52</v>
      </c>
      <c r="BW446" s="18">
        <v>19.5</v>
      </c>
      <c r="BX446" s="18">
        <v>19.47</v>
      </c>
      <c r="BY446" s="18">
        <v>19.45</v>
      </c>
      <c r="BZ446" s="18">
        <v>19.420000000000002</v>
      </c>
      <c r="CA446" s="18">
        <v>19.399999999999999</v>
      </c>
      <c r="CB446" s="18">
        <v>19.37</v>
      </c>
      <c r="CC446" s="18">
        <v>19.350000000000001</v>
      </c>
      <c r="CD446" s="18">
        <v>19.32</v>
      </c>
      <c r="CE446" s="18">
        <v>19.3</v>
      </c>
      <c r="CF446" s="18">
        <v>19.27</v>
      </c>
      <c r="CG446" s="18">
        <v>19.25</v>
      </c>
      <c r="CH446" s="18">
        <v>19.22</v>
      </c>
      <c r="CI446" s="18">
        <v>19.2</v>
      </c>
      <c r="CJ446" s="18">
        <v>19.18</v>
      </c>
      <c r="CK446" s="18">
        <v>19.16</v>
      </c>
      <c r="CL446" s="18">
        <v>19.13</v>
      </c>
      <c r="CM446" s="18">
        <v>19.11</v>
      </c>
      <c r="CN446" s="18">
        <v>19.09</v>
      </c>
      <c r="CO446" s="18">
        <v>19.059999999999999</v>
      </c>
      <c r="CP446" s="18">
        <v>19.04</v>
      </c>
      <c r="CQ446" s="18">
        <v>19.02</v>
      </c>
      <c r="CR446" s="18">
        <v>18.989999999999998</v>
      </c>
      <c r="CS446" s="18">
        <v>18.97</v>
      </c>
      <c r="CT446" s="18">
        <v>18.95</v>
      </c>
      <c r="CU446" s="18">
        <v>18.93</v>
      </c>
      <c r="CV446" s="18">
        <v>18.899999999999999</v>
      </c>
      <c r="CW446" s="18">
        <v>18.88</v>
      </c>
      <c r="CX446" s="18">
        <v>18.86</v>
      </c>
      <c r="CY446" s="18">
        <v>18.84</v>
      </c>
      <c r="CZ446" s="18">
        <v>18.82</v>
      </c>
      <c r="DA446" s="18">
        <v>18.8</v>
      </c>
      <c r="DB446" s="18">
        <v>18.78</v>
      </c>
      <c r="DC446" s="18">
        <v>18.75</v>
      </c>
      <c r="DD446" s="18">
        <v>18.73</v>
      </c>
      <c r="DE446" s="18">
        <v>18.71</v>
      </c>
      <c r="DF446" s="18">
        <v>18.690000000000001</v>
      </c>
      <c r="DG446" s="18">
        <v>18.670000000000002</v>
      </c>
      <c r="DH446" s="18">
        <v>18.649999999999999</v>
      </c>
      <c r="DI446" s="18">
        <v>18.63</v>
      </c>
      <c r="DJ446" s="18">
        <v>18.61</v>
      </c>
      <c r="DK446" s="18">
        <v>18.59</v>
      </c>
      <c r="DL446" s="18">
        <v>18.57</v>
      </c>
      <c r="DM446" s="18">
        <v>18.55</v>
      </c>
      <c r="DN446" s="18">
        <v>18.53</v>
      </c>
      <c r="DO446" s="18">
        <v>18.510000000000002</v>
      </c>
      <c r="DP446" s="18">
        <v>18.489999999999998</v>
      </c>
      <c r="DQ446" s="18">
        <v>18.48</v>
      </c>
      <c r="DR446" s="18">
        <v>18.46</v>
      </c>
      <c r="DS446" s="18">
        <v>18.440000000000001</v>
      </c>
      <c r="DT446" s="18">
        <v>18.420000000000002</v>
      </c>
      <c r="DU446" s="18">
        <v>18.399999999999999</v>
      </c>
      <c r="DV446" s="18">
        <v>18.38</v>
      </c>
      <c r="DW446" s="18">
        <v>18.37</v>
      </c>
      <c r="DX446" s="18">
        <v>18.350000000000001</v>
      </c>
      <c r="DY446" s="18">
        <v>18.329999999999998</v>
      </c>
      <c r="DZ446" s="18">
        <v>18.309999999999999</v>
      </c>
      <c r="EA446" s="18">
        <v>18.3</v>
      </c>
      <c r="EB446" s="18">
        <v>18.28</v>
      </c>
      <c r="EC446" s="18">
        <v>18.260000000000002</v>
      </c>
      <c r="ED446" s="18">
        <v>18.239999999999998</v>
      </c>
      <c r="EE446" s="18">
        <v>18.23</v>
      </c>
      <c r="EF446" s="18">
        <v>18.21</v>
      </c>
      <c r="EG446" s="18">
        <v>18.2</v>
      </c>
      <c r="EH446" s="18">
        <v>18.18</v>
      </c>
      <c r="EI446" s="18">
        <v>18.16</v>
      </c>
      <c r="EJ446" s="18">
        <v>18.149999999999999</v>
      </c>
      <c r="EK446" s="18">
        <v>18.13</v>
      </c>
      <c r="EL446" s="18">
        <v>18.12</v>
      </c>
      <c r="EM446" s="18">
        <v>18.100000000000001</v>
      </c>
      <c r="EN446" s="18">
        <v>18.079999999999998</v>
      </c>
      <c r="EO446" s="18">
        <v>18.07</v>
      </c>
      <c r="EP446" s="18">
        <v>18.05</v>
      </c>
      <c r="EQ446" s="18">
        <v>18.04</v>
      </c>
      <c r="ER446" s="18">
        <v>18.02</v>
      </c>
      <c r="ES446" s="18">
        <v>18.010000000000002</v>
      </c>
      <c r="ET446" s="18">
        <v>17.989999999999998</v>
      </c>
      <c r="EU446" s="18">
        <v>17.98</v>
      </c>
      <c r="EV446" s="18">
        <v>17.97</v>
      </c>
      <c r="EW446" s="18">
        <v>17.95</v>
      </c>
      <c r="EX446" s="18">
        <v>17.940000000000001</v>
      </c>
      <c r="EY446" s="18">
        <v>17.920000000000002</v>
      </c>
      <c r="EZ446" s="18">
        <v>17.91</v>
      </c>
      <c r="FA446" s="18">
        <v>17.899999999999999</v>
      </c>
      <c r="FB446" s="18">
        <v>17.88</v>
      </c>
      <c r="FC446" s="18">
        <v>17.87</v>
      </c>
      <c r="FD446" s="18">
        <v>17.86</v>
      </c>
      <c r="FE446" s="18">
        <v>17.84</v>
      </c>
      <c r="FF446" s="18">
        <v>17.829999999999998</v>
      </c>
      <c r="FG446" s="18">
        <v>17.82</v>
      </c>
      <c r="FH446" s="18">
        <v>17.809999999999999</v>
      </c>
      <c r="FI446" s="18">
        <v>17.79</v>
      </c>
      <c r="FJ446" s="18">
        <v>17.78</v>
      </c>
      <c r="FK446" s="18">
        <v>17.77</v>
      </c>
      <c r="FL446" s="18">
        <v>17.760000000000002</v>
      </c>
      <c r="FM446" s="18">
        <v>17.75</v>
      </c>
      <c r="FN446" s="18">
        <v>17.73</v>
      </c>
      <c r="FO446" s="18">
        <v>17.72</v>
      </c>
      <c r="FP446" s="18">
        <v>17.71</v>
      </c>
      <c r="FQ446" s="18">
        <v>17.7</v>
      </c>
      <c r="FR446" s="18">
        <v>17.690000000000001</v>
      </c>
      <c r="FS446" s="18">
        <v>17.68</v>
      </c>
      <c r="FT446" s="18">
        <v>17.670000000000002</v>
      </c>
      <c r="FU446" s="18">
        <v>17.66</v>
      </c>
      <c r="FV446" s="18">
        <v>17.649999999999999</v>
      </c>
      <c r="FW446" s="18">
        <v>17.63</v>
      </c>
      <c r="FX446" s="18">
        <v>17.62</v>
      </c>
      <c r="FY446" s="18">
        <v>17.61</v>
      </c>
      <c r="FZ446" s="18">
        <v>17.600000000000001</v>
      </c>
      <c r="GA446" s="18">
        <v>17.59</v>
      </c>
      <c r="GB446" s="18">
        <v>17.579999999999998</v>
      </c>
      <c r="GC446" s="18">
        <v>17.57</v>
      </c>
      <c r="GD446" s="18">
        <v>17.559999999999999</v>
      </c>
      <c r="GE446" s="18">
        <v>17.55</v>
      </c>
      <c r="GF446" s="18">
        <v>17.54</v>
      </c>
      <c r="GG446" s="18">
        <v>17.54</v>
      </c>
      <c r="GH446" s="18">
        <v>17.53</v>
      </c>
      <c r="GI446" s="18">
        <v>17.52</v>
      </c>
      <c r="GJ446" s="18">
        <v>17.510000000000002</v>
      </c>
      <c r="GK446" s="18">
        <v>17.5</v>
      </c>
      <c r="GL446" s="18">
        <v>17.489999999999998</v>
      </c>
      <c r="GM446" s="18">
        <v>17.48</v>
      </c>
      <c r="GN446" s="18">
        <v>17.47</v>
      </c>
      <c r="GO446" s="18">
        <v>17.46</v>
      </c>
      <c r="GP446" s="18">
        <v>17.46</v>
      </c>
      <c r="GQ446" s="18">
        <v>17.45</v>
      </c>
      <c r="GR446" s="18">
        <v>17.440000000000001</v>
      </c>
      <c r="GS446" s="18">
        <v>17.43</v>
      </c>
      <c r="GT446" s="18">
        <v>17.420000000000002</v>
      </c>
      <c r="GU446" s="18">
        <v>17.420000000000002</v>
      </c>
      <c r="GV446" s="18">
        <v>17.41</v>
      </c>
      <c r="GW446" s="18">
        <v>17.399999999999999</v>
      </c>
      <c r="GX446" s="18">
        <v>17.39</v>
      </c>
      <c r="GY446" s="18">
        <v>17.39</v>
      </c>
      <c r="GZ446" s="18">
        <v>17.38</v>
      </c>
      <c r="HA446" s="18">
        <v>17.37</v>
      </c>
      <c r="HB446" s="18">
        <v>17.37</v>
      </c>
      <c r="HC446" s="18">
        <v>17.36</v>
      </c>
      <c r="HD446" s="18">
        <v>17.350000000000001</v>
      </c>
      <c r="HE446" s="18">
        <v>17.350000000000001</v>
      </c>
      <c r="HF446" s="18">
        <v>17.34</v>
      </c>
      <c r="HG446" s="18">
        <v>17.329999999999998</v>
      </c>
      <c r="HH446" s="18">
        <v>17.329999999999998</v>
      </c>
      <c r="HI446" s="18">
        <v>17.32</v>
      </c>
      <c r="HJ446" s="18">
        <v>17.309999999999999</v>
      </c>
      <c r="HK446" s="18">
        <v>17.309999999999999</v>
      </c>
      <c r="HL446" s="18">
        <v>17.3</v>
      </c>
      <c r="HM446" s="18">
        <v>17.3</v>
      </c>
      <c r="HN446" s="18">
        <v>17.29</v>
      </c>
      <c r="HO446" s="18">
        <v>17.29</v>
      </c>
      <c r="HP446" s="18">
        <v>17.28</v>
      </c>
      <c r="HQ446" s="18">
        <v>17.28</v>
      </c>
      <c r="HR446" s="18">
        <v>17.27</v>
      </c>
      <c r="HS446" s="18">
        <v>17.27</v>
      </c>
      <c r="HT446" s="18">
        <v>17.260000000000002</v>
      </c>
      <c r="HU446" s="18">
        <v>17.260000000000002</v>
      </c>
      <c r="HV446" s="18">
        <v>17.25</v>
      </c>
    </row>
    <row r="447" spans="1:230" x14ac:dyDescent="0.25">
      <c r="A447" s="18">
        <v>1956</v>
      </c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>
        <v>20.23</v>
      </c>
      <c r="AY447" s="18">
        <v>20.2</v>
      </c>
      <c r="AZ447" s="18">
        <v>20.18</v>
      </c>
      <c r="BA447" s="18">
        <v>20.149999999999999</v>
      </c>
      <c r="BB447" s="18">
        <v>20.12</v>
      </c>
      <c r="BC447" s="18">
        <v>20.09</v>
      </c>
      <c r="BD447" s="18">
        <v>20.059999999999999</v>
      </c>
      <c r="BE447" s="18">
        <v>20.04</v>
      </c>
      <c r="BF447" s="18">
        <v>20.010000000000002</v>
      </c>
      <c r="BG447" s="18">
        <v>19.98</v>
      </c>
      <c r="BH447" s="18">
        <v>19.95</v>
      </c>
      <c r="BI447" s="18">
        <v>19.920000000000002</v>
      </c>
      <c r="BJ447" s="18">
        <v>19.899999999999999</v>
      </c>
      <c r="BK447" s="18">
        <v>19.87</v>
      </c>
      <c r="BL447" s="18">
        <v>19.84</v>
      </c>
      <c r="BM447" s="18">
        <v>19.82</v>
      </c>
      <c r="BN447" s="18">
        <v>19.79</v>
      </c>
      <c r="BO447" s="18">
        <v>19.77</v>
      </c>
      <c r="BP447" s="18">
        <v>19.739999999999998</v>
      </c>
      <c r="BQ447" s="18">
        <v>19.71</v>
      </c>
      <c r="BR447" s="18">
        <v>19.690000000000001</v>
      </c>
      <c r="BS447" s="18">
        <v>19.66</v>
      </c>
      <c r="BT447" s="18">
        <v>19.63</v>
      </c>
      <c r="BU447" s="18">
        <v>19.61</v>
      </c>
      <c r="BV447" s="18">
        <v>19.579999999999998</v>
      </c>
      <c r="BW447" s="18">
        <v>19.559999999999999</v>
      </c>
      <c r="BX447" s="18">
        <v>19.53</v>
      </c>
      <c r="BY447" s="18">
        <v>19.510000000000002</v>
      </c>
      <c r="BZ447" s="18">
        <v>19.48</v>
      </c>
      <c r="CA447" s="18">
        <v>19.46</v>
      </c>
      <c r="CB447" s="18">
        <v>19.43</v>
      </c>
      <c r="CC447" s="18">
        <v>19.41</v>
      </c>
      <c r="CD447" s="18">
        <v>19.38</v>
      </c>
      <c r="CE447" s="18">
        <v>19.36</v>
      </c>
      <c r="CF447" s="18">
        <v>19.329999999999998</v>
      </c>
      <c r="CG447" s="18">
        <v>19.309999999999999</v>
      </c>
      <c r="CH447" s="18">
        <v>19.28</v>
      </c>
      <c r="CI447" s="18">
        <v>19.260000000000002</v>
      </c>
      <c r="CJ447" s="18">
        <v>19.239999999999998</v>
      </c>
      <c r="CK447" s="18">
        <v>19.21</v>
      </c>
      <c r="CL447" s="18">
        <v>19.190000000000001</v>
      </c>
      <c r="CM447" s="18">
        <v>19.170000000000002</v>
      </c>
      <c r="CN447" s="18">
        <v>19.14</v>
      </c>
      <c r="CO447" s="18">
        <v>19.12</v>
      </c>
      <c r="CP447" s="18">
        <v>19.100000000000001</v>
      </c>
      <c r="CQ447" s="18">
        <v>19.07</v>
      </c>
      <c r="CR447" s="18">
        <v>19.05</v>
      </c>
      <c r="CS447" s="18">
        <v>19.03</v>
      </c>
      <c r="CT447" s="18">
        <v>19.010000000000002</v>
      </c>
      <c r="CU447" s="18">
        <v>18.98</v>
      </c>
      <c r="CV447" s="18">
        <v>18.96</v>
      </c>
      <c r="CW447" s="18">
        <v>18.940000000000001</v>
      </c>
      <c r="CX447" s="18">
        <v>18.920000000000002</v>
      </c>
      <c r="CY447" s="18">
        <v>18.899999999999999</v>
      </c>
      <c r="CZ447" s="18">
        <v>18.88</v>
      </c>
      <c r="DA447" s="18">
        <v>18.86</v>
      </c>
      <c r="DB447" s="18">
        <v>18.829999999999998</v>
      </c>
      <c r="DC447" s="18">
        <v>18.809999999999999</v>
      </c>
      <c r="DD447" s="18">
        <v>18.79</v>
      </c>
      <c r="DE447" s="18">
        <v>18.77</v>
      </c>
      <c r="DF447" s="18">
        <v>18.75</v>
      </c>
      <c r="DG447" s="18">
        <v>18.73</v>
      </c>
      <c r="DH447" s="18">
        <v>18.71</v>
      </c>
      <c r="DI447" s="18">
        <v>18.690000000000001</v>
      </c>
      <c r="DJ447" s="18">
        <v>18.670000000000002</v>
      </c>
      <c r="DK447" s="18">
        <v>18.649999999999999</v>
      </c>
      <c r="DL447" s="18">
        <v>18.63</v>
      </c>
      <c r="DM447" s="18">
        <v>18.61</v>
      </c>
      <c r="DN447" s="18">
        <v>18.59</v>
      </c>
      <c r="DO447" s="18">
        <v>18.57</v>
      </c>
      <c r="DP447" s="18">
        <v>18.55</v>
      </c>
      <c r="DQ447" s="18">
        <v>18.53</v>
      </c>
      <c r="DR447" s="18">
        <v>18.510000000000002</v>
      </c>
      <c r="DS447" s="18">
        <v>18.5</v>
      </c>
      <c r="DT447" s="18">
        <v>18.48</v>
      </c>
      <c r="DU447" s="18">
        <v>18.46</v>
      </c>
      <c r="DV447" s="18">
        <v>18.440000000000001</v>
      </c>
      <c r="DW447" s="18">
        <v>18.43</v>
      </c>
      <c r="DX447" s="18">
        <v>18.41</v>
      </c>
      <c r="DY447" s="18">
        <v>18.39</v>
      </c>
      <c r="DZ447" s="18">
        <v>18.37</v>
      </c>
      <c r="EA447" s="18">
        <v>18.350000000000001</v>
      </c>
      <c r="EB447" s="18">
        <v>18.34</v>
      </c>
      <c r="EC447" s="18">
        <v>18.32</v>
      </c>
      <c r="ED447" s="18">
        <v>18.3</v>
      </c>
      <c r="EE447" s="18">
        <v>18.28</v>
      </c>
      <c r="EF447" s="18">
        <v>18.27</v>
      </c>
      <c r="EG447" s="18">
        <v>18.25</v>
      </c>
      <c r="EH447" s="18">
        <v>18.239999999999998</v>
      </c>
      <c r="EI447" s="18">
        <v>18.22</v>
      </c>
      <c r="EJ447" s="18">
        <v>18.21</v>
      </c>
      <c r="EK447" s="18">
        <v>18.190000000000001</v>
      </c>
      <c r="EL447" s="18">
        <v>18.170000000000002</v>
      </c>
      <c r="EM447" s="18">
        <v>18.16</v>
      </c>
      <c r="EN447" s="18">
        <v>18.14</v>
      </c>
      <c r="EO447" s="18">
        <v>18.13</v>
      </c>
      <c r="EP447" s="18">
        <v>18.11</v>
      </c>
      <c r="EQ447" s="18">
        <v>18.100000000000001</v>
      </c>
      <c r="ER447" s="18">
        <v>18.079999999999998</v>
      </c>
      <c r="ES447" s="18">
        <v>18.07</v>
      </c>
      <c r="ET447" s="18">
        <v>18.05</v>
      </c>
      <c r="EU447" s="18">
        <v>18.04</v>
      </c>
      <c r="EV447" s="18">
        <v>18.02</v>
      </c>
      <c r="EW447" s="18">
        <v>18.010000000000002</v>
      </c>
      <c r="EX447" s="18">
        <v>18</v>
      </c>
      <c r="EY447" s="18">
        <v>17.98</v>
      </c>
      <c r="EZ447" s="18">
        <v>17.97</v>
      </c>
      <c r="FA447" s="18">
        <v>17.95</v>
      </c>
      <c r="FB447" s="18">
        <v>17.940000000000001</v>
      </c>
      <c r="FC447" s="18">
        <v>17.93</v>
      </c>
      <c r="FD447" s="18">
        <v>17.91</v>
      </c>
      <c r="FE447" s="18">
        <v>17.899999999999999</v>
      </c>
      <c r="FF447" s="18">
        <v>17.89</v>
      </c>
      <c r="FG447" s="18">
        <v>17.88</v>
      </c>
      <c r="FH447" s="18">
        <v>17.86</v>
      </c>
      <c r="FI447" s="18">
        <v>17.850000000000001</v>
      </c>
      <c r="FJ447" s="18">
        <v>17.84</v>
      </c>
      <c r="FK447" s="18">
        <v>17.829999999999998</v>
      </c>
      <c r="FL447" s="18">
        <v>17.809999999999999</v>
      </c>
      <c r="FM447" s="18">
        <v>17.8</v>
      </c>
      <c r="FN447" s="18">
        <v>17.79</v>
      </c>
      <c r="FO447" s="18">
        <v>17.78</v>
      </c>
      <c r="FP447" s="18">
        <v>17.77</v>
      </c>
      <c r="FQ447" s="18">
        <v>17.760000000000002</v>
      </c>
      <c r="FR447" s="18">
        <v>17.739999999999998</v>
      </c>
      <c r="FS447" s="18">
        <v>17.73</v>
      </c>
      <c r="FT447" s="18">
        <v>17.72</v>
      </c>
      <c r="FU447" s="18">
        <v>17.71</v>
      </c>
      <c r="FV447" s="18">
        <v>17.7</v>
      </c>
      <c r="FW447" s="18">
        <v>17.690000000000001</v>
      </c>
      <c r="FX447" s="18">
        <v>17.68</v>
      </c>
      <c r="FY447" s="18">
        <v>17.670000000000002</v>
      </c>
      <c r="FZ447" s="18">
        <v>17.66</v>
      </c>
      <c r="GA447" s="18">
        <v>17.649999999999999</v>
      </c>
      <c r="GB447" s="18">
        <v>17.64</v>
      </c>
      <c r="GC447" s="18">
        <v>17.63</v>
      </c>
      <c r="GD447" s="18">
        <v>17.62</v>
      </c>
      <c r="GE447" s="18">
        <v>17.61</v>
      </c>
      <c r="GF447" s="18">
        <v>17.600000000000001</v>
      </c>
      <c r="GG447" s="18">
        <v>17.59</v>
      </c>
      <c r="GH447" s="18">
        <v>17.579999999999998</v>
      </c>
      <c r="GI447" s="18">
        <v>17.57</v>
      </c>
      <c r="GJ447" s="18">
        <v>17.559999999999999</v>
      </c>
      <c r="GK447" s="18">
        <v>17.55</v>
      </c>
      <c r="GL447" s="18">
        <v>17.54</v>
      </c>
      <c r="GM447" s="18">
        <v>17.53</v>
      </c>
      <c r="GN447" s="18">
        <v>17.53</v>
      </c>
      <c r="GO447" s="18">
        <v>17.52</v>
      </c>
      <c r="GP447" s="18">
        <v>17.510000000000002</v>
      </c>
      <c r="GQ447" s="18">
        <v>17.5</v>
      </c>
      <c r="GR447" s="18">
        <v>17.489999999999998</v>
      </c>
      <c r="GS447" s="18">
        <v>17.489999999999998</v>
      </c>
      <c r="GT447" s="18">
        <v>17.48</v>
      </c>
      <c r="GU447" s="18">
        <v>17.47</v>
      </c>
      <c r="GV447" s="18">
        <v>17.46</v>
      </c>
      <c r="GW447" s="18">
        <v>17.46</v>
      </c>
      <c r="GX447" s="18">
        <v>17.45</v>
      </c>
      <c r="GY447" s="18">
        <v>17.440000000000001</v>
      </c>
      <c r="GZ447" s="18">
        <v>17.43</v>
      </c>
      <c r="HA447" s="18">
        <v>17.43</v>
      </c>
      <c r="HB447" s="18">
        <v>17.420000000000002</v>
      </c>
      <c r="HC447" s="18">
        <v>17.420000000000002</v>
      </c>
      <c r="HD447" s="18">
        <v>17.41</v>
      </c>
      <c r="HE447" s="18">
        <v>17.399999999999999</v>
      </c>
      <c r="HF447" s="18">
        <v>17.399999999999999</v>
      </c>
      <c r="HG447" s="18">
        <v>17.39</v>
      </c>
      <c r="HH447" s="18">
        <v>17.38</v>
      </c>
      <c r="HI447" s="18">
        <v>17.38</v>
      </c>
      <c r="HJ447" s="18">
        <v>17.37</v>
      </c>
      <c r="HK447" s="18">
        <v>17.37</v>
      </c>
      <c r="HL447" s="18">
        <v>17.36</v>
      </c>
      <c r="HM447" s="18">
        <v>17.36</v>
      </c>
      <c r="HN447" s="18">
        <v>17.350000000000001</v>
      </c>
      <c r="HO447" s="18">
        <v>17.350000000000001</v>
      </c>
      <c r="HP447" s="18">
        <v>17.34</v>
      </c>
      <c r="HQ447" s="18">
        <v>17.34</v>
      </c>
      <c r="HR447" s="18">
        <v>17.329999999999998</v>
      </c>
      <c r="HS447" s="18">
        <v>17.329999999999998</v>
      </c>
      <c r="HT447" s="18">
        <v>17.32</v>
      </c>
      <c r="HU447" s="18">
        <v>17.32</v>
      </c>
      <c r="HV447" s="18">
        <v>17.309999999999999</v>
      </c>
    </row>
    <row r="448" spans="1:230" x14ac:dyDescent="0.25">
      <c r="A448" s="18">
        <v>1957</v>
      </c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>
        <v>20.64</v>
      </c>
      <c r="AM448" s="18">
        <v>20.61</v>
      </c>
      <c r="AN448" s="18">
        <v>20.58</v>
      </c>
      <c r="AO448" s="18">
        <v>20.56</v>
      </c>
      <c r="AP448" s="18">
        <v>20.53</v>
      </c>
      <c r="AQ448" s="18">
        <v>20.5</v>
      </c>
      <c r="AR448" s="18">
        <v>20.47</v>
      </c>
      <c r="AS448" s="18">
        <v>20.440000000000001</v>
      </c>
      <c r="AT448" s="18">
        <v>20.41</v>
      </c>
      <c r="AU448" s="18">
        <v>20.38</v>
      </c>
      <c r="AV448" s="18">
        <v>20.350000000000001</v>
      </c>
      <c r="AW448" s="18">
        <v>20.32</v>
      </c>
      <c r="AX448" s="18">
        <v>20.29</v>
      </c>
      <c r="AY448" s="18">
        <v>20.260000000000002</v>
      </c>
      <c r="AZ448" s="18">
        <v>20.239999999999998</v>
      </c>
      <c r="BA448" s="18">
        <v>20.21</v>
      </c>
      <c r="BB448" s="18">
        <v>20.18</v>
      </c>
      <c r="BC448" s="18">
        <v>20.149999999999999</v>
      </c>
      <c r="BD448" s="18">
        <v>20.12</v>
      </c>
      <c r="BE448" s="18">
        <v>20.100000000000001</v>
      </c>
      <c r="BF448" s="18">
        <v>20.07</v>
      </c>
      <c r="BG448" s="18">
        <v>20.04</v>
      </c>
      <c r="BH448" s="18">
        <v>20.010000000000002</v>
      </c>
      <c r="BI448" s="18">
        <v>19.98</v>
      </c>
      <c r="BJ448" s="18">
        <v>19.96</v>
      </c>
      <c r="BK448" s="18">
        <v>19.93</v>
      </c>
      <c r="BL448" s="18">
        <v>19.899999999999999</v>
      </c>
      <c r="BM448" s="18">
        <v>19.88</v>
      </c>
      <c r="BN448" s="18">
        <v>19.850000000000001</v>
      </c>
      <c r="BO448" s="18">
        <v>19.82</v>
      </c>
      <c r="BP448" s="18">
        <v>19.8</v>
      </c>
      <c r="BQ448" s="18">
        <v>19.77</v>
      </c>
      <c r="BR448" s="18">
        <v>19.75</v>
      </c>
      <c r="BS448" s="18">
        <v>19.72</v>
      </c>
      <c r="BT448" s="18">
        <v>19.690000000000001</v>
      </c>
      <c r="BU448" s="18">
        <v>19.670000000000002</v>
      </c>
      <c r="BV448" s="18">
        <v>19.64</v>
      </c>
      <c r="BW448" s="18">
        <v>19.61</v>
      </c>
      <c r="BX448" s="18">
        <v>19.59</v>
      </c>
      <c r="BY448" s="18">
        <v>19.559999999999999</v>
      </c>
      <c r="BZ448" s="18">
        <v>19.54</v>
      </c>
      <c r="CA448" s="18">
        <v>19.510000000000002</v>
      </c>
      <c r="CB448" s="18">
        <v>19.489999999999998</v>
      </c>
      <c r="CC448" s="18">
        <v>19.46</v>
      </c>
      <c r="CD448" s="18">
        <v>19.440000000000001</v>
      </c>
      <c r="CE448" s="18">
        <v>19.41</v>
      </c>
      <c r="CF448" s="18">
        <v>19.39</v>
      </c>
      <c r="CG448" s="18">
        <v>19.37</v>
      </c>
      <c r="CH448" s="18">
        <v>19.34</v>
      </c>
      <c r="CI448" s="18">
        <v>19.32</v>
      </c>
      <c r="CJ448" s="18">
        <v>19.29</v>
      </c>
      <c r="CK448" s="18">
        <v>19.27</v>
      </c>
      <c r="CL448" s="18">
        <v>19.25</v>
      </c>
      <c r="CM448" s="18">
        <v>19.22</v>
      </c>
      <c r="CN448" s="18">
        <v>19.2</v>
      </c>
      <c r="CO448" s="18">
        <v>19.18</v>
      </c>
      <c r="CP448" s="18">
        <v>19.149999999999999</v>
      </c>
      <c r="CQ448" s="18">
        <v>19.13</v>
      </c>
      <c r="CR448" s="18">
        <v>19.11</v>
      </c>
      <c r="CS448" s="18">
        <v>19.09</v>
      </c>
      <c r="CT448" s="18">
        <v>19.059999999999999</v>
      </c>
      <c r="CU448" s="18">
        <v>19.04</v>
      </c>
      <c r="CV448" s="18">
        <v>19.02</v>
      </c>
      <c r="CW448" s="18">
        <v>19</v>
      </c>
      <c r="CX448" s="18">
        <v>18.98</v>
      </c>
      <c r="CY448" s="18">
        <v>18.96</v>
      </c>
      <c r="CZ448" s="18">
        <v>18.93</v>
      </c>
      <c r="DA448" s="18">
        <v>18.91</v>
      </c>
      <c r="DB448" s="18">
        <v>18.89</v>
      </c>
      <c r="DC448" s="18">
        <v>18.87</v>
      </c>
      <c r="DD448" s="18">
        <v>18.850000000000001</v>
      </c>
      <c r="DE448" s="18">
        <v>18.829999999999998</v>
      </c>
      <c r="DF448" s="18">
        <v>18.809999999999999</v>
      </c>
      <c r="DG448" s="18">
        <v>18.79</v>
      </c>
      <c r="DH448" s="18">
        <v>18.77</v>
      </c>
      <c r="DI448" s="18">
        <v>18.75</v>
      </c>
      <c r="DJ448" s="18">
        <v>18.73</v>
      </c>
      <c r="DK448" s="18">
        <v>18.71</v>
      </c>
      <c r="DL448" s="18">
        <v>18.690000000000001</v>
      </c>
      <c r="DM448" s="18">
        <v>18.670000000000002</v>
      </c>
      <c r="DN448" s="18">
        <v>18.649999999999999</v>
      </c>
      <c r="DO448" s="18">
        <v>18.63</v>
      </c>
      <c r="DP448" s="18">
        <v>18.61</v>
      </c>
      <c r="DQ448" s="18">
        <v>18.59</v>
      </c>
      <c r="DR448" s="18">
        <v>18.57</v>
      </c>
      <c r="DS448" s="18">
        <v>18.55</v>
      </c>
      <c r="DT448" s="18">
        <v>18.54</v>
      </c>
      <c r="DU448" s="18">
        <v>18.52</v>
      </c>
      <c r="DV448" s="18">
        <v>18.5</v>
      </c>
      <c r="DW448" s="18">
        <v>18.48</v>
      </c>
      <c r="DX448" s="18">
        <v>18.46</v>
      </c>
      <c r="DY448" s="18">
        <v>18.45</v>
      </c>
      <c r="DZ448" s="18">
        <v>18.43</v>
      </c>
      <c r="EA448" s="18">
        <v>18.41</v>
      </c>
      <c r="EB448" s="18">
        <v>18.39</v>
      </c>
      <c r="EC448" s="18">
        <v>18.38</v>
      </c>
      <c r="ED448" s="18">
        <v>18.36</v>
      </c>
      <c r="EE448" s="18">
        <v>18.34</v>
      </c>
      <c r="EF448" s="18">
        <v>18.329999999999998</v>
      </c>
      <c r="EG448" s="18">
        <v>18.309999999999999</v>
      </c>
      <c r="EH448" s="18">
        <v>18.29</v>
      </c>
      <c r="EI448" s="18">
        <v>18.28</v>
      </c>
      <c r="EJ448" s="18">
        <v>18.260000000000002</v>
      </c>
      <c r="EK448" s="18">
        <v>18.25</v>
      </c>
      <c r="EL448" s="18">
        <v>18.23</v>
      </c>
      <c r="EM448" s="18">
        <v>18.21</v>
      </c>
      <c r="EN448" s="18">
        <v>18.2</v>
      </c>
      <c r="EO448" s="18">
        <v>18.18</v>
      </c>
      <c r="EP448" s="18">
        <v>18.170000000000002</v>
      </c>
      <c r="EQ448" s="18">
        <v>18.149999999999999</v>
      </c>
      <c r="ER448" s="18">
        <v>18.14</v>
      </c>
      <c r="ES448" s="18">
        <v>18.12</v>
      </c>
      <c r="ET448" s="18">
        <v>18.11</v>
      </c>
      <c r="EU448" s="18">
        <v>18.100000000000001</v>
      </c>
      <c r="EV448" s="18">
        <v>18.079999999999998</v>
      </c>
      <c r="EW448" s="18">
        <v>18.07</v>
      </c>
      <c r="EX448" s="18">
        <v>18.05</v>
      </c>
      <c r="EY448" s="18">
        <v>18.04</v>
      </c>
      <c r="EZ448" s="18">
        <v>18.02</v>
      </c>
      <c r="FA448" s="18">
        <v>18.010000000000002</v>
      </c>
      <c r="FB448" s="18">
        <v>18</v>
      </c>
      <c r="FC448" s="18">
        <v>17.98</v>
      </c>
      <c r="FD448" s="18">
        <v>17.97</v>
      </c>
      <c r="FE448" s="18">
        <v>17.96</v>
      </c>
      <c r="FF448" s="18">
        <v>17.940000000000001</v>
      </c>
      <c r="FG448" s="18">
        <v>17.93</v>
      </c>
      <c r="FH448" s="18">
        <v>17.920000000000002</v>
      </c>
      <c r="FI448" s="18">
        <v>17.91</v>
      </c>
      <c r="FJ448" s="18">
        <v>17.89</v>
      </c>
      <c r="FK448" s="18">
        <v>17.88</v>
      </c>
      <c r="FL448" s="18">
        <v>17.87</v>
      </c>
      <c r="FM448" s="18">
        <v>17.86</v>
      </c>
      <c r="FN448" s="18">
        <v>17.84</v>
      </c>
      <c r="FO448" s="18">
        <v>17.829999999999998</v>
      </c>
      <c r="FP448" s="18">
        <v>17.82</v>
      </c>
      <c r="FQ448" s="18">
        <v>17.809999999999999</v>
      </c>
      <c r="FR448" s="18">
        <v>17.8</v>
      </c>
      <c r="FS448" s="18">
        <v>17.79</v>
      </c>
      <c r="FT448" s="18">
        <v>17.78</v>
      </c>
      <c r="FU448" s="18">
        <v>17.77</v>
      </c>
      <c r="FV448" s="18">
        <v>17.75</v>
      </c>
      <c r="FW448" s="18">
        <v>17.739999999999998</v>
      </c>
      <c r="FX448" s="18">
        <v>17.73</v>
      </c>
      <c r="FY448" s="18">
        <v>17.72</v>
      </c>
      <c r="FZ448" s="18">
        <v>17.71</v>
      </c>
      <c r="GA448" s="18">
        <v>17.7</v>
      </c>
      <c r="GB448" s="18">
        <v>17.690000000000001</v>
      </c>
      <c r="GC448" s="18">
        <v>17.68</v>
      </c>
      <c r="GD448" s="18">
        <v>17.670000000000002</v>
      </c>
      <c r="GE448" s="18">
        <v>17.66</v>
      </c>
      <c r="GF448" s="18">
        <v>17.649999999999999</v>
      </c>
      <c r="GG448" s="18">
        <v>17.64</v>
      </c>
      <c r="GH448" s="18">
        <v>17.63</v>
      </c>
      <c r="GI448" s="18">
        <v>17.63</v>
      </c>
      <c r="GJ448" s="18">
        <v>17.62</v>
      </c>
      <c r="GK448" s="18">
        <v>17.61</v>
      </c>
      <c r="GL448" s="18">
        <v>17.600000000000001</v>
      </c>
      <c r="GM448" s="18">
        <v>17.59</v>
      </c>
      <c r="GN448" s="18">
        <v>17.579999999999998</v>
      </c>
      <c r="GO448" s="18">
        <v>17.57</v>
      </c>
      <c r="GP448" s="18">
        <v>17.57</v>
      </c>
      <c r="GQ448" s="18">
        <v>17.559999999999999</v>
      </c>
      <c r="GR448" s="18">
        <v>17.55</v>
      </c>
      <c r="GS448" s="18">
        <v>17.54</v>
      </c>
      <c r="GT448" s="18">
        <v>17.53</v>
      </c>
      <c r="GU448" s="18">
        <v>17.53</v>
      </c>
      <c r="GV448" s="18">
        <v>17.52</v>
      </c>
      <c r="GW448" s="18">
        <v>17.510000000000002</v>
      </c>
      <c r="GX448" s="18">
        <v>17.5</v>
      </c>
      <c r="GY448" s="18">
        <v>17.5</v>
      </c>
      <c r="GZ448" s="18">
        <v>17.489999999999998</v>
      </c>
      <c r="HA448" s="18">
        <v>17.48</v>
      </c>
      <c r="HB448" s="18">
        <v>17.48</v>
      </c>
      <c r="HC448" s="18">
        <v>17.47</v>
      </c>
      <c r="HD448" s="18">
        <v>17.47</v>
      </c>
      <c r="HE448" s="18">
        <v>17.46</v>
      </c>
      <c r="HF448" s="18">
        <v>17.45</v>
      </c>
      <c r="HG448" s="18">
        <v>17.45</v>
      </c>
      <c r="HH448" s="18">
        <v>17.440000000000001</v>
      </c>
      <c r="HI448" s="18">
        <v>17.43</v>
      </c>
      <c r="HJ448" s="18">
        <v>17.43</v>
      </c>
      <c r="HK448" s="18">
        <v>17.420000000000002</v>
      </c>
      <c r="HL448" s="18">
        <v>17.420000000000002</v>
      </c>
      <c r="HM448" s="18">
        <v>17.41</v>
      </c>
      <c r="HN448" s="18">
        <v>17.41</v>
      </c>
      <c r="HO448" s="18">
        <v>17.399999999999999</v>
      </c>
      <c r="HP448" s="18">
        <v>17.399999999999999</v>
      </c>
      <c r="HQ448" s="18">
        <v>17.39</v>
      </c>
      <c r="HR448" s="18">
        <v>17.39</v>
      </c>
      <c r="HS448" s="18">
        <v>17.39</v>
      </c>
      <c r="HT448" s="18">
        <v>17.38</v>
      </c>
      <c r="HU448" s="18">
        <v>17.38</v>
      </c>
      <c r="HV448" s="18">
        <v>17.37</v>
      </c>
    </row>
    <row r="449" spans="1:230" x14ac:dyDescent="0.25">
      <c r="A449" s="18">
        <v>1958</v>
      </c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>
        <v>21.07</v>
      </c>
      <c r="AA449" s="18">
        <v>21.04</v>
      </c>
      <c r="AB449" s="18">
        <v>21.01</v>
      </c>
      <c r="AC449" s="18">
        <v>20.98</v>
      </c>
      <c r="AD449" s="18">
        <v>20.95</v>
      </c>
      <c r="AE449" s="18">
        <v>20.92</v>
      </c>
      <c r="AF449" s="18">
        <v>20.89</v>
      </c>
      <c r="AG449" s="18">
        <v>20.86</v>
      </c>
      <c r="AH449" s="18">
        <v>20.83</v>
      </c>
      <c r="AI449" s="18">
        <v>20.8</v>
      </c>
      <c r="AJ449" s="18">
        <v>20.77</v>
      </c>
      <c r="AK449" s="18">
        <v>20.74</v>
      </c>
      <c r="AL449" s="18">
        <v>20.71</v>
      </c>
      <c r="AM449" s="18">
        <v>20.68</v>
      </c>
      <c r="AN449" s="18">
        <v>20.65</v>
      </c>
      <c r="AO449" s="18">
        <v>20.62</v>
      </c>
      <c r="AP449" s="18">
        <v>20.59</v>
      </c>
      <c r="AQ449" s="18">
        <v>20.56</v>
      </c>
      <c r="AR449" s="18">
        <v>20.53</v>
      </c>
      <c r="AS449" s="18">
        <v>20.5</v>
      </c>
      <c r="AT449" s="18">
        <v>20.47</v>
      </c>
      <c r="AU449" s="18">
        <v>20.440000000000001</v>
      </c>
      <c r="AV449" s="18">
        <v>20.41</v>
      </c>
      <c r="AW449" s="18">
        <v>20.38</v>
      </c>
      <c r="AX449" s="18">
        <v>20.350000000000001</v>
      </c>
      <c r="AY449" s="18">
        <v>20.32</v>
      </c>
      <c r="AZ449" s="18">
        <v>20.3</v>
      </c>
      <c r="BA449" s="18">
        <v>20.27</v>
      </c>
      <c r="BB449" s="18">
        <v>20.239999999999998</v>
      </c>
      <c r="BC449" s="18">
        <v>20.21</v>
      </c>
      <c r="BD449" s="18">
        <v>20.18</v>
      </c>
      <c r="BE449" s="18">
        <v>20.16</v>
      </c>
      <c r="BF449" s="18">
        <v>20.13</v>
      </c>
      <c r="BG449" s="18">
        <v>20.100000000000001</v>
      </c>
      <c r="BH449" s="18">
        <v>20.07</v>
      </c>
      <c r="BI449" s="18">
        <v>20.04</v>
      </c>
      <c r="BJ449" s="18">
        <v>20.02</v>
      </c>
      <c r="BK449" s="18">
        <v>19.989999999999998</v>
      </c>
      <c r="BL449" s="18">
        <v>19.96</v>
      </c>
      <c r="BM449" s="18">
        <v>19.940000000000001</v>
      </c>
      <c r="BN449" s="18">
        <v>19.91</v>
      </c>
      <c r="BO449" s="18">
        <v>19.88</v>
      </c>
      <c r="BP449" s="18">
        <v>19.86</v>
      </c>
      <c r="BQ449" s="18">
        <v>19.829999999999998</v>
      </c>
      <c r="BR449" s="18">
        <v>19.8</v>
      </c>
      <c r="BS449" s="18">
        <v>19.78</v>
      </c>
      <c r="BT449" s="18">
        <v>19.75</v>
      </c>
      <c r="BU449" s="18">
        <v>19.72</v>
      </c>
      <c r="BV449" s="18">
        <v>19.7</v>
      </c>
      <c r="BW449" s="18">
        <v>19.670000000000002</v>
      </c>
      <c r="BX449" s="18">
        <v>19.649999999999999</v>
      </c>
      <c r="BY449" s="18">
        <v>19.62</v>
      </c>
      <c r="BZ449" s="18">
        <v>19.600000000000001</v>
      </c>
      <c r="CA449" s="18">
        <v>19.57</v>
      </c>
      <c r="CB449" s="18">
        <v>19.55</v>
      </c>
      <c r="CC449" s="18">
        <v>19.52</v>
      </c>
      <c r="CD449" s="18">
        <v>19.5</v>
      </c>
      <c r="CE449" s="18">
        <v>19.47</v>
      </c>
      <c r="CF449" s="18">
        <v>19.45</v>
      </c>
      <c r="CG449" s="18">
        <v>19.420000000000002</v>
      </c>
      <c r="CH449" s="18">
        <v>19.399999999999999</v>
      </c>
      <c r="CI449" s="18">
        <v>19.37</v>
      </c>
      <c r="CJ449" s="18">
        <v>19.350000000000001</v>
      </c>
      <c r="CK449" s="18">
        <v>19.329999999999998</v>
      </c>
      <c r="CL449" s="18">
        <v>19.309999999999999</v>
      </c>
      <c r="CM449" s="18">
        <v>19.28</v>
      </c>
      <c r="CN449" s="18">
        <v>19.260000000000002</v>
      </c>
      <c r="CO449" s="18">
        <v>19.239999999999998</v>
      </c>
      <c r="CP449" s="18">
        <v>19.21</v>
      </c>
      <c r="CQ449" s="18">
        <v>19.190000000000001</v>
      </c>
      <c r="CR449" s="18">
        <v>19.170000000000002</v>
      </c>
      <c r="CS449" s="18">
        <v>19.14</v>
      </c>
      <c r="CT449" s="18">
        <v>19.12</v>
      </c>
      <c r="CU449" s="18">
        <v>19.100000000000001</v>
      </c>
      <c r="CV449" s="18">
        <v>19.079999999999998</v>
      </c>
      <c r="CW449" s="18">
        <v>19.059999999999999</v>
      </c>
      <c r="CX449" s="18">
        <v>19.03</v>
      </c>
      <c r="CY449" s="18">
        <v>19.010000000000002</v>
      </c>
      <c r="CZ449" s="18">
        <v>18.989999999999998</v>
      </c>
      <c r="DA449" s="18">
        <v>18.97</v>
      </c>
      <c r="DB449" s="18">
        <v>18.95</v>
      </c>
      <c r="DC449" s="18">
        <v>18.93</v>
      </c>
      <c r="DD449" s="18">
        <v>18.91</v>
      </c>
      <c r="DE449" s="18">
        <v>18.88</v>
      </c>
      <c r="DF449" s="18">
        <v>18.86</v>
      </c>
      <c r="DG449" s="18">
        <v>18.84</v>
      </c>
      <c r="DH449" s="18">
        <v>18.82</v>
      </c>
      <c r="DI449" s="18">
        <v>18.8</v>
      </c>
      <c r="DJ449" s="18">
        <v>18.78</v>
      </c>
      <c r="DK449" s="18">
        <v>18.77</v>
      </c>
      <c r="DL449" s="18">
        <v>18.75</v>
      </c>
      <c r="DM449" s="18">
        <v>18.73</v>
      </c>
      <c r="DN449" s="18">
        <v>18.71</v>
      </c>
      <c r="DO449" s="18">
        <v>18.690000000000001</v>
      </c>
      <c r="DP449" s="18">
        <v>18.670000000000002</v>
      </c>
      <c r="DQ449" s="18">
        <v>18.649999999999999</v>
      </c>
      <c r="DR449" s="18">
        <v>18.63</v>
      </c>
      <c r="DS449" s="18">
        <v>18.61</v>
      </c>
      <c r="DT449" s="18">
        <v>18.59</v>
      </c>
      <c r="DU449" s="18">
        <v>18.57</v>
      </c>
      <c r="DV449" s="18">
        <v>18.559999999999999</v>
      </c>
      <c r="DW449" s="18">
        <v>18.54</v>
      </c>
      <c r="DX449" s="18">
        <v>18.52</v>
      </c>
      <c r="DY449" s="18">
        <v>18.5</v>
      </c>
      <c r="DZ449" s="18">
        <v>18.489999999999998</v>
      </c>
      <c r="EA449" s="18">
        <v>18.47</v>
      </c>
      <c r="EB449" s="18">
        <v>18.45</v>
      </c>
      <c r="EC449" s="18">
        <v>18.43</v>
      </c>
      <c r="ED449" s="18">
        <v>18.420000000000002</v>
      </c>
      <c r="EE449" s="18">
        <v>18.399999999999999</v>
      </c>
      <c r="EF449" s="18">
        <v>18.38</v>
      </c>
      <c r="EG449" s="18">
        <v>18.37</v>
      </c>
      <c r="EH449" s="18">
        <v>18.350000000000001</v>
      </c>
      <c r="EI449" s="18">
        <v>18.329999999999998</v>
      </c>
      <c r="EJ449" s="18">
        <v>18.32</v>
      </c>
      <c r="EK449" s="18">
        <v>18.3</v>
      </c>
      <c r="EL449" s="18">
        <v>18.29</v>
      </c>
      <c r="EM449" s="18">
        <v>18.27</v>
      </c>
      <c r="EN449" s="18">
        <v>18.25</v>
      </c>
      <c r="EO449" s="18">
        <v>18.239999999999998</v>
      </c>
      <c r="EP449" s="18">
        <v>18.22</v>
      </c>
      <c r="EQ449" s="18">
        <v>18.21</v>
      </c>
      <c r="ER449" s="18">
        <v>18.190000000000001</v>
      </c>
      <c r="ES449" s="18">
        <v>18.18</v>
      </c>
      <c r="ET449" s="18">
        <v>18.16</v>
      </c>
      <c r="EU449" s="18">
        <v>18.149999999999999</v>
      </c>
      <c r="EV449" s="18">
        <v>18.14</v>
      </c>
      <c r="EW449" s="18">
        <v>18.12</v>
      </c>
      <c r="EX449" s="18">
        <v>18.11</v>
      </c>
      <c r="EY449" s="18">
        <v>18.09</v>
      </c>
      <c r="EZ449" s="18">
        <v>18.079999999999998</v>
      </c>
      <c r="FA449" s="18">
        <v>18.059999999999999</v>
      </c>
      <c r="FB449" s="18">
        <v>18.05</v>
      </c>
      <c r="FC449" s="18">
        <v>18.04</v>
      </c>
      <c r="FD449" s="18">
        <v>18.02</v>
      </c>
      <c r="FE449" s="18">
        <v>18.010000000000002</v>
      </c>
      <c r="FF449" s="18">
        <v>18</v>
      </c>
      <c r="FG449" s="18">
        <v>17.989999999999998</v>
      </c>
      <c r="FH449" s="18">
        <v>17.97</v>
      </c>
      <c r="FI449" s="18">
        <v>17.96</v>
      </c>
      <c r="FJ449" s="18">
        <v>17.95</v>
      </c>
      <c r="FK449" s="18">
        <v>17.93</v>
      </c>
      <c r="FL449" s="18">
        <v>17.920000000000002</v>
      </c>
      <c r="FM449" s="18">
        <v>17.91</v>
      </c>
      <c r="FN449" s="18">
        <v>17.899999999999999</v>
      </c>
      <c r="FO449" s="18">
        <v>17.89</v>
      </c>
      <c r="FP449" s="18">
        <v>17.87</v>
      </c>
      <c r="FQ449" s="18">
        <v>17.86</v>
      </c>
      <c r="FR449" s="18">
        <v>17.850000000000001</v>
      </c>
      <c r="FS449" s="18">
        <v>17.84</v>
      </c>
      <c r="FT449" s="18">
        <v>17.829999999999998</v>
      </c>
      <c r="FU449" s="18">
        <v>17.82</v>
      </c>
      <c r="FV449" s="18">
        <v>17.809999999999999</v>
      </c>
      <c r="FW449" s="18">
        <v>17.8</v>
      </c>
      <c r="FX449" s="18">
        <v>17.79</v>
      </c>
      <c r="FY449" s="18">
        <v>17.78</v>
      </c>
      <c r="FZ449" s="18">
        <v>17.760000000000002</v>
      </c>
      <c r="GA449" s="18">
        <v>17.760000000000002</v>
      </c>
      <c r="GB449" s="18">
        <v>17.75</v>
      </c>
      <c r="GC449" s="18">
        <v>17.739999999999998</v>
      </c>
      <c r="GD449" s="18">
        <v>17.73</v>
      </c>
      <c r="GE449" s="18">
        <v>17.72</v>
      </c>
      <c r="GF449" s="18">
        <v>17.71</v>
      </c>
      <c r="GG449" s="18">
        <v>17.7</v>
      </c>
      <c r="GH449" s="18">
        <v>17.690000000000001</v>
      </c>
      <c r="GI449" s="18">
        <v>17.68</v>
      </c>
      <c r="GJ449" s="18">
        <v>17.670000000000002</v>
      </c>
      <c r="GK449" s="18">
        <v>17.66</v>
      </c>
      <c r="GL449" s="18">
        <v>17.649999999999999</v>
      </c>
      <c r="GM449" s="18">
        <v>17.649999999999999</v>
      </c>
      <c r="GN449" s="18">
        <v>17.64</v>
      </c>
      <c r="GO449" s="18">
        <v>17.63</v>
      </c>
      <c r="GP449" s="18">
        <v>17.62</v>
      </c>
      <c r="GQ449" s="18">
        <v>17.61</v>
      </c>
      <c r="GR449" s="18">
        <v>17.61</v>
      </c>
      <c r="GS449" s="18">
        <v>17.600000000000001</v>
      </c>
      <c r="GT449" s="18">
        <v>17.59</v>
      </c>
      <c r="GU449" s="18">
        <v>17.579999999999998</v>
      </c>
      <c r="GV449" s="18">
        <v>17.579999999999998</v>
      </c>
      <c r="GW449" s="18">
        <v>17.57</v>
      </c>
      <c r="GX449" s="18">
        <v>17.559999999999999</v>
      </c>
      <c r="GY449" s="18">
        <v>17.559999999999999</v>
      </c>
      <c r="GZ449" s="18">
        <v>17.55</v>
      </c>
      <c r="HA449" s="18">
        <v>17.54</v>
      </c>
      <c r="HB449" s="18">
        <v>17.54</v>
      </c>
      <c r="HC449" s="18">
        <v>17.53</v>
      </c>
      <c r="HD449" s="18">
        <v>17.52</v>
      </c>
      <c r="HE449" s="18">
        <v>17.52</v>
      </c>
      <c r="HF449" s="18">
        <v>17.510000000000002</v>
      </c>
      <c r="HG449" s="18">
        <v>17.510000000000002</v>
      </c>
      <c r="HH449" s="18">
        <v>17.5</v>
      </c>
      <c r="HI449" s="18">
        <v>17.489999999999998</v>
      </c>
      <c r="HJ449" s="18">
        <v>17.489999999999998</v>
      </c>
      <c r="HK449" s="18">
        <v>17.48</v>
      </c>
      <c r="HL449" s="18">
        <v>17.48</v>
      </c>
      <c r="HM449" s="18">
        <v>17.47</v>
      </c>
      <c r="HN449" s="18">
        <v>17.47</v>
      </c>
      <c r="HO449" s="18">
        <v>17.46</v>
      </c>
      <c r="HP449" s="18">
        <v>17.46</v>
      </c>
      <c r="HQ449" s="18">
        <v>17.45</v>
      </c>
      <c r="HR449" s="18">
        <v>17.45</v>
      </c>
      <c r="HS449" s="18">
        <v>17.440000000000001</v>
      </c>
      <c r="HT449" s="18">
        <v>17.440000000000001</v>
      </c>
      <c r="HU449" s="18">
        <v>17.43</v>
      </c>
      <c r="HV449" s="18">
        <v>17.43</v>
      </c>
    </row>
    <row r="450" spans="1:230" x14ac:dyDescent="0.25">
      <c r="A450" s="18">
        <v>1959</v>
      </c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>
        <v>21.52</v>
      </c>
      <c r="O450" s="18">
        <v>21.49</v>
      </c>
      <c r="P450" s="18">
        <v>21.46</v>
      </c>
      <c r="Q450" s="18">
        <v>21.43</v>
      </c>
      <c r="R450" s="18">
        <v>21.39</v>
      </c>
      <c r="S450" s="18">
        <v>21.36</v>
      </c>
      <c r="T450" s="18">
        <v>21.33</v>
      </c>
      <c r="U450" s="18">
        <v>21.3</v>
      </c>
      <c r="V450" s="18">
        <v>21.27</v>
      </c>
      <c r="W450" s="18">
        <v>21.23</v>
      </c>
      <c r="X450" s="18">
        <v>21.2</v>
      </c>
      <c r="Y450" s="18">
        <v>21.17</v>
      </c>
      <c r="Z450" s="18">
        <v>21.14</v>
      </c>
      <c r="AA450" s="18">
        <v>21.11</v>
      </c>
      <c r="AB450" s="18">
        <v>21.08</v>
      </c>
      <c r="AC450" s="18">
        <v>21.04</v>
      </c>
      <c r="AD450" s="18">
        <v>21.01</v>
      </c>
      <c r="AE450" s="18">
        <v>20.98</v>
      </c>
      <c r="AF450" s="18">
        <v>20.95</v>
      </c>
      <c r="AG450" s="18">
        <v>20.92</v>
      </c>
      <c r="AH450" s="18">
        <v>20.89</v>
      </c>
      <c r="AI450" s="18">
        <v>20.86</v>
      </c>
      <c r="AJ450" s="18">
        <v>20.83</v>
      </c>
      <c r="AK450" s="18">
        <v>20.8</v>
      </c>
      <c r="AL450" s="18">
        <v>20.77</v>
      </c>
      <c r="AM450" s="18">
        <v>20.74</v>
      </c>
      <c r="AN450" s="18">
        <v>20.71</v>
      </c>
      <c r="AO450" s="18">
        <v>20.68</v>
      </c>
      <c r="AP450" s="18">
        <v>20.65</v>
      </c>
      <c r="AQ450" s="18">
        <v>20.62</v>
      </c>
      <c r="AR450" s="18">
        <v>20.59</v>
      </c>
      <c r="AS450" s="18">
        <v>20.56</v>
      </c>
      <c r="AT450" s="18">
        <v>20.53</v>
      </c>
      <c r="AU450" s="18">
        <v>20.5</v>
      </c>
      <c r="AV450" s="18">
        <v>20.47</v>
      </c>
      <c r="AW450" s="18">
        <v>20.440000000000001</v>
      </c>
      <c r="AX450" s="18">
        <v>20.41</v>
      </c>
      <c r="AY450" s="18">
        <v>20.38</v>
      </c>
      <c r="AZ450" s="18">
        <v>20.36</v>
      </c>
      <c r="BA450" s="18">
        <v>20.329999999999998</v>
      </c>
      <c r="BB450" s="18">
        <v>20.3</v>
      </c>
      <c r="BC450" s="18">
        <v>20.27</v>
      </c>
      <c r="BD450" s="18">
        <v>20.239999999999998</v>
      </c>
      <c r="BE450" s="18">
        <v>20.22</v>
      </c>
      <c r="BF450" s="18">
        <v>20.190000000000001</v>
      </c>
      <c r="BG450" s="18">
        <v>20.16</v>
      </c>
      <c r="BH450" s="18">
        <v>20.13</v>
      </c>
      <c r="BI450" s="18">
        <v>20.100000000000001</v>
      </c>
      <c r="BJ450" s="18">
        <v>20.07</v>
      </c>
      <c r="BK450" s="18">
        <v>20.05</v>
      </c>
      <c r="BL450" s="18">
        <v>20.02</v>
      </c>
      <c r="BM450" s="18">
        <v>19.989999999999998</v>
      </c>
      <c r="BN450" s="18">
        <v>19.97</v>
      </c>
      <c r="BO450" s="18">
        <v>19.940000000000001</v>
      </c>
      <c r="BP450" s="18">
        <v>19.920000000000002</v>
      </c>
      <c r="BQ450" s="18">
        <v>19.89</v>
      </c>
      <c r="BR450" s="18">
        <v>19.86</v>
      </c>
      <c r="BS450" s="18">
        <v>19.84</v>
      </c>
      <c r="BT450" s="18">
        <v>19.809999999999999</v>
      </c>
      <c r="BU450" s="18">
        <v>19.78</v>
      </c>
      <c r="BV450" s="18">
        <v>19.760000000000002</v>
      </c>
      <c r="BW450" s="18">
        <v>19.73</v>
      </c>
      <c r="BX450" s="18">
        <v>19.71</v>
      </c>
      <c r="BY450" s="18">
        <v>19.68</v>
      </c>
      <c r="BZ450" s="18">
        <v>19.66</v>
      </c>
      <c r="CA450" s="18">
        <v>19.63</v>
      </c>
      <c r="CB450" s="18">
        <v>19.61</v>
      </c>
      <c r="CC450" s="18">
        <v>19.579999999999998</v>
      </c>
      <c r="CD450" s="18">
        <v>19.559999999999999</v>
      </c>
      <c r="CE450" s="18">
        <v>19.53</v>
      </c>
      <c r="CF450" s="18">
        <v>19.510000000000002</v>
      </c>
      <c r="CG450" s="18">
        <v>19.48</v>
      </c>
      <c r="CH450" s="18">
        <v>19.46</v>
      </c>
      <c r="CI450" s="18">
        <v>19.43</v>
      </c>
      <c r="CJ450" s="18">
        <v>19.41</v>
      </c>
      <c r="CK450" s="18">
        <v>19.39</v>
      </c>
      <c r="CL450" s="18">
        <v>19.36</v>
      </c>
      <c r="CM450" s="18">
        <v>19.34</v>
      </c>
      <c r="CN450" s="18">
        <v>19.32</v>
      </c>
      <c r="CO450" s="18">
        <v>19.29</v>
      </c>
      <c r="CP450" s="18">
        <v>19.27</v>
      </c>
      <c r="CQ450" s="18">
        <v>19.25</v>
      </c>
      <c r="CR450" s="18">
        <v>19.22</v>
      </c>
      <c r="CS450" s="18">
        <v>19.2</v>
      </c>
      <c r="CT450" s="18">
        <v>19.18</v>
      </c>
      <c r="CU450" s="18">
        <v>19.16</v>
      </c>
      <c r="CV450" s="18">
        <v>19.14</v>
      </c>
      <c r="CW450" s="18">
        <v>19.11</v>
      </c>
      <c r="CX450" s="18">
        <v>19.09</v>
      </c>
      <c r="CY450" s="18">
        <v>19.07</v>
      </c>
      <c r="CZ450" s="18">
        <v>19.05</v>
      </c>
      <c r="DA450" s="18">
        <v>19.03</v>
      </c>
      <c r="DB450" s="18">
        <v>19.010000000000002</v>
      </c>
      <c r="DC450" s="18">
        <v>18.989999999999998</v>
      </c>
      <c r="DD450" s="18">
        <v>18.96</v>
      </c>
      <c r="DE450" s="18">
        <v>18.940000000000001</v>
      </c>
      <c r="DF450" s="18">
        <v>18.920000000000002</v>
      </c>
      <c r="DG450" s="18">
        <v>18.899999999999999</v>
      </c>
      <c r="DH450" s="18">
        <v>18.88</v>
      </c>
      <c r="DI450" s="18">
        <v>18.86</v>
      </c>
      <c r="DJ450" s="18">
        <v>18.84</v>
      </c>
      <c r="DK450" s="18">
        <v>18.82</v>
      </c>
      <c r="DL450" s="18">
        <v>18.8</v>
      </c>
      <c r="DM450" s="18">
        <v>18.78</v>
      </c>
      <c r="DN450" s="18">
        <v>18.760000000000002</v>
      </c>
      <c r="DO450" s="18">
        <v>18.739999999999998</v>
      </c>
      <c r="DP450" s="18">
        <v>18.73</v>
      </c>
      <c r="DQ450" s="18">
        <v>18.71</v>
      </c>
      <c r="DR450" s="18">
        <v>18.690000000000001</v>
      </c>
      <c r="DS450" s="18">
        <v>18.670000000000002</v>
      </c>
      <c r="DT450" s="18">
        <v>18.649999999999999</v>
      </c>
      <c r="DU450" s="18">
        <v>18.63</v>
      </c>
      <c r="DV450" s="18">
        <v>18.61</v>
      </c>
      <c r="DW450" s="18">
        <v>18.600000000000001</v>
      </c>
      <c r="DX450" s="18">
        <v>18.579999999999998</v>
      </c>
      <c r="DY450" s="18">
        <v>18.559999999999999</v>
      </c>
      <c r="DZ450" s="18">
        <v>18.54</v>
      </c>
      <c r="EA450" s="18">
        <v>18.52</v>
      </c>
      <c r="EB450" s="18">
        <v>18.510000000000002</v>
      </c>
      <c r="EC450" s="18">
        <v>18.489999999999998</v>
      </c>
      <c r="ED450" s="18">
        <v>18.47</v>
      </c>
      <c r="EE450" s="18">
        <v>18.45</v>
      </c>
      <c r="EF450" s="18">
        <v>18.440000000000001</v>
      </c>
      <c r="EG450" s="18">
        <v>18.420000000000002</v>
      </c>
      <c r="EH450" s="18">
        <v>18.41</v>
      </c>
      <c r="EI450" s="18">
        <v>18.39</v>
      </c>
      <c r="EJ450" s="18">
        <v>18.37</v>
      </c>
      <c r="EK450" s="18">
        <v>18.36</v>
      </c>
      <c r="EL450" s="18">
        <v>18.34</v>
      </c>
      <c r="EM450" s="18">
        <v>18.32</v>
      </c>
      <c r="EN450" s="18">
        <v>18.309999999999999</v>
      </c>
      <c r="EO450" s="18">
        <v>18.29</v>
      </c>
      <c r="EP450" s="18">
        <v>18.28</v>
      </c>
      <c r="EQ450" s="18">
        <v>18.260000000000002</v>
      </c>
      <c r="ER450" s="18">
        <v>18.25</v>
      </c>
      <c r="ES450" s="18">
        <v>18.23</v>
      </c>
      <c r="ET450" s="18">
        <v>18.22</v>
      </c>
      <c r="EU450" s="18">
        <v>18.2</v>
      </c>
      <c r="EV450" s="18">
        <v>18.190000000000001</v>
      </c>
      <c r="EW450" s="18">
        <v>18.18</v>
      </c>
      <c r="EX450" s="18">
        <v>18.16</v>
      </c>
      <c r="EY450" s="18">
        <v>18.149999999999999</v>
      </c>
      <c r="EZ450" s="18">
        <v>18.13</v>
      </c>
      <c r="FA450" s="18">
        <v>18.12</v>
      </c>
      <c r="FB450" s="18">
        <v>18.100000000000001</v>
      </c>
      <c r="FC450" s="18">
        <v>18.09</v>
      </c>
      <c r="FD450" s="18">
        <v>18.079999999999998</v>
      </c>
      <c r="FE450" s="18">
        <v>18.07</v>
      </c>
      <c r="FF450" s="18">
        <v>18.05</v>
      </c>
      <c r="FG450" s="18">
        <v>18.04</v>
      </c>
      <c r="FH450" s="18">
        <v>18.03</v>
      </c>
      <c r="FI450" s="18">
        <v>18.010000000000002</v>
      </c>
      <c r="FJ450" s="18">
        <v>18</v>
      </c>
      <c r="FK450" s="18">
        <v>17.989999999999998</v>
      </c>
      <c r="FL450" s="18">
        <v>17.98</v>
      </c>
      <c r="FM450" s="18">
        <v>17.96</v>
      </c>
      <c r="FN450" s="18">
        <v>17.95</v>
      </c>
      <c r="FO450" s="18">
        <v>17.940000000000001</v>
      </c>
      <c r="FP450" s="18">
        <v>17.93</v>
      </c>
      <c r="FQ450" s="18">
        <v>17.920000000000002</v>
      </c>
      <c r="FR450" s="18">
        <v>17.91</v>
      </c>
      <c r="FS450" s="18">
        <v>17.899999999999999</v>
      </c>
      <c r="FT450" s="18">
        <v>17.89</v>
      </c>
      <c r="FU450" s="18">
        <v>17.87</v>
      </c>
      <c r="FV450" s="18">
        <v>17.86</v>
      </c>
      <c r="FW450" s="18">
        <v>17.850000000000001</v>
      </c>
      <c r="FX450" s="18">
        <v>17.84</v>
      </c>
      <c r="FY450" s="18">
        <v>17.829999999999998</v>
      </c>
      <c r="FZ450" s="18">
        <v>17.82</v>
      </c>
      <c r="GA450" s="18">
        <v>17.809999999999999</v>
      </c>
      <c r="GB450" s="18">
        <v>17.8</v>
      </c>
      <c r="GC450" s="18">
        <v>17.79</v>
      </c>
      <c r="GD450" s="18">
        <v>17.78</v>
      </c>
      <c r="GE450" s="18">
        <v>17.77</v>
      </c>
      <c r="GF450" s="18">
        <v>17.77</v>
      </c>
      <c r="GG450" s="18">
        <v>17.760000000000002</v>
      </c>
      <c r="GH450" s="18">
        <v>17.75</v>
      </c>
      <c r="GI450" s="18">
        <v>17.739999999999998</v>
      </c>
      <c r="GJ450" s="18">
        <v>17.73</v>
      </c>
      <c r="GK450" s="18">
        <v>17.72</v>
      </c>
      <c r="GL450" s="18">
        <v>17.71</v>
      </c>
      <c r="GM450" s="18">
        <v>17.7</v>
      </c>
      <c r="GN450" s="18">
        <v>17.7</v>
      </c>
      <c r="GO450" s="18">
        <v>17.690000000000001</v>
      </c>
      <c r="GP450" s="18">
        <v>17.68</v>
      </c>
      <c r="GQ450" s="18">
        <v>17.670000000000002</v>
      </c>
      <c r="GR450" s="18">
        <v>17.670000000000002</v>
      </c>
      <c r="GS450" s="18">
        <v>17.66</v>
      </c>
      <c r="GT450" s="18">
        <v>17.649999999999999</v>
      </c>
      <c r="GU450" s="18">
        <v>17.64</v>
      </c>
      <c r="GV450" s="18">
        <v>17.64</v>
      </c>
      <c r="GW450" s="18">
        <v>17.63</v>
      </c>
      <c r="GX450" s="18">
        <v>17.62</v>
      </c>
      <c r="GY450" s="18">
        <v>17.61</v>
      </c>
      <c r="GZ450" s="18">
        <v>17.61</v>
      </c>
      <c r="HA450" s="18">
        <v>17.600000000000001</v>
      </c>
      <c r="HB450" s="18">
        <v>17.600000000000001</v>
      </c>
      <c r="HC450" s="18">
        <v>17.59</v>
      </c>
      <c r="HD450" s="18">
        <v>17.579999999999998</v>
      </c>
      <c r="HE450" s="18">
        <v>17.579999999999998</v>
      </c>
      <c r="HF450" s="18">
        <v>17.57</v>
      </c>
      <c r="HG450" s="18">
        <v>17.57</v>
      </c>
      <c r="HH450" s="18">
        <v>17.559999999999999</v>
      </c>
      <c r="HI450" s="18">
        <v>17.55</v>
      </c>
      <c r="HJ450" s="18">
        <v>17.55</v>
      </c>
      <c r="HK450" s="18">
        <v>17.54</v>
      </c>
      <c r="HL450" s="18">
        <v>17.54</v>
      </c>
      <c r="HM450" s="18">
        <v>17.53</v>
      </c>
      <c r="HN450" s="18">
        <v>17.53</v>
      </c>
      <c r="HO450" s="18">
        <v>17.52</v>
      </c>
      <c r="HP450" s="18">
        <v>17.52</v>
      </c>
      <c r="HQ450" s="18">
        <v>17.510000000000002</v>
      </c>
      <c r="HR450" s="18">
        <v>17.510000000000002</v>
      </c>
      <c r="HS450" s="18">
        <v>17.5</v>
      </c>
      <c r="HT450" s="18">
        <v>17.5</v>
      </c>
      <c r="HU450" s="18">
        <v>17.489999999999998</v>
      </c>
      <c r="HV450" s="18">
        <v>17.489999999999998</v>
      </c>
    </row>
    <row r="451" spans="1:230" x14ac:dyDescent="0.25">
      <c r="A451" s="18">
        <v>1960</v>
      </c>
      <c r="B451" s="18">
        <v>21.98</v>
      </c>
      <c r="C451" s="18">
        <v>21.95</v>
      </c>
      <c r="D451" s="18">
        <v>21.92</v>
      </c>
      <c r="E451" s="18">
        <v>21.88</v>
      </c>
      <c r="F451" s="18">
        <v>21.85</v>
      </c>
      <c r="G451" s="18">
        <v>21.82</v>
      </c>
      <c r="H451" s="18">
        <v>21.78</v>
      </c>
      <c r="I451" s="18">
        <v>21.75</v>
      </c>
      <c r="J451" s="18">
        <v>21.72</v>
      </c>
      <c r="K451" s="18">
        <v>21.68</v>
      </c>
      <c r="L451" s="18">
        <v>21.65</v>
      </c>
      <c r="M451" s="18">
        <v>21.62</v>
      </c>
      <c r="N451" s="18">
        <v>21.58</v>
      </c>
      <c r="O451" s="18">
        <v>21.55</v>
      </c>
      <c r="P451" s="18">
        <v>21.52</v>
      </c>
      <c r="Q451" s="18">
        <v>21.49</v>
      </c>
      <c r="R451" s="18">
        <v>21.46</v>
      </c>
      <c r="S451" s="18">
        <v>21.42</v>
      </c>
      <c r="T451" s="18">
        <v>21.39</v>
      </c>
      <c r="U451" s="18">
        <v>21.36</v>
      </c>
      <c r="V451" s="18">
        <v>21.33</v>
      </c>
      <c r="W451" s="18">
        <v>21.29</v>
      </c>
      <c r="X451" s="18">
        <v>21.26</v>
      </c>
      <c r="Y451" s="18">
        <v>21.23</v>
      </c>
      <c r="Z451" s="18">
        <v>21.2</v>
      </c>
      <c r="AA451" s="18">
        <v>21.17</v>
      </c>
      <c r="AB451" s="18">
        <v>21.14</v>
      </c>
      <c r="AC451" s="18">
        <v>21.11</v>
      </c>
      <c r="AD451" s="18">
        <v>21.07</v>
      </c>
      <c r="AE451" s="18">
        <v>21.04</v>
      </c>
      <c r="AF451" s="18">
        <v>21.01</v>
      </c>
      <c r="AG451" s="18">
        <v>20.98</v>
      </c>
      <c r="AH451" s="18">
        <v>20.95</v>
      </c>
      <c r="AI451" s="18">
        <v>20.92</v>
      </c>
      <c r="AJ451" s="18">
        <v>20.89</v>
      </c>
      <c r="AK451" s="18">
        <v>20.86</v>
      </c>
      <c r="AL451" s="18">
        <v>20.83</v>
      </c>
      <c r="AM451" s="18">
        <v>20.8</v>
      </c>
      <c r="AN451" s="18">
        <v>20.77</v>
      </c>
      <c r="AO451" s="18">
        <v>20.74</v>
      </c>
      <c r="AP451" s="18">
        <v>20.71</v>
      </c>
      <c r="AQ451" s="18">
        <v>20.68</v>
      </c>
      <c r="AR451" s="18">
        <v>20.65</v>
      </c>
      <c r="AS451" s="18">
        <v>20.62</v>
      </c>
      <c r="AT451" s="18">
        <v>20.59</v>
      </c>
      <c r="AU451" s="18">
        <v>20.56</v>
      </c>
      <c r="AV451" s="18">
        <v>20.53</v>
      </c>
      <c r="AW451" s="18">
        <v>20.5</v>
      </c>
      <c r="AX451" s="18">
        <v>20.47</v>
      </c>
      <c r="AY451" s="18">
        <v>20.440000000000001</v>
      </c>
      <c r="AZ451" s="18">
        <v>20.41</v>
      </c>
      <c r="BA451" s="18">
        <v>20.39</v>
      </c>
      <c r="BB451" s="18">
        <v>20.36</v>
      </c>
      <c r="BC451" s="18">
        <v>20.329999999999998</v>
      </c>
      <c r="BD451" s="18">
        <v>20.3</v>
      </c>
      <c r="BE451" s="18">
        <v>20.27</v>
      </c>
      <c r="BF451" s="18">
        <v>20.25</v>
      </c>
      <c r="BG451" s="18">
        <v>20.22</v>
      </c>
      <c r="BH451" s="18">
        <v>20.190000000000001</v>
      </c>
      <c r="BI451" s="18">
        <v>20.16</v>
      </c>
      <c r="BJ451" s="18">
        <v>20.13</v>
      </c>
      <c r="BK451" s="18">
        <v>20.11</v>
      </c>
      <c r="BL451" s="18">
        <v>20.079999999999998</v>
      </c>
      <c r="BM451" s="18">
        <v>20.05</v>
      </c>
      <c r="BN451" s="18">
        <v>20.03</v>
      </c>
      <c r="BO451" s="18">
        <v>20</v>
      </c>
      <c r="BP451" s="18">
        <v>19.97</v>
      </c>
      <c r="BQ451" s="18">
        <v>19.95</v>
      </c>
      <c r="BR451" s="18">
        <v>19.920000000000002</v>
      </c>
      <c r="BS451" s="18">
        <v>19.89</v>
      </c>
      <c r="BT451" s="18">
        <v>19.87</v>
      </c>
      <c r="BU451" s="18">
        <v>19.84</v>
      </c>
      <c r="BV451" s="18">
        <v>19.809999999999999</v>
      </c>
      <c r="BW451" s="18">
        <v>19.79</v>
      </c>
      <c r="BX451" s="18">
        <v>19.760000000000002</v>
      </c>
      <c r="BY451" s="18">
        <v>19.739999999999998</v>
      </c>
      <c r="BZ451" s="18">
        <v>19.71</v>
      </c>
      <c r="CA451" s="18">
        <v>19.690000000000001</v>
      </c>
      <c r="CB451" s="18">
        <v>19.66</v>
      </c>
      <c r="CC451" s="18">
        <v>19.64</v>
      </c>
      <c r="CD451" s="18">
        <v>19.61</v>
      </c>
      <c r="CE451" s="18">
        <v>19.59</v>
      </c>
      <c r="CF451" s="18">
        <v>19.559999999999999</v>
      </c>
      <c r="CG451" s="18">
        <v>19.54</v>
      </c>
      <c r="CH451" s="18">
        <v>19.510000000000002</v>
      </c>
      <c r="CI451" s="18">
        <v>19.489999999999998</v>
      </c>
      <c r="CJ451" s="18">
        <v>19.47</v>
      </c>
      <c r="CK451" s="18">
        <v>19.440000000000001</v>
      </c>
      <c r="CL451" s="18">
        <v>19.420000000000002</v>
      </c>
      <c r="CM451" s="18">
        <v>19.399999999999999</v>
      </c>
      <c r="CN451" s="18">
        <v>19.37</v>
      </c>
      <c r="CO451" s="18">
        <v>19.350000000000001</v>
      </c>
      <c r="CP451" s="18">
        <v>19.329999999999998</v>
      </c>
      <c r="CQ451" s="18">
        <v>19.3</v>
      </c>
      <c r="CR451" s="18">
        <v>19.28</v>
      </c>
      <c r="CS451" s="18">
        <v>19.260000000000002</v>
      </c>
      <c r="CT451" s="18">
        <v>19.23</v>
      </c>
      <c r="CU451" s="18">
        <v>19.21</v>
      </c>
      <c r="CV451" s="18">
        <v>19.190000000000001</v>
      </c>
      <c r="CW451" s="18">
        <v>19.170000000000002</v>
      </c>
      <c r="CX451" s="18">
        <v>19.149999999999999</v>
      </c>
      <c r="CY451" s="18">
        <v>19.13</v>
      </c>
      <c r="CZ451" s="18">
        <v>19.11</v>
      </c>
      <c r="DA451" s="18">
        <v>19.09</v>
      </c>
      <c r="DB451" s="18">
        <v>19.059999999999999</v>
      </c>
      <c r="DC451" s="18">
        <v>19.04</v>
      </c>
      <c r="DD451" s="18">
        <v>19.02</v>
      </c>
      <c r="DE451" s="18">
        <v>19</v>
      </c>
      <c r="DF451" s="18">
        <v>18.98</v>
      </c>
      <c r="DG451" s="18">
        <v>18.96</v>
      </c>
      <c r="DH451" s="18">
        <v>18.940000000000001</v>
      </c>
      <c r="DI451" s="18">
        <v>18.920000000000002</v>
      </c>
      <c r="DJ451" s="18">
        <v>18.899999999999999</v>
      </c>
      <c r="DK451" s="18">
        <v>18.88</v>
      </c>
      <c r="DL451" s="18">
        <v>18.86</v>
      </c>
      <c r="DM451" s="18">
        <v>18.84</v>
      </c>
      <c r="DN451" s="18">
        <v>18.82</v>
      </c>
      <c r="DO451" s="18">
        <v>18.8</v>
      </c>
      <c r="DP451" s="18">
        <v>18.78</v>
      </c>
      <c r="DQ451" s="18">
        <v>18.760000000000002</v>
      </c>
      <c r="DR451" s="18">
        <v>18.739999999999998</v>
      </c>
      <c r="DS451" s="18">
        <v>18.72</v>
      </c>
      <c r="DT451" s="18">
        <v>18.7</v>
      </c>
      <c r="DU451" s="18">
        <v>18.690000000000001</v>
      </c>
      <c r="DV451" s="18">
        <v>18.670000000000002</v>
      </c>
      <c r="DW451" s="18">
        <v>18.649999999999999</v>
      </c>
      <c r="DX451" s="18">
        <v>18.63</v>
      </c>
      <c r="DY451" s="18">
        <v>18.61</v>
      </c>
      <c r="DZ451" s="18">
        <v>18.600000000000001</v>
      </c>
      <c r="EA451" s="18">
        <v>18.579999999999998</v>
      </c>
      <c r="EB451" s="18">
        <v>18.559999999999999</v>
      </c>
      <c r="EC451" s="18">
        <v>18.54</v>
      </c>
      <c r="ED451" s="18">
        <v>18.52</v>
      </c>
      <c r="EE451" s="18">
        <v>18.510000000000002</v>
      </c>
      <c r="EF451" s="18">
        <v>18.489999999999998</v>
      </c>
      <c r="EG451" s="18">
        <v>18.48</v>
      </c>
      <c r="EH451" s="18">
        <v>18.46</v>
      </c>
      <c r="EI451" s="18">
        <v>18.440000000000001</v>
      </c>
      <c r="EJ451" s="18">
        <v>18.43</v>
      </c>
      <c r="EK451" s="18">
        <v>18.41</v>
      </c>
      <c r="EL451" s="18">
        <v>18.39</v>
      </c>
      <c r="EM451" s="18">
        <v>18.38</v>
      </c>
      <c r="EN451" s="18">
        <v>18.36</v>
      </c>
      <c r="EO451" s="18">
        <v>18.350000000000001</v>
      </c>
      <c r="EP451" s="18">
        <v>18.329999999999998</v>
      </c>
      <c r="EQ451" s="18">
        <v>18.32</v>
      </c>
      <c r="ER451" s="18">
        <v>18.3</v>
      </c>
      <c r="ES451" s="18">
        <v>18.29</v>
      </c>
      <c r="ET451" s="18">
        <v>18.27</v>
      </c>
      <c r="EU451" s="18">
        <v>18.260000000000002</v>
      </c>
      <c r="EV451" s="18">
        <v>18.239999999999998</v>
      </c>
      <c r="EW451" s="18">
        <v>18.23</v>
      </c>
      <c r="EX451" s="18">
        <v>18.21</v>
      </c>
      <c r="EY451" s="18">
        <v>18.2</v>
      </c>
      <c r="EZ451" s="18">
        <v>18.190000000000001</v>
      </c>
      <c r="FA451" s="18">
        <v>18.170000000000002</v>
      </c>
      <c r="FB451" s="18">
        <v>18.16</v>
      </c>
      <c r="FC451" s="18">
        <v>18.14</v>
      </c>
      <c r="FD451" s="18">
        <v>18.13</v>
      </c>
      <c r="FE451" s="18">
        <v>18.12</v>
      </c>
      <c r="FF451" s="18">
        <v>18.11</v>
      </c>
      <c r="FG451" s="18">
        <v>18.09</v>
      </c>
      <c r="FH451" s="18">
        <v>18.079999999999998</v>
      </c>
      <c r="FI451" s="18">
        <v>18.07</v>
      </c>
      <c r="FJ451" s="18">
        <v>18.059999999999999</v>
      </c>
      <c r="FK451" s="18">
        <v>18.04</v>
      </c>
      <c r="FL451" s="18">
        <v>18.03</v>
      </c>
      <c r="FM451" s="18">
        <v>18.02</v>
      </c>
      <c r="FN451" s="18">
        <v>18.010000000000002</v>
      </c>
      <c r="FO451" s="18">
        <v>18</v>
      </c>
      <c r="FP451" s="18">
        <v>17.98</v>
      </c>
      <c r="FQ451" s="18">
        <v>17.97</v>
      </c>
      <c r="FR451" s="18">
        <v>17.96</v>
      </c>
      <c r="FS451" s="18">
        <v>17.95</v>
      </c>
      <c r="FT451" s="18">
        <v>17.940000000000001</v>
      </c>
      <c r="FU451" s="18">
        <v>17.93</v>
      </c>
      <c r="FV451" s="18">
        <v>17.920000000000002</v>
      </c>
      <c r="FW451" s="18">
        <v>17.91</v>
      </c>
      <c r="FX451" s="18">
        <v>17.899999999999999</v>
      </c>
      <c r="FY451" s="18">
        <v>17.89</v>
      </c>
      <c r="FZ451" s="18">
        <v>17.88</v>
      </c>
      <c r="GA451" s="18">
        <v>17.87</v>
      </c>
      <c r="GB451" s="18">
        <v>17.86</v>
      </c>
      <c r="GC451" s="18">
        <v>17.850000000000001</v>
      </c>
      <c r="GD451" s="18">
        <v>17.84</v>
      </c>
      <c r="GE451" s="18">
        <v>17.829999999999998</v>
      </c>
      <c r="GF451" s="18">
        <v>17.82</v>
      </c>
      <c r="GG451" s="18">
        <v>17.809999999999999</v>
      </c>
      <c r="GH451" s="18">
        <v>17.809999999999999</v>
      </c>
      <c r="GI451" s="18">
        <v>17.8</v>
      </c>
      <c r="GJ451" s="18">
        <v>17.79</v>
      </c>
      <c r="GK451" s="18">
        <v>17.78</v>
      </c>
      <c r="GL451" s="18">
        <v>17.77</v>
      </c>
      <c r="GM451" s="18">
        <v>17.760000000000002</v>
      </c>
      <c r="GN451" s="18">
        <v>17.75</v>
      </c>
      <c r="GO451" s="18">
        <v>17.75</v>
      </c>
      <c r="GP451" s="18">
        <v>17.739999999999998</v>
      </c>
      <c r="GQ451" s="18">
        <v>17.73</v>
      </c>
      <c r="GR451" s="18">
        <v>17.72</v>
      </c>
      <c r="GS451" s="18">
        <v>17.72</v>
      </c>
      <c r="GT451" s="18">
        <v>17.71</v>
      </c>
      <c r="GU451" s="18">
        <v>17.7</v>
      </c>
      <c r="GV451" s="18">
        <v>17.690000000000001</v>
      </c>
      <c r="GW451" s="18">
        <v>17.690000000000001</v>
      </c>
      <c r="GX451" s="18">
        <v>17.68</v>
      </c>
      <c r="GY451" s="18">
        <v>17.670000000000002</v>
      </c>
      <c r="GZ451" s="18">
        <v>17.670000000000002</v>
      </c>
      <c r="HA451" s="18">
        <v>17.66</v>
      </c>
      <c r="HB451" s="18">
        <v>17.649999999999999</v>
      </c>
      <c r="HC451" s="18">
        <v>17.649999999999999</v>
      </c>
      <c r="HD451" s="18">
        <v>17.64</v>
      </c>
      <c r="HE451" s="18">
        <v>17.64</v>
      </c>
      <c r="HF451" s="18">
        <v>17.63</v>
      </c>
      <c r="HG451" s="18">
        <v>17.62</v>
      </c>
      <c r="HH451" s="18">
        <v>17.62</v>
      </c>
      <c r="HI451" s="18">
        <v>17.61</v>
      </c>
      <c r="HJ451" s="18">
        <v>17.600000000000001</v>
      </c>
      <c r="HK451" s="18">
        <v>17.600000000000001</v>
      </c>
      <c r="HL451" s="18">
        <v>17.59</v>
      </c>
      <c r="HM451" s="18">
        <v>17.59</v>
      </c>
      <c r="HN451" s="18">
        <v>17.579999999999998</v>
      </c>
      <c r="HO451" s="18">
        <v>17.579999999999998</v>
      </c>
      <c r="HP451" s="18">
        <v>17.57</v>
      </c>
      <c r="HQ451" s="18">
        <v>17.57</v>
      </c>
      <c r="HR451" s="18">
        <v>17.559999999999999</v>
      </c>
      <c r="HS451" s="18">
        <v>17.559999999999999</v>
      </c>
      <c r="HT451" s="18">
        <v>17.55</v>
      </c>
      <c r="HU451" s="18">
        <v>17.55</v>
      </c>
      <c r="HV451" s="18">
        <v>17.54</v>
      </c>
    </row>
    <row r="452" spans="1:230" x14ac:dyDescent="0.25">
      <c r="A452" s="18">
        <v>1961</v>
      </c>
      <c r="B452" s="18">
        <v>22.05</v>
      </c>
      <c r="C452" s="18">
        <v>22.01</v>
      </c>
      <c r="D452" s="18">
        <v>21.98</v>
      </c>
      <c r="E452" s="18">
        <v>21.95</v>
      </c>
      <c r="F452" s="18">
        <v>21.91</v>
      </c>
      <c r="G452" s="18">
        <v>21.88</v>
      </c>
      <c r="H452" s="18">
        <v>21.85</v>
      </c>
      <c r="I452" s="18">
        <v>21.81</v>
      </c>
      <c r="J452" s="18">
        <v>21.78</v>
      </c>
      <c r="K452" s="18">
        <v>21.75</v>
      </c>
      <c r="L452" s="18">
        <v>21.71</v>
      </c>
      <c r="M452" s="18">
        <v>21.68</v>
      </c>
      <c r="N452" s="18">
        <v>21.65</v>
      </c>
      <c r="O452" s="18">
        <v>21.61</v>
      </c>
      <c r="P452" s="18">
        <v>21.58</v>
      </c>
      <c r="Q452" s="18">
        <v>21.55</v>
      </c>
      <c r="R452" s="18">
        <v>21.52</v>
      </c>
      <c r="S452" s="18">
        <v>21.48</v>
      </c>
      <c r="T452" s="18">
        <v>21.45</v>
      </c>
      <c r="U452" s="18">
        <v>21.42</v>
      </c>
      <c r="V452" s="18">
        <v>21.39</v>
      </c>
      <c r="W452" s="18">
        <v>21.36</v>
      </c>
      <c r="X452" s="18">
        <v>21.32</v>
      </c>
      <c r="Y452" s="18">
        <v>21.29</v>
      </c>
      <c r="Z452" s="18">
        <v>21.26</v>
      </c>
      <c r="AA452" s="18">
        <v>21.23</v>
      </c>
      <c r="AB452" s="18">
        <v>21.2</v>
      </c>
      <c r="AC452" s="18">
        <v>21.17</v>
      </c>
      <c r="AD452" s="18">
        <v>21.13</v>
      </c>
      <c r="AE452" s="18">
        <v>21.1</v>
      </c>
      <c r="AF452" s="18">
        <v>21.07</v>
      </c>
      <c r="AG452" s="18">
        <v>21.04</v>
      </c>
      <c r="AH452" s="18">
        <v>21.01</v>
      </c>
      <c r="AI452" s="18">
        <v>20.98</v>
      </c>
      <c r="AJ452" s="18">
        <v>20.95</v>
      </c>
      <c r="AK452" s="18">
        <v>20.92</v>
      </c>
      <c r="AL452" s="18">
        <v>20.89</v>
      </c>
      <c r="AM452" s="18">
        <v>20.86</v>
      </c>
      <c r="AN452" s="18">
        <v>20.83</v>
      </c>
      <c r="AO452" s="18">
        <v>20.8</v>
      </c>
      <c r="AP452" s="18">
        <v>20.77</v>
      </c>
      <c r="AQ452" s="18">
        <v>20.74</v>
      </c>
      <c r="AR452" s="18">
        <v>20.71</v>
      </c>
      <c r="AS452" s="18">
        <v>20.68</v>
      </c>
      <c r="AT452" s="18">
        <v>20.65</v>
      </c>
      <c r="AU452" s="18">
        <v>20.62</v>
      </c>
      <c r="AV452" s="18">
        <v>20.59</v>
      </c>
      <c r="AW452" s="18">
        <v>20.56</v>
      </c>
      <c r="AX452" s="18">
        <v>20.53</v>
      </c>
      <c r="AY452" s="18">
        <v>20.5</v>
      </c>
      <c r="AZ452" s="18">
        <v>20.47</v>
      </c>
      <c r="BA452" s="18">
        <v>20.45</v>
      </c>
      <c r="BB452" s="18">
        <v>20.420000000000002</v>
      </c>
      <c r="BC452" s="18">
        <v>20.39</v>
      </c>
      <c r="BD452" s="18">
        <v>20.36</v>
      </c>
      <c r="BE452" s="18">
        <v>20.329999999999998</v>
      </c>
      <c r="BF452" s="18">
        <v>20.3</v>
      </c>
      <c r="BG452" s="18">
        <v>20.28</v>
      </c>
      <c r="BH452" s="18">
        <v>20.25</v>
      </c>
      <c r="BI452" s="18">
        <v>20.22</v>
      </c>
      <c r="BJ452" s="18">
        <v>20.190000000000001</v>
      </c>
      <c r="BK452" s="18">
        <v>20.16</v>
      </c>
      <c r="BL452" s="18">
        <v>20.14</v>
      </c>
      <c r="BM452" s="18">
        <v>20.11</v>
      </c>
      <c r="BN452" s="18">
        <v>20.079999999999998</v>
      </c>
      <c r="BO452" s="18">
        <v>20.059999999999999</v>
      </c>
      <c r="BP452" s="18">
        <v>20.03</v>
      </c>
      <c r="BQ452" s="18">
        <v>20</v>
      </c>
      <c r="BR452" s="18">
        <v>19.98</v>
      </c>
      <c r="BS452" s="18">
        <v>19.95</v>
      </c>
      <c r="BT452" s="18">
        <v>19.920000000000002</v>
      </c>
      <c r="BU452" s="18">
        <v>19.899999999999999</v>
      </c>
      <c r="BV452" s="18">
        <v>19.87</v>
      </c>
      <c r="BW452" s="18">
        <v>19.850000000000001</v>
      </c>
      <c r="BX452" s="18">
        <v>19.82</v>
      </c>
      <c r="BY452" s="18">
        <v>19.8</v>
      </c>
      <c r="BZ452" s="18">
        <v>19.77</v>
      </c>
      <c r="CA452" s="18">
        <v>19.75</v>
      </c>
      <c r="CB452" s="18">
        <v>19.72</v>
      </c>
      <c r="CC452" s="18">
        <v>19.7</v>
      </c>
      <c r="CD452" s="18">
        <v>19.670000000000002</v>
      </c>
      <c r="CE452" s="18">
        <v>19.649999999999999</v>
      </c>
      <c r="CF452" s="18">
        <v>19.62</v>
      </c>
      <c r="CG452" s="18">
        <v>19.600000000000001</v>
      </c>
      <c r="CH452" s="18">
        <v>19.57</v>
      </c>
      <c r="CI452" s="18">
        <v>19.55</v>
      </c>
      <c r="CJ452" s="18">
        <v>19.52</v>
      </c>
      <c r="CK452" s="18">
        <v>19.5</v>
      </c>
      <c r="CL452" s="18">
        <v>19.48</v>
      </c>
      <c r="CM452" s="18">
        <v>19.45</v>
      </c>
      <c r="CN452" s="18">
        <v>19.43</v>
      </c>
      <c r="CO452" s="18">
        <v>19.41</v>
      </c>
      <c r="CP452" s="18">
        <v>19.39</v>
      </c>
      <c r="CQ452" s="18">
        <v>19.36</v>
      </c>
      <c r="CR452" s="18">
        <v>19.34</v>
      </c>
      <c r="CS452" s="18">
        <v>19.32</v>
      </c>
      <c r="CT452" s="18">
        <v>19.29</v>
      </c>
      <c r="CU452" s="18">
        <v>19.27</v>
      </c>
      <c r="CV452" s="18">
        <v>19.25</v>
      </c>
      <c r="CW452" s="18">
        <v>19.23</v>
      </c>
      <c r="CX452" s="18">
        <v>19.21</v>
      </c>
      <c r="CY452" s="18">
        <v>19.18</v>
      </c>
      <c r="CZ452" s="18">
        <v>19.16</v>
      </c>
      <c r="DA452" s="18">
        <v>19.14</v>
      </c>
      <c r="DB452" s="18">
        <v>19.12</v>
      </c>
      <c r="DC452" s="18">
        <v>19.100000000000001</v>
      </c>
      <c r="DD452" s="18">
        <v>19.079999999999998</v>
      </c>
      <c r="DE452" s="18">
        <v>19.05</v>
      </c>
      <c r="DF452" s="18">
        <v>19.03</v>
      </c>
      <c r="DG452" s="18">
        <v>19.010000000000002</v>
      </c>
      <c r="DH452" s="18">
        <v>18.989999999999998</v>
      </c>
      <c r="DI452" s="18">
        <v>18.97</v>
      </c>
      <c r="DJ452" s="18">
        <v>18.95</v>
      </c>
      <c r="DK452" s="18">
        <v>18.93</v>
      </c>
      <c r="DL452" s="18">
        <v>18.91</v>
      </c>
      <c r="DM452" s="18">
        <v>18.89</v>
      </c>
      <c r="DN452" s="18">
        <v>18.87</v>
      </c>
      <c r="DO452" s="18">
        <v>18.850000000000001</v>
      </c>
      <c r="DP452" s="18">
        <v>18.829999999999998</v>
      </c>
      <c r="DQ452" s="18">
        <v>18.809999999999999</v>
      </c>
      <c r="DR452" s="18">
        <v>18.79</v>
      </c>
      <c r="DS452" s="18">
        <v>18.78</v>
      </c>
      <c r="DT452" s="18">
        <v>18.760000000000002</v>
      </c>
      <c r="DU452" s="18">
        <v>18.739999999999998</v>
      </c>
      <c r="DV452" s="18">
        <v>18.72</v>
      </c>
      <c r="DW452" s="18">
        <v>18.7</v>
      </c>
      <c r="DX452" s="18">
        <v>18.690000000000001</v>
      </c>
      <c r="DY452" s="18">
        <v>18.670000000000002</v>
      </c>
      <c r="DZ452" s="18">
        <v>18.649999999999999</v>
      </c>
      <c r="EA452" s="18">
        <v>18.63</v>
      </c>
      <c r="EB452" s="18">
        <v>18.61</v>
      </c>
      <c r="EC452" s="18">
        <v>18.600000000000001</v>
      </c>
      <c r="ED452" s="18">
        <v>18.579999999999998</v>
      </c>
      <c r="EE452" s="18">
        <v>18.559999999999999</v>
      </c>
      <c r="EF452" s="18">
        <v>18.55</v>
      </c>
      <c r="EG452" s="18">
        <v>18.53</v>
      </c>
      <c r="EH452" s="18">
        <v>18.510000000000002</v>
      </c>
      <c r="EI452" s="18">
        <v>18.5</v>
      </c>
      <c r="EJ452" s="18">
        <v>18.48</v>
      </c>
      <c r="EK452" s="18">
        <v>18.46</v>
      </c>
      <c r="EL452" s="18">
        <v>18.45</v>
      </c>
      <c r="EM452" s="18">
        <v>18.43</v>
      </c>
      <c r="EN452" s="18">
        <v>18.420000000000002</v>
      </c>
      <c r="EO452" s="18">
        <v>18.399999999999999</v>
      </c>
      <c r="EP452" s="18">
        <v>18.38</v>
      </c>
      <c r="EQ452" s="18">
        <v>18.37</v>
      </c>
      <c r="ER452" s="18">
        <v>18.350000000000001</v>
      </c>
      <c r="ES452" s="18">
        <v>18.34</v>
      </c>
      <c r="ET452" s="18">
        <v>18.329999999999998</v>
      </c>
      <c r="EU452" s="18">
        <v>18.309999999999999</v>
      </c>
      <c r="EV452" s="18">
        <v>18.3</v>
      </c>
      <c r="EW452" s="18">
        <v>18.28</v>
      </c>
      <c r="EX452" s="18">
        <v>18.27</v>
      </c>
      <c r="EY452" s="18">
        <v>18.25</v>
      </c>
      <c r="EZ452" s="18">
        <v>18.239999999999998</v>
      </c>
      <c r="FA452" s="18">
        <v>18.23</v>
      </c>
      <c r="FB452" s="18">
        <v>18.21</v>
      </c>
      <c r="FC452" s="18">
        <v>18.2</v>
      </c>
      <c r="FD452" s="18">
        <v>18.190000000000001</v>
      </c>
      <c r="FE452" s="18">
        <v>18.170000000000002</v>
      </c>
      <c r="FF452" s="18">
        <v>18.16</v>
      </c>
      <c r="FG452" s="18">
        <v>18.149999999999999</v>
      </c>
      <c r="FH452" s="18">
        <v>18.14</v>
      </c>
      <c r="FI452" s="18">
        <v>18.12</v>
      </c>
      <c r="FJ452" s="18">
        <v>18.11</v>
      </c>
      <c r="FK452" s="18">
        <v>18.100000000000001</v>
      </c>
      <c r="FL452" s="18">
        <v>18.09</v>
      </c>
      <c r="FM452" s="18">
        <v>18.079999999999998</v>
      </c>
      <c r="FN452" s="18">
        <v>18.059999999999999</v>
      </c>
      <c r="FO452" s="18">
        <v>18.05</v>
      </c>
      <c r="FP452" s="18">
        <v>18.04</v>
      </c>
      <c r="FQ452" s="18">
        <v>18.03</v>
      </c>
      <c r="FR452" s="18">
        <v>18.02</v>
      </c>
      <c r="FS452" s="18">
        <v>18.010000000000002</v>
      </c>
      <c r="FT452" s="18">
        <v>18</v>
      </c>
      <c r="FU452" s="18">
        <v>17.989999999999998</v>
      </c>
      <c r="FV452" s="18">
        <v>17.98</v>
      </c>
      <c r="FW452" s="18">
        <v>17.97</v>
      </c>
      <c r="FX452" s="18">
        <v>17.96</v>
      </c>
      <c r="FY452" s="18">
        <v>17.95</v>
      </c>
      <c r="FZ452" s="18">
        <v>17.940000000000001</v>
      </c>
      <c r="GA452" s="18">
        <v>17.93</v>
      </c>
      <c r="GB452" s="18">
        <v>17.920000000000002</v>
      </c>
      <c r="GC452" s="18">
        <v>17.91</v>
      </c>
      <c r="GD452" s="18">
        <v>17.899999999999999</v>
      </c>
      <c r="GE452" s="18">
        <v>17.89</v>
      </c>
      <c r="GF452" s="18">
        <v>17.88</v>
      </c>
      <c r="GG452" s="18">
        <v>17.87</v>
      </c>
      <c r="GH452" s="18">
        <v>17.86</v>
      </c>
      <c r="GI452" s="18">
        <v>17.850000000000001</v>
      </c>
      <c r="GJ452" s="18">
        <v>17.84</v>
      </c>
      <c r="GK452" s="18">
        <v>17.84</v>
      </c>
      <c r="GL452" s="18">
        <v>17.829999999999998</v>
      </c>
      <c r="GM452" s="18">
        <v>17.82</v>
      </c>
      <c r="GN452" s="18">
        <v>17.809999999999999</v>
      </c>
      <c r="GO452" s="18">
        <v>17.8</v>
      </c>
      <c r="GP452" s="18">
        <v>17.8</v>
      </c>
      <c r="GQ452" s="18">
        <v>17.79</v>
      </c>
      <c r="GR452" s="18">
        <v>17.78</v>
      </c>
      <c r="GS452" s="18">
        <v>17.77</v>
      </c>
      <c r="GT452" s="18">
        <v>17.77</v>
      </c>
      <c r="GU452" s="18">
        <v>17.760000000000002</v>
      </c>
      <c r="GV452" s="18">
        <v>17.75</v>
      </c>
      <c r="GW452" s="18">
        <v>17.739999999999998</v>
      </c>
      <c r="GX452" s="18">
        <v>17.739999999999998</v>
      </c>
      <c r="GY452" s="18">
        <v>17.73</v>
      </c>
      <c r="GZ452" s="18">
        <v>17.72</v>
      </c>
      <c r="HA452" s="18">
        <v>17.72</v>
      </c>
      <c r="HB452" s="18">
        <v>17.71</v>
      </c>
      <c r="HC452" s="18">
        <v>17.7</v>
      </c>
      <c r="HD452" s="18">
        <v>17.7</v>
      </c>
      <c r="HE452" s="18">
        <v>17.690000000000001</v>
      </c>
      <c r="HF452" s="18">
        <v>17.68</v>
      </c>
      <c r="HG452" s="18">
        <v>17.68</v>
      </c>
      <c r="HH452" s="18">
        <v>17.670000000000002</v>
      </c>
      <c r="HI452" s="18">
        <v>17.670000000000002</v>
      </c>
      <c r="HJ452" s="18">
        <v>17.66</v>
      </c>
      <c r="HK452" s="18">
        <v>17.649999999999999</v>
      </c>
      <c r="HL452" s="18">
        <v>17.649999999999999</v>
      </c>
      <c r="HM452" s="18">
        <v>17.64</v>
      </c>
      <c r="HN452" s="18">
        <v>17.64</v>
      </c>
      <c r="HO452" s="18">
        <v>17.63</v>
      </c>
      <c r="HP452" s="18">
        <v>17.63</v>
      </c>
      <c r="HQ452" s="18">
        <v>17.62</v>
      </c>
      <c r="HR452" s="18">
        <v>17.62</v>
      </c>
      <c r="HS452" s="18">
        <v>17.61</v>
      </c>
      <c r="HT452" s="18">
        <v>17.61</v>
      </c>
      <c r="HU452" s="18">
        <v>17.600000000000001</v>
      </c>
      <c r="HV452" s="18">
        <v>17.600000000000001</v>
      </c>
    </row>
    <row r="453" spans="1:230" x14ac:dyDescent="0.25">
      <c r="A453" s="18">
        <v>1962</v>
      </c>
      <c r="B453" s="18">
        <v>22.11</v>
      </c>
      <c r="C453" s="18">
        <v>22.07</v>
      </c>
      <c r="D453" s="18">
        <v>22.04</v>
      </c>
      <c r="E453" s="18">
        <v>22.01</v>
      </c>
      <c r="F453" s="18">
        <v>21.97</v>
      </c>
      <c r="G453" s="18">
        <v>21.94</v>
      </c>
      <c r="H453" s="18">
        <v>21.91</v>
      </c>
      <c r="I453" s="18">
        <v>21.87</v>
      </c>
      <c r="J453" s="18">
        <v>21.84</v>
      </c>
      <c r="K453" s="18">
        <v>21.81</v>
      </c>
      <c r="L453" s="18">
        <v>21.77</v>
      </c>
      <c r="M453" s="18">
        <v>21.74</v>
      </c>
      <c r="N453" s="18">
        <v>21.71</v>
      </c>
      <c r="O453" s="18">
        <v>21.67</v>
      </c>
      <c r="P453" s="18">
        <v>21.64</v>
      </c>
      <c r="Q453" s="18">
        <v>21.61</v>
      </c>
      <c r="R453" s="18">
        <v>21.58</v>
      </c>
      <c r="S453" s="18">
        <v>21.55</v>
      </c>
      <c r="T453" s="18">
        <v>21.51</v>
      </c>
      <c r="U453" s="18">
        <v>21.48</v>
      </c>
      <c r="V453" s="18">
        <v>21.45</v>
      </c>
      <c r="W453" s="18">
        <v>21.42</v>
      </c>
      <c r="X453" s="18">
        <v>21.38</v>
      </c>
      <c r="Y453" s="18">
        <v>21.35</v>
      </c>
      <c r="Z453" s="18">
        <v>21.32</v>
      </c>
      <c r="AA453" s="18">
        <v>21.29</v>
      </c>
      <c r="AB453" s="18">
        <v>21.26</v>
      </c>
      <c r="AC453" s="18">
        <v>21.23</v>
      </c>
      <c r="AD453" s="18">
        <v>21.19</v>
      </c>
      <c r="AE453" s="18">
        <v>21.16</v>
      </c>
      <c r="AF453" s="18">
        <v>21.13</v>
      </c>
      <c r="AG453" s="18">
        <v>21.1</v>
      </c>
      <c r="AH453" s="18">
        <v>21.07</v>
      </c>
      <c r="AI453" s="18">
        <v>21.04</v>
      </c>
      <c r="AJ453" s="18">
        <v>21.01</v>
      </c>
      <c r="AK453" s="18">
        <v>20.98</v>
      </c>
      <c r="AL453" s="18">
        <v>20.95</v>
      </c>
      <c r="AM453" s="18">
        <v>20.92</v>
      </c>
      <c r="AN453" s="18">
        <v>20.89</v>
      </c>
      <c r="AO453" s="18">
        <v>20.86</v>
      </c>
      <c r="AP453" s="18">
        <v>20.83</v>
      </c>
      <c r="AQ453" s="18">
        <v>20.8</v>
      </c>
      <c r="AR453" s="18">
        <v>20.77</v>
      </c>
      <c r="AS453" s="18">
        <v>20.74</v>
      </c>
      <c r="AT453" s="18">
        <v>20.71</v>
      </c>
      <c r="AU453" s="18">
        <v>20.68</v>
      </c>
      <c r="AV453" s="18">
        <v>20.65</v>
      </c>
      <c r="AW453" s="18">
        <v>20.62</v>
      </c>
      <c r="AX453" s="18">
        <v>20.59</v>
      </c>
      <c r="AY453" s="18">
        <v>20.56</v>
      </c>
      <c r="AZ453" s="18">
        <v>20.53</v>
      </c>
      <c r="BA453" s="18">
        <v>20.5</v>
      </c>
      <c r="BB453" s="18">
        <v>20.48</v>
      </c>
      <c r="BC453" s="18">
        <v>20.45</v>
      </c>
      <c r="BD453" s="18">
        <v>20.420000000000002</v>
      </c>
      <c r="BE453" s="18">
        <v>20.39</v>
      </c>
      <c r="BF453" s="18">
        <v>20.36</v>
      </c>
      <c r="BG453" s="18">
        <v>20.329999999999998</v>
      </c>
      <c r="BH453" s="18">
        <v>20.309999999999999</v>
      </c>
      <c r="BI453" s="18">
        <v>20.28</v>
      </c>
      <c r="BJ453" s="18">
        <v>20.25</v>
      </c>
      <c r="BK453" s="18">
        <v>20.22</v>
      </c>
      <c r="BL453" s="18">
        <v>20.2</v>
      </c>
      <c r="BM453" s="18">
        <v>20.170000000000002</v>
      </c>
      <c r="BN453" s="18">
        <v>20.14</v>
      </c>
      <c r="BO453" s="18">
        <v>20.12</v>
      </c>
      <c r="BP453" s="18">
        <v>20.09</v>
      </c>
      <c r="BQ453" s="18">
        <v>20.059999999999999</v>
      </c>
      <c r="BR453" s="18">
        <v>20.04</v>
      </c>
      <c r="BS453" s="18">
        <v>20.010000000000002</v>
      </c>
      <c r="BT453" s="18">
        <v>19.98</v>
      </c>
      <c r="BU453" s="18">
        <v>19.96</v>
      </c>
      <c r="BV453" s="18">
        <v>19.93</v>
      </c>
      <c r="BW453" s="18">
        <v>19.899999999999999</v>
      </c>
      <c r="BX453" s="18">
        <v>19.88</v>
      </c>
      <c r="BY453" s="18">
        <v>19.850000000000001</v>
      </c>
      <c r="BZ453" s="18">
        <v>19.829999999999998</v>
      </c>
      <c r="CA453" s="18">
        <v>19.8</v>
      </c>
      <c r="CB453" s="18">
        <v>19.78</v>
      </c>
      <c r="CC453" s="18">
        <v>19.75</v>
      </c>
      <c r="CD453" s="18">
        <v>19.73</v>
      </c>
      <c r="CE453" s="18">
        <v>19.7</v>
      </c>
      <c r="CF453" s="18">
        <v>19.68</v>
      </c>
      <c r="CG453" s="18">
        <v>19.649999999999999</v>
      </c>
      <c r="CH453" s="18">
        <v>19.63</v>
      </c>
      <c r="CI453" s="18">
        <v>19.61</v>
      </c>
      <c r="CJ453" s="18">
        <v>19.579999999999998</v>
      </c>
      <c r="CK453" s="18">
        <v>19.559999999999999</v>
      </c>
      <c r="CL453" s="18">
        <v>19.53</v>
      </c>
      <c r="CM453" s="18">
        <v>19.510000000000002</v>
      </c>
      <c r="CN453" s="18">
        <v>19.489999999999998</v>
      </c>
      <c r="CO453" s="18">
        <v>19.46</v>
      </c>
      <c r="CP453" s="18">
        <v>19.440000000000001</v>
      </c>
      <c r="CQ453" s="18">
        <v>19.420000000000002</v>
      </c>
      <c r="CR453" s="18">
        <v>19.39</v>
      </c>
      <c r="CS453" s="18">
        <v>19.37</v>
      </c>
      <c r="CT453" s="18">
        <v>19.350000000000001</v>
      </c>
      <c r="CU453" s="18">
        <v>19.329999999999998</v>
      </c>
      <c r="CV453" s="18">
        <v>19.3</v>
      </c>
      <c r="CW453" s="18">
        <v>19.28</v>
      </c>
      <c r="CX453" s="18">
        <v>19.260000000000002</v>
      </c>
      <c r="CY453" s="18">
        <v>19.239999999999998</v>
      </c>
      <c r="CZ453" s="18">
        <v>19.22</v>
      </c>
      <c r="DA453" s="18">
        <v>19.2</v>
      </c>
      <c r="DB453" s="18">
        <v>19.170000000000002</v>
      </c>
      <c r="DC453" s="18">
        <v>19.149999999999999</v>
      </c>
      <c r="DD453" s="18">
        <v>19.13</v>
      </c>
      <c r="DE453" s="18">
        <v>19.11</v>
      </c>
      <c r="DF453" s="18">
        <v>19.09</v>
      </c>
      <c r="DG453" s="18">
        <v>19.07</v>
      </c>
      <c r="DH453" s="18">
        <v>19.05</v>
      </c>
      <c r="DI453" s="18">
        <v>19.03</v>
      </c>
      <c r="DJ453" s="18">
        <v>19.010000000000002</v>
      </c>
      <c r="DK453" s="18">
        <v>18.989999999999998</v>
      </c>
      <c r="DL453" s="18">
        <v>18.97</v>
      </c>
      <c r="DM453" s="18">
        <v>18.95</v>
      </c>
      <c r="DN453" s="18">
        <v>18.93</v>
      </c>
      <c r="DO453" s="18">
        <v>18.91</v>
      </c>
      <c r="DP453" s="18">
        <v>18.89</v>
      </c>
      <c r="DQ453" s="18">
        <v>18.87</v>
      </c>
      <c r="DR453" s="18">
        <v>18.850000000000001</v>
      </c>
      <c r="DS453" s="18">
        <v>18.829999999999998</v>
      </c>
      <c r="DT453" s="18">
        <v>18.809999999999999</v>
      </c>
      <c r="DU453" s="18">
        <v>18.79</v>
      </c>
      <c r="DV453" s="18">
        <v>18.78</v>
      </c>
      <c r="DW453" s="18">
        <v>18.760000000000002</v>
      </c>
      <c r="DX453" s="18">
        <v>18.739999999999998</v>
      </c>
      <c r="DY453" s="18">
        <v>18.72</v>
      </c>
      <c r="DZ453" s="18">
        <v>18.7</v>
      </c>
      <c r="EA453" s="18">
        <v>18.690000000000001</v>
      </c>
      <c r="EB453" s="18">
        <v>18.670000000000002</v>
      </c>
      <c r="EC453" s="18">
        <v>18.649999999999999</v>
      </c>
      <c r="ED453" s="18">
        <v>18.63</v>
      </c>
      <c r="EE453" s="18">
        <v>18.62</v>
      </c>
      <c r="EF453" s="18">
        <v>18.600000000000001</v>
      </c>
      <c r="EG453" s="18">
        <v>18.579999999999998</v>
      </c>
      <c r="EH453" s="18">
        <v>18.57</v>
      </c>
      <c r="EI453" s="18">
        <v>18.55</v>
      </c>
      <c r="EJ453" s="18">
        <v>18.53</v>
      </c>
      <c r="EK453" s="18">
        <v>18.52</v>
      </c>
      <c r="EL453" s="18">
        <v>18.5</v>
      </c>
      <c r="EM453" s="18">
        <v>18.489999999999998</v>
      </c>
      <c r="EN453" s="18">
        <v>18.47</v>
      </c>
      <c r="EO453" s="18">
        <v>18.45</v>
      </c>
      <c r="EP453" s="18">
        <v>18.440000000000001</v>
      </c>
      <c r="EQ453" s="18">
        <v>18.420000000000002</v>
      </c>
      <c r="ER453" s="18">
        <v>18.41</v>
      </c>
      <c r="ES453" s="18">
        <v>18.399999999999999</v>
      </c>
      <c r="ET453" s="18">
        <v>18.38</v>
      </c>
      <c r="EU453" s="18">
        <v>18.37</v>
      </c>
      <c r="EV453" s="18">
        <v>18.350000000000001</v>
      </c>
      <c r="EW453" s="18">
        <v>18.34</v>
      </c>
      <c r="EX453" s="18">
        <v>18.32</v>
      </c>
      <c r="EY453" s="18">
        <v>18.309999999999999</v>
      </c>
      <c r="EZ453" s="18">
        <v>18.3</v>
      </c>
      <c r="FA453" s="18">
        <v>18.28</v>
      </c>
      <c r="FB453" s="18">
        <v>18.27</v>
      </c>
      <c r="FC453" s="18">
        <v>18.260000000000002</v>
      </c>
      <c r="FD453" s="18">
        <v>18.239999999999998</v>
      </c>
      <c r="FE453" s="18">
        <v>18.23</v>
      </c>
      <c r="FF453" s="18">
        <v>18.22</v>
      </c>
      <c r="FG453" s="18">
        <v>18.21</v>
      </c>
      <c r="FH453" s="18">
        <v>18.190000000000001</v>
      </c>
      <c r="FI453" s="18">
        <v>18.18</v>
      </c>
      <c r="FJ453" s="18">
        <v>18.170000000000002</v>
      </c>
      <c r="FK453" s="18">
        <v>18.16</v>
      </c>
      <c r="FL453" s="18">
        <v>18.14</v>
      </c>
      <c r="FM453" s="18">
        <v>18.13</v>
      </c>
      <c r="FN453" s="18">
        <v>18.12</v>
      </c>
      <c r="FO453" s="18">
        <v>18.11</v>
      </c>
      <c r="FP453" s="18">
        <v>18.100000000000001</v>
      </c>
      <c r="FQ453" s="18">
        <v>18.09</v>
      </c>
      <c r="FR453" s="18">
        <v>18.079999999999998</v>
      </c>
      <c r="FS453" s="18">
        <v>18.07</v>
      </c>
      <c r="FT453" s="18">
        <v>18.059999999999999</v>
      </c>
      <c r="FU453" s="18">
        <v>18.05</v>
      </c>
      <c r="FV453" s="18">
        <v>18.04</v>
      </c>
      <c r="FW453" s="18">
        <v>18.02</v>
      </c>
      <c r="FX453" s="18">
        <v>18.010000000000002</v>
      </c>
      <c r="FY453" s="18">
        <v>18</v>
      </c>
      <c r="FZ453" s="18">
        <v>17.989999999999998</v>
      </c>
      <c r="GA453" s="18">
        <v>17.98</v>
      </c>
      <c r="GB453" s="18">
        <v>17.97</v>
      </c>
      <c r="GC453" s="18">
        <v>17.97</v>
      </c>
      <c r="GD453" s="18">
        <v>17.96</v>
      </c>
      <c r="GE453" s="18">
        <v>17.95</v>
      </c>
      <c r="GF453" s="18">
        <v>17.940000000000001</v>
      </c>
      <c r="GG453" s="18">
        <v>17.93</v>
      </c>
      <c r="GH453" s="18">
        <v>17.920000000000002</v>
      </c>
      <c r="GI453" s="18">
        <v>17.91</v>
      </c>
      <c r="GJ453" s="18">
        <v>17.899999999999999</v>
      </c>
      <c r="GK453" s="18">
        <v>17.89</v>
      </c>
      <c r="GL453" s="18">
        <v>17.88</v>
      </c>
      <c r="GM453" s="18">
        <v>17.88</v>
      </c>
      <c r="GN453" s="18">
        <v>17.87</v>
      </c>
      <c r="GO453" s="18">
        <v>17.86</v>
      </c>
      <c r="GP453" s="18">
        <v>17.850000000000001</v>
      </c>
      <c r="GQ453" s="18">
        <v>17.84</v>
      </c>
      <c r="GR453" s="18">
        <v>17.84</v>
      </c>
      <c r="GS453" s="18">
        <v>17.829999999999998</v>
      </c>
      <c r="GT453" s="18">
        <v>17.82</v>
      </c>
      <c r="GU453" s="18">
        <v>17.809999999999999</v>
      </c>
      <c r="GV453" s="18">
        <v>17.809999999999999</v>
      </c>
      <c r="GW453" s="18">
        <v>17.8</v>
      </c>
      <c r="GX453" s="18">
        <v>17.79</v>
      </c>
      <c r="GY453" s="18">
        <v>17.78</v>
      </c>
      <c r="GZ453" s="18">
        <v>17.78</v>
      </c>
      <c r="HA453" s="18">
        <v>17.77</v>
      </c>
      <c r="HB453" s="18">
        <v>17.760000000000002</v>
      </c>
      <c r="HC453" s="18">
        <v>17.760000000000002</v>
      </c>
      <c r="HD453" s="18">
        <v>17.75</v>
      </c>
      <c r="HE453" s="18">
        <v>17.75</v>
      </c>
      <c r="HF453" s="18">
        <v>17.739999999999998</v>
      </c>
      <c r="HG453" s="18">
        <v>17.73</v>
      </c>
      <c r="HH453" s="18">
        <v>17.73</v>
      </c>
      <c r="HI453" s="18">
        <v>17.72</v>
      </c>
      <c r="HJ453" s="18">
        <v>17.71</v>
      </c>
      <c r="HK453" s="18">
        <v>17.71</v>
      </c>
      <c r="HL453" s="18">
        <v>17.7</v>
      </c>
      <c r="HM453" s="18">
        <v>17.7</v>
      </c>
      <c r="HN453" s="18">
        <v>17.690000000000001</v>
      </c>
      <c r="HO453" s="18">
        <v>17.690000000000001</v>
      </c>
      <c r="HP453" s="18">
        <v>17.68</v>
      </c>
      <c r="HQ453" s="18">
        <v>17.68</v>
      </c>
      <c r="HR453" s="18">
        <v>17.670000000000002</v>
      </c>
      <c r="HS453" s="18">
        <v>17.670000000000002</v>
      </c>
      <c r="HT453" s="18">
        <v>17.66</v>
      </c>
      <c r="HU453" s="18">
        <v>17.66</v>
      </c>
      <c r="HV453" s="18">
        <v>17.649999999999999</v>
      </c>
    </row>
    <row r="454" spans="1:230" x14ac:dyDescent="0.25">
      <c r="A454" s="18">
        <v>1963</v>
      </c>
      <c r="B454" s="18">
        <v>22.17</v>
      </c>
      <c r="C454" s="18">
        <v>22.13</v>
      </c>
      <c r="D454" s="18">
        <v>22.1</v>
      </c>
      <c r="E454" s="18">
        <v>22.07</v>
      </c>
      <c r="F454" s="18">
        <v>22.03</v>
      </c>
      <c r="G454" s="18">
        <v>22</v>
      </c>
      <c r="H454" s="18">
        <v>21.97</v>
      </c>
      <c r="I454" s="18">
        <v>21.93</v>
      </c>
      <c r="J454" s="18">
        <v>21.9</v>
      </c>
      <c r="K454" s="18">
        <v>21.87</v>
      </c>
      <c r="L454" s="18">
        <v>21.83</v>
      </c>
      <c r="M454" s="18">
        <v>21.8</v>
      </c>
      <c r="N454" s="18">
        <v>21.76</v>
      </c>
      <c r="O454" s="18">
        <v>21.73</v>
      </c>
      <c r="P454" s="18">
        <v>21.7</v>
      </c>
      <c r="Q454" s="18">
        <v>21.67</v>
      </c>
      <c r="R454" s="18">
        <v>21.64</v>
      </c>
      <c r="S454" s="18">
        <v>21.6</v>
      </c>
      <c r="T454" s="18">
        <v>21.57</v>
      </c>
      <c r="U454" s="18">
        <v>21.54</v>
      </c>
      <c r="V454" s="18">
        <v>21.51</v>
      </c>
      <c r="W454" s="18">
        <v>21.47</v>
      </c>
      <c r="X454" s="18">
        <v>21.44</v>
      </c>
      <c r="Y454" s="18">
        <v>21.41</v>
      </c>
      <c r="Z454" s="18">
        <v>21.38</v>
      </c>
      <c r="AA454" s="18">
        <v>21.34</v>
      </c>
      <c r="AB454" s="18">
        <v>21.31</v>
      </c>
      <c r="AC454" s="18">
        <v>21.28</v>
      </c>
      <c r="AD454" s="18">
        <v>21.25</v>
      </c>
      <c r="AE454" s="18">
        <v>21.22</v>
      </c>
      <c r="AF454" s="18">
        <v>21.19</v>
      </c>
      <c r="AG454" s="18">
        <v>21.16</v>
      </c>
      <c r="AH454" s="18">
        <v>21.13</v>
      </c>
      <c r="AI454" s="18">
        <v>21.1</v>
      </c>
      <c r="AJ454" s="18">
        <v>21.06</v>
      </c>
      <c r="AK454" s="18">
        <v>21.03</v>
      </c>
      <c r="AL454" s="18">
        <v>21</v>
      </c>
      <c r="AM454" s="18">
        <v>20.97</v>
      </c>
      <c r="AN454" s="18">
        <v>20.94</v>
      </c>
      <c r="AO454" s="18">
        <v>20.91</v>
      </c>
      <c r="AP454" s="18">
        <v>20.88</v>
      </c>
      <c r="AQ454" s="18">
        <v>20.85</v>
      </c>
      <c r="AR454" s="18">
        <v>20.82</v>
      </c>
      <c r="AS454" s="18">
        <v>20.79</v>
      </c>
      <c r="AT454" s="18">
        <v>20.76</v>
      </c>
      <c r="AU454" s="18">
        <v>20.73</v>
      </c>
      <c r="AV454" s="18">
        <v>20.7</v>
      </c>
      <c r="AW454" s="18">
        <v>20.67</v>
      </c>
      <c r="AX454" s="18">
        <v>20.65</v>
      </c>
      <c r="AY454" s="18">
        <v>20.62</v>
      </c>
      <c r="AZ454" s="18">
        <v>20.59</v>
      </c>
      <c r="BA454" s="18">
        <v>20.56</v>
      </c>
      <c r="BB454" s="18">
        <v>20.53</v>
      </c>
      <c r="BC454" s="18">
        <v>20.5</v>
      </c>
      <c r="BD454" s="18">
        <v>20.48</v>
      </c>
      <c r="BE454" s="18">
        <v>20.45</v>
      </c>
      <c r="BF454" s="18">
        <v>20.420000000000002</v>
      </c>
      <c r="BG454" s="18">
        <v>20.39</v>
      </c>
      <c r="BH454" s="18">
        <v>20.36</v>
      </c>
      <c r="BI454" s="18">
        <v>20.329999999999998</v>
      </c>
      <c r="BJ454" s="18">
        <v>20.309999999999999</v>
      </c>
      <c r="BK454" s="18">
        <v>20.28</v>
      </c>
      <c r="BL454" s="18">
        <v>20.25</v>
      </c>
      <c r="BM454" s="18">
        <v>20.23</v>
      </c>
      <c r="BN454" s="18">
        <v>20.2</v>
      </c>
      <c r="BO454" s="18">
        <v>20.170000000000002</v>
      </c>
      <c r="BP454" s="18">
        <v>20.14</v>
      </c>
      <c r="BQ454" s="18">
        <v>20.12</v>
      </c>
      <c r="BR454" s="18">
        <v>20.09</v>
      </c>
      <c r="BS454" s="18">
        <v>20.059999999999999</v>
      </c>
      <c r="BT454" s="18">
        <v>20.04</v>
      </c>
      <c r="BU454" s="18">
        <v>20.010000000000002</v>
      </c>
      <c r="BV454" s="18">
        <v>19.98</v>
      </c>
      <c r="BW454" s="18">
        <v>19.96</v>
      </c>
      <c r="BX454" s="18">
        <v>19.93</v>
      </c>
      <c r="BY454" s="18">
        <v>19.91</v>
      </c>
      <c r="BZ454" s="18">
        <v>19.88</v>
      </c>
      <c r="CA454" s="18">
        <v>19.86</v>
      </c>
      <c r="CB454" s="18">
        <v>19.829999999999998</v>
      </c>
      <c r="CC454" s="18">
        <v>19.809999999999999</v>
      </c>
      <c r="CD454" s="18">
        <v>19.78</v>
      </c>
      <c r="CE454" s="18">
        <v>19.760000000000002</v>
      </c>
      <c r="CF454" s="18">
        <v>19.73</v>
      </c>
      <c r="CG454" s="18">
        <v>19.71</v>
      </c>
      <c r="CH454" s="18">
        <v>19.68</v>
      </c>
      <c r="CI454" s="18">
        <v>19.66</v>
      </c>
      <c r="CJ454" s="18">
        <v>19.64</v>
      </c>
      <c r="CK454" s="18">
        <v>19.61</v>
      </c>
      <c r="CL454" s="18">
        <v>19.59</v>
      </c>
      <c r="CM454" s="18">
        <v>19.559999999999999</v>
      </c>
      <c r="CN454" s="18">
        <v>19.54</v>
      </c>
      <c r="CO454" s="18">
        <v>19.52</v>
      </c>
      <c r="CP454" s="18">
        <v>19.489999999999998</v>
      </c>
      <c r="CQ454" s="18">
        <v>19.47</v>
      </c>
      <c r="CR454" s="18">
        <v>19.45</v>
      </c>
      <c r="CS454" s="18">
        <v>19.420000000000002</v>
      </c>
      <c r="CT454" s="18">
        <v>19.399999999999999</v>
      </c>
      <c r="CU454" s="18">
        <v>19.38</v>
      </c>
      <c r="CV454" s="18">
        <v>19.36</v>
      </c>
      <c r="CW454" s="18">
        <v>19.329999999999998</v>
      </c>
      <c r="CX454" s="18">
        <v>19.309999999999999</v>
      </c>
      <c r="CY454" s="18">
        <v>19.29</v>
      </c>
      <c r="CZ454" s="18">
        <v>19.27</v>
      </c>
      <c r="DA454" s="18">
        <v>19.25</v>
      </c>
      <c r="DB454" s="18">
        <v>19.23</v>
      </c>
      <c r="DC454" s="18">
        <v>19.2</v>
      </c>
      <c r="DD454" s="18">
        <v>19.18</v>
      </c>
      <c r="DE454" s="18">
        <v>19.16</v>
      </c>
      <c r="DF454" s="18">
        <v>19.14</v>
      </c>
      <c r="DG454" s="18">
        <v>19.12</v>
      </c>
      <c r="DH454" s="18">
        <v>19.100000000000001</v>
      </c>
      <c r="DI454" s="18">
        <v>19.079999999999998</v>
      </c>
      <c r="DJ454" s="18">
        <v>19.059999999999999</v>
      </c>
      <c r="DK454" s="18">
        <v>19.04</v>
      </c>
      <c r="DL454" s="18">
        <v>19.02</v>
      </c>
      <c r="DM454" s="18">
        <v>19</v>
      </c>
      <c r="DN454" s="18">
        <v>18.98</v>
      </c>
      <c r="DO454" s="18">
        <v>18.96</v>
      </c>
      <c r="DP454" s="18">
        <v>18.940000000000001</v>
      </c>
      <c r="DQ454" s="18">
        <v>18.920000000000002</v>
      </c>
      <c r="DR454" s="18">
        <v>18.899999999999999</v>
      </c>
      <c r="DS454" s="18">
        <v>18.88</v>
      </c>
      <c r="DT454" s="18">
        <v>18.86</v>
      </c>
      <c r="DU454" s="18">
        <v>18.850000000000001</v>
      </c>
      <c r="DV454" s="18">
        <v>18.829999999999998</v>
      </c>
      <c r="DW454" s="18">
        <v>18.809999999999999</v>
      </c>
      <c r="DX454" s="18">
        <v>18.79</v>
      </c>
      <c r="DY454" s="18">
        <v>18.77</v>
      </c>
      <c r="DZ454" s="18">
        <v>18.760000000000002</v>
      </c>
      <c r="EA454" s="18">
        <v>18.739999999999998</v>
      </c>
      <c r="EB454" s="18">
        <v>18.72</v>
      </c>
      <c r="EC454" s="18">
        <v>18.7</v>
      </c>
      <c r="ED454" s="18">
        <v>18.68</v>
      </c>
      <c r="EE454" s="18">
        <v>18.670000000000002</v>
      </c>
      <c r="EF454" s="18">
        <v>18.649999999999999</v>
      </c>
      <c r="EG454" s="18">
        <v>18.64</v>
      </c>
      <c r="EH454" s="18">
        <v>18.62</v>
      </c>
      <c r="EI454" s="18">
        <v>18.600000000000001</v>
      </c>
      <c r="EJ454" s="18">
        <v>18.59</v>
      </c>
      <c r="EK454" s="18">
        <v>18.57</v>
      </c>
      <c r="EL454" s="18">
        <v>18.559999999999999</v>
      </c>
      <c r="EM454" s="18">
        <v>18.54</v>
      </c>
      <c r="EN454" s="18">
        <v>18.52</v>
      </c>
      <c r="EO454" s="18">
        <v>18.510000000000002</v>
      </c>
      <c r="EP454" s="18">
        <v>18.489999999999998</v>
      </c>
      <c r="EQ454" s="18">
        <v>18.48</v>
      </c>
      <c r="ER454" s="18">
        <v>18.46</v>
      </c>
      <c r="ES454" s="18">
        <v>18.45</v>
      </c>
      <c r="ET454" s="18">
        <v>18.440000000000001</v>
      </c>
      <c r="EU454" s="18">
        <v>18.420000000000002</v>
      </c>
      <c r="EV454" s="18">
        <v>18.41</v>
      </c>
      <c r="EW454" s="18">
        <v>18.39</v>
      </c>
      <c r="EX454" s="18">
        <v>18.38</v>
      </c>
      <c r="EY454" s="18">
        <v>18.37</v>
      </c>
      <c r="EZ454" s="18">
        <v>18.350000000000001</v>
      </c>
      <c r="FA454" s="18">
        <v>18.34</v>
      </c>
      <c r="FB454" s="18">
        <v>18.32</v>
      </c>
      <c r="FC454" s="18">
        <v>18.309999999999999</v>
      </c>
      <c r="FD454" s="18">
        <v>18.3</v>
      </c>
      <c r="FE454" s="18">
        <v>18.29</v>
      </c>
      <c r="FF454" s="18">
        <v>18.27</v>
      </c>
      <c r="FG454" s="18">
        <v>18.260000000000002</v>
      </c>
      <c r="FH454" s="18">
        <v>18.25</v>
      </c>
      <c r="FI454" s="18">
        <v>18.239999999999998</v>
      </c>
      <c r="FJ454" s="18">
        <v>18.23</v>
      </c>
      <c r="FK454" s="18">
        <v>18.21</v>
      </c>
      <c r="FL454" s="18">
        <v>18.2</v>
      </c>
      <c r="FM454" s="18">
        <v>18.190000000000001</v>
      </c>
      <c r="FN454" s="18">
        <v>18.18</v>
      </c>
      <c r="FO454" s="18">
        <v>18.170000000000002</v>
      </c>
      <c r="FP454" s="18">
        <v>18.149999999999999</v>
      </c>
      <c r="FQ454" s="18">
        <v>18.14</v>
      </c>
      <c r="FR454" s="18">
        <v>18.13</v>
      </c>
      <c r="FS454" s="18">
        <v>18.12</v>
      </c>
      <c r="FT454" s="18">
        <v>18.11</v>
      </c>
      <c r="FU454" s="18">
        <v>18.100000000000001</v>
      </c>
      <c r="FV454" s="18">
        <v>18.09</v>
      </c>
      <c r="FW454" s="18">
        <v>18.079999999999998</v>
      </c>
      <c r="FX454" s="18">
        <v>18.07</v>
      </c>
      <c r="FY454" s="18">
        <v>18.059999999999999</v>
      </c>
      <c r="FZ454" s="18">
        <v>18.05</v>
      </c>
      <c r="GA454" s="18">
        <v>18.04</v>
      </c>
      <c r="GB454" s="18">
        <v>18.03</v>
      </c>
      <c r="GC454" s="18">
        <v>18.02</v>
      </c>
      <c r="GD454" s="18">
        <v>18.010000000000002</v>
      </c>
      <c r="GE454" s="18">
        <v>18</v>
      </c>
      <c r="GF454" s="18">
        <v>17.989999999999998</v>
      </c>
      <c r="GG454" s="18">
        <v>17.98</v>
      </c>
      <c r="GH454" s="18">
        <v>17.97</v>
      </c>
      <c r="GI454" s="18">
        <v>17.96</v>
      </c>
      <c r="GJ454" s="18">
        <v>17.95</v>
      </c>
      <c r="GK454" s="18">
        <v>17.95</v>
      </c>
      <c r="GL454" s="18">
        <v>17.940000000000001</v>
      </c>
      <c r="GM454" s="18">
        <v>17.93</v>
      </c>
      <c r="GN454" s="18">
        <v>17.920000000000002</v>
      </c>
      <c r="GO454" s="18">
        <v>17.91</v>
      </c>
      <c r="GP454" s="18">
        <v>17.91</v>
      </c>
      <c r="GQ454" s="18">
        <v>17.899999999999999</v>
      </c>
      <c r="GR454" s="18">
        <v>17.89</v>
      </c>
      <c r="GS454" s="18">
        <v>17.88</v>
      </c>
      <c r="GT454" s="18">
        <v>17.87</v>
      </c>
      <c r="GU454" s="18">
        <v>17.87</v>
      </c>
      <c r="GV454" s="18">
        <v>17.86</v>
      </c>
      <c r="GW454" s="18">
        <v>17.850000000000001</v>
      </c>
      <c r="GX454" s="18">
        <v>17.84</v>
      </c>
      <c r="GY454" s="18">
        <v>17.84</v>
      </c>
      <c r="GZ454" s="18">
        <v>17.829999999999998</v>
      </c>
      <c r="HA454" s="18">
        <v>17.82</v>
      </c>
      <c r="HB454" s="18">
        <v>17.82</v>
      </c>
      <c r="HC454" s="18">
        <v>17.809999999999999</v>
      </c>
      <c r="HD454" s="18">
        <v>17.8</v>
      </c>
      <c r="HE454" s="18">
        <v>17.8</v>
      </c>
      <c r="HF454" s="18">
        <v>17.79</v>
      </c>
      <c r="HG454" s="18">
        <v>17.79</v>
      </c>
      <c r="HH454" s="18">
        <v>17.78</v>
      </c>
      <c r="HI454" s="18">
        <v>17.77</v>
      </c>
      <c r="HJ454" s="18">
        <v>17.77</v>
      </c>
      <c r="HK454" s="18">
        <v>17.760000000000002</v>
      </c>
      <c r="HL454" s="18">
        <v>17.760000000000002</v>
      </c>
      <c r="HM454" s="18">
        <v>17.75</v>
      </c>
      <c r="HN454" s="18">
        <v>17.75</v>
      </c>
      <c r="HO454" s="18">
        <v>17.739999999999998</v>
      </c>
      <c r="HP454" s="18">
        <v>17.739999999999998</v>
      </c>
      <c r="HQ454" s="18">
        <v>17.73</v>
      </c>
      <c r="HR454" s="18">
        <v>17.73</v>
      </c>
      <c r="HS454" s="18">
        <v>17.72</v>
      </c>
      <c r="HT454" s="18">
        <v>17.72</v>
      </c>
      <c r="HU454" s="18">
        <v>17.71</v>
      </c>
      <c r="HV454" s="18">
        <v>17.71</v>
      </c>
    </row>
    <row r="455" spans="1:230" x14ac:dyDescent="0.25">
      <c r="A455" s="18">
        <v>1964</v>
      </c>
      <c r="B455" s="18">
        <v>22.22</v>
      </c>
      <c r="C455" s="18">
        <v>22.19</v>
      </c>
      <c r="D455" s="18">
        <v>22.16</v>
      </c>
      <c r="E455" s="18">
        <v>22.12</v>
      </c>
      <c r="F455" s="18">
        <v>22.09</v>
      </c>
      <c r="G455" s="18">
        <v>22.06</v>
      </c>
      <c r="H455" s="18">
        <v>22.02</v>
      </c>
      <c r="I455" s="18">
        <v>21.99</v>
      </c>
      <c r="J455" s="18">
        <v>21.96</v>
      </c>
      <c r="K455" s="18">
        <v>21.92</v>
      </c>
      <c r="L455" s="18">
        <v>21.89</v>
      </c>
      <c r="M455" s="18">
        <v>21.85</v>
      </c>
      <c r="N455" s="18">
        <v>21.82</v>
      </c>
      <c r="O455" s="18">
        <v>21.79</v>
      </c>
      <c r="P455" s="18">
        <v>21.76</v>
      </c>
      <c r="Q455" s="18">
        <v>21.72</v>
      </c>
      <c r="R455" s="18">
        <v>21.69</v>
      </c>
      <c r="S455" s="18">
        <v>21.66</v>
      </c>
      <c r="T455" s="18">
        <v>21.63</v>
      </c>
      <c r="U455" s="18">
        <v>21.59</v>
      </c>
      <c r="V455" s="18">
        <v>21.56</v>
      </c>
      <c r="W455" s="18">
        <v>21.53</v>
      </c>
      <c r="X455" s="18">
        <v>21.5</v>
      </c>
      <c r="Y455" s="18">
        <v>21.46</v>
      </c>
      <c r="Z455" s="18">
        <v>21.43</v>
      </c>
      <c r="AA455" s="18">
        <v>21.4</v>
      </c>
      <c r="AB455" s="18">
        <v>21.37</v>
      </c>
      <c r="AC455" s="18">
        <v>21.34</v>
      </c>
      <c r="AD455" s="18">
        <v>21.31</v>
      </c>
      <c r="AE455" s="18">
        <v>21.28</v>
      </c>
      <c r="AF455" s="18">
        <v>21.24</v>
      </c>
      <c r="AG455" s="18">
        <v>21.21</v>
      </c>
      <c r="AH455" s="18">
        <v>21.18</v>
      </c>
      <c r="AI455" s="18">
        <v>21.15</v>
      </c>
      <c r="AJ455" s="18">
        <v>21.12</v>
      </c>
      <c r="AK455" s="18">
        <v>21.09</v>
      </c>
      <c r="AL455" s="18">
        <v>21.06</v>
      </c>
      <c r="AM455" s="18">
        <v>21.03</v>
      </c>
      <c r="AN455" s="18">
        <v>21</v>
      </c>
      <c r="AO455" s="18">
        <v>20.97</v>
      </c>
      <c r="AP455" s="18">
        <v>20.94</v>
      </c>
      <c r="AQ455" s="18">
        <v>20.91</v>
      </c>
      <c r="AR455" s="18">
        <v>20.88</v>
      </c>
      <c r="AS455" s="18">
        <v>20.85</v>
      </c>
      <c r="AT455" s="18">
        <v>20.82</v>
      </c>
      <c r="AU455" s="18">
        <v>20.79</v>
      </c>
      <c r="AV455" s="18">
        <v>20.76</v>
      </c>
      <c r="AW455" s="18">
        <v>20.73</v>
      </c>
      <c r="AX455" s="18">
        <v>20.7</v>
      </c>
      <c r="AY455" s="18">
        <v>20.67</v>
      </c>
      <c r="AZ455" s="18">
        <v>20.64</v>
      </c>
      <c r="BA455" s="18">
        <v>20.61</v>
      </c>
      <c r="BB455" s="18">
        <v>20.59</v>
      </c>
      <c r="BC455" s="18">
        <v>20.56</v>
      </c>
      <c r="BD455" s="18">
        <v>20.53</v>
      </c>
      <c r="BE455" s="18">
        <v>20.5</v>
      </c>
      <c r="BF455" s="18">
        <v>20.47</v>
      </c>
      <c r="BG455" s="18">
        <v>20.440000000000001</v>
      </c>
      <c r="BH455" s="18">
        <v>20.420000000000002</v>
      </c>
      <c r="BI455" s="18">
        <v>20.39</v>
      </c>
      <c r="BJ455" s="18">
        <v>20.36</v>
      </c>
      <c r="BK455" s="18">
        <v>20.329999999999998</v>
      </c>
      <c r="BL455" s="18">
        <v>20.309999999999999</v>
      </c>
      <c r="BM455" s="18">
        <v>20.28</v>
      </c>
      <c r="BN455" s="18">
        <v>20.25</v>
      </c>
      <c r="BO455" s="18">
        <v>20.23</v>
      </c>
      <c r="BP455" s="18">
        <v>20.2</v>
      </c>
      <c r="BQ455" s="18">
        <v>20.170000000000002</v>
      </c>
      <c r="BR455" s="18">
        <v>20.14</v>
      </c>
      <c r="BS455" s="18">
        <v>20.12</v>
      </c>
      <c r="BT455" s="18">
        <v>20.09</v>
      </c>
      <c r="BU455" s="18">
        <v>20.059999999999999</v>
      </c>
      <c r="BV455" s="18">
        <v>20.04</v>
      </c>
      <c r="BW455" s="18">
        <v>20.010000000000002</v>
      </c>
      <c r="BX455" s="18">
        <v>19.989999999999998</v>
      </c>
      <c r="BY455" s="18">
        <v>19.96</v>
      </c>
      <c r="BZ455" s="18">
        <v>19.940000000000001</v>
      </c>
      <c r="CA455" s="18">
        <v>19.91</v>
      </c>
      <c r="CB455" s="18">
        <v>19.89</v>
      </c>
      <c r="CC455" s="18">
        <v>19.86</v>
      </c>
      <c r="CD455" s="18">
        <v>19.829999999999998</v>
      </c>
      <c r="CE455" s="18">
        <v>19.809999999999999</v>
      </c>
      <c r="CF455" s="18">
        <v>19.78</v>
      </c>
      <c r="CG455" s="18">
        <v>19.760000000000002</v>
      </c>
      <c r="CH455" s="18">
        <v>19.73</v>
      </c>
      <c r="CI455" s="18">
        <v>19.71</v>
      </c>
      <c r="CJ455" s="18">
        <v>19.690000000000001</v>
      </c>
      <c r="CK455" s="18">
        <v>19.66</v>
      </c>
      <c r="CL455" s="18">
        <v>19.64</v>
      </c>
      <c r="CM455" s="18">
        <v>19.62</v>
      </c>
      <c r="CN455" s="18">
        <v>19.59</v>
      </c>
      <c r="CO455" s="18">
        <v>19.57</v>
      </c>
      <c r="CP455" s="18">
        <v>19.55</v>
      </c>
      <c r="CQ455" s="18">
        <v>19.52</v>
      </c>
      <c r="CR455" s="18">
        <v>19.5</v>
      </c>
      <c r="CS455" s="18">
        <v>19.47</v>
      </c>
      <c r="CT455" s="18">
        <v>19.45</v>
      </c>
      <c r="CU455" s="18">
        <v>19.43</v>
      </c>
      <c r="CV455" s="18">
        <v>19.41</v>
      </c>
      <c r="CW455" s="18">
        <v>19.39</v>
      </c>
      <c r="CX455" s="18">
        <v>19.36</v>
      </c>
      <c r="CY455" s="18">
        <v>19.34</v>
      </c>
      <c r="CZ455" s="18">
        <v>19.32</v>
      </c>
      <c r="DA455" s="18">
        <v>19.3</v>
      </c>
      <c r="DB455" s="18">
        <v>19.28</v>
      </c>
      <c r="DC455" s="18">
        <v>19.260000000000002</v>
      </c>
      <c r="DD455" s="18">
        <v>19.23</v>
      </c>
      <c r="DE455" s="18">
        <v>19.21</v>
      </c>
      <c r="DF455" s="18">
        <v>19.190000000000001</v>
      </c>
      <c r="DG455" s="18">
        <v>19.170000000000002</v>
      </c>
      <c r="DH455" s="18">
        <v>19.149999999999999</v>
      </c>
      <c r="DI455" s="18">
        <v>19.13</v>
      </c>
      <c r="DJ455" s="18">
        <v>19.11</v>
      </c>
      <c r="DK455" s="18">
        <v>19.09</v>
      </c>
      <c r="DL455" s="18">
        <v>19.07</v>
      </c>
      <c r="DM455" s="18">
        <v>19.05</v>
      </c>
      <c r="DN455" s="18">
        <v>19.03</v>
      </c>
      <c r="DO455" s="18">
        <v>19.010000000000002</v>
      </c>
      <c r="DP455" s="18">
        <v>18.989999999999998</v>
      </c>
      <c r="DQ455" s="18">
        <v>18.97</v>
      </c>
      <c r="DR455" s="18">
        <v>18.95</v>
      </c>
      <c r="DS455" s="18">
        <v>18.93</v>
      </c>
      <c r="DT455" s="18">
        <v>18.920000000000002</v>
      </c>
      <c r="DU455" s="18">
        <v>18.899999999999999</v>
      </c>
      <c r="DV455" s="18">
        <v>18.88</v>
      </c>
      <c r="DW455" s="18">
        <v>18.86</v>
      </c>
      <c r="DX455" s="18">
        <v>18.850000000000001</v>
      </c>
      <c r="DY455" s="18">
        <v>18.829999999999998</v>
      </c>
      <c r="DZ455" s="18">
        <v>18.809999999999999</v>
      </c>
      <c r="EA455" s="18">
        <v>18.79</v>
      </c>
      <c r="EB455" s="18">
        <v>18.77</v>
      </c>
      <c r="EC455" s="18">
        <v>18.760000000000002</v>
      </c>
      <c r="ED455" s="18">
        <v>18.739999999999998</v>
      </c>
      <c r="EE455" s="18">
        <v>18.72</v>
      </c>
      <c r="EF455" s="18">
        <v>18.71</v>
      </c>
      <c r="EG455" s="18">
        <v>18.690000000000001</v>
      </c>
      <c r="EH455" s="18">
        <v>18.670000000000002</v>
      </c>
      <c r="EI455" s="18">
        <v>18.66</v>
      </c>
      <c r="EJ455" s="18">
        <v>18.64</v>
      </c>
      <c r="EK455" s="18">
        <v>18.63</v>
      </c>
      <c r="EL455" s="18">
        <v>18.61</v>
      </c>
      <c r="EM455" s="18">
        <v>18.600000000000001</v>
      </c>
      <c r="EN455" s="18">
        <v>18.579999999999998</v>
      </c>
      <c r="EO455" s="18">
        <v>18.559999999999999</v>
      </c>
      <c r="EP455" s="18">
        <v>18.55</v>
      </c>
      <c r="EQ455" s="18">
        <v>18.53</v>
      </c>
      <c r="ER455" s="18">
        <v>18.52</v>
      </c>
      <c r="ES455" s="18">
        <v>18.510000000000002</v>
      </c>
      <c r="ET455" s="18">
        <v>18.489999999999998</v>
      </c>
      <c r="EU455" s="18">
        <v>18.48</v>
      </c>
      <c r="EV455" s="18">
        <v>18.46</v>
      </c>
      <c r="EW455" s="18">
        <v>18.45</v>
      </c>
      <c r="EX455" s="18">
        <v>18.43</v>
      </c>
      <c r="EY455" s="18">
        <v>18.420000000000002</v>
      </c>
      <c r="EZ455" s="18">
        <v>18.41</v>
      </c>
      <c r="FA455" s="18">
        <v>18.39</v>
      </c>
      <c r="FB455" s="18">
        <v>18.38</v>
      </c>
      <c r="FC455" s="18">
        <v>18.37</v>
      </c>
      <c r="FD455" s="18">
        <v>18.350000000000001</v>
      </c>
      <c r="FE455" s="18">
        <v>18.34</v>
      </c>
      <c r="FF455" s="18">
        <v>18.329999999999998</v>
      </c>
      <c r="FG455" s="18">
        <v>18.32</v>
      </c>
      <c r="FH455" s="18">
        <v>18.3</v>
      </c>
      <c r="FI455" s="18">
        <v>18.29</v>
      </c>
      <c r="FJ455" s="18">
        <v>18.28</v>
      </c>
      <c r="FK455" s="18">
        <v>18.27</v>
      </c>
      <c r="FL455" s="18">
        <v>18.25</v>
      </c>
      <c r="FM455" s="18">
        <v>18.239999999999998</v>
      </c>
      <c r="FN455" s="18">
        <v>18.23</v>
      </c>
      <c r="FO455" s="18">
        <v>18.22</v>
      </c>
      <c r="FP455" s="18">
        <v>18.21</v>
      </c>
      <c r="FQ455" s="18">
        <v>18.2</v>
      </c>
      <c r="FR455" s="18">
        <v>18.190000000000001</v>
      </c>
      <c r="FS455" s="18">
        <v>18.18</v>
      </c>
      <c r="FT455" s="18">
        <v>18.16</v>
      </c>
      <c r="FU455" s="18">
        <v>18.149999999999999</v>
      </c>
      <c r="FV455" s="18">
        <v>18.14</v>
      </c>
      <c r="FW455" s="18">
        <v>18.13</v>
      </c>
      <c r="FX455" s="18">
        <v>18.12</v>
      </c>
      <c r="FY455" s="18">
        <v>18.11</v>
      </c>
      <c r="FZ455" s="18">
        <v>18.100000000000001</v>
      </c>
      <c r="GA455" s="18">
        <v>18.09</v>
      </c>
      <c r="GB455" s="18">
        <v>18.079999999999998</v>
      </c>
      <c r="GC455" s="18">
        <v>18.07</v>
      </c>
      <c r="GD455" s="18">
        <v>18.059999999999999</v>
      </c>
      <c r="GE455" s="18">
        <v>18.05</v>
      </c>
      <c r="GF455" s="18">
        <v>18.04</v>
      </c>
      <c r="GG455" s="18">
        <v>18.03</v>
      </c>
      <c r="GH455" s="18">
        <v>18.03</v>
      </c>
      <c r="GI455" s="18">
        <v>18.02</v>
      </c>
      <c r="GJ455" s="18">
        <v>18.010000000000002</v>
      </c>
      <c r="GK455" s="18">
        <v>18</v>
      </c>
      <c r="GL455" s="18">
        <v>17.989999999999998</v>
      </c>
      <c r="GM455" s="18">
        <v>17.98</v>
      </c>
      <c r="GN455" s="18">
        <v>17.97</v>
      </c>
      <c r="GO455" s="18">
        <v>17.97</v>
      </c>
      <c r="GP455" s="18">
        <v>17.96</v>
      </c>
      <c r="GQ455" s="18">
        <v>17.95</v>
      </c>
      <c r="GR455" s="18">
        <v>17.940000000000001</v>
      </c>
      <c r="GS455" s="18">
        <v>17.93</v>
      </c>
      <c r="GT455" s="18">
        <v>17.93</v>
      </c>
      <c r="GU455" s="18">
        <v>17.920000000000002</v>
      </c>
      <c r="GV455" s="18">
        <v>17.91</v>
      </c>
      <c r="GW455" s="18">
        <v>17.899999999999999</v>
      </c>
      <c r="GX455" s="18">
        <v>17.899999999999999</v>
      </c>
      <c r="GY455" s="18">
        <v>17.89</v>
      </c>
      <c r="GZ455" s="18">
        <v>17.88</v>
      </c>
      <c r="HA455" s="18">
        <v>17.88</v>
      </c>
      <c r="HB455" s="18">
        <v>17.87</v>
      </c>
      <c r="HC455" s="18">
        <v>17.86</v>
      </c>
      <c r="HD455" s="18">
        <v>17.86</v>
      </c>
      <c r="HE455" s="18">
        <v>17.850000000000001</v>
      </c>
      <c r="HF455" s="18">
        <v>17.850000000000001</v>
      </c>
      <c r="HG455" s="18">
        <v>17.84</v>
      </c>
      <c r="HH455" s="18">
        <v>17.829999999999998</v>
      </c>
      <c r="HI455" s="18">
        <v>17.829999999999998</v>
      </c>
      <c r="HJ455" s="18">
        <v>17.82</v>
      </c>
      <c r="HK455" s="18">
        <v>17.82</v>
      </c>
      <c r="HL455" s="18">
        <v>17.809999999999999</v>
      </c>
      <c r="HM455" s="18">
        <v>17.809999999999999</v>
      </c>
      <c r="HN455" s="18">
        <v>17.8</v>
      </c>
      <c r="HO455" s="18">
        <v>17.8</v>
      </c>
      <c r="HP455" s="18">
        <v>17.79</v>
      </c>
      <c r="HQ455" s="18">
        <v>17.79</v>
      </c>
      <c r="HR455" s="18">
        <v>17.78</v>
      </c>
      <c r="HS455" s="18">
        <v>17.78</v>
      </c>
      <c r="HT455" s="18">
        <v>17.77</v>
      </c>
      <c r="HU455" s="18">
        <v>17.77</v>
      </c>
      <c r="HV455" s="18">
        <v>17.760000000000002</v>
      </c>
    </row>
    <row r="456" spans="1:230" x14ac:dyDescent="0.25">
      <c r="A456" s="18">
        <v>1965</v>
      </c>
      <c r="B456" s="18">
        <v>22.28</v>
      </c>
      <c r="C456" s="18">
        <v>22.25</v>
      </c>
      <c r="D456" s="18">
        <v>22.21</v>
      </c>
      <c r="E456" s="18">
        <v>22.18</v>
      </c>
      <c r="F456" s="18">
        <v>22.15</v>
      </c>
      <c r="G456" s="18">
        <v>22.11</v>
      </c>
      <c r="H456" s="18">
        <v>22.08</v>
      </c>
      <c r="I456" s="18">
        <v>22.04</v>
      </c>
      <c r="J456" s="18">
        <v>22.01</v>
      </c>
      <c r="K456" s="18">
        <v>21.98</v>
      </c>
      <c r="L456" s="18">
        <v>21.94</v>
      </c>
      <c r="M456" s="18">
        <v>21.91</v>
      </c>
      <c r="N456" s="18">
        <v>21.88</v>
      </c>
      <c r="O456" s="18">
        <v>21.84</v>
      </c>
      <c r="P456" s="18">
        <v>21.81</v>
      </c>
      <c r="Q456" s="18">
        <v>21.78</v>
      </c>
      <c r="R456" s="18">
        <v>21.75</v>
      </c>
      <c r="S456" s="18">
        <v>21.71</v>
      </c>
      <c r="T456" s="18">
        <v>21.68</v>
      </c>
      <c r="U456" s="18">
        <v>21.65</v>
      </c>
      <c r="V456" s="18">
        <v>21.62</v>
      </c>
      <c r="W456" s="18">
        <v>21.58</v>
      </c>
      <c r="X456" s="18">
        <v>21.55</v>
      </c>
      <c r="Y456" s="18">
        <v>21.52</v>
      </c>
      <c r="Z456" s="18">
        <v>21.49</v>
      </c>
      <c r="AA456" s="18">
        <v>21.46</v>
      </c>
      <c r="AB456" s="18">
        <v>21.42</v>
      </c>
      <c r="AC456" s="18">
        <v>21.39</v>
      </c>
      <c r="AD456" s="18">
        <v>21.36</v>
      </c>
      <c r="AE456" s="18">
        <v>21.33</v>
      </c>
      <c r="AF456" s="18">
        <v>21.3</v>
      </c>
      <c r="AG456" s="18">
        <v>21.27</v>
      </c>
      <c r="AH456" s="18">
        <v>21.24</v>
      </c>
      <c r="AI456" s="18">
        <v>21.21</v>
      </c>
      <c r="AJ456" s="18">
        <v>21.18</v>
      </c>
      <c r="AK456" s="18">
        <v>21.14</v>
      </c>
      <c r="AL456" s="18">
        <v>21.11</v>
      </c>
      <c r="AM456" s="18">
        <v>21.08</v>
      </c>
      <c r="AN456" s="18">
        <v>21.05</v>
      </c>
      <c r="AO456" s="18">
        <v>21.02</v>
      </c>
      <c r="AP456" s="18">
        <v>20.99</v>
      </c>
      <c r="AQ456" s="18">
        <v>20.96</v>
      </c>
      <c r="AR456" s="18">
        <v>20.93</v>
      </c>
      <c r="AS456" s="18">
        <v>20.9</v>
      </c>
      <c r="AT456" s="18">
        <v>20.87</v>
      </c>
      <c r="AU456" s="18">
        <v>20.84</v>
      </c>
      <c r="AV456" s="18">
        <v>20.81</v>
      </c>
      <c r="AW456" s="18">
        <v>20.78</v>
      </c>
      <c r="AX456" s="18">
        <v>20.75</v>
      </c>
      <c r="AY456" s="18">
        <v>20.73</v>
      </c>
      <c r="AZ456" s="18">
        <v>20.7</v>
      </c>
      <c r="BA456" s="18">
        <v>20.67</v>
      </c>
      <c r="BB456" s="18">
        <v>20.64</v>
      </c>
      <c r="BC456" s="18">
        <v>20.61</v>
      </c>
      <c r="BD456" s="18">
        <v>20.58</v>
      </c>
      <c r="BE456" s="18">
        <v>20.56</v>
      </c>
      <c r="BF456" s="18">
        <v>20.53</v>
      </c>
      <c r="BG456" s="18">
        <v>20.5</v>
      </c>
      <c r="BH456" s="18">
        <v>20.47</v>
      </c>
      <c r="BI456" s="18">
        <v>20.440000000000001</v>
      </c>
      <c r="BJ456" s="18">
        <v>20.41</v>
      </c>
      <c r="BK456" s="18">
        <v>20.39</v>
      </c>
      <c r="BL456" s="18">
        <v>20.36</v>
      </c>
      <c r="BM456" s="18">
        <v>20.329999999999998</v>
      </c>
      <c r="BN456" s="18">
        <v>20.3</v>
      </c>
      <c r="BO456" s="18">
        <v>20.28</v>
      </c>
      <c r="BP456" s="18">
        <v>20.25</v>
      </c>
      <c r="BQ456" s="18">
        <v>20.22</v>
      </c>
      <c r="BR456" s="18">
        <v>20.2</v>
      </c>
      <c r="BS456" s="18">
        <v>20.170000000000002</v>
      </c>
      <c r="BT456" s="18">
        <v>20.14</v>
      </c>
      <c r="BU456" s="18">
        <v>20.12</v>
      </c>
      <c r="BV456" s="18">
        <v>20.09</v>
      </c>
      <c r="BW456" s="18">
        <v>20.059999999999999</v>
      </c>
      <c r="BX456" s="18">
        <v>20.04</v>
      </c>
      <c r="BY456" s="18">
        <v>20.010000000000002</v>
      </c>
      <c r="BZ456" s="18">
        <v>19.989999999999998</v>
      </c>
      <c r="CA456" s="18">
        <v>19.96</v>
      </c>
      <c r="CB456" s="18">
        <v>19.940000000000001</v>
      </c>
      <c r="CC456" s="18">
        <v>19.91</v>
      </c>
      <c r="CD456" s="18">
        <v>19.89</v>
      </c>
      <c r="CE456" s="18">
        <v>19.86</v>
      </c>
      <c r="CF456" s="18">
        <v>19.84</v>
      </c>
      <c r="CG456" s="18">
        <v>19.809999999999999</v>
      </c>
      <c r="CH456" s="18">
        <v>19.78</v>
      </c>
      <c r="CI456" s="18">
        <v>19.760000000000002</v>
      </c>
      <c r="CJ456" s="18">
        <v>19.739999999999998</v>
      </c>
      <c r="CK456" s="18">
        <v>19.71</v>
      </c>
      <c r="CL456" s="18">
        <v>19.690000000000001</v>
      </c>
      <c r="CM456" s="18">
        <v>19.670000000000002</v>
      </c>
      <c r="CN456" s="18">
        <v>19.64</v>
      </c>
      <c r="CO456" s="18">
        <v>19.62</v>
      </c>
      <c r="CP456" s="18">
        <v>19.600000000000001</v>
      </c>
      <c r="CQ456" s="18">
        <v>19.57</v>
      </c>
      <c r="CR456" s="18">
        <v>19.55</v>
      </c>
      <c r="CS456" s="18">
        <v>19.53</v>
      </c>
      <c r="CT456" s="18">
        <v>19.5</v>
      </c>
      <c r="CU456" s="18">
        <v>19.48</v>
      </c>
      <c r="CV456" s="18">
        <v>19.46</v>
      </c>
      <c r="CW456" s="18">
        <v>19.440000000000001</v>
      </c>
      <c r="CX456" s="18">
        <v>19.420000000000002</v>
      </c>
      <c r="CY456" s="18">
        <v>19.39</v>
      </c>
      <c r="CZ456" s="18">
        <v>19.37</v>
      </c>
      <c r="DA456" s="18">
        <v>19.350000000000001</v>
      </c>
      <c r="DB456" s="18">
        <v>19.329999999999998</v>
      </c>
      <c r="DC456" s="18">
        <v>19.309999999999999</v>
      </c>
      <c r="DD456" s="18">
        <v>19.29</v>
      </c>
      <c r="DE456" s="18">
        <v>19.260000000000002</v>
      </c>
      <c r="DF456" s="18">
        <v>19.239999999999998</v>
      </c>
      <c r="DG456" s="18">
        <v>19.22</v>
      </c>
      <c r="DH456" s="18">
        <v>19.2</v>
      </c>
      <c r="DI456" s="18">
        <v>19.18</v>
      </c>
      <c r="DJ456" s="18">
        <v>19.16</v>
      </c>
      <c r="DK456" s="18">
        <v>19.14</v>
      </c>
      <c r="DL456" s="18">
        <v>19.12</v>
      </c>
      <c r="DM456" s="18">
        <v>19.100000000000001</v>
      </c>
      <c r="DN456" s="18">
        <v>19.079999999999998</v>
      </c>
      <c r="DO456" s="18">
        <v>19.059999999999999</v>
      </c>
      <c r="DP456" s="18">
        <v>19.04</v>
      </c>
      <c r="DQ456" s="18">
        <v>19.03</v>
      </c>
      <c r="DR456" s="18">
        <v>19.010000000000002</v>
      </c>
      <c r="DS456" s="18">
        <v>18.989999999999998</v>
      </c>
      <c r="DT456" s="18">
        <v>18.97</v>
      </c>
      <c r="DU456" s="18">
        <v>18.95</v>
      </c>
      <c r="DV456" s="18">
        <v>18.93</v>
      </c>
      <c r="DW456" s="18">
        <v>18.920000000000002</v>
      </c>
      <c r="DX456" s="18">
        <v>18.899999999999999</v>
      </c>
      <c r="DY456" s="18">
        <v>18.88</v>
      </c>
      <c r="DZ456" s="18">
        <v>18.86</v>
      </c>
      <c r="EA456" s="18">
        <v>18.850000000000001</v>
      </c>
      <c r="EB456" s="18">
        <v>18.829999999999998</v>
      </c>
      <c r="EC456" s="18">
        <v>18.809999999999999</v>
      </c>
      <c r="ED456" s="18">
        <v>18.79</v>
      </c>
      <c r="EE456" s="18">
        <v>18.78</v>
      </c>
      <c r="EF456" s="18">
        <v>18.760000000000002</v>
      </c>
      <c r="EG456" s="18">
        <v>18.739999999999998</v>
      </c>
      <c r="EH456" s="18">
        <v>18.73</v>
      </c>
      <c r="EI456" s="18">
        <v>18.71</v>
      </c>
      <c r="EJ456" s="18">
        <v>18.7</v>
      </c>
      <c r="EK456" s="18">
        <v>18.68</v>
      </c>
      <c r="EL456" s="18">
        <v>18.670000000000002</v>
      </c>
      <c r="EM456" s="18">
        <v>18.649999999999999</v>
      </c>
      <c r="EN456" s="18">
        <v>18.63</v>
      </c>
      <c r="EO456" s="18">
        <v>18.62</v>
      </c>
      <c r="EP456" s="18">
        <v>18.600000000000001</v>
      </c>
      <c r="EQ456" s="18">
        <v>18.59</v>
      </c>
      <c r="ER456" s="18">
        <v>18.57</v>
      </c>
      <c r="ES456" s="18">
        <v>18.559999999999999</v>
      </c>
      <c r="ET456" s="18">
        <v>18.55</v>
      </c>
      <c r="EU456" s="18">
        <v>18.53</v>
      </c>
      <c r="EV456" s="18">
        <v>18.52</v>
      </c>
      <c r="EW456" s="18">
        <v>18.5</v>
      </c>
      <c r="EX456" s="18">
        <v>18.489999999999998</v>
      </c>
      <c r="EY456" s="18">
        <v>18.47</v>
      </c>
      <c r="EZ456" s="18">
        <v>18.46</v>
      </c>
      <c r="FA456" s="18">
        <v>18.45</v>
      </c>
      <c r="FB456" s="18">
        <v>18.43</v>
      </c>
      <c r="FC456" s="18">
        <v>18.420000000000002</v>
      </c>
      <c r="FD456" s="18">
        <v>18.41</v>
      </c>
      <c r="FE456" s="18">
        <v>18.39</v>
      </c>
      <c r="FF456" s="18">
        <v>18.38</v>
      </c>
      <c r="FG456" s="18">
        <v>18.37</v>
      </c>
      <c r="FH456" s="18">
        <v>18.36</v>
      </c>
      <c r="FI456" s="18">
        <v>18.34</v>
      </c>
      <c r="FJ456" s="18">
        <v>18.329999999999998</v>
      </c>
      <c r="FK456" s="18">
        <v>18.32</v>
      </c>
      <c r="FL456" s="18">
        <v>18.309999999999999</v>
      </c>
      <c r="FM456" s="18">
        <v>18.29</v>
      </c>
      <c r="FN456" s="18">
        <v>18.28</v>
      </c>
      <c r="FO456" s="18">
        <v>18.27</v>
      </c>
      <c r="FP456" s="18">
        <v>18.260000000000002</v>
      </c>
      <c r="FQ456" s="18">
        <v>18.25</v>
      </c>
      <c r="FR456" s="18">
        <v>18.239999999999998</v>
      </c>
      <c r="FS456" s="18">
        <v>18.23</v>
      </c>
      <c r="FT456" s="18">
        <v>18.22</v>
      </c>
      <c r="FU456" s="18">
        <v>18.21</v>
      </c>
      <c r="FV456" s="18">
        <v>18.190000000000001</v>
      </c>
      <c r="FW456" s="18">
        <v>18.18</v>
      </c>
      <c r="FX456" s="18">
        <v>18.170000000000002</v>
      </c>
      <c r="FY456" s="18">
        <v>18.16</v>
      </c>
      <c r="FZ456" s="18">
        <v>18.149999999999999</v>
      </c>
      <c r="GA456" s="18">
        <v>18.14</v>
      </c>
      <c r="GB456" s="18">
        <v>18.13</v>
      </c>
      <c r="GC456" s="18">
        <v>18.12</v>
      </c>
      <c r="GD456" s="18">
        <v>18.11</v>
      </c>
      <c r="GE456" s="18">
        <v>18.11</v>
      </c>
      <c r="GF456" s="18">
        <v>18.100000000000001</v>
      </c>
      <c r="GG456" s="18">
        <v>18.09</v>
      </c>
      <c r="GH456" s="18">
        <v>18.079999999999998</v>
      </c>
      <c r="GI456" s="18">
        <v>18.07</v>
      </c>
      <c r="GJ456" s="18">
        <v>18.059999999999999</v>
      </c>
      <c r="GK456" s="18">
        <v>18.05</v>
      </c>
      <c r="GL456" s="18">
        <v>18.04</v>
      </c>
      <c r="GM456" s="18">
        <v>18.03</v>
      </c>
      <c r="GN456" s="18">
        <v>18.03</v>
      </c>
      <c r="GO456" s="18">
        <v>18.02</v>
      </c>
      <c r="GP456" s="18">
        <v>18.010000000000002</v>
      </c>
      <c r="GQ456" s="18">
        <v>18</v>
      </c>
      <c r="GR456" s="18">
        <v>17.989999999999998</v>
      </c>
      <c r="GS456" s="18">
        <v>17.989999999999998</v>
      </c>
      <c r="GT456" s="18">
        <v>17.98</v>
      </c>
      <c r="GU456" s="18">
        <v>17.97</v>
      </c>
      <c r="GV456" s="18">
        <v>17.96</v>
      </c>
      <c r="GW456" s="18">
        <v>17.96</v>
      </c>
      <c r="GX456" s="18">
        <v>17.95</v>
      </c>
      <c r="GY456" s="18">
        <v>17.940000000000001</v>
      </c>
      <c r="GZ456" s="18">
        <v>17.940000000000001</v>
      </c>
      <c r="HA456" s="18">
        <v>17.93</v>
      </c>
      <c r="HB456" s="18">
        <v>17.920000000000002</v>
      </c>
      <c r="HC456" s="18">
        <v>17.920000000000002</v>
      </c>
      <c r="HD456" s="18">
        <v>17.91</v>
      </c>
      <c r="HE456" s="18">
        <v>17.91</v>
      </c>
      <c r="HF456" s="18">
        <v>17.899999999999999</v>
      </c>
      <c r="HG456" s="18">
        <v>17.89</v>
      </c>
      <c r="HH456" s="18">
        <v>17.89</v>
      </c>
      <c r="HI456" s="18">
        <v>17.88</v>
      </c>
      <c r="HJ456" s="18">
        <v>17.87</v>
      </c>
      <c r="HK456" s="18">
        <v>17.87</v>
      </c>
      <c r="HL456" s="18">
        <v>17.87</v>
      </c>
      <c r="HM456" s="18">
        <v>17.86</v>
      </c>
      <c r="HN456" s="18">
        <v>17.86</v>
      </c>
      <c r="HO456" s="18">
        <v>17.850000000000001</v>
      </c>
      <c r="HP456" s="18">
        <v>17.850000000000001</v>
      </c>
      <c r="HQ456" s="18">
        <v>17.84</v>
      </c>
      <c r="HR456" s="18">
        <v>17.84</v>
      </c>
      <c r="HS456" s="18">
        <v>17.829999999999998</v>
      </c>
      <c r="HT456" s="18">
        <v>17.829999999999998</v>
      </c>
      <c r="HU456" s="18">
        <v>17.82</v>
      </c>
      <c r="HV456" s="18">
        <v>17.82</v>
      </c>
    </row>
    <row r="457" spans="1:230" x14ac:dyDescent="0.25">
      <c r="A457" s="18">
        <v>1966</v>
      </c>
      <c r="B457" s="18">
        <v>22.34</v>
      </c>
      <c r="C457" s="18">
        <v>22.3</v>
      </c>
      <c r="D457" s="18">
        <v>22.27</v>
      </c>
      <c r="E457" s="18">
        <v>22.24</v>
      </c>
      <c r="F457" s="18">
        <v>22.2</v>
      </c>
      <c r="G457" s="18">
        <v>22.17</v>
      </c>
      <c r="H457" s="18">
        <v>22.13</v>
      </c>
      <c r="I457" s="18">
        <v>22.1</v>
      </c>
      <c r="J457" s="18">
        <v>22.07</v>
      </c>
      <c r="K457" s="18">
        <v>22.03</v>
      </c>
      <c r="L457" s="18">
        <v>22</v>
      </c>
      <c r="M457" s="18">
        <v>21.97</v>
      </c>
      <c r="N457" s="18">
        <v>21.93</v>
      </c>
      <c r="O457" s="18">
        <v>21.9</v>
      </c>
      <c r="P457" s="18">
        <v>21.87</v>
      </c>
      <c r="Q457" s="18">
        <v>21.84</v>
      </c>
      <c r="R457" s="18">
        <v>21.8</v>
      </c>
      <c r="S457" s="18">
        <v>21.77</v>
      </c>
      <c r="T457" s="18">
        <v>21.74</v>
      </c>
      <c r="U457" s="18">
        <v>21.71</v>
      </c>
      <c r="V457" s="18">
        <v>21.67</v>
      </c>
      <c r="W457" s="18">
        <v>21.64</v>
      </c>
      <c r="X457" s="18">
        <v>21.61</v>
      </c>
      <c r="Y457" s="18">
        <v>21.58</v>
      </c>
      <c r="Z457" s="18">
        <v>21.54</v>
      </c>
      <c r="AA457" s="18">
        <v>21.51</v>
      </c>
      <c r="AB457" s="18">
        <v>21.48</v>
      </c>
      <c r="AC457" s="18">
        <v>21.45</v>
      </c>
      <c r="AD457" s="18">
        <v>21.42</v>
      </c>
      <c r="AE457" s="18">
        <v>21.39</v>
      </c>
      <c r="AF457" s="18">
        <v>21.36</v>
      </c>
      <c r="AG457" s="18">
        <v>21.32</v>
      </c>
      <c r="AH457" s="18">
        <v>21.29</v>
      </c>
      <c r="AI457" s="18">
        <v>21.26</v>
      </c>
      <c r="AJ457" s="18">
        <v>21.23</v>
      </c>
      <c r="AK457" s="18">
        <v>21.2</v>
      </c>
      <c r="AL457" s="18">
        <v>21.17</v>
      </c>
      <c r="AM457" s="18">
        <v>21.14</v>
      </c>
      <c r="AN457" s="18">
        <v>21.11</v>
      </c>
      <c r="AO457" s="18">
        <v>21.08</v>
      </c>
      <c r="AP457" s="18">
        <v>21.05</v>
      </c>
      <c r="AQ457" s="18">
        <v>21.02</v>
      </c>
      <c r="AR457" s="18">
        <v>20.99</v>
      </c>
      <c r="AS457" s="18">
        <v>20.96</v>
      </c>
      <c r="AT457" s="18">
        <v>20.93</v>
      </c>
      <c r="AU457" s="18">
        <v>20.9</v>
      </c>
      <c r="AV457" s="18">
        <v>20.87</v>
      </c>
      <c r="AW457" s="18">
        <v>20.84</v>
      </c>
      <c r="AX457" s="18">
        <v>20.81</v>
      </c>
      <c r="AY457" s="18">
        <v>20.78</v>
      </c>
      <c r="AZ457" s="18">
        <v>20.75</v>
      </c>
      <c r="BA457" s="18">
        <v>20.72</v>
      </c>
      <c r="BB457" s="18">
        <v>20.69</v>
      </c>
      <c r="BC457" s="18">
        <v>20.66</v>
      </c>
      <c r="BD457" s="18">
        <v>20.64</v>
      </c>
      <c r="BE457" s="18">
        <v>20.61</v>
      </c>
      <c r="BF457" s="18">
        <v>20.58</v>
      </c>
      <c r="BG457" s="18">
        <v>20.55</v>
      </c>
      <c r="BH457" s="18">
        <v>20.52</v>
      </c>
      <c r="BI457" s="18">
        <v>20.49</v>
      </c>
      <c r="BJ457" s="18">
        <v>20.46</v>
      </c>
      <c r="BK457" s="18">
        <v>20.440000000000001</v>
      </c>
      <c r="BL457" s="18">
        <v>20.41</v>
      </c>
      <c r="BM457" s="18">
        <v>20.38</v>
      </c>
      <c r="BN457" s="18">
        <v>20.36</v>
      </c>
      <c r="BO457" s="18">
        <v>20.329999999999998</v>
      </c>
      <c r="BP457" s="18">
        <v>20.3</v>
      </c>
      <c r="BQ457" s="18">
        <v>20.28</v>
      </c>
      <c r="BR457" s="18">
        <v>20.25</v>
      </c>
      <c r="BS457" s="18">
        <v>20.22</v>
      </c>
      <c r="BT457" s="18">
        <v>20.190000000000001</v>
      </c>
      <c r="BU457" s="18">
        <v>20.170000000000002</v>
      </c>
      <c r="BV457" s="18">
        <v>20.14</v>
      </c>
      <c r="BW457" s="18">
        <v>20.11</v>
      </c>
      <c r="BX457" s="18">
        <v>20.09</v>
      </c>
      <c r="BY457" s="18">
        <v>20.059999999999999</v>
      </c>
      <c r="BZ457" s="18">
        <v>20.04</v>
      </c>
      <c r="CA457" s="18">
        <v>20.010000000000002</v>
      </c>
      <c r="CB457" s="18">
        <v>19.989999999999998</v>
      </c>
      <c r="CC457" s="18">
        <v>19.96</v>
      </c>
      <c r="CD457" s="18">
        <v>19.940000000000001</v>
      </c>
      <c r="CE457" s="18">
        <v>19.91</v>
      </c>
      <c r="CF457" s="18">
        <v>19.89</v>
      </c>
      <c r="CG457" s="18">
        <v>19.86</v>
      </c>
      <c r="CH457" s="18">
        <v>19.84</v>
      </c>
      <c r="CI457" s="18">
        <v>19.809999999999999</v>
      </c>
      <c r="CJ457" s="18">
        <v>19.79</v>
      </c>
      <c r="CK457" s="18">
        <v>19.77</v>
      </c>
      <c r="CL457" s="18">
        <v>19.739999999999998</v>
      </c>
      <c r="CM457" s="18">
        <v>19.72</v>
      </c>
      <c r="CN457" s="18">
        <v>19.690000000000001</v>
      </c>
      <c r="CO457" s="18">
        <v>19.670000000000002</v>
      </c>
      <c r="CP457" s="18">
        <v>19.649999999999999</v>
      </c>
      <c r="CQ457" s="18">
        <v>19.62</v>
      </c>
      <c r="CR457" s="18">
        <v>19.600000000000001</v>
      </c>
      <c r="CS457" s="18">
        <v>19.579999999999998</v>
      </c>
      <c r="CT457" s="18">
        <v>19.55</v>
      </c>
      <c r="CU457" s="18">
        <v>19.53</v>
      </c>
      <c r="CV457" s="18">
        <v>19.510000000000002</v>
      </c>
      <c r="CW457" s="18">
        <v>19.489999999999998</v>
      </c>
      <c r="CX457" s="18">
        <v>19.47</v>
      </c>
      <c r="CY457" s="18">
        <v>19.45</v>
      </c>
      <c r="CZ457" s="18">
        <v>19.420000000000002</v>
      </c>
      <c r="DA457" s="18">
        <v>19.399999999999999</v>
      </c>
      <c r="DB457" s="18">
        <v>19.38</v>
      </c>
      <c r="DC457" s="18">
        <v>19.36</v>
      </c>
      <c r="DD457" s="18">
        <v>19.34</v>
      </c>
      <c r="DE457" s="18">
        <v>19.32</v>
      </c>
      <c r="DF457" s="18">
        <v>19.3</v>
      </c>
      <c r="DG457" s="18">
        <v>19.28</v>
      </c>
      <c r="DH457" s="18">
        <v>19.260000000000002</v>
      </c>
      <c r="DI457" s="18">
        <v>19.239999999999998</v>
      </c>
      <c r="DJ457" s="18">
        <v>19.22</v>
      </c>
      <c r="DK457" s="18">
        <v>19.2</v>
      </c>
      <c r="DL457" s="18">
        <v>19.18</v>
      </c>
      <c r="DM457" s="18">
        <v>19.16</v>
      </c>
      <c r="DN457" s="18">
        <v>19.14</v>
      </c>
      <c r="DO457" s="18">
        <v>19.12</v>
      </c>
      <c r="DP457" s="18">
        <v>19.100000000000001</v>
      </c>
      <c r="DQ457" s="18">
        <v>19.079999999999998</v>
      </c>
      <c r="DR457" s="18">
        <v>19.059999999999999</v>
      </c>
      <c r="DS457" s="18">
        <v>19.04</v>
      </c>
      <c r="DT457" s="18">
        <v>19.02</v>
      </c>
      <c r="DU457" s="18">
        <v>19.010000000000002</v>
      </c>
      <c r="DV457" s="18">
        <v>18.989999999999998</v>
      </c>
      <c r="DW457" s="18">
        <v>18.97</v>
      </c>
      <c r="DX457" s="18">
        <v>18.95</v>
      </c>
      <c r="DY457" s="18">
        <v>18.940000000000001</v>
      </c>
      <c r="DZ457" s="18">
        <v>18.920000000000002</v>
      </c>
      <c r="EA457" s="18">
        <v>18.899999999999999</v>
      </c>
      <c r="EB457" s="18">
        <v>18.88</v>
      </c>
      <c r="EC457" s="18">
        <v>18.86</v>
      </c>
      <c r="ED457" s="18">
        <v>18.850000000000001</v>
      </c>
      <c r="EE457" s="18">
        <v>18.829999999999998</v>
      </c>
      <c r="EF457" s="18">
        <v>18.809999999999999</v>
      </c>
      <c r="EG457" s="18">
        <v>18.8</v>
      </c>
      <c r="EH457" s="18">
        <v>18.78</v>
      </c>
      <c r="EI457" s="18">
        <v>18.77</v>
      </c>
      <c r="EJ457" s="18">
        <v>18.75</v>
      </c>
      <c r="EK457" s="18">
        <v>18.73</v>
      </c>
      <c r="EL457" s="18">
        <v>18.72</v>
      </c>
      <c r="EM457" s="18">
        <v>18.7</v>
      </c>
      <c r="EN457" s="18">
        <v>18.690000000000001</v>
      </c>
      <c r="EO457" s="18">
        <v>18.670000000000002</v>
      </c>
      <c r="EP457" s="18">
        <v>18.649999999999999</v>
      </c>
      <c r="EQ457" s="18">
        <v>18.64</v>
      </c>
      <c r="ER457" s="18">
        <v>18.63</v>
      </c>
      <c r="ES457" s="18">
        <v>18.61</v>
      </c>
      <c r="ET457" s="18">
        <v>18.600000000000001</v>
      </c>
      <c r="EU457" s="18">
        <v>18.579999999999998</v>
      </c>
      <c r="EV457" s="18">
        <v>18.57</v>
      </c>
      <c r="EW457" s="18">
        <v>18.55</v>
      </c>
      <c r="EX457" s="18">
        <v>18.54</v>
      </c>
      <c r="EY457" s="18">
        <v>18.53</v>
      </c>
      <c r="EZ457" s="18">
        <v>18.510000000000002</v>
      </c>
      <c r="FA457" s="18">
        <v>18.5</v>
      </c>
      <c r="FB457" s="18">
        <v>18.48</v>
      </c>
      <c r="FC457" s="18">
        <v>18.47</v>
      </c>
      <c r="FD457" s="18">
        <v>18.46</v>
      </c>
      <c r="FE457" s="18">
        <v>18.45</v>
      </c>
      <c r="FF457" s="18">
        <v>18.43</v>
      </c>
      <c r="FG457" s="18">
        <v>18.420000000000002</v>
      </c>
      <c r="FH457" s="18">
        <v>18.41</v>
      </c>
      <c r="FI457" s="18">
        <v>18.399999999999999</v>
      </c>
      <c r="FJ457" s="18">
        <v>18.38</v>
      </c>
      <c r="FK457" s="18">
        <v>18.37</v>
      </c>
      <c r="FL457" s="18">
        <v>18.36</v>
      </c>
      <c r="FM457" s="18">
        <v>18.350000000000001</v>
      </c>
      <c r="FN457" s="18">
        <v>18.329999999999998</v>
      </c>
      <c r="FO457" s="18">
        <v>18.32</v>
      </c>
      <c r="FP457" s="18">
        <v>18.309999999999999</v>
      </c>
      <c r="FQ457" s="18">
        <v>18.3</v>
      </c>
      <c r="FR457" s="18">
        <v>18.29</v>
      </c>
      <c r="FS457" s="18">
        <v>18.28</v>
      </c>
      <c r="FT457" s="18">
        <v>18.27</v>
      </c>
      <c r="FU457" s="18">
        <v>18.260000000000002</v>
      </c>
      <c r="FV457" s="18">
        <v>18.25</v>
      </c>
      <c r="FW457" s="18">
        <v>18.239999999999998</v>
      </c>
      <c r="FX457" s="18">
        <v>18.22</v>
      </c>
      <c r="FY457" s="18">
        <v>18.21</v>
      </c>
      <c r="FZ457" s="18">
        <v>18.2</v>
      </c>
      <c r="GA457" s="18">
        <v>18.190000000000001</v>
      </c>
      <c r="GB457" s="18">
        <v>18.190000000000001</v>
      </c>
      <c r="GC457" s="18">
        <v>18.18</v>
      </c>
      <c r="GD457" s="18">
        <v>18.170000000000002</v>
      </c>
      <c r="GE457" s="18">
        <v>18.16</v>
      </c>
      <c r="GF457" s="18">
        <v>18.149999999999999</v>
      </c>
      <c r="GG457" s="18">
        <v>18.14</v>
      </c>
      <c r="GH457" s="18">
        <v>18.13</v>
      </c>
      <c r="GI457" s="18">
        <v>18.12</v>
      </c>
      <c r="GJ457" s="18">
        <v>18.11</v>
      </c>
      <c r="GK457" s="18">
        <v>18.100000000000001</v>
      </c>
      <c r="GL457" s="18">
        <v>18.09</v>
      </c>
      <c r="GM457" s="18">
        <v>18.09</v>
      </c>
      <c r="GN457" s="18">
        <v>18.079999999999998</v>
      </c>
      <c r="GO457" s="18">
        <v>18.07</v>
      </c>
      <c r="GP457" s="18">
        <v>18.059999999999999</v>
      </c>
      <c r="GQ457" s="18">
        <v>18.059999999999999</v>
      </c>
      <c r="GR457" s="18">
        <v>18.05</v>
      </c>
      <c r="GS457" s="18">
        <v>18.04</v>
      </c>
      <c r="GT457" s="18">
        <v>18.03</v>
      </c>
      <c r="GU457" s="18">
        <v>18.03</v>
      </c>
      <c r="GV457" s="18">
        <v>18.02</v>
      </c>
      <c r="GW457" s="18">
        <v>18.010000000000002</v>
      </c>
      <c r="GX457" s="18">
        <v>18</v>
      </c>
      <c r="GY457" s="18">
        <v>18</v>
      </c>
      <c r="GZ457" s="18">
        <v>17.989999999999998</v>
      </c>
      <c r="HA457" s="18">
        <v>17.98</v>
      </c>
      <c r="HB457" s="18">
        <v>17.98</v>
      </c>
      <c r="HC457" s="18">
        <v>17.97</v>
      </c>
      <c r="HD457" s="18">
        <v>17.97</v>
      </c>
      <c r="HE457" s="18">
        <v>17.96</v>
      </c>
      <c r="HF457" s="18">
        <v>17.95</v>
      </c>
      <c r="HG457" s="18">
        <v>17.95</v>
      </c>
      <c r="HH457" s="18">
        <v>17.940000000000001</v>
      </c>
      <c r="HI457" s="18">
        <v>17.940000000000001</v>
      </c>
      <c r="HJ457" s="18">
        <v>17.93</v>
      </c>
      <c r="HK457" s="18">
        <v>17.93</v>
      </c>
      <c r="HL457" s="18">
        <v>17.920000000000002</v>
      </c>
      <c r="HM457" s="18">
        <v>17.920000000000002</v>
      </c>
      <c r="HN457" s="18">
        <v>17.91</v>
      </c>
      <c r="HO457" s="18">
        <v>17.91</v>
      </c>
      <c r="HP457" s="18">
        <v>17.899999999999999</v>
      </c>
      <c r="HQ457" s="18">
        <v>17.899999999999999</v>
      </c>
      <c r="HR457" s="18">
        <v>17.89</v>
      </c>
      <c r="HS457" s="18">
        <v>17.89</v>
      </c>
      <c r="HT457" s="18">
        <v>17.88</v>
      </c>
      <c r="HU457" s="18">
        <v>17.88</v>
      </c>
      <c r="HV457" s="18">
        <v>17.87</v>
      </c>
    </row>
    <row r="458" spans="1:230" x14ac:dyDescent="0.25">
      <c r="A458" s="18">
        <v>1967</v>
      </c>
      <c r="B458" s="18">
        <v>22.39</v>
      </c>
      <c r="C458" s="18">
        <v>22.36</v>
      </c>
      <c r="D458" s="18">
        <v>22.33</v>
      </c>
      <c r="E458" s="18">
        <v>22.29</v>
      </c>
      <c r="F458" s="18">
        <v>22.26</v>
      </c>
      <c r="G458" s="18">
        <v>22.23</v>
      </c>
      <c r="H458" s="18">
        <v>22.19</v>
      </c>
      <c r="I458" s="18">
        <v>22.16</v>
      </c>
      <c r="J458" s="18">
        <v>22.12</v>
      </c>
      <c r="K458" s="18">
        <v>22.09</v>
      </c>
      <c r="L458" s="18">
        <v>22.06</v>
      </c>
      <c r="M458" s="18">
        <v>22.02</v>
      </c>
      <c r="N458" s="18">
        <v>21.99</v>
      </c>
      <c r="O458" s="18">
        <v>21.96</v>
      </c>
      <c r="P458" s="18">
        <v>21.92</v>
      </c>
      <c r="Q458" s="18">
        <v>21.89</v>
      </c>
      <c r="R458" s="18">
        <v>21.86</v>
      </c>
      <c r="S458" s="18">
        <v>21.83</v>
      </c>
      <c r="T458" s="18">
        <v>21.79</v>
      </c>
      <c r="U458" s="18">
        <v>21.76</v>
      </c>
      <c r="V458" s="18">
        <v>21.73</v>
      </c>
      <c r="W458" s="18">
        <v>21.7</v>
      </c>
      <c r="X458" s="18">
        <v>21.66</v>
      </c>
      <c r="Y458" s="18">
        <v>21.63</v>
      </c>
      <c r="Z458" s="18">
        <v>21.6</v>
      </c>
      <c r="AA458" s="18">
        <v>21.57</v>
      </c>
      <c r="AB458" s="18">
        <v>21.54</v>
      </c>
      <c r="AC458" s="18">
        <v>21.5</v>
      </c>
      <c r="AD458" s="18">
        <v>21.47</v>
      </c>
      <c r="AE458" s="18">
        <v>21.44</v>
      </c>
      <c r="AF458" s="18">
        <v>21.41</v>
      </c>
      <c r="AG458" s="18">
        <v>21.38</v>
      </c>
      <c r="AH458" s="18">
        <v>21.35</v>
      </c>
      <c r="AI458" s="18">
        <v>21.32</v>
      </c>
      <c r="AJ458" s="18">
        <v>21.28</v>
      </c>
      <c r="AK458" s="18">
        <v>21.25</v>
      </c>
      <c r="AL458" s="18">
        <v>21.22</v>
      </c>
      <c r="AM458" s="18">
        <v>21.19</v>
      </c>
      <c r="AN458" s="18">
        <v>21.16</v>
      </c>
      <c r="AO458" s="18">
        <v>21.13</v>
      </c>
      <c r="AP458" s="18">
        <v>21.1</v>
      </c>
      <c r="AQ458" s="18">
        <v>21.07</v>
      </c>
      <c r="AR458" s="18">
        <v>21.04</v>
      </c>
      <c r="AS458" s="18">
        <v>21.01</v>
      </c>
      <c r="AT458" s="18">
        <v>20.98</v>
      </c>
      <c r="AU458" s="18">
        <v>20.95</v>
      </c>
      <c r="AV458" s="18">
        <v>20.92</v>
      </c>
      <c r="AW458" s="18">
        <v>20.89</v>
      </c>
      <c r="AX458" s="18">
        <v>20.86</v>
      </c>
      <c r="AY458" s="18">
        <v>20.83</v>
      </c>
      <c r="AZ458" s="18">
        <v>20.8</v>
      </c>
      <c r="BA458" s="18">
        <v>20.77</v>
      </c>
      <c r="BB458" s="18">
        <v>20.75</v>
      </c>
      <c r="BC458" s="18">
        <v>20.72</v>
      </c>
      <c r="BD458" s="18">
        <v>20.69</v>
      </c>
      <c r="BE458" s="18">
        <v>20.66</v>
      </c>
      <c r="BF458" s="18">
        <v>20.63</v>
      </c>
      <c r="BG458" s="18">
        <v>20.6</v>
      </c>
      <c r="BH458" s="18">
        <v>20.57</v>
      </c>
      <c r="BI458" s="18">
        <v>20.55</v>
      </c>
      <c r="BJ458" s="18">
        <v>20.52</v>
      </c>
      <c r="BK458" s="18">
        <v>20.49</v>
      </c>
      <c r="BL458" s="18">
        <v>20.46</v>
      </c>
      <c r="BM458" s="18">
        <v>20.440000000000001</v>
      </c>
      <c r="BN458" s="18">
        <v>20.41</v>
      </c>
      <c r="BO458" s="18">
        <v>20.38</v>
      </c>
      <c r="BP458" s="18">
        <v>20.350000000000001</v>
      </c>
      <c r="BQ458" s="18">
        <v>20.329999999999998</v>
      </c>
      <c r="BR458" s="18">
        <v>20.3</v>
      </c>
      <c r="BS458" s="18">
        <v>20.27</v>
      </c>
      <c r="BT458" s="18">
        <v>20.25</v>
      </c>
      <c r="BU458" s="18">
        <v>20.22</v>
      </c>
      <c r="BV458" s="18">
        <v>20.190000000000001</v>
      </c>
      <c r="BW458" s="18">
        <v>20.170000000000002</v>
      </c>
      <c r="BX458" s="18">
        <v>20.14</v>
      </c>
      <c r="BY458" s="18">
        <v>20.12</v>
      </c>
      <c r="BZ458" s="18">
        <v>20.09</v>
      </c>
      <c r="CA458" s="18">
        <v>20.07</v>
      </c>
      <c r="CB458" s="18">
        <v>20.04</v>
      </c>
      <c r="CC458" s="18">
        <v>20.02</v>
      </c>
      <c r="CD458" s="18">
        <v>19.989999999999998</v>
      </c>
      <c r="CE458" s="18">
        <v>19.96</v>
      </c>
      <c r="CF458" s="18">
        <v>19.940000000000001</v>
      </c>
      <c r="CG458" s="18">
        <v>19.91</v>
      </c>
      <c r="CH458" s="18">
        <v>19.89</v>
      </c>
      <c r="CI458" s="18">
        <v>19.87</v>
      </c>
      <c r="CJ458" s="18">
        <v>19.84</v>
      </c>
      <c r="CK458" s="18">
        <v>19.82</v>
      </c>
      <c r="CL458" s="18">
        <v>19.79</v>
      </c>
      <c r="CM458" s="18">
        <v>19.77</v>
      </c>
      <c r="CN458" s="18">
        <v>19.75</v>
      </c>
      <c r="CO458" s="18">
        <v>19.72</v>
      </c>
      <c r="CP458" s="18">
        <v>19.7</v>
      </c>
      <c r="CQ458" s="18">
        <v>19.68</v>
      </c>
      <c r="CR458" s="18">
        <v>19.649999999999999</v>
      </c>
      <c r="CS458" s="18">
        <v>19.63</v>
      </c>
      <c r="CT458" s="18">
        <v>19.61</v>
      </c>
      <c r="CU458" s="18">
        <v>19.59</v>
      </c>
      <c r="CV458" s="18">
        <v>19.559999999999999</v>
      </c>
      <c r="CW458" s="18">
        <v>19.54</v>
      </c>
      <c r="CX458" s="18">
        <v>19.52</v>
      </c>
      <c r="CY458" s="18">
        <v>19.5</v>
      </c>
      <c r="CZ458" s="18">
        <v>19.48</v>
      </c>
      <c r="DA458" s="18">
        <v>19.46</v>
      </c>
      <c r="DB458" s="18">
        <v>19.440000000000001</v>
      </c>
      <c r="DC458" s="18">
        <v>19.41</v>
      </c>
      <c r="DD458" s="18">
        <v>19.39</v>
      </c>
      <c r="DE458" s="18">
        <v>19.37</v>
      </c>
      <c r="DF458" s="18">
        <v>19.350000000000001</v>
      </c>
      <c r="DG458" s="18">
        <v>19.329999999999998</v>
      </c>
      <c r="DH458" s="18">
        <v>19.309999999999999</v>
      </c>
      <c r="DI458" s="18">
        <v>19.29</v>
      </c>
      <c r="DJ458" s="18">
        <v>19.27</v>
      </c>
      <c r="DK458" s="18">
        <v>19.25</v>
      </c>
      <c r="DL458" s="18">
        <v>19.23</v>
      </c>
      <c r="DM458" s="18">
        <v>19.21</v>
      </c>
      <c r="DN458" s="18">
        <v>19.190000000000001</v>
      </c>
      <c r="DO458" s="18">
        <v>19.170000000000002</v>
      </c>
      <c r="DP458" s="18">
        <v>19.149999999999999</v>
      </c>
      <c r="DQ458" s="18">
        <v>19.13</v>
      </c>
      <c r="DR458" s="18">
        <v>19.11</v>
      </c>
      <c r="DS458" s="18">
        <v>19.100000000000001</v>
      </c>
      <c r="DT458" s="18">
        <v>19.079999999999998</v>
      </c>
      <c r="DU458" s="18">
        <v>19.059999999999999</v>
      </c>
      <c r="DV458" s="18">
        <v>19.04</v>
      </c>
      <c r="DW458" s="18">
        <v>19.02</v>
      </c>
      <c r="DX458" s="18">
        <v>19.010000000000002</v>
      </c>
      <c r="DY458" s="18">
        <v>18.989999999999998</v>
      </c>
      <c r="DZ458" s="18">
        <v>18.97</v>
      </c>
      <c r="EA458" s="18">
        <v>18.95</v>
      </c>
      <c r="EB458" s="18">
        <v>18.93</v>
      </c>
      <c r="EC458" s="18">
        <v>18.920000000000002</v>
      </c>
      <c r="ED458" s="18">
        <v>18.899999999999999</v>
      </c>
      <c r="EE458" s="18">
        <v>18.88</v>
      </c>
      <c r="EF458" s="18">
        <v>18.87</v>
      </c>
      <c r="EG458" s="18">
        <v>18.850000000000001</v>
      </c>
      <c r="EH458" s="18">
        <v>18.829999999999998</v>
      </c>
      <c r="EI458" s="18">
        <v>18.82</v>
      </c>
      <c r="EJ458" s="18">
        <v>18.8</v>
      </c>
      <c r="EK458" s="18">
        <v>18.79</v>
      </c>
      <c r="EL458" s="18">
        <v>18.77</v>
      </c>
      <c r="EM458" s="18">
        <v>18.75</v>
      </c>
      <c r="EN458" s="18">
        <v>18.739999999999998</v>
      </c>
      <c r="EO458" s="18">
        <v>18.72</v>
      </c>
      <c r="EP458" s="18">
        <v>18.71</v>
      </c>
      <c r="EQ458" s="18">
        <v>18.690000000000001</v>
      </c>
      <c r="ER458" s="18">
        <v>18.68</v>
      </c>
      <c r="ES458" s="18">
        <v>18.66</v>
      </c>
      <c r="ET458" s="18">
        <v>18.649999999999999</v>
      </c>
      <c r="EU458" s="18">
        <v>18.63</v>
      </c>
      <c r="EV458" s="18">
        <v>18.62</v>
      </c>
      <c r="EW458" s="18">
        <v>18.61</v>
      </c>
      <c r="EX458" s="18">
        <v>18.59</v>
      </c>
      <c r="EY458" s="18">
        <v>18.579999999999998</v>
      </c>
      <c r="EZ458" s="18">
        <v>18.559999999999999</v>
      </c>
      <c r="FA458" s="18">
        <v>18.55</v>
      </c>
      <c r="FB458" s="18">
        <v>18.53</v>
      </c>
      <c r="FC458" s="18">
        <v>18.52</v>
      </c>
      <c r="FD458" s="18">
        <v>18.510000000000002</v>
      </c>
      <c r="FE458" s="18">
        <v>18.5</v>
      </c>
      <c r="FF458" s="18">
        <v>18.48</v>
      </c>
      <c r="FG458" s="18">
        <v>18.47</v>
      </c>
      <c r="FH458" s="18">
        <v>18.46</v>
      </c>
      <c r="FI458" s="18">
        <v>18.45</v>
      </c>
      <c r="FJ458" s="18">
        <v>18.43</v>
      </c>
      <c r="FK458" s="18">
        <v>18.420000000000002</v>
      </c>
      <c r="FL458" s="18">
        <v>18.41</v>
      </c>
      <c r="FM458" s="18">
        <v>18.399999999999999</v>
      </c>
      <c r="FN458" s="18">
        <v>18.38</v>
      </c>
      <c r="FO458" s="18">
        <v>18.37</v>
      </c>
      <c r="FP458" s="18">
        <v>18.36</v>
      </c>
      <c r="FQ458" s="18">
        <v>18.350000000000001</v>
      </c>
      <c r="FR458" s="18">
        <v>18.34</v>
      </c>
      <c r="FS458" s="18">
        <v>18.329999999999998</v>
      </c>
      <c r="FT458" s="18">
        <v>18.32</v>
      </c>
      <c r="FU458" s="18">
        <v>18.309999999999999</v>
      </c>
      <c r="FV458" s="18">
        <v>18.3</v>
      </c>
      <c r="FW458" s="18">
        <v>18.29</v>
      </c>
      <c r="FX458" s="18">
        <v>18.28</v>
      </c>
      <c r="FY458" s="18">
        <v>18.27</v>
      </c>
      <c r="FZ458" s="18">
        <v>18.260000000000002</v>
      </c>
      <c r="GA458" s="18">
        <v>18.25</v>
      </c>
      <c r="GB458" s="18">
        <v>18.239999999999998</v>
      </c>
      <c r="GC458" s="18">
        <v>18.23</v>
      </c>
      <c r="GD458" s="18">
        <v>18.22</v>
      </c>
      <c r="GE458" s="18">
        <v>18.21</v>
      </c>
      <c r="GF458" s="18">
        <v>18.2</v>
      </c>
      <c r="GG458" s="18">
        <v>18.190000000000001</v>
      </c>
      <c r="GH458" s="18">
        <v>18.18</v>
      </c>
      <c r="GI458" s="18">
        <v>18.170000000000002</v>
      </c>
      <c r="GJ458" s="18">
        <v>18.170000000000002</v>
      </c>
      <c r="GK458" s="18">
        <v>18.16</v>
      </c>
      <c r="GL458" s="18">
        <v>18.149999999999999</v>
      </c>
      <c r="GM458" s="18">
        <v>18.14</v>
      </c>
      <c r="GN458" s="18">
        <v>18.13</v>
      </c>
      <c r="GO458" s="18">
        <v>18.13</v>
      </c>
      <c r="GP458" s="18">
        <v>18.12</v>
      </c>
      <c r="GQ458" s="18">
        <v>18.11</v>
      </c>
      <c r="GR458" s="18">
        <v>18.100000000000001</v>
      </c>
      <c r="GS458" s="18">
        <v>18.100000000000001</v>
      </c>
      <c r="GT458" s="18">
        <v>18.09</v>
      </c>
      <c r="GU458" s="18">
        <v>18.079999999999998</v>
      </c>
      <c r="GV458" s="18">
        <v>18.07</v>
      </c>
      <c r="GW458" s="18">
        <v>18.07</v>
      </c>
      <c r="GX458" s="18">
        <v>18.059999999999999</v>
      </c>
      <c r="GY458" s="18">
        <v>18.05</v>
      </c>
      <c r="GZ458" s="18">
        <v>18.05</v>
      </c>
      <c r="HA458" s="18">
        <v>18.04</v>
      </c>
      <c r="HB458" s="18">
        <v>18.03</v>
      </c>
      <c r="HC458" s="18">
        <v>18.03</v>
      </c>
      <c r="HD458" s="18">
        <v>18.02</v>
      </c>
      <c r="HE458" s="18">
        <v>18.02</v>
      </c>
      <c r="HF458" s="18">
        <v>18.010000000000002</v>
      </c>
      <c r="HG458" s="18">
        <v>18</v>
      </c>
      <c r="HH458" s="18">
        <v>18</v>
      </c>
      <c r="HI458" s="18">
        <v>17.989999999999998</v>
      </c>
      <c r="HJ458" s="18">
        <v>17.989999999999998</v>
      </c>
      <c r="HK458" s="18">
        <v>17.98</v>
      </c>
      <c r="HL458" s="18">
        <v>17.98</v>
      </c>
      <c r="HM458" s="18">
        <v>17.97</v>
      </c>
      <c r="HN458" s="18">
        <v>17.97</v>
      </c>
      <c r="HO458" s="18">
        <v>17.96</v>
      </c>
      <c r="HP458" s="18">
        <v>17.96</v>
      </c>
      <c r="HQ458" s="18">
        <v>17.95</v>
      </c>
      <c r="HR458" s="18">
        <v>17.95</v>
      </c>
      <c r="HS458" s="18">
        <v>17.940000000000001</v>
      </c>
      <c r="HT458" s="18">
        <v>17.940000000000001</v>
      </c>
      <c r="HU458" s="18">
        <v>17.93</v>
      </c>
      <c r="HV458" s="18">
        <v>17.93</v>
      </c>
    </row>
    <row r="459" spans="1:230" x14ac:dyDescent="0.25">
      <c r="A459" s="18">
        <v>1968</v>
      </c>
      <c r="B459" s="18">
        <v>22.45</v>
      </c>
      <c r="C459" s="18">
        <v>22.42</v>
      </c>
      <c r="D459" s="18">
        <v>22.39</v>
      </c>
      <c r="E459" s="18">
        <v>22.35</v>
      </c>
      <c r="F459" s="18">
        <v>22.32</v>
      </c>
      <c r="G459" s="18">
        <v>22.28</v>
      </c>
      <c r="H459" s="18">
        <v>22.25</v>
      </c>
      <c r="I459" s="18">
        <v>22.22</v>
      </c>
      <c r="J459" s="18">
        <v>22.18</v>
      </c>
      <c r="K459" s="18">
        <v>22.15</v>
      </c>
      <c r="L459" s="18">
        <v>22.12</v>
      </c>
      <c r="M459" s="18">
        <v>22.08</v>
      </c>
      <c r="N459" s="18">
        <v>22.05</v>
      </c>
      <c r="O459" s="18">
        <v>22.02</v>
      </c>
      <c r="P459" s="18">
        <v>21.98</v>
      </c>
      <c r="Q459" s="18">
        <v>21.95</v>
      </c>
      <c r="R459" s="18">
        <v>21.92</v>
      </c>
      <c r="S459" s="18">
        <v>21.88</v>
      </c>
      <c r="T459" s="18">
        <v>21.85</v>
      </c>
      <c r="U459" s="18">
        <v>21.82</v>
      </c>
      <c r="V459" s="18">
        <v>21.79</v>
      </c>
      <c r="W459" s="18">
        <v>21.75</v>
      </c>
      <c r="X459" s="18">
        <v>21.72</v>
      </c>
      <c r="Y459" s="18">
        <v>21.69</v>
      </c>
      <c r="Z459" s="18">
        <v>21.66</v>
      </c>
      <c r="AA459" s="18">
        <v>21.62</v>
      </c>
      <c r="AB459" s="18">
        <v>21.59</v>
      </c>
      <c r="AC459" s="18">
        <v>21.56</v>
      </c>
      <c r="AD459" s="18">
        <v>21.53</v>
      </c>
      <c r="AE459" s="18">
        <v>21.5</v>
      </c>
      <c r="AF459" s="18">
        <v>21.47</v>
      </c>
      <c r="AG459" s="18">
        <v>21.43</v>
      </c>
      <c r="AH459" s="18">
        <v>21.4</v>
      </c>
      <c r="AI459" s="18">
        <v>21.37</v>
      </c>
      <c r="AJ459" s="18">
        <v>21.34</v>
      </c>
      <c r="AK459" s="18">
        <v>21.31</v>
      </c>
      <c r="AL459" s="18">
        <v>21.28</v>
      </c>
      <c r="AM459" s="18">
        <v>21.25</v>
      </c>
      <c r="AN459" s="18">
        <v>21.22</v>
      </c>
      <c r="AO459" s="18">
        <v>21.19</v>
      </c>
      <c r="AP459" s="18">
        <v>21.16</v>
      </c>
      <c r="AQ459" s="18">
        <v>21.13</v>
      </c>
      <c r="AR459" s="18">
        <v>21.1</v>
      </c>
      <c r="AS459" s="18">
        <v>21.07</v>
      </c>
      <c r="AT459" s="18">
        <v>21.04</v>
      </c>
      <c r="AU459" s="18">
        <v>21.01</v>
      </c>
      <c r="AV459" s="18">
        <v>20.98</v>
      </c>
      <c r="AW459" s="18">
        <v>20.95</v>
      </c>
      <c r="AX459" s="18">
        <v>20.92</v>
      </c>
      <c r="AY459" s="18">
        <v>20.89</v>
      </c>
      <c r="AZ459" s="18">
        <v>20.86</v>
      </c>
      <c r="BA459" s="18">
        <v>20.83</v>
      </c>
      <c r="BB459" s="18">
        <v>20.8</v>
      </c>
      <c r="BC459" s="18">
        <v>20.77</v>
      </c>
      <c r="BD459" s="18">
        <v>20.74</v>
      </c>
      <c r="BE459" s="18">
        <v>20.71</v>
      </c>
      <c r="BF459" s="18">
        <v>20.69</v>
      </c>
      <c r="BG459" s="18">
        <v>20.66</v>
      </c>
      <c r="BH459" s="18">
        <v>20.63</v>
      </c>
      <c r="BI459" s="18">
        <v>20.6</v>
      </c>
      <c r="BJ459" s="18">
        <v>20.57</v>
      </c>
      <c r="BK459" s="18">
        <v>20.54</v>
      </c>
      <c r="BL459" s="18">
        <v>20.52</v>
      </c>
      <c r="BM459" s="18">
        <v>20.49</v>
      </c>
      <c r="BN459" s="18">
        <v>20.46</v>
      </c>
      <c r="BO459" s="18">
        <v>20.440000000000001</v>
      </c>
      <c r="BP459" s="18">
        <v>20.41</v>
      </c>
      <c r="BQ459" s="18">
        <v>20.38</v>
      </c>
      <c r="BR459" s="18">
        <v>20.350000000000001</v>
      </c>
      <c r="BS459" s="18">
        <v>20.329999999999998</v>
      </c>
      <c r="BT459" s="18">
        <v>20.3</v>
      </c>
      <c r="BU459" s="18">
        <v>20.27</v>
      </c>
      <c r="BV459" s="18">
        <v>20.25</v>
      </c>
      <c r="BW459" s="18">
        <v>20.22</v>
      </c>
      <c r="BX459" s="18">
        <v>20.2</v>
      </c>
      <c r="BY459" s="18">
        <v>20.170000000000002</v>
      </c>
      <c r="BZ459" s="18">
        <v>20.149999999999999</v>
      </c>
      <c r="CA459" s="18">
        <v>20.12</v>
      </c>
      <c r="CB459" s="18">
        <v>20.100000000000001</v>
      </c>
      <c r="CC459" s="18">
        <v>20.07</v>
      </c>
      <c r="CD459" s="18">
        <v>20.04</v>
      </c>
      <c r="CE459" s="18">
        <v>20.02</v>
      </c>
      <c r="CF459" s="18">
        <v>19.989999999999998</v>
      </c>
      <c r="CG459" s="18">
        <v>19.97</v>
      </c>
      <c r="CH459" s="18">
        <v>19.940000000000001</v>
      </c>
      <c r="CI459" s="18">
        <v>19.920000000000002</v>
      </c>
      <c r="CJ459" s="18">
        <v>19.899999999999999</v>
      </c>
      <c r="CK459" s="18">
        <v>19.87</v>
      </c>
      <c r="CL459" s="18">
        <v>19.850000000000001</v>
      </c>
      <c r="CM459" s="18">
        <v>19.829999999999998</v>
      </c>
      <c r="CN459" s="18">
        <v>19.8</v>
      </c>
      <c r="CO459" s="18">
        <v>19.78</v>
      </c>
      <c r="CP459" s="18">
        <v>19.760000000000002</v>
      </c>
      <c r="CQ459" s="18">
        <v>19.73</v>
      </c>
      <c r="CR459" s="18">
        <v>19.71</v>
      </c>
      <c r="CS459" s="18">
        <v>19.690000000000001</v>
      </c>
      <c r="CT459" s="18">
        <v>19.66</v>
      </c>
      <c r="CU459" s="18">
        <v>19.64</v>
      </c>
      <c r="CV459" s="18">
        <v>19.62</v>
      </c>
      <c r="CW459" s="18">
        <v>19.600000000000001</v>
      </c>
      <c r="CX459" s="18">
        <v>19.579999999999998</v>
      </c>
      <c r="CY459" s="18">
        <v>19.559999999999999</v>
      </c>
      <c r="CZ459" s="18">
        <v>19.53</v>
      </c>
      <c r="DA459" s="18">
        <v>19.510000000000002</v>
      </c>
      <c r="DB459" s="18">
        <v>19.489999999999998</v>
      </c>
      <c r="DC459" s="18">
        <v>19.47</v>
      </c>
      <c r="DD459" s="18">
        <v>19.45</v>
      </c>
      <c r="DE459" s="18">
        <v>19.43</v>
      </c>
      <c r="DF459" s="18">
        <v>19.399999999999999</v>
      </c>
      <c r="DG459" s="18">
        <v>19.38</v>
      </c>
      <c r="DH459" s="18">
        <v>19.36</v>
      </c>
      <c r="DI459" s="18">
        <v>19.34</v>
      </c>
      <c r="DJ459" s="18">
        <v>19.329999999999998</v>
      </c>
      <c r="DK459" s="18">
        <v>19.309999999999999</v>
      </c>
      <c r="DL459" s="18">
        <v>19.29</v>
      </c>
      <c r="DM459" s="18">
        <v>19.27</v>
      </c>
      <c r="DN459" s="18">
        <v>19.25</v>
      </c>
      <c r="DO459" s="18">
        <v>19.23</v>
      </c>
      <c r="DP459" s="18">
        <v>19.21</v>
      </c>
      <c r="DQ459" s="18">
        <v>19.190000000000001</v>
      </c>
      <c r="DR459" s="18">
        <v>19.170000000000002</v>
      </c>
      <c r="DS459" s="18">
        <v>19.149999999999999</v>
      </c>
      <c r="DT459" s="18">
        <v>19.13</v>
      </c>
      <c r="DU459" s="18">
        <v>19.11</v>
      </c>
      <c r="DV459" s="18">
        <v>19.100000000000001</v>
      </c>
      <c r="DW459" s="18">
        <v>19.079999999999998</v>
      </c>
      <c r="DX459" s="18">
        <v>19.059999999999999</v>
      </c>
      <c r="DY459" s="18">
        <v>19.04</v>
      </c>
      <c r="DZ459" s="18">
        <v>19.02</v>
      </c>
      <c r="EA459" s="18">
        <v>19.010000000000002</v>
      </c>
      <c r="EB459" s="18">
        <v>18.989999999999998</v>
      </c>
      <c r="EC459" s="18">
        <v>18.97</v>
      </c>
      <c r="ED459" s="18">
        <v>18.95</v>
      </c>
      <c r="EE459" s="18">
        <v>18.940000000000001</v>
      </c>
      <c r="EF459" s="18">
        <v>18.920000000000002</v>
      </c>
      <c r="EG459" s="18">
        <v>18.899999999999999</v>
      </c>
      <c r="EH459" s="18">
        <v>18.89</v>
      </c>
      <c r="EI459" s="18">
        <v>18.87</v>
      </c>
      <c r="EJ459" s="18">
        <v>18.850000000000001</v>
      </c>
      <c r="EK459" s="18">
        <v>18.84</v>
      </c>
      <c r="EL459" s="18">
        <v>18.82</v>
      </c>
      <c r="EM459" s="18">
        <v>18.809999999999999</v>
      </c>
      <c r="EN459" s="18">
        <v>18.79</v>
      </c>
      <c r="EO459" s="18">
        <v>18.77</v>
      </c>
      <c r="EP459" s="18">
        <v>18.760000000000002</v>
      </c>
      <c r="EQ459" s="18">
        <v>18.739999999999998</v>
      </c>
      <c r="ER459" s="18">
        <v>18.73</v>
      </c>
      <c r="ES459" s="18">
        <v>18.72</v>
      </c>
      <c r="ET459" s="18">
        <v>18.7</v>
      </c>
      <c r="EU459" s="18">
        <v>18.690000000000001</v>
      </c>
      <c r="EV459" s="18">
        <v>18.670000000000002</v>
      </c>
      <c r="EW459" s="18">
        <v>18.66</v>
      </c>
      <c r="EX459" s="18">
        <v>18.64</v>
      </c>
      <c r="EY459" s="18">
        <v>18.63</v>
      </c>
      <c r="EZ459" s="18">
        <v>18.62</v>
      </c>
      <c r="FA459" s="18">
        <v>18.600000000000001</v>
      </c>
      <c r="FB459" s="18">
        <v>18.59</v>
      </c>
      <c r="FC459" s="18">
        <v>18.57</v>
      </c>
      <c r="FD459" s="18">
        <v>18.559999999999999</v>
      </c>
      <c r="FE459" s="18">
        <v>18.55</v>
      </c>
      <c r="FF459" s="18">
        <v>18.54</v>
      </c>
      <c r="FG459" s="18">
        <v>18.52</v>
      </c>
      <c r="FH459" s="18">
        <v>18.510000000000002</v>
      </c>
      <c r="FI459" s="18">
        <v>18.5</v>
      </c>
      <c r="FJ459" s="18">
        <v>18.489999999999998</v>
      </c>
      <c r="FK459" s="18">
        <v>18.48</v>
      </c>
      <c r="FL459" s="18">
        <v>18.46</v>
      </c>
      <c r="FM459" s="18">
        <v>18.45</v>
      </c>
      <c r="FN459" s="18">
        <v>18.440000000000001</v>
      </c>
      <c r="FO459" s="18">
        <v>18.43</v>
      </c>
      <c r="FP459" s="18">
        <v>18.420000000000002</v>
      </c>
      <c r="FQ459" s="18">
        <v>18.41</v>
      </c>
      <c r="FR459" s="18">
        <v>18.399999999999999</v>
      </c>
      <c r="FS459" s="18">
        <v>18.38</v>
      </c>
      <c r="FT459" s="18">
        <v>18.37</v>
      </c>
      <c r="FU459" s="18">
        <v>18.36</v>
      </c>
      <c r="FV459" s="18">
        <v>18.350000000000001</v>
      </c>
      <c r="FW459" s="18">
        <v>18.34</v>
      </c>
      <c r="FX459" s="18">
        <v>18.329999999999998</v>
      </c>
      <c r="FY459" s="18">
        <v>18.32</v>
      </c>
      <c r="FZ459" s="18">
        <v>18.309999999999999</v>
      </c>
      <c r="GA459" s="18">
        <v>18.3</v>
      </c>
      <c r="GB459" s="18">
        <v>18.29</v>
      </c>
      <c r="GC459" s="18">
        <v>18.28</v>
      </c>
      <c r="GD459" s="18">
        <v>18.27</v>
      </c>
      <c r="GE459" s="18">
        <v>18.27</v>
      </c>
      <c r="GF459" s="18">
        <v>18.260000000000002</v>
      </c>
      <c r="GG459" s="18">
        <v>18.25</v>
      </c>
      <c r="GH459" s="18">
        <v>18.239999999999998</v>
      </c>
      <c r="GI459" s="18">
        <v>18.23</v>
      </c>
      <c r="GJ459" s="18">
        <v>18.22</v>
      </c>
      <c r="GK459" s="18">
        <v>18.21</v>
      </c>
      <c r="GL459" s="18">
        <v>18.2</v>
      </c>
      <c r="GM459" s="18">
        <v>18.2</v>
      </c>
      <c r="GN459" s="18">
        <v>18.190000000000001</v>
      </c>
      <c r="GO459" s="18">
        <v>18.18</v>
      </c>
      <c r="GP459" s="18">
        <v>18.170000000000002</v>
      </c>
      <c r="GQ459" s="18">
        <v>18.170000000000002</v>
      </c>
      <c r="GR459" s="18">
        <v>18.16</v>
      </c>
      <c r="GS459" s="18">
        <v>18.149999999999999</v>
      </c>
      <c r="GT459" s="18">
        <v>18.14</v>
      </c>
      <c r="GU459" s="18">
        <v>18.14</v>
      </c>
      <c r="GV459" s="18">
        <v>18.13</v>
      </c>
      <c r="GW459" s="18">
        <v>18.12</v>
      </c>
      <c r="GX459" s="18">
        <v>18.11</v>
      </c>
      <c r="GY459" s="18">
        <v>18.11</v>
      </c>
      <c r="GZ459" s="18">
        <v>18.100000000000001</v>
      </c>
      <c r="HA459" s="18">
        <v>18.100000000000001</v>
      </c>
      <c r="HB459" s="18">
        <v>18.09</v>
      </c>
      <c r="HC459" s="18">
        <v>18.079999999999998</v>
      </c>
      <c r="HD459" s="18">
        <v>18.079999999999998</v>
      </c>
      <c r="HE459" s="18">
        <v>18.07</v>
      </c>
      <c r="HF459" s="18">
        <v>18.07</v>
      </c>
      <c r="HG459" s="18">
        <v>18.059999999999999</v>
      </c>
      <c r="HH459" s="18">
        <v>18.05</v>
      </c>
      <c r="HI459" s="18">
        <v>18.05</v>
      </c>
      <c r="HJ459" s="18">
        <v>18.04</v>
      </c>
      <c r="HK459" s="18">
        <v>18.04</v>
      </c>
      <c r="HL459" s="18">
        <v>18.03</v>
      </c>
      <c r="HM459" s="18">
        <v>18.03</v>
      </c>
      <c r="HN459" s="18">
        <v>18.02</v>
      </c>
      <c r="HO459" s="18">
        <v>18.02</v>
      </c>
      <c r="HP459" s="18">
        <v>18.010000000000002</v>
      </c>
      <c r="HQ459" s="18">
        <v>18.010000000000002</v>
      </c>
      <c r="HR459" s="18">
        <v>18</v>
      </c>
      <c r="HS459" s="18">
        <v>18</v>
      </c>
      <c r="HT459" s="18">
        <v>17.989999999999998</v>
      </c>
      <c r="HU459" s="18">
        <v>17.989999999999998</v>
      </c>
      <c r="HV459" s="18">
        <v>17.98</v>
      </c>
    </row>
    <row r="460" spans="1:230" x14ac:dyDescent="0.25">
      <c r="A460" s="18">
        <v>1969</v>
      </c>
      <c r="B460" s="18">
        <v>22.51</v>
      </c>
      <c r="C460" s="18">
        <v>22.48</v>
      </c>
      <c r="D460" s="18">
        <v>22.44</v>
      </c>
      <c r="E460" s="18">
        <v>22.41</v>
      </c>
      <c r="F460" s="18">
        <v>22.38</v>
      </c>
      <c r="G460" s="18">
        <v>22.34</v>
      </c>
      <c r="H460" s="18">
        <v>22.31</v>
      </c>
      <c r="I460" s="18">
        <v>22.27</v>
      </c>
      <c r="J460" s="18">
        <v>22.24</v>
      </c>
      <c r="K460" s="18">
        <v>22.21</v>
      </c>
      <c r="L460" s="18">
        <v>22.17</v>
      </c>
      <c r="M460" s="18">
        <v>22.14</v>
      </c>
      <c r="N460" s="18">
        <v>22.11</v>
      </c>
      <c r="O460" s="18">
        <v>22.07</v>
      </c>
      <c r="P460" s="18">
        <v>22.04</v>
      </c>
      <c r="Q460" s="18">
        <v>22.01</v>
      </c>
      <c r="R460" s="18">
        <v>21.97</v>
      </c>
      <c r="S460" s="18">
        <v>21.94</v>
      </c>
      <c r="T460" s="18">
        <v>21.91</v>
      </c>
      <c r="U460" s="18">
        <v>21.88</v>
      </c>
      <c r="V460" s="18">
        <v>21.84</v>
      </c>
      <c r="W460" s="18">
        <v>21.81</v>
      </c>
      <c r="X460" s="18">
        <v>21.78</v>
      </c>
      <c r="Y460" s="18">
        <v>21.74</v>
      </c>
      <c r="Z460" s="18">
        <v>21.71</v>
      </c>
      <c r="AA460" s="18">
        <v>21.68</v>
      </c>
      <c r="AB460" s="18">
        <v>21.65</v>
      </c>
      <c r="AC460" s="18">
        <v>21.62</v>
      </c>
      <c r="AD460" s="18">
        <v>21.59</v>
      </c>
      <c r="AE460" s="18">
        <v>21.55</v>
      </c>
      <c r="AF460" s="18">
        <v>21.52</v>
      </c>
      <c r="AG460" s="18">
        <v>21.49</v>
      </c>
      <c r="AH460" s="18">
        <v>21.46</v>
      </c>
      <c r="AI460" s="18">
        <v>21.43</v>
      </c>
      <c r="AJ460" s="18">
        <v>21.4</v>
      </c>
      <c r="AK460" s="18">
        <v>21.36</v>
      </c>
      <c r="AL460" s="18">
        <v>21.33</v>
      </c>
      <c r="AM460" s="18">
        <v>21.3</v>
      </c>
      <c r="AN460" s="18">
        <v>21.27</v>
      </c>
      <c r="AO460" s="18">
        <v>21.24</v>
      </c>
      <c r="AP460" s="18">
        <v>21.21</v>
      </c>
      <c r="AQ460" s="18">
        <v>21.18</v>
      </c>
      <c r="AR460" s="18">
        <v>21.15</v>
      </c>
      <c r="AS460" s="18">
        <v>21.12</v>
      </c>
      <c r="AT460" s="18">
        <v>21.09</v>
      </c>
      <c r="AU460" s="18">
        <v>21.06</v>
      </c>
      <c r="AV460" s="18">
        <v>21.03</v>
      </c>
      <c r="AW460" s="18">
        <v>21</v>
      </c>
      <c r="AX460" s="18">
        <v>20.97</v>
      </c>
      <c r="AY460" s="18">
        <v>20.94</v>
      </c>
      <c r="AZ460" s="18">
        <v>20.91</v>
      </c>
      <c r="BA460" s="18">
        <v>20.88</v>
      </c>
      <c r="BB460" s="18">
        <v>20.86</v>
      </c>
      <c r="BC460" s="18">
        <v>20.83</v>
      </c>
      <c r="BD460" s="18">
        <v>20.8</v>
      </c>
      <c r="BE460" s="18">
        <v>20.77</v>
      </c>
      <c r="BF460" s="18">
        <v>20.74</v>
      </c>
      <c r="BG460" s="18">
        <v>20.71</v>
      </c>
      <c r="BH460" s="18">
        <v>20.68</v>
      </c>
      <c r="BI460" s="18">
        <v>20.65</v>
      </c>
      <c r="BJ460" s="18">
        <v>20.63</v>
      </c>
      <c r="BK460" s="18">
        <v>20.6</v>
      </c>
      <c r="BL460" s="18">
        <v>20.57</v>
      </c>
      <c r="BM460" s="18">
        <v>20.55</v>
      </c>
      <c r="BN460" s="18">
        <v>20.52</v>
      </c>
      <c r="BO460" s="18">
        <v>20.49</v>
      </c>
      <c r="BP460" s="18">
        <v>20.46</v>
      </c>
      <c r="BQ460" s="18">
        <v>20.440000000000001</v>
      </c>
      <c r="BR460" s="18">
        <v>20.41</v>
      </c>
      <c r="BS460" s="18">
        <v>20.38</v>
      </c>
      <c r="BT460" s="18">
        <v>20.36</v>
      </c>
      <c r="BU460" s="18">
        <v>20.329999999999998</v>
      </c>
      <c r="BV460" s="18">
        <v>20.3</v>
      </c>
      <c r="BW460" s="18">
        <v>20.28</v>
      </c>
      <c r="BX460" s="18">
        <v>20.25</v>
      </c>
      <c r="BY460" s="18">
        <v>20.23</v>
      </c>
      <c r="BZ460" s="18">
        <v>20.2</v>
      </c>
      <c r="CA460" s="18">
        <v>20.18</v>
      </c>
      <c r="CB460" s="18">
        <v>20.149999999999999</v>
      </c>
      <c r="CC460" s="18">
        <v>20.13</v>
      </c>
      <c r="CD460" s="18">
        <v>20.100000000000001</v>
      </c>
      <c r="CE460" s="18">
        <v>20.07</v>
      </c>
      <c r="CF460" s="18">
        <v>20.05</v>
      </c>
      <c r="CG460" s="18">
        <v>20.02</v>
      </c>
      <c r="CH460" s="18">
        <v>20</v>
      </c>
      <c r="CI460" s="18">
        <v>19.98</v>
      </c>
      <c r="CJ460" s="18">
        <v>19.95</v>
      </c>
      <c r="CK460" s="18">
        <v>19.93</v>
      </c>
      <c r="CL460" s="18">
        <v>19.91</v>
      </c>
      <c r="CM460" s="18">
        <v>19.88</v>
      </c>
      <c r="CN460" s="18">
        <v>19.86</v>
      </c>
      <c r="CO460" s="18">
        <v>19.84</v>
      </c>
      <c r="CP460" s="18">
        <v>19.809999999999999</v>
      </c>
      <c r="CQ460" s="18">
        <v>19.79</v>
      </c>
      <c r="CR460" s="18">
        <v>19.760000000000002</v>
      </c>
      <c r="CS460" s="18">
        <v>19.739999999999998</v>
      </c>
      <c r="CT460" s="18">
        <v>19.72</v>
      </c>
      <c r="CU460" s="18">
        <v>19.7</v>
      </c>
      <c r="CV460" s="18">
        <v>19.670000000000002</v>
      </c>
      <c r="CW460" s="18">
        <v>19.649999999999999</v>
      </c>
      <c r="CX460" s="18">
        <v>19.63</v>
      </c>
      <c r="CY460" s="18">
        <v>19.61</v>
      </c>
      <c r="CZ460" s="18">
        <v>19.59</v>
      </c>
      <c r="DA460" s="18">
        <v>19.57</v>
      </c>
      <c r="DB460" s="18">
        <v>19.54</v>
      </c>
      <c r="DC460" s="18">
        <v>19.52</v>
      </c>
      <c r="DD460" s="18">
        <v>19.5</v>
      </c>
      <c r="DE460" s="18">
        <v>19.48</v>
      </c>
      <c r="DF460" s="18">
        <v>19.46</v>
      </c>
      <c r="DG460" s="18">
        <v>19.440000000000001</v>
      </c>
      <c r="DH460" s="18">
        <v>19.420000000000002</v>
      </c>
      <c r="DI460" s="18">
        <v>19.399999999999999</v>
      </c>
      <c r="DJ460" s="18">
        <v>19.38</v>
      </c>
      <c r="DK460" s="18">
        <v>19.36</v>
      </c>
      <c r="DL460" s="18">
        <v>19.34</v>
      </c>
      <c r="DM460" s="18">
        <v>19.32</v>
      </c>
      <c r="DN460" s="18">
        <v>19.3</v>
      </c>
      <c r="DO460" s="18">
        <v>19.28</v>
      </c>
      <c r="DP460" s="18">
        <v>19.260000000000002</v>
      </c>
      <c r="DQ460" s="18">
        <v>19.239999999999998</v>
      </c>
      <c r="DR460" s="18">
        <v>19.22</v>
      </c>
      <c r="DS460" s="18">
        <v>19.2</v>
      </c>
      <c r="DT460" s="18">
        <v>19.18</v>
      </c>
      <c r="DU460" s="18">
        <v>19.170000000000002</v>
      </c>
      <c r="DV460" s="18">
        <v>19.149999999999999</v>
      </c>
      <c r="DW460" s="18">
        <v>19.13</v>
      </c>
      <c r="DX460" s="18">
        <v>19.11</v>
      </c>
      <c r="DY460" s="18">
        <v>19.09</v>
      </c>
      <c r="DZ460" s="18">
        <v>19.079999999999998</v>
      </c>
      <c r="EA460" s="18">
        <v>19.059999999999999</v>
      </c>
      <c r="EB460" s="18">
        <v>19.04</v>
      </c>
      <c r="EC460" s="18">
        <v>19.02</v>
      </c>
      <c r="ED460" s="18">
        <v>19</v>
      </c>
      <c r="EE460" s="18">
        <v>18.989999999999998</v>
      </c>
      <c r="EF460" s="18">
        <v>18.97</v>
      </c>
      <c r="EG460" s="18">
        <v>18.96</v>
      </c>
      <c r="EH460" s="18">
        <v>18.940000000000001</v>
      </c>
      <c r="EI460" s="18">
        <v>18.920000000000002</v>
      </c>
      <c r="EJ460" s="18">
        <v>18.91</v>
      </c>
      <c r="EK460" s="18">
        <v>18.89</v>
      </c>
      <c r="EL460" s="18">
        <v>18.87</v>
      </c>
      <c r="EM460" s="18">
        <v>18.86</v>
      </c>
      <c r="EN460" s="18">
        <v>18.84</v>
      </c>
      <c r="EO460" s="18">
        <v>18.829999999999998</v>
      </c>
      <c r="EP460" s="18">
        <v>18.809999999999999</v>
      </c>
      <c r="EQ460" s="18">
        <v>18.8</v>
      </c>
      <c r="ER460" s="18">
        <v>18.78</v>
      </c>
      <c r="ES460" s="18">
        <v>18.77</v>
      </c>
      <c r="ET460" s="18">
        <v>18.75</v>
      </c>
      <c r="EU460" s="18">
        <v>18.739999999999998</v>
      </c>
      <c r="EV460" s="18">
        <v>18.73</v>
      </c>
      <c r="EW460" s="18">
        <v>18.71</v>
      </c>
      <c r="EX460" s="18">
        <v>18.7</v>
      </c>
      <c r="EY460" s="18">
        <v>18.68</v>
      </c>
      <c r="EZ460" s="18">
        <v>18.670000000000002</v>
      </c>
      <c r="FA460" s="18">
        <v>18.649999999999999</v>
      </c>
      <c r="FB460" s="18">
        <v>18.64</v>
      </c>
      <c r="FC460" s="18">
        <v>18.63</v>
      </c>
      <c r="FD460" s="18">
        <v>18.62</v>
      </c>
      <c r="FE460" s="18">
        <v>18.600000000000001</v>
      </c>
      <c r="FF460" s="18">
        <v>18.59</v>
      </c>
      <c r="FG460" s="18">
        <v>18.579999999999998</v>
      </c>
      <c r="FH460" s="18">
        <v>18.57</v>
      </c>
      <c r="FI460" s="18">
        <v>18.55</v>
      </c>
      <c r="FJ460" s="18">
        <v>18.54</v>
      </c>
      <c r="FK460" s="18">
        <v>18.53</v>
      </c>
      <c r="FL460" s="18">
        <v>18.52</v>
      </c>
      <c r="FM460" s="18">
        <v>18.5</v>
      </c>
      <c r="FN460" s="18">
        <v>18.489999999999998</v>
      </c>
      <c r="FO460" s="18">
        <v>18.48</v>
      </c>
      <c r="FP460" s="18">
        <v>18.47</v>
      </c>
      <c r="FQ460" s="18">
        <v>18.46</v>
      </c>
      <c r="FR460" s="18">
        <v>18.45</v>
      </c>
      <c r="FS460" s="18">
        <v>18.440000000000001</v>
      </c>
      <c r="FT460" s="18">
        <v>18.43</v>
      </c>
      <c r="FU460" s="18">
        <v>18.420000000000002</v>
      </c>
      <c r="FV460" s="18">
        <v>18.41</v>
      </c>
      <c r="FW460" s="18">
        <v>18.399999999999999</v>
      </c>
      <c r="FX460" s="18">
        <v>18.39</v>
      </c>
      <c r="FY460" s="18">
        <v>18.38</v>
      </c>
      <c r="FZ460" s="18">
        <v>18.36</v>
      </c>
      <c r="GA460" s="18">
        <v>18.36</v>
      </c>
      <c r="GB460" s="18">
        <v>18.350000000000001</v>
      </c>
      <c r="GC460" s="18">
        <v>18.34</v>
      </c>
      <c r="GD460" s="18">
        <v>18.329999999999998</v>
      </c>
      <c r="GE460" s="18">
        <v>18.32</v>
      </c>
      <c r="GF460" s="18">
        <v>18.309999999999999</v>
      </c>
      <c r="GG460" s="18">
        <v>18.3</v>
      </c>
      <c r="GH460" s="18">
        <v>18.29</v>
      </c>
      <c r="GI460" s="18">
        <v>18.28</v>
      </c>
      <c r="GJ460" s="18">
        <v>18.28</v>
      </c>
      <c r="GK460" s="18">
        <v>18.27</v>
      </c>
      <c r="GL460" s="18">
        <v>18.260000000000002</v>
      </c>
      <c r="GM460" s="18">
        <v>18.25</v>
      </c>
      <c r="GN460" s="18">
        <v>18.239999999999998</v>
      </c>
      <c r="GO460" s="18">
        <v>18.239999999999998</v>
      </c>
      <c r="GP460" s="18">
        <v>18.23</v>
      </c>
      <c r="GQ460" s="18">
        <v>18.22</v>
      </c>
      <c r="GR460" s="18">
        <v>18.21</v>
      </c>
      <c r="GS460" s="18">
        <v>18.21</v>
      </c>
      <c r="GT460" s="18">
        <v>18.2</v>
      </c>
      <c r="GU460" s="18">
        <v>18.190000000000001</v>
      </c>
      <c r="GV460" s="18">
        <v>18.18</v>
      </c>
      <c r="GW460" s="18">
        <v>18.18</v>
      </c>
      <c r="GX460" s="18">
        <v>18.170000000000002</v>
      </c>
      <c r="GY460" s="18">
        <v>18.16</v>
      </c>
      <c r="GZ460" s="18">
        <v>18.16</v>
      </c>
      <c r="HA460" s="18">
        <v>18.149999999999999</v>
      </c>
      <c r="HB460" s="18">
        <v>18.14</v>
      </c>
      <c r="HC460" s="18">
        <v>18.14</v>
      </c>
      <c r="HD460" s="18">
        <v>18.13</v>
      </c>
      <c r="HE460" s="18">
        <v>18.12</v>
      </c>
      <c r="HF460" s="18">
        <v>18.12</v>
      </c>
      <c r="HG460" s="18">
        <v>18.11</v>
      </c>
      <c r="HH460" s="18">
        <v>18.11</v>
      </c>
      <c r="HI460" s="18">
        <v>18.100000000000001</v>
      </c>
      <c r="HJ460" s="18">
        <v>18.09</v>
      </c>
      <c r="HK460" s="18">
        <v>18.09</v>
      </c>
      <c r="HL460" s="18">
        <v>18.079999999999998</v>
      </c>
      <c r="HM460" s="18">
        <v>18.079999999999998</v>
      </c>
      <c r="HN460" s="18">
        <v>18.07</v>
      </c>
      <c r="HO460" s="18">
        <v>18.07</v>
      </c>
      <c r="HP460" s="18">
        <v>18.059999999999999</v>
      </c>
      <c r="HQ460" s="18">
        <v>18.059999999999999</v>
      </c>
      <c r="HR460" s="18">
        <v>18.05</v>
      </c>
      <c r="HS460" s="18">
        <v>18.05</v>
      </c>
      <c r="HT460" s="18">
        <v>18.04</v>
      </c>
      <c r="HU460" s="18">
        <v>18.04</v>
      </c>
      <c r="HV460" s="18">
        <v>18.03</v>
      </c>
    </row>
    <row r="461" spans="1:230" x14ac:dyDescent="0.25">
      <c r="A461" s="18">
        <v>1970</v>
      </c>
      <c r="B461" s="18">
        <v>22.57</v>
      </c>
      <c r="C461" s="18">
        <v>22.54</v>
      </c>
      <c r="D461" s="18">
        <v>22.5</v>
      </c>
      <c r="E461" s="18">
        <v>22.47</v>
      </c>
      <c r="F461" s="18">
        <v>22.43</v>
      </c>
      <c r="G461" s="18">
        <v>22.4</v>
      </c>
      <c r="H461" s="18">
        <v>22.37</v>
      </c>
      <c r="I461" s="18">
        <v>22.33</v>
      </c>
      <c r="J461" s="18">
        <v>22.3</v>
      </c>
      <c r="K461" s="18">
        <v>22.26</v>
      </c>
      <c r="L461" s="18">
        <v>22.23</v>
      </c>
      <c r="M461" s="18">
        <v>22.2</v>
      </c>
      <c r="N461" s="18">
        <v>22.16</v>
      </c>
      <c r="O461" s="18">
        <v>22.13</v>
      </c>
      <c r="P461" s="18">
        <v>22.1</v>
      </c>
      <c r="Q461" s="18">
        <v>22.06</v>
      </c>
      <c r="R461" s="18">
        <v>22.03</v>
      </c>
      <c r="S461" s="18">
        <v>22</v>
      </c>
      <c r="T461" s="18">
        <v>21.97</v>
      </c>
      <c r="U461" s="18">
        <v>21.93</v>
      </c>
      <c r="V461" s="18">
        <v>21.9</v>
      </c>
      <c r="W461" s="18">
        <v>21.87</v>
      </c>
      <c r="X461" s="18">
        <v>21.83</v>
      </c>
      <c r="Y461" s="18">
        <v>21.8</v>
      </c>
      <c r="Z461" s="18">
        <v>21.77</v>
      </c>
      <c r="AA461" s="18">
        <v>21.74</v>
      </c>
      <c r="AB461" s="18">
        <v>21.7</v>
      </c>
      <c r="AC461" s="18">
        <v>21.67</v>
      </c>
      <c r="AD461" s="18">
        <v>21.64</v>
      </c>
      <c r="AE461" s="18">
        <v>21.61</v>
      </c>
      <c r="AF461" s="18">
        <v>21.58</v>
      </c>
      <c r="AG461" s="18">
        <v>21.55</v>
      </c>
      <c r="AH461" s="18">
        <v>21.51</v>
      </c>
      <c r="AI461" s="18">
        <v>21.48</v>
      </c>
      <c r="AJ461" s="18">
        <v>21.45</v>
      </c>
      <c r="AK461" s="18">
        <v>21.42</v>
      </c>
      <c r="AL461" s="18">
        <v>21.39</v>
      </c>
      <c r="AM461" s="18">
        <v>21.36</v>
      </c>
      <c r="AN461" s="18">
        <v>21.33</v>
      </c>
      <c r="AO461" s="18">
        <v>21.3</v>
      </c>
      <c r="AP461" s="18">
        <v>21.27</v>
      </c>
      <c r="AQ461" s="18">
        <v>21.24</v>
      </c>
      <c r="AR461" s="18">
        <v>21.21</v>
      </c>
      <c r="AS461" s="18">
        <v>21.18</v>
      </c>
      <c r="AT461" s="18">
        <v>21.15</v>
      </c>
      <c r="AU461" s="18">
        <v>21.12</v>
      </c>
      <c r="AV461" s="18">
        <v>21.09</v>
      </c>
      <c r="AW461" s="18">
        <v>21.06</v>
      </c>
      <c r="AX461" s="18">
        <v>21.03</v>
      </c>
      <c r="AY461" s="18">
        <v>21</v>
      </c>
      <c r="AZ461" s="18">
        <v>20.97</v>
      </c>
      <c r="BA461" s="18">
        <v>20.94</v>
      </c>
      <c r="BB461" s="18">
        <v>20.91</v>
      </c>
      <c r="BC461" s="18">
        <v>20.88</v>
      </c>
      <c r="BD461" s="18">
        <v>20.85</v>
      </c>
      <c r="BE461" s="18">
        <v>20.82</v>
      </c>
      <c r="BF461" s="18">
        <v>20.8</v>
      </c>
      <c r="BG461" s="18">
        <v>20.77</v>
      </c>
      <c r="BH461" s="18">
        <v>20.74</v>
      </c>
      <c r="BI461" s="18">
        <v>20.71</v>
      </c>
      <c r="BJ461" s="18">
        <v>20.68</v>
      </c>
      <c r="BK461" s="18">
        <v>20.65</v>
      </c>
      <c r="BL461" s="18">
        <v>20.63</v>
      </c>
      <c r="BM461" s="18">
        <v>20.6</v>
      </c>
      <c r="BN461" s="18">
        <v>20.57</v>
      </c>
      <c r="BO461" s="18">
        <v>20.55</v>
      </c>
      <c r="BP461" s="18">
        <v>20.52</v>
      </c>
      <c r="BQ461" s="18">
        <v>20.49</v>
      </c>
      <c r="BR461" s="18">
        <v>20.47</v>
      </c>
      <c r="BS461" s="18">
        <v>20.440000000000001</v>
      </c>
      <c r="BT461" s="18">
        <v>20.41</v>
      </c>
      <c r="BU461" s="18">
        <v>20.38</v>
      </c>
      <c r="BV461" s="18">
        <v>20.36</v>
      </c>
      <c r="BW461" s="18">
        <v>20.329999999999998</v>
      </c>
      <c r="BX461" s="18">
        <v>20.309999999999999</v>
      </c>
      <c r="BY461" s="18">
        <v>20.28</v>
      </c>
      <c r="BZ461" s="18">
        <v>20.260000000000002</v>
      </c>
      <c r="CA461" s="18">
        <v>20.23</v>
      </c>
      <c r="CB461" s="18">
        <v>20.21</v>
      </c>
      <c r="CC461" s="18">
        <v>20.18</v>
      </c>
      <c r="CD461" s="18">
        <v>20.16</v>
      </c>
      <c r="CE461" s="18">
        <v>20.13</v>
      </c>
      <c r="CF461" s="18">
        <v>20.100000000000001</v>
      </c>
      <c r="CG461" s="18">
        <v>20.079999999999998</v>
      </c>
      <c r="CH461" s="18">
        <v>20.05</v>
      </c>
      <c r="CI461" s="18">
        <v>20.03</v>
      </c>
      <c r="CJ461" s="18">
        <v>20.010000000000002</v>
      </c>
      <c r="CK461" s="18">
        <v>19.98</v>
      </c>
      <c r="CL461" s="18">
        <v>19.96</v>
      </c>
      <c r="CM461" s="18">
        <v>19.940000000000001</v>
      </c>
      <c r="CN461" s="18">
        <v>19.91</v>
      </c>
      <c r="CO461" s="18">
        <v>19.89</v>
      </c>
      <c r="CP461" s="18">
        <v>19.87</v>
      </c>
      <c r="CQ461" s="18">
        <v>19.84</v>
      </c>
      <c r="CR461" s="18">
        <v>19.82</v>
      </c>
      <c r="CS461" s="18">
        <v>19.8</v>
      </c>
      <c r="CT461" s="18">
        <v>19.77</v>
      </c>
      <c r="CU461" s="18">
        <v>19.75</v>
      </c>
      <c r="CV461" s="18">
        <v>19.73</v>
      </c>
      <c r="CW461" s="18">
        <v>19.71</v>
      </c>
      <c r="CX461" s="18">
        <v>19.68</v>
      </c>
      <c r="CY461" s="18">
        <v>19.66</v>
      </c>
      <c r="CZ461" s="18">
        <v>19.64</v>
      </c>
      <c r="DA461" s="18">
        <v>19.62</v>
      </c>
      <c r="DB461" s="18">
        <v>19.600000000000001</v>
      </c>
      <c r="DC461" s="18">
        <v>19.579999999999998</v>
      </c>
      <c r="DD461" s="18">
        <v>19.55</v>
      </c>
      <c r="DE461" s="18">
        <v>19.53</v>
      </c>
      <c r="DF461" s="18">
        <v>19.510000000000002</v>
      </c>
      <c r="DG461" s="18">
        <v>19.489999999999998</v>
      </c>
      <c r="DH461" s="18">
        <v>19.47</v>
      </c>
      <c r="DI461" s="18">
        <v>19.45</v>
      </c>
      <c r="DJ461" s="18">
        <v>19.43</v>
      </c>
      <c r="DK461" s="18">
        <v>19.41</v>
      </c>
      <c r="DL461" s="18">
        <v>19.39</v>
      </c>
      <c r="DM461" s="18">
        <v>19.37</v>
      </c>
      <c r="DN461" s="18">
        <v>19.350000000000001</v>
      </c>
      <c r="DO461" s="18">
        <v>19.329999999999998</v>
      </c>
      <c r="DP461" s="18">
        <v>19.309999999999999</v>
      </c>
      <c r="DQ461" s="18">
        <v>19.29</v>
      </c>
      <c r="DR461" s="18">
        <v>19.27</v>
      </c>
      <c r="DS461" s="18">
        <v>19.25</v>
      </c>
      <c r="DT461" s="18">
        <v>19.239999999999998</v>
      </c>
      <c r="DU461" s="18">
        <v>19.22</v>
      </c>
      <c r="DV461" s="18">
        <v>19.2</v>
      </c>
      <c r="DW461" s="18">
        <v>19.18</v>
      </c>
      <c r="DX461" s="18">
        <v>19.16</v>
      </c>
      <c r="DY461" s="18">
        <v>19.149999999999999</v>
      </c>
      <c r="DZ461" s="18">
        <v>19.13</v>
      </c>
      <c r="EA461" s="18">
        <v>19.11</v>
      </c>
      <c r="EB461" s="18">
        <v>19.09</v>
      </c>
      <c r="EC461" s="18">
        <v>19.07</v>
      </c>
      <c r="ED461" s="18">
        <v>19.059999999999999</v>
      </c>
      <c r="EE461" s="18">
        <v>19.04</v>
      </c>
      <c r="EF461" s="18">
        <v>19.02</v>
      </c>
      <c r="EG461" s="18">
        <v>19.010000000000002</v>
      </c>
      <c r="EH461" s="18">
        <v>18.989999999999998</v>
      </c>
      <c r="EI461" s="18">
        <v>18.98</v>
      </c>
      <c r="EJ461" s="18">
        <v>18.96</v>
      </c>
      <c r="EK461" s="18">
        <v>18.940000000000001</v>
      </c>
      <c r="EL461" s="18">
        <v>18.93</v>
      </c>
      <c r="EM461" s="18">
        <v>18.91</v>
      </c>
      <c r="EN461" s="18">
        <v>18.89</v>
      </c>
      <c r="EO461" s="18">
        <v>18.88</v>
      </c>
      <c r="EP461" s="18">
        <v>18.86</v>
      </c>
      <c r="EQ461" s="18">
        <v>18.850000000000001</v>
      </c>
      <c r="ER461" s="18">
        <v>18.829999999999998</v>
      </c>
      <c r="ES461" s="18">
        <v>18.82</v>
      </c>
      <c r="ET461" s="18">
        <v>18.809999999999999</v>
      </c>
      <c r="EU461" s="18">
        <v>18.79</v>
      </c>
      <c r="EV461" s="18">
        <v>18.78</v>
      </c>
      <c r="EW461" s="18">
        <v>18.760000000000002</v>
      </c>
      <c r="EX461" s="18">
        <v>18.75</v>
      </c>
      <c r="EY461" s="18">
        <v>18.739999999999998</v>
      </c>
      <c r="EZ461" s="18">
        <v>18.72</v>
      </c>
      <c r="FA461" s="18">
        <v>18.71</v>
      </c>
      <c r="FB461" s="18">
        <v>18.690000000000001</v>
      </c>
      <c r="FC461" s="18">
        <v>18.68</v>
      </c>
      <c r="FD461" s="18">
        <v>18.670000000000002</v>
      </c>
      <c r="FE461" s="18">
        <v>18.66</v>
      </c>
      <c r="FF461" s="18">
        <v>18.64</v>
      </c>
      <c r="FG461" s="18">
        <v>18.63</v>
      </c>
      <c r="FH461" s="18">
        <v>18.62</v>
      </c>
      <c r="FI461" s="18">
        <v>18.61</v>
      </c>
      <c r="FJ461" s="18">
        <v>18.59</v>
      </c>
      <c r="FK461" s="18">
        <v>18.579999999999998</v>
      </c>
      <c r="FL461" s="18">
        <v>18.57</v>
      </c>
      <c r="FM461" s="18">
        <v>18.559999999999999</v>
      </c>
      <c r="FN461" s="18">
        <v>18.55</v>
      </c>
      <c r="FO461" s="18">
        <v>18.54</v>
      </c>
      <c r="FP461" s="18">
        <v>18.52</v>
      </c>
      <c r="FQ461" s="18">
        <v>18.510000000000002</v>
      </c>
      <c r="FR461" s="18">
        <v>18.5</v>
      </c>
      <c r="FS461" s="18">
        <v>18.489999999999998</v>
      </c>
      <c r="FT461" s="18">
        <v>18.48</v>
      </c>
      <c r="FU461" s="18">
        <v>18.47</v>
      </c>
      <c r="FV461" s="18">
        <v>18.46</v>
      </c>
      <c r="FW461" s="18">
        <v>18.45</v>
      </c>
      <c r="FX461" s="18">
        <v>18.440000000000001</v>
      </c>
      <c r="FY461" s="18">
        <v>18.43</v>
      </c>
      <c r="FZ461" s="18">
        <v>18.420000000000002</v>
      </c>
      <c r="GA461" s="18">
        <v>18.41</v>
      </c>
      <c r="GB461" s="18">
        <v>18.399999999999999</v>
      </c>
      <c r="GC461" s="18">
        <v>18.39</v>
      </c>
      <c r="GD461" s="18">
        <v>18.38</v>
      </c>
      <c r="GE461" s="18">
        <v>18.37</v>
      </c>
      <c r="GF461" s="18">
        <v>18.37</v>
      </c>
      <c r="GG461" s="18">
        <v>18.36</v>
      </c>
      <c r="GH461" s="18">
        <v>18.350000000000001</v>
      </c>
      <c r="GI461" s="18">
        <v>18.34</v>
      </c>
      <c r="GJ461" s="18">
        <v>18.329999999999998</v>
      </c>
      <c r="GK461" s="18">
        <v>18.32</v>
      </c>
      <c r="GL461" s="18">
        <v>18.309999999999999</v>
      </c>
      <c r="GM461" s="18">
        <v>18.3</v>
      </c>
      <c r="GN461" s="18">
        <v>18.3</v>
      </c>
      <c r="GO461" s="18">
        <v>18.29</v>
      </c>
      <c r="GP461" s="18">
        <v>18.28</v>
      </c>
      <c r="GQ461" s="18">
        <v>18.27</v>
      </c>
      <c r="GR461" s="18">
        <v>18.27</v>
      </c>
      <c r="GS461" s="18">
        <v>18.260000000000002</v>
      </c>
      <c r="GT461" s="18">
        <v>18.25</v>
      </c>
      <c r="GU461" s="18">
        <v>18.239999999999998</v>
      </c>
      <c r="GV461" s="18">
        <v>18.239999999999998</v>
      </c>
      <c r="GW461" s="18">
        <v>18.23</v>
      </c>
      <c r="GX461" s="18">
        <v>18.22</v>
      </c>
      <c r="GY461" s="18">
        <v>18.21</v>
      </c>
      <c r="GZ461" s="18">
        <v>18.21</v>
      </c>
      <c r="HA461" s="18">
        <v>18.2</v>
      </c>
      <c r="HB461" s="18">
        <v>18.2</v>
      </c>
      <c r="HC461" s="18">
        <v>18.190000000000001</v>
      </c>
      <c r="HD461" s="18">
        <v>18.18</v>
      </c>
      <c r="HE461" s="18">
        <v>18.18</v>
      </c>
      <c r="HF461" s="18">
        <v>18.170000000000002</v>
      </c>
      <c r="HG461" s="18">
        <v>18.16</v>
      </c>
      <c r="HH461" s="18">
        <v>18.16</v>
      </c>
      <c r="HI461" s="18">
        <v>18.149999999999999</v>
      </c>
      <c r="HJ461" s="18">
        <v>18.149999999999999</v>
      </c>
      <c r="HK461" s="18">
        <v>18.14</v>
      </c>
      <c r="HL461" s="18">
        <v>18.14</v>
      </c>
      <c r="HM461" s="18">
        <v>18.13</v>
      </c>
      <c r="HN461" s="18">
        <v>18.13</v>
      </c>
      <c r="HO461" s="18">
        <v>18.12</v>
      </c>
      <c r="HP461" s="18">
        <v>18.12</v>
      </c>
      <c r="HQ461" s="18">
        <v>18.11</v>
      </c>
      <c r="HR461" s="18">
        <v>18.11</v>
      </c>
      <c r="HS461" s="18">
        <v>18.100000000000001</v>
      </c>
      <c r="HT461" s="18">
        <v>18.100000000000001</v>
      </c>
      <c r="HU461" s="18">
        <v>18.09</v>
      </c>
      <c r="HV461" s="18">
        <v>18.09</v>
      </c>
    </row>
    <row r="462" spans="1:230" x14ac:dyDescent="0.25">
      <c r="A462" s="18">
        <v>1971</v>
      </c>
      <c r="B462" s="18">
        <v>22.63</v>
      </c>
      <c r="C462" s="18">
        <v>22.59</v>
      </c>
      <c r="D462" s="18">
        <v>22.56</v>
      </c>
      <c r="E462" s="18">
        <v>22.52</v>
      </c>
      <c r="F462" s="18">
        <v>22.49</v>
      </c>
      <c r="G462" s="18">
        <v>22.46</v>
      </c>
      <c r="H462" s="18">
        <v>22.42</v>
      </c>
      <c r="I462" s="18">
        <v>22.39</v>
      </c>
      <c r="J462" s="18">
        <v>22.35</v>
      </c>
      <c r="K462" s="18">
        <v>22.32</v>
      </c>
      <c r="L462" s="18">
        <v>22.29</v>
      </c>
      <c r="M462" s="18">
        <v>22.25</v>
      </c>
      <c r="N462" s="18">
        <v>22.22</v>
      </c>
      <c r="O462" s="18">
        <v>22.18</v>
      </c>
      <c r="P462" s="18">
        <v>22.15</v>
      </c>
      <c r="Q462" s="18">
        <v>22.12</v>
      </c>
      <c r="R462" s="18">
        <v>22.09</v>
      </c>
      <c r="S462" s="18">
        <v>22.05</v>
      </c>
      <c r="T462" s="18">
        <v>22.02</v>
      </c>
      <c r="U462" s="18">
        <v>21.99</v>
      </c>
      <c r="V462" s="18">
        <v>21.95</v>
      </c>
      <c r="W462" s="18">
        <v>21.92</v>
      </c>
      <c r="X462" s="18">
        <v>21.89</v>
      </c>
      <c r="Y462" s="18">
        <v>21.86</v>
      </c>
      <c r="Z462" s="18">
        <v>21.82</v>
      </c>
      <c r="AA462" s="18">
        <v>21.79</v>
      </c>
      <c r="AB462" s="18">
        <v>21.76</v>
      </c>
      <c r="AC462" s="18">
        <v>21.73</v>
      </c>
      <c r="AD462" s="18">
        <v>21.7</v>
      </c>
      <c r="AE462" s="18">
        <v>21.66</v>
      </c>
      <c r="AF462" s="18">
        <v>21.63</v>
      </c>
      <c r="AG462" s="18">
        <v>21.6</v>
      </c>
      <c r="AH462" s="18">
        <v>21.57</v>
      </c>
      <c r="AI462" s="18">
        <v>21.54</v>
      </c>
      <c r="AJ462" s="18">
        <v>21.51</v>
      </c>
      <c r="AK462" s="18">
        <v>21.47</v>
      </c>
      <c r="AL462" s="18">
        <v>21.44</v>
      </c>
      <c r="AM462" s="18">
        <v>21.41</v>
      </c>
      <c r="AN462" s="18">
        <v>21.38</v>
      </c>
      <c r="AO462" s="18">
        <v>21.35</v>
      </c>
      <c r="AP462" s="18">
        <v>21.32</v>
      </c>
      <c r="AQ462" s="18">
        <v>21.29</v>
      </c>
      <c r="AR462" s="18">
        <v>21.26</v>
      </c>
      <c r="AS462" s="18">
        <v>21.23</v>
      </c>
      <c r="AT462" s="18">
        <v>21.2</v>
      </c>
      <c r="AU462" s="18">
        <v>21.17</v>
      </c>
      <c r="AV462" s="18">
        <v>21.14</v>
      </c>
      <c r="AW462" s="18">
        <v>21.11</v>
      </c>
      <c r="AX462" s="18">
        <v>21.08</v>
      </c>
      <c r="AY462" s="18">
        <v>21.05</v>
      </c>
      <c r="AZ462" s="18">
        <v>21.02</v>
      </c>
      <c r="BA462" s="18">
        <v>20.99</v>
      </c>
      <c r="BB462" s="18">
        <v>20.97</v>
      </c>
      <c r="BC462" s="18">
        <v>20.94</v>
      </c>
      <c r="BD462" s="18">
        <v>20.91</v>
      </c>
      <c r="BE462" s="18">
        <v>20.88</v>
      </c>
      <c r="BF462" s="18">
        <v>20.85</v>
      </c>
      <c r="BG462" s="18">
        <v>20.82</v>
      </c>
      <c r="BH462" s="18">
        <v>20.79</v>
      </c>
      <c r="BI462" s="18">
        <v>20.76</v>
      </c>
      <c r="BJ462" s="18">
        <v>20.74</v>
      </c>
      <c r="BK462" s="18">
        <v>20.71</v>
      </c>
      <c r="BL462" s="18">
        <v>20.68</v>
      </c>
      <c r="BM462" s="18">
        <v>20.65</v>
      </c>
      <c r="BN462" s="18">
        <v>20.63</v>
      </c>
      <c r="BO462" s="18">
        <v>20.6</v>
      </c>
      <c r="BP462" s="18">
        <v>20.57</v>
      </c>
      <c r="BQ462" s="18">
        <v>20.55</v>
      </c>
      <c r="BR462" s="18">
        <v>20.52</v>
      </c>
      <c r="BS462" s="18">
        <v>20.49</v>
      </c>
      <c r="BT462" s="18">
        <v>20.47</v>
      </c>
      <c r="BU462" s="18">
        <v>20.440000000000001</v>
      </c>
      <c r="BV462" s="18">
        <v>20.41</v>
      </c>
      <c r="BW462" s="18">
        <v>20.39</v>
      </c>
      <c r="BX462" s="18">
        <v>20.36</v>
      </c>
      <c r="BY462" s="18">
        <v>20.34</v>
      </c>
      <c r="BZ462" s="18">
        <v>20.309999999999999</v>
      </c>
      <c r="CA462" s="18">
        <v>20.28</v>
      </c>
      <c r="CB462" s="18">
        <v>20.260000000000002</v>
      </c>
      <c r="CC462" s="18">
        <v>20.23</v>
      </c>
      <c r="CD462" s="18">
        <v>20.21</v>
      </c>
      <c r="CE462" s="18">
        <v>20.18</v>
      </c>
      <c r="CF462" s="18">
        <v>20.16</v>
      </c>
      <c r="CG462" s="18">
        <v>20.13</v>
      </c>
      <c r="CH462" s="18">
        <v>20.11</v>
      </c>
      <c r="CI462" s="18">
        <v>20.079999999999998</v>
      </c>
      <c r="CJ462" s="18">
        <v>20.059999999999999</v>
      </c>
      <c r="CK462" s="18">
        <v>20.04</v>
      </c>
      <c r="CL462" s="18">
        <v>20.010000000000002</v>
      </c>
      <c r="CM462" s="18">
        <v>19.989999999999998</v>
      </c>
      <c r="CN462" s="18">
        <v>19.97</v>
      </c>
      <c r="CO462" s="18">
        <v>19.940000000000001</v>
      </c>
      <c r="CP462" s="18">
        <v>19.920000000000002</v>
      </c>
      <c r="CQ462" s="18">
        <v>19.89</v>
      </c>
      <c r="CR462" s="18">
        <v>19.87</v>
      </c>
      <c r="CS462" s="18">
        <v>19.850000000000001</v>
      </c>
      <c r="CT462" s="18">
        <v>19.82</v>
      </c>
      <c r="CU462" s="18">
        <v>19.8</v>
      </c>
      <c r="CV462" s="18">
        <v>19.78</v>
      </c>
      <c r="CW462" s="18">
        <v>19.760000000000002</v>
      </c>
      <c r="CX462" s="18">
        <v>19.739999999999998</v>
      </c>
      <c r="CY462" s="18">
        <v>19.71</v>
      </c>
      <c r="CZ462" s="18">
        <v>19.690000000000001</v>
      </c>
      <c r="DA462" s="18">
        <v>19.670000000000002</v>
      </c>
      <c r="DB462" s="18">
        <v>19.649999999999999</v>
      </c>
      <c r="DC462" s="18">
        <v>19.63</v>
      </c>
      <c r="DD462" s="18">
        <v>19.600000000000001</v>
      </c>
      <c r="DE462" s="18">
        <v>19.579999999999998</v>
      </c>
      <c r="DF462" s="18">
        <v>19.559999999999999</v>
      </c>
      <c r="DG462" s="18">
        <v>19.54</v>
      </c>
      <c r="DH462" s="18">
        <v>19.52</v>
      </c>
      <c r="DI462" s="18">
        <v>19.5</v>
      </c>
      <c r="DJ462" s="18">
        <v>19.48</v>
      </c>
      <c r="DK462" s="18">
        <v>19.46</v>
      </c>
      <c r="DL462" s="18">
        <v>19.440000000000001</v>
      </c>
      <c r="DM462" s="18">
        <v>19.420000000000002</v>
      </c>
      <c r="DN462" s="18">
        <v>19.399999999999999</v>
      </c>
      <c r="DO462" s="18">
        <v>19.38</v>
      </c>
      <c r="DP462" s="18">
        <v>19.36</v>
      </c>
      <c r="DQ462" s="18">
        <v>19.34</v>
      </c>
      <c r="DR462" s="18">
        <v>19.32</v>
      </c>
      <c r="DS462" s="18">
        <v>19.3</v>
      </c>
      <c r="DT462" s="18">
        <v>19.29</v>
      </c>
      <c r="DU462" s="18">
        <v>19.27</v>
      </c>
      <c r="DV462" s="18">
        <v>19.25</v>
      </c>
      <c r="DW462" s="18">
        <v>19.23</v>
      </c>
      <c r="DX462" s="18">
        <v>19.21</v>
      </c>
      <c r="DY462" s="18">
        <v>19.2</v>
      </c>
      <c r="DZ462" s="18">
        <v>19.18</v>
      </c>
      <c r="EA462" s="18">
        <v>19.16</v>
      </c>
      <c r="EB462" s="18">
        <v>19.14</v>
      </c>
      <c r="EC462" s="18">
        <v>19.12</v>
      </c>
      <c r="ED462" s="18">
        <v>19.11</v>
      </c>
      <c r="EE462" s="18">
        <v>19.09</v>
      </c>
      <c r="EF462" s="18">
        <v>19.07</v>
      </c>
      <c r="EG462" s="18">
        <v>19.059999999999999</v>
      </c>
      <c r="EH462" s="18">
        <v>19.04</v>
      </c>
      <c r="EI462" s="18">
        <v>19.03</v>
      </c>
      <c r="EJ462" s="18">
        <v>19.010000000000002</v>
      </c>
      <c r="EK462" s="18">
        <v>18.989999999999998</v>
      </c>
      <c r="EL462" s="18">
        <v>18.98</v>
      </c>
      <c r="EM462" s="18">
        <v>18.96</v>
      </c>
      <c r="EN462" s="18">
        <v>18.95</v>
      </c>
      <c r="EO462" s="18">
        <v>18.93</v>
      </c>
      <c r="EP462" s="18">
        <v>18.91</v>
      </c>
      <c r="EQ462" s="18">
        <v>18.899999999999999</v>
      </c>
      <c r="ER462" s="18">
        <v>18.89</v>
      </c>
      <c r="ES462" s="18">
        <v>18.87</v>
      </c>
      <c r="ET462" s="18">
        <v>18.86</v>
      </c>
      <c r="EU462" s="18">
        <v>18.84</v>
      </c>
      <c r="EV462" s="18">
        <v>18.829999999999998</v>
      </c>
      <c r="EW462" s="18">
        <v>18.82</v>
      </c>
      <c r="EX462" s="18">
        <v>18.8</v>
      </c>
      <c r="EY462" s="18">
        <v>18.79</v>
      </c>
      <c r="EZ462" s="18">
        <v>18.77</v>
      </c>
      <c r="FA462" s="18">
        <v>18.760000000000002</v>
      </c>
      <c r="FB462" s="18">
        <v>18.75</v>
      </c>
      <c r="FC462" s="18">
        <v>18.73</v>
      </c>
      <c r="FD462" s="18">
        <v>18.72</v>
      </c>
      <c r="FE462" s="18">
        <v>18.71</v>
      </c>
      <c r="FF462" s="18">
        <v>18.7</v>
      </c>
      <c r="FG462" s="18">
        <v>18.68</v>
      </c>
      <c r="FH462" s="18">
        <v>18.670000000000002</v>
      </c>
      <c r="FI462" s="18">
        <v>18.66</v>
      </c>
      <c r="FJ462" s="18">
        <v>18.649999999999999</v>
      </c>
      <c r="FK462" s="18">
        <v>18.64</v>
      </c>
      <c r="FL462" s="18">
        <v>18.62</v>
      </c>
      <c r="FM462" s="18">
        <v>18.61</v>
      </c>
      <c r="FN462" s="18">
        <v>18.600000000000001</v>
      </c>
      <c r="FO462" s="18">
        <v>18.59</v>
      </c>
      <c r="FP462" s="18">
        <v>18.579999999999998</v>
      </c>
      <c r="FQ462" s="18">
        <v>18.57</v>
      </c>
      <c r="FR462" s="18">
        <v>18.559999999999999</v>
      </c>
      <c r="FS462" s="18">
        <v>18.55</v>
      </c>
      <c r="FT462" s="18">
        <v>18.54</v>
      </c>
      <c r="FU462" s="18">
        <v>18.52</v>
      </c>
      <c r="FV462" s="18">
        <v>18.510000000000002</v>
      </c>
      <c r="FW462" s="18">
        <v>18.5</v>
      </c>
      <c r="FX462" s="18">
        <v>18.489999999999998</v>
      </c>
      <c r="FY462" s="18">
        <v>18.48</v>
      </c>
      <c r="FZ462" s="18">
        <v>18.47</v>
      </c>
      <c r="GA462" s="18">
        <v>18.46</v>
      </c>
      <c r="GB462" s="18">
        <v>18.45</v>
      </c>
      <c r="GC462" s="18">
        <v>18.440000000000001</v>
      </c>
      <c r="GD462" s="18">
        <v>18.440000000000001</v>
      </c>
      <c r="GE462" s="18">
        <v>18.43</v>
      </c>
      <c r="GF462" s="18">
        <v>18.420000000000002</v>
      </c>
      <c r="GG462" s="18">
        <v>18.41</v>
      </c>
      <c r="GH462" s="18">
        <v>18.399999999999999</v>
      </c>
      <c r="GI462" s="18">
        <v>18.39</v>
      </c>
      <c r="GJ462" s="18">
        <v>18.38</v>
      </c>
      <c r="GK462" s="18">
        <v>18.37</v>
      </c>
      <c r="GL462" s="18">
        <v>18.36</v>
      </c>
      <c r="GM462" s="18">
        <v>18.36</v>
      </c>
      <c r="GN462" s="18">
        <v>18.350000000000001</v>
      </c>
      <c r="GO462" s="18">
        <v>18.34</v>
      </c>
      <c r="GP462" s="18">
        <v>18.329999999999998</v>
      </c>
      <c r="GQ462" s="18">
        <v>18.32</v>
      </c>
      <c r="GR462" s="18">
        <v>18.32</v>
      </c>
      <c r="GS462" s="18">
        <v>18.309999999999999</v>
      </c>
      <c r="GT462" s="18">
        <v>18.3</v>
      </c>
      <c r="GU462" s="18">
        <v>18.29</v>
      </c>
      <c r="GV462" s="18">
        <v>18.29</v>
      </c>
      <c r="GW462" s="18">
        <v>18.28</v>
      </c>
      <c r="GX462" s="18">
        <v>18.27</v>
      </c>
      <c r="GY462" s="18">
        <v>18.27</v>
      </c>
      <c r="GZ462" s="18">
        <v>18.260000000000002</v>
      </c>
      <c r="HA462" s="18">
        <v>18.25</v>
      </c>
      <c r="HB462" s="18">
        <v>18.25</v>
      </c>
      <c r="HC462" s="18">
        <v>18.239999999999998</v>
      </c>
      <c r="HD462" s="18">
        <v>18.23</v>
      </c>
      <c r="HE462" s="18">
        <v>18.23</v>
      </c>
      <c r="HF462" s="18">
        <v>18.22</v>
      </c>
      <c r="HG462" s="18">
        <v>18.22</v>
      </c>
      <c r="HH462" s="18">
        <v>18.21</v>
      </c>
      <c r="HI462" s="18">
        <v>18.2</v>
      </c>
      <c r="HJ462" s="18">
        <v>18.2</v>
      </c>
      <c r="HK462" s="18">
        <v>18.190000000000001</v>
      </c>
      <c r="HL462" s="18">
        <v>18.190000000000001</v>
      </c>
      <c r="HM462" s="18">
        <v>18.18</v>
      </c>
      <c r="HN462" s="18">
        <v>18.18</v>
      </c>
      <c r="HO462" s="18">
        <v>18.170000000000002</v>
      </c>
      <c r="HP462" s="18">
        <v>18.170000000000002</v>
      </c>
      <c r="HQ462" s="18">
        <v>18.16</v>
      </c>
      <c r="HR462" s="18">
        <v>18.16</v>
      </c>
      <c r="HS462" s="18">
        <v>18.149999999999999</v>
      </c>
      <c r="HT462" s="18">
        <v>18.149999999999999</v>
      </c>
      <c r="HU462" s="18">
        <v>18.14</v>
      </c>
      <c r="HV462" s="18">
        <v>18.14</v>
      </c>
    </row>
    <row r="463" spans="1:230" x14ac:dyDescent="0.25">
      <c r="A463" s="18">
        <v>1972</v>
      </c>
      <c r="B463" s="18">
        <v>22.68</v>
      </c>
      <c r="C463" s="18">
        <v>22.65</v>
      </c>
      <c r="D463" s="18">
        <v>22.61</v>
      </c>
      <c r="E463" s="18">
        <v>22.58</v>
      </c>
      <c r="F463" s="18">
        <v>22.54</v>
      </c>
      <c r="G463" s="18">
        <v>22.51</v>
      </c>
      <c r="H463" s="18">
        <v>22.48</v>
      </c>
      <c r="I463" s="18">
        <v>22.44</v>
      </c>
      <c r="J463" s="18">
        <v>22.41</v>
      </c>
      <c r="K463" s="18">
        <v>22.37</v>
      </c>
      <c r="L463" s="18">
        <v>22.34</v>
      </c>
      <c r="M463" s="18">
        <v>22.31</v>
      </c>
      <c r="N463" s="18">
        <v>22.27</v>
      </c>
      <c r="O463" s="18">
        <v>22.24</v>
      </c>
      <c r="P463" s="18">
        <v>22.2</v>
      </c>
      <c r="Q463" s="18">
        <v>22.17</v>
      </c>
      <c r="R463" s="18">
        <v>22.14</v>
      </c>
      <c r="S463" s="18">
        <v>22.11</v>
      </c>
      <c r="T463" s="18">
        <v>22.07</v>
      </c>
      <c r="U463" s="18">
        <v>22.04</v>
      </c>
      <c r="V463" s="18">
        <v>22.01</v>
      </c>
      <c r="W463" s="18">
        <v>21.97</v>
      </c>
      <c r="X463" s="18">
        <v>21.94</v>
      </c>
      <c r="Y463" s="18">
        <v>21.91</v>
      </c>
      <c r="Z463" s="18">
        <v>21.88</v>
      </c>
      <c r="AA463" s="18">
        <v>21.84</v>
      </c>
      <c r="AB463" s="18">
        <v>21.81</v>
      </c>
      <c r="AC463" s="18">
        <v>21.78</v>
      </c>
      <c r="AD463" s="18">
        <v>21.75</v>
      </c>
      <c r="AE463" s="18">
        <v>21.72</v>
      </c>
      <c r="AF463" s="18">
        <v>21.69</v>
      </c>
      <c r="AG463" s="18">
        <v>21.65</v>
      </c>
      <c r="AH463" s="18">
        <v>21.62</v>
      </c>
      <c r="AI463" s="18">
        <v>21.59</v>
      </c>
      <c r="AJ463" s="18">
        <v>21.56</v>
      </c>
      <c r="AK463" s="18">
        <v>21.53</v>
      </c>
      <c r="AL463" s="18">
        <v>21.5</v>
      </c>
      <c r="AM463" s="18">
        <v>21.47</v>
      </c>
      <c r="AN463" s="18">
        <v>21.44</v>
      </c>
      <c r="AO463" s="18">
        <v>21.41</v>
      </c>
      <c r="AP463" s="18">
        <v>21.38</v>
      </c>
      <c r="AQ463" s="18">
        <v>21.34</v>
      </c>
      <c r="AR463" s="18">
        <v>21.31</v>
      </c>
      <c r="AS463" s="18">
        <v>21.28</v>
      </c>
      <c r="AT463" s="18">
        <v>21.25</v>
      </c>
      <c r="AU463" s="18">
        <v>21.22</v>
      </c>
      <c r="AV463" s="18">
        <v>21.19</v>
      </c>
      <c r="AW463" s="18">
        <v>21.16</v>
      </c>
      <c r="AX463" s="18">
        <v>21.13</v>
      </c>
      <c r="AY463" s="18">
        <v>21.1</v>
      </c>
      <c r="AZ463" s="18">
        <v>21.08</v>
      </c>
      <c r="BA463" s="18">
        <v>21.05</v>
      </c>
      <c r="BB463" s="18">
        <v>21.02</v>
      </c>
      <c r="BC463" s="18">
        <v>20.99</v>
      </c>
      <c r="BD463" s="18">
        <v>20.96</v>
      </c>
      <c r="BE463" s="18">
        <v>20.93</v>
      </c>
      <c r="BF463" s="18">
        <v>20.9</v>
      </c>
      <c r="BG463" s="18">
        <v>20.88</v>
      </c>
      <c r="BH463" s="18">
        <v>20.85</v>
      </c>
      <c r="BI463" s="18">
        <v>20.82</v>
      </c>
      <c r="BJ463" s="18">
        <v>20.79</v>
      </c>
      <c r="BK463" s="18">
        <v>20.76</v>
      </c>
      <c r="BL463" s="18">
        <v>20.73</v>
      </c>
      <c r="BM463" s="18">
        <v>20.71</v>
      </c>
      <c r="BN463" s="18">
        <v>20.68</v>
      </c>
      <c r="BO463" s="18">
        <v>20.65</v>
      </c>
      <c r="BP463" s="18">
        <v>20.63</v>
      </c>
      <c r="BQ463" s="18">
        <v>20.6</v>
      </c>
      <c r="BR463" s="18">
        <v>20.57</v>
      </c>
      <c r="BS463" s="18">
        <v>20.54</v>
      </c>
      <c r="BT463" s="18">
        <v>20.52</v>
      </c>
      <c r="BU463" s="18">
        <v>20.49</v>
      </c>
      <c r="BV463" s="18">
        <v>20.46</v>
      </c>
      <c r="BW463" s="18">
        <v>20.440000000000001</v>
      </c>
      <c r="BX463" s="18">
        <v>20.41</v>
      </c>
      <c r="BY463" s="18">
        <v>20.39</v>
      </c>
      <c r="BZ463" s="18">
        <v>20.36</v>
      </c>
      <c r="CA463" s="18">
        <v>20.34</v>
      </c>
      <c r="CB463" s="18">
        <v>20.309999999999999</v>
      </c>
      <c r="CC463" s="18">
        <v>20.28</v>
      </c>
      <c r="CD463" s="18">
        <v>20.260000000000002</v>
      </c>
      <c r="CE463" s="18">
        <v>20.23</v>
      </c>
      <c r="CF463" s="18">
        <v>20.21</v>
      </c>
      <c r="CG463" s="18">
        <v>20.18</v>
      </c>
      <c r="CH463" s="18">
        <v>20.16</v>
      </c>
      <c r="CI463" s="18">
        <v>20.13</v>
      </c>
      <c r="CJ463" s="18">
        <v>20.11</v>
      </c>
      <c r="CK463" s="18">
        <v>20.09</v>
      </c>
      <c r="CL463" s="18">
        <v>20.059999999999999</v>
      </c>
      <c r="CM463" s="18">
        <v>20.04</v>
      </c>
      <c r="CN463" s="18">
        <v>20.02</v>
      </c>
      <c r="CO463" s="18">
        <v>19.989999999999998</v>
      </c>
      <c r="CP463" s="18">
        <v>19.97</v>
      </c>
      <c r="CQ463" s="18">
        <v>19.940000000000001</v>
      </c>
      <c r="CR463" s="18">
        <v>19.920000000000002</v>
      </c>
      <c r="CS463" s="18">
        <v>19.899999999999999</v>
      </c>
      <c r="CT463" s="18">
        <v>19.87</v>
      </c>
      <c r="CU463" s="18">
        <v>19.850000000000001</v>
      </c>
      <c r="CV463" s="18">
        <v>19.829999999999998</v>
      </c>
      <c r="CW463" s="18">
        <v>19.809999999999999</v>
      </c>
      <c r="CX463" s="18">
        <v>19.79</v>
      </c>
      <c r="CY463" s="18">
        <v>19.760000000000002</v>
      </c>
      <c r="CZ463" s="18">
        <v>19.739999999999998</v>
      </c>
      <c r="DA463" s="18">
        <v>19.72</v>
      </c>
      <c r="DB463" s="18">
        <v>19.7</v>
      </c>
      <c r="DC463" s="18">
        <v>19.68</v>
      </c>
      <c r="DD463" s="18">
        <v>19.649999999999999</v>
      </c>
      <c r="DE463" s="18">
        <v>19.63</v>
      </c>
      <c r="DF463" s="18">
        <v>19.61</v>
      </c>
      <c r="DG463" s="18">
        <v>19.59</v>
      </c>
      <c r="DH463" s="18">
        <v>19.57</v>
      </c>
      <c r="DI463" s="18">
        <v>19.55</v>
      </c>
      <c r="DJ463" s="18">
        <v>19.53</v>
      </c>
      <c r="DK463" s="18">
        <v>19.510000000000002</v>
      </c>
      <c r="DL463" s="18">
        <v>19.489999999999998</v>
      </c>
      <c r="DM463" s="18">
        <v>19.47</v>
      </c>
      <c r="DN463" s="18">
        <v>19.45</v>
      </c>
      <c r="DO463" s="18">
        <v>19.43</v>
      </c>
      <c r="DP463" s="18">
        <v>19.41</v>
      </c>
      <c r="DQ463" s="18">
        <v>19.39</v>
      </c>
      <c r="DR463" s="18">
        <v>19.37</v>
      </c>
      <c r="DS463" s="18">
        <v>19.350000000000001</v>
      </c>
      <c r="DT463" s="18">
        <v>19.34</v>
      </c>
      <c r="DU463" s="18">
        <v>19.32</v>
      </c>
      <c r="DV463" s="18">
        <v>19.3</v>
      </c>
      <c r="DW463" s="18">
        <v>19.28</v>
      </c>
      <c r="DX463" s="18">
        <v>19.27</v>
      </c>
      <c r="DY463" s="18">
        <v>19.25</v>
      </c>
      <c r="DZ463" s="18">
        <v>19.23</v>
      </c>
      <c r="EA463" s="18">
        <v>19.21</v>
      </c>
      <c r="EB463" s="18">
        <v>19.190000000000001</v>
      </c>
      <c r="EC463" s="18">
        <v>19.18</v>
      </c>
      <c r="ED463" s="18">
        <v>19.16</v>
      </c>
      <c r="EE463" s="18">
        <v>19.14</v>
      </c>
      <c r="EF463" s="18">
        <v>19.13</v>
      </c>
      <c r="EG463" s="18">
        <v>19.11</v>
      </c>
      <c r="EH463" s="18">
        <v>19.09</v>
      </c>
      <c r="EI463" s="18">
        <v>19.079999999999998</v>
      </c>
      <c r="EJ463" s="18">
        <v>19.059999999999999</v>
      </c>
      <c r="EK463" s="18">
        <v>19.05</v>
      </c>
      <c r="EL463" s="18">
        <v>19.03</v>
      </c>
      <c r="EM463" s="18">
        <v>19.010000000000002</v>
      </c>
      <c r="EN463" s="18">
        <v>19</v>
      </c>
      <c r="EO463" s="18">
        <v>18.98</v>
      </c>
      <c r="EP463" s="18">
        <v>18.97</v>
      </c>
      <c r="EQ463" s="18">
        <v>18.95</v>
      </c>
      <c r="ER463" s="18">
        <v>18.940000000000001</v>
      </c>
      <c r="ES463" s="18">
        <v>18.920000000000002</v>
      </c>
      <c r="ET463" s="18">
        <v>18.91</v>
      </c>
      <c r="EU463" s="18">
        <v>18.899999999999999</v>
      </c>
      <c r="EV463" s="18">
        <v>18.88</v>
      </c>
      <c r="EW463" s="18">
        <v>18.87</v>
      </c>
      <c r="EX463" s="18">
        <v>18.850000000000001</v>
      </c>
      <c r="EY463" s="18">
        <v>18.84</v>
      </c>
      <c r="EZ463" s="18">
        <v>18.829999999999998</v>
      </c>
      <c r="FA463" s="18">
        <v>18.809999999999999</v>
      </c>
      <c r="FB463" s="18">
        <v>18.8</v>
      </c>
      <c r="FC463" s="18">
        <v>18.79</v>
      </c>
      <c r="FD463" s="18">
        <v>18.77</v>
      </c>
      <c r="FE463" s="18">
        <v>18.760000000000002</v>
      </c>
      <c r="FF463" s="18">
        <v>18.75</v>
      </c>
      <c r="FG463" s="18">
        <v>18.739999999999998</v>
      </c>
      <c r="FH463" s="18">
        <v>18.72</v>
      </c>
      <c r="FI463" s="18">
        <v>18.71</v>
      </c>
      <c r="FJ463" s="18">
        <v>18.7</v>
      </c>
      <c r="FK463" s="18">
        <v>18.690000000000001</v>
      </c>
      <c r="FL463" s="18">
        <v>18.68</v>
      </c>
      <c r="FM463" s="18">
        <v>18.66</v>
      </c>
      <c r="FN463" s="18">
        <v>18.649999999999999</v>
      </c>
      <c r="FO463" s="18">
        <v>18.64</v>
      </c>
      <c r="FP463" s="18">
        <v>18.63</v>
      </c>
      <c r="FQ463" s="18">
        <v>18.62</v>
      </c>
      <c r="FR463" s="18">
        <v>18.61</v>
      </c>
      <c r="FS463" s="18">
        <v>18.600000000000001</v>
      </c>
      <c r="FT463" s="18">
        <v>18.59</v>
      </c>
      <c r="FU463" s="18">
        <v>18.579999999999998</v>
      </c>
      <c r="FV463" s="18">
        <v>18.57</v>
      </c>
      <c r="FW463" s="18">
        <v>18.55</v>
      </c>
      <c r="FX463" s="18">
        <v>18.54</v>
      </c>
      <c r="FY463" s="18">
        <v>18.53</v>
      </c>
      <c r="FZ463" s="18">
        <v>18.52</v>
      </c>
      <c r="GA463" s="18">
        <v>18.510000000000002</v>
      </c>
      <c r="GB463" s="18">
        <v>18.5</v>
      </c>
      <c r="GC463" s="18">
        <v>18.489999999999998</v>
      </c>
      <c r="GD463" s="18">
        <v>18.489999999999998</v>
      </c>
      <c r="GE463" s="18">
        <v>18.48</v>
      </c>
      <c r="GF463" s="18">
        <v>18.47</v>
      </c>
      <c r="GG463" s="18">
        <v>18.46</v>
      </c>
      <c r="GH463" s="18">
        <v>18.45</v>
      </c>
      <c r="GI463" s="18">
        <v>18.440000000000001</v>
      </c>
      <c r="GJ463" s="18">
        <v>18.43</v>
      </c>
      <c r="GK463" s="18">
        <v>18.420000000000002</v>
      </c>
      <c r="GL463" s="18">
        <v>18.41</v>
      </c>
      <c r="GM463" s="18">
        <v>18.41</v>
      </c>
      <c r="GN463" s="18">
        <v>18.399999999999999</v>
      </c>
      <c r="GO463" s="18">
        <v>18.39</v>
      </c>
      <c r="GP463" s="18">
        <v>18.38</v>
      </c>
      <c r="GQ463" s="18">
        <v>18.38</v>
      </c>
      <c r="GR463" s="18">
        <v>18.37</v>
      </c>
      <c r="GS463" s="18">
        <v>18.36</v>
      </c>
      <c r="GT463" s="18">
        <v>18.350000000000001</v>
      </c>
      <c r="GU463" s="18">
        <v>18.350000000000001</v>
      </c>
      <c r="GV463" s="18">
        <v>18.34</v>
      </c>
      <c r="GW463" s="18">
        <v>18.329999999999998</v>
      </c>
      <c r="GX463" s="18">
        <v>18.32</v>
      </c>
      <c r="GY463" s="18">
        <v>18.32</v>
      </c>
      <c r="GZ463" s="18">
        <v>18.309999999999999</v>
      </c>
      <c r="HA463" s="18">
        <v>18.3</v>
      </c>
      <c r="HB463" s="18">
        <v>18.3</v>
      </c>
      <c r="HC463" s="18">
        <v>18.29</v>
      </c>
      <c r="HD463" s="18">
        <v>18.29</v>
      </c>
      <c r="HE463" s="18">
        <v>18.28</v>
      </c>
      <c r="HF463" s="18">
        <v>18.27</v>
      </c>
      <c r="HG463" s="18">
        <v>18.27</v>
      </c>
      <c r="HH463" s="18">
        <v>18.260000000000002</v>
      </c>
      <c r="HI463" s="18">
        <v>18.260000000000002</v>
      </c>
      <c r="HJ463" s="18">
        <v>18.25</v>
      </c>
      <c r="HK463" s="18">
        <v>18.239999999999998</v>
      </c>
      <c r="HL463" s="18">
        <v>18.239999999999998</v>
      </c>
      <c r="HM463" s="18">
        <v>18.23</v>
      </c>
      <c r="HN463" s="18">
        <v>18.23</v>
      </c>
      <c r="HO463" s="18">
        <v>18.22</v>
      </c>
      <c r="HP463" s="18">
        <v>18.22</v>
      </c>
      <c r="HQ463" s="18">
        <v>18.21</v>
      </c>
      <c r="HR463" s="18">
        <v>18.21</v>
      </c>
      <c r="HS463" s="18">
        <v>18.2</v>
      </c>
      <c r="HT463" s="18">
        <v>18.2</v>
      </c>
      <c r="HU463" s="18">
        <v>18.190000000000001</v>
      </c>
      <c r="HV463" s="18">
        <v>18.190000000000001</v>
      </c>
    </row>
    <row r="464" spans="1:230" x14ac:dyDescent="0.25">
      <c r="A464" s="18">
        <v>1973</v>
      </c>
      <c r="B464" s="18">
        <v>22.73</v>
      </c>
      <c r="C464" s="18">
        <v>22.7</v>
      </c>
      <c r="D464" s="18">
        <v>22.66</v>
      </c>
      <c r="E464" s="18">
        <v>22.63</v>
      </c>
      <c r="F464" s="18">
        <v>22.6</v>
      </c>
      <c r="G464" s="18">
        <v>22.56</v>
      </c>
      <c r="H464" s="18">
        <v>22.53</v>
      </c>
      <c r="I464" s="18">
        <v>22.49</v>
      </c>
      <c r="J464" s="18">
        <v>22.46</v>
      </c>
      <c r="K464" s="18">
        <v>22.43</v>
      </c>
      <c r="L464" s="18">
        <v>22.39</v>
      </c>
      <c r="M464" s="18">
        <v>22.36</v>
      </c>
      <c r="N464" s="18">
        <v>22.32</v>
      </c>
      <c r="O464" s="18">
        <v>22.29</v>
      </c>
      <c r="P464" s="18">
        <v>22.26</v>
      </c>
      <c r="Q464" s="18">
        <v>22.22</v>
      </c>
      <c r="R464" s="18">
        <v>22.19</v>
      </c>
      <c r="S464" s="18">
        <v>22.16</v>
      </c>
      <c r="T464" s="18">
        <v>22.13</v>
      </c>
      <c r="U464" s="18">
        <v>22.09</v>
      </c>
      <c r="V464" s="18">
        <v>22.06</v>
      </c>
      <c r="W464" s="18">
        <v>22.03</v>
      </c>
      <c r="X464" s="18">
        <v>21.99</v>
      </c>
      <c r="Y464" s="18">
        <v>21.96</v>
      </c>
      <c r="Z464" s="18">
        <v>21.93</v>
      </c>
      <c r="AA464" s="18">
        <v>21.9</v>
      </c>
      <c r="AB464" s="18">
        <v>21.87</v>
      </c>
      <c r="AC464" s="18">
        <v>21.83</v>
      </c>
      <c r="AD464" s="18">
        <v>21.8</v>
      </c>
      <c r="AE464" s="18">
        <v>21.77</v>
      </c>
      <c r="AF464" s="18">
        <v>21.74</v>
      </c>
      <c r="AG464" s="18">
        <v>21.71</v>
      </c>
      <c r="AH464" s="18">
        <v>21.68</v>
      </c>
      <c r="AI464" s="18">
        <v>21.64</v>
      </c>
      <c r="AJ464" s="18">
        <v>21.61</v>
      </c>
      <c r="AK464" s="18">
        <v>21.58</v>
      </c>
      <c r="AL464" s="18">
        <v>21.55</v>
      </c>
      <c r="AM464" s="18">
        <v>21.52</v>
      </c>
      <c r="AN464" s="18">
        <v>21.49</v>
      </c>
      <c r="AO464" s="18">
        <v>21.46</v>
      </c>
      <c r="AP464" s="18">
        <v>21.43</v>
      </c>
      <c r="AQ464" s="18">
        <v>21.4</v>
      </c>
      <c r="AR464" s="18">
        <v>21.37</v>
      </c>
      <c r="AS464" s="18">
        <v>21.34</v>
      </c>
      <c r="AT464" s="18">
        <v>21.31</v>
      </c>
      <c r="AU464" s="18">
        <v>21.28</v>
      </c>
      <c r="AV464" s="18">
        <v>21.25</v>
      </c>
      <c r="AW464" s="18">
        <v>21.22</v>
      </c>
      <c r="AX464" s="18">
        <v>21.19</v>
      </c>
      <c r="AY464" s="18">
        <v>21.16</v>
      </c>
      <c r="AZ464" s="18">
        <v>21.13</v>
      </c>
      <c r="BA464" s="18">
        <v>21.1</v>
      </c>
      <c r="BB464" s="18">
        <v>21.07</v>
      </c>
      <c r="BC464" s="18">
        <v>21.04</v>
      </c>
      <c r="BD464" s="18">
        <v>21.01</v>
      </c>
      <c r="BE464" s="18">
        <v>20.98</v>
      </c>
      <c r="BF464" s="18">
        <v>20.96</v>
      </c>
      <c r="BG464" s="18">
        <v>20.93</v>
      </c>
      <c r="BH464" s="18">
        <v>20.9</v>
      </c>
      <c r="BI464" s="18">
        <v>20.87</v>
      </c>
      <c r="BJ464" s="18">
        <v>20.84</v>
      </c>
      <c r="BK464" s="18">
        <v>20.81</v>
      </c>
      <c r="BL464" s="18">
        <v>20.79</v>
      </c>
      <c r="BM464" s="18">
        <v>20.76</v>
      </c>
      <c r="BN464" s="18">
        <v>20.73</v>
      </c>
      <c r="BO464" s="18">
        <v>20.7</v>
      </c>
      <c r="BP464" s="18">
        <v>20.68</v>
      </c>
      <c r="BQ464" s="18">
        <v>20.65</v>
      </c>
      <c r="BR464" s="18">
        <v>20.62</v>
      </c>
      <c r="BS464" s="18">
        <v>20.59</v>
      </c>
      <c r="BT464" s="18">
        <v>20.57</v>
      </c>
      <c r="BU464" s="18">
        <v>20.54</v>
      </c>
      <c r="BV464" s="18">
        <v>20.51</v>
      </c>
      <c r="BW464" s="18">
        <v>20.49</v>
      </c>
      <c r="BX464" s="18">
        <v>20.46</v>
      </c>
      <c r="BY464" s="18">
        <v>20.440000000000001</v>
      </c>
      <c r="BZ464" s="18">
        <v>20.41</v>
      </c>
      <c r="CA464" s="18">
        <v>20.39</v>
      </c>
      <c r="CB464" s="18">
        <v>20.36</v>
      </c>
      <c r="CC464" s="18">
        <v>20.329999999999998</v>
      </c>
      <c r="CD464" s="18">
        <v>20.309999999999999</v>
      </c>
      <c r="CE464" s="18">
        <v>20.28</v>
      </c>
      <c r="CF464" s="18">
        <v>20.260000000000002</v>
      </c>
      <c r="CG464" s="18">
        <v>20.23</v>
      </c>
      <c r="CH464" s="18">
        <v>20.21</v>
      </c>
      <c r="CI464" s="18">
        <v>20.18</v>
      </c>
      <c r="CJ464" s="18">
        <v>20.16</v>
      </c>
      <c r="CK464" s="18">
        <v>20.14</v>
      </c>
      <c r="CL464" s="18">
        <v>20.11</v>
      </c>
      <c r="CM464" s="18">
        <v>20.09</v>
      </c>
      <c r="CN464" s="18">
        <v>20.059999999999999</v>
      </c>
      <c r="CO464" s="18">
        <v>20.04</v>
      </c>
      <c r="CP464" s="18">
        <v>20.02</v>
      </c>
      <c r="CQ464" s="18">
        <v>19.989999999999998</v>
      </c>
      <c r="CR464" s="18">
        <v>19.97</v>
      </c>
      <c r="CS464" s="18">
        <v>19.95</v>
      </c>
      <c r="CT464" s="18">
        <v>19.920000000000002</v>
      </c>
      <c r="CU464" s="18">
        <v>19.899999999999999</v>
      </c>
      <c r="CV464" s="18">
        <v>19.88</v>
      </c>
      <c r="CW464" s="18">
        <v>19.86</v>
      </c>
      <c r="CX464" s="18">
        <v>19.84</v>
      </c>
      <c r="CY464" s="18">
        <v>19.809999999999999</v>
      </c>
      <c r="CZ464" s="18">
        <v>19.79</v>
      </c>
      <c r="DA464" s="18">
        <v>19.77</v>
      </c>
      <c r="DB464" s="18">
        <v>19.75</v>
      </c>
      <c r="DC464" s="18">
        <v>19.73</v>
      </c>
      <c r="DD464" s="18">
        <v>19.7</v>
      </c>
      <c r="DE464" s="18">
        <v>19.68</v>
      </c>
      <c r="DF464" s="18">
        <v>19.66</v>
      </c>
      <c r="DG464" s="18">
        <v>19.64</v>
      </c>
      <c r="DH464" s="18">
        <v>19.62</v>
      </c>
      <c r="DI464" s="18">
        <v>19.600000000000001</v>
      </c>
      <c r="DJ464" s="18">
        <v>19.579999999999998</v>
      </c>
      <c r="DK464" s="18">
        <v>19.559999999999999</v>
      </c>
      <c r="DL464" s="18">
        <v>19.54</v>
      </c>
      <c r="DM464" s="18">
        <v>19.52</v>
      </c>
      <c r="DN464" s="18">
        <v>19.5</v>
      </c>
      <c r="DO464" s="18">
        <v>19.48</v>
      </c>
      <c r="DP464" s="18">
        <v>19.46</v>
      </c>
      <c r="DQ464" s="18">
        <v>19.440000000000001</v>
      </c>
      <c r="DR464" s="18">
        <v>19.420000000000002</v>
      </c>
      <c r="DS464" s="18">
        <v>19.399999999999999</v>
      </c>
      <c r="DT464" s="18">
        <v>19.39</v>
      </c>
      <c r="DU464" s="18">
        <v>19.37</v>
      </c>
      <c r="DV464" s="18">
        <v>19.350000000000001</v>
      </c>
      <c r="DW464" s="18">
        <v>19.329999999999998</v>
      </c>
      <c r="DX464" s="18">
        <v>19.32</v>
      </c>
      <c r="DY464" s="18">
        <v>19.3</v>
      </c>
      <c r="DZ464" s="18">
        <v>19.28</v>
      </c>
      <c r="EA464" s="18">
        <v>19.260000000000002</v>
      </c>
      <c r="EB464" s="18">
        <v>19.239999999999998</v>
      </c>
      <c r="EC464" s="18">
        <v>19.23</v>
      </c>
      <c r="ED464" s="18">
        <v>19.21</v>
      </c>
      <c r="EE464" s="18">
        <v>19.190000000000001</v>
      </c>
      <c r="EF464" s="18">
        <v>19.18</v>
      </c>
      <c r="EG464" s="18">
        <v>19.16</v>
      </c>
      <c r="EH464" s="18">
        <v>19.149999999999999</v>
      </c>
      <c r="EI464" s="18">
        <v>19.13</v>
      </c>
      <c r="EJ464" s="18">
        <v>19.11</v>
      </c>
      <c r="EK464" s="18">
        <v>19.100000000000001</v>
      </c>
      <c r="EL464" s="18">
        <v>19.079999999999998</v>
      </c>
      <c r="EM464" s="18">
        <v>19.07</v>
      </c>
      <c r="EN464" s="18">
        <v>19.05</v>
      </c>
      <c r="EO464" s="18">
        <v>19.03</v>
      </c>
      <c r="EP464" s="18">
        <v>19.02</v>
      </c>
      <c r="EQ464" s="18">
        <v>19</v>
      </c>
      <c r="ER464" s="18">
        <v>18.989999999999998</v>
      </c>
      <c r="ES464" s="18">
        <v>18.98</v>
      </c>
      <c r="ET464" s="18">
        <v>18.96</v>
      </c>
      <c r="EU464" s="18">
        <v>18.95</v>
      </c>
      <c r="EV464" s="18">
        <v>18.93</v>
      </c>
      <c r="EW464" s="18">
        <v>18.920000000000002</v>
      </c>
      <c r="EX464" s="18">
        <v>18.91</v>
      </c>
      <c r="EY464" s="18">
        <v>18.89</v>
      </c>
      <c r="EZ464" s="18">
        <v>18.88</v>
      </c>
      <c r="FA464" s="18">
        <v>18.86</v>
      </c>
      <c r="FB464" s="18">
        <v>18.850000000000001</v>
      </c>
      <c r="FC464" s="18">
        <v>18.84</v>
      </c>
      <c r="FD464" s="18">
        <v>18.82</v>
      </c>
      <c r="FE464" s="18">
        <v>18.809999999999999</v>
      </c>
      <c r="FF464" s="18">
        <v>18.8</v>
      </c>
      <c r="FG464" s="18">
        <v>18.79</v>
      </c>
      <c r="FH464" s="18">
        <v>18.77</v>
      </c>
      <c r="FI464" s="18">
        <v>18.760000000000002</v>
      </c>
      <c r="FJ464" s="18">
        <v>18.75</v>
      </c>
      <c r="FK464" s="18">
        <v>18.739999999999998</v>
      </c>
      <c r="FL464" s="18">
        <v>18.73</v>
      </c>
      <c r="FM464" s="18">
        <v>18.71</v>
      </c>
      <c r="FN464" s="18">
        <v>18.7</v>
      </c>
      <c r="FO464" s="18">
        <v>18.690000000000001</v>
      </c>
      <c r="FP464" s="18">
        <v>18.68</v>
      </c>
      <c r="FQ464" s="18">
        <v>18.670000000000002</v>
      </c>
      <c r="FR464" s="18">
        <v>18.66</v>
      </c>
      <c r="FS464" s="18">
        <v>18.649999999999999</v>
      </c>
      <c r="FT464" s="18">
        <v>18.64</v>
      </c>
      <c r="FU464" s="18">
        <v>18.63</v>
      </c>
      <c r="FV464" s="18">
        <v>18.61</v>
      </c>
      <c r="FW464" s="18">
        <v>18.600000000000001</v>
      </c>
      <c r="FX464" s="18">
        <v>18.59</v>
      </c>
      <c r="FY464" s="18">
        <v>18.579999999999998</v>
      </c>
      <c r="FZ464" s="18">
        <v>18.57</v>
      </c>
      <c r="GA464" s="18">
        <v>18.559999999999999</v>
      </c>
      <c r="GB464" s="18">
        <v>18.55</v>
      </c>
      <c r="GC464" s="18">
        <v>18.54</v>
      </c>
      <c r="GD464" s="18">
        <v>18.54</v>
      </c>
      <c r="GE464" s="18">
        <v>18.53</v>
      </c>
      <c r="GF464" s="18">
        <v>18.52</v>
      </c>
      <c r="GG464" s="18">
        <v>18.510000000000002</v>
      </c>
      <c r="GH464" s="18">
        <v>18.5</v>
      </c>
      <c r="GI464" s="18">
        <v>18.489999999999998</v>
      </c>
      <c r="GJ464" s="18">
        <v>18.48</v>
      </c>
      <c r="GK464" s="18">
        <v>18.47</v>
      </c>
      <c r="GL464" s="18">
        <v>18.46</v>
      </c>
      <c r="GM464" s="18">
        <v>18.46</v>
      </c>
      <c r="GN464" s="18">
        <v>18.45</v>
      </c>
      <c r="GO464" s="18">
        <v>18.440000000000001</v>
      </c>
      <c r="GP464" s="18">
        <v>18.43</v>
      </c>
      <c r="GQ464" s="18">
        <v>18.43</v>
      </c>
      <c r="GR464" s="18">
        <v>18.420000000000002</v>
      </c>
      <c r="GS464" s="18">
        <v>18.41</v>
      </c>
      <c r="GT464" s="18">
        <v>18.399999999999999</v>
      </c>
      <c r="GU464" s="18">
        <v>18.399999999999999</v>
      </c>
      <c r="GV464" s="18">
        <v>18.39</v>
      </c>
      <c r="GW464" s="18">
        <v>18.38</v>
      </c>
      <c r="GX464" s="18">
        <v>18.37</v>
      </c>
      <c r="GY464" s="18">
        <v>18.37</v>
      </c>
      <c r="GZ464" s="18">
        <v>18.36</v>
      </c>
      <c r="HA464" s="18">
        <v>18.350000000000001</v>
      </c>
      <c r="HB464" s="18">
        <v>18.350000000000001</v>
      </c>
      <c r="HC464" s="18">
        <v>18.34</v>
      </c>
      <c r="HD464" s="18">
        <v>18.34</v>
      </c>
      <c r="HE464" s="18">
        <v>18.329999999999998</v>
      </c>
      <c r="HF464" s="18">
        <v>18.32</v>
      </c>
      <c r="HG464" s="18">
        <v>18.32</v>
      </c>
      <c r="HH464" s="18">
        <v>18.309999999999999</v>
      </c>
      <c r="HI464" s="18">
        <v>18.3</v>
      </c>
      <c r="HJ464" s="18">
        <v>18.3</v>
      </c>
      <c r="HK464" s="18">
        <v>18.29</v>
      </c>
      <c r="HL464" s="18">
        <v>18.29</v>
      </c>
      <c r="HM464" s="18">
        <v>18.28</v>
      </c>
      <c r="HN464" s="18">
        <v>18.28</v>
      </c>
      <c r="HO464" s="18">
        <v>18.27</v>
      </c>
      <c r="HP464" s="18">
        <v>18.27</v>
      </c>
      <c r="HQ464" s="18">
        <v>18.260000000000002</v>
      </c>
      <c r="HR464" s="18">
        <v>18.260000000000002</v>
      </c>
      <c r="HS464" s="18">
        <v>18.25</v>
      </c>
      <c r="HT464" s="18">
        <v>18.25</v>
      </c>
      <c r="HU464" s="18">
        <v>18.239999999999998</v>
      </c>
      <c r="HV464" s="18">
        <v>18.239999999999998</v>
      </c>
    </row>
    <row r="465" spans="1:230" x14ac:dyDescent="0.25">
      <c r="A465" s="18">
        <v>1974</v>
      </c>
      <c r="B465" s="18">
        <v>22.79</v>
      </c>
      <c r="C465" s="18">
        <v>22.75</v>
      </c>
      <c r="D465" s="18">
        <v>22.72</v>
      </c>
      <c r="E465" s="18">
        <v>22.68</v>
      </c>
      <c r="F465" s="18">
        <v>22.65</v>
      </c>
      <c r="G465" s="18">
        <v>22.62</v>
      </c>
      <c r="H465" s="18">
        <v>22.58</v>
      </c>
      <c r="I465" s="18">
        <v>22.55</v>
      </c>
      <c r="J465" s="18">
        <v>22.51</v>
      </c>
      <c r="K465" s="18">
        <v>22.48</v>
      </c>
      <c r="L465" s="18">
        <v>22.45</v>
      </c>
      <c r="M465" s="18">
        <v>22.41</v>
      </c>
      <c r="N465" s="18">
        <v>22.38</v>
      </c>
      <c r="O465" s="18">
        <v>22.34</v>
      </c>
      <c r="P465" s="18">
        <v>22.31</v>
      </c>
      <c r="Q465" s="18">
        <v>22.28</v>
      </c>
      <c r="R465" s="18">
        <v>22.25</v>
      </c>
      <c r="S465" s="18">
        <v>22.21</v>
      </c>
      <c r="T465" s="18">
        <v>22.18</v>
      </c>
      <c r="U465" s="18">
        <v>22.15</v>
      </c>
      <c r="V465" s="18">
        <v>22.11</v>
      </c>
      <c r="W465" s="18">
        <v>22.08</v>
      </c>
      <c r="X465" s="18">
        <v>22.05</v>
      </c>
      <c r="Y465" s="18">
        <v>22.01</v>
      </c>
      <c r="Z465" s="18">
        <v>21.98</v>
      </c>
      <c r="AA465" s="18">
        <v>21.95</v>
      </c>
      <c r="AB465" s="18">
        <v>21.92</v>
      </c>
      <c r="AC465" s="18">
        <v>21.89</v>
      </c>
      <c r="AD465" s="18">
        <v>21.85</v>
      </c>
      <c r="AE465" s="18">
        <v>21.82</v>
      </c>
      <c r="AF465" s="18">
        <v>21.79</v>
      </c>
      <c r="AG465" s="18">
        <v>21.76</v>
      </c>
      <c r="AH465" s="18">
        <v>21.73</v>
      </c>
      <c r="AI465" s="18">
        <v>21.7</v>
      </c>
      <c r="AJ465" s="18">
        <v>21.66</v>
      </c>
      <c r="AK465" s="18">
        <v>21.63</v>
      </c>
      <c r="AL465" s="18">
        <v>21.6</v>
      </c>
      <c r="AM465" s="18">
        <v>21.57</v>
      </c>
      <c r="AN465" s="18">
        <v>21.54</v>
      </c>
      <c r="AO465" s="18">
        <v>21.51</v>
      </c>
      <c r="AP465" s="18">
        <v>21.48</v>
      </c>
      <c r="AQ465" s="18">
        <v>21.45</v>
      </c>
      <c r="AR465" s="18">
        <v>21.42</v>
      </c>
      <c r="AS465" s="18">
        <v>21.39</v>
      </c>
      <c r="AT465" s="18">
        <v>21.36</v>
      </c>
      <c r="AU465" s="18">
        <v>21.33</v>
      </c>
      <c r="AV465" s="18">
        <v>21.3</v>
      </c>
      <c r="AW465" s="18">
        <v>21.27</v>
      </c>
      <c r="AX465" s="18">
        <v>21.24</v>
      </c>
      <c r="AY465" s="18">
        <v>21.21</v>
      </c>
      <c r="AZ465" s="18">
        <v>21.18</v>
      </c>
      <c r="BA465" s="18">
        <v>21.15</v>
      </c>
      <c r="BB465" s="18">
        <v>21.12</v>
      </c>
      <c r="BC465" s="18">
        <v>21.09</v>
      </c>
      <c r="BD465" s="18">
        <v>21.06</v>
      </c>
      <c r="BE465" s="18">
        <v>21.03</v>
      </c>
      <c r="BF465" s="18">
        <v>21.01</v>
      </c>
      <c r="BG465" s="18">
        <v>20.98</v>
      </c>
      <c r="BH465" s="18">
        <v>20.95</v>
      </c>
      <c r="BI465" s="18">
        <v>20.92</v>
      </c>
      <c r="BJ465" s="18">
        <v>20.89</v>
      </c>
      <c r="BK465" s="18">
        <v>20.86</v>
      </c>
      <c r="BL465" s="18">
        <v>20.84</v>
      </c>
      <c r="BM465" s="18">
        <v>20.81</v>
      </c>
      <c r="BN465" s="18">
        <v>20.78</v>
      </c>
      <c r="BO465" s="18">
        <v>20.75</v>
      </c>
      <c r="BP465" s="18">
        <v>20.73</v>
      </c>
      <c r="BQ465" s="18">
        <v>20.7</v>
      </c>
      <c r="BR465" s="18">
        <v>20.67</v>
      </c>
      <c r="BS465" s="18">
        <v>20.64</v>
      </c>
      <c r="BT465" s="18">
        <v>20.62</v>
      </c>
      <c r="BU465" s="18">
        <v>20.59</v>
      </c>
      <c r="BV465" s="18">
        <v>20.56</v>
      </c>
      <c r="BW465" s="18">
        <v>20.54</v>
      </c>
      <c r="BX465" s="18">
        <v>20.51</v>
      </c>
      <c r="BY465" s="18">
        <v>20.49</v>
      </c>
      <c r="BZ465" s="18">
        <v>20.46</v>
      </c>
      <c r="CA465" s="18">
        <v>20.43</v>
      </c>
      <c r="CB465" s="18">
        <v>20.41</v>
      </c>
      <c r="CC465" s="18">
        <v>20.38</v>
      </c>
      <c r="CD465" s="18">
        <v>20.36</v>
      </c>
      <c r="CE465" s="18">
        <v>20.329999999999998</v>
      </c>
      <c r="CF465" s="18">
        <v>20.309999999999999</v>
      </c>
      <c r="CG465" s="18">
        <v>20.28</v>
      </c>
      <c r="CH465" s="18">
        <v>20.260000000000002</v>
      </c>
      <c r="CI465" s="18">
        <v>20.23</v>
      </c>
      <c r="CJ465" s="18">
        <v>20.21</v>
      </c>
      <c r="CK465" s="18">
        <v>20.190000000000001</v>
      </c>
      <c r="CL465" s="18">
        <v>20.16</v>
      </c>
      <c r="CM465" s="18">
        <v>20.14</v>
      </c>
      <c r="CN465" s="18">
        <v>20.11</v>
      </c>
      <c r="CO465" s="18">
        <v>20.09</v>
      </c>
      <c r="CP465" s="18">
        <v>20.07</v>
      </c>
      <c r="CQ465" s="18">
        <v>20.04</v>
      </c>
      <c r="CR465" s="18">
        <v>20.02</v>
      </c>
      <c r="CS465" s="18">
        <v>20</v>
      </c>
      <c r="CT465" s="18">
        <v>19.97</v>
      </c>
      <c r="CU465" s="18">
        <v>19.95</v>
      </c>
      <c r="CV465" s="18">
        <v>19.93</v>
      </c>
      <c r="CW465" s="18">
        <v>19.91</v>
      </c>
      <c r="CX465" s="18">
        <v>19.88</v>
      </c>
      <c r="CY465" s="18">
        <v>19.86</v>
      </c>
      <c r="CZ465" s="18">
        <v>19.84</v>
      </c>
      <c r="DA465" s="18">
        <v>19.82</v>
      </c>
      <c r="DB465" s="18">
        <v>19.8</v>
      </c>
      <c r="DC465" s="18">
        <v>19.78</v>
      </c>
      <c r="DD465" s="18">
        <v>19.75</v>
      </c>
      <c r="DE465" s="18">
        <v>19.73</v>
      </c>
      <c r="DF465" s="18">
        <v>19.71</v>
      </c>
      <c r="DG465" s="18">
        <v>19.690000000000001</v>
      </c>
      <c r="DH465" s="18">
        <v>19.670000000000002</v>
      </c>
      <c r="DI465" s="18">
        <v>19.649999999999999</v>
      </c>
      <c r="DJ465" s="18">
        <v>19.63</v>
      </c>
      <c r="DK465" s="18">
        <v>19.61</v>
      </c>
      <c r="DL465" s="18">
        <v>19.59</v>
      </c>
      <c r="DM465" s="18">
        <v>19.57</v>
      </c>
      <c r="DN465" s="18">
        <v>19.55</v>
      </c>
      <c r="DO465" s="18">
        <v>19.53</v>
      </c>
      <c r="DP465" s="18">
        <v>19.510000000000002</v>
      </c>
      <c r="DQ465" s="18">
        <v>19.489999999999998</v>
      </c>
      <c r="DR465" s="18">
        <v>19.47</v>
      </c>
      <c r="DS465" s="18">
        <v>19.46</v>
      </c>
      <c r="DT465" s="18">
        <v>19.440000000000001</v>
      </c>
      <c r="DU465" s="18">
        <v>19.420000000000002</v>
      </c>
      <c r="DV465" s="18">
        <v>19.399999999999999</v>
      </c>
      <c r="DW465" s="18">
        <v>19.38</v>
      </c>
      <c r="DX465" s="18">
        <v>19.37</v>
      </c>
      <c r="DY465" s="18">
        <v>19.350000000000001</v>
      </c>
      <c r="DZ465" s="18">
        <v>19.329999999999998</v>
      </c>
      <c r="EA465" s="18">
        <v>19.309999999999999</v>
      </c>
      <c r="EB465" s="18">
        <v>19.3</v>
      </c>
      <c r="EC465" s="18">
        <v>19.28</v>
      </c>
      <c r="ED465" s="18">
        <v>19.260000000000002</v>
      </c>
      <c r="EE465" s="18">
        <v>19.239999999999998</v>
      </c>
      <c r="EF465" s="18">
        <v>19.23</v>
      </c>
      <c r="EG465" s="18">
        <v>19.21</v>
      </c>
      <c r="EH465" s="18">
        <v>19.2</v>
      </c>
      <c r="EI465" s="18">
        <v>19.18</v>
      </c>
      <c r="EJ465" s="18">
        <v>19.16</v>
      </c>
      <c r="EK465" s="18">
        <v>19.149999999999999</v>
      </c>
      <c r="EL465" s="18">
        <v>19.13</v>
      </c>
      <c r="EM465" s="18">
        <v>19.12</v>
      </c>
      <c r="EN465" s="18">
        <v>19.100000000000001</v>
      </c>
      <c r="EO465" s="18">
        <v>19.079999999999998</v>
      </c>
      <c r="EP465" s="18">
        <v>19.07</v>
      </c>
      <c r="EQ465" s="18">
        <v>19.05</v>
      </c>
      <c r="ER465" s="18">
        <v>19.04</v>
      </c>
      <c r="ES465" s="18">
        <v>19.03</v>
      </c>
      <c r="ET465" s="18">
        <v>19.010000000000002</v>
      </c>
      <c r="EU465" s="18">
        <v>19</v>
      </c>
      <c r="EV465" s="18">
        <v>18.98</v>
      </c>
      <c r="EW465" s="18">
        <v>18.97</v>
      </c>
      <c r="EX465" s="18">
        <v>18.96</v>
      </c>
      <c r="EY465" s="18">
        <v>18.940000000000001</v>
      </c>
      <c r="EZ465" s="18">
        <v>18.93</v>
      </c>
      <c r="FA465" s="18">
        <v>18.91</v>
      </c>
      <c r="FB465" s="18">
        <v>18.899999999999999</v>
      </c>
      <c r="FC465" s="18">
        <v>18.89</v>
      </c>
      <c r="FD465" s="18">
        <v>18.87</v>
      </c>
      <c r="FE465" s="18">
        <v>18.86</v>
      </c>
      <c r="FF465" s="18">
        <v>18.850000000000001</v>
      </c>
      <c r="FG465" s="18">
        <v>18.84</v>
      </c>
      <c r="FH465" s="18">
        <v>18.82</v>
      </c>
      <c r="FI465" s="18">
        <v>18.809999999999999</v>
      </c>
      <c r="FJ465" s="18">
        <v>18.8</v>
      </c>
      <c r="FK465" s="18">
        <v>18.79</v>
      </c>
      <c r="FL465" s="18">
        <v>18.77</v>
      </c>
      <c r="FM465" s="18">
        <v>18.760000000000002</v>
      </c>
      <c r="FN465" s="18">
        <v>18.75</v>
      </c>
      <c r="FO465" s="18">
        <v>18.739999999999998</v>
      </c>
      <c r="FP465" s="18">
        <v>18.73</v>
      </c>
      <c r="FQ465" s="18">
        <v>18.72</v>
      </c>
      <c r="FR465" s="18">
        <v>18.71</v>
      </c>
      <c r="FS465" s="18">
        <v>18.7</v>
      </c>
      <c r="FT465" s="18">
        <v>18.690000000000001</v>
      </c>
      <c r="FU465" s="18">
        <v>18.670000000000002</v>
      </c>
      <c r="FV465" s="18">
        <v>18.66</v>
      </c>
      <c r="FW465" s="18">
        <v>18.649999999999999</v>
      </c>
      <c r="FX465" s="18">
        <v>18.64</v>
      </c>
      <c r="FY465" s="18">
        <v>18.63</v>
      </c>
      <c r="FZ465" s="18">
        <v>18.62</v>
      </c>
      <c r="GA465" s="18">
        <v>18.61</v>
      </c>
      <c r="GB465" s="18">
        <v>18.600000000000001</v>
      </c>
      <c r="GC465" s="18">
        <v>18.59</v>
      </c>
      <c r="GD465" s="18">
        <v>18.59</v>
      </c>
      <c r="GE465" s="18">
        <v>18.579999999999998</v>
      </c>
      <c r="GF465" s="18">
        <v>18.57</v>
      </c>
      <c r="GG465" s="18">
        <v>18.559999999999999</v>
      </c>
      <c r="GH465" s="18">
        <v>18.55</v>
      </c>
      <c r="GI465" s="18">
        <v>18.54</v>
      </c>
      <c r="GJ465" s="18">
        <v>18.53</v>
      </c>
      <c r="GK465" s="18">
        <v>18.52</v>
      </c>
      <c r="GL465" s="18">
        <v>18.510000000000002</v>
      </c>
      <c r="GM465" s="18">
        <v>18.510000000000002</v>
      </c>
      <c r="GN465" s="18">
        <v>18.5</v>
      </c>
      <c r="GO465" s="18">
        <v>18.489999999999998</v>
      </c>
      <c r="GP465" s="18">
        <v>18.48</v>
      </c>
      <c r="GQ465" s="18">
        <v>18.48</v>
      </c>
      <c r="GR465" s="18">
        <v>18.47</v>
      </c>
      <c r="GS465" s="18">
        <v>18.46</v>
      </c>
      <c r="GT465" s="18">
        <v>18.45</v>
      </c>
      <c r="GU465" s="18">
        <v>18.45</v>
      </c>
      <c r="GV465" s="18">
        <v>18.440000000000001</v>
      </c>
      <c r="GW465" s="18">
        <v>18.43</v>
      </c>
      <c r="GX465" s="18">
        <v>18.420000000000002</v>
      </c>
      <c r="GY465" s="18">
        <v>18.420000000000002</v>
      </c>
      <c r="GZ465" s="18">
        <v>18.41</v>
      </c>
      <c r="HA465" s="18">
        <v>18.399999999999999</v>
      </c>
      <c r="HB465" s="18">
        <v>18.399999999999999</v>
      </c>
      <c r="HC465" s="18">
        <v>18.39</v>
      </c>
      <c r="HD465" s="18">
        <v>18.39</v>
      </c>
      <c r="HE465" s="18">
        <v>18.38</v>
      </c>
      <c r="HF465" s="18">
        <v>18.37</v>
      </c>
      <c r="HG465" s="18">
        <v>18.37</v>
      </c>
      <c r="HH465" s="18">
        <v>18.36</v>
      </c>
      <c r="HI465" s="18">
        <v>18.350000000000001</v>
      </c>
      <c r="HJ465" s="18">
        <v>18.350000000000001</v>
      </c>
      <c r="HK465" s="18">
        <v>18.34</v>
      </c>
      <c r="HL465" s="18">
        <v>18.34</v>
      </c>
      <c r="HM465" s="18">
        <v>18.329999999999998</v>
      </c>
      <c r="HN465" s="18">
        <v>18.329999999999998</v>
      </c>
      <c r="HO465" s="18">
        <v>18.32</v>
      </c>
      <c r="HP465" s="18">
        <v>18.32</v>
      </c>
      <c r="HQ465" s="18">
        <v>18.309999999999999</v>
      </c>
      <c r="HR465" s="18">
        <v>18.309999999999999</v>
      </c>
      <c r="HS465" s="18">
        <v>18.3</v>
      </c>
      <c r="HT465" s="18">
        <v>18.3</v>
      </c>
      <c r="HU465" s="18">
        <v>18.29</v>
      </c>
      <c r="HV465" s="18">
        <v>18.29</v>
      </c>
    </row>
    <row r="466" spans="1:230" x14ac:dyDescent="0.25">
      <c r="A466" s="18">
        <v>1975</v>
      </c>
      <c r="B466" s="18">
        <v>22.84</v>
      </c>
      <c r="C466" s="18">
        <v>22.81</v>
      </c>
      <c r="D466" s="18">
        <v>22.77</v>
      </c>
      <c r="E466" s="18">
        <v>22.74</v>
      </c>
      <c r="F466" s="18">
        <v>22.7</v>
      </c>
      <c r="G466" s="18">
        <v>22.67</v>
      </c>
      <c r="H466" s="18">
        <v>22.64</v>
      </c>
      <c r="I466" s="18">
        <v>22.6</v>
      </c>
      <c r="J466" s="18">
        <v>22.57</v>
      </c>
      <c r="K466" s="18">
        <v>22.53</v>
      </c>
      <c r="L466" s="18">
        <v>22.5</v>
      </c>
      <c r="M466" s="18">
        <v>22.47</v>
      </c>
      <c r="N466" s="18">
        <v>22.43</v>
      </c>
      <c r="O466" s="18">
        <v>22.4</v>
      </c>
      <c r="P466" s="18">
        <v>22.37</v>
      </c>
      <c r="Q466" s="18">
        <v>22.33</v>
      </c>
      <c r="R466" s="18">
        <v>22.3</v>
      </c>
      <c r="S466" s="18">
        <v>22.27</v>
      </c>
      <c r="T466" s="18">
        <v>22.23</v>
      </c>
      <c r="U466" s="18">
        <v>22.2</v>
      </c>
      <c r="V466" s="18">
        <v>22.17</v>
      </c>
      <c r="W466" s="18">
        <v>22.13</v>
      </c>
      <c r="X466" s="18">
        <v>22.1</v>
      </c>
      <c r="Y466" s="18">
        <v>22.07</v>
      </c>
      <c r="Z466" s="18">
        <v>22.04</v>
      </c>
      <c r="AA466" s="18">
        <v>22</v>
      </c>
      <c r="AB466" s="18">
        <v>21.97</v>
      </c>
      <c r="AC466" s="18">
        <v>21.94</v>
      </c>
      <c r="AD466" s="18">
        <v>21.91</v>
      </c>
      <c r="AE466" s="18">
        <v>21.88</v>
      </c>
      <c r="AF466" s="18">
        <v>21.84</v>
      </c>
      <c r="AG466" s="18">
        <v>21.81</v>
      </c>
      <c r="AH466" s="18">
        <v>21.78</v>
      </c>
      <c r="AI466" s="18">
        <v>21.75</v>
      </c>
      <c r="AJ466" s="18">
        <v>21.72</v>
      </c>
      <c r="AK466" s="18">
        <v>21.69</v>
      </c>
      <c r="AL466" s="18">
        <v>21.65</v>
      </c>
      <c r="AM466" s="18">
        <v>21.62</v>
      </c>
      <c r="AN466" s="18">
        <v>21.59</v>
      </c>
      <c r="AO466" s="18">
        <v>21.56</v>
      </c>
      <c r="AP466" s="18">
        <v>21.53</v>
      </c>
      <c r="AQ466" s="18">
        <v>21.5</v>
      </c>
      <c r="AR466" s="18">
        <v>21.47</v>
      </c>
      <c r="AS466" s="18">
        <v>21.44</v>
      </c>
      <c r="AT466" s="18">
        <v>21.41</v>
      </c>
      <c r="AU466" s="18">
        <v>21.38</v>
      </c>
      <c r="AV466" s="18">
        <v>21.35</v>
      </c>
      <c r="AW466" s="18">
        <v>21.32</v>
      </c>
      <c r="AX466" s="18">
        <v>21.29</v>
      </c>
      <c r="AY466" s="18">
        <v>21.26</v>
      </c>
      <c r="AZ466" s="18">
        <v>21.23</v>
      </c>
      <c r="BA466" s="18">
        <v>21.2</v>
      </c>
      <c r="BB466" s="18">
        <v>21.17</v>
      </c>
      <c r="BC466" s="18">
        <v>21.14</v>
      </c>
      <c r="BD466" s="18">
        <v>21.11</v>
      </c>
      <c r="BE466" s="18">
        <v>21.09</v>
      </c>
      <c r="BF466" s="18">
        <v>21.06</v>
      </c>
      <c r="BG466" s="18">
        <v>21.03</v>
      </c>
      <c r="BH466" s="18">
        <v>21</v>
      </c>
      <c r="BI466" s="18">
        <v>20.97</v>
      </c>
      <c r="BJ466" s="18">
        <v>20.94</v>
      </c>
      <c r="BK466" s="18">
        <v>20.91</v>
      </c>
      <c r="BL466" s="18">
        <v>20.89</v>
      </c>
      <c r="BM466" s="18">
        <v>20.86</v>
      </c>
      <c r="BN466" s="18">
        <v>20.83</v>
      </c>
      <c r="BO466" s="18">
        <v>20.8</v>
      </c>
      <c r="BP466" s="18">
        <v>20.78</v>
      </c>
      <c r="BQ466" s="18">
        <v>20.75</v>
      </c>
      <c r="BR466" s="18">
        <v>20.72</v>
      </c>
      <c r="BS466" s="18">
        <v>20.69</v>
      </c>
      <c r="BT466" s="18">
        <v>20.67</v>
      </c>
      <c r="BU466" s="18">
        <v>20.64</v>
      </c>
      <c r="BV466" s="18">
        <v>20.61</v>
      </c>
      <c r="BW466" s="18">
        <v>20.59</v>
      </c>
      <c r="BX466" s="18">
        <v>20.56</v>
      </c>
      <c r="BY466" s="18">
        <v>20.54</v>
      </c>
      <c r="BZ466" s="18">
        <v>20.51</v>
      </c>
      <c r="CA466" s="18">
        <v>20.49</v>
      </c>
      <c r="CB466" s="18">
        <v>20.46</v>
      </c>
      <c r="CC466" s="18">
        <v>20.43</v>
      </c>
      <c r="CD466" s="18">
        <v>20.41</v>
      </c>
      <c r="CE466" s="18">
        <v>20.38</v>
      </c>
      <c r="CF466" s="18">
        <v>20.36</v>
      </c>
      <c r="CG466" s="18">
        <v>20.329999999999998</v>
      </c>
      <c r="CH466" s="18">
        <v>20.309999999999999</v>
      </c>
      <c r="CI466" s="18">
        <v>20.28</v>
      </c>
      <c r="CJ466" s="18">
        <v>20.260000000000002</v>
      </c>
      <c r="CK466" s="18">
        <v>20.239999999999998</v>
      </c>
      <c r="CL466" s="18">
        <v>20.21</v>
      </c>
      <c r="CM466" s="18">
        <v>20.190000000000001</v>
      </c>
      <c r="CN466" s="18">
        <v>20.16</v>
      </c>
      <c r="CO466" s="18">
        <v>20.14</v>
      </c>
      <c r="CP466" s="18">
        <v>20.12</v>
      </c>
      <c r="CQ466" s="18">
        <v>20.09</v>
      </c>
      <c r="CR466" s="18">
        <v>20.07</v>
      </c>
      <c r="CS466" s="18">
        <v>20.05</v>
      </c>
      <c r="CT466" s="18">
        <v>20.02</v>
      </c>
      <c r="CU466" s="18">
        <v>20</v>
      </c>
      <c r="CV466" s="18">
        <v>19.98</v>
      </c>
      <c r="CW466" s="18">
        <v>19.96</v>
      </c>
      <c r="CX466" s="18">
        <v>19.940000000000001</v>
      </c>
      <c r="CY466" s="18">
        <v>19.91</v>
      </c>
      <c r="CZ466" s="18">
        <v>19.89</v>
      </c>
      <c r="DA466" s="18">
        <v>19.87</v>
      </c>
      <c r="DB466" s="18">
        <v>19.850000000000001</v>
      </c>
      <c r="DC466" s="18">
        <v>19.829999999999998</v>
      </c>
      <c r="DD466" s="18">
        <v>19.809999999999999</v>
      </c>
      <c r="DE466" s="18">
        <v>19.78</v>
      </c>
      <c r="DF466" s="18">
        <v>19.760000000000002</v>
      </c>
      <c r="DG466" s="18">
        <v>19.739999999999998</v>
      </c>
      <c r="DH466" s="18">
        <v>19.72</v>
      </c>
      <c r="DI466" s="18">
        <v>19.7</v>
      </c>
      <c r="DJ466" s="18">
        <v>19.68</v>
      </c>
      <c r="DK466" s="18">
        <v>19.66</v>
      </c>
      <c r="DL466" s="18">
        <v>19.64</v>
      </c>
      <c r="DM466" s="18">
        <v>19.62</v>
      </c>
      <c r="DN466" s="18">
        <v>19.600000000000001</v>
      </c>
      <c r="DO466" s="18">
        <v>19.579999999999998</v>
      </c>
      <c r="DP466" s="18">
        <v>19.559999999999999</v>
      </c>
      <c r="DQ466" s="18">
        <v>19.54</v>
      </c>
      <c r="DR466" s="18">
        <v>19.52</v>
      </c>
      <c r="DS466" s="18">
        <v>19.510000000000002</v>
      </c>
      <c r="DT466" s="18">
        <v>19.489999999999998</v>
      </c>
      <c r="DU466" s="18">
        <v>19.47</v>
      </c>
      <c r="DV466" s="18">
        <v>19.45</v>
      </c>
      <c r="DW466" s="18">
        <v>19.440000000000001</v>
      </c>
      <c r="DX466" s="18">
        <v>19.420000000000002</v>
      </c>
      <c r="DY466" s="18">
        <v>19.399999999999999</v>
      </c>
      <c r="DZ466" s="18">
        <v>19.38</v>
      </c>
      <c r="EA466" s="18">
        <v>19.36</v>
      </c>
      <c r="EB466" s="18">
        <v>19.350000000000001</v>
      </c>
      <c r="EC466" s="18">
        <v>19.329999999999998</v>
      </c>
      <c r="ED466" s="18">
        <v>19.309999999999999</v>
      </c>
      <c r="EE466" s="18">
        <v>19.29</v>
      </c>
      <c r="EF466" s="18">
        <v>19.28</v>
      </c>
      <c r="EG466" s="18">
        <v>19.260000000000002</v>
      </c>
      <c r="EH466" s="18">
        <v>19.25</v>
      </c>
      <c r="EI466" s="18">
        <v>19.23</v>
      </c>
      <c r="EJ466" s="18">
        <v>19.21</v>
      </c>
      <c r="EK466" s="18">
        <v>19.2</v>
      </c>
      <c r="EL466" s="18">
        <v>19.18</v>
      </c>
      <c r="EM466" s="18">
        <v>19.170000000000002</v>
      </c>
      <c r="EN466" s="18">
        <v>19.149999999999999</v>
      </c>
      <c r="EO466" s="18">
        <v>19.13</v>
      </c>
      <c r="EP466" s="18">
        <v>19.12</v>
      </c>
      <c r="EQ466" s="18">
        <v>19.100000000000001</v>
      </c>
      <c r="ER466" s="18">
        <v>19.09</v>
      </c>
      <c r="ES466" s="18">
        <v>19.079999999999998</v>
      </c>
      <c r="ET466" s="18">
        <v>19.059999999999999</v>
      </c>
      <c r="EU466" s="18">
        <v>19.05</v>
      </c>
      <c r="EV466" s="18">
        <v>19.03</v>
      </c>
      <c r="EW466" s="18">
        <v>19.02</v>
      </c>
      <c r="EX466" s="18">
        <v>19</v>
      </c>
      <c r="EY466" s="18">
        <v>18.989999999999998</v>
      </c>
      <c r="EZ466" s="18">
        <v>18.98</v>
      </c>
      <c r="FA466" s="18">
        <v>18.96</v>
      </c>
      <c r="FB466" s="18">
        <v>18.95</v>
      </c>
      <c r="FC466" s="18">
        <v>18.940000000000001</v>
      </c>
      <c r="FD466" s="18">
        <v>18.920000000000002</v>
      </c>
      <c r="FE466" s="18">
        <v>18.91</v>
      </c>
      <c r="FF466" s="18">
        <v>18.899999999999999</v>
      </c>
      <c r="FG466" s="18">
        <v>18.89</v>
      </c>
      <c r="FH466" s="18">
        <v>18.87</v>
      </c>
      <c r="FI466" s="18">
        <v>18.86</v>
      </c>
      <c r="FJ466" s="18">
        <v>18.850000000000001</v>
      </c>
      <c r="FK466" s="18">
        <v>18.84</v>
      </c>
      <c r="FL466" s="18">
        <v>18.82</v>
      </c>
      <c r="FM466" s="18">
        <v>18.809999999999999</v>
      </c>
      <c r="FN466" s="18">
        <v>18.8</v>
      </c>
      <c r="FO466" s="18">
        <v>18.79</v>
      </c>
      <c r="FP466" s="18">
        <v>18.78</v>
      </c>
      <c r="FQ466" s="18">
        <v>18.77</v>
      </c>
      <c r="FR466" s="18">
        <v>18.760000000000002</v>
      </c>
      <c r="FS466" s="18">
        <v>18.75</v>
      </c>
      <c r="FT466" s="18">
        <v>18.739999999999998</v>
      </c>
      <c r="FU466" s="18">
        <v>18.72</v>
      </c>
      <c r="FV466" s="18">
        <v>18.71</v>
      </c>
      <c r="FW466" s="18">
        <v>18.7</v>
      </c>
      <c r="FX466" s="18">
        <v>18.690000000000001</v>
      </c>
      <c r="FY466" s="18">
        <v>18.68</v>
      </c>
      <c r="FZ466" s="18">
        <v>18.670000000000002</v>
      </c>
      <c r="GA466" s="18">
        <v>18.66</v>
      </c>
      <c r="GB466" s="18">
        <v>18.649999999999999</v>
      </c>
      <c r="GC466" s="18">
        <v>18.64</v>
      </c>
      <c r="GD466" s="18">
        <v>18.64</v>
      </c>
      <c r="GE466" s="18">
        <v>18.63</v>
      </c>
      <c r="GF466" s="18">
        <v>18.62</v>
      </c>
      <c r="GG466" s="18">
        <v>18.61</v>
      </c>
      <c r="GH466" s="18">
        <v>18.600000000000001</v>
      </c>
      <c r="GI466" s="18">
        <v>18.59</v>
      </c>
      <c r="GJ466" s="18">
        <v>18.579999999999998</v>
      </c>
      <c r="GK466" s="18">
        <v>18.57</v>
      </c>
      <c r="GL466" s="18">
        <v>18.559999999999999</v>
      </c>
      <c r="GM466" s="18">
        <v>18.55</v>
      </c>
      <c r="GN466" s="18">
        <v>18.55</v>
      </c>
      <c r="GO466" s="18">
        <v>18.54</v>
      </c>
      <c r="GP466" s="18">
        <v>18.53</v>
      </c>
      <c r="GQ466" s="18">
        <v>18.52</v>
      </c>
      <c r="GR466" s="18">
        <v>18.52</v>
      </c>
      <c r="GS466" s="18">
        <v>18.510000000000002</v>
      </c>
      <c r="GT466" s="18">
        <v>18.5</v>
      </c>
      <c r="GU466" s="18">
        <v>18.489999999999998</v>
      </c>
      <c r="GV466" s="18">
        <v>18.489999999999998</v>
      </c>
      <c r="GW466" s="18">
        <v>18.48</v>
      </c>
      <c r="GX466" s="18">
        <v>18.47</v>
      </c>
      <c r="GY466" s="18">
        <v>18.46</v>
      </c>
      <c r="GZ466" s="18">
        <v>18.46</v>
      </c>
      <c r="HA466" s="18">
        <v>18.45</v>
      </c>
      <c r="HB466" s="18">
        <v>18.45</v>
      </c>
      <c r="HC466" s="18">
        <v>18.440000000000001</v>
      </c>
      <c r="HD466" s="18">
        <v>18.43</v>
      </c>
      <c r="HE466" s="18">
        <v>18.43</v>
      </c>
      <c r="HF466" s="18">
        <v>18.420000000000002</v>
      </c>
      <c r="HG466" s="18">
        <v>18.41</v>
      </c>
      <c r="HH466" s="18">
        <v>18.41</v>
      </c>
      <c r="HI466" s="18">
        <v>18.399999999999999</v>
      </c>
      <c r="HJ466" s="18">
        <v>18.39</v>
      </c>
      <c r="HK466" s="18">
        <v>18.39</v>
      </c>
      <c r="HL466" s="18">
        <v>18.38</v>
      </c>
      <c r="HM466" s="18">
        <v>18.38</v>
      </c>
      <c r="HN466" s="18">
        <v>18.37</v>
      </c>
      <c r="HO466" s="18">
        <v>18.37</v>
      </c>
      <c r="HP466" s="18">
        <v>18.36</v>
      </c>
      <c r="HQ466" s="18">
        <v>18.36</v>
      </c>
      <c r="HR466" s="18">
        <v>18.350000000000001</v>
      </c>
      <c r="HS466" s="18">
        <v>18.350000000000001</v>
      </c>
      <c r="HT466" s="18">
        <v>18.34</v>
      </c>
      <c r="HU466" s="18">
        <v>18.34</v>
      </c>
      <c r="HV466" s="18">
        <v>18.329999999999998</v>
      </c>
    </row>
    <row r="467" spans="1:230" x14ac:dyDescent="0.25">
      <c r="A467" s="18">
        <v>1976</v>
      </c>
      <c r="B467" s="18">
        <v>22.9</v>
      </c>
      <c r="C467" s="18">
        <v>22.86</v>
      </c>
      <c r="D467" s="18">
        <v>22.83</v>
      </c>
      <c r="E467" s="18">
        <v>22.79</v>
      </c>
      <c r="F467" s="18">
        <v>22.76</v>
      </c>
      <c r="G467" s="18">
        <v>22.72</v>
      </c>
      <c r="H467" s="18">
        <v>22.69</v>
      </c>
      <c r="I467" s="18">
        <v>22.66</v>
      </c>
      <c r="J467" s="18">
        <v>22.62</v>
      </c>
      <c r="K467" s="18">
        <v>22.59</v>
      </c>
      <c r="L467" s="18">
        <v>22.55</v>
      </c>
      <c r="M467" s="18">
        <v>22.52</v>
      </c>
      <c r="N467" s="18">
        <v>22.49</v>
      </c>
      <c r="O467" s="18">
        <v>22.45</v>
      </c>
      <c r="P467" s="18">
        <v>22.42</v>
      </c>
      <c r="Q467" s="18">
        <v>22.39</v>
      </c>
      <c r="R467" s="18">
        <v>22.35</v>
      </c>
      <c r="S467" s="18">
        <v>22.32</v>
      </c>
      <c r="T467" s="18">
        <v>22.29</v>
      </c>
      <c r="U467" s="18">
        <v>22.25</v>
      </c>
      <c r="V467" s="18">
        <v>22.22</v>
      </c>
      <c r="W467" s="18">
        <v>22.19</v>
      </c>
      <c r="X467" s="18">
        <v>22.15</v>
      </c>
      <c r="Y467" s="18">
        <v>22.12</v>
      </c>
      <c r="Z467" s="18">
        <v>22.09</v>
      </c>
      <c r="AA467" s="18">
        <v>22.06</v>
      </c>
      <c r="AB467" s="18">
        <v>22.02</v>
      </c>
      <c r="AC467" s="18">
        <v>21.99</v>
      </c>
      <c r="AD467" s="18">
        <v>21.96</v>
      </c>
      <c r="AE467" s="18">
        <v>21.93</v>
      </c>
      <c r="AF467" s="18">
        <v>21.9</v>
      </c>
      <c r="AG467" s="18">
        <v>21.86</v>
      </c>
      <c r="AH467" s="18">
        <v>21.83</v>
      </c>
      <c r="AI467" s="18">
        <v>21.8</v>
      </c>
      <c r="AJ467" s="18">
        <v>21.77</v>
      </c>
      <c r="AK467" s="18">
        <v>21.74</v>
      </c>
      <c r="AL467" s="18">
        <v>21.71</v>
      </c>
      <c r="AM467" s="18">
        <v>21.67</v>
      </c>
      <c r="AN467" s="18">
        <v>21.64</v>
      </c>
      <c r="AO467" s="18">
        <v>21.61</v>
      </c>
      <c r="AP467" s="18">
        <v>21.58</v>
      </c>
      <c r="AQ467" s="18">
        <v>21.55</v>
      </c>
      <c r="AR467" s="18">
        <v>21.52</v>
      </c>
      <c r="AS467" s="18">
        <v>21.49</v>
      </c>
      <c r="AT467" s="18">
        <v>21.46</v>
      </c>
      <c r="AU467" s="18">
        <v>21.43</v>
      </c>
      <c r="AV467" s="18">
        <v>21.4</v>
      </c>
      <c r="AW467" s="18">
        <v>21.37</v>
      </c>
      <c r="AX467" s="18">
        <v>21.34</v>
      </c>
      <c r="AY467" s="18">
        <v>21.31</v>
      </c>
      <c r="AZ467" s="18">
        <v>21.28</v>
      </c>
      <c r="BA467" s="18">
        <v>21.25</v>
      </c>
      <c r="BB467" s="18">
        <v>21.22</v>
      </c>
      <c r="BC467" s="18">
        <v>21.19</v>
      </c>
      <c r="BD467" s="18">
        <v>21.17</v>
      </c>
      <c r="BE467" s="18">
        <v>21.14</v>
      </c>
      <c r="BF467" s="18">
        <v>21.11</v>
      </c>
      <c r="BG467" s="18">
        <v>21.08</v>
      </c>
      <c r="BH467" s="18">
        <v>21.05</v>
      </c>
      <c r="BI467" s="18">
        <v>21.02</v>
      </c>
      <c r="BJ467" s="18">
        <v>20.99</v>
      </c>
      <c r="BK467" s="18">
        <v>20.96</v>
      </c>
      <c r="BL467" s="18">
        <v>20.94</v>
      </c>
      <c r="BM467" s="18">
        <v>20.91</v>
      </c>
      <c r="BN467" s="18">
        <v>20.88</v>
      </c>
      <c r="BO467" s="18">
        <v>20.85</v>
      </c>
      <c r="BP467" s="18">
        <v>20.83</v>
      </c>
      <c r="BQ467" s="18">
        <v>20.8</v>
      </c>
      <c r="BR467" s="18">
        <v>20.77</v>
      </c>
      <c r="BS467" s="18">
        <v>20.75</v>
      </c>
      <c r="BT467" s="18">
        <v>20.72</v>
      </c>
      <c r="BU467" s="18">
        <v>20.69</v>
      </c>
      <c r="BV467" s="18">
        <v>20.66</v>
      </c>
      <c r="BW467" s="18">
        <v>20.64</v>
      </c>
      <c r="BX467" s="18">
        <v>20.61</v>
      </c>
      <c r="BY467" s="18">
        <v>20.59</v>
      </c>
      <c r="BZ467" s="18">
        <v>20.56</v>
      </c>
      <c r="CA467" s="18">
        <v>20.54</v>
      </c>
      <c r="CB467" s="18">
        <v>20.51</v>
      </c>
      <c r="CC467" s="18">
        <v>20.48</v>
      </c>
      <c r="CD467" s="18">
        <v>20.46</v>
      </c>
      <c r="CE467" s="18">
        <v>20.43</v>
      </c>
      <c r="CF467" s="18">
        <v>20.41</v>
      </c>
      <c r="CG467" s="18">
        <v>20.38</v>
      </c>
      <c r="CH467" s="18">
        <v>20.36</v>
      </c>
      <c r="CI467" s="18">
        <v>20.329999999999998</v>
      </c>
      <c r="CJ467" s="18">
        <v>20.309999999999999</v>
      </c>
      <c r="CK467" s="18">
        <v>20.29</v>
      </c>
      <c r="CL467" s="18">
        <v>20.260000000000002</v>
      </c>
      <c r="CM467" s="18">
        <v>20.239999999999998</v>
      </c>
      <c r="CN467" s="18">
        <v>20.22</v>
      </c>
      <c r="CO467" s="18">
        <v>20.190000000000001</v>
      </c>
      <c r="CP467" s="18">
        <v>20.170000000000002</v>
      </c>
      <c r="CQ467" s="18">
        <v>20.14</v>
      </c>
      <c r="CR467" s="18">
        <v>20.12</v>
      </c>
      <c r="CS467" s="18">
        <v>20.100000000000001</v>
      </c>
      <c r="CT467" s="18">
        <v>20.07</v>
      </c>
      <c r="CU467" s="18">
        <v>20.05</v>
      </c>
      <c r="CV467" s="18">
        <v>20.03</v>
      </c>
      <c r="CW467" s="18">
        <v>20.010000000000002</v>
      </c>
      <c r="CX467" s="18">
        <v>19.989999999999998</v>
      </c>
      <c r="CY467" s="18">
        <v>19.96</v>
      </c>
      <c r="CZ467" s="18">
        <v>19.940000000000001</v>
      </c>
      <c r="DA467" s="18">
        <v>19.920000000000002</v>
      </c>
      <c r="DB467" s="18">
        <v>19.899999999999999</v>
      </c>
      <c r="DC467" s="18">
        <v>19.88</v>
      </c>
      <c r="DD467" s="18">
        <v>19.86</v>
      </c>
      <c r="DE467" s="18">
        <v>19.829999999999998</v>
      </c>
      <c r="DF467" s="18">
        <v>19.809999999999999</v>
      </c>
      <c r="DG467" s="18">
        <v>19.79</v>
      </c>
      <c r="DH467" s="18">
        <v>19.77</v>
      </c>
      <c r="DI467" s="18">
        <v>19.75</v>
      </c>
      <c r="DJ467" s="18">
        <v>19.73</v>
      </c>
      <c r="DK467" s="18">
        <v>19.71</v>
      </c>
      <c r="DL467" s="18">
        <v>19.690000000000001</v>
      </c>
      <c r="DM467" s="18">
        <v>19.670000000000002</v>
      </c>
      <c r="DN467" s="18">
        <v>19.649999999999999</v>
      </c>
      <c r="DO467" s="18">
        <v>19.63</v>
      </c>
      <c r="DP467" s="18">
        <v>19.61</v>
      </c>
      <c r="DQ467" s="18">
        <v>19.59</v>
      </c>
      <c r="DR467" s="18">
        <v>19.57</v>
      </c>
      <c r="DS467" s="18">
        <v>19.559999999999999</v>
      </c>
      <c r="DT467" s="18">
        <v>19.54</v>
      </c>
      <c r="DU467" s="18">
        <v>19.52</v>
      </c>
      <c r="DV467" s="18">
        <v>19.5</v>
      </c>
      <c r="DW467" s="18">
        <v>19.489999999999998</v>
      </c>
      <c r="DX467" s="18">
        <v>19.47</v>
      </c>
      <c r="DY467" s="18">
        <v>19.45</v>
      </c>
      <c r="DZ467" s="18">
        <v>19.43</v>
      </c>
      <c r="EA467" s="18">
        <v>19.41</v>
      </c>
      <c r="EB467" s="18">
        <v>19.399999999999999</v>
      </c>
      <c r="EC467" s="18">
        <v>19.38</v>
      </c>
      <c r="ED467" s="18">
        <v>19.36</v>
      </c>
      <c r="EE467" s="18">
        <v>19.34</v>
      </c>
      <c r="EF467" s="18">
        <v>19.329999999999998</v>
      </c>
      <c r="EG467" s="18">
        <v>19.309999999999999</v>
      </c>
      <c r="EH467" s="18">
        <v>19.3</v>
      </c>
      <c r="EI467" s="18">
        <v>19.28</v>
      </c>
      <c r="EJ467" s="18">
        <v>19.260000000000002</v>
      </c>
      <c r="EK467" s="18">
        <v>19.25</v>
      </c>
      <c r="EL467" s="18">
        <v>19.23</v>
      </c>
      <c r="EM467" s="18">
        <v>19.21</v>
      </c>
      <c r="EN467" s="18">
        <v>19.2</v>
      </c>
      <c r="EO467" s="18">
        <v>19.18</v>
      </c>
      <c r="EP467" s="18">
        <v>19.170000000000002</v>
      </c>
      <c r="EQ467" s="18">
        <v>19.149999999999999</v>
      </c>
      <c r="ER467" s="18">
        <v>19.14</v>
      </c>
      <c r="ES467" s="18">
        <v>19.12</v>
      </c>
      <c r="ET467" s="18">
        <v>19.11</v>
      </c>
      <c r="EU467" s="18">
        <v>19.100000000000001</v>
      </c>
      <c r="EV467" s="18">
        <v>19.079999999999998</v>
      </c>
      <c r="EW467" s="18">
        <v>19.07</v>
      </c>
      <c r="EX467" s="18">
        <v>19.05</v>
      </c>
      <c r="EY467" s="18">
        <v>19.04</v>
      </c>
      <c r="EZ467" s="18">
        <v>19.02</v>
      </c>
      <c r="FA467" s="18">
        <v>19.010000000000002</v>
      </c>
      <c r="FB467" s="18">
        <v>19</v>
      </c>
      <c r="FC467" s="18">
        <v>18.98</v>
      </c>
      <c r="FD467" s="18">
        <v>18.97</v>
      </c>
      <c r="FE467" s="18">
        <v>18.96</v>
      </c>
      <c r="FF467" s="18">
        <v>18.95</v>
      </c>
      <c r="FG467" s="18">
        <v>18.93</v>
      </c>
      <c r="FH467" s="18">
        <v>18.920000000000002</v>
      </c>
      <c r="FI467" s="18">
        <v>18.91</v>
      </c>
      <c r="FJ467" s="18">
        <v>18.899999999999999</v>
      </c>
      <c r="FK467" s="18">
        <v>18.89</v>
      </c>
      <c r="FL467" s="18">
        <v>18.87</v>
      </c>
      <c r="FM467" s="18">
        <v>18.86</v>
      </c>
      <c r="FN467" s="18">
        <v>18.850000000000001</v>
      </c>
      <c r="FO467" s="18">
        <v>18.84</v>
      </c>
      <c r="FP467" s="18">
        <v>18.829999999999998</v>
      </c>
      <c r="FQ467" s="18">
        <v>18.82</v>
      </c>
      <c r="FR467" s="18">
        <v>18.809999999999999</v>
      </c>
      <c r="FS467" s="18">
        <v>18.79</v>
      </c>
      <c r="FT467" s="18">
        <v>18.78</v>
      </c>
      <c r="FU467" s="18">
        <v>18.77</v>
      </c>
      <c r="FV467" s="18">
        <v>18.760000000000002</v>
      </c>
      <c r="FW467" s="18">
        <v>18.75</v>
      </c>
      <c r="FX467" s="18">
        <v>18.739999999999998</v>
      </c>
      <c r="FY467" s="18">
        <v>18.73</v>
      </c>
      <c r="FZ467" s="18">
        <v>18.72</v>
      </c>
      <c r="GA467" s="18">
        <v>18.71</v>
      </c>
      <c r="GB467" s="18">
        <v>18.7</v>
      </c>
      <c r="GC467" s="18">
        <v>18.690000000000001</v>
      </c>
      <c r="GD467" s="18">
        <v>18.68</v>
      </c>
      <c r="GE467" s="18">
        <v>18.670000000000002</v>
      </c>
      <c r="GF467" s="18">
        <v>18.670000000000002</v>
      </c>
      <c r="GG467" s="18">
        <v>18.66</v>
      </c>
      <c r="GH467" s="18">
        <v>18.649999999999999</v>
      </c>
      <c r="GI467" s="18">
        <v>18.64</v>
      </c>
      <c r="GJ467" s="18">
        <v>18.63</v>
      </c>
      <c r="GK467" s="18">
        <v>18.62</v>
      </c>
      <c r="GL467" s="18">
        <v>18.61</v>
      </c>
      <c r="GM467" s="18">
        <v>18.600000000000001</v>
      </c>
      <c r="GN467" s="18">
        <v>18.600000000000001</v>
      </c>
      <c r="GO467" s="18">
        <v>18.59</v>
      </c>
      <c r="GP467" s="18">
        <v>18.579999999999998</v>
      </c>
      <c r="GQ467" s="18">
        <v>18.57</v>
      </c>
      <c r="GR467" s="18">
        <v>18.559999999999999</v>
      </c>
      <c r="GS467" s="18">
        <v>18.559999999999999</v>
      </c>
      <c r="GT467" s="18">
        <v>18.55</v>
      </c>
      <c r="GU467" s="18">
        <v>18.54</v>
      </c>
      <c r="GV467" s="18">
        <v>18.53</v>
      </c>
      <c r="GW467" s="18">
        <v>18.53</v>
      </c>
      <c r="GX467" s="18">
        <v>18.52</v>
      </c>
      <c r="GY467" s="18">
        <v>18.510000000000002</v>
      </c>
      <c r="GZ467" s="18">
        <v>18.5</v>
      </c>
      <c r="HA467" s="18">
        <v>18.5</v>
      </c>
      <c r="HB467" s="18">
        <v>18.489999999999998</v>
      </c>
      <c r="HC467" s="18">
        <v>18.489999999999998</v>
      </c>
      <c r="HD467" s="18">
        <v>18.48</v>
      </c>
      <c r="HE467" s="18">
        <v>18.47</v>
      </c>
      <c r="HF467" s="18">
        <v>18.47</v>
      </c>
      <c r="HG467" s="18">
        <v>18.46</v>
      </c>
      <c r="HH467" s="18">
        <v>18.45</v>
      </c>
      <c r="HI467" s="18">
        <v>18.45</v>
      </c>
      <c r="HJ467" s="18">
        <v>18.440000000000001</v>
      </c>
      <c r="HK467" s="18">
        <v>18.440000000000001</v>
      </c>
      <c r="HL467" s="18">
        <v>18.43</v>
      </c>
      <c r="HM467" s="18">
        <v>18.43</v>
      </c>
      <c r="HN467" s="18">
        <v>18.420000000000002</v>
      </c>
      <c r="HO467" s="18">
        <v>18.420000000000002</v>
      </c>
      <c r="HP467" s="18">
        <v>18.41</v>
      </c>
      <c r="HQ467" s="18">
        <v>18.399999999999999</v>
      </c>
      <c r="HR467" s="18">
        <v>18.399999999999999</v>
      </c>
      <c r="HS467" s="18">
        <v>18.39</v>
      </c>
      <c r="HT467" s="18">
        <v>18.39</v>
      </c>
      <c r="HU467" s="18">
        <v>18.38</v>
      </c>
      <c r="HV467" s="18">
        <v>18.38</v>
      </c>
    </row>
    <row r="468" spans="1:230" x14ac:dyDescent="0.25">
      <c r="A468" s="18">
        <v>1977</v>
      </c>
      <c r="B468" s="18">
        <v>22.95</v>
      </c>
      <c r="C468" s="18">
        <v>22.92</v>
      </c>
      <c r="D468" s="18">
        <v>22.88</v>
      </c>
      <c r="E468" s="18">
        <v>22.85</v>
      </c>
      <c r="F468" s="18">
        <v>22.81</v>
      </c>
      <c r="G468" s="18">
        <v>22.78</v>
      </c>
      <c r="H468" s="18">
        <v>22.75</v>
      </c>
      <c r="I468" s="18">
        <v>22.71</v>
      </c>
      <c r="J468" s="18">
        <v>22.68</v>
      </c>
      <c r="K468" s="18">
        <v>22.64</v>
      </c>
      <c r="L468" s="18">
        <v>22.61</v>
      </c>
      <c r="M468" s="18">
        <v>22.57</v>
      </c>
      <c r="N468" s="18">
        <v>22.54</v>
      </c>
      <c r="O468" s="18">
        <v>22.51</v>
      </c>
      <c r="P468" s="18">
        <v>22.47</v>
      </c>
      <c r="Q468" s="18">
        <v>22.44</v>
      </c>
      <c r="R468" s="18">
        <v>22.41</v>
      </c>
      <c r="S468" s="18">
        <v>22.37</v>
      </c>
      <c r="T468" s="18">
        <v>22.34</v>
      </c>
      <c r="U468" s="18">
        <v>22.31</v>
      </c>
      <c r="V468" s="18">
        <v>22.27</v>
      </c>
      <c r="W468" s="18">
        <v>22.24</v>
      </c>
      <c r="X468" s="18">
        <v>22.21</v>
      </c>
      <c r="Y468" s="18">
        <v>22.17</v>
      </c>
      <c r="Z468" s="18">
        <v>22.14</v>
      </c>
      <c r="AA468" s="18">
        <v>22.11</v>
      </c>
      <c r="AB468" s="18">
        <v>22.08</v>
      </c>
      <c r="AC468" s="18">
        <v>22.05</v>
      </c>
      <c r="AD468" s="18">
        <v>22.01</v>
      </c>
      <c r="AE468" s="18">
        <v>21.98</v>
      </c>
      <c r="AF468" s="18">
        <v>21.95</v>
      </c>
      <c r="AG468" s="18">
        <v>21.92</v>
      </c>
      <c r="AH468" s="18">
        <v>21.89</v>
      </c>
      <c r="AI468" s="18">
        <v>21.85</v>
      </c>
      <c r="AJ468" s="18">
        <v>21.82</v>
      </c>
      <c r="AK468" s="18">
        <v>21.79</v>
      </c>
      <c r="AL468" s="18">
        <v>21.76</v>
      </c>
      <c r="AM468" s="18">
        <v>21.73</v>
      </c>
      <c r="AN468" s="18">
        <v>21.7</v>
      </c>
      <c r="AO468" s="18">
        <v>21.67</v>
      </c>
      <c r="AP468" s="18">
        <v>21.64</v>
      </c>
      <c r="AQ468" s="18">
        <v>21.6</v>
      </c>
      <c r="AR468" s="18">
        <v>21.57</v>
      </c>
      <c r="AS468" s="18">
        <v>21.54</v>
      </c>
      <c r="AT468" s="18">
        <v>21.51</v>
      </c>
      <c r="AU468" s="18">
        <v>21.48</v>
      </c>
      <c r="AV468" s="18">
        <v>21.45</v>
      </c>
      <c r="AW468" s="18">
        <v>21.42</v>
      </c>
      <c r="AX468" s="18">
        <v>21.39</v>
      </c>
      <c r="AY468" s="18">
        <v>21.36</v>
      </c>
      <c r="AZ468" s="18">
        <v>21.33</v>
      </c>
      <c r="BA468" s="18">
        <v>21.3</v>
      </c>
      <c r="BB468" s="18">
        <v>21.28</v>
      </c>
      <c r="BC468" s="18">
        <v>21.25</v>
      </c>
      <c r="BD468" s="18">
        <v>21.22</v>
      </c>
      <c r="BE468" s="18">
        <v>21.19</v>
      </c>
      <c r="BF468" s="18">
        <v>21.16</v>
      </c>
      <c r="BG468" s="18">
        <v>21.13</v>
      </c>
      <c r="BH468" s="18">
        <v>21.1</v>
      </c>
      <c r="BI468" s="18">
        <v>21.07</v>
      </c>
      <c r="BJ468" s="18">
        <v>21.04</v>
      </c>
      <c r="BK468" s="18">
        <v>21.02</v>
      </c>
      <c r="BL468" s="18">
        <v>20.99</v>
      </c>
      <c r="BM468" s="18">
        <v>20.96</v>
      </c>
      <c r="BN468" s="18">
        <v>20.93</v>
      </c>
      <c r="BO468" s="18">
        <v>20.91</v>
      </c>
      <c r="BP468" s="18">
        <v>20.88</v>
      </c>
      <c r="BQ468" s="18">
        <v>20.85</v>
      </c>
      <c r="BR468" s="18">
        <v>20.82</v>
      </c>
      <c r="BS468" s="18">
        <v>20.8</v>
      </c>
      <c r="BT468" s="18">
        <v>20.77</v>
      </c>
      <c r="BU468" s="18">
        <v>20.74</v>
      </c>
      <c r="BV468" s="18">
        <v>20.71</v>
      </c>
      <c r="BW468" s="18">
        <v>20.69</v>
      </c>
      <c r="BX468" s="18">
        <v>20.66</v>
      </c>
      <c r="BY468" s="18">
        <v>20.64</v>
      </c>
      <c r="BZ468" s="18">
        <v>20.61</v>
      </c>
      <c r="CA468" s="18">
        <v>20.59</v>
      </c>
      <c r="CB468" s="18">
        <v>20.56</v>
      </c>
      <c r="CC468" s="18">
        <v>20.54</v>
      </c>
      <c r="CD468" s="18">
        <v>20.51</v>
      </c>
      <c r="CE468" s="18">
        <v>20.49</v>
      </c>
      <c r="CF468" s="18">
        <v>20.46</v>
      </c>
      <c r="CG468" s="18">
        <v>20.43</v>
      </c>
      <c r="CH468" s="18">
        <v>20.41</v>
      </c>
      <c r="CI468" s="18">
        <v>20.39</v>
      </c>
      <c r="CJ468" s="18">
        <v>20.36</v>
      </c>
      <c r="CK468" s="18">
        <v>20.34</v>
      </c>
      <c r="CL468" s="18">
        <v>20.309999999999999</v>
      </c>
      <c r="CM468" s="18">
        <v>20.29</v>
      </c>
      <c r="CN468" s="18">
        <v>20.27</v>
      </c>
      <c r="CO468" s="18">
        <v>20.239999999999998</v>
      </c>
      <c r="CP468" s="18">
        <v>20.22</v>
      </c>
      <c r="CQ468" s="18">
        <v>20.2</v>
      </c>
      <c r="CR468" s="18">
        <v>20.170000000000002</v>
      </c>
      <c r="CS468" s="18">
        <v>20.149999999999999</v>
      </c>
      <c r="CT468" s="18">
        <v>20.12</v>
      </c>
      <c r="CU468" s="18">
        <v>20.100000000000001</v>
      </c>
      <c r="CV468" s="18">
        <v>20.079999999999998</v>
      </c>
      <c r="CW468" s="18">
        <v>20.059999999999999</v>
      </c>
      <c r="CX468" s="18">
        <v>20.04</v>
      </c>
      <c r="CY468" s="18">
        <v>20.02</v>
      </c>
      <c r="CZ468" s="18">
        <v>19.989999999999998</v>
      </c>
      <c r="DA468" s="18">
        <v>19.97</v>
      </c>
      <c r="DB468" s="18">
        <v>19.95</v>
      </c>
      <c r="DC468" s="18">
        <v>19.93</v>
      </c>
      <c r="DD468" s="18">
        <v>19.91</v>
      </c>
      <c r="DE468" s="18">
        <v>19.89</v>
      </c>
      <c r="DF468" s="18">
        <v>19.86</v>
      </c>
      <c r="DG468" s="18">
        <v>19.84</v>
      </c>
      <c r="DH468" s="18">
        <v>19.82</v>
      </c>
      <c r="DI468" s="18">
        <v>19.8</v>
      </c>
      <c r="DJ468" s="18">
        <v>19.78</v>
      </c>
      <c r="DK468" s="18">
        <v>19.760000000000002</v>
      </c>
      <c r="DL468" s="18">
        <v>19.739999999999998</v>
      </c>
      <c r="DM468" s="18">
        <v>19.72</v>
      </c>
      <c r="DN468" s="18">
        <v>19.7</v>
      </c>
      <c r="DO468" s="18">
        <v>19.68</v>
      </c>
      <c r="DP468" s="18">
        <v>19.66</v>
      </c>
      <c r="DQ468" s="18">
        <v>19.64</v>
      </c>
      <c r="DR468" s="18">
        <v>19.62</v>
      </c>
      <c r="DS468" s="18">
        <v>19.61</v>
      </c>
      <c r="DT468" s="18">
        <v>19.59</v>
      </c>
      <c r="DU468" s="18">
        <v>19.57</v>
      </c>
      <c r="DV468" s="18">
        <v>19.55</v>
      </c>
      <c r="DW468" s="18">
        <v>19.53</v>
      </c>
      <c r="DX468" s="18">
        <v>19.52</v>
      </c>
      <c r="DY468" s="18">
        <v>19.5</v>
      </c>
      <c r="DZ468" s="18">
        <v>19.48</v>
      </c>
      <c r="EA468" s="18">
        <v>19.46</v>
      </c>
      <c r="EB468" s="18">
        <v>19.440000000000001</v>
      </c>
      <c r="EC468" s="18">
        <v>19.43</v>
      </c>
      <c r="ED468" s="18">
        <v>19.41</v>
      </c>
      <c r="EE468" s="18">
        <v>19.39</v>
      </c>
      <c r="EF468" s="18">
        <v>19.38</v>
      </c>
      <c r="EG468" s="18">
        <v>19.36</v>
      </c>
      <c r="EH468" s="18">
        <v>19.34</v>
      </c>
      <c r="EI468" s="18">
        <v>19.329999999999998</v>
      </c>
      <c r="EJ468" s="18">
        <v>19.309999999999999</v>
      </c>
      <c r="EK468" s="18">
        <v>19.3</v>
      </c>
      <c r="EL468" s="18">
        <v>19.28</v>
      </c>
      <c r="EM468" s="18">
        <v>19.260000000000002</v>
      </c>
      <c r="EN468" s="18">
        <v>19.25</v>
      </c>
      <c r="EO468" s="18">
        <v>19.23</v>
      </c>
      <c r="EP468" s="18">
        <v>19.22</v>
      </c>
      <c r="EQ468" s="18">
        <v>19.2</v>
      </c>
      <c r="ER468" s="18">
        <v>19.190000000000001</v>
      </c>
      <c r="ES468" s="18">
        <v>19.170000000000002</v>
      </c>
      <c r="ET468" s="18">
        <v>19.16</v>
      </c>
      <c r="EU468" s="18">
        <v>19.14</v>
      </c>
      <c r="EV468" s="18">
        <v>19.13</v>
      </c>
      <c r="EW468" s="18">
        <v>19.12</v>
      </c>
      <c r="EX468" s="18">
        <v>19.100000000000001</v>
      </c>
      <c r="EY468" s="18">
        <v>19.09</v>
      </c>
      <c r="EZ468" s="18">
        <v>19.07</v>
      </c>
      <c r="FA468" s="18">
        <v>19.059999999999999</v>
      </c>
      <c r="FB468" s="18">
        <v>19.05</v>
      </c>
      <c r="FC468" s="18">
        <v>19.03</v>
      </c>
      <c r="FD468" s="18">
        <v>19.02</v>
      </c>
      <c r="FE468" s="18">
        <v>19.010000000000002</v>
      </c>
      <c r="FF468" s="18">
        <v>19</v>
      </c>
      <c r="FG468" s="18">
        <v>18.98</v>
      </c>
      <c r="FH468" s="18">
        <v>18.97</v>
      </c>
      <c r="FI468" s="18">
        <v>18.96</v>
      </c>
      <c r="FJ468" s="18">
        <v>18.95</v>
      </c>
      <c r="FK468" s="18">
        <v>18.93</v>
      </c>
      <c r="FL468" s="18">
        <v>18.920000000000002</v>
      </c>
      <c r="FM468" s="18">
        <v>18.91</v>
      </c>
      <c r="FN468" s="18">
        <v>18.899999999999999</v>
      </c>
      <c r="FO468" s="18">
        <v>18.89</v>
      </c>
      <c r="FP468" s="18">
        <v>18.88</v>
      </c>
      <c r="FQ468" s="18">
        <v>18.86</v>
      </c>
      <c r="FR468" s="18">
        <v>18.850000000000001</v>
      </c>
      <c r="FS468" s="18">
        <v>18.84</v>
      </c>
      <c r="FT468" s="18">
        <v>18.829999999999998</v>
      </c>
      <c r="FU468" s="18">
        <v>18.82</v>
      </c>
      <c r="FV468" s="18">
        <v>18.809999999999999</v>
      </c>
      <c r="FW468" s="18">
        <v>18.8</v>
      </c>
      <c r="FX468" s="18">
        <v>18.79</v>
      </c>
      <c r="FY468" s="18">
        <v>18.78</v>
      </c>
      <c r="FZ468" s="18">
        <v>18.77</v>
      </c>
      <c r="GA468" s="18">
        <v>18.760000000000002</v>
      </c>
      <c r="GB468" s="18">
        <v>18.75</v>
      </c>
      <c r="GC468" s="18">
        <v>18.739999999999998</v>
      </c>
      <c r="GD468" s="18">
        <v>18.73</v>
      </c>
      <c r="GE468" s="18">
        <v>18.72</v>
      </c>
      <c r="GF468" s="18">
        <v>18.71</v>
      </c>
      <c r="GG468" s="18">
        <v>18.7</v>
      </c>
      <c r="GH468" s="18">
        <v>18.690000000000001</v>
      </c>
      <c r="GI468" s="18">
        <v>18.68</v>
      </c>
      <c r="GJ468" s="18">
        <v>18.68</v>
      </c>
      <c r="GK468" s="18">
        <v>18.670000000000002</v>
      </c>
      <c r="GL468" s="18">
        <v>18.66</v>
      </c>
      <c r="GM468" s="18">
        <v>18.649999999999999</v>
      </c>
      <c r="GN468" s="18">
        <v>18.64</v>
      </c>
      <c r="GO468" s="18">
        <v>18.63</v>
      </c>
      <c r="GP468" s="18">
        <v>18.63</v>
      </c>
      <c r="GQ468" s="18">
        <v>18.62</v>
      </c>
      <c r="GR468" s="18">
        <v>18.61</v>
      </c>
      <c r="GS468" s="18">
        <v>18.600000000000001</v>
      </c>
      <c r="GT468" s="18">
        <v>18.59</v>
      </c>
      <c r="GU468" s="18">
        <v>18.59</v>
      </c>
      <c r="GV468" s="18">
        <v>18.579999999999998</v>
      </c>
      <c r="GW468" s="18">
        <v>18.57</v>
      </c>
      <c r="GX468" s="18">
        <v>18.559999999999999</v>
      </c>
      <c r="GY468" s="18">
        <v>18.559999999999999</v>
      </c>
      <c r="GZ468" s="18">
        <v>18.55</v>
      </c>
      <c r="HA468" s="18">
        <v>18.54</v>
      </c>
      <c r="HB468" s="18">
        <v>18.54</v>
      </c>
      <c r="HC468" s="18">
        <v>18.53</v>
      </c>
      <c r="HD468" s="18">
        <v>18.53</v>
      </c>
      <c r="HE468" s="18">
        <v>18.52</v>
      </c>
      <c r="HF468" s="18">
        <v>18.510000000000002</v>
      </c>
      <c r="HG468" s="18">
        <v>18.510000000000002</v>
      </c>
      <c r="HH468" s="18">
        <v>18.5</v>
      </c>
      <c r="HI468" s="18">
        <v>18.489999999999998</v>
      </c>
      <c r="HJ468" s="18">
        <v>18.489999999999998</v>
      </c>
      <c r="HK468" s="18">
        <v>18.48</v>
      </c>
      <c r="HL468" s="18">
        <v>18.48</v>
      </c>
      <c r="HM468" s="18">
        <v>18.47</v>
      </c>
      <c r="HN468" s="18">
        <v>18.47</v>
      </c>
      <c r="HO468" s="18">
        <v>18.46</v>
      </c>
      <c r="HP468" s="18">
        <v>18.46</v>
      </c>
      <c r="HQ468" s="18">
        <v>18.45</v>
      </c>
      <c r="HR468" s="18">
        <v>18.440000000000001</v>
      </c>
      <c r="HS468" s="18">
        <v>18.440000000000001</v>
      </c>
      <c r="HT468" s="18">
        <v>18.43</v>
      </c>
      <c r="HU468" s="18">
        <v>18.43</v>
      </c>
      <c r="HV468" s="18">
        <v>18.420000000000002</v>
      </c>
    </row>
    <row r="469" spans="1:230" x14ac:dyDescent="0.25">
      <c r="A469" s="18">
        <v>1978</v>
      </c>
      <c r="B469" s="18">
        <v>23.01</v>
      </c>
      <c r="C469" s="18">
        <v>22.97</v>
      </c>
      <c r="D469" s="18">
        <v>22.94</v>
      </c>
      <c r="E469" s="18">
        <v>22.9</v>
      </c>
      <c r="F469" s="18">
        <v>22.87</v>
      </c>
      <c r="G469" s="18">
        <v>22.83</v>
      </c>
      <c r="H469" s="18">
        <v>22.8</v>
      </c>
      <c r="I469" s="18">
        <v>22.77</v>
      </c>
      <c r="J469" s="18">
        <v>22.73</v>
      </c>
      <c r="K469" s="18">
        <v>22.7</v>
      </c>
      <c r="L469" s="18">
        <v>22.66</v>
      </c>
      <c r="M469" s="18">
        <v>22.63</v>
      </c>
      <c r="N469" s="18">
        <v>22.59</v>
      </c>
      <c r="O469" s="18">
        <v>22.56</v>
      </c>
      <c r="P469" s="18">
        <v>22.53</v>
      </c>
      <c r="Q469" s="18">
        <v>22.49</v>
      </c>
      <c r="R469" s="18">
        <v>22.46</v>
      </c>
      <c r="S469" s="18">
        <v>22.43</v>
      </c>
      <c r="T469" s="18">
        <v>22.39</v>
      </c>
      <c r="U469" s="18">
        <v>22.36</v>
      </c>
      <c r="V469" s="18">
        <v>22.33</v>
      </c>
      <c r="W469" s="18">
        <v>22.29</v>
      </c>
      <c r="X469" s="18">
        <v>22.26</v>
      </c>
      <c r="Y469" s="18">
        <v>22.23</v>
      </c>
      <c r="Z469" s="18">
        <v>22.19</v>
      </c>
      <c r="AA469" s="18">
        <v>22.16</v>
      </c>
      <c r="AB469" s="18">
        <v>22.13</v>
      </c>
      <c r="AC469" s="18">
        <v>22.1</v>
      </c>
      <c r="AD469" s="18">
        <v>22.07</v>
      </c>
      <c r="AE469" s="18">
        <v>22.03</v>
      </c>
      <c r="AF469" s="18">
        <v>22</v>
      </c>
      <c r="AG469" s="18">
        <v>21.97</v>
      </c>
      <c r="AH469" s="18">
        <v>21.94</v>
      </c>
      <c r="AI469" s="18">
        <v>21.91</v>
      </c>
      <c r="AJ469" s="18">
        <v>21.87</v>
      </c>
      <c r="AK469" s="18">
        <v>21.84</v>
      </c>
      <c r="AL469" s="18">
        <v>21.81</v>
      </c>
      <c r="AM469" s="18">
        <v>21.78</v>
      </c>
      <c r="AN469" s="18">
        <v>21.75</v>
      </c>
      <c r="AO469" s="18">
        <v>21.72</v>
      </c>
      <c r="AP469" s="18">
        <v>21.69</v>
      </c>
      <c r="AQ469" s="18">
        <v>21.66</v>
      </c>
      <c r="AR469" s="18">
        <v>21.63</v>
      </c>
      <c r="AS469" s="18">
        <v>21.6</v>
      </c>
      <c r="AT469" s="18">
        <v>21.57</v>
      </c>
      <c r="AU469" s="18">
        <v>21.53</v>
      </c>
      <c r="AV469" s="18">
        <v>21.5</v>
      </c>
      <c r="AW469" s="18">
        <v>21.47</v>
      </c>
      <c r="AX469" s="18">
        <v>21.44</v>
      </c>
      <c r="AY469" s="18">
        <v>21.41</v>
      </c>
      <c r="AZ469" s="18">
        <v>21.38</v>
      </c>
      <c r="BA469" s="18">
        <v>21.36</v>
      </c>
      <c r="BB469" s="18">
        <v>21.33</v>
      </c>
      <c r="BC469" s="18">
        <v>21.3</v>
      </c>
      <c r="BD469" s="18">
        <v>21.27</v>
      </c>
      <c r="BE469" s="18">
        <v>21.24</v>
      </c>
      <c r="BF469" s="18">
        <v>21.21</v>
      </c>
      <c r="BG469" s="18">
        <v>21.18</v>
      </c>
      <c r="BH469" s="18">
        <v>21.15</v>
      </c>
      <c r="BI469" s="18">
        <v>21.12</v>
      </c>
      <c r="BJ469" s="18">
        <v>21.09</v>
      </c>
      <c r="BK469" s="18">
        <v>21.07</v>
      </c>
      <c r="BL469" s="18">
        <v>21.04</v>
      </c>
      <c r="BM469" s="18">
        <v>21.01</v>
      </c>
      <c r="BN469" s="18">
        <v>20.99</v>
      </c>
      <c r="BO469" s="18">
        <v>20.96</v>
      </c>
      <c r="BP469" s="18">
        <v>20.93</v>
      </c>
      <c r="BQ469" s="18">
        <v>20.9</v>
      </c>
      <c r="BR469" s="18">
        <v>20.88</v>
      </c>
      <c r="BS469" s="18">
        <v>20.85</v>
      </c>
      <c r="BT469" s="18">
        <v>20.82</v>
      </c>
      <c r="BU469" s="18">
        <v>20.79</v>
      </c>
      <c r="BV469" s="18">
        <v>20.77</v>
      </c>
      <c r="BW469" s="18">
        <v>20.74</v>
      </c>
      <c r="BX469" s="18">
        <v>20.72</v>
      </c>
      <c r="BY469" s="18">
        <v>20.69</v>
      </c>
      <c r="BZ469" s="18">
        <v>20.66</v>
      </c>
      <c r="CA469" s="18">
        <v>20.64</v>
      </c>
      <c r="CB469" s="18">
        <v>20.61</v>
      </c>
      <c r="CC469" s="18">
        <v>20.59</v>
      </c>
      <c r="CD469" s="18">
        <v>20.56</v>
      </c>
      <c r="CE469" s="18">
        <v>20.54</v>
      </c>
      <c r="CF469" s="18">
        <v>20.51</v>
      </c>
      <c r="CG469" s="18">
        <v>20.49</v>
      </c>
      <c r="CH469" s="18">
        <v>20.46</v>
      </c>
      <c r="CI469" s="18">
        <v>20.440000000000001</v>
      </c>
      <c r="CJ469" s="18">
        <v>20.41</v>
      </c>
      <c r="CK469" s="18">
        <v>20.39</v>
      </c>
      <c r="CL469" s="18">
        <v>20.36</v>
      </c>
      <c r="CM469" s="18">
        <v>20.34</v>
      </c>
      <c r="CN469" s="18">
        <v>20.32</v>
      </c>
      <c r="CO469" s="18">
        <v>20.29</v>
      </c>
      <c r="CP469" s="18">
        <v>20.27</v>
      </c>
      <c r="CQ469" s="18">
        <v>20.25</v>
      </c>
      <c r="CR469" s="18">
        <v>20.22</v>
      </c>
      <c r="CS469" s="18">
        <v>20.2</v>
      </c>
      <c r="CT469" s="18">
        <v>20.18</v>
      </c>
      <c r="CU469" s="18">
        <v>20.149999999999999</v>
      </c>
      <c r="CV469" s="18">
        <v>20.13</v>
      </c>
      <c r="CW469" s="18">
        <v>20.11</v>
      </c>
      <c r="CX469" s="18">
        <v>20.09</v>
      </c>
      <c r="CY469" s="18">
        <v>20.07</v>
      </c>
      <c r="CZ469" s="18">
        <v>20.04</v>
      </c>
      <c r="DA469" s="18">
        <v>20.02</v>
      </c>
      <c r="DB469" s="18">
        <v>20</v>
      </c>
      <c r="DC469" s="18">
        <v>19.98</v>
      </c>
      <c r="DD469" s="18">
        <v>19.96</v>
      </c>
      <c r="DE469" s="18">
        <v>19.93</v>
      </c>
      <c r="DF469" s="18">
        <v>19.91</v>
      </c>
      <c r="DG469" s="18">
        <v>19.89</v>
      </c>
      <c r="DH469" s="18">
        <v>19.87</v>
      </c>
      <c r="DI469" s="18">
        <v>19.850000000000001</v>
      </c>
      <c r="DJ469" s="18">
        <v>19.829999999999998</v>
      </c>
      <c r="DK469" s="18">
        <v>19.809999999999999</v>
      </c>
      <c r="DL469" s="18">
        <v>19.79</v>
      </c>
      <c r="DM469" s="18">
        <v>19.77</v>
      </c>
      <c r="DN469" s="18">
        <v>19.75</v>
      </c>
      <c r="DO469" s="18">
        <v>19.73</v>
      </c>
      <c r="DP469" s="18">
        <v>19.71</v>
      </c>
      <c r="DQ469" s="18">
        <v>19.690000000000001</v>
      </c>
      <c r="DR469" s="18">
        <v>19.670000000000002</v>
      </c>
      <c r="DS469" s="18">
        <v>19.649999999999999</v>
      </c>
      <c r="DT469" s="18">
        <v>19.64</v>
      </c>
      <c r="DU469" s="18">
        <v>19.62</v>
      </c>
      <c r="DV469" s="18">
        <v>19.600000000000001</v>
      </c>
      <c r="DW469" s="18">
        <v>19.579999999999998</v>
      </c>
      <c r="DX469" s="18">
        <v>19.559999999999999</v>
      </c>
      <c r="DY469" s="18">
        <v>19.55</v>
      </c>
      <c r="DZ469" s="18">
        <v>19.53</v>
      </c>
      <c r="EA469" s="18">
        <v>19.510000000000002</v>
      </c>
      <c r="EB469" s="18">
        <v>19.489999999999998</v>
      </c>
      <c r="EC469" s="18">
        <v>19.48</v>
      </c>
      <c r="ED469" s="18">
        <v>19.46</v>
      </c>
      <c r="EE469" s="18">
        <v>19.440000000000001</v>
      </c>
      <c r="EF469" s="18">
        <v>19.420000000000002</v>
      </c>
      <c r="EG469" s="18">
        <v>19.41</v>
      </c>
      <c r="EH469" s="18">
        <v>19.39</v>
      </c>
      <c r="EI469" s="18">
        <v>19.38</v>
      </c>
      <c r="EJ469" s="18">
        <v>19.36</v>
      </c>
      <c r="EK469" s="18">
        <v>19.34</v>
      </c>
      <c r="EL469" s="18">
        <v>19.329999999999998</v>
      </c>
      <c r="EM469" s="18">
        <v>19.309999999999999</v>
      </c>
      <c r="EN469" s="18">
        <v>19.3</v>
      </c>
      <c r="EO469" s="18">
        <v>19.28</v>
      </c>
      <c r="EP469" s="18">
        <v>19.260000000000002</v>
      </c>
      <c r="EQ469" s="18">
        <v>19.25</v>
      </c>
      <c r="ER469" s="18">
        <v>19.239999999999998</v>
      </c>
      <c r="ES469" s="18">
        <v>19.22</v>
      </c>
      <c r="ET469" s="18">
        <v>19.21</v>
      </c>
      <c r="EU469" s="18">
        <v>19.190000000000001</v>
      </c>
      <c r="EV469" s="18">
        <v>19.18</v>
      </c>
      <c r="EW469" s="18">
        <v>19.16</v>
      </c>
      <c r="EX469" s="18">
        <v>19.149999999999999</v>
      </c>
      <c r="EY469" s="18">
        <v>19.14</v>
      </c>
      <c r="EZ469" s="18">
        <v>19.12</v>
      </c>
      <c r="FA469" s="18">
        <v>19.11</v>
      </c>
      <c r="FB469" s="18">
        <v>19.09</v>
      </c>
      <c r="FC469" s="18">
        <v>19.079999999999998</v>
      </c>
      <c r="FD469" s="18">
        <v>19.07</v>
      </c>
      <c r="FE469" s="18">
        <v>19.059999999999999</v>
      </c>
      <c r="FF469" s="18">
        <v>19.04</v>
      </c>
      <c r="FG469" s="18">
        <v>19.03</v>
      </c>
      <c r="FH469" s="18">
        <v>19.02</v>
      </c>
      <c r="FI469" s="18">
        <v>19.010000000000002</v>
      </c>
      <c r="FJ469" s="18">
        <v>18.989999999999998</v>
      </c>
      <c r="FK469" s="18">
        <v>18.98</v>
      </c>
      <c r="FL469" s="18">
        <v>18.97</v>
      </c>
      <c r="FM469" s="18">
        <v>18.96</v>
      </c>
      <c r="FN469" s="18">
        <v>18.940000000000001</v>
      </c>
      <c r="FO469" s="18">
        <v>18.93</v>
      </c>
      <c r="FP469" s="18">
        <v>18.920000000000002</v>
      </c>
      <c r="FQ469" s="18">
        <v>18.91</v>
      </c>
      <c r="FR469" s="18">
        <v>18.899999999999999</v>
      </c>
      <c r="FS469" s="18">
        <v>18.89</v>
      </c>
      <c r="FT469" s="18">
        <v>18.88</v>
      </c>
      <c r="FU469" s="18">
        <v>18.87</v>
      </c>
      <c r="FV469" s="18">
        <v>18.86</v>
      </c>
      <c r="FW469" s="18">
        <v>18.850000000000001</v>
      </c>
      <c r="FX469" s="18">
        <v>18.84</v>
      </c>
      <c r="FY469" s="18">
        <v>18.82</v>
      </c>
      <c r="FZ469" s="18">
        <v>18.809999999999999</v>
      </c>
      <c r="GA469" s="18">
        <v>18.8</v>
      </c>
      <c r="GB469" s="18">
        <v>18.8</v>
      </c>
      <c r="GC469" s="18">
        <v>18.79</v>
      </c>
      <c r="GD469" s="18">
        <v>18.78</v>
      </c>
      <c r="GE469" s="18">
        <v>18.77</v>
      </c>
      <c r="GF469" s="18">
        <v>18.760000000000002</v>
      </c>
      <c r="GG469" s="18">
        <v>18.75</v>
      </c>
      <c r="GH469" s="18">
        <v>18.739999999999998</v>
      </c>
      <c r="GI469" s="18">
        <v>18.73</v>
      </c>
      <c r="GJ469" s="18">
        <v>18.72</v>
      </c>
      <c r="GK469" s="18">
        <v>18.71</v>
      </c>
      <c r="GL469" s="18">
        <v>18.7</v>
      </c>
      <c r="GM469" s="18">
        <v>18.690000000000001</v>
      </c>
      <c r="GN469" s="18">
        <v>18.690000000000001</v>
      </c>
      <c r="GO469" s="18">
        <v>18.68</v>
      </c>
      <c r="GP469" s="18">
        <v>18.670000000000002</v>
      </c>
      <c r="GQ469" s="18">
        <v>18.66</v>
      </c>
      <c r="GR469" s="18">
        <v>18.66</v>
      </c>
      <c r="GS469" s="18">
        <v>18.649999999999999</v>
      </c>
      <c r="GT469" s="18">
        <v>18.64</v>
      </c>
      <c r="GU469" s="18">
        <v>18.63</v>
      </c>
      <c r="GV469" s="18">
        <v>18.62</v>
      </c>
      <c r="GW469" s="18">
        <v>18.62</v>
      </c>
      <c r="GX469" s="18">
        <v>18.61</v>
      </c>
      <c r="GY469" s="18">
        <v>18.600000000000001</v>
      </c>
      <c r="GZ469" s="18">
        <v>18.600000000000001</v>
      </c>
      <c r="HA469" s="18">
        <v>18.59</v>
      </c>
      <c r="HB469" s="18">
        <v>18.579999999999998</v>
      </c>
      <c r="HC469" s="18">
        <v>18.579999999999998</v>
      </c>
      <c r="HD469" s="18">
        <v>18.57</v>
      </c>
      <c r="HE469" s="18">
        <v>18.559999999999999</v>
      </c>
      <c r="HF469" s="18">
        <v>18.559999999999999</v>
      </c>
      <c r="HG469" s="18">
        <v>18.55</v>
      </c>
      <c r="HH469" s="18">
        <v>18.54</v>
      </c>
      <c r="HI469" s="18">
        <v>18.54</v>
      </c>
      <c r="HJ469" s="18">
        <v>18.53</v>
      </c>
      <c r="HK469" s="18">
        <v>18.53</v>
      </c>
      <c r="HL469" s="18">
        <v>18.52</v>
      </c>
      <c r="HM469" s="18">
        <v>18.510000000000002</v>
      </c>
      <c r="HN469" s="18">
        <v>18.510000000000002</v>
      </c>
      <c r="HO469" s="18">
        <v>18.5</v>
      </c>
      <c r="HP469" s="18">
        <v>18.5</v>
      </c>
      <c r="HQ469" s="18">
        <v>18.489999999999998</v>
      </c>
      <c r="HR469" s="18">
        <v>18.489999999999998</v>
      </c>
      <c r="HS469" s="18">
        <v>18.48</v>
      </c>
      <c r="HT469" s="18">
        <v>18.48</v>
      </c>
      <c r="HU469" s="18">
        <v>18.47</v>
      </c>
      <c r="HV469" s="18">
        <v>18.47</v>
      </c>
    </row>
    <row r="470" spans="1:230" x14ac:dyDescent="0.25">
      <c r="A470" s="18">
        <v>1979</v>
      </c>
      <c r="B470" s="18">
        <v>23.06</v>
      </c>
      <c r="C470" s="18">
        <v>23.02</v>
      </c>
      <c r="D470" s="18">
        <v>22.99</v>
      </c>
      <c r="E470" s="18">
        <v>22.96</v>
      </c>
      <c r="F470" s="18">
        <v>22.92</v>
      </c>
      <c r="G470" s="18">
        <v>22.89</v>
      </c>
      <c r="H470" s="18">
        <v>22.85</v>
      </c>
      <c r="I470" s="18">
        <v>22.82</v>
      </c>
      <c r="J470" s="18">
        <v>22.78</v>
      </c>
      <c r="K470" s="18">
        <v>22.75</v>
      </c>
      <c r="L470" s="18">
        <v>22.71</v>
      </c>
      <c r="M470" s="18">
        <v>22.68</v>
      </c>
      <c r="N470" s="18">
        <v>22.65</v>
      </c>
      <c r="O470" s="18">
        <v>22.61</v>
      </c>
      <c r="P470" s="18">
        <v>22.58</v>
      </c>
      <c r="Q470" s="18">
        <v>22.55</v>
      </c>
      <c r="R470" s="18">
        <v>22.51</v>
      </c>
      <c r="S470" s="18">
        <v>22.48</v>
      </c>
      <c r="T470" s="18">
        <v>22.45</v>
      </c>
      <c r="U470" s="18">
        <v>22.41</v>
      </c>
      <c r="V470" s="18">
        <v>22.38</v>
      </c>
      <c r="W470" s="18">
        <v>22.35</v>
      </c>
      <c r="X470" s="18">
        <v>22.31</v>
      </c>
      <c r="Y470" s="18">
        <v>22.28</v>
      </c>
      <c r="Z470" s="18">
        <v>22.25</v>
      </c>
      <c r="AA470" s="18">
        <v>22.21</v>
      </c>
      <c r="AB470" s="18">
        <v>22.18</v>
      </c>
      <c r="AC470" s="18">
        <v>22.15</v>
      </c>
      <c r="AD470" s="18">
        <v>22.12</v>
      </c>
      <c r="AE470" s="18">
        <v>22.09</v>
      </c>
      <c r="AF470" s="18">
        <v>22.05</v>
      </c>
      <c r="AG470" s="18">
        <v>22.02</v>
      </c>
      <c r="AH470" s="18">
        <v>21.99</v>
      </c>
      <c r="AI470" s="18">
        <v>21.96</v>
      </c>
      <c r="AJ470" s="18">
        <v>21.92</v>
      </c>
      <c r="AK470" s="18">
        <v>21.89</v>
      </c>
      <c r="AL470" s="18">
        <v>21.86</v>
      </c>
      <c r="AM470" s="18">
        <v>21.83</v>
      </c>
      <c r="AN470" s="18">
        <v>21.8</v>
      </c>
      <c r="AO470" s="18">
        <v>21.77</v>
      </c>
      <c r="AP470" s="18">
        <v>21.74</v>
      </c>
      <c r="AQ470" s="18">
        <v>21.71</v>
      </c>
      <c r="AR470" s="18">
        <v>21.68</v>
      </c>
      <c r="AS470" s="18">
        <v>21.65</v>
      </c>
      <c r="AT470" s="18">
        <v>21.62</v>
      </c>
      <c r="AU470" s="18">
        <v>21.59</v>
      </c>
      <c r="AV470" s="18">
        <v>21.55</v>
      </c>
      <c r="AW470" s="18">
        <v>21.52</v>
      </c>
      <c r="AX470" s="18">
        <v>21.49</v>
      </c>
      <c r="AY470" s="18">
        <v>21.46</v>
      </c>
      <c r="AZ470" s="18">
        <v>21.44</v>
      </c>
      <c r="BA470" s="18">
        <v>21.41</v>
      </c>
      <c r="BB470" s="18">
        <v>21.38</v>
      </c>
      <c r="BC470" s="18">
        <v>21.35</v>
      </c>
      <c r="BD470" s="18">
        <v>21.32</v>
      </c>
      <c r="BE470" s="18">
        <v>21.29</v>
      </c>
      <c r="BF470" s="18">
        <v>21.26</v>
      </c>
      <c r="BG470" s="18">
        <v>21.23</v>
      </c>
      <c r="BH470" s="18">
        <v>21.2</v>
      </c>
      <c r="BI470" s="18">
        <v>21.17</v>
      </c>
      <c r="BJ470" s="18">
        <v>21.15</v>
      </c>
      <c r="BK470" s="18">
        <v>21.12</v>
      </c>
      <c r="BL470" s="18">
        <v>21.09</v>
      </c>
      <c r="BM470" s="18">
        <v>21.06</v>
      </c>
      <c r="BN470" s="18">
        <v>21.04</v>
      </c>
      <c r="BO470" s="18">
        <v>21.01</v>
      </c>
      <c r="BP470" s="18">
        <v>20.98</v>
      </c>
      <c r="BQ470" s="18">
        <v>20.95</v>
      </c>
      <c r="BR470" s="18">
        <v>20.93</v>
      </c>
      <c r="BS470" s="18">
        <v>20.9</v>
      </c>
      <c r="BT470" s="18">
        <v>20.87</v>
      </c>
      <c r="BU470" s="18">
        <v>20.84</v>
      </c>
      <c r="BV470" s="18">
        <v>20.82</v>
      </c>
      <c r="BW470" s="18">
        <v>20.79</v>
      </c>
      <c r="BX470" s="18">
        <v>20.77</v>
      </c>
      <c r="BY470" s="18">
        <v>20.74</v>
      </c>
      <c r="BZ470" s="18">
        <v>20.71</v>
      </c>
      <c r="CA470" s="18">
        <v>20.69</v>
      </c>
      <c r="CB470" s="18">
        <v>20.66</v>
      </c>
      <c r="CC470" s="18">
        <v>20.64</v>
      </c>
      <c r="CD470" s="18">
        <v>20.61</v>
      </c>
      <c r="CE470" s="18">
        <v>20.59</v>
      </c>
      <c r="CF470" s="18">
        <v>20.56</v>
      </c>
      <c r="CG470" s="18">
        <v>20.53</v>
      </c>
      <c r="CH470" s="18">
        <v>20.51</v>
      </c>
      <c r="CI470" s="18">
        <v>20.49</v>
      </c>
      <c r="CJ470" s="18">
        <v>20.46</v>
      </c>
      <c r="CK470" s="18">
        <v>20.440000000000001</v>
      </c>
      <c r="CL470" s="18">
        <v>20.41</v>
      </c>
      <c r="CM470" s="18">
        <v>20.39</v>
      </c>
      <c r="CN470" s="18">
        <v>20.37</v>
      </c>
      <c r="CO470" s="18">
        <v>20.34</v>
      </c>
      <c r="CP470" s="18">
        <v>20.32</v>
      </c>
      <c r="CQ470" s="18">
        <v>20.29</v>
      </c>
      <c r="CR470" s="18">
        <v>20.27</v>
      </c>
      <c r="CS470" s="18">
        <v>20.25</v>
      </c>
      <c r="CT470" s="18">
        <v>20.22</v>
      </c>
      <c r="CU470" s="18">
        <v>20.2</v>
      </c>
      <c r="CV470" s="18">
        <v>20.18</v>
      </c>
      <c r="CW470" s="18">
        <v>20.16</v>
      </c>
      <c r="CX470" s="18">
        <v>20.14</v>
      </c>
      <c r="CY470" s="18">
        <v>20.11</v>
      </c>
      <c r="CZ470" s="18">
        <v>20.09</v>
      </c>
      <c r="DA470" s="18">
        <v>20.07</v>
      </c>
      <c r="DB470" s="18">
        <v>20.05</v>
      </c>
      <c r="DC470" s="18">
        <v>20.03</v>
      </c>
      <c r="DD470" s="18">
        <v>20</v>
      </c>
      <c r="DE470" s="18">
        <v>19.98</v>
      </c>
      <c r="DF470" s="18">
        <v>19.96</v>
      </c>
      <c r="DG470" s="18">
        <v>19.940000000000001</v>
      </c>
      <c r="DH470" s="18">
        <v>19.920000000000002</v>
      </c>
      <c r="DI470" s="18">
        <v>19.899999999999999</v>
      </c>
      <c r="DJ470" s="18">
        <v>19.88</v>
      </c>
      <c r="DK470" s="18">
        <v>19.86</v>
      </c>
      <c r="DL470" s="18">
        <v>19.84</v>
      </c>
      <c r="DM470" s="18">
        <v>19.82</v>
      </c>
      <c r="DN470" s="18">
        <v>19.8</v>
      </c>
      <c r="DO470" s="18">
        <v>19.78</v>
      </c>
      <c r="DP470" s="18">
        <v>19.760000000000002</v>
      </c>
      <c r="DQ470" s="18">
        <v>19.739999999999998</v>
      </c>
      <c r="DR470" s="18">
        <v>19.72</v>
      </c>
      <c r="DS470" s="18">
        <v>19.7</v>
      </c>
      <c r="DT470" s="18">
        <v>19.68</v>
      </c>
      <c r="DU470" s="18">
        <v>19.670000000000002</v>
      </c>
      <c r="DV470" s="18">
        <v>19.649999999999999</v>
      </c>
      <c r="DW470" s="18">
        <v>19.63</v>
      </c>
      <c r="DX470" s="18">
        <v>19.61</v>
      </c>
      <c r="DY470" s="18">
        <v>19.59</v>
      </c>
      <c r="DZ470" s="18">
        <v>19.579999999999998</v>
      </c>
      <c r="EA470" s="18">
        <v>19.559999999999999</v>
      </c>
      <c r="EB470" s="18">
        <v>19.54</v>
      </c>
      <c r="EC470" s="18">
        <v>19.52</v>
      </c>
      <c r="ED470" s="18">
        <v>19.5</v>
      </c>
      <c r="EE470" s="18">
        <v>19.489999999999998</v>
      </c>
      <c r="EF470" s="18">
        <v>19.47</v>
      </c>
      <c r="EG470" s="18">
        <v>19.46</v>
      </c>
      <c r="EH470" s="18">
        <v>19.440000000000001</v>
      </c>
      <c r="EI470" s="18">
        <v>19.420000000000002</v>
      </c>
      <c r="EJ470" s="18">
        <v>19.41</v>
      </c>
      <c r="EK470" s="18">
        <v>19.39</v>
      </c>
      <c r="EL470" s="18">
        <v>19.38</v>
      </c>
      <c r="EM470" s="18">
        <v>19.36</v>
      </c>
      <c r="EN470" s="18">
        <v>19.34</v>
      </c>
      <c r="EO470" s="18">
        <v>19.329999999999998</v>
      </c>
      <c r="EP470" s="18">
        <v>19.309999999999999</v>
      </c>
      <c r="EQ470" s="18">
        <v>19.3</v>
      </c>
      <c r="ER470" s="18">
        <v>19.28</v>
      </c>
      <c r="ES470" s="18">
        <v>19.27</v>
      </c>
      <c r="ET470" s="18">
        <v>19.25</v>
      </c>
      <c r="EU470" s="18">
        <v>19.239999999999998</v>
      </c>
      <c r="EV470" s="18">
        <v>19.23</v>
      </c>
      <c r="EW470" s="18">
        <v>19.21</v>
      </c>
      <c r="EX470" s="18">
        <v>19.2</v>
      </c>
      <c r="EY470" s="18">
        <v>19.18</v>
      </c>
      <c r="EZ470" s="18">
        <v>19.170000000000002</v>
      </c>
      <c r="FA470" s="18">
        <v>19.149999999999999</v>
      </c>
      <c r="FB470" s="18">
        <v>19.14</v>
      </c>
      <c r="FC470" s="18">
        <v>19.13</v>
      </c>
      <c r="FD470" s="18">
        <v>19.12</v>
      </c>
      <c r="FE470" s="18">
        <v>19.100000000000001</v>
      </c>
      <c r="FF470" s="18">
        <v>19.09</v>
      </c>
      <c r="FG470" s="18">
        <v>19.079999999999998</v>
      </c>
      <c r="FH470" s="18">
        <v>19.059999999999999</v>
      </c>
      <c r="FI470" s="18">
        <v>19.05</v>
      </c>
      <c r="FJ470" s="18">
        <v>19.04</v>
      </c>
      <c r="FK470" s="18">
        <v>19.03</v>
      </c>
      <c r="FL470" s="18">
        <v>19.010000000000002</v>
      </c>
      <c r="FM470" s="18">
        <v>19</v>
      </c>
      <c r="FN470" s="18">
        <v>18.989999999999998</v>
      </c>
      <c r="FO470" s="18">
        <v>18.98</v>
      </c>
      <c r="FP470" s="18">
        <v>18.97</v>
      </c>
      <c r="FQ470" s="18">
        <v>18.96</v>
      </c>
      <c r="FR470" s="18">
        <v>18.95</v>
      </c>
      <c r="FS470" s="18">
        <v>18.93</v>
      </c>
      <c r="FT470" s="18">
        <v>18.920000000000002</v>
      </c>
      <c r="FU470" s="18">
        <v>18.91</v>
      </c>
      <c r="FV470" s="18">
        <v>18.899999999999999</v>
      </c>
      <c r="FW470" s="18">
        <v>18.89</v>
      </c>
      <c r="FX470" s="18">
        <v>18.88</v>
      </c>
      <c r="FY470" s="18">
        <v>18.87</v>
      </c>
      <c r="FZ470" s="18">
        <v>18.86</v>
      </c>
      <c r="GA470" s="18">
        <v>18.850000000000001</v>
      </c>
      <c r="GB470" s="18">
        <v>18.84</v>
      </c>
      <c r="GC470" s="18">
        <v>18.829999999999998</v>
      </c>
      <c r="GD470" s="18">
        <v>18.82</v>
      </c>
      <c r="GE470" s="18">
        <v>18.809999999999999</v>
      </c>
      <c r="GF470" s="18">
        <v>18.8</v>
      </c>
      <c r="GG470" s="18">
        <v>18.79</v>
      </c>
      <c r="GH470" s="18">
        <v>18.78</v>
      </c>
      <c r="GI470" s="18">
        <v>18.77</v>
      </c>
      <c r="GJ470" s="18">
        <v>18.77</v>
      </c>
      <c r="GK470" s="18">
        <v>18.760000000000002</v>
      </c>
      <c r="GL470" s="18">
        <v>18.75</v>
      </c>
      <c r="GM470" s="18">
        <v>18.739999999999998</v>
      </c>
      <c r="GN470" s="18">
        <v>18.73</v>
      </c>
      <c r="GO470" s="18">
        <v>18.72</v>
      </c>
      <c r="GP470" s="18">
        <v>18.72</v>
      </c>
      <c r="GQ470" s="18">
        <v>18.71</v>
      </c>
      <c r="GR470" s="18">
        <v>18.7</v>
      </c>
      <c r="GS470" s="18">
        <v>18.690000000000001</v>
      </c>
      <c r="GT470" s="18">
        <v>18.68</v>
      </c>
      <c r="GU470" s="18">
        <v>18.68</v>
      </c>
      <c r="GV470" s="18">
        <v>18.670000000000002</v>
      </c>
      <c r="GW470" s="18">
        <v>18.66</v>
      </c>
      <c r="GX470" s="18">
        <v>18.649999999999999</v>
      </c>
      <c r="GY470" s="18">
        <v>18.649999999999999</v>
      </c>
      <c r="GZ470" s="18">
        <v>18.64</v>
      </c>
      <c r="HA470" s="18">
        <v>18.63</v>
      </c>
      <c r="HB470" s="18">
        <v>18.63</v>
      </c>
      <c r="HC470" s="18">
        <v>18.62</v>
      </c>
      <c r="HD470" s="18">
        <v>18.61</v>
      </c>
      <c r="HE470" s="18">
        <v>18.61</v>
      </c>
      <c r="HF470" s="18">
        <v>18.600000000000001</v>
      </c>
      <c r="HG470" s="18">
        <v>18.59</v>
      </c>
      <c r="HH470" s="18">
        <v>18.59</v>
      </c>
      <c r="HI470" s="18">
        <v>18.579999999999998</v>
      </c>
      <c r="HJ470" s="18">
        <v>18.57</v>
      </c>
      <c r="HK470" s="18">
        <v>18.57</v>
      </c>
      <c r="HL470" s="18">
        <v>18.559999999999999</v>
      </c>
      <c r="HM470" s="18">
        <v>18.559999999999999</v>
      </c>
      <c r="HN470" s="18">
        <v>18.55</v>
      </c>
      <c r="HO470" s="18">
        <v>18.55</v>
      </c>
      <c r="HP470" s="18">
        <v>18.54</v>
      </c>
      <c r="HQ470" s="18">
        <v>18.54</v>
      </c>
      <c r="HR470" s="18">
        <v>18.53</v>
      </c>
      <c r="HS470" s="18">
        <v>18.53</v>
      </c>
      <c r="HT470" s="18">
        <v>18.52</v>
      </c>
      <c r="HU470" s="18">
        <v>18.52</v>
      </c>
      <c r="HV470" s="18">
        <v>18.510000000000002</v>
      </c>
    </row>
    <row r="471" spans="1:230" x14ac:dyDescent="0.25">
      <c r="A471" s="18">
        <v>1980</v>
      </c>
      <c r="B471" s="18">
        <v>23.11</v>
      </c>
      <c r="C471" s="18">
        <v>23.08</v>
      </c>
      <c r="D471" s="18">
        <v>23.04</v>
      </c>
      <c r="E471" s="18">
        <v>23.01</v>
      </c>
      <c r="F471" s="18">
        <v>22.97</v>
      </c>
      <c r="G471" s="18">
        <v>22.94</v>
      </c>
      <c r="H471" s="18">
        <v>22.9</v>
      </c>
      <c r="I471" s="18">
        <v>22.87</v>
      </c>
      <c r="J471" s="18">
        <v>22.83</v>
      </c>
      <c r="K471" s="18">
        <v>22.8</v>
      </c>
      <c r="L471" s="18">
        <v>22.76</v>
      </c>
      <c r="M471" s="18">
        <v>22.73</v>
      </c>
      <c r="N471" s="18">
        <v>22.7</v>
      </c>
      <c r="O471" s="18">
        <v>22.66</v>
      </c>
      <c r="P471" s="18">
        <v>22.63</v>
      </c>
      <c r="Q471" s="18">
        <v>22.6</v>
      </c>
      <c r="R471" s="18">
        <v>22.56</v>
      </c>
      <c r="S471" s="18">
        <v>22.53</v>
      </c>
      <c r="T471" s="18">
        <v>22.5</v>
      </c>
      <c r="U471" s="18">
        <v>22.46</v>
      </c>
      <c r="V471" s="18">
        <v>22.43</v>
      </c>
      <c r="W471" s="18">
        <v>22.4</v>
      </c>
      <c r="X471" s="18">
        <v>22.36</v>
      </c>
      <c r="Y471" s="18">
        <v>22.33</v>
      </c>
      <c r="Z471" s="18">
        <v>22.3</v>
      </c>
      <c r="AA471" s="18">
        <v>22.26</v>
      </c>
      <c r="AB471" s="18">
        <v>22.23</v>
      </c>
      <c r="AC471" s="18">
        <v>22.2</v>
      </c>
      <c r="AD471" s="18">
        <v>22.17</v>
      </c>
      <c r="AE471" s="18">
        <v>22.14</v>
      </c>
      <c r="AF471" s="18">
        <v>22.1</v>
      </c>
      <c r="AG471" s="18">
        <v>22.07</v>
      </c>
      <c r="AH471" s="18">
        <v>22.04</v>
      </c>
      <c r="AI471" s="18">
        <v>22.01</v>
      </c>
      <c r="AJ471" s="18">
        <v>21.97</v>
      </c>
      <c r="AK471" s="18">
        <v>21.94</v>
      </c>
      <c r="AL471" s="18">
        <v>21.91</v>
      </c>
      <c r="AM471" s="18">
        <v>21.88</v>
      </c>
      <c r="AN471" s="18">
        <v>21.85</v>
      </c>
      <c r="AO471" s="18">
        <v>21.82</v>
      </c>
      <c r="AP471" s="18">
        <v>21.79</v>
      </c>
      <c r="AQ471" s="18">
        <v>21.76</v>
      </c>
      <c r="AR471" s="18">
        <v>21.73</v>
      </c>
      <c r="AS471" s="18">
        <v>21.7</v>
      </c>
      <c r="AT471" s="18">
        <v>21.67</v>
      </c>
      <c r="AU471" s="18">
        <v>21.64</v>
      </c>
      <c r="AV471" s="18">
        <v>21.6</v>
      </c>
      <c r="AW471" s="18">
        <v>21.57</v>
      </c>
      <c r="AX471" s="18">
        <v>21.54</v>
      </c>
      <c r="AY471" s="18">
        <v>21.51</v>
      </c>
      <c r="AZ471" s="18">
        <v>21.49</v>
      </c>
      <c r="BA471" s="18">
        <v>21.46</v>
      </c>
      <c r="BB471" s="18">
        <v>21.43</v>
      </c>
      <c r="BC471" s="18">
        <v>21.4</v>
      </c>
      <c r="BD471" s="18">
        <v>21.37</v>
      </c>
      <c r="BE471" s="18">
        <v>21.34</v>
      </c>
      <c r="BF471" s="18">
        <v>21.31</v>
      </c>
      <c r="BG471" s="18">
        <v>21.28</v>
      </c>
      <c r="BH471" s="18">
        <v>21.25</v>
      </c>
      <c r="BI471" s="18">
        <v>21.22</v>
      </c>
      <c r="BJ471" s="18">
        <v>21.19</v>
      </c>
      <c r="BK471" s="18">
        <v>21.17</v>
      </c>
      <c r="BL471" s="18">
        <v>21.14</v>
      </c>
      <c r="BM471" s="18">
        <v>21.11</v>
      </c>
      <c r="BN471" s="18">
        <v>21.08</v>
      </c>
      <c r="BO471" s="18">
        <v>21.06</v>
      </c>
      <c r="BP471" s="18">
        <v>21.03</v>
      </c>
      <c r="BQ471" s="18">
        <v>21</v>
      </c>
      <c r="BR471" s="18">
        <v>20.98</v>
      </c>
      <c r="BS471" s="18">
        <v>20.95</v>
      </c>
      <c r="BT471" s="18">
        <v>20.92</v>
      </c>
      <c r="BU471" s="18">
        <v>20.89</v>
      </c>
      <c r="BV471" s="18">
        <v>20.87</v>
      </c>
      <c r="BW471" s="18">
        <v>20.84</v>
      </c>
      <c r="BX471" s="18">
        <v>20.81</v>
      </c>
      <c r="BY471" s="18">
        <v>20.79</v>
      </c>
      <c r="BZ471" s="18">
        <v>20.76</v>
      </c>
      <c r="CA471" s="18">
        <v>20.74</v>
      </c>
      <c r="CB471" s="18">
        <v>20.71</v>
      </c>
      <c r="CC471" s="18">
        <v>20.69</v>
      </c>
      <c r="CD471" s="18">
        <v>20.66</v>
      </c>
      <c r="CE471" s="18">
        <v>20.63</v>
      </c>
      <c r="CF471" s="18">
        <v>20.61</v>
      </c>
      <c r="CG471" s="18">
        <v>20.58</v>
      </c>
      <c r="CH471" s="18">
        <v>20.56</v>
      </c>
      <c r="CI471" s="18">
        <v>20.53</v>
      </c>
      <c r="CJ471" s="18">
        <v>20.51</v>
      </c>
      <c r="CK471" s="18">
        <v>20.49</v>
      </c>
      <c r="CL471" s="18">
        <v>20.46</v>
      </c>
      <c r="CM471" s="18">
        <v>20.440000000000001</v>
      </c>
      <c r="CN471" s="18">
        <v>20.41</v>
      </c>
      <c r="CO471" s="18">
        <v>20.39</v>
      </c>
      <c r="CP471" s="18">
        <v>20.37</v>
      </c>
      <c r="CQ471" s="18">
        <v>20.34</v>
      </c>
      <c r="CR471" s="18">
        <v>20.32</v>
      </c>
      <c r="CS471" s="18">
        <v>20.29</v>
      </c>
      <c r="CT471" s="18">
        <v>20.27</v>
      </c>
      <c r="CU471" s="18">
        <v>20.25</v>
      </c>
      <c r="CV471" s="18">
        <v>20.23</v>
      </c>
      <c r="CW471" s="18">
        <v>20.2</v>
      </c>
      <c r="CX471" s="18">
        <v>20.18</v>
      </c>
      <c r="CY471" s="18">
        <v>20.16</v>
      </c>
      <c r="CZ471" s="18">
        <v>20.14</v>
      </c>
      <c r="DA471" s="18">
        <v>20.12</v>
      </c>
      <c r="DB471" s="18">
        <v>20.09</v>
      </c>
      <c r="DC471" s="18">
        <v>20.07</v>
      </c>
      <c r="DD471" s="18">
        <v>20.05</v>
      </c>
      <c r="DE471" s="18">
        <v>20.03</v>
      </c>
      <c r="DF471" s="18">
        <v>20.010000000000002</v>
      </c>
      <c r="DG471" s="18">
        <v>19.989999999999998</v>
      </c>
      <c r="DH471" s="18">
        <v>19.97</v>
      </c>
      <c r="DI471" s="18">
        <v>19.95</v>
      </c>
      <c r="DJ471" s="18">
        <v>19.93</v>
      </c>
      <c r="DK471" s="18">
        <v>19.91</v>
      </c>
      <c r="DL471" s="18">
        <v>19.89</v>
      </c>
      <c r="DM471" s="18">
        <v>19.87</v>
      </c>
      <c r="DN471" s="18">
        <v>19.850000000000001</v>
      </c>
      <c r="DO471" s="18">
        <v>19.829999999999998</v>
      </c>
      <c r="DP471" s="18">
        <v>19.809999999999999</v>
      </c>
      <c r="DQ471" s="18">
        <v>19.79</v>
      </c>
      <c r="DR471" s="18">
        <v>19.77</v>
      </c>
      <c r="DS471" s="18">
        <v>19.75</v>
      </c>
      <c r="DT471" s="18">
        <v>19.73</v>
      </c>
      <c r="DU471" s="18">
        <v>19.71</v>
      </c>
      <c r="DV471" s="18">
        <v>19.7</v>
      </c>
      <c r="DW471" s="18">
        <v>19.68</v>
      </c>
      <c r="DX471" s="18">
        <v>19.66</v>
      </c>
      <c r="DY471" s="18">
        <v>19.64</v>
      </c>
      <c r="DZ471" s="18">
        <v>19.62</v>
      </c>
      <c r="EA471" s="18">
        <v>19.61</v>
      </c>
      <c r="EB471" s="18">
        <v>19.59</v>
      </c>
      <c r="EC471" s="18">
        <v>19.57</v>
      </c>
      <c r="ED471" s="18">
        <v>19.55</v>
      </c>
      <c r="EE471" s="18">
        <v>19.53</v>
      </c>
      <c r="EF471" s="18">
        <v>19.52</v>
      </c>
      <c r="EG471" s="18">
        <v>19.5</v>
      </c>
      <c r="EH471" s="18">
        <v>19.489999999999998</v>
      </c>
      <c r="EI471" s="18">
        <v>19.47</v>
      </c>
      <c r="EJ471" s="18">
        <v>19.45</v>
      </c>
      <c r="EK471" s="18">
        <v>19.440000000000001</v>
      </c>
      <c r="EL471" s="18">
        <v>19.420000000000002</v>
      </c>
      <c r="EM471" s="18">
        <v>19.41</v>
      </c>
      <c r="EN471" s="18">
        <v>19.39</v>
      </c>
      <c r="EO471" s="18">
        <v>19.37</v>
      </c>
      <c r="EP471" s="18">
        <v>19.36</v>
      </c>
      <c r="EQ471" s="18">
        <v>19.34</v>
      </c>
      <c r="ER471" s="18">
        <v>19.329999999999998</v>
      </c>
      <c r="ES471" s="18">
        <v>19.309999999999999</v>
      </c>
      <c r="ET471" s="18">
        <v>19.3</v>
      </c>
      <c r="EU471" s="18">
        <v>19.29</v>
      </c>
      <c r="EV471" s="18">
        <v>19.27</v>
      </c>
      <c r="EW471" s="18">
        <v>19.260000000000002</v>
      </c>
      <c r="EX471" s="18">
        <v>19.239999999999998</v>
      </c>
      <c r="EY471" s="18">
        <v>19.23</v>
      </c>
      <c r="EZ471" s="18">
        <v>19.21</v>
      </c>
      <c r="FA471" s="18">
        <v>19.2</v>
      </c>
      <c r="FB471" s="18">
        <v>19.18</v>
      </c>
      <c r="FC471" s="18">
        <v>19.170000000000002</v>
      </c>
      <c r="FD471" s="18">
        <v>19.16</v>
      </c>
      <c r="FE471" s="18">
        <v>19.149999999999999</v>
      </c>
      <c r="FF471" s="18">
        <v>19.13</v>
      </c>
      <c r="FG471" s="18">
        <v>19.12</v>
      </c>
      <c r="FH471" s="18">
        <v>19.11</v>
      </c>
      <c r="FI471" s="18">
        <v>19.100000000000001</v>
      </c>
      <c r="FJ471" s="18">
        <v>19.079999999999998</v>
      </c>
      <c r="FK471" s="18">
        <v>19.07</v>
      </c>
      <c r="FL471" s="18">
        <v>19.059999999999999</v>
      </c>
      <c r="FM471" s="18">
        <v>19.05</v>
      </c>
      <c r="FN471" s="18">
        <v>19.03</v>
      </c>
      <c r="FO471" s="18">
        <v>19.02</v>
      </c>
      <c r="FP471" s="18">
        <v>19.010000000000002</v>
      </c>
      <c r="FQ471" s="18">
        <v>19</v>
      </c>
      <c r="FR471" s="18">
        <v>18.989999999999998</v>
      </c>
      <c r="FS471" s="18">
        <v>18.98</v>
      </c>
      <c r="FT471" s="18">
        <v>18.97</v>
      </c>
      <c r="FU471" s="18">
        <v>18.96</v>
      </c>
      <c r="FV471" s="18">
        <v>18.95</v>
      </c>
      <c r="FW471" s="18">
        <v>18.93</v>
      </c>
      <c r="FX471" s="18">
        <v>18.920000000000002</v>
      </c>
      <c r="FY471" s="18">
        <v>18.91</v>
      </c>
      <c r="FZ471" s="18">
        <v>18.899999999999999</v>
      </c>
      <c r="GA471" s="18">
        <v>18.89</v>
      </c>
      <c r="GB471" s="18">
        <v>18.88</v>
      </c>
      <c r="GC471" s="18">
        <v>18.87</v>
      </c>
      <c r="GD471" s="18">
        <v>18.86</v>
      </c>
      <c r="GE471" s="18">
        <v>18.86</v>
      </c>
      <c r="GF471" s="18">
        <v>18.850000000000001</v>
      </c>
      <c r="GG471" s="18">
        <v>18.84</v>
      </c>
      <c r="GH471" s="18">
        <v>18.829999999999998</v>
      </c>
      <c r="GI471" s="18">
        <v>18.82</v>
      </c>
      <c r="GJ471" s="18">
        <v>18.809999999999999</v>
      </c>
      <c r="GK471" s="18">
        <v>18.8</v>
      </c>
      <c r="GL471" s="18">
        <v>18.79</v>
      </c>
      <c r="GM471" s="18">
        <v>18.78</v>
      </c>
      <c r="GN471" s="18">
        <v>18.77</v>
      </c>
      <c r="GO471" s="18">
        <v>18.77</v>
      </c>
      <c r="GP471" s="18">
        <v>18.760000000000002</v>
      </c>
      <c r="GQ471" s="18">
        <v>18.75</v>
      </c>
      <c r="GR471" s="18">
        <v>18.739999999999998</v>
      </c>
      <c r="GS471" s="18">
        <v>18.73</v>
      </c>
      <c r="GT471" s="18">
        <v>18.73</v>
      </c>
      <c r="GU471" s="18">
        <v>18.72</v>
      </c>
      <c r="GV471" s="18">
        <v>18.71</v>
      </c>
      <c r="GW471" s="18">
        <v>18.7</v>
      </c>
      <c r="GX471" s="18">
        <v>18.690000000000001</v>
      </c>
      <c r="GY471" s="18">
        <v>18.690000000000001</v>
      </c>
      <c r="GZ471" s="18">
        <v>18.68</v>
      </c>
      <c r="HA471" s="18">
        <v>18.670000000000002</v>
      </c>
      <c r="HB471" s="18">
        <v>18.670000000000002</v>
      </c>
      <c r="HC471" s="18">
        <v>18.66</v>
      </c>
      <c r="HD471" s="18">
        <v>18.66</v>
      </c>
      <c r="HE471" s="18">
        <v>18.649999999999999</v>
      </c>
      <c r="HF471" s="18">
        <v>18.64</v>
      </c>
      <c r="HG471" s="18">
        <v>18.64</v>
      </c>
      <c r="HH471" s="18">
        <v>18.63</v>
      </c>
      <c r="HI471" s="18">
        <v>18.62</v>
      </c>
      <c r="HJ471" s="18">
        <v>18.62</v>
      </c>
      <c r="HK471" s="18">
        <v>18.61</v>
      </c>
      <c r="HL471" s="18">
        <v>18.61</v>
      </c>
      <c r="HM471" s="18">
        <v>18.600000000000001</v>
      </c>
      <c r="HN471" s="18">
        <v>18.600000000000001</v>
      </c>
      <c r="HO471" s="18">
        <v>18.59</v>
      </c>
      <c r="HP471" s="18">
        <v>18.59</v>
      </c>
      <c r="HQ471" s="18">
        <v>18.579999999999998</v>
      </c>
      <c r="HR471" s="18">
        <v>18.579999999999998</v>
      </c>
      <c r="HS471" s="18">
        <v>18.57</v>
      </c>
      <c r="HT471" s="18">
        <v>18.57</v>
      </c>
      <c r="HU471" s="18">
        <v>18.559999999999999</v>
      </c>
      <c r="HV471" s="18">
        <v>18.559999999999999</v>
      </c>
    </row>
    <row r="472" spans="1:230" x14ac:dyDescent="0.25">
      <c r="A472" s="18">
        <v>1981</v>
      </c>
      <c r="B472" s="18">
        <v>23.16</v>
      </c>
      <c r="C472" s="18">
        <v>23.13</v>
      </c>
      <c r="D472" s="18">
        <v>23.09</v>
      </c>
      <c r="E472" s="18">
        <v>23.06</v>
      </c>
      <c r="F472" s="18">
        <v>23.02</v>
      </c>
      <c r="G472" s="18">
        <v>22.99</v>
      </c>
      <c r="H472" s="18">
        <v>22.95</v>
      </c>
      <c r="I472" s="18">
        <v>22.92</v>
      </c>
      <c r="J472" s="18">
        <v>22.88</v>
      </c>
      <c r="K472" s="18">
        <v>22.85</v>
      </c>
      <c r="L472" s="18">
        <v>22.81</v>
      </c>
      <c r="M472" s="18">
        <v>22.78</v>
      </c>
      <c r="N472" s="18">
        <v>22.75</v>
      </c>
      <c r="O472" s="18">
        <v>22.71</v>
      </c>
      <c r="P472" s="18">
        <v>22.68</v>
      </c>
      <c r="Q472" s="18">
        <v>22.65</v>
      </c>
      <c r="R472" s="18">
        <v>22.61</v>
      </c>
      <c r="S472" s="18">
        <v>22.58</v>
      </c>
      <c r="T472" s="18">
        <v>22.55</v>
      </c>
      <c r="U472" s="18">
        <v>22.51</v>
      </c>
      <c r="V472" s="18">
        <v>22.48</v>
      </c>
      <c r="W472" s="18">
        <v>22.45</v>
      </c>
      <c r="X472" s="18">
        <v>22.41</v>
      </c>
      <c r="Y472" s="18">
        <v>22.38</v>
      </c>
      <c r="Z472" s="18">
        <v>22.35</v>
      </c>
      <c r="AA472" s="18">
        <v>22.31</v>
      </c>
      <c r="AB472" s="18">
        <v>22.28</v>
      </c>
      <c r="AC472" s="18">
        <v>22.25</v>
      </c>
      <c r="AD472" s="18">
        <v>22.22</v>
      </c>
      <c r="AE472" s="18">
        <v>22.18</v>
      </c>
      <c r="AF472" s="18">
        <v>22.15</v>
      </c>
      <c r="AG472" s="18">
        <v>22.12</v>
      </c>
      <c r="AH472" s="18">
        <v>22.09</v>
      </c>
      <c r="AI472" s="18">
        <v>22.06</v>
      </c>
      <c r="AJ472" s="18">
        <v>22.02</v>
      </c>
      <c r="AK472" s="18">
        <v>21.99</v>
      </c>
      <c r="AL472" s="18">
        <v>21.96</v>
      </c>
      <c r="AM472" s="18">
        <v>21.93</v>
      </c>
      <c r="AN472" s="18">
        <v>21.9</v>
      </c>
      <c r="AO472" s="18">
        <v>21.87</v>
      </c>
      <c r="AP472" s="18">
        <v>21.84</v>
      </c>
      <c r="AQ472" s="18">
        <v>21.81</v>
      </c>
      <c r="AR472" s="18">
        <v>21.78</v>
      </c>
      <c r="AS472" s="18">
        <v>21.75</v>
      </c>
      <c r="AT472" s="18">
        <v>21.72</v>
      </c>
      <c r="AU472" s="18">
        <v>21.68</v>
      </c>
      <c r="AV472" s="18">
        <v>21.65</v>
      </c>
      <c r="AW472" s="18">
        <v>21.62</v>
      </c>
      <c r="AX472" s="18">
        <v>21.59</v>
      </c>
      <c r="AY472" s="18">
        <v>21.56</v>
      </c>
      <c r="AZ472" s="18">
        <v>21.53</v>
      </c>
      <c r="BA472" s="18">
        <v>21.51</v>
      </c>
      <c r="BB472" s="18">
        <v>21.48</v>
      </c>
      <c r="BC472" s="18">
        <v>21.45</v>
      </c>
      <c r="BD472" s="18">
        <v>21.42</v>
      </c>
      <c r="BE472" s="18">
        <v>21.39</v>
      </c>
      <c r="BF472" s="18">
        <v>21.36</v>
      </c>
      <c r="BG472" s="18">
        <v>21.33</v>
      </c>
      <c r="BH472" s="18">
        <v>21.3</v>
      </c>
      <c r="BI472" s="18">
        <v>21.27</v>
      </c>
      <c r="BJ472" s="18">
        <v>21.24</v>
      </c>
      <c r="BK472" s="18">
        <v>21.22</v>
      </c>
      <c r="BL472" s="18">
        <v>21.19</v>
      </c>
      <c r="BM472" s="18">
        <v>21.16</v>
      </c>
      <c r="BN472" s="18">
        <v>21.13</v>
      </c>
      <c r="BO472" s="18">
        <v>21.11</v>
      </c>
      <c r="BP472" s="18">
        <v>21.08</v>
      </c>
      <c r="BQ472" s="18">
        <v>21.05</v>
      </c>
      <c r="BR472" s="18">
        <v>21.02</v>
      </c>
      <c r="BS472" s="18">
        <v>21</v>
      </c>
      <c r="BT472" s="18">
        <v>20.97</v>
      </c>
      <c r="BU472" s="18">
        <v>20.94</v>
      </c>
      <c r="BV472" s="18">
        <v>20.91</v>
      </c>
      <c r="BW472" s="18">
        <v>20.89</v>
      </c>
      <c r="BX472" s="18">
        <v>20.86</v>
      </c>
      <c r="BY472" s="18">
        <v>20.84</v>
      </c>
      <c r="BZ472" s="18">
        <v>20.81</v>
      </c>
      <c r="CA472" s="18">
        <v>20.78</v>
      </c>
      <c r="CB472" s="18">
        <v>20.76</v>
      </c>
      <c r="CC472" s="18">
        <v>20.73</v>
      </c>
      <c r="CD472" s="18">
        <v>20.71</v>
      </c>
      <c r="CE472" s="18">
        <v>20.68</v>
      </c>
      <c r="CF472" s="18">
        <v>20.65</v>
      </c>
      <c r="CG472" s="18">
        <v>20.63</v>
      </c>
      <c r="CH472" s="18">
        <v>20.6</v>
      </c>
      <c r="CI472" s="18">
        <v>20.58</v>
      </c>
      <c r="CJ472" s="18">
        <v>20.56</v>
      </c>
      <c r="CK472" s="18">
        <v>20.53</v>
      </c>
      <c r="CL472" s="18">
        <v>20.51</v>
      </c>
      <c r="CM472" s="18">
        <v>20.48</v>
      </c>
      <c r="CN472" s="18">
        <v>20.46</v>
      </c>
      <c r="CO472" s="18">
        <v>20.440000000000001</v>
      </c>
      <c r="CP472" s="18">
        <v>20.41</v>
      </c>
      <c r="CQ472" s="18">
        <v>20.39</v>
      </c>
      <c r="CR472" s="18">
        <v>20.36</v>
      </c>
      <c r="CS472" s="18">
        <v>20.34</v>
      </c>
      <c r="CT472" s="18">
        <v>20.32</v>
      </c>
      <c r="CU472" s="18">
        <v>20.29</v>
      </c>
      <c r="CV472" s="18">
        <v>20.27</v>
      </c>
      <c r="CW472" s="18">
        <v>20.25</v>
      </c>
      <c r="CX472" s="18">
        <v>20.23</v>
      </c>
      <c r="CY472" s="18">
        <v>20.21</v>
      </c>
      <c r="CZ472" s="18">
        <v>20.190000000000001</v>
      </c>
      <c r="DA472" s="18">
        <v>20.16</v>
      </c>
      <c r="DB472" s="18">
        <v>20.14</v>
      </c>
      <c r="DC472" s="18">
        <v>20.12</v>
      </c>
      <c r="DD472" s="18">
        <v>20.100000000000001</v>
      </c>
      <c r="DE472" s="18">
        <v>20.079999999999998</v>
      </c>
      <c r="DF472" s="18">
        <v>20.05</v>
      </c>
      <c r="DG472" s="18">
        <v>20.03</v>
      </c>
      <c r="DH472" s="18">
        <v>20.010000000000002</v>
      </c>
      <c r="DI472" s="18">
        <v>19.989999999999998</v>
      </c>
      <c r="DJ472" s="18">
        <v>19.97</v>
      </c>
      <c r="DK472" s="18">
        <v>19.95</v>
      </c>
      <c r="DL472" s="18">
        <v>19.93</v>
      </c>
      <c r="DM472" s="18">
        <v>19.91</v>
      </c>
      <c r="DN472" s="18">
        <v>19.89</v>
      </c>
      <c r="DO472" s="18">
        <v>19.87</v>
      </c>
      <c r="DP472" s="18">
        <v>19.850000000000001</v>
      </c>
      <c r="DQ472" s="18">
        <v>19.829999999999998</v>
      </c>
      <c r="DR472" s="18">
        <v>19.809999999999999</v>
      </c>
      <c r="DS472" s="18">
        <v>19.8</v>
      </c>
      <c r="DT472" s="18">
        <v>19.78</v>
      </c>
      <c r="DU472" s="18">
        <v>19.760000000000002</v>
      </c>
      <c r="DV472" s="18">
        <v>19.739999999999998</v>
      </c>
      <c r="DW472" s="18">
        <v>19.72</v>
      </c>
      <c r="DX472" s="18">
        <v>19.7</v>
      </c>
      <c r="DY472" s="18">
        <v>19.690000000000001</v>
      </c>
      <c r="DZ472" s="18">
        <v>19.670000000000002</v>
      </c>
      <c r="EA472" s="18">
        <v>19.649999999999999</v>
      </c>
      <c r="EB472" s="18">
        <v>19.63</v>
      </c>
      <c r="EC472" s="18">
        <v>19.61</v>
      </c>
      <c r="ED472" s="18">
        <v>19.600000000000001</v>
      </c>
      <c r="EE472" s="18">
        <v>19.579999999999998</v>
      </c>
      <c r="EF472" s="18">
        <v>19.559999999999999</v>
      </c>
      <c r="EG472" s="18">
        <v>19.55</v>
      </c>
      <c r="EH472" s="18">
        <v>19.53</v>
      </c>
      <c r="EI472" s="18">
        <v>19.510000000000002</v>
      </c>
      <c r="EJ472" s="18">
        <v>19.5</v>
      </c>
      <c r="EK472" s="18">
        <v>19.48</v>
      </c>
      <c r="EL472" s="18">
        <v>19.47</v>
      </c>
      <c r="EM472" s="18">
        <v>19.45</v>
      </c>
      <c r="EN472" s="18">
        <v>19.43</v>
      </c>
      <c r="EO472" s="18">
        <v>19.420000000000002</v>
      </c>
      <c r="EP472" s="18">
        <v>19.399999999999999</v>
      </c>
      <c r="EQ472" s="18">
        <v>19.39</v>
      </c>
      <c r="ER472" s="18">
        <v>19.37</v>
      </c>
      <c r="ES472" s="18">
        <v>19.36</v>
      </c>
      <c r="ET472" s="18">
        <v>19.34</v>
      </c>
      <c r="EU472" s="18">
        <v>19.329999999999998</v>
      </c>
      <c r="EV472" s="18">
        <v>19.309999999999999</v>
      </c>
      <c r="EW472" s="18">
        <v>19.3</v>
      </c>
      <c r="EX472" s="18">
        <v>19.29</v>
      </c>
      <c r="EY472" s="18">
        <v>19.27</v>
      </c>
      <c r="EZ472" s="18">
        <v>19.260000000000002</v>
      </c>
      <c r="FA472" s="18">
        <v>19.239999999999998</v>
      </c>
      <c r="FB472" s="18">
        <v>19.23</v>
      </c>
      <c r="FC472" s="18">
        <v>19.21</v>
      </c>
      <c r="FD472" s="18">
        <v>19.2</v>
      </c>
      <c r="FE472" s="18">
        <v>19.190000000000001</v>
      </c>
      <c r="FF472" s="18">
        <v>19.18</v>
      </c>
      <c r="FG472" s="18">
        <v>19.16</v>
      </c>
      <c r="FH472" s="18">
        <v>19.149999999999999</v>
      </c>
      <c r="FI472" s="18">
        <v>19.14</v>
      </c>
      <c r="FJ472" s="18">
        <v>19.13</v>
      </c>
      <c r="FK472" s="18">
        <v>19.11</v>
      </c>
      <c r="FL472" s="18">
        <v>19.100000000000001</v>
      </c>
      <c r="FM472" s="18">
        <v>19.09</v>
      </c>
      <c r="FN472" s="18">
        <v>19.079999999999998</v>
      </c>
      <c r="FO472" s="18">
        <v>19.07</v>
      </c>
      <c r="FP472" s="18">
        <v>19.05</v>
      </c>
      <c r="FQ472" s="18">
        <v>19.04</v>
      </c>
      <c r="FR472" s="18">
        <v>19.03</v>
      </c>
      <c r="FS472" s="18">
        <v>19.02</v>
      </c>
      <c r="FT472" s="18">
        <v>19.010000000000002</v>
      </c>
      <c r="FU472" s="18">
        <v>19</v>
      </c>
      <c r="FV472" s="18">
        <v>18.989999999999998</v>
      </c>
      <c r="FW472" s="18">
        <v>18.98</v>
      </c>
      <c r="FX472" s="18">
        <v>18.97</v>
      </c>
      <c r="FY472" s="18">
        <v>18.96</v>
      </c>
      <c r="FZ472" s="18">
        <v>18.940000000000001</v>
      </c>
      <c r="GA472" s="18">
        <v>18.93</v>
      </c>
      <c r="GB472" s="18">
        <v>18.93</v>
      </c>
      <c r="GC472" s="18">
        <v>18.920000000000002</v>
      </c>
      <c r="GD472" s="18">
        <v>18.91</v>
      </c>
      <c r="GE472" s="18">
        <v>18.899999999999999</v>
      </c>
      <c r="GF472" s="18">
        <v>18.89</v>
      </c>
      <c r="GG472" s="18">
        <v>18.88</v>
      </c>
      <c r="GH472" s="18">
        <v>18.87</v>
      </c>
      <c r="GI472" s="18">
        <v>18.86</v>
      </c>
      <c r="GJ472" s="18">
        <v>18.850000000000001</v>
      </c>
      <c r="GK472" s="18">
        <v>18.84</v>
      </c>
      <c r="GL472" s="18">
        <v>18.829999999999998</v>
      </c>
      <c r="GM472" s="18">
        <v>18.82</v>
      </c>
      <c r="GN472" s="18">
        <v>18.82</v>
      </c>
      <c r="GO472" s="18">
        <v>18.809999999999999</v>
      </c>
      <c r="GP472" s="18">
        <v>18.8</v>
      </c>
      <c r="GQ472" s="18">
        <v>18.79</v>
      </c>
      <c r="GR472" s="18">
        <v>18.78</v>
      </c>
      <c r="GS472" s="18">
        <v>18.78</v>
      </c>
      <c r="GT472" s="18">
        <v>18.77</v>
      </c>
      <c r="GU472" s="18">
        <v>18.760000000000002</v>
      </c>
      <c r="GV472" s="18">
        <v>18.75</v>
      </c>
      <c r="GW472" s="18">
        <v>18.75</v>
      </c>
      <c r="GX472" s="18">
        <v>18.739999999999998</v>
      </c>
      <c r="GY472" s="18">
        <v>18.73</v>
      </c>
      <c r="GZ472" s="18">
        <v>18.72</v>
      </c>
      <c r="HA472" s="18">
        <v>18.72</v>
      </c>
      <c r="HB472" s="18">
        <v>18.71</v>
      </c>
      <c r="HC472" s="18">
        <v>18.71</v>
      </c>
      <c r="HD472" s="18">
        <v>18.7</v>
      </c>
      <c r="HE472" s="18">
        <v>18.690000000000001</v>
      </c>
      <c r="HF472" s="18">
        <v>18.690000000000001</v>
      </c>
      <c r="HG472" s="18">
        <v>18.68</v>
      </c>
      <c r="HH472" s="18">
        <v>18.670000000000002</v>
      </c>
      <c r="HI472" s="18">
        <v>18.670000000000002</v>
      </c>
      <c r="HJ472" s="18">
        <v>18.66</v>
      </c>
      <c r="HK472" s="18">
        <v>18.66</v>
      </c>
      <c r="HL472" s="18">
        <v>18.649999999999999</v>
      </c>
      <c r="HM472" s="18">
        <v>18.649999999999999</v>
      </c>
      <c r="HN472" s="18">
        <v>18.64</v>
      </c>
      <c r="HO472" s="18">
        <v>18.64</v>
      </c>
      <c r="HP472" s="18">
        <v>18.63</v>
      </c>
      <c r="HQ472" s="18">
        <v>18.63</v>
      </c>
      <c r="HR472" s="18">
        <v>18.62</v>
      </c>
      <c r="HS472" s="18">
        <v>18.62</v>
      </c>
      <c r="HT472" s="18">
        <v>18.61</v>
      </c>
      <c r="HU472" s="18">
        <v>18.61</v>
      </c>
      <c r="HV472" s="18">
        <v>18.600000000000001</v>
      </c>
    </row>
    <row r="473" spans="1:230" x14ac:dyDescent="0.25">
      <c r="A473" s="18">
        <v>1982</v>
      </c>
      <c r="B473" s="18">
        <v>23.21</v>
      </c>
      <c r="C473" s="18">
        <v>23.18</v>
      </c>
      <c r="D473" s="18">
        <v>23.14</v>
      </c>
      <c r="E473" s="18">
        <v>23.11</v>
      </c>
      <c r="F473" s="18">
        <v>23.07</v>
      </c>
      <c r="G473" s="18">
        <v>23.04</v>
      </c>
      <c r="H473" s="18">
        <v>23</v>
      </c>
      <c r="I473" s="18">
        <v>22.97</v>
      </c>
      <c r="J473" s="18">
        <v>22.93</v>
      </c>
      <c r="K473" s="18">
        <v>22.9</v>
      </c>
      <c r="L473" s="18">
        <v>22.86</v>
      </c>
      <c r="M473" s="18">
        <v>22.83</v>
      </c>
      <c r="N473" s="18">
        <v>22.8</v>
      </c>
      <c r="O473" s="18">
        <v>22.76</v>
      </c>
      <c r="P473" s="18">
        <v>22.73</v>
      </c>
      <c r="Q473" s="18">
        <v>22.7</v>
      </c>
      <c r="R473" s="18">
        <v>22.66</v>
      </c>
      <c r="S473" s="18">
        <v>22.63</v>
      </c>
      <c r="T473" s="18">
        <v>22.6</v>
      </c>
      <c r="U473" s="18">
        <v>22.56</v>
      </c>
      <c r="V473" s="18">
        <v>22.53</v>
      </c>
      <c r="W473" s="18">
        <v>22.5</v>
      </c>
      <c r="X473" s="18">
        <v>22.46</v>
      </c>
      <c r="Y473" s="18">
        <v>22.43</v>
      </c>
      <c r="Z473" s="18">
        <v>22.4</v>
      </c>
      <c r="AA473" s="18">
        <v>22.36</v>
      </c>
      <c r="AB473" s="18">
        <v>22.33</v>
      </c>
      <c r="AC473" s="18">
        <v>22.3</v>
      </c>
      <c r="AD473" s="18">
        <v>22.27</v>
      </c>
      <c r="AE473" s="18">
        <v>22.23</v>
      </c>
      <c r="AF473" s="18">
        <v>22.2</v>
      </c>
      <c r="AG473" s="18">
        <v>22.17</v>
      </c>
      <c r="AH473" s="18">
        <v>22.14</v>
      </c>
      <c r="AI473" s="18">
        <v>22.11</v>
      </c>
      <c r="AJ473" s="18">
        <v>22.07</v>
      </c>
      <c r="AK473" s="18">
        <v>22.04</v>
      </c>
      <c r="AL473" s="18">
        <v>22.01</v>
      </c>
      <c r="AM473" s="18">
        <v>21.98</v>
      </c>
      <c r="AN473" s="18">
        <v>21.95</v>
      </c>
      <c r="AO473" s="18">
        <v>21.92</v>
      </c>
      <c r="AP473" s="18">
        <v>21.89</v>
      </c>
      <c r="AQ473" s="18">
        <v>21.86</v>
      </c>
      <c r="AR473" s="18">
        <v>21.83</v>
      </c>
      <c r="AS473" s="18">
        <v>21.79</v>
      </c>
      <c r="AT473" s="18">
        <v>21.76</v>
      </c>
      <c r="AU473" s="18">
        <v>21.73</v>
      </c>
      <c r="AV473" s="18">
        <v>21.7</v>
      </c>
      <c r="AW473" s="18">
        <v>21.67</v>
      </c>
      <c r="AX473" s="18">
        <v>21.64</v>
      </c>
      <c r="AY473" s="18">
        <v>21.61</v>
      </c>
      <c r="AZ473" s="18">
        <v>21.58</v>
      </c>
      <c r="BA473" s="18">
        <v>21.55</v>
      </c>
      <c r="BB473" s="18">
        <v>21.52</v>
      </c>
      <c r="BC473" s="18">
        <v>21.49</v>
      </c>
      <c r="BD473" s="18">
        <v>21.47</v>
      </c>
      <c r="BE473" s="18">
        <v>21.44</v>
      </c>
      <c r="BF473" s="18">
        <v>21.41</v>
      </c>
      <c r="BG473" s="18">
        <v>21.38</v>
      </c>
      <c r="BH473" s="18">
        <v>21.35</v>
      </c>
      <c r="BI473" s="18">
        <v>21.32</v>
      </c>
      <c r="BJ473" s="18">
        <v>21.29</v>
      </c>
      <c r="BK473" s="18">
        <v>21.26</v>
      </c>
      <c r="BL473" s="18">
        <v>21.23</v>
      </c>
      <c r="BM473" s="18">
        <v>21.21</v>
      </c>
      <c r="BN473" s="18">
        <v>21.18</v>
      </c>
      <c r="BO473" s="18">
        <v>21.15</v>
      </c>
      <c r="BP473" s="18">
        <v>21.12</v>
      </c>
      <c r="BQ473" s="18">
        <v>21.1</v>
      </c>
      <c r="BR473" s="18">
        <v>21.07</v>
      </c>
      <c r="BS473" s="18">
        <v>21.04</v>
      </c>
      <c r="BT473" s="18">
        <v>21.01</v>
      </c>
      <c r="BU473" s="18">
        <v>20.99</v>
      </c>
      <c r="BV473" s="18">
        <v>20.96</v>
      </c>
      <c r="BW473" s="18">
        <v>20.93</v>
      </c>
      <c r="BX473" s="18">
        <v>20.91</v>
      </c>
      <c r="BY473" s="18">
        <v>20.88</v>
      </c>
      <c r="BZ473" s="18">
        <v>20.86</v>
      </c>
      <c r="CA473" s="18">
        <v>20.83</v>
      </c>
      <c r="CB473" s="18">
        <v>20.8</v>
      </c>
      <c r="CC473" s="18">
        <v>20.78</v>
      </c>
      <c r="CD473" s="18">
        <v>20.75</v>
      </c>
      <c r="CE473" s="18">
        <v>20.73</v>
      </c>
      <c r="CF473" s="18">
        <v>20.7</v>
      </c>
      <c r="CG473" s="18">
        <v>20.68</v>
      </c>
      <c r="CH473" s="18">
        <v>20.65</v>
      </c>
      <c r="CI473" s="18">
        <v>20.63</v>
      </c>
      <c r="CJ473" s="18">
        <v>20.6</v>
      </c>
      <c r="CK473" s="18">
        <v>20.58</v>
      </c>
      <c r="CL473" s="18">
        <v>20.55</v>
      </c>
      <c r="CM473" s="18">
        <v>20.53</v>
      </c>
      <c r="CN473" s="18">
        <v>20.51</v>
      </c>
      <c r="CO473" s="18">
        <v>20.48</v>
      </c>
      <c r="CP473" s="18">
        <v>20.46</v>
      </c>
      <c r="CQ473" s="18">
        <v>20.43</v>
      </c>
      <c r="CR473" s="18">
        <v>20.41</v>
      </c>
      <c r="CS473" s="18">
        <v>20.39</v>
      </c>
      <c r="CT473" s="18">
        <v>20.36</v>
      </c>
      <c r="CU473" s="18">
        <v>20.34</v>
      </c>
      <c r="CV473" s="18">
        <v>20.32</v>
      </c>
      <c r="CW473" s="18">
        <v>20.3</v>
      </c>
      <c r="CX473" s="18">
        <v>20.27</v>
      </c>
      <c r="CY473" s="18">
        <v>20.25</v>
      </c>
      <c r="CZ473" s="18">
        <v>20.23</v>
      </c>
      <c r="DA473" s="18">
        <v>20.21</v>
      </c>
      <c r="DB473" s="18">
        <v>20.190000000000001</v>
      </c>
      <c r="DC473" s="18">
        <v>20.16</v>
      </c>
      <c r="DD473" s="18">
        <v>20.14</v>
      </c>
      <c r="DE473" s="18">
        <v>20.12</v>
      </c>
      <c r="DF473" s="18">
        <v>20.100000000000001</v>
      </c>
      <c r="DG473" s="18">
        <v>20.079999999999998</v>
      </c>
      <c r="DH473" s="18">
        <v>20.059999999999999</v>
      </c>
      <c r="DI473" s="18">
        <v>20.04</v>
      </c>
      <c r="DJ473" s="18">
        <v>20.02</v>
      </c>
      <c r="DK473" s="18">
        <v>20</v>
      </c>
      <c r="DL473" s="18">
        <v>19.98</v>
      </c>
      <c r="DM473" s="18">
        <v>19.96</v>
      </c>
      <c r="DN473" s="18">
        <v>19.940000000000001</v>
      </c>
      <c r="DO473" s="18">
        <v>19.920000000000002</v>
      </c>
      <c r="DP473" s="18">
        <v>19.899999999999999</v>
      </c>
      <c r="DQ473" s="18">
        <v>19.88</v>
      </c>
      <c r="DR473" s="18">
        <v>19.86</v>
      </c>
      <c r="DS473" s="18">
        <v>19.84</v>
      </c>
      <c r="DT473" s="18">
        <v>19.82</v>
      </c>
      <c r="DU473" s="18">
        <v>19.8</v>
      </c>
      <c r="DV473" s="18">
        <v>19.79</v>
      </c>
      <c r="DW473" s="18">
        <v>19.77</v>
      </c>
      <c r="DX473" s="18">
        <v>19.75</v>
      </c>
      <c r="DY473" s="18">
        <v>19.73</v>
      </c>
      <c r="DZ473" s="18">
        <v>19.71</v>
      </c>
      <c r="EA473" s="18">
        <v>19.690000000000001</v>
      </c>
      <c r="EB473" s="18">
        <v>19.68</v>
      </c>
      <c r="EC473" s="18">
        <v>19.66</v>
      </c>
      <c r="ED473" s="18">
        <v>19.64</v>
      </c>
      <c r="EE473" s="18">
        <v>19.62</v>
      </c>
      <c r="EF473" s="18">
        <v>19.61</v>
      </c>
      <c r="EG473" s="18">
        <v>19.59</v>
      </c>
      <c r="EH473" s="18">
        <v>19.57</v>
      </c>
      <c r="EI473" s="18">
        <v>19.559999999999999</v>
      </c>
      <c r="EJ473" s="18">
        <v>19.54</v>
      </c>
      <c r="EK473" s="18">
        <v>19.53</v>
      </c>
      <c r="EL473" s="18">
        <v>19.510000000000002</v>
      </c>
      <c r="EM473" s="18">
        <v>19.489999999999998</v>
      </c>
      <c r="EN473" s="18">
        <v>19.48</v>
      </c>
      <c r="EO473" s="18">
        <v>19.46</v>
      </c>
      <c r="EP473" s="18">
        <v>19.440000000000001</v>
      </c>
      <c r="EQ473" s="18">
        <v>19.43</v>
      </c>
      <c r="ER473" s="18">
        <v>19.41</v>
      </c>
      <c r="ES473" s="18">
        <v>19.399999999999999</v>
      </c>
      <c r="ET473" s="18">
        <v>19.39</v>
      </c>
      <c r="EU473" s="18">
        <v>19.37</v>
      </c>
      <c r="EV473" s="18">
        <v>19.36</v>
      </c>
      <c r="EW473" s="18">
        <v>19.34</v>
      </c>
      <c r="EX473" s="18">
        <v>19.329999999999998</v>
      </c>
      <c r="EY473" s="18">
        <v>19.309999999999999</v>
      </c>
      <c r="EZ473" s="18">
        <v>19.3</v>
      </c>
      <c r="FA473" s="18">
        <v>19.28</v>
      </c>
      <c r="FB473" s="18">
        <v>19.27</v>
      </c>
      <c r="FC473" s="18">
        <v>19.260000000000002</v>
      </c>
      <c r="FD473" s="18">
        <v>19.239999999999998</v>
      </c>
      <c r="FE473" s="18">
        <v>19.23</v>
      </c>
      <c r="FF473" s="18">
        <v>19.22</v>
      </c>
      <c r="FG473" s="18">
        <v>19.21</v>
      </c>
      <c r="FH473" s="18">
        <v>19.190000000000001</v>
      </c>
      <c r="FI473" s="18">
        <v>19.18</v>
      </c>
      <c r="FJ473" s="18">
        <v>19.170000000000002</v>
      </c>
      <c r="FK473" s="18">
        <v>19.16</v>
      </c>
      <c r="FL473" s="18">
        <v>19.14</v>
      </c>
      <c r="FM473" s="18">
        <v>19.13</v>
      </c>
      <c r="FN473" s="18">
        <v>19.12</v>
      </c>
      <c r="FO473" s="18">
        <v>19.11</v>
      </c>
      <c r="FP473" s="18">
        <v>19.100000000000001</v>
      </c>
      <c r="FQ473" s="18">
        <v>19.079999999999998</v>
      </c>
      <c r="FR473" s="18">
        <v>19.07</v>
      </c>
      <c r="FS473" s="18">
        <v>19.059999999999999</v>
      </c>
      <c r="FT473" s="18">
        <v>19.05</v>
      </c>
      <c r="FU473" s="18">
        <v>19.04</v>
      </c>
      <c r="FV473" s="18">
        <v>19.03</v>
      </c>
      <c r="FW473" s="18">
        <v>19.02</v>
      </c>
      <c r="FX473" s="18">
        <v>19.010000000000002</v>
      </c>
      <c r="FY473" s="18">
        <v>19</v>
      </c>
      <c r="FZ473" s="18">
        <v>18.989999999999998</v>
      </c>
      <c r="GA473" s="18">
        <v>18.98</v>
      </c>
      <c r="GB473" s="18">
        <v>18.97</v>
      </c>
      <c r="GC473" s="18">
        <v>18.96</v>
      </c>
      <c r="GD473" s="18">
        <v>18.95</v>
      </c>
      <c r="GE473" s="18">
        <v>18.940000000000001</v>
      </c>
      <c r="GF473" s="18">
        <v>18.93</v>
      </c>
      <c r="GG473" s="18">
        <v>18.920000000000002</v>
      </c>
      <c r="GH473" s="18">
        <v>18.91</v>
      </c>
      <c r="GI473" s="18">
        <v>18.899999999999999</v>
      </c>
      <c r="GJ473" s="18">
        <v>18.89</v>
      </c>
      <c r="GK473" s="18">
        <v>18.88</v>
      </c>
      <c r="GL473" s="18">
        <v>18.87</v>
      </c>
      <c r="GM473" s="18">
        <v>18.87</v>
      </c>
      <c r="GN473" s="18">
        <v>18.86</v>
      </c>
      <c r="GO473" s="18">
        <v>18.850000000000001</v>
      </c>
      <c r="GP473" s="18">
        <v>18.84</v>
      </c>
      <c r="GQ473" s="18">
        <v>18.84</v>
      </c>
      <c r="GR473" s="18">
        <v>18.829999999999998</v>
      </c>
      <c r="GS473" s="18">
        <v>18.82</v>
      </c>
      <c r="GT473" s="18">
        <v>18.809999999999999</v>
      </c>
      <c r="GU473" s="18">
        <v>18.8</v>
      </c>
      <c r="GV473" s="18">
        <v>18.8</v>
      </c>
      <c r="GW473" s="18">
        <v>18.79</v>
      </c>
      <c r="GX473" s="18">
        <v>18.78</v>
      </c>
      <c r="GY473" s="18">
        <v>18.77</v>
      </c>
      <c r="GZ473" s="18">
        <v>18.77</v>
      </c>
      <c r="HA473" s="18">
        <v>18.760000000000002</v>
      </c>
      <c r="HB473" s="18">
        <v>18.760000000000002</v>
      </c>
      <c r="HC473" s="18">
        <v>18.75</v>
      </c>
      <c r="HD473" s="18">
        <v>18.739999999999998</v>
      </c>
      <c r="HE473" s="18">
        <v>18.739999999999998</v>
      </c>
      <c r="HF473" s="18">
        <v>18.73</v>
      </c>
      <c r="HG473" s="18">
        <v>18.72</v>
      </c>
      <c r="HH473" s="18">
        <v>18.72</v>
      </c>
      <c r="HI473" s="18">
        <v>18.71</v>
      </c>
      <c r="HJ473" s="18">
        <v>18.71</v>
      </c>
      <c r="HK473" s="18">
        <v>18.7</v>
      </c>
      <c r="HL473" s="18">
        <v>18.7</v>
      </c>
      <c r="HM473" s="18">
        <v>18.690000000000001</v>
      </c>
      <c r="HN473" s="18">
        <v>18.690000000000001</v>
      </c>
      <c r="HO473" s="18">
        <v>18.68</v>
      </c>
      <c r="HP473" s="18">
        <v>18.68</v>
      </c>
      <c r="HQ473" s="18">
        <v>18.670000000000002</v>
      </c>
      <c r="HR473" s="18">
        <v>18.670000000000002</v>
      </c>
      <c r="HS473" s="18">
        <v>18.66</v>
      </c>
      <c r="HT473" s="18">
        <v>18.66</v>
      </c>
      <c r="HU473" s="18">
        <v>18.649999999999999</v>
      </c>
      <c r="HV473" s="18">
        <v>18.649999999999999</v>
      </c>
    </row>
    <row r="474" spans="1:230" x14ac:dyDescent="0.25">
      <c r="A474" s="18">
        <v>1983</v>
      </c>
      <c r="B474" s="18">
        <v>23.26</v>
      </c>
      <c r="C474" s="18">
        <v>23.23</v>
      </c>
      <c r="D474" s="18">
        <v>23.19</v>
      </c>
      <c r="E474" s="18">
        <v>23.16</v>
      </c>
      <c r="F474" s="18">
        <v>23.12</v>
      </c>
      <c r="G474" s="18">
        <v>23.09</v>
      </c>
      <c r="H474" s="18">
        <v>23.05</v>
      </c>
      <c r="I474" s="18">
        <v>23.02</v>
      </c>
      <c r="J474" s="18">
        <v>22.98</v>
      </c>
      <c r="K474" s="18">
        <v>22.95</v>
      </c>
      <c r="L474" s="18">
        <v>22.92</v>
      </c>
      <c r="M474" s="18">
        <v>22.88</v>
      </c>
      <c r="N474" s="18">
        <v>22.85</v>
      </c>
      <c r="O474" s="18">
        <v>22.81</v>
      </c>
      <c r="P474" s="18">
        <v>22.78</v>
      </c>
      <c r="Q474" s="18">
        <v>22.75</v>
      </c>
      <c r="R474" s="18">
        <v>22.71</v>
      </c>
      <c r="S474" s="18">
        <v>22.68</v>
      </c>
      <c r="T474" s="18">
        <v>22.65</v>
      </c>
      <c r="U474" s="18">
        <v>22.61</v>
      </c>
      <c r="V474" s="18">
        <v>22.58</v>
      </c>
      <c r="W474" s="18">
        <v>22.55</v>
      </c>
      <c r="X474" s="18">
        <v>22.51</v>
      </c>
      <c r="Y474" s="18">
        <v>22.48</v>
      </c>
      <c r="Z474" s="18">
        <v>22.44</v>
      </c>
      <c r="AA474" s="18">
        <v>22.41</v>
      </c>
      <c r="AB474" s="18">
        <v>22.38</v>
      </c>
      <c r="AC474" s="18">
        <v>22.35</v>
      </c>
      <c r="AD474" s="18">
        <v>22.32</v>
      </c>
      <c r="AE474" s="18">
        <v>22.28</v>
      </c>
      <c r="AF474" s="18">
        <v>22.25</v>
      </c>
      <c r="AG474" s="18">
        <v>22.22</v>
      </c>
      <c r="AH474" s="18">
        <v>22.19</v>
      </c>
      <c r="AI474" s="18">
        <v>22.15</v>
      </c>
      <c r="AJ474" s="18">
        <v>22.12</v>
      </c>
      <c r="AK474" s="18">
        <v>22.09</v>
      </c>
      <c r="AL474" s="18">
        <v>22.06</v>
      </c>
      <c r="AM474" s="18">
        <v>22.03</v>
      </c>
      <c r="AN474" s="18">
        <v>22</v>
      </c>
      <c r="AO474" s="18">
        <v>21.97</v>
      </c>
      <c r="AP474" s="18">
        <v>21.94</v>
      </c>
      <c r="AQ474" s="18">
        <v>21.9</v>
      </c>
      <c r="AR474" s="18">
        <v>21.87</v>
      </c>
      <c r="AS474" s="18">
        <v>21.84</v>
      </c>
      <c r="AT474" s="18">
        <v>21.81</v>
      </c>
      <c r="AU474" s="18">
        <v>21.78</v>
      </c>
      <c r="AV474" s="18">
        <v>21.75</v>
      </c>
      <c r="AW474" s="18">
        <v>21.72</v>
      </c>
      <c r="AX474" s="18">
        <v>21.69</v>
      </c>
      <c r="AY474" s="18">
        <v>21.66</v>
      </c>
      <c r="AZ474" s="18">
        <v>21.63</v>
      </c>
      <c r="BA474" s="18">
        <v>21.6</v>
      </c>
      <c r="BB474" s="18">
        <v>21.57</v>
      </c>
      <c r="BC474" s="18">
        <v>21.54</v>
      </c>
      <c r="BD474" s="18">
        <v>21.51</v>
      </c>
      <c r="BE474" s="18">
        <v>21.48</v>
      </c>
      <c r="BF474" s="18">
        <v>21.45</v>
      </c>
      <c r="BG474" s="18">
        <v>21.42</v>
      </c>
      <c r="BH474" s="18">
        <v>21.4</v>
      </c>
      <c r="BI474" s="18">
        <v>21.37</v>
      </c>
      <c r="BJ474" s="18">
        <v>21.34</v>
      </c>
      <c r="BK474" s="18">
        <v>21.31</v>
      </c>
      <c r="BL474" s="18">
        <v>21.28</v>
      </c>
      <c r="BM474" s="18">
        <v>21.25</v>
      </c>
      <c r="BN474" s="18">
        <v>21.23</v>
      </c>
      <c r="BO474" s="18">
        <v>21.2</v>
      </c>
      <c r="BP474" s="18">
        <v>21.17</v>
      </c>
      <c r="BQ474" s="18">
        <v>21.14</v>
      </c>
      <c r="BR474" s="18">
        <v>21.12</v>
      </c>
      <c r="BS474" s="18">
        <v>21.09</v>
      </c>
      <c r="BT474" s="18">
        <v>21.06</v>
      </c>
      <c r="BU474" s="18">
        <v>21.03</v>
      </c>
      <c r="BV474" s="18">
        <v>21.01</v>
      </c>
      <c r="BW474" s="18">
        <v>20.98</v>
      </c>
      <c r="BX474" s="18">
        <v>20.95</v>
      </c>
      <c r="BY474" s="18">
        <v>20.93</v>
      </c>
      <c r="BZ474" s="18">
        <v>20.9</v>
      </c>
      <c r="CA474" s="18">
        <v>20.88</v>
      </c>
      <c r="CB474" s="18">
        <v>20.85</v>
      </c>
      <c r="CC474" s="18">
        <v>20.82</v>
      </c>
      <c r="CD474" s="18">
        <v>20.8</v>
      </c>
      <c r="CE474" s="18">
        <v>20.77</v>
      </c>
      <c r="CF474" s="18">
        <v>20.75</v>
      </c>
      <c r="CG474" s="18">
        <v>20.72</v>
      </c>
      <c r="CH474" s="18">
        <v>20.7</v>
      </c>
      <c r="CI474" s="18">
        <v>20.67</v>
      </c>
      <c r="CJ474" s="18">
        <v>20.65</v>
      </c>
      <c r="CK474" s="18">
        <v>20.62</v>
      </c>
      <c r="CL474" s="18">
        <v>20.6</v>
      </c>
      <c r="CM474" s="18">
        <v>20.58</v>
      </c>
      <c r="CN474" s="18">
        <v>20.55</v>
      </c>
      <c r="CO474" s="18">
        <v>20.53</v>
      </c>
      <c r="CP474" s="18">
        <v>20.5</v>
      </c>
      <c r="CQ474" s="18">
        <v>20.48</v>
      </c>
      <c r="CR474" s="18">
        <v>20.46</v>
      </c>
      <c r="CS474" s="18">
        <v>20.43</v>
      </c>
      <c r="CT474" s="18">
        <v>20.41</v>
      </c>
      <c r="CU474" s="18">
        <v>20.39</v>
      </c>
      <c r="CV474" s="18">
        <v>20.36</v>
      </c>
      <c r="CW474" s="18">
        <v>20.34</v>
      </c>
      <c r="CX474" s="18">
        <v>20.32</v>
      </c>
      <c r="CY474" s="18">
        <v>20.3</v>
      </c>
      <c r="CZ474" s="18">
        <v>20.28</v>
      </c>
      <c r="DA474" s="18">
        <v>20.25</v>
      </c>
      <c r="DB474" s="18">
        <v>20.23</v>
      </c>
      <c r="DC474" s="18">
        <v>20.21</v>
      </c>
      <c r="DD474" s="18">
        <v>20.190000000000001</v>
      </c>
      <c r="DE474" s="18">
        <v>20.170000000000002</v>
      </c>
      <c r="DF474" s="18">
        <v>20.14</v>
      </c>
      <c r="DG474" s="18">
        <v>20.12</v>
      </c>
      <c r="DH474" s="18">
        <v>20.100000000000001</v>
      </c>
      <c r="DI474" s="18">
        <v>20.079999999999998</v>
      </c>
      <c r="DJ474" s="18">
        <v>20.059999999999999</v>
      </c>
      <c r="DK474" s="18">
        <v>20.04</v>
      </c>
      <c r="DL474" s="18">
        <v>20.02</v>
      </c>
      <c r="DM474" s="18">
        <v>20</v>
      </c>
      <c r="DN474" s="18">
        <v>19.98</v>
      </c>
      <c r="DO474" s="18">
        <v>19.96</v>
      </c>
      <c r="DP474" s="18">
        <v>19.940000000000001</v>
      </c>
      <c r="DQ474" s="18">
        <v>19.920000000000002</v>
      </c>
      <c r="DR474" s="18">
        <v>19.899999999999999</v>
      </c>
      <c r="DS474" s="18">
        <v>19.88</v>
      </c>
      <c r="DT474" s="18">
        <v>19.86</v>
      </c>
      <c r="DU474" s="18">
        <v>19.850000000000001</v>
      </c>
      <c r="DV474" s="18">
        <v>19.829999999999998</v>
      </c>
      <c r="DW474" s="18">
        <v>19.809999999999999</v>
      </c>
      <c r="DX474" s="18">
        <v>19.79</v>
      </c>
      <c r="DY474" s="18">
        <v>19.77</v>
      </c>
      <c r="DZ474" s="18">
        <v>19.75</v>
      </c>
      <c r="EA474" s="18">
        <v>19.739999999999998</v>
      </c>
      <c r="EB474" s="18">
        <v>19.72</v>
      </c>
      <c r="EC474" s="18">
        <v>19.7</v>
      </c>
      <c r="ED474" s="18">
        <v>19.68</v>
      </c>
      <c r="EE474" s="18">
        <v>19.670000000000002</v>
      </c>
      <c r="EF474" s="18">
        <v>19.649999999999999</v>
      </c>
      <c r="EG474" s="18">
        <v>19.63</v>
      </c>
      <c r="EH474" s="18">
        <v>19.62</v>
      </c>
      <c r="EI474" s="18">
        <v>19.600000000000001</v>
      </c>
      <c r="EJ474" s="18">
        <v>19.579999999999998</v>
      </c>
      <c r="EK474" s="18">
        <v>19.57</v>
      </c>
      <c r="EL474" s="18">
        <v>19.55</v>
      </c>
      <c r="EM474" s="18">
        <v>19.53</v>
      </c>
      <c r="EN474" s="18">
        <v>19.52</v>
      </c>
      <c r="EO474" s="18">
        <v>19.5</v>
      </c>
      <c r="EP474" s="18">
        <v>19.489999999999998</v>
      </c>
      <c r="EQ474" s="18">
        <v>19.47</v>
      </c>
      <c r="ER474" s="18">
        <v>19.46</v>
      </c>
      <c r="ES474" s="18">
        <v>19.440000000000001</v>
      </c>
      <c r="ET474" s="18">
        <v>19.43</v>
      </c>
      <c r="EU474" s="18">
        <v>19.41</v>
      </c>
      <c r="EV474" s="18">
        <v>19.399999999999999</v>
      </c>
      <c r="EW474" s="18">
        <v>19.38</v>
      </c>
      <c r="EX474" s="18">
        <v>19.37</v>
      </c>
      <c r="EY474" s="18">
        <v>19.36</v>
      </c>
      <c r="EZ474" s="18">
        <v>19.34</v>
      </c>
      <c r="FA474" s="18">
        <v>19.329999999999998</v>
      </c>
      <c r="FB474" s="18">
        <v>19.309999999999999</v>
      </c>
      <c r="FC474" s="18">
        <v>19.3</v>
      </c>
      <c r="FD474" s="18">
        <v>19.29</v>
      </c>
      <c r="FE474" s="18">
        <v>19.27</v>
      </c>
      <c r="FF474" s="18">
        <v>19.260000000000002</v>
      </c>
      <c r="FG474" s="18">
        <v>19.25</v>
      </c>
      <c r="FH474" s="18">
        <v>19.239999999999998</v>
      </c>
      <c r="FI474" s="18">
        <v>19.22</v>
      </c>
      <c r="FJ474" s="18">
        <v>19.21</v>
      </c>
      <c r="FK474" s="18">
        <v>19.2</v>
      </c>
      <c r="FL474" s="18">
        <v>19.18</v>
      </c>
      <c r="FM474" s="18">
        <v>19.170000000000002</v>
      </c>
      <c r="FN474" s="18">
        <v>19.16</v>
      </c>
      <c r="FO474" s="18">
        <v>19.149999999999999</v>
      </c>
      <c r="FP474" s="18">
        <v>19.14</v>
      </c>
      <c r="FQ474" s="18">
        <v>19.13</v>
      </c>
      <c r="FR474" s="18">
        <v>19.11</v>
      </c>
      <c r="FS474" s="18">
        <v>19.100000000000001</v>
      </c>
      <c r="FT474" s="18">
        <v>19.09</v>
      </c>
      <c r="FU474" s="18">
        <v>19.079999999999998</v>
      </c>
      <c r="FV474" s="18">
        <v>19.07</v>
      </c>
      <c r="FW474" s="18">
        <v>19.059999999999999</v>
      </c>
      <c r="FX474" s="18">
        <v>19.05</v>
      </c>
      <c r="FY474" s="18">
        <v>19.04</v>
      </c>
      <c r="FZ474" s="18">
        <v>19.03</v>
      </c>
      <c r="GA474" s="18">
        <v>19.02</v>
      </c>
      <c r="GB474" s="18">
        <v>19.010000000000002</v>
      </c>
      <c r="GC474" s="18">
        <v>19</v>
      </c>
      <c r="GD474" s="18">
        <v>18.989999999999998</v>
      </c>
      <c r="GE474" s="18">
        <v>18.98</v>
      </c>
      <c r="GF474" s="18">
        <v>18.97</v>
      </c>
      <c r="GG474" s="18">
        <v>18.96</v>
      </c>
      <c r="GH474" s="18">
        <v>18.95</v>
      </c>
      <c r="GI474" s="18">
        <v>18.940000000000001</v>
      </c>
      <c r="GJ474" s="18">
        <v>18.940000000000001</v>
      </c>
      <c r="GK474" s="18">
        <v>18.93</v>
      </c>
      <c r="GL474" s="18">
        <v>18.920000000000002</v>
      </c>
      <c r="GM474" s="18">
        <v>18.91</v>
      </c>
      <c r="GN474" s="18">
        <v>18.899999999999999</v>
      </c>
      <c r="GO474" s="18">
        <v>18.89</v>
      </c>
      <c r="GP474" s="18">
        <v>18.89</v>
      </c>
      <c r="GQ474" s="18">
        <v>18.88</v>
      </c>
      <c r="GR474" s="18">
        <v>18.87</v>
      </c>
      <c r="GS474" s="18">
        <v>18.86</v>
      </c>
      <c r="GT474" s="18">
        <v>18.86</v>
      </c>
      <c r="GU474" s="18">
        <v>18.850000000000001</v>
      </c>
      <c r="GV474" s="18">
        <v>18.84</v>
      </c>
      <c r="GW474" s="18">
        <v>18.829999999999998</v>
      </c>
      <c r="GX474" s="18">
        <v>18.829999999999998</v>
      </c>
      <c r="GY474" s="18">
        <v>18.82</v>
      </c>
      <c r="GZ474" s="18">
        <v>18.809999999999999</v>
      </c>
      <c r="HA474" s="18">
        <v>18.809999999999999</v>
      </c>
      <c r="HB474" s="18">
        <v>18.8</v>
      </c>
      <c r="HC474" s="18">
        <v>18.79</v>
      </c>
      <c r="HD474" s="18">
        <v>18.79</v>
      </c>
      <c r="HE474" s="18">
        <v>18.78</v>
      </c>
      <c r="HF474" s="18">
        <v>18.78</v>
      </c>
      <c r="HG474" s="18">
        <v>18.77</v>
      </c>
      <c r="HH474" s="18">
        <v>18.760000000000002</v>
      </c>
      <c r="HI474" s="18">
        <v>18.760000000000002</v>
      </c>
      <c r="HJ474" s="18">
        <v>18.75</v>
      </c>
      <c r="HK474" s="18">
        <v>18.75</v>
      </c>
      <c r="HL474" s="18">
        <v>18.739999999999998</v>
      </c>
      <c r="HM474" s="18">
        <v>18.739999999999998</v>
      </c>
      <c r="HN474" s="18">
        <v>18.73</v>
      </c>
      <c r="HO474" s="18">
        <v>18.73</v>
      </c>
      <c r="HP474" s="18">
        <v>18.72</v>
      </c>
      <c r="HQ474" s="18">
        <v>18.72</v>
      </c>
      <c r="HR474" s="18">
        <v>18.71</v>
      </c>
      <c r="HS474" s="18">
        <v>18.71</v>
      </c>
      <c r="HT474" s="18">
        <v>18.71</v>
      </c>
      <c r="HU474" s="18">
        <v>18.7</v>
      </c>
      <c r="HV474" s="18">
        <v>18.7</v>
      </c>
    </row>
    <row r="475" spans="1:230" x14ac:dyDescent="0.25">
      <c r="A475" s="18">
        <v>1984</v>
      </c>
      <c r="B475" s="18">
        <v>23.31</v>
      </c>
      <c r="C475" s="18">
        <v>23.28</v>
      </c>
      <c r="D475" s="18">
        <v>23.24</v>
      </c>
      <c r="E475" s="18">
        <v>23.21</v>
      </c>
      <c r="F475" s="18">
        <v>23.17</v>
      </c>
      <c r="G475" s="18">
        <v>23.14</v>
      </c>
      <c r="H475" s="18">
        <v>23.1</v>
      </c>
      <c r="I475" s="18">
        <v>23.07</v>
      </c>
      <c r="J475" s="18">
        <v>23.03</v>
      </c>
      <c r="K475" s="18">
        <v>23</v>
      </c>
      <c r="L475" s="18">
        <v>22.96</v>
      </c>
      <c r="M475" s="18">
        <v>22.93</v>
      </c>
      <c r="N475" s="18">
        <v>22.89</v>
      </c>
      <c r="O475" s="18">
        <v>22.86</v>
      </c>
      <c r="P475" s="18">
        <v>22.83</v>
      </c>
      <c r="Q475" s="18">
        <v>22.79</v>
      </c>
      <c r="R475" s="18">
        <v>22.76</v>
      </c>
      <c r="S475" s="18">
        <v>22.73</v>
      </c>
      <c r="T475" s="18">
        <v>22.69</v>
      </c>
      <c r="U475" s="18">
        <v>22.66</v>
      </c>
      <c r="V475" s="18">
        <v>22.63</v>
      </c>
      <c r="W475" s="18">
        <v>22.59</v>
      </c>
      <c r="X475" s="18">
        <v>22.56</v>
      </c>
      <c r="Y475" s="18">
        <v>22.53</v>
      </c>
      <c r="Z475" s="18">
        <v>22.49</v>
      </c>
      <c r="AA475" s="18">
        <v>22.46</v>
      </c>
      <c r="AB475" s="18">
        <v>22.43</v>
      </c>
      <c r="AC475" s="18">
        <v>22.4</v>
      </c>
      <c r="AD475" s="18">
        <v>22.36</v>
      </c>
      <c r="AE475" s="18">
        <v>22.33</v>
      </c>
      <c r="AF475" s="18">
        <v>22.3</v>
      </c>
      <c r="AG475" s="18">
        <v>22.27</v>
      </c>
      <c r="AH475" s="18">
        <v>22.23</v>
      </c>
      <c r="AI475" s="18">
        <v>22.2</v>
      </c>
      <c r="AJ475" s="18">
        <v>22.17</v>
      </c>
      <c r="AK475" s="18">
        <v>22.14</v>
      </c>
      <c r="AL475" s="18">
        <v>22.1</v>
      </c>
      <c r="AM475" s="18">
        <v>22.07</v>
      </c>
      <c r="AN475" s="18">
        <v>22.04</v>
      </c>
      <c r="AO475" s="18">
        <v>22.01</v>
      </c>
      <c r="AP475" s="18">
        <v>21.98</v>
      </c>
      <c r="AQ475" s="18">
        <v>21.95</v>
      </c>
      <c r="AR475" s="18">
        <v>21.92</v>
      </c>
      <c r="AS475" s="18">
        <v>21.89</v>
      </c>
      <c r="AT475" s="18">
        <v>21.86</v>
      </c>
      <c r="AU475" s="18">
        <v>21.83</v>
      </c>
      <c r="AV475" s="18">
        <v>21.8</v>
      </c>
      <c r="AW475" s="18">
        <v>21.77</v>
      </c>
      <c r="AX475" s="18">
        <v>21.73</v>
      </c>
      <c r="AY475" s="18">
        <v>21.7</v>
      </c>
      <c r="AZ475" s="18">
        <v>21.68</v>
      </c>
      <c r="BA475" s="18">
        <v>21.65</v>
      </c>
      <c r="BB475" s="18">
        <v>21.62</v>
      </c>
      <c r="BC475" s="18">
        <v>21.59</v>
      </c>
      <c r="BD475" s="18">
        <v>21.56</v>
      </c>
      <c r="BE475" s="18">
        <v>21.53</v>
      </c>
      <c r="BF475" s="18">
        <v>21.5</v>
      </c>
      <c r="BG475" s="18">
        <v>21.47</v>
      </c>
      <c r="BH475" s="18">
        <v>21.44</v>
      </c>
      <c r="BI475" s="18">
        <v>21.41</v>
      </c>
      <c r="BJ475" s="18">
        <v>21.38</v>
      </c>
      <c r="BK475" s="18">
        <v>21.35</v>
      </c>
      <c r="BL475" s="18">
        <v>21.33</v>
      </c>
      <c r="BM475" s="18">
        <v>21.3</v>
      </c>
      <c r="BN475" s="18">
        <v>21.27</v>
      </c>
      <c r="BO475" s="18">
        <v>21.24</v>
      </c>
      <c r="BP475" s="18">
        <v>21.22</v>
      </c>
      <c r="BQ475" s="18">
        <v>21.19</v>
      </c>
      <c r="BR475" s="18">
        <v>21.16</v>
      </c>
      <c r="BS475" s="18">
        <v>21.13</v>
      </c>
      <c r="BT475" s="18">
        <v>21.11</v>
      </c>
      <c r="BU475" s="18">
        <v>21.08</v>
      </c>
      <c r="BV475" s="18">
        <v>21.05</v>
      </c>
      <c r="BW475" s="18">
        <v>21.02</v>
      </c>
      <c r="BX475" s="18">
        <v>21</v>
      </c>
      <c r="BY475" s="18">
        <v>20.97</v>
      </c>
      <c r="BZ475" s="18">
        <v>20.95</v>
      </c>
      <c r="CA475" s="18">
        <v>20.92</v>
      </c>
      <c r="CB475" s="18">
        <v>20.9</v>
      </c>
      <c r="CC475" s="18">
        <v>20.87</v>
      </c>
      <c r="CD475" s="18">
        <v>20.84</v>
      </c>
      <c r="CE475" s="18">
        <v>20.82</v>
      </c>
      <c r="CF475" s="18">
        <v>20.79</v>
      </c>
      <c r="CG475" s="18">
        <v>20.77</v>
      </c>
      <c r="CH475" s="18">
        <v>20.74</v>
      </c>
      <c r="CI475" s="18">
        <v>20.72</v>
      </c>
      <c r="CJ475" s="18">
        <v>20.69</v>
      </c>
      <c r="CK475" s="18">
        <v>20.67</v>
      </c>
      <c r="CL475" s="18">
        <v>20.64</v>
      </c>
      <c r="CM475" s="18">
        <v>20.62</v>
      </c>
      <c r="CN475" s="18">
        <v>20.6</v>
      </c>
      <c r="CO475" s="18">
        <v>20.57</v>
      </c>
      <c r="CP475" s="18">
        <v>20.55</v>
      </c>
      <c r="CQ475" s="18">
        <v>20.52</v>
      </c>
      <c r="CR475" s="18">
        <v>20.5</v>
      </c>
      <c r="CS475" s="18">
        <v>20.48</v>
      </c>
      <c r="CT475" s="18">
        <v>20.45</v>
      </c>
      <c r="CU475" s="18">
        <v>20.43</v>
      </c>
      <c r="CV475" s="18">
        <v>20.41</v>
      </c>
      <c r="CW475" s="18">
        <v>20.39</v>
      </c>
      <c r="CX475" s="18">
        <v>20.36</v>
      </c>
      <c r="CY475" s="18">
        <v>20.34</v>
      </c>
      <c r="CZ475" s="18">
        <v>20.32</v>
      </c>
      <c r="DA475" s="18">
        <v>20.3</v>
      </c>
      <c r="DB475" s="18">
        <v>20.27</v>
      </c>
      <c r="DC475" s="18">
        <v>20.25</v>
      </c>
      <c r="DD475" s="18">
        <v>20.23</v>
      </c>
      <c r="DE475" s="18">
        <v>20.21</v>
      </c>
      <c r="DF475" s="18">
        <v>20.190000000000001</v>
      </c>
      <c r="DG475" s="18">
        <v>20.170000000000002</v>
      </c>
      <c r="DH475" s="18">
        <v>20.149999999999999</v>
      </c>
      <c r="DI475" s="18">
        <v>20.12</v>
      </c>
      <c r="DJ475" s="18">
        <v>20.100000000000001</v>
      </c>
      <c r="DK475" s="18">
        <v>20.079999999999998</v>
      </c>
      <c r="DL475" s="18">
        <v>20.059999999999999</v>
      </c>
      <c r="DM475" s="18">
        <v>20.04</v>
      </c>
      <c r="DN475" s="18">
        <v>20.02</v>
      </c>
      <c r="DO475" s="18">
        <v>20</v>
      </c>
      <c r="DP475" s="18">
        <v>19.98</v>
      </c>
      <c r="DQ475" s="18">
        <v>19.96</v>
      </c>
      <c r="DR475" s="18">
        <v>19.940000000000001</v>
      </c>
      <c r="DS475" s="18">
        <v>19.920000000000002</v>
      </c>
      <c r="DT475" s="18">
        <v>19.91</v>
      </c>
      <c r="DU475" s="18">
        <v>19.89</v>
      </c>
      <c r="DV475" s="18">
        <v>19.87</v>
      </c>
      <c r="DW475" s="18">
        <v>19.850000000000001</v>
      </c>
      <c r="DX475" s="18">
        <v>19.829999999999998</v>
      </c>
      <c r="DY475" s="18">
        <v>19.809999999999999</v>
      </c>
      <c r="DZ475" s="18">
        <v>19.8</v>
      </c>
      <c r="EA475" s="18">
        <v>19.78</v>
      </c>
      <c r="EB475" s="18">
        <v>19.760000000000002</v>
      </c>
      <c r="EC475" s="18">
        <v>19.739999999999998</v>
      </c>
      <c r="ED475" s="18">
        <v>19.72</v>
      </c>
      <c r="EE475" s="18">
        <v>19.71</v>
      </c>
      <c r="EF475" s="18">
        <v>19.690000000000001</v>
      </c>
      <c r="EG475" s="18">
        <v>19.670000000000002</v>
      </c>
      <c r="EH475" s="18">
        <v>19.66</v>
      </c>
      <c r="EI475" s="18">
        <v>19.64</v>
      </c>
      <c r="EJ475" s="18">
        <v>19.62</v>
      </c>
      <c r="EK475" s="18">
        <v>19.61</v>
      </c>
      <c r="EL475" s="18">
        <v>19.59</v>
      </c>
      <c r="EM475" s="18">
        <v>19.579999999999998</v>
      </c>
      <c r="EN475" s="18">
        <v>19.559999999999999</v>
      </c>
      <c r="EO475" s="18">
        <v>19.54</v>
      </c>
      <c r="EP475" s="18">
        <v>19.53</v>
      </c>
      <c r="EQ475" s="18">
        <v>19.510000000000002</v>
      </c>
      <c r="ER475" s="18">
        <v>19.5</v>
      </c>
      <c r="ES475" s="18">
        <v>19.48</v>
      </c>
      <c r="ET475" s="18">
        <v>19.47</v>
      </c>
      <c r="EU475" s="18">
        <v>19.45</v>
      </c>
      <c r="EV475" s="18">
        <v>19.440000000000001</v>
      </c>
      <c r="EW475" s="18">
        <v>19.420000000000002</v>
      </c>
      <c r="EX475" s="18">
        <v>19.41</v>
      </c>
      <c r="EY475" s="18">
        <v>19.399999999999999</v>
      </c>
      <c r="EZ475" s="18">
        <v>19.38</v>
      </c>
      <c r="FA475" s="18">
        <v>19.37</v>
      </c>
      <c r="FB475" s="18">
        <v>19.350000000000001</v>
      </c>
      <c r="FC475" s="18">
        <v>19.34</v>
      </c>
      <c r="FD475" s="18">
        <v>19.329999999999998</v>
      </c>
      <c r="FE475" s="18">
        <v>19.309999999999999</v>
      </c>
      <c r="FF475" s="18">
        <v>19.3</v>
      </c>
      <c r="FG475" s="18">
        <v>19.29</v>
      </c>
      <c r="FH475" s="18">
        <v>19.28</v>
      </c>
      <c r="FI475" s="18">
        <v>19.260000000000002</v>
      </c>
      <c r="FJ475" s="18">
        <v>19.25</v>
      </c>
      <c r="FK475" s="18">
        <v>19.239999999999998</v>
      </c>
      <c r="FL475" s="18">
        <v>19.23</v>
      </c>
      <c r="FM475" s="18">
        <v>19.21</v>
      </c>
      <c r="FN475" s="18">
        <v>19.2</v>
      </c>
      <c r="FO475" s="18">
        <v>19.190000000000001</v>
      </c>
      <c r="FP475" s="18">
        <v>19.18</v>
      </c>
      <c r="FQ475" s="18">
        <v>19.170000000000002</v>
      </c>
      <c r="FR475" s="18">
        <v>19.16</v>
      </c>
      <c r="FS475" s="18">
        <v>19.149999999999999</v>
      </c>
      <c r="FT475" s="18">
        <v>19.13</v>
      </c>
      <c r="FU475" s="18">
        <v>19.12</v>
      </c>
      <c r="FV475" s="18">
        <v>19.11</v>
      </c>
      <c r="FW475" s="18">
        <v>19.100000000000001</v>
      </c>
      <c r="FX475" s="18">
        <v>19.09</v>
      </c>
      <c r="FY475" s="18">
        <v>19.079999999999998</v>
      </c>
      <c r="FZ475" s="18">
        <v>19.07</v>
      </c>
      <c r="GA475" s="18">
        <v>19.059999999999999</v>
      </c>
      <c r="GB475" s="18">
        <v>19.05</v>
      </c>
      <c r="GC475" s="18">
        <v>19.04</v>
      </c>
      <c r="GD475" s="18">
        <v>19.03</v>
      </c>
      <c r="GE475" s="18">
        <v>19.02</v>
      </c>
      <c r="GF475" s="18">
        <v>19.010000000000002</v>
      </c>
      <c r="GG475" s="18">
        <v>19.010000000000002</v>
      </c>
      <c r="GH475" s="18">
        <v>19</v>
      </c>
      <c r="GI475" s="18">
        <v>18.989999999999998</v>
      </c>
      <c r="GJ475" s="18">
        <v>18.98</v>
      </c>
      <c r="GK475" s="18">
        <v>18.97</v>
      </c>
      <c r="GL475" s="18">
        <v>18.96</v>
      </c>
      <c r="GM475" s="18">
        <v>18.95</v>
      </c>
      <c r="GN475" s="18">
        <v>18.95</v>
      </c>
      <c r="GO475" s="18">
        <v>18.940000000000001</v>
      </c>
      <c r="GP475" s="18">
        <v>18.93</v>
      </c>
      <c r="GQ475" s="18">
        <v>18.920000000000002</v>
      </c>
      <c r="GR475" s="18">
        <v>18.920000000000002</v>
      </c>
      <c r="GS475" s="18">
        <v>18.91</v>
      </c>
      <c r="GT475" s="18">
        <v>18.899999999999999</v>
      </c>
      <c r="GU475" s="18">
        <v>18.89</v>
      </c>
      <c r="GV475" s="18">
        <v>18.89</v>
      </c>
      <c r="GW475" s="18">
        <v>18.88</v>
      </c>
      <c r="GX475" s="18">
        <v>18.87</v>
      </c>
      <c r="GY475" s="18">
        <v>18.86</v>
      </c>
      <c r="GZ475" s="18">
        <v>18.86</v>
      </c>
      <c r="HA475" s="18">
        <v>18.850000000000001</v>
      </c>
      <c r="HB475" s="18">
        <v>18.850000000000001</v>
      </c>
      <c r="HC475" s="18">
        <v>18.84</v>
      </c>
      <c r="HD475" s="18">
        <v>18.829999999999998</v>
      </c>
      <c r="HE475" s="18">
        <v>18.829999999999998</v>
      </c>
      <c r="HF475" s="18">
        <v>18.82</v>
      </c>
      <c r="HG475" s="18">
        <v>18.82</v>
      </c>
      <c r="HH475" s="18">
        <v>18.809999999999999</v>
      </c>
      <c r="HI475" s="18">
        <v>18.8</v>
      </c>
      <c r="HJ475" s="18">
        <v>18.8</v>
      </c>
      <c r="HK475" s="18">
        <v>18.79</v>
      </c>
      <c r="HL475" s="18">
        <v>18.79</v>
      </c>
      <c r="HM475" s="18">
        <v>18.78</v>
      </c>
      <c r="HN475" s="18">
        <v>18.78</v>
      </c>
      <c r="HO475" s="18">
        <v>18.78</v>
      </c>
      <c r="HP475" s="18">
        <v>18.77</v>
      </c>
      <c r="HQ475" s="18">
        <v>18.77</v>
      </c>
      <c r="HR475" s="18">
        <v>18.760000000000002</v>
      </c>
      <c r="HS475" s="18">
        <v>18.760000000000002</v>
      </c>
      <c r="HT475" s="18">
        <v>18.75</v>
      </c>
      <c r="HU475" s="18">
        <v>18.75</v>
      </c>
      <c r="HV475" s="18">
        <v>18.739999999999998</v>
      </c>
    </row>
    <row r="476" spans="1:230" x14ac:dyDescent="0.25">
      <c r="A476" s="18">
        <v>1985</v>
      </c>
      <c r="B476" s="18">
        <v>23.36</v>
      </c>
      <c r="C476" s="18">
        <v>23.32</v>
      </c>
      <c r="D476" s="18">
        <v>23.29</v>
      </c>
      <c r="E476" s="18">
        <v>23.25</v>
      </c>
      <c r="F476" s="18">
        <v>23.22</v>
      </c>
      <c r="G476" s="18">
        <v>23.19</v>
      </c>
      <c r="H476" s="18">
        <v>23.15</v>
      </c>
      <c r="I476" s="18">
        <v>23.12</v>
      </c>
      <c r="J476" s="18">
        <v>23.08</v>
      </c>
      <c r="K476" s="18">
        <v>23.05</v>
      </c>
      <c r="L476" s="18">
        <v>23.01</v>
      </c>
      <c r="M476" s="18">
        <v>22.98</v>
      </c>
      <c r="N476" s="18">
        <v>22.94</v>
      </c>
      <c r="O476" s="18">
        <v>22.91</v>
      </c>
      <c r="P476" s="18">
        <v>22.88</v>
      </c>
      <c r="Q476" s="18">
        <v>22.84</v>
      </c>
      <c r="R476" s="18">
        <v>22.81</v>
      </c>
      <c r="S476" s="18">
        <v>22.77</v>
      </c>
      <c r="T476" s="18">
        <v>22.74</v>
      </c>
      <c r="U476" s="18">
        <v>22.71</v>
      </c>
      <c r="V476" s="18">
        <v>22.67</v>
      </c>
      <c r="W476" s="18">
        <v>22.64</v>
      </c>
      <c r="X476" s="18">
        <v>22.61</v>
      </c>
      <c r="Y476" s="18">
        <v>22.57</v>
      </c>
      <c r="Z476" s="18">
        <v>22.54</v>
      </c>
      <c r="AA476" s="18">
        <v>22.51</v>
      </c>
      <c r="AB476" s="18">
        <v>22.47</v>
      </c>
      <c r="AC476" s="18">
        <v>22.44</v>
      </c>
      <c r="AD476" s="18">
        <v>22.41</v>
      </c>
      <c r="AE476" s="18">
        <v>22.38</v>
      </c>
      <c r="AF476" s="18">
        <v>22.34</v>
      </c>
      <c r="AG476" s="18">
        <v>22.31</v>
      </c>
      <c r="AH476" s="18">
        <v>22.28</v>
      </c>
      <c r="AI476" s="18">
        <v>22.25</v>
      </c>
      <c r="AJ476" s="18">
        <v>22.22</v>
      </c>
      <c r="AK476" s="18">
        <v>22.18</v>
      </c>
      <c r="AL476" s="18">
        <v>22.15</v>
      </c>
      <c r="AM476" s="18">
        <v>22.12</v>
      </c>
      <c r="AN476" s="18">
        <v>22.09</v>
      </c>
      <c r="AO476" s="18">
        <v>22.06</v>
      </c>
      <c r="AP476" s="18">
        <v>22.03</v>
      </c>
      <c r="AQ476" s="18">
        <v>22</v>
      </c>
      <c r="AR476" s="18">
        <v>21.97</v>
      </c>
      <c r="AS476" s="18">
        <v>21.93</v>
      </c>
      <c r="AT476" s="18">
        <v>21.9</v>
      </c>
      <c r="AU476" s="18">
        <v>21.87</v>
      </c>
      <c r="AV476" s="18">
        <v>21.84</v>
      </c>
      <c r="AW476" s="18">
        <v>21.81</v>
      </c>
      <c r="AX476" s="18">
        <v>21.78</v>
      </c>
      <c r="AY476" s="18">
        <v>21.75</v>
      </c>
      <c r="AZ476" s="18">
        <v>21.72</v>
      </c>
      <c r="BA476" s="18">
        <v>21.69</v>
      </c>
      <c r="BB476" s="18">
        <v>21.66</v>
      </c>
      <c r="BC476" s="18">
        <v>21.63</v>
      </c>
      <c r="BD476" s="18">
        <v>21.6</v>
      </c>
      <c r="BE476" s="18">
        <v>21.57</v>
      </c>
      <c r="BF476" s="18">
        <v>21.54</v>
      </c>
      <c r="BG476" s="18">
        <v>21.52</v>
      </c>
      <c r="BH476" s="18">
        <v>21.49</v>
      </c>
      <c r="BI476" s="18">
        <v>21.46</v>
      </c>
      <c r="BJ476" s="18">
        <v>21.43</v>
      </c>
      <c r="BK476" s="18">
        <v>21.4</v>
      </c>
      <c r="BL476" s="18">
        <v>21.37</v>
      </c>
      <c r="BM476" s="18">
        <v>21.34</v>
      </c>
      <c r="BN476" s="18">
        <v>21.32</v>
      </c>
      <c r="BO476" s="18">
        <v>21.29</v>
      </c>
      <c r="BP476" s="18">
        <v>21.26</v>
      </c>
      <c r="BQ476" s="18">
        <v>21.23</v>
      </c>
      <c r="BR476" s="18">
        <v>21.21</v>
      </c>
      <c r="BS476" s="18">
        <v>21.18</v>
      </c>
      <c r="BT476" s="18">
        <v>21.15</v>
      </c>
      <c r="BU476" s="18">
        <v>21.12</v>
      </c>
      <c r="BV476" s="18">
        <v>21.09</v>
      </c>
      <c r="BW476" s="18">
        <v>21.07</v>
      </c>
      <c r="BX476" s="18">
        <v>21.04</v>
      </c>
      <c r="BY476" s="18">
        <v>21.02</v>
      </c>
      <c r="BZ476" s="18">
        <v>20.99</v>
      </c>
      <c r="CA476" s="18">
        <v>20.97</v>
      </c>
      <c r="CB476" s="18">
        <v>20.94</v>
      </c>
      <c r="CC476" s="18">
        <v>20.91</v>
      </c>
      <c r="CD476" s="18">
        <v>20.89</v>
      </c>
      <c r="CE476" s="18">
        <v>20.86</v>
      </c>
      <c r="CF476" s="18">
        <v>20.84</v>
      </c>
      <c r="CG476" s="18">
        <v>20.81</v>
      </c>
      <c r="CH476" s="18">
        <v>20.78</v>
      </c>
      <c r="CI476" s="18">
        <v>20.76</v>
      </c>
      <c r="CJ476" s="18">
        <v>20.74</v>
      </c>
      <c r="CK476" s="18">
        <v>20.71</v>
      </c>
      <c r="CL476" s="18">
        <v>20.69</v>
      </c>
      <c r="CM476" s="18">
        <v>20.66</v>
      </c>
      <c r="CN476" s="18">
        <v>20.64</v>
      </c>
      <c r="CO476" s="18">
        <v>20.61</v>
      </c>
      <c r="CP476" s="18">
        <v>20.59</v>
      </c>
      <c r="CQ476" s="18">
        <v>20.57</v>
      </c>
      <c r="CR476" s="18">
        <v>20.54</v>
      </c>
      <c r="CS476" s="18">
        <v>20.52</v>
      </c>
      <c r="CT476" s="18">
        <v>20.49</v>
      </c>
      <c r="CU476" s="18">
        <v>20.47</v>
      </c>
      <c r="CV476" s="18">
        <v>20.45</v>
      </c>
      <c r="CW476" s="18">
        <v>20.43</v>
      </c>
      <c r="CX476" s="18">
        <v>20.399999999999999</v>
      </c>
      <c r="CY476" s="18">
        <v>20.38</v>
      </c>
      <c r="CZ476" s="18">
        <v>20.36</v>
      </c>
      <c r="DA476" s="18">
        <v>20.34</v>
      </c>
      <c r="DB476" s="18">
        <v>20.32</v>
      </c>
      <c r="DC476" s="18">
        <v>20.29</v>
      </c>
      <c r="DD476" s="18">
        <v>20.27</v>
      </c>
      <c r="DE476" s="18">
        <v>20.25</v>
      </c>
      <c r="DF476" s="18">
        <v>20.23</v>
      </c>
      <c r="DG476" s="18">
        <v>20.21</v>
      </c>
      <c r="DH476" s="18">
        <v>20.190000000000001</v>
      </c>
      <c r="DI476" s="18">
        <v>20.170000000000002</v>
      </c>
      <c r="DJ476" s="18">
        <v>20.149999999999999</v>
      </c>
      <c r="DK476" s="18">
        <v>20.13</v>
      </c>
      <c r="DL476" s="18">
        <v>20.11</v>
      </c>
      <c r="DM476" s="18">
        <v>20.09</v>
      </c>
      <c r="DN476" s="18">
        <v>20.059999999999999</v>
      </c>
      <c r="DO476" s="18">
        <v>20.04</v>
      </c>
      <c r="DP476" s="18">
        <v>20.02</v>
      </c>
      <c r="DQ476" s="18">
        <v>20</v>
      </c>
      <c r="DR476" s="18">
        <v>19.98</v>
      </c>
      <c r="DS476" s="18">
        <v>19.97</v>
      </c>
      <c r="DT476" s="18">
        <v>19.95</v>
      </c>
      <c r="DU476" s="18">
        <v>19.93</v>
      </c>
      <c r="DV476" s="18">
        <v>19.91</v>
      </c>
      <c r="DW476" s="18">
        <v>19.89</v>
      </c>
      <c r="DX476" s="18">
        <v>19.87</v>
      </c>
      <c r="DY476" s="18">
        <v>19.86</v>
      </c>
      <c r="DZ476" s="18">
        <v>19.84</v>
      </c>
      <c r="EA476" s="18">
        <v>19.82</v>
      </c>
      <c r="EB476" s="18">
        <v>19.8</v>
      </c>
      <c r="EC476" s="18">
        <v>19.78</v>
      </c>
      <c r="ED476" s="18">
        <v>19.760000000000002</v>
      </c>
      <c r="EE476" s="18">
        <v>19.75</v>
      </c>
      <c r="EF476" s="18">
        <v>19.73</v>
      </c>
      <c r="EG476" s="18">
        <v>19.71</v>
      </c>
      <c r="EH476" s="18">
        <v>19.7</v>
      </c>
      <c r="EI476" s="18">
        <v>19.68</v>
      </c>
      <c r="EJ476" s="18">
        <v>19.66</v>
      </c>
      <c r="EK476" s="18">
        <v>19.649999999999999</v>
      </c>
      <c r="EL476" s="18">
        <v>19.63</v>
      </c>
      <c r="EM476" s="18">
        <v>19.62</v>
      </c>
      <c r="EN476" s="18">
        <v>19.600000000000001</v>
      </c>
      <c r="EO476" s="18">
        <v>19.579999999999998</v>
      </c>
      <c r="EP476" s="18">
        <v>19.57</v>
      </c>
      <c r="EQ476" s="18">
        <v>19.55</v>
      </c>
      <c r="ER476" s="18">
        <v>19.54</v>
      </c>
      <c r="ES476" s="18">
        <v>19.52</v>
      </c>
      <c r="ET476" s="18">
        <v>19.510000000000002</v>
      </c>
      <c r="EU476" s="18">
        <v>19.489999999999998</v>
      </c>
      <c r="EV476" s="18">
        <v>19.48</v>
      </c>
      <c r="EW476" s="18">
        <v>19.46</v>
      </c>
      <c r="EX476" s="18">
        <v>19.45</v>
      </c>
      <c r="EY476" s="18">
        <v>19.440000000000001</v>
      </c>
      <c r="EZ476" s="18">
        <v>19.420000000000002</v>
      </c>
      <c r="FA476" s="18">
        <v>19.41</v>
      </c>
      <c r="FB476" s="18">
        <v>19.39</v>
      </c>
      <c r="FC476" s="18">
        <v>19.38</v>
      </c>
      <c r="FD476" s="18">
        <v>19.37</v>
      </c>
      <c r="FE476" s="18">
        <v>19.350000000000001</v>
      </c>
      <c r="FF476" s="18">
        <v>19.34</v>
      </c>
      <c r="FG476" s="18">
        <v>19.329999999999998</v>
      </c>
      <c r="FH476" s="18">
        <v>19.32</v>
      </c>
      <c r="FI476" s="18">
        <v>19.3</v>
      </c>
      <c r="FJ476" s="18">
        <v>19.29</v>
      </c>
      <c r="FK476" s="18">
        <v>19.28</v>
      </c>
      <c r="FL476" s="18">
        <v>19.27</v>
      </c>
      <c r="FM476" s="18">
        <v>19.25</v>
      </c>
      <c r="FN476" s="18">
        <v>19.239999999999998</v>
      </c>
      <c r="FO476" s="18">
        <v>19.23</v>
      </c>
      <c r="FP476" s="18">
        <v>19.22</v>
      </c>
      <c r="FQ476" s="18">
        <v>19.21</v>
      </c>
      <c r="FR476" s="18">
        <v>19.2</v>
      </c>
      <c r="FS476" s="18">
        <v>19.190000000000001</v>
      </c>
      <c r="FT476" s="18">
        <v>19.18</v>
      </c>
      <c r="FU476" s="18">
        <v>19.170000000000002</v>
      </c>
      <c r="FV476" s="18">
        <v>19.16</v>
      </c>
      <c r="FW476" s="18">
        <v>19.14</v>
      </c>
      <c r="FX476" s="18">
        <v>19.13</v>
      </c>
      <c r="FY476" s="18">
        <v>19.12</v>
      </c>
      <c r="FZ476" s="18">
        <v>19.11</v>
      </c>
      <c r="GA476" s="18">
        <v>19.100000000000001</v>
      </c>
      <c r="GB476" s="18">
        <v>19.09</v>
      </c>
      <c r="GC476" s="18">
        <v>19.09</v>
      </c>
      <c r="GD476" s="18">
        <v>19.079999999999998</v>
      </c>
      <c r="GE476" s="18">
        <v>19.07</v>
      </c>
      <c r="GF476" s="18">
        <v>19.059999999999999</v>
      </c>
      <c r="GG476" s="18">
        <v>19.05</v>
      </c>
      <c r="GH476" s="18">
        <v>19.04</v>
      </c>
      <c r="GI476" s="18">
        <v>19.03</v>
      </c>
      <c r="GJ476" s="18">
        <v>19.02</v>
      </c>
      <c r="GK476" s="18">
        <v>19.010000000000002</v>
      </c>
      <c r="GL476" s="18">
        <v>19</v>
      </c>
      <c r="GM476" s="18">
        <v>19</v>
      </c>
      <c r="GN476" s="18">
        <v>18.989999999999998</v>
      </c>
      <c r="GO476" s="18">
        <v>18.98</v>
      </c>
      <c r="GP476" s="18">
        <v>18.98</v>
      </c>
      <c r="GQ476" s="18">
        <v>18.97</v>
      </c>
      <c r="GR476" s="18">
        <v>18.96</v>
      </c>
      <c r="GS476" s="18">
        <v>18.95</v>
      </c>
      <c r="GT476" s="18">
        <v>18.95</v>
      </c>
      <c r="GU476" s="18">
        <v>18.940000000000001</v>
      </c>
      <c r="GV476" s="18">
        <v>18.93</v>
      </c>
      <c r="GW476" s="18">
        <v>18.920000000000002</v>
      </c>
      <c r="GX476" s="18">
        <v>18.920000000000002</v>
      </c>
      <c r="GY476" s="18">
        <v>18.91</v>
      </c>
      <c r="GZ476" s="18">
        <v>18.899999999999999</v>
      </c>
      <c r="HA476" s="18">
        <v>18.899999999999999</v>
      </c>
      <c r="HB476" s="18">
        <v>18.89</v>
      </c>
      <c r="HC476" s="18">
        <v>18.89</v>
      </c>
      <c r="HD476" s="18">
        <v>18.88</v>
      </c>
      <c r="HE476" s="18">
        <v>18.87</v>
      </c>
      <c r="HF476" s="18">
        <v>18.87</v>
      </c>
      <c r="HG476" s="18">
        <v>18.86</v>
      </c>
      <c r="HH476" s="18">
        <v>18.86</v>
      </c>
      <c r="HI476" s="18">
        <v>18.850000000000001</v>
      </c>
      <c r="HJ476" s="18">
        <v>18.84</v>
      </c>
      <c r="HK476" s="18">
        <v>18.84</v>
      </c>
      <c r="HL476" s="18">
        <v>18.84</v>
      </c>
      <c r="HM476" s="18">
        <v>18.829999999999998</v>
      </c>
      <c r="HN476" s="18">
        <v>18.829999999999998</v>
      </c>
      <c r="HO476" s="18">
        <v>18.82</v>
      </c>
      <c r="HP476" s="18">
        <v>18.82</v>
      </c>
      <c r="HQ476" s="18">
        <v>18.809999999999999</v>
      </c>
      <c r="HR476" s="18">
        <v>18.809999999999999</v>
      </c>
      <c r="HS476" s="18">
        <v>18.8</v>
      </c>
      <c r="HT476" s="18">
        <v>18.8</v>
      </c>
      <c r="HU476" s="18">
        <v>18.79</v>
      </c>
      <c r="HV476" s="18">
        <v>18.79</v>
      </c>
    </row>
    <row r="477" spans="1:230" x14ac:dyDescent="0.25">
      <c r="A477" s="18">
        <v>1986</v>
      </c>
      <c r="B477" s="18">
        <v>23.4</v>
      </c>
      <c r="C477" s="18">
        <v>23.37</v>
      </c>
      <c r="D477" s="18">
        <v>23.33</v>
      </c>
      <c r="E477" s="18">
        <v>23.3</v>
      </c>
      <c r="F477" s="18">
        <v>23.27</v>
      </c>
      <c r="G477" s="18">
        <v>23.23</v>
      </c>
      <c r="H477" s="18">
        <v>23.2</v>
      </c>
      <c r="I477" s="18">
        <v>23.16</v>
      </c>
      <c r="J477" s="18">
        <v>23.13</v>
      </c>
      <c r="K477" s="18">
        <v>23.09</v>
      </c>
      <c r="L477" s="18">
        <v>23.06</v>
      </c>
      <c r="M477" s="18">
        <v>23.02</v>
      </c>
      <c r="N477" s="18">
        <v>22.99</v>
      </c>
      <c r="O477" s="18">
        <v>22.95</v>
      </c>
      <c r="P477" s="18">
        <v>22.92</v>
      </c>
      <c r="Q477" s="18">
        <v>22.89</v>
      </c>
      <c r="R477" s="18">
        <v>22.85</v>
      </c>
      <c r="S477" s="18">
        <v>22.82</v>
      </c>
      <c r="T477" s="18">
        <v>22.79</v>
      </c>
      <c r="U477" s="18">
        <v>22.75</v>
      </c>
      <c r="V477" s="18">
        <v>22.72</v>
      </c>
      <c r="W477" s="18">
        <v>22.68</v>
      </c>
      <c r="X477" s="18">
        <v>22.65</v>
      </c>
      <c r="Y477" s="18">
        <v>22.62</v>
      </c>
      <c r="Z477" s="18">
        <v>22.58</v>
      </c>
      <c r="AA477" s="18">
        <v>22.55</v>
      </c>
      <c r="AB477" s="18">
        <v>22.52</v>
      </c>
      <c r="AC477" s="18">
        <v>22.49</v>
      </c>
      <c r="AD477" s="18">
        <v>22.45</v>
      </c>
      <c r="AE477" s="18">
        <v>22.42</v>
      </c>
      <c r="AF477" s="18">
        <v>22.39</v>
      </c>
      <c r="AG477" s="18">
        <v>22.36</v>
      </c>
      <c r="AH477" s="18">
        <v>22.32</v>
      </c>
      <c r="AI477" s="18">
        <v>22.29</v>
      </c>
      <c r="AJ477" s="18">
        <v>22.26</v>
      </c>
      <c r="AK477" s="18">
        <v>22.23</v>
      </c>
      <c r="AL477" s="18">
        <v>22.19</v>
      </c>
      <c r="AM477" s="18">
        <v>22.16</v>
      </c>
      <c r="AN477" s="18">
        <v>22.13</v>
      </c>
      <c r="AO477" s="18">
        <v>22.1</v>
      </c>
      <c r="AP477" s="18">
        <v>22.07</v>
      </c>
      <c r="AQ477" s="18">
        <v>22.04</v>
      </c>
      <c r="AR477" s="18">
        <v>22.01</v>
      </c>
      <c r="AS477" s="18">
        <v>21.98</v>
      </c>
      <c r="AT477" s="18">
        <v>21.95</v>
      </c>
      <c r="AU477" s="18">
        <v>21.92</v>
      </c>
      <c r="AV477" s="18">
        <v>21.89</v>
      </c>
      <c r="AW477" s="18">
        <v>21.85</v>
      </c>
      <c r="AX477" s="18">
        <v>21.82</v>
      </c>
      <c r="AY477" s="18">
        <v>21.79</v>
      </c>
      <c r="AZ477" s="18">
        <v>21.76</v>
      </c>
      <c r="BA477" s="18">
        <v>21.73</v>
      </c>
      <c r="BB477" s="18">
        <v>21.71</v>
      </c>
      <c r="BC477" s="18">
        <v>21.68</v>
      </c>
      <c r="BD477" s="18">
        <v>21.65</v>
      </c>
      <c r="BE477" s="18">
        <v>21.62</v>
      </c>
      <c r="BF477" s="18">
        <v>21.59</v>
      </c>
      <c r="BG477" s="18">
        <v>21.56</v>
      </c>
      <c r="BH477" s="18">
        <v>21.53</v>
      </c>
      <c r="BI477" s="18">
        <v>21.5</v>
      </c>
      <c r="BJ477" s="18">
        <v>21.47</v>
      </c>
      <c r="BK477" s="18">
        <v>21.44</v>
      </c>
      <c r="BL477" s="18">
        <v>21.41</v>
      </c>
      <c r="BM477" s="18">
        <v>21.39</v>
      </c>
      <c r="BN477" s="18">
        <v>21.36</v>
      </c>
      <c r="BO477" s="18">
        <v>21.33</v>
      </c>
      <c r="BP477" s="18">
        <v>21.3</v>
      </c>
      <c r="BQ477" s="18">
        <v>21.28</v>
      </c>
      <c r="BR477" s="18">
        <v>21.25</v>
      </c>
      <c r="BS477" s="18">
        <v>21.22</v>
      </c>
      <c r="BT477" s="18">
        <v>21.19</v>
      </c>
      <c r="BU477" s="18">
        <v>21.16</v>
      </c>
      <c r="BV477" s="18">
        <v>21.14</v>
      </c>
      <c r="BW477" s="18">
        <v>21.11</v>
      </c>
      <c r="BX477" s="18">
        <v>21.08</v>
      </c>
      <c r="BY477" s="18">
        <v>21.06</v>
      </c>
      <c r="BZ477" s="18">
        <v>21.03</v>
      </c>
      <c r="CA477" s="18">
        <v>21.01</v>
      </c>
      <c r="CB477" s="18">
        <v>20.98</v>
      </c>
      <c r="CC477" s="18">
        <v>20.95</v>
      </c>
      <c r="CD477" s="18">
        <v>20.93</v>
      </c>
      <c r="CE477" s="18">
        <v>20.9</v>
      </c>
      <c r="CF477" s="18">
        <v>20.88</v>
      </c>
      <c r="CG477" s="18">
        <v>20.85</v>
      </c>
      <c r="CH477" s="18">
        <v>20.82</v>
      </c>
      <c r="CI477" s="18">
        <v>20.8</v>
      </c>
      <c r="CJ477" s="18">
        <v>20.78</v>
      </c>
      <c r="CK477" s="18">
        <v>20.75</v>
      </c>
      <c r="CL477" s="18">
        <v>20.73</v>
      </c>
      <c r="CM477" s="18">
        <v>20.7</v>
      </c>
      <c r="CN477" s="18">
        <v>20.68</v>
      </c>
      <c r="CO477" s="18">
        <v>20.65</v>
      </c>
      <c r="CP477" s="18">
        <v>20.63</v>
      </c>
      <c r="CQ477" s="18">
        <v>20.61</v>
      </c>
      <c r="CR477" s="18">
        <v>20.58</v>
      </c>
      <c r="CS477" s="18">
        <v>20.56</v>
      </c>
      <c r="CT477" s="18">
        <v>20.53</v>
      </c>
      <c r="CU477" s="18">
        <v>20.51</v>
      </c>
      <c r="CV477" s="18">
        <v>20.49</v>
      </c>
      <c r="CW477" s="18">
        <v>20.47</v>
      </c>
      <c r="CX477" s="18">
        <v>20.440000000000001</v>
      </c>
      <c r="CY477" s="18">
        <v>20.420000000000002</v>
      </c>
      <c r="CZ477" s="18">
        <v>20.399999999999999</v>
      </c>
      <c r="DA477" s="18">
        <v>20.38</v>
      </c>
      <c r="DB477" s="18">
        <v>20.36</v>
      </c>
      <c r="DC477" s="18">
        <v>20.329999999999998</v>
      </c>
      <c r="DD477" s="18">
        <v>20.309999999999999</v>
      </c>
      <c r="DE477" s="18">
        <v>20.29</v>
      </c>
      <c r="DF477" s="18">
        <v>20.27</v>
      </c>
      <c r="DG477" s="18">
        <v>20.25</v>
      </c>
      <c r="DH477" s="18">
        <v>20.23</v>
      </c>
      <c r="DI477" s="18">
        <v>20.21</v>
      </c>
      <c r="DJ477" s="18">
        <v>20.190000000000001</v>
      </c>
      <c r="DK477" s="18">
        <v>20.16</v>
      </c>
      <c r="DL477" s="18">
        <v>20.14</v>
      </c>
      <c r="DM477" s="18">
        <v>20.12</v>
      </c>
      <c r="DN477" s="18">
        <v>20.100000000000001</v>
      </c>
      <c r="DO477" s="18">
        <v>20.079999999999998</v>
      </c>
      <c r="DP477" s="18">
        <v>20.059999999999999</v>
      </c>
      <c r="DQ477" s="18">
        <v>20.04</v>
      </c>
      <c r="DR477" s="18">
        <v>20.02</v>
      </c>
      <c r="DS477" s="18">
        <v>20</v>
      </c>
      <c r="DT477" s="18">
        <v>19.989999999999998</v>
      </c>
      <c r="DU477" s="18">
        <v>19.97</v>
      </c>
      <c r="DV477" s="18">
        <v>19.95</v>
      </c>
      <c r="DW477" s="18">
        <v>19.93</v>
      </c>
      <c r="DX477" s="18">
        <v>19.91</v>
      </c>
      <c r="DY477" s="18">
        <v>19.89</v>
      </c>
      <c r="DZ477" s="18">
        <v>19.88</v>
      </c>
      <c r="EA477" s="18">
        <v>19.86</v>
      </c>
      <c r="EB477" s="18">
        <v>19.84</v>
      </c>
      <c r="EC477" s="18">
        <v>19.82</v>
      </c>
      <c r="ED477" s="18">
        <v>19.8</v>
      </c>
      <c r="EE477" s="18">
        <v>19.79</v>
      </c>
      <c r="EF477" s="18">
        <v>19.77</v>
      </c>
      <c r="EG477" s="18">
        <v>19.75</v>
      </c>
      <c r="EH477" s="18">
        <v>19.739999999999998</v>
      </c>
      <c r="EI477" s="18">
        <v>19.72</v>
      </c>
      <c r="EJ477" s="18">
        <v>19.7</v>
      </c>
      <c r="EK477" s="18">
        <v>19.690000000000001</v>
      </c>
      <c r="EL477" s="18">
        <v>19.670000000000002</v>
      </c>
      <c r="EM477" s="18">
        <v>19.649999999999999</v>
      </c>
      <c r="EN477" s="18">
        <v>19.64</v>
      </c>
      <c r="EO477" s="18">
        <v>19.62</v>
      </c>
      <c r="EP477" s="18">
        <v>19.61</v>
      </c>
      <c r="EQ477" s="18">
        <v>19.59</v>
      </c>
      <c r="ER477" s="18">
        <v>19.579999999999998</v>
      </c>
      <c r="ES477" s="18">
        <v>19.559999999999999</v>
      </c>
      <c r="ET477" s="18">
        <v>19.55</v>
      </c>
      <c r="EU477" s="18">
        <v>19.53</v>
      </c>
      <c r="EV477" s="18">
        <v>19.52</v>
      </c>
      <c r="EW477" s="18">
        <v>19.5</v>
      </c>
      <c r="EX477" s="18">
        <v>19.489999999999998</v>
      </c>
      <c r="EY477" s="18">
        <v>19.48</v>
      </c>
      <c r="EZ477" s="18">
        <v>19.46</v>
      </c>
      <c r="FA477" s="18">
        <v>19.45</v>
      </c>
      <c r="FB477" s="18">
        <v>19.43</v>
      </c>
      <c r="FC477" s="18">
        <v>19.420000000000002</v>
      </c>
      <c r="FD477" s="18">
        <v>19.41</v>
      </c>
      <c r="FE477" s="18">
        <v>19.399999999999999</v>
      </c>
      <c r="FF477" s="18">
        <v>19.38</v>
      </c>
      <c r="FG477" s="18">
        <v>19.37</v>
      </c>
      <c r="FH477" s="18">
        <v>19.36</v>
      </c>
      <c r="FI477" s="18">
        <v>19.350000000000001</v>
      </c>
      <c r="FJ477" s="18">
        <v>19.329999999999998</v>
      </c>
      <c r="FK477" s="18">
        <v>19.32</v>
      </c>
      <c r="FL477" s="18">
        <v>19.309999999999999</v>
      </c>
      <c r="FM477" s="18">
        <v>19.3</v>
      </c>
      <c r="FN477" s="18">
        <v>19.28</v>
      </c>
      <c r="FO477" s="18">
        <v>19.27</v>
      </c>
      <c r="FP477" s="18">
        <v>19.260000000000002</v>
      </c>
      <c r="FQ477" s="18">
        <v>19.25</v>
      </c>
      <c r="FR477" s="18">
        <v>19.239999999999998</v>
      </c>
      <c r="FS477" s="18">
        <v>19.23</v>
      </c>
      <c r="FT477" s="18">
        <v>19.22</v>
      </c>
      <c r="FU477" s="18">
        <v>19.21</v>
      </c>
      <c r="FV477" s="18">
        <v>19.2</v>
      </c>
      <c r="FW477" s="18">
        <v>19.190000000000001</v>
      </c>
      <c r="FX477" s="18">
        <v>19.18</v>
      </c>
      <c r="FY477" s="18">
        <v>19.170000000000002</v>
      </c>
      <c r="FZ477" s="18">
        <v>19.16</v>
      </c>
      <c r="GA477" s="18">
        <v>19.149999999999999</v>
      </c>
      <c r="GB477" s="18">
        <v>19.14</v>
      </c>
      <c r="GC477" s="18">
        <v>19.13</v>
      </c>
      <c r="GD477" s="18">
        <v>19.12</v>
      </c>
      <c r="GE477" s="18">
        <v>19.11</v>
      </c>
      <c r="GF477" s="18">
        <v>19.100000000000001</v>
      </c>
      <c r="GG477" s="18">
        <v>19.09</v>
      </c>
      <c r="GH477" s="18">
        <v>19.079999999999998</v>
      </c>
      <c r="GI477" s="18">
        <v>19.079999999999998</v>
      </c>
      <c r="GJ477" s="18">
        <v>19.07</v>
      </c>
      <c r="GK477" s="18">
        <v>19.059999999999999</v>
      </c>
      <c r="GL477" s="18">
        <v>19.05</v>
      </c>
      <c r="GM477" s="18">
        <v>19.04</v>
      </c>
      <c r="GN477" s="18">
        <v>19.03</v>
      </c>
      <c r="GO477" s="18">
        <v>19.03</v>
      </c>
      <c r="GP477" s="18">
        <v>19.02</v>
      </c>
      <c r="GQ477" s="18">
        <v>19.010000000000002</v>
      </c>
      <c r="GR477" s="18">
        <v>19.010000000000002</v>
      </c>
      <c r="GS477" s="18">
        <v>19</v>
      </c>
      <c r="GT477" s="18">
        <v>18.989999999999998</v>
      </c>
      <c r="GU477" s="18">
        <v>18.98</v>
      </c>
      <c r="GV477" s="18">
        <v>18.98</v>
      </c>
      <c r="GW477" s="18">
        <v>18.97</v>
      </c>
      <c r="GX477" s="18">
        <v>18.96</v>
      </c>
      <c r="GY477" s="18">
        <v>18.96</v>
      </c>
      <c r="GZ477" s="18">
        <v>18.95</v>
      </c>
      <c r="HA477" s="18">
        <v>18.940000000000001</v>
      </c>
      <c r="HB477" s="18">
        <v>18.940000000000001</v>
      </c>
      <c r="HC477" s="18">
        <v>18.93</v>
      </c>
      <c r="HD477" s="18">
        <v>18.93</v>
      </c>
      <c r="HE477" s="18">
        <v>18.920000000000002</v>
      </c>
      <c r="HF477" s="18">
        <v>18.91</v>
      </c>
      <c r="HG477" s="18">
        <v>18.91</v>
      </c>
      <c r="HH477" s="18">
        <v>18.899999999999999</v>
      </c>
      <c r="HI477" s="18">
        <v>18.899999999999999</v>
      </c>
      <c r="HJ477" s="18">
        <v>18.89</v>
      </c>
      <c r="HK477" s="18">
        <v>18.89</v>
      </c>
      <c r="HL477" s="18">
        <v>18.88</v>
      </c>
      <c r="HM477" s="18">
        <v>18.88</v>
      </c>
      <c r="HN477" s="18">
        <v>18.87</v>
      </c>
      <c r="HO477" s="18">
        <v>18.87</v>
      </c>
      <c r="HP477" s="18">
        <v>18.86</v>
      </c>
      <c r="HQ477" s="18">
        <v>18.86</v>
      </c>
      <c r="HR477" s="18">
        <v>18.850000000000001</v>
      </c>
      <c r="HS477" s="18">
        <v>18.850000000000001</v>
      </c>
      <c r="HT477" s="18">
        <v>18.84</v>
      </c>
      <c r="HU477" s="18">
        <v>18.84</v>
      </c>
      <c r="HV477" s="18">
        <v>18.84</v>
      </c>
    </row>
    <row r="478" spans="1:230" x14ac:dyDescent="0.25">
      <c r="A478" s="18">
        <v>1987</v>
      </c>
      <c r="B478" s="18">
        <v>23.45</v>
      </c>
      <c r="C478" s="18">
        <v>23.41</v>
      </c>
      <c r="D478" s="18">
        <v>23.38</v>
      </c>
      <c r="E478" s="18">
        <v>23.34</v>
      </c>
      <c r="F478" s="18">
        <v>23.31</v>
      </c>
      <c r="G478" s="18">
        <v>23.27</v>
      </c>
      <c r="H478" s="18">
        <v>23.24</v>
      </c>
      <c r="I478" s="18">
        <v>23.21</v>
      </c>
      <c r="J478" s="18">
        <v>23.17</v>
      </c>
      <c r="K478" s="18">
        <v>23.14</v>
      </c>
      <c r="L478" s="18">
        <v>23.1</v>
      </c>
      <c r="M478" s="18">
        <v>23.07</v>
      </c>
      <c r="N478" s="18">
        <v>23.03</v>
      </c>
      <c r="O478" s="18">
        <v>23</v>
      </c>
      <c r="P478" s="18">
        <v>22.96</v>
      </c>
      <c r="Q478" s="18">
        <v>22.93</v>
      </c>
      <c r="R478" s="18">
        <v>22.9</v>
      </c>
      <c r="S478" s="18">
        <v>22.86</v>
      </c>
      <c r="T478" s="18">
        <v>22.83</v>
      </c>
      <c r="U478" s="18">
        <v>22.8</v>
      </c>
      <c r="V478" s="18">
        <v>22.76</v>
      </c>
      <c r="W478" s="18">
        <v>22.73</v>
      </c>
      <c r="X478" s="18">
        <v>22.69</v>
      </c>
      <c r="Y478" s="18">
        <v>22.66</v>
      </c>
      <c r="Z478" s="18">
        <v>22.63</v>
      </c>
      <c r="AA478" s="18">
        <v>22.59</v>
      </c>
      <c r="AB478" s="18">
        <v>22.56</v>
      </c>
      <c r="AC478" s="18">
        <v>22.53</v>
      </c>
      <c r="AD478" s="18">
        <v>22.5</v>
      </c>
      <c r="AE478" s="18">
        <v>22.46</v>
      </c>
      <c r="AF478" s="18">
        <v>22.43</v>
      </c>
      <c r="AG478" s="18">
        <v>22.4</v>
      </c>
      <c r="AH478" s="18">
        <v>22.37</v>
      </c>
      <c r="AI478" s="18">
        <v>22.33</v>
      </c>
      <c r="AJ478" s="18">
        <v>22.3</v>
      </c>
      <c r="AK478" s="18">
        <v>22.27</v>
      </c>
      <c r="AL478" s="18">
        <v>22.24</v>
      </c>
      <c r="AM478" s="18">
        <v>22.21</v>
      </c>
      <c r="AN478" s="18">
        <v>22.18</v>
      </c>
      <c r="AO478" s="18">
        <v>22.14</v>
      </c>
      <c r="AP478" s="18">
        <v>22.11</v>
      </c>
      <c r="AQ478" s="18">
        <v>22.08</v>
      </c>
      <c r="AR478" s="18">
        <v>22.05</v>
      </c>
      <c r="AS478" s="18">
        <v>22.02</v>
      </c>
      <c r="AT478" s="18">
        <v>21.99</v>
      </c>
      <c r="AU478" s="18">
        <v>21.96</v>
      </c>
      <c r="AV478" s="18">
        <v>21.93</v>
      </c>
      <c r="AW478" s="18">
        <v>21.9</v>
      </c>
      <c r="AX478" s="18">
        <v>21.87</v>
      </c>
      <c r="AY478" s="18">
        <v>21.84</v>
      </c>
      <c r="AZ478" s="18">
        <v>21.81</v>
      </c>
      <c r="BA478" s="18">
        <v>21.78</v>
      </c>
      <c r="BB478" s="18">
        <v>21.75</v>
      </c>
      <c r="BC478" s="18">
        <v>21.72</v>
      </c>
      <c r="BD478" s="18">
        <v>21.69</v>
      </c>
      <c r="BE478" s="18">
        <v>21.66</v>
      </c>
      <c r="BF478" s="18">
        <v>21.63</v>
      </c>
      <c r="BG478" s="18">
        <v>21.6</v>
      </c>
      <c r="BH478" s="18">
        <v>21.57</v>
      </c>
      <c r="BI478" s="18">
        <v>21.54</v>
      </c>
      <c r="BJ478" s="18">
        <v>21.51</v>
      </c>
      <c r="BK478" s="18">
        <v>21.48</v>
      </c>
      <c r="BL478" s="18">
        <v>21.46</v>
      </c>
      <c r="BM478" s="18">
        <v>21.43</v>
      </c>
      <c r="BN478" s="18">
        <v>21.4</v>
      </c>
      <c r="BO478" s="18">
        <v>21.37</v>
      </c>
      <c r="BP478" s="18">
        <v>21.34</v>
      </c>
      <c r="BQ478" s="18">
        <v>21.32</v>
      </c>
      <c r="BR478" s="18">
        <v>21.29</v>
      </c>
      <c r="BS478" s="18">
        <v>21.26</v>
      </c>
      <c r="BT478" s="18">
        <v>21.23</v>
      </c>
      <c r="BU478" s="18">
        <v>21.2</v>
      </c>
      <c r="BV478" s="18">
        <v>21.18</v>
      </c>
      <c r="BW478" s="18">
        <v>21.15</v>
      </c>
      <c r="BX478" s="18">
        <v>21.12</v>
      </c>
      <c r="BY478" s="18">
        <v>21.1</v>
      </c>
      <c r="BZ478" s="18">
        <v>21.07</v>
      </c>
      <c r="CA478" s="18">
        <v>21.05</v>
      </c>
      <c r="CB478" s="18">
        <v>21.02</v>
      </c>
      <c r="CC478" s="18">
        <v>20.99</v>
      </c>
      <c r="CD478" s="18">
        <v>20.97</v>
      </c>
      <c r="CE478" s="18">
        <v>20.94</v>
      </c>
      <c r="CF478" s="18">
        <v>20.92</v>
      </c>
      <c r="CG478" s="18">
        <v>20.89</v>
      </c>
      <c r="CH478" s="18">
        <v>20.86</v>
      </c>
      <c r="CI478" s="18">
        <v>20.84</v>
      </c>
      <c r="CJ478" s="18">
        <v>20.82</v>
      </c>
      <c r="CK478" s="18">
        <v>20.79</v>
      </c>
      <c r="CL478" s="18">
        <v>20.77</v>
      </c>
      <c r="CM478" s="18">
        <v>20.74</v>
      </c>
      <c r="CN478" s="18">
        <v>20.72</v>
      </c>
      <c r="CO478" s="18">
        <v>20.69</v>
      </c>
      <c r="CP478" s="18">
        <v>20.67</v>
      </c>
      <c r="CQ478" s="18">
        <v>20.65</v>
      </c>
      <c r="CR478" s="18">
        <v>20.62</v>
      </c>
      <c r="CS478" s="18">
        <v>20.6</v>
      </c>
      <c r="CT478" s="18">
        <v>20.57</v>
      </c>
      <c r="CU478" s="18">
        <v>20.55</v>
      </c>
      <c r="CV478" s="18">
        <v>20.53</v>
      </c>
      <c r="CW478" s="18">
        <v>20.51</v>
      </c>
      <c r="CX478" s="18">
        <v>20.48</v>
      </c>
      <c r="CY478" s="18">
        <v>20.46</v>
      </c>
      <c r="CZ478" s="18">
        <v>20.440000000000001</v>
      </c>
      <c r="DA478" s="18">
        <v>20.420000000000002</v>
      </c>
      <c r="DB478" s="18">
        <v>20.39</v>
      </c>
      <c r="DC478" s="18">
        <v>20.37</v>
      </c>
      <c r="DD478" s="18">
        <v>20.350000000000001</v>
      </c>
      <c r="DE478" s="18">
        <v>20.329999999999998</v>
      </c>
      <c r="DF478" s="18">
        <v>20.3</v>
      </c>
      <c r="DG478" s="18">
        <v>20.28</v>
      </c>
      <c r="DH478" s="18">
        <v>20.260000000000002</v>
      </c>
      <c r="DI478" s="18">
        <v>20.239999999999998</v>
      </c>
      <c r="DJ478" s="18">
        <v>20.22</v>
      </c>
      <c r="DK478" s="18">
        <v>20.2</v>
      </c>
      <c r="DL478" s="18">
        <v>20.18</v>
      </c>
      <c r="DM478" s="18">
        <v>20.16</v>
      </c>
      <c r="DN478" s="18">
        <v>20.14</v>
      </c>
      <c r="DO478" s="18">
        <v>20.12</v>
      </c>
      <c r="DP478" s="18">
        <v>20.100000000000001</v>
      </c>
      <c r="DQ478" s="18">
        <v>20.079999999999998</v>
      </c>
      <c r="DR478" s="18">
        <v>20.059999999999999</v>
      </c>
      <c r="DS478" s="18">
        <v>20.04</v>
      </c>
      <c r="DT478" s="18">
        <v>20.02</v>
      </c>
      <c r="DU478" s="18">
        <v>20.010000000000002</v>
      </c>
      <c r="DV478" s="18">
        <v>19.989999999999998</v>
      </c>
      <c r="DW478" s="18">
        <v>19.97</v>
      </c>
      <c r="DX478" s="18">
        <v>19.95</v>
      </c>
      <c r="DY478" s="18">
        <v>19.93</v>
      </c>
      <c r="DZ478" s="18">
        <v>19.91</v>
      </c>
      <c r="EA478" s="18">
        <v>19.899999999999999</v>
      </c>
      <c r="EB478" s="18">
        <v>19.88</v>
      </c>
      <c r="EC478" s="18">
        <v>19.86</v>
      </c>
      <c r="ED478" s="18">
        <v>19.84</v>
      </c>
      <c r="EE478" s="18">
        <v>19.82</v>
      </c>
      <c r="EF478" s="18">
        <v>19.809999999999999</v>
      </c>
      <c r="EG478" s="18">
        <v>19.79</v>
      </c>
      <c r="EH478" s="18">
        <v>19.78</v>
      </c>
      <c r="EI478" s="18">
        <v>19.760000000000002</v>
      </c>
      <c r="EJ478" s="18">
        <v>19.739999999999998</v>
      </c>
      <c r="EK478" s="18">
        <v>19.73</v>
      </c>
      <c r="EL478" s="18">
        <v>19.71</v>
      </c>
      <c r="EM478" s="18">
        <v>19.690000000000001</v>
      </c>
      <c r="EN478" s="18">
        <v>19.68</v>
      </c>
      <c r="EO478" s="18">
        <v>19.66</v>
      </c>
      <c r="EP478" s="18">
        <v>19.64</v>
      </c>
      <c r="EQ478" s="18">
        <v>19.63</v>
      </c>
      <c r="ER478" s="18">
        <v>19.62</v>
      </c>
      <c r="ES478" s="18">
        <v>19.600000000000001</v>
      </c>
      <c r="ET478" s="18">
        <v>19.59</v>
      </c>
      <c r="EU478" s="18">
        <v>19.57</v>
      </c>
      <c r="EV478" s="18">
        <v>19.559999999999999</v>
      </c>
      <c r="EW478" s="18">
        <v>19.54</v>
      </c>
      <c r="EX478" s="18">
        <v>19.53</v>
      </c>
      <c r="EY478" s="18">
        <v>19.52</v>
      </c>
      <c r="EZ478" s="18">
        <v>19.5</v>
      </c>
      <c r="FA478" s="18">
        <v>19.489999999999998</v>
      </c>
      <c r="FB478" s="18">
        <v>19.47</v>
      </c>
      <c r="FC478" s="18">
        <v>19.46</v>
      </c>
      <c r="FD478" s="18">
        <v>19.45</v>
      </c>
      <c r="FE478" s="18">
        <v>19.440000000000001</v>
      </c>
      <c r="FF478" s="18">
        <v>19.420000000000002</v>
      </c>
      <c r="FG478" s="18">
        <v>19.41</v>
      </c>
      <c r="FH478" s="18">
        <v>19.399999999999999</v>
      </c>
      <c r="FI478" s="18">
        <v>19.39</v>
      </c>
      <c r="FJ478" s="18">
        <v>19.37</v>
      </c>
      <c r="FK478" s="18">
        <v>19.36</v>
      </c>
      <c r="FL478" s="18">
        <v>19.350000000000001</v>
      </c>
      <c r="FM478" s="18">
        <v>19.34</v>
      </c>
      <c r="FN478" s="18">
        <v>19.329999999999998</v>
      </c>
      <c r="FO478" s="18">
        <v>19.309999999999999</v>
      </c>
      <c r="FP478" s="18">
        <v>19.3</v>
      </c>
      <c r="FQ478" s="18">
        <v>19.29</v>
      </c>
      <c r="FR478" s="18">
        <v>19.28</v>
      </c>
      <c r="FS478" s="18">
        <v>19.27</v>
      </c>
      <c r="FT478" s="18">
        <v>19.260000000000002</v>
      </c>
      <c r="FU478" s="18">
        <v>19.25</v>
      </c>
      <c r="FV478" s="18">
        <v>19.239999999999998</v>
      </c>
      <c r="FW478" s="18">
        <v>19.23</v>
      </c>
      <c r="FX478" s="18">
        <v>19.22</v>
      </c>
      <c r="FY478" s="18">
        <v>19.21</v>
      </c>
      <c r="FZ478" s="18">
        <v>19.2</v>
      </c>
      <c r="GA478" s="18">
        <v>19.190000000000001</v>
      </c>
      <c r="GB478" s="18">
        <v>19.18</v>
      </c>
      <c r="GC478" s="18">
        <v>19.170000000000002</v>
      </c>
      <c r="GD478" s="18">
        <v>19.16</v>
      </c>
      <c r="GE478" s="18">
        <v>19.16</v>
      </c>
      <c r="GF478" s="18">
        <v>19.149999999999999</v>
      </c>
      <c r="GG478" s="18">
        <v>19.14</v>
      </c>
      <c r="GH478" s="18">
        <v>19.13</v>
      </c>
      <c r="GI478" s="18">
        <v>19.12</v>
      </c>
      <c r="GJ478" s="18">
        <v>19.11</v>
      </c>
      <c r="GK478" s="18">
        <v>19.100000000000001</v>
      </c>
      <c r="GL478" s="18">
        <v>19.09</v>
      </c>
      <c r="GM478" s="18">
        <v>19.09</v>
      </c>
      <c r="GN478" s="18">
        <v>19.079999999999998</v>
      </c>
      <c r="GO478" s="18">
        <v>19.07</v>
      </c>
      <c r="GP478" s="18">
        <v>19.059999999999999</v>
      </c>
      <c r="GQ478" s="18">
        <v>19.059999999999999</v>
      </c>
      <c r="GR478" s="18">
        <v>19.05</v>
      </c>
      <c r="GS478" s="18">
        <v>19.04</v>
      </c>
      <c r="GT478" s="18">
        <v>19.04</v>
      </c>
      <c r="GU478" s="18">
        <v>19.03</v>
      </c>
      <c r="GV478" s="18">
        <v>19.02</v>
      </c>
      <c r="GW478" s="18">
        <v>19.010000000000002</v>
      </c>
      <c r="GX478" s="18">
        <v>19.010000000000002</v>
      </c>
      <c r="GY478" s="18">
        <v>19</v>
      </c>
      <c r="GZ478" s="18">
        <v>18.989999999999998</v>
      </c>
      <c r="HA478" s="18">
        <v>18.989999999999998</v>
      </c>
      <c r="HB478" s="18">
        <v>18.98</v>
      </c>
      <c r="HC478" s="18">
        <v>18.98</v>
      </c>
      <c r="HD478" s="18">
        <v>18.97</v>
      </c>
      <c r="HE478" s="18">
        <v>18.97</v>
      </c>
      <c r="HF478" s="18">
        <v>18.96</v>
      </c>
      <c r="HG478" s="18">
        <v>18.95</v>
      </c>
      <c r="HH478" s="18">
        <v>18.95</v>
      </c>
      <c r="HI478" s="18">
        <v>18.940000000000001</v>
      </c>
      <c r="HJ478" s="18">
        <v>18.940000000000001</v>
      </c>
      <c r="HK478" s="18">
        <v>18.93</v>
      </c>
      <c r="HL478" s="18">
        <v>18.93</v>
      </c>
      <c r="HM478" s="18">
        <v>18.920000000000002</v>
      </c>
      <c r="HN478" s="18">
        <v>18.920000000000002</v>
      </c>
      <c r="HO478" s="18">
        <v>18.91</v>
      </c>
      <c r="HP478" s="18">
        <v>18.91</v>
      </c>
      <c r="HQ478" s="18">
        <v>18.899999999999999</v>
      </c>
      <c r="HR478" s="18">
        <v>18.899999999999999</v>
      </c>
      <c r="HS478" s="18">
        <v>18.89</v>
      </c>
      <c r="HT478" s="18">
        <v>18.89</v>
      </c>
      <c r="HU478" s="18">
        <v>18.88</v>
      </c>
      <c r="HV478" s="18">
        <v>18.88</v>
      </c>
    </row>
    <row r="479" spans="1:230" x14ac:dyDescent="0.25">
      <c r="A479" s="18">
        <v>1988</v>
      </c>
      <c r="B479" s="18">
        <v>23.49</v>
      </c>
      <c r="C479" s="18">
        <v>23.46</v>
      </c>
      <c r="D479" s="18">
        <v>23.42</v>
      </c>
      <c r="E479" s="18">
        <v>23.39</v>
      </c>
      <c r="F479" s="18">
        <v>23.35</v>
      </c>
      <c r="G479" s="18">
        <v>23.32</v>
      </c>
      <c r="H479" s="18">
        <v>23.28</v>
      </c>
      <c r="I479" s="18">
        <v>23.25</v>
      </c>
      <c r="J479" s="18">
        <v>23.21</v>
      </c>
      <c r="K479" s="18">
        <v>23.18</v>
      </c>
      <c r="L479" s="18">
        <v>23.14</v>
      </c>
      <c r="M479" s="18">
        <v>23.11</v>
      </c>
      <c r="N479" s="18">
        <v>23.07</v>
      </c>
      <c r="O479" s="18">
        <v>23.04</v>
      </c>
      <c r="P479" s="18">
        <v>23.01</v>
      </c>
      <c r="Q479" s="18">
        <v>22.97</v>
      </c>
      <c r="R479" s="18">
        <v>22.94</v>
      </c>
      <c r="S479" s="18">
        <v>22.91</v>
      </c>
      <c r="T479" s="18">
        <v>22.87</v>
      </c>
      <c r="U479" s="18">
        <v>22.84</v>
      </c>
      <c r="V479" s="18">
        <v>22.8</v>
      </c>
      <c r="W479" s="18">
        <v>22.77</v>
      </c>
      <c r="X479" s="18">
        <v>22.74</v>
      </c>
      <c r="Y479" s="18">
        <v>22.7</v>
      </c>
      <c r="Z479" s="18">
        <v>22.67</v>
      </c>
      <c r="AA479" s="18">
        <v>22.64</v>
      </c>
      <c r="AB479" s="18">
        <v>22.6</v>
      </c>
      <c r="AC479" s="18">
        <v>22.57</v>
      </c>
      <c r="AD479" s="18">
        <v>22.54</v>
      </c>
      <c r="AE479" s="18">
        <v>22.51</v>
      </c>
      <c r="AF479" s="18">
        <v>22.47</v>
      </c>
      <c r="AG479" s="18">
        <v>22.44</v>
      </c>
      <c r="AH479" s="18">
        <v>22.41</v>
      </c>
      <c r="AI479" s="18">
        <v>22.38</v>
      </c>
      <c r="AJ479" s="18">
        <v>22.34</v>
      </c>
      <c r="AK479" s="18">
        <v>22.31</v>
      </c>
      <c r="AL479" s="18">
        <v>22.28</v>
      </c>
      <c r="AM479" s="18">
        <v>22.25</v>
      </c>
      <c r="AN479" s="18">
        <v>22.22</v>
      </c>
      <c r="AO479" s="18">
        <v>22.19</v>
      </c>
      <c r="AP479" s="18">
        <v>22.16</v>
      </c>
      <c r="AQ479" s="18">
        <v>22.12</v>
      </c>
      <c r="AR479" s="18">
        <v>22.09</v>
      </c>
      <c r="AS479" s="18">
        <v>22.06</v>
      </c>
      <c r="AT479" s="18">
        <v>22.03</v>
      </c>
      <c r="AU479" s="18">
        <v>22</v>
      </c>
      <c r="AV479" s="18">
        <v>21.97</v>
      </c>
      <c r="AW479" s="18">
        <v>21.94</v>
      </c>
      <c r="AX479" s="18">
        <v>21.91</v>
      </c>
      <c r="AY479" s="18">
        <v>21.88</v>
      </c>
      <c r="AZ479" s="18">
        <v>21.85</v>
      </c>
      <c r="BA479" s="18">
        <v>21.82</v>
      </c>
      <c r="BB479" s="18">
        <v>21.79</v>
      </c>
      <c r="BC479" s="18">
        <v>21.76</v>
      </c>
      <c r="BD479" s="18">
        <v>21.73</v>
      </c>
      <c r="BE479" s="18">
        <v>21.7</v>
      </c>
      <c r="BF479" s="18">
        <v>21.67</v>
      </c>
      <c r="BG479" s="18">
        <v>21.64</v>
      </c>
      <c r="BH479" s="18">
        <v>21.61</v>
      </c>
      <c r="BI479" s="18">
        <v>21.58</v>
      </c>
      <c r="BJ479" s="18">
        <v>21.55</v>
      </c>
      <c r="BK479" s="18">
        <v>21.52</v>
      </c>
      <c r="BL479" s="18">
        <v>21.5</v>
      </c>
      <c r="BM479" s="18">
        <v>21.47</v>
      </c>
      <c r="BN479" s="18">
        <v>21.44</v>
      </c>
      <c r="BO479" s="18">
        <v>21.41</v>
      </c>
      <c r="BP479" s="18">
        <v>21.38</v>
      </c>
      <c r="BQ479" s="18">
        <v>21.36</v>
      </c>
      <c r="BR479" s="18">
        <v>21.33</v>
      </c>
      <c r="BS479" s="18">
        <v>21.3</v>
      </c>
      <c r="BT479" s="18">
        <v>21.27</v>
      </c>
      <c r="BU479" s="18">
        <v>21.24</v>
      </c>
      <c r="BV479" s="18">
        <v>21.22</v>
      </c>
      <c r="BW479" s="18">
        <v>21.19</v>
      </c>
      <c r="BX479" s="18">
        <v>21.16</v>
      </c>
      <c r="BY479" s="18">
        <v>21.14</v>
      </c>
      <c r="BZ479" s="18">
        <v>21.11</v>
      </c>
      <c r="CA479" s="18">
        <v>21.09</v>
      </c>
      <c r="CB479" s="18">
        <v>21.06</v>
      </c>
      <c r="CC479" s="18">
        <v>21.03</v>
      </c>
      <c r="CD479" s="18">
        <v>21.01</v>
      </c>
      <c r="CE479" s="18">
        <v>20.98</v>
      </c>
      <c r="CF479" s="18">
        <v>20.95</v>
      </c>
      <c r="CG479" s="18">
        <v>20.93</v>
      </c>
      <c r="CH479" s="18">
        <v>20.9</v>
      </c>
      <c r="CI479" s="18">
        <v>20.88</v>
      </c>
      <c r="CJ479" s="18">
        <v>20.85</v>
      </c>
      <c r="CK479" s="18">
        <v>20.83</v>
      </c>
      <c r="CL479" s="18">
        <v>20.81</v>
      </c>
      <c r="CM479" s="18">
        <v>20.78</v>
      </c>
      <c r="CN479" s="18">
        <v>20.76</v>
      </c>
      <c r="CO479" s="18">
        <v>20.73</v>
      </c>
      <c r="CP479" s="18">
        <v>20.71</v>
      </c>
      <c r="CQ479" s="18">
        <v>20.68</v>
      </c>
      <c r="CR479" s="18">
        <v>20.66</v>
      </c>
      <c r="CS479" s="18">
        <v>20.64</v>
      </c>
      <c r="CT479" s="18">
        <v>20.61</v>
      </c>
      <c r="CU479" s="18">
        <v>20.59</v>
      </c>
      <c r="CV479" s="18">
        <v>20.57</v>
      </c>
      <c r="CW479" s="18">
        <v>20.54</v>
      </c>
      <c r="CX479" s="18">
        <v>20.52</v>
      </c>
      <c r="CY479" s="18">
        <v>20.5</v>
      </c>
      <c r="CZ479" s="18">
        <v>20.48</v>
      </c>
      <c r="DA479" s="18">
        <v>20.45</v>
      </c>
      <c r="DB479" s="18">
        <v>20.43</v>
      </c>
      <c r="DC479" s="18">
        <v>20.41</v>
      </c>
      <c r="DD479" s="18">
        <v>20.39</v>
      </c>
      <c r="DE479" s="18">
        <v>20.36</v>
      </c>
      <c r="DF479" s="18">
        <v>20.34</v>
      </c>
      <c r="DG479" s="18">
        <v>20.32</v>
      </c>
      <c r="DH479" s="18">
        <v>20.3</v>
      </c>
      <c r="DI479" s="18">
        <v>20.28</v>
      </c>
      <c r="DJ479" s="18">
        <v>20.260000000000002</v>
      </c>
      <c r="DK479" s="18">
        <v>20.239999999999998</v>
      </c>
      <c r="DL479" s="18">
        <v>20.22</v>
      </c>
      <c r="DM479" s="18">
        <v>20.2</v>
      </c>
      <c r="DN479" s="18">
        <v>20.18</v>
      </c>
      <c r="DO479" s="18">
        <v>20.16</v>
      </c>
      <c r="DP479" s="18">
        <v>20.14</v>
      </c>
      <c r="DQ479" s="18">
        <v>20.12</v>
      </c>
      <c r="DR479" s="18">
        <v>20.100000000000001</v>
      </c>
      <c r="DS479" s="18">
        <v>20.079999999999998</v>
      </c>
      <c r="DT479" s="18">
        <v>20.059999999999999</v>
      </c>
      <c r="DU479" s="18">
        <v>20.04</v>
      </c>
      <c r="DV479" s="18">
        <v>20.03</v>
      </c>
      <c r="DW479" s="18">
        <v>20.010000000000002</v>
      </c>
      <c r="DX479" s="18">
        <v>19.989999999999998</v>
      </c>
      <c r="DY479" s="18">
        <v>19.97</v>
      </c>
      <c r="DZ479" s="18">
        <v>19.95</v>
      </c>
      <c r="EA479" s="18">
        <v>19.93</v>
      </c>
      <c r="EB479" s="18">
        <v>19.920000000000002</v>
      </c>
      <c r="EC479" s="18">
        <v>19.899999999999999</v>
      </c>
      <c r="ED479" s="18">
        <v>19.88</v>
      </c>
      <c r="EE479" s="18">
        <v>19.86</v>
      </c>
      <c r="EF479" s="18">
        <v>19.850000000000001</v>
      </c>
      <c r="EG479" s="18">
        <v>19.829999999999998</v>
      </c>
      <c r="EH479" s="18">
        <v>19.809999999999999</v>
      </c>
      <c r="EI479" s="18">
        <v>19.8</v>
      </c>
      <c r="EJ479" s="18">
        <v>19.78</v>
      </c>
      <c r="EK479" s="18">
        <v>19.77</v>
      </c>
      <c r="EL479" s="18">
        <v>19.75</v>
      </c>
      <c r="EM479" s="18">
        <v>19.73</v>
      </c>
      <c r="EN479" s="18">
        <v>19.72</v>
      </c>
      <c r="EO479" s="18">
        <v>19.7</v>
      </c>
      <c r="EP479" s="18">
        <v>19.68</v>
      </c>
      <c r="EQ479" s="18">
        <v>19.670000000000002</v>
      </c>
      <c r="ER479" s="18">
        <v>19.66</v>
      </c>
      <c r="ES479" s="18">
        <v>19.64</v>
      </c>
      <c r="ET479" s="18">
        <v>19.63</v>
      </c>
      <c r="EU479" s="18">
        <v>19.61</v>
      </c>
      <c r="EV479" s="18">
        <v>19.600000000000001</v>
      </c>
      <c r="EW479" s="18">
        <v>19.59</v>
      </c>
      <c r="EX479" s="18">
        <v>19.57</v>
      </c>
      <c r="EY479" s="18">
        <v>19.559999999999999</v>
      </c>
      <c r="EZ479" s="18">
        <v>19.54</v>
      </c>
      <c r="FA479" s="18">
        <v>19.53</v>
      </c>
      <c r="FB479" s="18">
        <v>19.510000000000002</v>
      </c>
      <c r="FC479" s="18">
        <v>19.5</v>
      </c>
      <c r="FD479" s="18">
        <v>19.489999999999998</v>
      </c>
      <c r="FE479" s="18">
        <v>19.48</v>
      </c>
      <c r="FF479" s="18">
        <v>19.47</v>
      </c>
      <c r="FG479" s="18">
        <v>19.45</v>
      </c>
      <c r="FH479" s="18">
        <v>19.440000000000001</v>
      </c>
      <c r="FI479" s="18">
        <v>19.43</v>
      </c>
      <c r="FJ479" s="18">
        <v>19.420000000000002</v>
      </c>
      <c r="FK479" s="18">
        <v>19.399999999999999</v>
      </c>
      <c r="FL479" s="18">
        <v>19.39</v>
      </c>
      <c r="FM479" s="18">
        <v>19.38</v>
      </c>
      <c r="FN479" s="18">
        <v>19.37</v>
      </c>
      <c r="FO479" s="18">
        <v>19.36</v>
      </c>
      <c r="FP479" s="18">
        <v>19.350000000000001</v>
      </c>
      <c r="FQ479" s="18">
        <v>19.34</v>
      </c>
      <c r="FR479" s="18">
        <v>19.329999999999998</v>
      </c>
      <c r="FS479" s="18">
        <v>19.32</v>
      </c>
      <c r="FT479" s="18">
        <v>19.309999999999999</v>
      </c>
      <c r="FU479" s="18">
        <v>19.29</v>
      </c>
      <c r="FV479" s="18">
        <v>19.28</v>
      </c>
      <c r="FW479" s="18">
        <v>19.27</v>
      </c>
      <c r="FX479" s="18">
        <v>19.260000000000002</v>
      </c>
      <c r="FY479" s="18">
        <v>19.25</v>
      </c>
      <c r="FZ479" s="18">
        <v>19.239999999999998</v>
      </c>
      <c r="GA479" s="18">
        <v>19.23</v>
      </c>
      <c r="GB479" s="18">
        <v>19.23</v>
      </c>
      <c r="GC479" s="18">
        <v>19.22</v>
      </c>
      <c r="GD479" s="18">
        <v>19.21</v>
      </c>
      <c r="GE479" s="18">
        <v>19.2</v>
      </c>
      <c r="GF479" s="18">
        <v>19.190000000000001</v>
      </c>
      <c r="GG479" s="18">
        <v>19.18</v>
      </c>
      <c r="GH479" s="18">
        <v>19.170000000000002</v>
      </c>
      <c r="GI479" s="18">
        <v>19.16</v>
      </c>
      <c r="GJ479" s="18">
        <v>19.149999999999999</v>
      </c>
      <c r="GK479" s="18">
        <v>19.149999999999999</v>
      </c>
      <c r="GL479" s="18">
        <v>19.14</v>
      </c>
      <c r="GM479" s="18">
        <v>19.13</v>
      </c>
      <c r="GN479" s="18">
        <v>19.12</v>
      </c>
      <c r="GO479" s="18">
        <v>19.12</v>
      </c>
      <c r="GP479" s="18">
        <v>19.11</v>
      </c>
      <c r="GQ479" s="18">
        <v>19.100000000000001</v>
      </c>
      <c r="GR479" s="18">
        <v>19.09</v>
      </c>
      <c r="GS479" s="18">
        <v>19.09</v>
      </c>
      <c r="GT479" s="18">
        <v>19.079999999999998</v>
      </c>
      <c r="GU479" s="18">
        <v>19.07</v>
      </c>
      <c r="GV479" s="18">
        <v>19.07</v>
      </c>
      <c r="GW479" s="18">
        <v>19.059999999999999</v>
      </c>
      <c r="GX479" s="18">
        <v>19.05</v>
      </c>
      <c r="GY479" s="18">
        <v>19.04</v>
      </c>
      <c r="GZ479" s="18">
        <v>19.04</v>
      </c>
      <c r="HA479" s="18">
        <v>19.03</v>
      </c>
      <c r="HB479" s="18">
        <v>19.03</v>
      </c>
      <c r="HC479" s="18">
        <v>19.02</v>
      </c>
      <c r="HD479" s="18">
        <v>19.02</v>
      </c>
      <c r="HE479" s="18">
        <v>19.010000000000002</v>
      </c>
      <c r="HF479" s="18">
        <v>19</v>
      </c>
      <c r="HG479" s="18">
        <v>19</v>
      </c>
      <c r="HH479" s="18">
        <v>18.989999999999998</v>
      </c>
      <c r="HI479" s="18">
        <v>18.989999999999998</v>
      </c>
      <c r="HJ479" s="18">
        <v>18.98</v>
      </c>
      <c r="HK479" s="18">
        <v>18.97</v>
      </c>
      <c r="HL479" s="18">
        <v>18.97</v>
      </c>
      <c r="HM479" s="18">
        <v>18.96</v>
      </c>
      <c r="HN479" s="18">
        <v>18.96</v>
      </c>
      <c r="HO479" s="18">
        <v>18.96</v>
      </c>
      <c r="HP479" s="18">
        <v>18.95</v>
      </c>
      <c r="HQ479" s="18">
        <v>18.95</v>
      </c>
      <c r="HR479" s="18">
        <v>18.940000000000001</v>
      </c>
      <c r="HS479" s="18">
        <v>18.940000000000001</v>
      </c>
      <c r="HT479" s="18">
        <v>18.93</v>
      </c>
      <c r="HU479" s="18">
        <v>18.93</v>
      </c>
      <c r="HV479" s="18">
        <v>18.920000000000002</v>
      </c>
    </row>
    <row r="480" spans="1:230" x14ac:dyDescent="0.25">
      <c r="A480" s="18">
        <v>1989</v>
      </c>
      <c r="B480" s="18">
        <v>23.54</v>
      </c>
      <c r="C480" s="18">
        <v>23.5</v>
      </c>
      <c r="D480" s="18">
        <v>23.47</v>
      </c>
      <c r="E480" s="18">
        <v>23.43</v>
      </c>
      <c r="F480" s="18">
        <v>23.4</v>
      </c>
      <c r="G480" s="18">
        <v>23.36</v>
      </c>
      <c r="H480" s="18">
        <v>23.33</v>
      </c>
      <c r="I480" s="18">
        <v>23.29</v>
      </c>
      <c r="J480" s="18">
        <v>23.26</v>
      </c>
      <c r="K480" s="18">
        <v>23.22</v>
      </c>
      <c r="L480" s="18">
        <v>23.19</v>
      </c>
      <c r="M480" s="18">
        <v>23.15</v>
      </c>
      <c r="N480" s="18">
        <v>23.12</v>
      </c>
      <c r="O480" s="18">
        <v>23.08</v>
      </c>
      <c r="P480" s="18">
        <v>23.05</v>
      </c>
      <c r="Q480" s="18">
        <v>23.01</v>
      </c>
      <c r="R480" s="18">
        <v>22.98</v>
      </c>
      <c r="S480" s="18">
        <v>22.95</v>
      </c>
      <c r="T480" s="18">
        <v>22.91</v>
      </c>
      <c r="U480" s="18">
        <v>22.88</v>
      </c>
      <c r="V480" s="18">
        <v>22.85</v>
      </c>
      <c r="W480" s="18">
        <v>22.81</v>
      </c>
      <c r="X480" s="18">
        <v>22.78</v>
      </c>
      <c r="Y480" s="18">
        <v>22.74</v>
      </c>
      <c r="Z480" s="18">
        <v>22.71</v>
      </c>
      <c r="AA480" s="18">
        <v>22.68</v>
      </c>
      <c r="AB480" s="18">
        <v>22.65</v>
      </c>
      <c r="AC480" s="18">
        <v>22.61</v>
      </c>
      <c r="AD480" s="18">
        <v>22.58</v>
      </c>
      <c r="AE480" s="18">
        <v>22.55</v>
      </c>
      <c r="AF480" s="18">
        <v>22.52</v>
      </c>
      <c r="AG480" s="18">
        <v>22.48</v>
      </c>
      <c r="AH480" s="18">
        <v>22.45</v>
      </c>
      <c r="AI480" s="18">
        <v>22.42</v>
      </c>
      <c r="AJ480" s="18">
        <v>22.39</v>
      </c>
      <c r="AK480" s="18">
        <v>22.35</v>
      </c>
      <c r="AL480" s="18">
        <v>22.32</v>
      </c>
      <c r="AM480" s="18">
        <v>22.29</v>
      </c>
      <c r="AN480" s="18">
        <v>22.26</v>
      </c>
      <c r="AO480" s="18">
        <v>22.23</v>
      </c>
      <c r="AP480" s="18">
        <v>22.2</v>
      </c>
      <c r="AQ480" s="18">
        <v>22.16</v>
      </c>
      <c r="AR480" s="18">
        <v>22.13</v>
      </c>
      <c r="AS480" s="18">
        <v>22.1</v>
      </c>
      <c r="AT480" s="18">
        <v>22.07</v>
      </c>
      <c r="AU480" s="18">
        <v>22.04</v>
      </c>
      <c r="AV480" s="18">
        <v>22.01</v>
      </c>
      <c r="AW480" s="18">
        <v>21.98</v>
      </c>
      <c r="AX480" s="18">
        <v>21.95</v>
      </c>
      <c r="AY480" s="18">
        <v>21.92</v>
      </c>
      <c r="AZ480" s="18">
        <v>21.89</v>
      </c>
      <c r="BA480" s="18">
        <v>21.86</v>
      </c>
      <c r="BB480" s="18">
        <v>21.83</v>
      </c>
      <c r="BC480" s="18">
        <v>21.8</v>
      </c>
      <c r="BD480" s="18">
        <v>21.77</v>
      </c>
      <c r="BE480" s="18">
        <v>21.74</v>
      </c>
      <c r="BF480" s="18">
        <v>21.71</v>
      </c>
      <c r="BG480" s="18">
        <v>21.68</v>
      </c>
      <c r="BH480" s="18">
        <v>21.65</v>
      </c>
      <c r="BI480" s="18">
        <v>21.62</v>
      </c>
      <c r="BJ480" s="18">
        <v>21.59</v>
      </c>
      <c r="BK480" s="18">
        <v>21.56</v>
      </c>
      <c r="BL480" s="18">
        <v>21.53</v>
      </c>
      <c r="BM480" s="18">
        <v>21.51</v>
      </c>
      <c r="BN480" s="18">
        <v>21.48</v>
      </c>
      <c r="BO480" s="18">
        <v>21.45</v>
      </c>
      <c r="BP480" s="18">
        <v>21.42</v>
      </c>
      <c r="BQ480" s="18">
        <v>21.39</v>
      </c>
      <c r="BR480" s="18">
        <v>21.37</v>
      </c>
      <c r="BS480" s="18">
        <v>21.34</v>
      </c>
      <c r="BT480" s="18">
        <v>21.31</v>
      </c>
      <c r="BU480" s="18">
        <v>21.28</v>
      </c>
      <c r="BV480" s="18">
        <v>21.25</v>
      </c>
      <c r="BW480" s="18">
        <v>21.23</v>
      </c>
      <c r="BX480" s="18">
        <v>21.2</v>
      </c>
      <c r="BY480" s="18">
        <v>21.18</v>
      </c>
      <c r="BZ480" s="18">
        <v>21.15</v>
      </c>
      <c r="CA480" s="18">
        <v>21.12</v>
      </c>
      <c r="CB480" s="18">
        <v>21.1</v>
      </c>
      <c r="CC480" s="18">
        <v>21.07</v>
      </c>
      <c r="CD480" s="18">
        <v>21.04</v>
      </c>
      <c r="CE480" s="18">
        <v>21.02</v>
      </c>
      <c r="CF480" s="18">
        <v>20.99</v>
      </c>
      <c r="CG480" s="18">
        <v>20.97</v>
      </c>
      <c r="CH480" s="18">
        <v>20.94</v>
      </c>
      <c r="CI480" s="18">
        <v>20.92</v>
      </c>
      <c r="CJ480" s="18">
        <v>20.89</v>
      </c>
      <c r="CK480" s="18">
        <v>20.87</v>
      </c>
      <c r="CL480" s="18">
        <v>20.84</v>
      </c>
      <c r="CM480" s="18">
        <v>20.82</v>
      </c>
      <c r="CN480" s="18">
        <v>20.79</v>
      </c>
      <c r="CO480" s="18">
        <v>20.77</v>
      </c>
      <c r="CP480" s="18">
        <v>20.74</v>
      </c>
      <c r="CQ480" s="18">
        <v>20.72</v>
      </c>
      <c r="CR480" s="18">
        <v>20.7</v>
      </c>
      <c r="CS480" s="18">
        <v>20.67</v>
      </c>
      <c r="CT480" s="18">
        <v>20.65</v>
      </c>
      <c r="CU480" s="18">
        <v>20.63</v>
      </c>
      <c r="CV480" s="18">
        <v>20.6</v>
      </c>
      <c r="CW480" s="18">
        <v>20.58</v>
      </c>
      <c r="CX480" s="18">
        <v>20.56</v>
      </c>
      <c r="CY480" s="18">
        <v>20.54</v>
      </c>
      <c r="CZ480" s="18">
        <v>20.51</v>
      </c>
      <c r="DA480" s="18">
        <v>20.49</v>
      </c>
      <c r="DB480" s="18">
        <v>20.47</v>
      </c>
      <c r="DC480" s="18">
        <v>20.45</v>
      </c>
      <c r="DD480" s="18">
        <v>20.420000000000002</v>
      </c>
      <c r="DE480" s="18">
        <v>20.399999999999999</v>
      </c>
      <c r="DF480" s="18">
        <v>20.38</v>
      </c>
      <c r="DG480" s="18">
        <v>20.36</v>
      </c>
      <c r="DH480" s="18">
        <v>20.34</v>
      </c>
      <c r="DI480" s="18">
        <v>20.32</v>
      </c>
      <c r="DJ480" s="18">
        <v>20.3</v>
      </c>
      <c r="DK480" s="18">
        <v>20.28</v>
      </c>
      <c r="DL480" s="18">
        <v>20.260000000000002</v>
      </c>
      <c r="DM480" s="18">
        <v>20.239999999999998</v>
      </c>
      <c r="DN480" s="18">
        <v>20.22</v>
      </c>
      <c r="DO480" s="18">
        <v>20.2</v>
      </c>
      <c r="DP480" s="18">
        <v>20.18</v>
      </c>
      <c r="DQ480" s="18">
        <v>20.16</v>
      </c>
      <c r="DR480" s="18">
        <v>20.14</v>
      </c>
      <c r="DS480" s="18">
        <v>20.12</v>
      </c>
      <c r="DT480" s="18">
        <v>20.100000000000001</v>
      </c>
      <c r="DU480" s="18">
        <v>20.079999999999998</v>
      </c>
      <c r="DV480" s="18">
        <v>20.059999999999999</v>
      </c>
      <c r="DW480" s="18">
        <v>20.05</v>
      </c>
      <c r="DX480" s="18">
        <v>20.03</v>
      </c>
      <c r="DY480" s="18">
        <v>20.010000000000002</v>
      </c>
      <c r="DZ480" s="18">
        <v>19.989999999999998</v>
      </c>
      <c r="EA480" s="18">
        <v>19.97</v>
      </c>
      <c r="EB480" s="18">
        <v>19.95</v>
      </c>
      <c r="EC480" s="18">
        <v>19.940000000000001</v>
      </c>
      <c r="ED480" s="18">
        <v>19.920000000000002</v>
      </c>
      <c r="EE480" s="18">
        <v>19.899999999999999</v>
      </c>
      <c r="EF480" s="18">
        <v>19.89</v>
      </c>
      <c r="EG480" s="18">
        <v>19.87</v>
      </c>
      <c r="EH480" s="18">
        <v>19.850000000000001</v>
      </c>
      <c r="EI480" s="18">
        <v>19.84</v>
      </c>
      <c r="EJ480" s="18">
        <v>19.82</v>
      </c>
      <c r="EK480" s="18">
        <v>19.809999999999999</v>
      </c>
      <c r="EL480" s="18">
        <v>19.79</v>
      </c>
      <c r="EM480" s="18">
        <v>19.77</v>
      </c>
      <c r="EN480" s="18">
        <v>19.760000000000002</v>
      </c>
      <c r="EO480" s="18">
        <v>19.739999999999998</v>
      </c>
      <c r="EP480" s="18">
        <v>19.73</v>
      </c>
      <c r="EQ480" s="18">
        <v>19.71</v>
      </c>
      <c r="ER480" s="18">
        <v>19.7</v>
      </c>
      <c r="ES480" s="18">
        <v>19.68</v>
      </c>
      <c r="ET480" s="18">
        <v>19.670000000000002</v>
      </c>
      <c r="EU480" s="18">
        <v>19.649999999999999</v>
      </c>
      <c r="EV480" s="18">
        <v>19.64</v>
      </c>
      <c r="EW480" s="18">
        <v>19.63</v>
      </c>
      <c r="EX480" s="18">
        <v>19.61</v>
      </c>
      <c r="EY480" s="18">
        <v>19.600000000000001</v>
      </c>
      <c r="EZ480" s="18">
        <v>19.579999999999998</v>
      </c>
      <c r="FA480" s="18">
        <v>19.57</v>
      </c>
      <c r="FB480" s="18">
        <v>19.559999999999999</v>
      </c>
      <c r="FC480" s="18">
        <v>19.54</v>
      </c>
      <c r="FD480" s="18">
        <v>19.53</v>
      </c>
      <c r="FE480" s="18">
        <v>19.52</v>
      </c>
      <c r="FF480" s="18">
        <v>19.510000000000002</v>
      </c>
      <c r="FG480" s="18">
        <v>19.5</v>
      </c>
      <c r="FH480" s="18">
        <v>19.48</v>
      </c>
      <c r="FI480" s="18">
        <v>19.47</v>
      </c>
      <c r="FJ480" s="18">
        <v>19.46</v>
      </c>
      <c r="FK480" s="18">
        <v>19.45</v>
      </c>
      <c r="FL480" s="18">
        <v>19.43</v>
      </c>
      <c r="FM480" s="18">
        <v>19.420000000000002</v>
      </c>
      <c r="FN480" s="18">
        <v>19.41</v>
      </c>
      <c r="FO480" s="18">
        <v>19.399999999999999</v>
      </c>
      <c r="FP480" s="18">
        <v>19.39</v>
      </c>
      <c r="FQ480" s="18">
        <v>19.38</v>
      </c>
      <c r="FR480" s="18">
        <v>19.37</v>
      </c>
      <c r="FS480" s="18">
        <v>19.36</v>
      </c>
      <c r="FT480" s="18">
        <v>19.350000000000001</v>
      </c>
      <c r="FU480" s="18">
        <v>19.34</v>
      </c>
      <c r="FV480" s="18">
        <v>19.329999999999998</v>
      </c>
      <c r="FW480" s="18">
        <v>19.32</v>
      </c>
      <c r="FX480" s="18">
        <v>19.309999999999999</v>
      </c>
      <c r="FY480" s="18">
        <v>19.3</v>
      </c>
      <c r="FZ480" s="18">
        <v>19.29</v>
      </c>
      <c r="GA480" s="18">
        <v>19.28</v>
      </c>
      <c r="GB480" s="18">
        <v>19.27</v>
      </c>
      <c r="GC480" s="18">
        <v>19.260000000000002</v>
      </c>
      <c r="GD480" s="18">
        <v>19.25</v>
      </c>
      <c r="GE480" s="18">
        <v>19.239999999999998</v>
      </c>
      <c r="GF480" s="18">
        <v>19.23</v>
      </c>
      <c r="GG480" s="18">
        <v>19.22</v>
      </c>
      <c r="GH480" s="18">
        <v>19.22</v>
      </c>
      <c r="GI480" s="18">
        <v>19.21</v>
      </c>
      <c r="GJ480" s="18">
        <v>19.2</v>
      </c>
      <c r="GK480" s="18">
        <v>19.190000000000001</v>
      </c>
      <c r="GL480" s="18">
        <v>19.18</v>
      </c>
      <c r="GM480" s="18">
        <v>19.170000000000002</v>
      </c>
      <c r="GN480" s="18">
        <v>19.170000000000002</v>
      </c>
      <c r="GO480" s="18">
        <v>19.16</v>
      </c>
      <c r="GP480" s="18">
        <v>19.149999999999999</v>
      </c>
      <c r="GQ480" s="18">
        <v>19.14</v>
      </c>
      <c r="GR480" s="18">
        <v>19.14</v>
      </c>
      <c r="GS480" s="18">
        <v>19.13</v>
      </c>
      <c r="GT480" s="18">
        <v>19.12</v>
      </c>
      <c r="GU480" s="18">
        <v>19.11</v>
      </c>
      <c r="GV480" s="18">
        <v>19.11</v>
      </c>
      <c r="GW480" s="18">
        <v>19.100000000000001</v>
      </c>
      <c r="GX480" s="18">
        <v>19.09</v>
      </c>
      <c r="GY480" s="18">
        <v>19.09</v>
      </c>
      <c r="GZ480" s="18">
        <v>19.079999999999998</v>
      </c>
      <c r="HA480" s="18">
        <v>19.079999999999998</v>
      </c>
      <c r="HB480" s="18">
        <v>19.07</v>
      </c>
      <c r="HC480" s="18">
        <v>19.059999999999999</v>
      </c>
      <c r="HD480" s="18">
        <v>19.059999999999999</v>
      </c>
      <c r="HE480" s="18">
        <v>19.05</v>
      </c>
      <c r="HF480" s="18">
        <v>19.05</v>
      </c>
      <c r="HG480" s="18">
        <v>19.04</v>
      </c>
      <c r="HH480" s="18">
        <v>19.03</v>
      </c>
      <c r="HI480" s="18">
        <v>19.03</v>
      </c>
      <c r="HJ480" s="18">
        <v>19.02</v>
      </c>
      <c r="HK480" s="18">
        <v>19.02</v>
      </c>
      <c r="HL480" s="18">
        <v>19.010000000000002</v>
      </c>
      <c r="HM480" s="18">
        <v>19.010000000000002</v>
      </c>
      <c r="HN480" s="18">
        <v>19</v>
      </c>
      <c r="HO480" s="18">
        <v>19</v>
      </c>
      <c r="HP480" s="18">
        <v>18.989999999999998</v>
      </c>
      <c r="HQ480" s="18">
        <v>18.989999999999998</v>
      </c>
      <c r="HR480" s="18">
        <v>18.98</v>
      </c>
      <c r="HS480" s="18">
        <v>18.98</v>
      </c>
      <c r="HT480" s="18">
        <v>18.97</v>
      </c>
      <c r="HU480" s="18">
        <v>18.97</v>
      </c>
      <c r="HV480" s="18">
        <v>18.96</v>
      </c>
    </row>
    <row r="481" spans="1:230" x14ac:dyDescent="0.25">
      <c r="A481" s="18">
        <v>1990</v>
      </c>
      <c r="B481" s="18">
        <v>23.58</v>
      </c>
      <c r="C481" s="18">
        <v>23.54</v>
      </c>
      <c r="D481" s="18">
        <v>23.51</v>
      </c>
      <c r="E481" s="18">
        <v>23.47</v>
      </c>
      <c r="F481" s="18">
        <v>23.44</v>
      </c>
      <c r="G481" s="18">
        <v>23.4</v>
      </c>
      <c r="H481" s="18">
        <v>23.37</v>
      </c>
      <c r="I481" s="18">
        <v>23.33</v>
      </c>
      <c r="J481" s="18">
        <v>23.3</v>
      </c>
      <c r="K481" s="18">
        <v>23.26</v>
      </c>
      <c r="L481" s="18">
        <v>23.23</v>
      </c>
      <c r="M481" s="18">
        <v>23.19</v>
      </c>
      <c r="N481" s="18">
        <v>23.16</v>
      </c>
      <c r="O481" s="18">
        <v>23.12</v>
      </c>
      <c r="P481" s="18">
        <v>23.09</v>
      </c>
      <c r="Q481" s="18">
        <v>23.06</v>
      </c>
      <c r="R481" s="18">
        <v>23.02</v>
      </c>
      <c r="S481" s="18">
        <v>22.99</v>
      </c>
      <c r="T481" s="18">
        <v>22.95</v>
      </c>
      <c r="U481" s="18">
        <v>22.92</v>
      </c>
      <c r="V481" s="18">
        <v>22.89</v>
      </c>
      <c r="W481" s="18">
        <v>22.85</v>
      </c>
      <c r="X481" s="18">
        <v>22.82</v>
      </c>
      <c r="Y481" s="18">
        <v>22.78</v>
      </c>
      <c r="Z481" s="18">
        <v>22.75</v>
      </c>
      <c r="AA481" s="18">
        <v>22.72</v>
      </c>
      <c r="AB481" s="18">
        <v>22.69</v>
      </c>
      <c r="AC481" s="18">
        <v>22.65</v>
      </c>
      <c r="AD481" s="18">
        <v>22.62</v>
      </c>
      <c r="AE481" s="18">
        <v>22.59</v>
      </c>
      <c r="AF481" s="18">
        <v>22.55</v>
      </c>
      <c r="AG481" s="18">
        <v>22.52</v>
      </c>
      <c r="AH481" s="18">
        <v>22.49</v>
      </c>
      <c r="AI481" s="18">
        <v>22.46</v>
      </c>
      <c r="AJ481" s="18">
        <v>22.42</v>
      </c>
      <c r="AK481" s="18">
        <v>22.39</v>
      </c>
      <c r="AL481" s="18">
        <v>22.36</v>
      </c>
      <c r="AM481" s="18">
        <v>22.33</v>
      </c>
      <c r="AN481" s="18">
        <v>22.3</v>
      </c>
      <c r="AO481" s="18">
        <v>22.27</v>
      </c>
      <c r="AP481" s="18">
        <v>22.23</v>
      </c>
      <c r="AQ481" s="18">
        <v>22.2</v>
      </c>
      <c r="AR481" s="18">
        <v>22.17</v>
      </c>
      <c r="AS481" s="18">
        <v>22.14</v>
      </c>
      <c r="AT481" s="18">
        <v>22.11</v>
      </c>
      <c r="AU481" s="18">
        <v>22.08</v>
      </c>
      <c r="AV481" s="18">
        <v>22.05</v>
      </c>
      <c r="AW481" s="18">
        <v>22.02</v>
      </c>
      <c r="AX481" s="18">
        <v>21.98</v>
      </c>
      <c r="AY481" s="18">
        <v>21.95</v>
      </c>
      <c r="AZ481" s="18">
        <v>21.92</v>
      </c>
      <c r="BA481" s="18">
        <v>21.89</v>
      </c>
      <c r="BB481" s="18">
        <v>21.87</v>
      </c>
      <c r="BC481" s="18">
        <v>21.84</v>
      </c>
      <c r="BD481" s="18">
        <v>21.81</v>
      </c>
      <c r="BE481" s="18">
        <v>21.78</v>
      </c>
      <c r="BF481" s="18">
        <v>21.75</v>
      </c>
      <c r="BG481" s="18">
        <v>21.72</v>
      </c>
      <c r="BH481" s="18">
        <v>21.69</v>
      </c>
      <c r="BI481" s="18">
        <v>21.66</v>
      </c>
      <c r="BJ481" s="18">
        <v>21.63</v>
      </c>
      <c r="BK481" s="18">
        <v>21.6</v>
      </c>
      <c r="BL481" s="18">
        <v>21.57</v>
      </c>
      <c r="BM481" s="18">
        <v>21.54</v>
      </c>
      <c r="BN481" s="18">
        <v>21.52</v>
      </c>
      <c r="BO481" s="18">
        <v>21.49</v>
      </c>
      <c r="BP481" s="18">
        <v>21.46</v>
      </c>
      <c r="BQ481" s="18">
        <v>21.43</v>
      </c>
      <c r="BR481" s="18">
        <v>21.4</v>
      </c>
      <c r="BS481" s="18">
        <v>21.38</v>
      </c>
      <c r="BT481" s="18">
        <v>21.35</v>
      </c>
      <c r="BU481" s="18">
        <v>21.32</v>
      </c>
      <c r="BV481" s="18">
        <v>21.29</v>
      </c>
      <c r="BW481" s="18">
        <v>21.26</v>
      </c>
      <c r="BX481" s="18">
        <v>21.24</v>
      </c>
      <c r="BY481" s="18">
        <v>21.21</v>
      </c>
      <c r="BZ481" s="18">
        <v>21.19</v>
      </c>
      <c r="CA481" s="18">
        <v>21.16</v>
      </c>
      <c r="CB481" s="18">
        <v>21.13</v>
      </c>
      <c r="CC481" s="18">
        <v>21.11</v>
      </c>
      <c r="CD481" s="18">
        <v>21.08</v>
      </c>
      <c r="CE481" s="18">
        <v>21.05</v>
      </c>
      <c r="CF481" s="18">
        <v>21.03</v>
      </c>
      <c r="CG481" s="18">
        <v>21</v>
      </c>
      <c r="CH481" s="18">
        <v>20.98</v>
      </c>
      <c r="CI481" s="18">
        <v>20.95</v>
      </c>
      <c r="CJ481" s="18">
        <v>20.93</v>
      </c>
      <c r="CK481" s="18">
        <v>20.9</v>
      </c>
      <c r="CL481" s="18">
        <v>20.88</v>
      </c>
      <c r="CM481" s="18">
        <v>20.85</v>
      </c>
      <c r="CN481" s="18">
        <v>20.83</v>
      </c>
      <c r="CO481" s="18">
        <v>20.81</v>
      </c>
      <c r="CP481" s="18">
        <v>20.78</v>
      </c>
      <c r="CQ481" s="18">
        <v>20.76</v>
      </c>
      <c r="CR481" s="18">
        <v>20.73</v>
      </c>
      <c r="CS481" s="18">
        <v>20.71</v>
      </c>
      <c r="CT481" s="18">
        <v>20.68</v>
      </c>
      <c r="CU481" s="18">
        <v>20.66</v>
      </c>
      <c r="CV481" s="18">
        <v>20.64</v>
      </c>
      <c r="CW481" s="18">
        <v>20.62</v>
      </c>
      <c r="CX481" s="18">
        <v>20.6</v>
      </c>
      <c r="CY481" s="18">
        <v>20.57</v>
      </c>
      <c r="CZ481" s="18">
        <v>20.55</v>
      </c>
      <c r="DA481" s="18">
        <v>20.53</v>
      </c>
      <c r="DB481" s="18">
        <v>20.51</v>
      </c>
      <c r="DC481" s="18">
        <v>20.48</v>
      </c>
      <c r="DD481" s="18">
        <v>20.46</v>
      </c>
      <c r="DE481" s="18">
        <v>20.440000000000001</v>
      </c>
      <c r="DF481" s="18">
        <v>20.420000000000002</v>
      </c>
      <c r="DG481" s="18">
        <v>20.399999999999999</v>
      </c>
      <c r="DH481" s="18">
        <v>20.38</v>
      </c>
      <c r="DI481" s="18">
        <v>20.36</v>
      </c>
      <c r="DJ481" s="18">
        <v>20.34</v>
      </c>
      <c r="DK481" s="18">
        <v>20.32</v>
      </c>
      <c r="DL481" s="18">
        <v>20.3</v>
      </c>
      <c r="DM481" s="18">
        <v>20.28</v>
      </c>
      <c r="DN481" s="18">
        <v>20.260000000000002</v>
      </c>
      <c r="DO481" s="18">
        <v>20.239999999999998</v>
      </c>
      <c r="DP481" s="18">
        <v>20.21</v>
      </c>
      <c r="DQ481" s="18">
        <v>20.190000000000001</v>
      </c>
      <c r="DR481" s="18">
        <v>20.170000000000002</v>
      </c>
      <c r="DS481" s="18">
        <v>20.16</v>
      </c>
      <c r="DT481" s="18">
        <v>20.14</v>
      </c>
      <c r="DU481" s="18">
        <v>20.12</v>
      </c>
      <c r="DV481" s="18">
        <v>20.100000000000001</v>
      </c>
      <c r="DW481" s="18">
        <v>20.079999999999998</v>
      </c>
      <c r="DX481" s="18">
        <v>20.07</v>
      </c>
      <c r="DY481" s="18">
        <v>20.05</v>
      </c>
      <c r="DZ481" s="18">
        <v>20.03</v>
      </c>
      <c r="EA481" s="18">
        <v>20.010000000000002</v>
      </c>
      <c r="EB481" s="18">
        <v>19.989999999999998</v>
      </c>
      <c r="EC481" s="18">
        <v>19.98</v>
      </c>
      <c r="ED481" s="18">
        <v>19.96</v>
      </c>
      <c r="EE481" s="18">
        <v>19.940000000000001</v>
      </c>
      <c r="EF481" s="18">
        <v>19.93</v>
      </c>
      <c r="EG481" s="18">
        <v>19.91</v>
      </c>
      <c r="EH481" s="18">
        <v>19.89</v>
      </c>
      <c r="EI481" s="18">
        <v>19.88</v>
      </c>
      <c r="EJ481" s="18">
        <v>19.86</v>
      </c>
      <c r="EK481" s="18">
        <v>19.850000000000001</v>
      </c>
      <c r="EL481" s="18">
        <v>19.829999999999998</v>
      </c>
      <c r="EM481" s="18">
        <v>19.809999999999999</v>
      </c>
      <c r="EN481" s="18">
        <v>19.8</v>
      </c>
      <c r="EO481" s="18">
        <v>19.78</v>
      </c>
      <c r="EP481" s="18">
        <v>19.77</v>
      </c>
      <c r="EQ481" s="18">
        <v>19.75</v>
      </c>
      <c r="ER481" s="18">
        <v>19.739999999999998</v>
      </c>
      <c r="ES481" s="18">
        <v>19.72</v>
      </c>
      <c r="ET481" s="18">
        <v>19.71</v>
      </c>
      <c r="EU481" s="18">
        <v>19.7</v>
      </c>
      <c r="EV481" s="18">
        <v>19.68</v>
      </c>
      <c r="EW481" s="18">
        <v>19.670000000000002</v>
      </c>
      <c r="EX481" s="18">
        <v>19.649999999999999</v>
      </c>
      <c r="EY481" s="18">
        <v>19.64</v>
      </c>
      <c r="EZ481" s="18">
        <v>19.63</v>
      </c>
      <c r="FA481" s="18">
        <v>19.61</v>
      </c>
      <c r="FB481" s="18">
        <v>19.600000000000001</v>
      </c>
      <c r="FC481" s="18">
        <v>19.59</v>
      </c>
      <c r="FD481" s="18">
        <v>19.57</v>
      </c>
      <c r="FE481" s="18">
        <v>19.559999999999999</v>
      </c>
      <c r="FF481" s="18">
        <v>19.55</v>
      </c>
      <c r="FG481" s="18">
        <v>19.54</v>
      </c>
      <c r="FH481" s="18">
        <v>19.52</v>
      </c>
      <c r="FI481" s="18">
        <v>19.510000000000002</v>
      </c>
      <c r="FJ481" s="18">
        <v>19.5</v>
      </c>
      <c r="FK481" s="18">
        <v>19.489999999999998</v>
      </c>
      <c r="FL481" s="18">
        <v>19.48</v>
      </c>
      <c r="FM481" s="18">
        <v>19.46</v>
      </c>
      <c r="FN481" s="18">
        <v>19.45</v>
      </c>
      <c r="FO481" s="18">
        <v>19.440000000000001</v>
      </c>
      <c r="FP481" s="18">
        <v>19.43</v>
      </c>
      <c r="FQ481" s="18">
        <v>19.420000000000002</v>
      </c>
      <c r="FR481" s="18">
        <v>19.41</v>
      </c>
      <c r="FS481" s="18">
        <v>19.399999999999999</v>
      </c>
      <c r="FT481" s="18">
        <v>19.39</v>
      </c>
      <c r="FU481" s="18">
        <v>19.38</v>
      </c>
      <c r="FV481" s="18">
        <v>19.37</v>
      </c>
      <c r="FW481" s="18">
        <v>19.36</v>
      </c>
      <c r="FX481" s="18">
        <v>19.350000000000001</v>
      </c>
      <c r="FY481" s="18">
        <v>19.34</v>
      </c>
      <c r="FZ481" s="18">
        <v>19.329999999999998</v>
      </c>
      <c r="GA481" s="18">
        <v>19.32</v>
      </c>
      <c r="GB481" s="18">
        <v>19.309999999999999</v>
      </c>
      <c r="GC481" s="18">
        <v>19.3</v>
      </c>
      <c r="GD481" s="18">
        <v>19.29</v>
      </c>
      <c r="GE481" s="18">
        <v>19.28</v>
      </c>
      <c r="GF481" s="18">
        <v>19.28</v>
      </c>
      <c r="GG481" s="18">
        <v>19.27</v>
      </c>
      <c r="GH481" s="18">
        <v>19.260000000000002</v>
      </c>
      <c r="GI481" s="18">
        <v>19.25</v>
      </c>
      <c r="GJ481" s="18">
        <v>19.239999999999998</v>
      </c>
      <c r="GK481" s="18">
        <v>19.23</v>
      </c>
      <c r="GL481" s="18">
        <v>19.22</v>
      </c>
      <c r="GM481" s="18">
        <v>19.21</v>
      </c>
      <c r="GN481" s="18">
        <v>19.21</v>
      </c>
      <c r="GO481" s="18">
        <v>19.2</v>
      </c>
      <c r="GP481" s="18">
        <v>19.190000000000001</v>
      </c>
      <c r="GQ481" s="18">
        <v>19.190000000000001</v>
      </c>
      <c r="GR481" s="18">
        <v>19.18</v>
      </c>
      <c r="GS481" s="18">
        <v>19.170000000000002</v>
      </c>
      <c r="GT481" s="18">
        <v>19.16</v>
      </c>
      <c r="GU481" s="18">
        <v>19.16</v>
      </c>
      <c r="GV481" s="18">
        <v>19.149999999999999</v>
      </c>
      <c r="GW481" s="18">
        <v>19.14</v>
      </c>
      <c r="GX481" s="18">
        <v>19.13</v>
      </c>
      <c r="GY481" s="18">
        <v>19.13</v>
      </c>
      <c r="GZ481" s="18">
        <v>19.12</v>
      </c>
      <c r="HA481" s="18">
        <v>19.12</v>
      </c>
      <c r="HB481" s="18">
        <v>19.11</v>
      </c>
      <c r="HC481" s="18">
        <v>19.100000000000001</v>
      </c>
      <c r="HD481" s="18">
        <v>19.100000000000001</v>
      </c>
      <c r="HE481" s="18">
        <v>19.09</v>
      </c>
      <c r="HF481" s="18">
        <v>19.09</v>
      </c>
      <c r="HG481" s="18">
        <v>19.079999999999998</v>
      </c>
      <c r="HH481" s="18">
        <v>19.07</v>
      </c>
      <c r="HI481" s="18">
        <v>19.07</v>
      </c>
      <c r="HJ481" s="18">
        <v>19.059999999999999</v>
      </c>
      <c r="HK481" s="18">
        <v>19.059999999999999</v>
      </c>
      <c r="HL481" s="18">
        <v>19.05</v>
      </c>
      <c r="HM481" s="18">
        <v>19.05</v>
      </c>
      <c r="HN481" s="18">
        <v>19.04</v>
      </c>
      <c r="HO481" s="18">
        <v>19.04</v>
      </c>
      <c r="HP481" s="18">
        <v>19.03</v>
      </c>
      <c r="HQ481" s="18">
        <v>19.03</v>
      </c>
      <c r="HR481" s="18">
        <v>19.02</v>
      </c>
      <c r="HS481" s="18">
        <v>19.02</v>
      </c>
      <c r="HT481" s="18">
        <v>19.02</v>
      </c>
      <c r="HU481" s="18">
        <v>19.010000000000002</v>
      </c>
      <c r="HV481" s="18">
        <v>19.010000000000002</v>
      </c>
    </row>
    <row r="482" spans="1:230" x14ac:dyDescent="0.25">
      <c r="A482" s="18">
        <v>1991</v>
      </c>
      <c r="B482" s="18">
        <v>23.62</v>
      </c>
      <c r="C482" s="18">
        <v>23.58</v>
      </c>
      <c r="D482" s="18">
        <v>23.55</v>
      </c>
      <c r="E482" s="18">
        <v>23.51</v>
      </c>
      <c r="F482" s="18">
        <v>23.48</v>
      </c>
      <c r="G482" s="18">
        <v>23.44</v>
      </c>
      <c r="H482" s="18">
        <v>23.41</v>
      </c>
      <c r="I482" s="18">
        <v>23.37</v>
      </c>
      <c r="J482" s="18">
        <v>23.34</v>
      </c>
      <c r="K482" s="18">
        <v>23.3</v>
      </c>
      <c r="L482" s="18">
        <v>23.27</v>
      </c>
      <c r="M482" s="18">
        <v>23.23</v>
      </c>
      <c r="N482" s="18">
        <v>23.2</v>
      </c>
      <c r="O482" s="18">
        <v>23.16</v>
      </c>
      <c r="P482" s="18">
        <v>23.13</v>
      </c>
      <c r="Q482" s="18">
        <v>23.1</v>
      </c>
      <c r="R482" s="18">
        <v>23.06</v>
      </c>
      <c r="S482" s="18">
        <v>23.03</v>
      </c>
      <c r="T482" s="18">
        <v>22.99</v>
      </c>
      <c r="U482" s="18">
        <v>22.96</v>
      </c>
      <c r="V482" s="18">
        <v>22.93</v>
      </c>
      <c r="W482" s="18">
        <v>22.89</v>
      </c>
      <c r="X482" s="18">
        <v>22.86</v>
      </c>
      <c r="Y482" s="18">
        <v>22.82</v>
      </c>
      <c r="Z482" s="18">
        <v>22.79</v>
      </c>
      <c r="AA482" s="18">
        <v>22.76</v>
      </c>
      <c r="AB482" s="18">
        <v>22.73</v>
      </c>
      <c r="AC482" s="18">
        <v>22.69</v>
      </c>
      <c r="AD482" s="18">
        <v>22.66</v>
      </c>
      <c r="AE482" s="18">
        <v>22.63</v>
      </c>
      <c r="AF482" s="18">
        <v>22.59</v>
      </c>
      <c r="AG482" s="18">
        <v>22.56</v>
      </c>
      <c r="AH482" s="18">
        <v>22.53</v>
      </c>
      <c r="AI482" s="18">
        <v>22.5</v>
      </c>
      <c r="AJ482" s="18">
        <v>22.46</v>
      </c>
      <c r="AK482" s="18">
        <v>22.43</v>
      </c>
      <c r="AL482" s="18">
        <v>22.4</v>
      </c>
      <c r="AM482" s="18">
        <v>22.37</v>
      </c>
      <c r="AN482" s="18">
        <v>22.34</v>
      </c>
      <c r="AO482" s="18">
        <v>22.3</v>
      </c>
      <c r="AP482" s="18">
        <v>22.27</v>
      </c>
      <c r="AQ482" s="18">
        <v>22.24</v>
      </c>
      <c r="AR482" s="18">
        <v>22.21</v>
      </c>
      <c r="AS482" s="18">
        <v>22.18</v>
      </c>
      <c r="AT482" s="18">
        <v>22.15</v>
      </c>
      <c r="AU482" s="18">
        <v>22.12</v>
      </c>
      <c r="AV482" s="18">
        <v>22.09</v>
      </c>
      <c r="AW482" s="18">
        <v>22.05</v>
      </c>
      <c r="AX482" s="18">
        <v>22.02</v>
      </c>
      <c r="AY482" s="18">
        <v>21.99</v>
      </c>
      <c r="AZ482" s="18">
        <v>21.96</v>
      </c>
      <c r="BA482" s="18">
        <v>21.93</v>
      </c>
      <c r="BB482" s="18">
        <v>21.9</v>
      </c>
      <c r="BC482" s="18">
        <v>21.87</v>
      </c>
      <c r="BD482" s="18">
        <v>21.84</v>
      </c>
      <c r="BE482" s="18">
        <v>21.81</v>
      </c>
      <c r="BF482" s="18">
        <v>21.78</v>
      </c>
      <c r="BG482" s="18">
        <v>21.75</v>
      </c>
      <c r="BH482" s="18">
        <v>21.73</v>
      </c>
      <c r="BI482" s="18">
        <v>21.7</v>
      </c>
      <c r="BJ482" s="18">
        <v>21.67</v>
      </c>
      <c r="BK482" s="18">
        <v>21.64</v>
      </c>
      <c r="BL482" s="18">
        <v>21.61</v>
      </c>
      <c r="BM482" s="18">
        <v>21.58</v>
      </c>
      <c r="BN482" s="18">
        <v>21.55</v>
      </c>
      <c r="BO482" s="18">
        <v>21.52</v>
      </c>
      <c r="BP482" s="18">
        <v>21.5</v>
      </c>
      <c r="BQ482" s="18">
        <v>21.47</v>
      </c>
      <c r="BR482" s="18">
        <v>21.44</v>
      </c>
      <c r="BS482" s="18">
        <v>21.41</v>
      </c>
      <c r="BT482" s="18">
        <v>21.38</v>
      </c>
      <c r="BU482" s="18">
        <v>21.36</v>
      </c>
      <c r="BV482" s="18">
        <v>21.33</v>
      </c>
      <c r="BW482" s="18">
        <v>21.3</v>
      </c>
      <c r="BX482" s="18">
        <v>21.28</v>
      </c>
      <c r="BY482" s="18">
        <v>21.25</v>
      </c>
      <c r="BZ482" s="18">
        <v>21.22</v>
      </c>
      <c r="CA482" s="18">
        <v>21.2</v>
      </c>
      <c r="CB482" s="18">
        <v>21.17</v>
      </c>
      <c r="CC482" s="18">
        <v>21.14</v>
      </c>
      <c r="CD482" s="18">
        <v>21.12</v>
      </c>
      <c r="CE482" s="18">
        <v>21.09</v>
      </c>
      <c r="CF482" s="18">
        <v>21.07</v>
      </c>
      <c r="CG482" s="18">
        <v>21.04</v>
      </c>
      <c r="CH482" s="18">
        <v>21.01</v>
      </c>
      <c r="CI482" s="18">
        <v>20.99</v>
      </c>
      <c r="CJ482" s="18">
        <v>20.96</v>
      </c>
      <c r="CK482" s="18">
        <v>20.94</v>
      </c>
      <c r="CL482" s="18">
        <v>20.92</v>
      </c>
      <c r="CM482" s="18">
        <v>20.89</v>
      </c>
      <c r="CN482" s="18">
        <v>20.87</v>
      </c>
      <c r="CO482" s="18">
        <v>20.84</v>
      </c>
      <c r="CP482" s="18">
        <v>20.82</v>
      </c>
      <c r="CQ482" s="18">
        <v>20.79</v>
      </c>
      <c r="CR482" s="18">
        <v>20.77</v>
      </c>
      <c r="CS482" s="18">
        <v>20.75</v>
      </c>
      <c r="CT482" s="18">
        <v>20.72</v>
      </c>
      <c r="CU482" s="18">
        <v>20.7</v>
      </c>
      <c r="CV482" s="18">
        <v>20.68</v>
      </c>
      <c r="CW482" s="18">
        <v>20.66</v>
      </c>
      <c r="CX482" s="18">
        <v>20.63</v>
      </c>
      <c r="CY482" s="18">
        <v>20.61</v>
      </c>
      <c r="CZ482" s="18">
        <v>20.59</v>
      </c>
      <c r="DA482" s="18">
        <v>20.57</v>
      </c>
      <c r="DB482" s="18">
        <v>20.54</v>
      </c>
      <c r="DC482" s="18">
        <v>20.52</v>
      </c>
      <c r="DD482" s="18">
        <v>20.5</v>
      </c>
      <c r="DE482" s="18">
        <v>20.48</v>
      </c>
      <c r="DF482" s="18">
        <v>20.46</v>
      </c>
      <c r="DG482" s="18">
        <v>20.440000000000001</v>
      </c>
      <c r="DH482" s="18">
        <v>20.420000000000002</v>
      </c>
      <c r="DI482" s="18">
        <v>20.399999999999999</v>
      </c>
      <c r="DJ482" s="18">
        <v>20.37</v>
      </c>
      <c r="DK482" s="18">
        <v>20.350000000000001</v>
      </c>
      <c r="DL482" s="18">
        <v>20.329999999999998</v>
      </c>
      <c r="DM482" s="18">
        <v>20.309999999999999</v>
      </c>
      <c r="DN482" s="18">
        <v>20.29</v>
      </c>
      <c r="DO482" s="18">
        <v>20.27</v>
      </c>
      <c r="DP482" s="18">
        <v>20.25</v>
      </c>
      <c r="DQ482" s="18">
        <v>20.23</v>
      </c>
      <c r="DR482" s="18">
        <v>20.21</v>
      </c>
      <c r="DS482" s="18">
        <v>20.2</v>
      </c>
      <c r="DT482" s="18">
        <v>20.18</v>
      </c>
      <c r="DU482" s="18">
        <v>20.16</v>
      </c>
      <c r="DV482" s="18">
        <v>20.14</v>
      </c>
      <c r="DW482" s="18">
        <v>20.12</v>
      </c>
      <c r="DX482" s="18">
        <v>20.11</v>
      </c>
      <c r="DY482" s="18">
        <v>20.09</v>
      </c>
      <c r="DZ482" s="18">
        <v>20.07</v>
      </c>
      <c r="EA482" s="18">
        <v>20.05</v>
      </c>
      <c r="EB482" s="18">
        <v>20.03</v>
      </c>
      <c r="EC482" s="18">
        <v>20.02</v>
      </c>
      <c r="ED482" s="18">
        <v>20</v>
      </c>
      <c r="EE482" s="18">
        <v>19.98</v>
      </c>
      <c r="EF482" s="18">
        <v>19.97</v>
      </c>
      <c r="EG482" s="18">
        <v>19.95</v>
      </c>
      <c r="EH482" s="18">
        <v>19.93</v>
      </c>
      <c r="EI482" s="18">
        <v>19.920000000000002</v>
      </c>
      <c r="EJ482" s="18">
        <v>19.899999999999999</v>
      </c>
      <c r="EK482" s="18">
        <v>19.89</v>
      </c>
      <c r="EL482" s="18">
        <v>19.87</v>
      </c>
      <c r="EM482" s="18">
        <v>19.850000000000001</v>
      </c>
      <c r="EN482" s="18">
        <v>19.84</v>
      </c>
      <c r="EO482" s="18">
        <v>19.82</v>
      </c>
      <c r="EP482" s="18">
        <v>19.809999999999999</v>
      </c>
      <c r="EQ482" s="18">
        <v>19.79</v>
      </c>
      <c r="ER482" s="18">
        <v>19.78</v>
      </c>
      <c r="ES482" s="18">
        <v>19.760000000000002</v>
      </c>
      <c r="ET482" s="18">
        <v>19.75</v>
      </c>
      <c r="EU482" s="18">
        <v>19.739999999999998</v>
      </c>
      <c r="EV482" s="18">
        <v>19.72</v>
      </c>
      <c r="EW482" s="18">
        <v>19.71</v>
      </c>
      <c r="EX482" s="18">
        <v>19.690000000000001</v>
      </c>
      <c r="EY482" s="18">
        <v>19.68</v>
      </c>
      <c r="EZ482" s="18">
        <v>19.670000000000002</v>
      </c>
      <c r="FA482" s="18">
        <v>19.649999999999999</v>
      </c>
      <c r="FB482" s="18">
        <v>19.64</v>
      </c>
      <c r="FC482" s="18">
        <v>19.63</v>
      </c>
      <c r="FD482" s="18">
        <v>19.61</v>
      </c>
      <c r="FE482" s="18">
        <v>19.600000000000001</v>
      </c>
      <c r="FF482" s="18">
        <v>19.59</v>
      </c>
      <c r="FG482" s="18">
        <v>19.579999999999998</v>
      </c>
      <c r="FH482" s="18">
        <v>19.57</v>
      </c>
      <c r="FI482" s="18">
        <v>19.55</v>
      </c>
      <c r="FJ482" s="18">
        <v>19.54</v>
      </c>
      <c r="FK482" s="18">
        <v>19.53</v>
      </c>
      <c r="FL482" s="18">
        <v>19.52</v>
      </c>
      <c r="FM482" s="18">
        <v>19.510000000000002</v>
      </c>
      <c r="FN482" s="18">
        <v>19.489999999999998</v>
      </c>
      <c r="FO482" s="18">
        <v>19.48</v>
      </c>
      <c r="FP482" s="18">
        <v>19.47</v>
      </c>
      <c r="FQ482" s="18">
        <v>19.46</v>
      </c>
      <c r="FR482" s="18">
        <v>19.45</v>
      </c>
      <c r="FS482" s="18">
        <v>19.440000000000001</v>
      </c>
      <c r="FT482" s="18">
        <v>19.43</v>
      </c>
      <c r="FU482" s="18">
        <v>19.420000000000002</v>
      </c>
      <c r="FV482" s="18">
        <v>19.41</v>
      </c>
      <c r="FW482" s="18">
        <v>19.399999999999999</v>
      </c>
      <c r="FX482" s="18">
        <v>19.39</v>
      </c>
      <c r="FY482" s="18">
        <v>19.38</v>
      </c>
      <c r="FZ482" s="18">
        <v>19.37</v>
      </c>
      <c r="GA482" s="18">
        <v>19.36</v>
      </c>
      <c r="GB482" s="18">
        <v>19.350000000000001</v>
      </c>
      <c r="GC482" s="18">
        <v>19.34</v>
      </c>
      <c r="GD482" s="18">
        <v>19.329999999999998</v>
      </c>
      <c r="GE482" s="18">
        <v>19.32</v>
      </c>
      <c r="GF482" s="18">
        <v>19.32</v>
      </c>
      <c r="GG482" s="18">
        <v>19.309999999999999</v>
      </c>
      <c r="GH482" s="18">
        <v>19.3</v>
      </c>
      <c r="GI482" s="18">
        <v>19.29</v>
      </c>
      <c r="GJ482" s="18">
        <v>19.28</v>
      </c>
      <c r="GK482" s="18">
        <v>19.27</v>
      </c>
      <c r="GL482" s="18">
        <v>19.260000000000002</v>
      </c>
      <c r="GM482" s="18">
        <v>19.260000000000002</v>
      </c>
      <c r="GN482" s="18">
        <v>19.25</v>
      </c>
      <c r="GO482" s="18">
        <v>19.239999999999998</v>
      </c>
      <c r="GP482" s="18">
        <v>19.23</v>
      </c>
      <c r="GQ482" s="18">
        <v>19.23</v>
      </c>
      <c r="GR482" s="18">
        <v>19.22</v>
      </c>
      <c r="GS482" s="18">
        <v>19.21</v>
      </c>
      <c r="GT482" s="18">
        <v>19.2</v>
      </c>
      <c r="GU482" s="18">
        <v>19.2</v>
      </c>
      <c r="GV482" s="18">
        <v>19.190000000000001</v>
      </c>
      <c r="GW482" s="18">
        <v>19.18</v>
      </c>
      <c r="GX482" s="18">
        <v>19.18</v>
      </c>
      <c r="GY482" s="18">
        <v>19.170000000000002</v>
      </c>
      <c r="GZ482" s="18">
        <v>19.16</v>
      </c>
      <c r="HA482" s="18">
        <v>19.16</v>
      </c>
      <c r="HB482" s="18">
        <v>19.149999999999999</v>
      </c>
      <c r="HC482" s="18">
        <v>19.149999999999999</v>
      </c>
      <c r="HD482" s="18">
        <v>19.14</v>
      </c>
      <c r="HE482" s="18">
        <v>19.13</v>
      </c>
      <c r="HF482" s="18">
        <v>19.13</v>
      </c>
      <c r="HG482" s="18">
        <v>19.12</v>
      </c>
      <c r="HH482" s="18">
        <v>19.12</v>
      </c>
      <c r="HI482" s="18">
        <v>19.11</v>
      </c>
      <c r="HJ482" s="18">
        <v>19.100000000000001</v>
      </c>
      <c r="HK482" s="18">
        <v>19.100000000000001</v>
      </c>
      <c r="HL482" s="18">
        <v>19.09</v>
      </c>
      <c r="HM482" s="18">
        <v>19.09</v>
      </c>
      <c r="HN482" s="18">
        <v>19.079999999999998</v>
      </c>
      <c r="HO482" s="18">
        <v>19.079999999999998</v>
      </c>
      <c r="HP482" s="18">
        <v>19.079999999999998</v>
      </c>
      <c r="HQ482" s="18">
        <v>19.07</v>
      </c>
      <c r="HR482" s="18">
        <v>19.07</v>
      </c>
      <c r="HS482" s="18">
        <v>19.059999999999999</v>
      </c>
      <c r="HT482" s="18">
        <v>19.059999999999999</v>
      </c>
      <c r="HU482" s="18">
        <v>19.05</v>
      </c>
      <c r="HV482" s="18">
        <v>19.05</v>
      </c>
    </row>
    <row r="483" spans="1:230" x14ac:dyDescent="0.25">
      <c r="A483" s="18">
        <v>1992</v>
      </c>
      <c r="B483" s="18">
        <v>23.66</v>
      </c>
      <c r="C483" s="18">
        <v>23.63</v>
      </c>
      <c r="D483" s="18">
        <v>23.59</v>
      </c>
      <c r="E483" s="18">
        <v>23.56</v>
      </c>
      <c r="F483" s="18">
        <v>23.52</v>
      </c>
      <c r="G483" s="18">
        <v>23.49</v>
      </c>
      <c r="H483" s="18">
        <v>23.45</v>
      </c>
      <c r="I483" s="18">
        <v>23.41</v>
      </c>
      <c r="J483" s="18">
        <v>23.38</v>
      </c>
      <c r="K483" s="18">
        <v>23.34</v>
      </c>
      <c r="L483" s="18">
        <v>23.31</v>
      </c>
      <c r="M483" s="18">
        <v>23.27</v>
      </c>
      <c r="N483" s="18">
        <v>23.24</v>
      </c>
      <c r="O483" s="18">
        <v>23.21</v>
      </c>
      <c r="P483" s="18">
        <v>23.17</v>
      </c>
      <c r="Q483" s="18">
        <v>23.14</v>
      </c>
      <c r="R483" s="18">
        <v>23.1</v>
      </c>
      <c r="S483" s="18">
        <v>23.07</v>
      </c>
      <c r="T483" s="18">
        <v>23.04</v>
      </c>
      <c r="U483" s="18">
        <v>23</v>
      </c>
      <c r="V483" s="18">
        <v>22.97</v>
      </c>
      <c r="W483" s="18">
        <v>22.93</v>
      </c>
      <c r="X483" s="18">
        <v>22.9</v>
      </c>
      <c r="Y483" s="18">
        <v>22.87</v>
      </c>
      <c r="Z483" s="18">
        <v>22.83</v>
      </c>
      <c r="AA483" s="18">
        <v>22.8</v>
      </c>
      <c r="AB483" s="18">
        <v>22.77</v>
      </c>
      <c r="AC483" s="18">
        <v>22.73</v>
      </c>
      <c r="AD483" s="18">
        <v>22.7</v>
      </c>
      <c r="AE483" s="18">
        <v>22.67</v>
      </c>
      <c r="AF483" s="18">
        <v>22.63</v>
      </c>
      <c r="AG483" s="18">
        <v>22.6</v>
      </c>
      <c r="AH483" s="18">
        <v>22.57</v>
      </c>
      <c r="AI483" s="18">
        <v>22.54</v>
      </c>
      <c r="AJ483" s="18">
        <v>22.5</v>
      </c>
      <c r="AK483" s="18">
        <v>22.47</v>
      </c>
      <c r="AL483" s="18">
        <v>22.44</v>
      </c>
      <c r="AM483" s="18">
        <v>22.41</v>
      </c>
      <c r="AN483" s="18">
        <v>22.38</v>
      </c>
      <c r="AO483" s="18">
        <v>22.34</v>
      </c>
      <c r="AP483" s="18">
        <v>22.31</v>
      </c>
      <c r="AQ483" s="18">
        <v>22.28</v>
      </c>
      <c r="AR483" s="18">
        <v>22.25</v>
      </c>
      <c r="AS483" s="18">
        <v>22.22</v>
      </c>
      <c r="AT483" s="18">
        <v>22.19</v>
      </c>
      <c r="AU483" s="18">
        <v>22.16</v>
      </c>
      <c r="AV483" s="18">
        <v>22.12</v>
      </c>
      <c r="AW483" s="18">
        <v>22.09</v>
      </c>
      <c r="AX483" s="18">
        <v>22.06</v>
      </c>
      <c r="AY483" s="18">
        <v>22.03</v>
      </c>
      <c r="AZ483" s="18">
        <v>22</v>
      </c>
      <c r="BA483" s="18">
        <v>21.97</v>
      </c>
      <c r="BB483" s="18">
        <v>21.94</v>
      </c>
      <c r="BC483" s="18">
        <v>21.91</v>
      </c>
      <c r="BD483" s="18">
        <v>21.88</v>
      </c>
      <c r="BE483" s="18">
        <v>21.85</v>
      </c>
      <c r="BF483" s="18">
        <v>21.82</v>
      </c>
      <c r="BG483" s="18">
        <v>21.79</v>
      </c>
      <c r="BH483" s="18">
        <v>21.76</v>
      </c>
      <c r="BI483" s="18">
        <v>21.73</v>
      </c>
      <c r="BJ483" s="18">
        <v>21.7</v>
      </c>
      <c r="BK483" s="18">
        <v>21.68</v>
      </c>
      <c r="BL483" s="18">
        <v>21.65</v>
      </c>
      <c r="BM483" s="18">
        <v>21.62</v>
      </c>
      <c r="BN483" s="18">
        <v>21.59</v>
      </c>
      <c r="BO483" s="18">
        <v>21.56</v>
      </c>
      <c r="BP483" s="18">
        <v>21.53</v>
      </c>
      <c r="BQ483" s="18">
        <v>21.51</v>
      </c>
      <c r="BR483" s="18">
        <v>21.48</v>
      </c>
      <c r="BS483" s="18">
        <v>21.45</v>
      </c>
      <c r="BT483" s="18">
        <v>21.42</v>
      </c>
      <c r="BU483" s="18">
        <v>21.39</v>
      </c>
      <c r="BV483" s="18">
        <v>21.37</v>
      </c>
      <c r="BW483" s="18">
        <v>21.34</v>
      </c>
      <c r="BX483" s="18">
        <v>21.31</v>
      </c>
      <c r="BY483" s="18">
        <v>21.29</v>
      </c>
      <c r="BZ483" s="18">
        <v>21.26</v>
      </c>
      <c r="CA483" s="18">
        <v>21.24</v>
      </c>
      <c r="CB483" s="18">
        <v>21.21</v>
      </c>
      <c r="CC483" s="18">
        <v>21.18</v>
      </c>
      <c r="CD483" s="18">
        <v>21.16</v>
      </c>
      <c r="CE483" s="18">
        <v>21.13</v>
      </c>
      <c r="CF483" s="18">
        <v>21.1</v>
      </c>
      <c r="CG483" s="18">
        <v>21.08</v>
      </c>
      <c r="CH483" s="18">
        <v>21.05</v>
      </c>
      <c r="CI483" s="18">
        <v>21.03</v>
      </c>
      <c r="CJ483" s="18">
        <v>21</v>
      </c>
      <c r="CK483" s="18">
        <v>20.98</v>
      </c>
      <c r="CL483" s="18">
        <v>20.95</v>
      </c>
      <c r="CM483" s="18">
        <v>20.93</v>
      </c>
      <c r="CN483" s="18">
        <v>20.91</v>
      </c>
      <c r="CO483" s="18">
        <v>20.88</v>
      </c>
      <c r="CP483" s="18">
        <v>20.86</v>
      </c>
      <c r="CQ483" s="18">
        <v>20.83</v>
      </c>
      <c r="CR483" s="18">
        <v>20.81</v>
      </c>
      <c r="CS483" s="18">
        <v>20.78</v>
      </c>
      <c r="CT483" s="18">
        <v>20.76</v>
      </c>
      <c r="CU483" s="18">
        <v>20.74</v>
      </c>
      <c r="CV483" s="18">
        <v>20.72</v>
      </c>
      <c r="CW483" s="18">
        <v>20.69</v>
      </c>
      <c r="CX483" s="18">
        <v>20.67</v>
      </c>
      <c r="CY483" s="18">
        <v>20.65</v>
      </c>
      <c r="CZ483" s="18">
        <v>20.63</v>
      </c>
      <c r="DA483" s="18">
        <v>20.61</v>
      </c>
      <c r="DB483" s="18">
        <v>20.58</v>
      </c>
      <c r="DC483" s="18">
        <v>20.56</v>
      </c>
      <c r="DD483" s="18">
        <v>20.54</v>
      </c>
      <c r="DE483" s="18">
        <v>20.52</v>
      </c>
      <c r="DF483" s="18">
        <v>20.5</v>
      </c>
      <c r="DG483" s="18">
        <v>20.48</v>
      </c>
      <c r="DH483" s="18">
        <v>20.45</v>
      </c>
      <c r="DI483" s="18">
        <v>20.43</v>
      </c>
      <c r="DJ483" s="18">
        <v>20.41</v>
      </c>
      <c r="DK483" s="18">
        <v>20.39</v>
      </c>
      <c r="DL483" s="18">
        <v>20.37</v>
      </c>
      <c r="DM483" s="18">
        <v>20.350000000000001</v>
      </c>
      <c r="DN483" s="18">
        <v>20.329999999999998</v>
      </c>
      <c r="DO483" s="18">
        <v>20.309999999999999</v>
      </c>
      <c r="DP483" s="18">
        <v>20.29</v>
      </c>
      <c r="DQ483" s="18">
        <v>20.27</v>
      </c>
      <c r="DR483" s="18">
        <v>20.25</v>
      </c>
      <c r="DS483" s="18">
        <v>20.239999999999998</v>
      </c>
      <c r="DT483" s="18">
        <v>20.22</v>
      </c>
      <c r="DU483" s="18">
        <v>20.2</v>
      </c>
      <c r="DV483" s="18">
        <v>20.18</v>
      </c>
      <c r="DW483" s="18">
        <v>20.16</v>
      </c>
      <c r="DX483" s="18">
        <v>20.149999999999999</v>
      </c>
      <c r="DY483" s="18">
        <v>20.13</v>
      </c>
      <c r="DZ483" s="18">
        <v>20.11</v>
      </c>
      <c r="EA483" s="18">
        <v>20.09</v>
      </c>
      <c r="EB483" s="18">
        <v>20.07</v>
      </c>
      <c r="EC483" s="18">
        <v>20.059999999999999</v>
      </c>
      <c r="ED483" s="18">
        <v>20.04</v>
      </c>
      <c r="EE483" s="18">
        <v>20.02</v>
      </c>
      <c r="EF483" s="18">
        <v>20.010000000000002</v>
      </c>
      <c r="EG483" s="18">
        <v>19.989999999999998</v>
      </c>
      <c r="EH483" s="18">
        <v>19.98</v>
      </c>
      <c r="EI483" s="18">
        <v>19.96</v>
      </c>
      <c r="EJ483" s="18">
        <v>19.940000000000001</v>
      </c>
      <c r="EK483" s="18">
        <v>19.93</v>
      </c>
      <c r="EL483" s="18">
        <v>19.91</v>
      </c>
      <c r="EM483" s="18">
        <v>19.899999999999999</v>
      </c>
      <c r="EN483" s="18">
        <v>19.88</v>
      </c>
      <c r="EO483" s="18">
        <v>19.86</v>
      </c>
      <c r="EP483" s="18">
        <v>19.850000000000001</v>
      </c>
      <c r="EQ483" s="18">
        <v>19.829999999999998</v>
      </c>
      <c r="ER483" s="18">
        <v>19.82</v>
      </c>
      <c r="ES483" s="18">
        <v>19.809999999999999</v>
      </c>
      <c r="ET483" s="18">
        <v>19.79</v>
      </c>
      <c r="EU483" s="18">
        <v>19.78</v>
      </c>
      <c r="EV483" s="18">
        <v>19.760000000000002</v>
      </c>
      <c r="EW483" s="18">
        <v>19.75</v>
      </c>
      <c r="EX483" s="18">
        <v>19.739999999999998</v>
      </c>
      <c r="EY483" s="18">
        <v>19.72</v>
      </c>
      <c r="EZ483" s="18">
        <v>19.71</v>
      </c>
      <c r="FA483" s="18">
        <v>19.690000000000001</v>
      </c>
      <c r="FB483" s="18">
        <v>19.68</v>
      </c>
      <c r="FC483" s="18">
        <v>19.670000000000002</v>
      </c>
      <c r="FD483" s="18">
        <v>19.66</v>
      </c>
      <c r="FE483" s="18">
        <v>19.64</v>
      </c>
      <c r="FF483" s="18">
        <v>19.63</v>
      </c>
      <c r="FG483" s="18">
        <v>19.62</v>
      </c>
      <c r="FH483" s="18">
        <v>19.61</v>
      </c>
      <c r="FI483" s="18">
        <v>19.600000000000001</v>
      </c>
      <c r="FJ483" s="18">
        <v>19.579999999999998</v>
      </c>
      <c r="FK483" s="18">
        <v>19.57</v>
      </c>
      <c r="FL483" s="18">
        <v>19.559999999999999</v>
      </c>
      <c r="FM483" s="18">
        <v>19.55</v>
      </c>
      <c r="FN483" s="18">
        <v>19.53</v>
      </c>
      <c r="FO483" s="18">
        <v>19.52</v>
      </c>
      <c r="FP483" s="18">
        <v>19.510000000000002</v>
      </c>
      <c r="FQ483" s="18">
        <v>19.5</v>
      </c>
      <c r="FR483" s="18">
        <v>19.489999999999998</v>
      </c>
      <c r="FS483" s="18">
        <v>19.48</v>
      </c>
      <c r="FT483" s="18">
        <v>19.47</v>
      </c>
      <c r="FU483" s="18">
        <v>19.46</v>
      </c>
      <c r="FV483" s="18">
        <v>19.45</v>
      </c>
      <c r="FW483" s="18">
        <v>19.440000000000001</v>
      </c>
      <c r="FX483" s="18">
        <v>19.43</v>
      </c>
      <c r="FY483" s="18">
        <v>19.420000000000002</v>
      </c>
      <c r="FZ483" s="18">
        <v>19.41</v>
      </c>
      <c r="GA483" s="18">
        <v>19.399999999999999</v>
      </c>
      <c r="GB483" s="18">
        <v>19.39</v>
      </c>
      <c r="GC483" s="18">
        <v>19.38</v>
      </c>
      <c r="GD483" s="18">
        <v>19.37</v>
      </c>
      <c r="GE483" s="18">
        <v>19.37</v>
      </c>
      <c r="GF483" s="18">
        <v>19.36</v>
      </c>
      <c r="GG483" s="18">
        <v>19.350000000000001</v>
      </c>
      <c r="GH483" s="18">
        <v>19.34</v>
      </c>
      <c r="GI483" s="18">
        <v>19.329999999999998</v>
      </c>
      <c r="GJ483" s="18">
        <v>19.32</v>
      </c>
      <c r="GK483" s="18">
        <v>19.309999999999999</v>
      </c>
      <c r="GL483" s="18">
        <v>19.3</v>
      </c>
      <c r="GM483" s="18">
        <v>19.3</v>
      </c>
      <c r="GN483" s="18">
        <v>19.29</v>
      </c>
      <c r="GO483" s="18">
        <v>19.28</v>
      </c>
      <c r="GP483" s="18">
        <v>19.27</v>
      </c>
      <c r="GQ483" s="18">
        <v>19.27</v>
      </c>
      <c r="GR483" s="18">
        <v>19.260000000000002</v>
      </c>
      <c r="GS483" s="18">
        <v>19.25</v>
      </c>
      <c r="GT483" s="18">
        <v>19.25</v>
      </c>
      <c r="GU483" s="18">
        <v>19.239999999999998</v>
      </c>
      <c r="GV483" s="18">
        <v>19.23</v>
      </c>
      <c r="GW483" s="18">
        <v>19.22</v>
      </c>
      <c r="GX483" s="18">
        <v>19.22</v>
      </c>
      <c r="GY483" s="18">
        <v>19.21</v>
      </c>
      <c r="GZ483" s="18">
        <v>19.2</v>
      </c>
      <c r="HA483" s="18">
        <v>19.2</v>
      </c>
      <c r="HB483" s="18">
        <v>19.190000000000001</v>
      </c>
      <c r="HC483" s="18">
        <v>19.190000000000001</v>
      </c>
      <c r="HD483" s="18">
        <v>19.18</v>
      </c>
      <c r="HE483" s="18">
        <v>19.170000000000002</v>
      </c>
      <c r="HF483" s="18">
        <v>19.170000000000002</v>
      </c>
      <c r="HG483" s="18">
        <v>19.16</v>
      </c>
      <c r="HH483" s="18">
        <v>19.16</v>
      </c>
      <c r="HI483" s="18">
        <v>19.149999999999999</v>
      </c>
      <c r="HJ483" s="18">
        <v>19.14</v>
      </c>
      <c r="HK483" s="18">
        <v>19.14</v>
      </c>
      <c r="HL483" s="18">
        <v>19.13</v>
      </c>
      <c r="HM483" s="18">
        <v>19.13</v>
      </c>
      <c r="HN483" s="18">
        <v>19.12</v>
      </c>
      <c r="HO483" s="18">
        <v>19.12</v>
      </c>
      <c r="HP483" s="18">
        <v>19.11</v>
      </c>
      <c r="HQ483" s="18">
        <v>19.11</v>
      </c>
      <c r="HR483" s="18">
        <v>19.11</v>
      </c>
      <c r="HS483" s="18">
        <v>19.100000000000001</v>
      </c>
      <c r="HT483" s="18">
        <v>19.100000000000001</v>
      </c>
      <c r="HU483" s="18">
        <v>19.09</v>
      </c>
      <c r="HV483" s="18">
        <v>19.09</v>
      </c>
    </row>
    <row r="484" spans="1:230" x14ac:dyDescent="0.25">
      <c r="A484" s="18">
        <v>1993</v>
      </c>
      <c r="B484" s="18">
        <v>23.7</v>
      </c>
      <c r="C484" s="18">
        <v>23.67</v>
      </c>
      <c r="D484" s="18">
        <v>23.63</v>
      </c>
      <c r="E484" s="18">
        <v>23.6</v>
      </c>
      <c r="F484" s="18">
        <v>23.56</v>
      </c>
      <c r="G484" s="18">
        <v>23.53</v>
      </c>
      <c r="H484" s="18">
        <v>23.49</v>
      </c>
      <c r="I484" s="18">
        <v>23.46</v>
      </c>
      <c r="J484" s="18">
        <v>23.42</v>
      </c>
      <c r="K484" s="18">
        <v>23.39</v>
      </c>
      <c r="L484" s="18">
        <v>23.35</v>
      </c>
      <c r="M484" s="18">
        <v>23.32</v>
      </c>
      <c r="N484" s="18">
        <v>23.28</v>
      </c>
      <c r="O484" s="18">
        <v>23.25</v>
      </c>
      <c r="P484" s="18">
        <v>23.21</v>
      </c>
      <c r="Q484" s="18">
        <v>23.18</v>
      </c>
      <c r="R484" s="18">
        <v>23.14</v>
      </c>
      <c r="S484" s="18">
        <v>23.11</v>
      </c>
      <c r="T484" s="18">
        <v>23.08</v>
      </c>
      <c r="U484" s="18">
        <v>23.04</v>
      </c>
      <c r="V484" s="18">
        <v>23.01</v>
      </c>
      <c r="W484" s="18">
        <v>22.97</v>
      </c>
      <c r="X484" s="18">
        <v>22.94</v>
      </c>
      <c r="Y484" s="18">
        <v>22.91</v>
      </c>
      <c r="Z484" s="18">
        <v>22.87</v>
      </c>
      <c r="AA484" s="18">
        <v>22.84</v>
      </c>
      <c r="AB484" s="18">
        <v>22.81</v>
      </c>
      <c r="AC484" s="18">
        <v>22.77</v>
      </c>
      <c r="AD484" s="18">
        <v>22.74</v>
      </c>
      <c r="AE484" s="18">
        <v>22.71</v>
      </c>
      <c r="AF484" s="18">
        <v>22.67</v>
      </c>
      <c r="AG484" s="18">
        <v>22.64</v>
      </c>
      <c r="AH484" s="18">
        <v>22.61</v>
      </c>
      <c r="AI484" s="18">
        <v>22.58</v>
      </c>
      <c r="AJ484" s="18">
        <v>22.54</v>
      </c>
      <c r="AK484" s="18">
        <v>22.51</v>
      </c>
      <c r="AL484" s="18">
        <v>22.48</v>
      </c>
      <c r="AM484" s="18">
        <v>22.45</v>
      </c>
      <c r="AN484" s="18">
        <v>22.41</v>
      </c>
      <c r="AO484" s="18">
        <v>22.38</v>
      </c>
      <c r="AP484" s="18">
        <v>22.35</v>
      </c>
      <c r="AQ484" s="18">
        <v>22.32</v>
      </c>
      <c r="AR484" s="18">
        <v>22.29</v>
      </c>
      <c r="AS484" s="18">
        <v>22.26</v>
      </c>
      <c r="AT484" s="18">
        <v>22.23</v>
      </c>
      <c r="AU484" s="18">
        <v>22.19</v>
      </c>
      <c r="AV484" s="18">
        <v>22.16</v>
      </c>
      <c r="AW484" s="18">
        <v>22.13</v>
      </c>
      <c r="AX484" s="18">
        <v>22.1</v>
      </c>
      <c r="AY484" s="18">
        <v>22.07</v>
      </c>
      <c r="AZ484" s="18">
        <v>22.04</v>
      </c>
      <c r="BA484" s="18">
        <v>22.01</v>
      </c>
      <c r="BB484" s="18">
        <v>21.98</v>
      </c>
      <c r="BC484" s="18">
        <v>21.95</v>
      </c>
      <c r="BD484" s="18">
        <v>21.92</v>
      </c>
      <c r="BE484" s="18">
        <v>21.89</v>
      </c>
      <c r="BF484" s="18">
        <v>21.86</v>
      </c>
      <c r="BG484" s="18">
        <v>21.83</v>
      </c>
      <c r="BH484" s="18">
        <v>21.8</v>
      </c>
      <c r="BI484" s="18">
        <v>21.77</v>
      </c>
      <c r="BJ484" s="18">
        <v>21.74</v>
      </c>
      <c r="BK484" s="18">
        <v>21.71</v>
      </c>
      <c r="BL484" s="18">
        <v>21.69</v>
      </c>
      <c r="BM484" s="18">
        <v>21.66</v>
      </c>
      <c r="BN484" s="18">
        <v>21.63</v>
      </c>
      <c r="BO484" s="18">
        <v>21.6</v>
      </c>
      <c r="BP484" s="18">
        <v>21.57</v>
      </c>
      <c r="BQ484" s="18">
        <v>21.55</v>
      </c>
      <c r="BR484" s="18">
        <v>21.52</v>
      </c>
      <c r="BS484" s="18">
        <v>21.49</v>
      </c>
      <c r="BT484" s="18">
        <v>21.46</v>
      </c>
      <c r="BU484" s="18">
        <v>21.43</v>
      </c>
      <c r="BV484" s="18">
        <v>21.4</v>
      </c>
      <c r="BW484" s="18">
        <v>21.38</v>
      </c>
      <c r="BX484" s="18">
        <v>21.35</v>
      </c>
      <c r="BY484" s="18">
        <v>21.33</v>
      </c>
      <c r="BZ484" s="18">
        <v>21.3</v>
      </c>
      <c r="CA484" s="18">
        <v>21.27</v>
      </c>
      <c r="CB484" s="18">
        <v>21.25</v>
      </c>
      <c r="CC484" s="18">
        <v>21.22</v>
      </c>
      <c r="CD484" s="18">
        <v>21.2</v>
      </c>
      <c r="CE484" s="18">
        <v>21.17</v>
      </c>
      <c r="CF484" s="18">
        <v>21.14</v>
      </c>
      <c r="CG484" s="18">
        <v>21.12</v>
      </c>
      <c r="CH484" s="18">
        <v>21.09</v>
      </c>
      <c r="CI484" s="18">
        <v>21.07</v>
      </c>
      <c r="CJ484" s="18">
        <v>21.04</v>
      </c>
      <c r="CK484" s="18">
        <v>21.02</v>
      </c>
      <c r="CL484" s="18">
        <v>20.99</v>
      </c>
      <c r="CM484" s="18">
        <v>20.97</v>
      </c>
      <c r="CN484" s="18">
        <v>20.95</v>
      </c>
      <c r="CO484" s="18">
        <v>20.92</v>
      </c>
      <c r="CP484" s="18">
        <v>20.9</v>
      </c>
      <c r="CQ484" s="18">
        <v>20.87</v>
      </c>
      <c r="CR484" s="18">
        <v>20.85</v>
      </c>
      <c r="CS484" s="18">
        <v>20.82</v>
      </c>
      <c r="CT484" s="18">
        <v>20.8</v>
      </c>
      <c r="CU484" s="18">
        <v>20.78</v>
      </c>
      <c r="CV484" s="18">
        <v>20.76</v>
      </c>
      <c r="CW484" s="18">
        <v>20.73</v>
      </c>
      <c r="CX484" s="18">
        <v>20.71</v>
      </c>
      <c r="CY484" s="18">
        <v>20.69</v>
      </c>
      <c r="CZ484" s="18">
        <v>20.67</v>
      </c>
      <c r="DA484" s="18">
        <v>20.65</v>
      </c>
      <c r="DB484" s="18">
        <v>20.62</v>
      </c>
      <c r="DC484" s="18">
        <v>20.6</v>
      </c>
      <c r="DD484" s="18">
        <v>20.58</v>
      </c>
      <c r="DE484" s="18">
        <v>20.56</v>
      </c>
      <c r="DF484" s="18">
        <v>20.54</v>
      </c>
      <c r="DG484" s="18">
        <v>20.52</v>
      </c>
      <c r="DH484" s="18">
        <v>20.5</v>
      </c>
      <c r="DI484" s="18">
        <v>20.48</v>
      </c>
      <c r="DJ484" s="18">
        <v>20.46</v>
      </c>
      <c r="DK484" s="18">
        <v>20.440000000000001</v>
      </c>
      <c r="DL484" s="18">
        <v>20.420000000000002</v>
      </c>
      <c r="DM484" s="18">
        <v>20.399999999999999</v>
      </c>
      <c r="DN484" s="18">
        <v>20.38</v>
      </c>
      <c r="DO484" s="18">
        <v>20.36</v>
      </c>
      <c r="DP484" s="18">
        <v>20.34</v>
      </c>
      <c r="DQ484" s="18">
        <v>20.32</v>
      </c>
      <c r="DR484" s="18">
        <v>20.3</v>
      </c>
      <c r="DS484" s="18">
        <v>20.28</v>
      </c>
      <c r="DT484" s="18">
        <v>20.260000000000002</v>
      </c>
      <c r="DU484" s="18">
        <v>20.239999999999998</v>
      </c>
      <c r="DV484" s="18">
        <v>20.22</v>
      </c>
      <c r="DW484" s="18">
        <v>20.21</v>
      </c>
      <c r="DX484" s="18">
        <v>20.190000000000001</v>
      </c>
      <c r="DY484" s="18">
        <v>20.170000000000002</v>
      </c>
      <c r="DZ484" s="18">
        <v>20.149999999999999</v>
      </c>
      <c r="EA484" s="18">
        <v>20.13</v>
      </c>
      <c r="EB484" s="18">
        <v>20.12</v>
      </c>
      <c r="EC484" s="18">
        <v>20.100000000000001</v>
      </c>
      <c r="ED484" s="18">
        <v>20.079999999999998</v>
      </c>
      <c r="EE484" s="18">
        <v>20.059999999999999</v>
      </c>
      <c r="EF484" s="18">
        <v>20.05</v>
      </c>
      <c r="EG484" s="18">
        <v>20.03</v>
      </c>
      <c r="EH484" s="18">
        <v>20.02</v>
      </c>
      <c r="EI484" s="18">
        <v>20</v>
      </c>
      <c r="EJ484" s="18">
        <v>19.98</v>
      </c>
      <c r="EK484" s="18">
        <v>19.97</v>
      </c>
      <c r="EL484" s="18">
        <v>19.95</v>
      </c>
      <c r="EM484" s="18">
        <v>19.940000000000001</v>
      </c>
      <c r="EN484" s="18">
        <v>19.920000000000002</v>
      </c>
      <c r="EO484" s="18">
        <v>19.91</v>
      </c>
      <c r="EP484" s="18">
        <v>19.89</v>
      </c>
      <c r="EQ484" s="18">
        <v>19.88</v>
      </c>
      <c r="ER484" s="18">
        <v>19.86</v>
      </c>
      <c r="ES484" s="18">
        <v>19.850000000000001</v>
      </c>
      <c r="ET484" s="18">
        <v>19.829999999999998</v>
      </c>
      <c r="EU484" s="18">
        <v>19.82</v>
      </c>
      <c r="EV484" s="18">
        <v>19.809999999999999</v>
      </c>
      <c r="EW484" s="18">
        <v>19.79</v>
      </c>
      <c r="EX484" s="18">
        <v>19.78</v>
      </c>
      <c r="EY484" s="18">
        <v>19.760000000000002</v>
      </c>
      <c r="EZ484" s="18">
        <v>19.75</v>
      </c>
      <c r="FA484" s="18">
        <v>19.739999999999998</v>
      </c>
      <c r="FB484" s="18">
        <v>19.72</v>
      </c>
      <c r="FC484" s="18">
        <v>19.71</v>
      </c>
      <c r="FD484" s="18">
        <v>19.7</v>
      </c>
      <c r="FE484" s="18">
        <v>19.68</v>
      </c>
      <c r="FF484" s="18">
        <v>19.670000000000002</v>
      </c>
      <c r="FG484" s="18">
        <v>19.66</v>
      </c>
      <c r="FH484" s="18">
        <v>19.649999999999999</v>
      </c>
      <c r="FI484" s="18">
        <v>19.64</v>
      </c>
      <c r="FJ484" s="18">
        <v>19.62</v>
      </c>
      <c r="FK484" s="18">
        <v>19.61</v>
      </c>
      <c r="FL484" s="18">
        <v>19.600000000000001</v>
      </c>
      <c r="FM484" s="18">
        <v>19.59</v>
      </c>
      <c r="FN484" s="18">
        <v>19.57</v>
      </c>
      <c r="FO484" s="18">
        <v>19.559999999999999</v>
      </c>
      <c r="FP484" s="18">
        <v>19.55</v>
      </c>
      <c r="FQ484" s="18">
        <v>19.54</v>
      </c>
      <c r="FR484" s="18">
        <v>19.53</v>
      </c>
      <c r="FS484" s="18">
        <v>19.52</v>
      </c>
      <c r="FT484" s="18">
        <v>19.510000000000002</v>
      </c>
      <c r="FU484" s="18">
        <v>19.5</v>
      </c>
      <c r="FV484" s="18">
        <v>19.489999999999998</v>
      </c>
      <c r="FW484" s="18">
        <v>19.48</v>
      </c>
      <c r="FX484" s="18">
        <v>19.47</v>
      </c>
      <c r="FY484" s="18">
        <v>19.46</v>
      </c>
      <c r="FZ484" s="18">
        <v>19.45</v>
      </c>
      <c r="GA484" s="18">
        <v>19.440000000000001</v>
      </c>
      <c r="GB484" s="18">
        <v>19.43</v>
      </c>
      <c r="GC484" s="18">
        <v>19.420000000000002</v>
      </c>
      <c r="GD484" s="18">
        <v>19.41</v>
      </c>
      <c r="GE484" s="18">
        <v>19.41</v>
      </c>
      <c r="GF484" s="18">
        <v>19.399999999999999</v>
      </c>
      <c r="GG484" s="18">
        <v>19.39</v>
      </c>
      <c r="GH484" s="18">
        <v>19.38</v>
      </c>
      <c r="GI484" s="18">
        <v>19.37</v>
      </c>
      <c r="GJ484" s="18">
        <v>19.36</v>
      </c>
      <c r="GK484" s="18">
        <v>19.350000000000001</v>
      </c>
      <c r="GL484" s="18">
        <v>19.34</v>
      </c>
      <c r="GM484" s="18">
        <v>19.34</v>
      </c>
      <c r="GN484" s="18">
        <v>19.329999999999998</v>
      </c>
      <c r="GO484" s="18">
        <v>19.32</v>
      </c>
      <c r="GP484" s="18">
        <v>19.309999999999999</v>
      </c>
      <c r="GQ484" s="18">
        <v>19.309999999999999</v>
      </c>
      <c r="GR484" s="18">
        <v>19.3</v>
      </c>
      <c r="GS484" s="18">
        <v>19.29</v>
      </c>
      <c r="GT484" s="18">
        <v>19.28</v>
      </c>
      <c r="GU484" s="18">
        <v>19.28</v>
      </c>
      <c r="GV484" s="18">
        <v>19.27</v>
      </c>
      <c r="GW484" s="18">
        <v>19.260000000000002</v>
      </c>
      <c r="GX484" s="18">
        <v>19.260000000000002</v>
      </c>
      <c r="GY484" s="18">
        <v>19.25</v>
      </c>
      <c r="GZ484" s="18">
        <v>19.239999999999998</v>
      </c>
      <c r="HA484" s="18">
        <v>19.239999999999998</v>
      </c>
      <c r="HB484" s="18">
        <v>19.23</v>
      </c>
      <c r="HC484" s="18">
        <v>19.23</v>
      </c>
      <c r="HD484" s="18">
        <v>19.22</v>
      </c>
      <c r="HE484" s="18">
        <v>19.21</v>
      </c>
      <c r="HF484" s="18">
        <v>19.21</v>
      </c>
      <c r="HG484" s="18">
        <v>19.2</v>
      </c>
      <c r="HH484" s="18">
        <v>19.2</v>
      </c>
      <c r="HI484" s="18">
        <v>19.190000000000001</v>
      </c>
      <c r="HJ484" s="18">
        <v>19.18</v>
      </c>
      <c r="HK484" s="18">
        <v>19.18</v>
      </c>
      <c r="HL484" s="18">
        <v>19.170000000000002</v>
      </c>
      <c r="HM484" s="18">
        <v>19.170000000000002</v>
      </c>
      <c r="HN484" s="18">
        <v>19.16</v>
      </c>
      <c r="HO484" s="18">
        <v>19.16</v>
      </c>
      <c r="HP484" s="18">
        <v>19.149999999999999</v>
      </c>
      <c r="HQ484" s="18">
        <v>19.149999999999999</v>
      </c>
      <c r="HR484" s="18">
        <v>19.14</v>
      </c>
      <c r="HS484" s="18">
        <v>19.14</v>
      </c>
      <c r="HT484" s="18">
        <v>19.14</v>
      </c>
      <c r="HU484" s="18">
        <v>19.13</v>
      </c>
      <c r="HV484" s="18">
        <v>19.13</v>
      </c>
    </row>
    <row r="485" spans="1:230" x14ac:dyDescent="0.25">
      <c r="A485" s="18">
        <v>1994</v>
      </c>
      <c r="B485" s="18">
        <v>23.75</v>
      </c>
      <c r="C485" s="18">
        <v>23.71</v>
      </c>
      <c r="D485" s="18">
        <v>23.67</v>
      </c>
      <c r="E485" s="18">
        <v>23.64</v>
      </c>
      <c r="F485" s="18">
        <v>23.6</v>
      </c>
      <c r="G485" s="18">
        <v>23.57</v>
      </c>
      <c r="H485" s="18">
        <v>23.53</v>
      </c>
      <c r="I485" s="18">
        <v>23.5</v>
      </c>
      <c r="J485" s="18">
        <v>23.46</v>
      </c>
      <c r="K485" s="18">
        <v>23.43</v>
      </c>
      <c r="L485" s="18">
        <v>23.39</v>
      </c>
      <c r="M485" s="18">
        <v>23.36</v>
      </c>
      <c r="N485" s="18">
        <v>23.32</v>
      </c>
      <c r="O485" s="18">
        <v>23.29</v>
      </c>
      <c r="P485" s="18">
        <v>23.25</v>
      </c>
      <c r="Q485" s="18">
        <v>23.22</v>
      </c>
      <c r="R485" s="18">
        <v>23.19</v>
      </c>
      <c r="S485" s="18">
        <v>23.15</v>
      </c>
      <c r="T485" s="18">
        <v>23.12</v>
      </c>
      <c r="U485" s="18">
        <v>23.08</v>
      </c>
      <c r="V485" s="18">
        <v>23.05</v>
      </c>
      <c r="W485" s="18">
        <v>23.02</v>
      </c>
      <c r="X485" s="18">
        <v>22.98</v>
      </c>
      <c r="Y485" s="18">
        <v>22.95</v>
      </c>
      <c r="Z485" s="18">
        <v>22.91</v>
      </c>
      <c r="AA485" s="18">
        <v>22.88</v>
      </c>
      <c r="AB485" s="18">
        <v>22.85</v>
      </c>
      <c r="AC485" s="18">
        <v>22.81</v>
      </c>
      <c r="AD485" s="18">
        <v>22.78</v>
      </c>
      <c r="AE485" s="18">
        <v>22.75</v>
      </c>
      <c r="AF485" s="18">
        <v>22.72</v>
      </c>
      <c r="AG485" s="18">
        <v>22.68</v>
      </c>
      <c r="AH485" s="18">
        <v>22.65</v>
      </c>
      <c r="AI485" s="18">
        <v>22.62</v>
      </c>
      <c r="AJ485" s="18">
        <v>22.58</v>
      </c>
      <c r="AK485" s="18">
        <v>22.55</v>
      </c>
      <c r="AL485" s="18">
        <v>22.52</v>
      </c>
      <c r="AM485" s="18">
        <v>22.49</v>
      </c>
      <c r="AN485" s="18">
        <v>22.45</v>
      </c>
      <c r="AO485" s="18">
        <v>22.42</v>
      </c>
      <c r="AP485" s="18">
        <v>22.39</v>
      </c>
      <c r="AQ485" s="18">
        <v>22.36</v>
      </c>
      <c r="AR485" s="18">
        <v>22.33</v>
      </c>
      <c r="AS485" s="18">
        <v>22.3</v>
      </c>
      <c r="AT485" s="18">
        <v>22.27</v>
      </c>
      <c r="AU485" s="18">
        <v>22.23</v>
      </c>
      <c r="AV485" s="18">
        <v>22.2</v>
      </c>
      <c r="AW485" s="18">
        <v>22.17</v>
      </c>
      <c r="AX485" s="18">
        <v>22.14</v>
      </c>
      <c r="AY485" s="18">
        <v>22.11</v>
      </c>
      <c r="AZ485" s="18">
        <v>22.08</v>
      </c>
      <c r="BA485" s="18">
        <v>22.05</v>
      </c>
      <c r="BB485" s="18">
        <v>22.02</v>
      </c>
      <c r="BC485" s="18">
        <v>21.99</v>
      </c>
      <c r="BD485" s="18">
        <v>21.96</v>
      </c>
      <c r="BE485" s="18">
        <v>21.93</v>
      </c>
      <c r="BF485" s="18">
        <v>21.9</v>
      </c>
      <c r="BG485" s="18">
        <v>21.87</v>
      </c>
      <c r="BH485" s="18">
        <v>21.84</v>
      </c>
      <c r="BI485" s="18">
        <v>21.81</v>
      </c>
      <c r="BJ485" s="18">
        <v>21.78</v>
      </c>
      <c r="BK485" s="18">
        <v>21.75</v>
      </c>
      <c r="BL485" s="18">
        <v>21.73</v>
      </c>
      <c r="BM485" s="18">
        <v>21.7</v>
      </c>
      <c r="BN485" s="18">
        <v>21.67</v>
      </c>
      <c r="BO485" s="18">
        <v>21.64</v>
      </c>
      <c r="BP485" s="18">
        <v>21.61</v>
      </c>
      <c r="BQ485" s="18">
        <v>21.59</v>
      </c>
      <c r="BR485" s="18">
        <v>21.56</v>
      </c>
      <c r="BS485" s="18">
        <v>21.53</v>
      </c>
      <c r="BT485" s="18">
        <v>21.5</v>
      </c>
      <c r="BU485" s="18">
        <v>21.47</v>
      </c>
      <c r="BV485" s="18">
        <v>21.44</v>
      </c>
      <c r="BW485" s="18">
        <v>21.42</v>
      </c>
      <c r="BX485" s="18">
        <v>21.39</v>
      </c>
      <c r="BY485" s="18">
        <v>21.37</v>
      </c>
      <c r="BZ485" s="18">
        <v>21.34</v>
      </c>
      <c r="CA485" s="18">
        <v>21.31</v>
      </c>
      <c r="CB485" s="18">
        <v>21.29</v>
      </c>
      <c r="CC485" s="18">
        <v>21.26</v>
      </c>
      <c r="CD485" s="18">
        <v>21.24</v>
      </c>
      <c r="CE485" s="18">
        <v>21.21</v>
      </c>
      <c r="CF485" s="18">
        <v>21.18</v>
      </c>
      <c r="CG485" s="18">
        <v>21.16</v>
      </c>
      <c r="CH485" s="18">
        <v>21.13</v>
      </c>
      <c r="CI485" s="18">
        <v>21.11</v>
      </c>
      <c r="CJ485" s="18">
        <v>21.08</v>
      </c>
      <c r="CK485" s="18">
        <v>21.06</v>
      </c>
      <c r="CL485" s="18">
        <v>21.03</v>
      </c>
      <c r="CM485" s="18">
        <v>21.01</v>
      </c>
      <c r="CN485" s="18">
        <v>20.99</v>
      </c>
      <c r="CO485" s="18">
        <v>20.96</v>
      </c>
      <c r="CP485" s="18">
        <v>20.94</v>
      </c>
      <c r="CQ485" s="18">
        <v>20.91</v>
      </c>
      <c r="CR485" s="18">
        <v>20.89</v>
      </c>
      <c r="CS485" s="18">
        <v>20.87</v>
      </c>
      <c r="CT485" s="18">
        <v>20.84</v>
      </c>
      <c r="CU485" s="18">
        <v>20.82</v>
      </c>
      <c r="CV485" s="18">
        <v>20.8</v>
      </c>
      <c r="CW485" s="18">
        <v>20.78</v>
      </c>
      <c r="CX485" s="18">
        <v>20.75</v>
      </c>
      <c r="CY485" s="18">
        <v>20.73</v>
      </c>
      <c r="CZ485" s="18">
        <v>20.71</v>
      </c>
      <c r="DA485" s="18">
        <v>20.69</v>
      </c>
      <c r="DB485" s="18">
        <v>20.66</v>
      </c>
      <c r="DC485" s="18">
        <v>20.64</v>
      </c>
      <c r="DD485" s="18">
        <v>20.62</v>
      </c>
      <c r="DE485" s="18">
        <v>20.6</v>
      </c>
      <c r="DF485" s="18">
        <v>20.58</v>
      </c>
      <c r="DG485" s="18">
        <v>20.56</v>
      </c>
      <c r="DH485" s="18">
        <v>20.54</v>
      </c>
      <c r="DI485" s="18">
        <v>20.52</v>
      </c>
      <c r="DJ485" s="18">
        <v>20.5</v>
      </c>
      <c r="DK485" s="18">
        <v>20.48</v>
      </c>
      <c r="DL485" s="18">
        <v>20.46</v>
      </c>
      <c r="DM485" s="18">
        <v>20.440000000000001</v>
      </c>
      <c r="DN485" s="18">
        <v>20.420000000000002</v>
      </c>
      <c r="DO485" s="18">
        <v>20.399999999999999</v>
      </c>
      <c r="DP485" s="18">
        <v>20.38</v>
      </c>
      <c r="DQ485" s="18">
        <v>20.36</v>
      </c>
      <c r="DR485" s="18">
        <v>20.34</v>
      </c>
      <c r="DS485" s="18">
        <v>20.32</v>
      </c>
      <c r="DT485" s="18">
        <v>20.3</v>
      </c>
      <c r="DU485" s="18">
        <v>20.28</v>
      </c>
      <c r="DV485" s="18">
        <v>20.260000000000002</v>
      </c>
      <c r="DW485" s="18">
        <v>20.25</v>
      </c>
      <c r="DX485" s="18">
        <v>20.23</v>
      </c>
      <c r="DY485" s="18">
        <v>20.21</v>
      </c>
      <c r="DZ485" s="18">
        <v>20.190000000000001</v>
      </c>
      <c r="EA485" s="18">
        <v>20.18</v>
      </c>
      <c r="EB485" s="18">
        <v>20.16</v>
      </c>
      <c r="EC485" s="18">
        <v>20.14</v>
      </c>
      <c r="ED485" s="18">
        <v>20.12</v>
      </c>
      <c r="EE485" s="18">
        <v>20.11</v>
      </c>
      <c r="EF485" s="18">
        <v>20.09</v>
      </c>
      <c r="EG485" s="18">
        <v>20.07</v>
      </c>
      <c r="EH485" s="18">
        <v>20.059999999999999</v>
      </c>
      <c r="EI485" s="18">
        <v>20.04</v>
      </c>
      <c r="EJ485" s="18">
        <v>20.03</v>
      </c>
      <c r="EK485" s="18">
        <v>20.010000000000002</v>
      </c>
      <c r="EL485" s="18">
        <v>19.989999999999998</v>
      </c>
      <c r="EM485" s="18">
        <v>19.98</v>
      </c>
      <c r="EN485" s="18">
        <v>19.96</v>
      </c>
      <c r="EO485" s="18">
        <v>19.95</v>
      </c>
      <c r="EP485" s="18">
        <v>19.93</v>
      </c>
      <c r="EQ485" s="18">
        <v>19.920000000000002</v>
      </c>
      <c r="ER485" s="18">
        <v>19.899999999999999</v>
      </c>
      <c r="ES485" s="18">
        <v>19.89</v>
      </c>
      <c r="ET485" s="18">
        <v>19.87</v>
      </c>
      <c r="EU485" s="18">
        <v>19.86</v>
      </c>
      <c r="EV485" s="18">
        <v>19.850000000000001</v>
      </c>
      <c r="EW485" s="18">
        <v>19.829999999999998</v>
      </c>
      <c r="EX485" s="18">
        <v>19.82</v>
      </c>
      <c r="EY485" s="18">
        <v>19.8</v>
      </c>
      <c r="EZ485" s="18">
        <v>19.79</v>
      </c>
      <c r="FA485" s="18">
        <v>19.77</v>
      </c>
      <c r="FB485" s="18">
        <v>19.760000000000002</v>
      </c>
      <c r="FC485" s="18">
        <v>19.75</v>
      </c>
      <c r="FD485" s="18">
        <v>19.739999999999998</v>
      </c>
      <c r="FE485" s="18">
        <v>19.72</v>
      </c>
      <c r="FF485" s="18">
        <v>19.71</v>
      </c>
      <c r="FG485" s="18">
        <v>19.7</v>
      </c>
      <c r="FH485" s="18">
        <v>19.690000000000001</v>
      </c>
      <c r="FI485" s="18">
        <v>19.68</v>
      </c>
      <c r="FJ485" s="18">
        <v>19.66</v>
      </c>
      <c r="FK485" s="18">
        <v>19.649999999999999</v>
      </c>
      <c r="FL485" s="18">
        <v>19.64</v>
      </c>
      <c r="FM485" s="18">
        <v>19.63</v>
      </c>
      <c r="FN485" s="18">
        <v>19.61</v>
      </c>
      <c r="FO485" s="18">
        <v>19.600000000000001</v>
      </c>
      <c r="FP485" s="18">
        <v>19.59</v>
      </c>
      <c r="FQ485" s="18">
        <v>19.579999999999998</v>
      </c>
      <c r="FR485" s="18">
        <v>19.57</v>
      </c>
      <c r="FS485" s="18">
        <v>19.559999999999999</v>
      </c>
      <c r="FT485" s="18">
        <v>19.55</v>
      </c>
      <c r="FU485" s="18">
        <v>19.54</v>
      </c>
      <c r="FV485" s="18">
        <v>19.53</v>
      </c>
      <c r="FW485" s="18">
        <v>19.52</v>
      </c>
      <c r="FX485" s="18">
        <v>19.510000000000002</v>
      </c>
      <c r="FY485" s="18">
        <v>19.5</v>
      </c>
      <c r="FZ485" s="18">
        <v>19.489999999999998</v>
      </c>
      <c r="GA485" s="18">
        <v>19.48</v>
      </c>
      <c r="GB485" s="18">
        <v>19.47</v>
      </c>
      <c r="GC485" s="18">
        <v>19.46</v>
      </c>
      <c r="GD485" s="18">
        <v>19.45</v>
      </c>
      <c r="GE485" s="18">
        <v>19.45</v>
      </c>
      <c r="GF485" s="18">
        <v>19.440000000000001</v>
      </c>
      <c r="GG485" s="18">
        <v>19.43</v>
      </c>
      <c r="GH485" s="18">
        <v>19.420000000000002</v>
      </c>
      <c r="GI485" s="18">
        <v>19.41</v>
      </c>
      <c r="GJ485" s="18">
        <v>19.399999999999999</v>
      </c>
      <c r="GK485" s="18">
        <v>19.39</v>
      </c>
      <c r="GL485" s="18">
        <v>19.38</v>
      </c>
      <c r="GM485" s="18">
        <v>19.38</v>
      </c>
      <c r="GN485" s="18">
        <v>19.37</v>
      </c>
      <c r="GO485" s="18">
        <v>19.36</v>
      </c>
      <c r="GP485" s="18">
        <v>19.350000000000001</v>
      </c>
      <c r="GQ485" s="18">
        <v>19.350000000000001</v>
      </c>
      <c r="GR485" s="18">
        <v>19.34</v>
      </c>
      <c r="GS485" s="18">
        <v>19.329999999999998</v>
      </c>
      <c r="GT485" s="18">
        <v>19.32</v>
      </c>
      <c r="GU485" s="18">
        <v>19.32</v>
      </c>
      <c r="GV485" s="18">
        <v>19.309999999999999</v>
      </c>
      <c r="GW485" s="18">
        <v>19.3</v>
      </c>
      <c r="GX485" s="18">
        <v>19.29</v>
      </c>
      <c r="GY485" s="18">
        <v>19.29</v>
      </c>
      <c r="GZ485" s="18">
        <v>19.28</v>
      </c>
      <c r="HA485" s="18">
        <v>19.28</v>
      </c>
      <c r="HB485" s="18">
        <v>19.27</v>
      </c>
      <c r="HC485" s="18">
        <v>19.260000000000002</v>
      </c>
      <c r="HD485" s="18">
        <v>19.260000000000002</v>
      </c>
      <c r="HE485" s="18">
        <v>19.25</v>
      </c>
      <c r="HF485" s="18">
        <v>19.25</v>
      </c>
      <c r="HG485" s="18">
        <v>19.239999999999998</v>
      </c>
      <c r="HH485" s="18">
        <v>19.23</v>
      </c>
      <c r="HI485" s="18">
        <v>19.23</v>
      </c>
      <c r="HJ485" s="18">
        <v>19.22</v>
      </c>
      <c r="HK485" s="18">
        <v>19.22</v>
      </c>
      <c r="HL485" s="18">
        <v>19.21</v>
      </c>
      <c r="HM485" s="18">
        <v>19.21</v>
      </c>
      <c r="HN485" s="18">
        <v>19.2</v>
      </c>
      <c r="HO485" s="18">
        <v>19.2</v>
      </c>
      <c r="HP485" s="18">
        <v>19.190000000000001</v>
      </c>
      <c r="HQ485" s="18">
        <v>19.190000000000001</v>
      </c>
      <c r="HR485" s="18">
        <v>19.18</v>
      </c>
      <c r="HS485" s="18">
        <v>19.18</v>
      </c>
      <c r="HT485" s="18">
        <v>19.18</v>
      </c>
      <c r="HU485" s="18">
        <v>19.170000000000002</v>
      </c>
      <c r="HV485" s="18">
        <v>19.170000000000002</v>
      </c>
    </row>
    <row r="486" spans="1:230" x14ac:dyDescent="0.25">
      <c r="A486" s="18">
        <v>1995</v>
      </c>
      <c r="B486" s="18">
        <v>23.79</v>
      </c>
      <c r="C486" s="18">
        <v>23.75</v>
      </c>
      <c r="D486" s="18">
        <v>23.72</v>
      </c>
      <c r="E486" s="18">
        <v>23.68</v>
      </c>
      <c r="F486" s="18">
        <v>23.65</v>
      </c>
      <c r="G486" s="18">
        <v>23.61</v>
      </c>
      <c r="H486" s="18">
        <v>23.58</v>
      </c>
      <c r="I486" s="18">
        <v>23.54</v>
      </c>
      <c r="J486" s="18">
        <v>23.51</v>
      </c>
      <c r="K486" s="18">
        <v>23.47</v>
      </c>
      <c r="L486" s="18">
        <v>23.44</v>
      </c>
      <c r="M486" s="18">
        <v>23.4</v>
      </c>
      <c r="N486" s="18">
        <v>23.36</v>
      </c>
      <c r="O486" s="18">
        <v>23.33</v>
      </c>
      <c r="P486" s="18">
        <v>23.3</v>
      </c>
      <c r="Q486" s="18">
        <v>23.26</v>
      </c>
      <c r="R486" s="18">
        <v>23.23</v>
      </c>
      <c r="S486" s="18">
        <v>23.19</v>
      </c>
      <c r="T486" s="18">
        <v>23.16</v>
      </c>
      <c r="U486" s="18">
        <v>23.13</v>
      </c>
      <c r="V486" s="18">
        <v>23.09</v>
      </c>
      <c r="W486" s="18">
        <v>23.06</v>
      </c>
      <c r="X486" s="18">
        <v>23.02</v>
      </c>
      <c r="Y486" s="18">
        <v>22.99</v>
      </c>
      <c r="Z486" s="18">
        <v>22.95</v>
      </c>
      <c r="AA486" s="18">
        <v>22.92</v>
      </c>
      <c r="AB486" s="18">
        <v>22.89</v>
      </c>
      <c r="AC486" s="18">
        <v>22.86</v>
      </c>
      <c r="AD486" s="18">
        <v>22.82</v>
      </c>
      <c r="AE486" s="18">
        <v>22.79</v>
      </c>
      <c r="AF486" s="18">
        <v>22.76</v>
      </c>
      <c r="AG486" s="18">
        <v>22.72</v>
      </c>
      <c r="AH486" s="18">
        <v>22.69</v>
      </c>
      <c r="AI486" s="18">
        <v>22.66</v>
      </c>
      <c r="AJ486" s="18">
        <v>22.62</v>
      </c>
      <c r="AK486" s="18">
        <v>22.59</v>
      </c>
      <c r="AL486" s="18">
        <v>22.56</v>
      </c>
      <c r="AM486" s="18">
        <v>22.53</v>
      </c>
      <c r="AN486" s="18">
        <v>22.5</v>
      </c>
      <c r="AO486" s="18">
        <v>22.46</v>
      </c>
      <c r="AP486" s="18">
        <v>22.43</v>
      </c>
      <c r="AQ486" s="18">
        <v>22.4</v>
      </c>
      <c r="AR486" s="18">
        <v>22.37</v>
      </c>
      <c r="AS486" s="18">
        <v>22.34</v>
      </c>
      <c r="AT486" s="18">
        <v>22.31</v>
      </c>
      <c r="AU486" s="18">
        <v>22.28</v>
      </c>
      <c r="AV486" s="18">
        <v>22.24</v>
      </c>
      <c r="AW486" s="18">
        <v>22.21</v>
      </c>
      <c r="AX486" s="18">
        <v>22.18</v>
      </c>
      <c r="AY486" s="18">
        <v>22.15</v>
      </c>
      <c r="AZ486" s="18">
        <v>22.12</v>
      </c>
      <c r="BA486" s="18">
        <v>22.09</v>
      </c>
      <c r="BB486" s="18">
        <v>22.06</v>
      </c>
      <c r="BC486" s="18">
        <v>22.03</v>
      </c>
      <c r="BD486" s="18">
        <v>22</v>
      </c>
      <c r="BE486" s="18">
        <v>21.97</v>
      </c>
      <c r="BF486" s="18">
        <v>21.94</v>
      </c>
      <c r="BG486" s="18">
        <v>21.91</v>
      </c>
      <c r="BH486" s="18">
        <v>21.88</v>
      </c>
      <c r="BI486" s="18">
        <v>21.85</v>
      </c>
      <c r="BJ486" s="18">
        <v>21.82</v>
      </c>
      <c r="BK486" s="18">
        <v>21.79</v>
      </c>
      <c r="BL486" s="18">
        <v>21.77</v>
      </c>
      <c r="BM486" s="18">
        <v>21.74</v>
      </c>
      <c r="BN486" s="18">
        <v>21.71</v>
      </c>
      <c r="BO486" s="18">
        <v>21.68</v>
      </c>
      <c r="BP486" s="18">
        <v>21.65</v>
      </c>
      <c r="BQ486" s="18">
        <v>21.63</v>
      </c>
      <c r="BR486" s="18">
        <v>21.6</v>
      </c>
      <c r="BS486" s="18">
        <v>21.57</v>
      </c>
      <c r="BT486" s="18">
        <v>21.54</v>
      </c>
      <c r="BU486" s="18">
        <v>21.51</v>
      </c>
      <c r="BV486" s="18">
        <v>21.49</v>
      </c>
      <c r="BW486" s="18">
        <v>21.46</v>
      </c>
      <c r="BX486" s="18">
        <v>21.43</v>
      </c>
      <c r="BY486" s="18">
        <v>21.41</v>
      </c>
      <c r="BZ486" s="18">
        <v>21.38</v>
      </c>
      <c r="CA486" s="18">
        <v>21.36</v>
      </c>
      <c r="CB486" s="18">
        <v>21.33</v>
      </c>
      <c r="CC486" s="18">
        <v>21.3</v>
      </c>
      <c r="CD486" s="18">
        <v>21.28</v>
      </c>
      <c r="CE486" s="18">
        <v>21.25</v>
      </c>
      <c r="CF486" s="18">
        <v>21.22</v>
      </c>
      <c r="CG486" s="18">
        <v>21.2</v>
      </c>
      <c r="CH486" s="18">
        <v>21.17</v>
      </c>
      <c r="CI486" s="18">
        <v>21.15</v>
      </c>
      <c r="CJ486" s="18">
        <v>21.12</v>
      </c>
      <c r="CK486" s="18">
        <v>21.1</v>
      </c>
      <c r="CL486" s="18">
        <v>21.08</v>
      </c>
      <c r="CM486" s="18">
        <v>21.05</v>
      </c>
      <c r="CN486" s="18">
        <v>21.03</v>
      </c>
      <c r="CO486" s="18">
        <v>21</v>
      </c>
      <c r="CP486" s="18">
        <v>20.98</v>
      </c>
      <c r="CQ486" s="18">
        <v>20.96</v>
      </c>
      <c r="CR486" s="18">
        <v>20.93</v>
      </c>
      <c r="CS486" s="18">
        <v>20.91</v>
      </c>
      <c r="CT486" s="18">
        <v>20.88</v>
      </c>
      <c r="CU486" s="18">
        <v>20.86</v>
      </c>
      <c r="CV486" s="18">
        <v>20.84</v>
      </c>
      <c r="CW486" s="18">
        <v>20.82</v>
      </c>
      <c r="CX486" s="18">
        <v>20.79</v>
      </c>
      <c r="CY486" s="18">
        <v>20.77</v>
      </c>
      <c r="CZ486" s="18">
        <v>20.75</v>
      </c>
      <c r="DA486" s="18">
        <v>20.73</v>
      </c>
      <c r="DB486" s="18">
        <v>20.71</v>
      </c>
      <c r="DC486" s="18">
        <v>20.68</v>
      </c>
      <c r="DD486" s="18">
        <v>20.66</v>
      </c>
      <c r="DE486" s="18">
        <v>20.64</v>
      </c>
      <c r="DF486" s="18">
        <v>20.62</v>
      </c>
      <c r="DG486" s="18">
        <v>20.6</v>
      </c>
      <c r="DH486" s="18">
        <v>20.58</v>
      </c>
      <c r="DI486" s="18">
        <v>20.56</v>
      </c>
      <c r="DJ486" s="18">
        <v>20.54</v>
      </c>
      <c r="DK486" s="18">
        <v>20.52</v>
      </c>
      <c r="DL486" s="18">
        <v>20.5</v>
      </c>
      <c r="DM486" s="18">
        <v>20.48</v>
      </c>
      <c r="DN486" s="18">
        <v>20.46</v>
      </c>
      <c r="DO486" s="18">
        <v>20.440000000000001</v>
      </c>
      <c r="DP486" s="18">
        <v>20.420000000000002</v>
      </c>
      <c r="DQ486" s="18">
        <v>20.399999999999999</v>
      </c>
      <c r="DR486" s="18">
        <v>20.38</v>
      </c>
      <c r="DS486" s="18">
        <v>20.36</v>
      </c>
      <c r="DT486" s="18">
        <v>20.34</v>
      </c>
      <c r="DU486" s="18">
        <v>20.32</v>
      </c>
      <c r="DV486" s="18">
        <v>20.309999999999999</v>
      </c>
      <c r="DW486" s="18">
        <v>20.29</v>
      </c>
      <c r="DX486" s="18">
        <v>20.27</v>
      </c>
      <c r="DY486" s="18">
        <v>20.25</v>
      </c>
      <c r="DZ486" s="18">
        <v>20.23</v>
      </c>
      <c r="EA486" s="18">
        <v>20.22</v>
      </c>
      <c r="EB486" s="18">
        <v>20.2</v>
      </c>
      <c r="EC486" s="18">
        <v>20.18</v>
      </c>
      <c r="ED486" s="18">
        <v>20.16</v>
      </c>
      <c r="EE486" s="18">
        <v>20.149999999999999</v>
      </c>
      <c r="EF486" s="18">
        <v>20.13</v>
      </c>
      <c r="EG486" s="18">
        <v>20.11</v>
      </c>
      <c r="EH486" s="18">
        <v>20.100000000000001</v>
      </c>
      <c r="EI486" s="18">
        <v>20.079999999999998</v>
      </c>
      <c r="EJ486" s="18">
        <v>20.07</v>
      </c>
      <c r="EK486" s="18">
        <v>20.05</v>
      </c>
      <c r="EL486" s="18">
        <v>20.03</v>
      </c>
      <c r="EM486" s="18">
        <v>20.02</v>
      </c>
      <c r="EN486" s="18">
        <v>20</v>
      </c>
      <c r="EO486" s="18">
        <v>19.989999999999998</v>
      </c>
      <c r="EP486" s="18">
        <v>19.97</v>
      </c>
      <c r="EQ486" s="18">
        <v>19.96</v>
      </c>
      <c r="ER486" s="18">
        <v>19.940000000000001</v>
      </c>
      <c r="ES486" s="18">
        <v>19.93</v>
      </c>
      <c r="ET486" s="18">
        <v>19.91</v>
      </c>
      <c r="EU486" s="18">
        <v>19.899999999999999</v>
      </c>
      <c r="EV486" s="18">
        <v>19.88</v>
      </c>
      <c r="EW486" s="18">
        <v>19.87</v>
      </c>
      <c r="EX486" s="18">
        <v>19.86</v>
      </c>
      <c r="EY486" s="18">
        <v>19.84</v>
      </c>
      <c r="EZ486" s="18">
        <v>19.829999999999998</v>
      </c>
      <c r="FA486" s="18">
        <v>19.809999999999999</v>
      </c>
      <c r="FB486" s="18">
        <v>19.8</v>
      </c>
      <c r="FC486" s="18">
        <v>19.79</v>
      </c>
      <c r="FD486" s="18">
        <v>19.78</v>
      </c>
      <c r="FE486" s="18">
        <v>19.760000000000002</v>
      </c>
      <c r="FF486" s="18">
        <v>19.75</v>
      </c>
      <c r="FG486" s="18">
        <v>19.739999999999998</v>
      </c>
      <c r="FH486" s="18">
        <v>19.73</v>
      </c>
      <c r="FI486" s="18">
        <v>19.72</v>
      </c>
      <c r="FJ486" s="18">
        <v>19.7</v>
      </c>
      <c r="FK486" s="18">
        <v>19.690000000000001</v>
      </c>
      <c r="FL486" s="18">
        <v>19.68</v>
      </c>
      <c r="FM486" s="18">
        <v>19.670000000000002</v>
      </c>
      <c r="FN486" s="18">
        <v>19.649999999999999</v>
      </c>
      <c r="FO486" s="18">
        <v>19.64</v>
      </c>
      <c r="FP486" s="18">
        <v>19.63</v>
      </c>
      <c r="FQ486" s="18">
        <v>19.62</v>
      </c>
      <c r="FR486" s="18">
        <v>19.61</v>
      </c>
      <c r="FS486" s="18">
        <v>19.600000000000001</v>
      </c>
      <c r="FT486" s="18">
        <v>19.59</v>
      </c>
      <c r="FU486" s="18">
        <v>19.579999999999998</v>
      </c>
      <c r="FV486" s="18">
        <v>19.57</v>
      </c>
      <c r="FW486" s="18">
        <v>19.559999999999999</v>
      </c>
      <c r="FX486" s="18">
        <v>19.55</v>
      </c>
      <c r="FY486" s="18">
        <v>19.54</v>
      </c>
      <c r="FZ486" s="18">
        <v>19.53</v>
      </c>
      <c r="GA486" s="18">
        <v>19.52</v>
      </c>
      <c r="GB486" s="18">
        <v>19.510000000000002</v>
      </c>
      <c r="GC486" s="18">
        <v>19.5</v>
      </c>
      <c r="GD486" s="18">
        <v>19.489999999999998</v>
      </c>
      <c r="GE486" s="18">
        <v>19.48</v>
      </c>
      <c r="GF486" s="18">
        <v>19.48</v>
      </c>
      <c r="GG486" s="18">
        <v>19.47</v>
      </c>
      <c r="GH486" s="18">
        <v>19.46</v>
      </c>
      <c r="GI486" s="18">
        <v>19.45</v>
      </c>
      <c r="GJ486" s="18">
        <v>19.440000000000001</v>
      </c>
      <c r="GK486" s="18">
        <v>19.43</v>
      </c>
      <c r="GL486" s="18">
        <v>19.420000000000002</v>
      </c>
      <c r="GM486" s="18">
        <v>19.41</v>
      </c>
      <c r="GN486" s="18">
        <v>19.41</v>
      </c>
      <c r="GO486" s="18">
        <v>19.399999999999999</v>
      </c>
      <c r="GP486" s="18">
        <v>19.39</v>
      </c>
      <c r="GQ486" s="18">
        <v>19.39</v>
      </c>
      <c r="GR486" s="18">
        <v>19.38</v>
      </c>
      <c r="GS486" s="18">
        <v>19.37</v>
      </c>
      <c r="GT486" s="18">
        <v>19.36</v>
      </c>
      <c r="GU486" s="18">
        <v>19.36</v>
      </c>
      <c r="GV486" s="18">
        <v>19.350000000000001</v>
      </c>
      <c r="GW486" s="18">
        <v>19.34</v>
      </c>
      <c r="GX486" s="18">
        <v>19.329999999999998</v>
      </c>
      <c r="GY486" s="18">
        <v>19.329999999999998</v>
      </c>
      <c r="GZ486" s="18">
        <v>19.32</v>
      </c>
      <c r="HA486" s="18">
        <v>19.32</v>
      </c>
      <c r="HB486" s="18">
        <v>19.309999999999999</v>
      </c>
      <c r="HC486" s="18">
        <v>19.3</v>
      </c>
      <c r="HD486" s="18">
        <v>19.3</v>
      </c>
      <c r="HE486" s="18">
        <v>19.29</v>
      </c>
      <c r="HF486" s="18">
        <v>19.29</v>
      </c>
      <c r="HG486" s="18">
        <v>19.28</v>
      </c>
      <c r="HH486" s="18">
        <v>19.27</v>
      </c>
      <c r="HI486" s="18">
        <v>19.27</v>
      </c>
      <c r="HJ486" s="18">
        <v>19.260000000000002</v>
      </c>
      <c r="HK486" s="18">
        <v>19.260000000000002</v>
      </c>
      <c r="HL486" s="18">
        <v>19.25</v>
      </c>
      <c r="HM486" s="18">
        <v>19.25</v>
      </c>
      <c r="HN486" s="18">
        <v>19.239999999999998</v>
      </c>
      <c r="HO486" s="18">
        <v>19.239999999999998</v>
      </c>
      <c r="HP486" s="18">
        <v>19.23</v>
      </c>
      <c r="HQ486" s="18">
        <v>19.23</v>
      </c>
      <c r="HR486" s="18">
        <v>19.22</v>
      </c>
      <c r="HS486" s="18">
        <v>19.22</v>
      </c>
      <c r="HT486" s="18">
        <v>19.22</v>
      </c>
      <c r="HU486" s="18">
        <v>19.21</v>
      </c>
      <c r="HV486" s="18">
        <v>19.21</v>
      </c>
    </row>
    <row r="487" spans="1:230" x14ac:dyDescent="0.25">
      <c r="A487" s="18">
        <v>1996</v>
      </c>
      <c r="B487" s="18">
        <v>23.83</v>
      </c>
      <c r="C487" s="18">
        <v>23.8</v>
      </c>
      <c r="D487" s="18">
        <v>23.76</v>
      </c>
      <c r="E487" s="18">
        <v>23.73</v>
      </c>
      <c r="F487" s="18">
        <v>23.69</v>
      </c>
      <c r="G487" s="18">
        <v>23.65</v>
      </c>
      <c r="H487" s="18">
        <v>23.62</v>
      </c>
      <c r="I487" s="18">
        <v>23.58</v>
      </c>
      <c r="J487" s="18">
        <v>23.55</v>
      </c>
      <c r="K487" s="18">
        <v>23.51</v>
      </c>
      <c r="L487" s="18">
        <v>23.48</v>
      </c>
      <c r="M487" s="18">
        <v>23.44</v>
      </c>
      <c r="N487" s="18">
        <v>23.41</v>
      </c>
      <c r="O487" s="18">
        <v>23.37</v>
      </c>
      <c r="P487" s="18">
        <v>23.34</v>
      </c>
      <c r="Q487" s="18">
        <v>23.3</v>
      </c>
      <c r="R487" s="18">
        <v>23.27</v>
      </c>
      <c r="S487" s="18">
        <v>23.24</v>
      </c>
      <c r="T487" s="18">
        <v>23.2</v>
      </c>
      <c r="U487" s="18">
        <v>23.17</v>
      </c>
      <c r="V487" s="18">
        <v>23.13</v>
      </c>
      <c r="W487" s="18">
        <v>23.1</v>
      </c>
      <c r="X487" s="18">
        <v>23.06</v>
      </c>
      <c r="Y487" s="18">
        <v>23.03</v>
      </c>
      <c r="Z487" s="18">
        <v>23</v>
      </c>
      <c r="AA487" s="18">
        <v>22.96</v>
      </c>
      <c r="AB487" s="18">
        <v>22.93</v>
      </c>
      <c r="AC487" s="18">
        <v>22.9</v>
      </c>
      <c r="AD487" s="18">
        <v>22.86</v>
      </c>
      <c r="AE487" s="18">
        <v>22.83</v>
      </c>
      <c r="AF487" s="18">
        <v>22.8</v>
      </c>
      <c r="AG487" s="18">
        <v>22.76</v>
      </c>
      <c r="AH487" s="18">
        <v>22.73</v>
      </c>
      <c r="AI487" s="18">
        <v>22.7</v>
      </c>
      <c r="AJ487" s="18">
        <v>22.67</v>
      </c>
      <c r="AK487" s="18">
        <v>22.63</v>
      </c>
      <c r="AL487" s="18">
        <v>22.6</v>
      </c>
      <c r="AM487" s="18">
        <v>22.57</v>
      </c>
      <c r="AN487" s="18">
        <v>22.54</v>
      </c>
      <c r="AO487" s="18">
        <v>22.51</v>
      </c>
      <c r="AP487" s="18">
        <v>22.47</v>
      </c>
      <c r="AQ487" s="18">
        <v>22.44</v>
      </c>
      <c r="AR487" s="18">
        <v>22.41</v>
      </c>
      <c r="AS487" s="18">
        <v>22.38</v>
      </c>
      <c r="AT487" s="18">
        <v>22.35</v>
      </c>
      <c r="AU487" s="18">
        <v>22.32</v>
      </c>
      <c r="AV487" s="18">
        <v>22.28</v>
      </c>
      <c r="AW487" s="18">
        <v>22.25</v>
      </c>
      <c r="AX487" s="18">
        <v>22.22</v>
      </c>
      <c r="AY487" s="18">
        <v>22.19</v>
      </c>
      <c r="AZ487" s="18">
        <v>22.16</v>
      </c>
      <c r="BA487" s="18">
        <v>22.13</v>
      </c>
      <c r="BB487" s="18">
        <v>22.1</v>
      </c>
      <c r="BC487" s="18">
        <v>22.07</v>
      </c>
      <c r="BD487" s="18">
        <v>22.04</v>
      </c>
      <c r="BE487" s="18">
        <v>22.01</v>
      </c>
      <c r="BF487" s="18">
        <v>21.98</v>
      </c>
      <c r="BG487" s="18">
        <v>21.95</v>
      </c>
      <c r="BH487" s="18">
        <v>21.92</v>
      </c>
      <c r="BI487" s="18">
        <v>21.89</v>
      </c>
      <c r="BJ487" s="18">
        <v>21.86</v>
      </c>
      <c r="BK487" s="18">
        <v>21.84</v>
      </c>
      <c r="BL487" s="18">
        <v>21.81</v>
      </c>
      <c r="BM487" s="18">
        <v>21.78</v>
      </c>
      <c r="BN487" s="18">
        <v>21.75</v>
      </c>
      <c r="BO487" s="18">
        <v>21.72</v>
      </c>
      <c r="BP487" s="18">
        <v>21.7</v>
      </c>
      <c r="BQ487" s="18">
        <v>21.67</v>
      </c>
      <c r="BR487" s="18">
        <v>21.64</v>
      </c>
      <c r="BS487" s="18">
        <v>21.61</v>
      </c>
      <c r="BT487" s="18">
        <v>21.58</v>
      </c>
      <c r="BU487" s="18">
        <v>21.56</v>
      </c>
      <c r="BV487" s="18">
        <v>21.53</v>
      </c>
      <c r="BW487" s="18">
        <v>21.5</v>
      </c>
      <c r="BX487" s="18">
        <v>21.47</v>
      </c>
      <c r="BY487" s="18">
        <v>21.45</v>
      </c>
      <c r="BZ487" s="18">
        <v>21.42</v>
      </c>
      <c r="CA487" s="18">
        <v>21.4</v>
      </c>
      <c r="CB487" s="18">
        <v>21.37</v>
      </c>
      <c r="CC487" s="18">
        <v>21.34</v>
      </c>
      <c r="CD487" s="18">
        <v>21.32</v>
      </c>
      <c r="CE487" s="18">
        <v>21.29</v>
      </c>
      <c r="CF487" s="18">
        <v>21.27</v>
      </c>
      <c r="CG487" s="18">
        <v>21.24</v>
      </c>
      <c r="CH487" s="18">
        <v>21.21</v>
      </c>
      <c r="CI487" s="18">
        <v>21.19</v>
      </c>
      <c r="CJ487" s="18">
        <v>21.16</v>
      </c>
      <c r="CK487" s="18">
        <v>21.14</v>
      </c>
      <c r="CL487" s="18">
        <v>21.12</v>
      </c>
      <c r="CM487" s="18">
        <v>21.09</v>
      </c>
      <c r="CN487" s="18">
        <v>21.07</v>
      </c>
      <c r="CO487" s="18">
        <v>21.04</v>
      </c>
      <c r="CP487" s="18">
        <v>21.02</v>
      </c>
      <c r="CQ487" s="18">
        <v>21</v>
      </c>
      <c r="CR487" s="18">
        <v>20.97</v>
      </c>
      <c r="CS487" s="18">
        <v>20.95</v>
      </c>
      <c r="CT487" s="18">
        <v>20.92</v>
      </c>
      <c r="CU487" s="18">
        <v>20.9</v>
      </c>
      <c r="CV487" s="18">
        <v>20.88</v>
      </c>
      <c r="CW487" s="18">
        <v>20.86</v>
      </c>
      <c r="CX487" s="18">
        <v>20.84</v>
      </c>
      <c r="CY487" s="18">
        <v>20.81</v>
      </c>
      <c r="CZ487" s="18">
        <v>20.79</v>
      </c>
      <c r="DA487" s="18">
        <v>20.77</v>
      </c>
      <c r="DB487" s="18">
        <v>20.75</v>
      </c>
      <c r="DC487" s="18">
        <v>20.72</v>
      </c>
      <c r="DD487" s="18">
        <v>20.7</v>
      </c>
      <c r="DE487" s="18">
        <v>20.68</v>
      </c>
      <c r="DF487" s="18">
        <v>20.66</v>
      </c>
      <c r="DG487" s="18">
        <v>20.64</v>
      </c>
      <c r="DH487" s="18">
        <v>20.62</v>
      </c>
      <c r="DI487" s="18">
        <v>20.6</v>
      </c>
      <c r="DJ487" s="18">
        <v>20.58</v>
      </c>
      <c r="DK487" s="18">
        <v>20.56</v>
      </c>
      <c r="DL487" s="18">
        <v>20.54</v>
      </c>
      <c r="DM487" s="18">
        <v>20.52</v>
      </c>
      <c r="DN487" s="18">
        <v>20.5</v>
      </c>
      <c r="DO487" s="18">
        <v>20.48</v>
      </c>
      <c r="DP487" s="18">
        <v>20.46</v>
      </c>
      <c r="DQ487" s="18">
        <v>20.440000000000001</v>
      </c>
      <c r="DR487" s="18">
        <v>20.420000000000002</v>
      </c>
      <c r="DS487" s="18">
        <v>20.399999999999999</v>
      </c>
      <c r="DT487" s="18">
        <v>20.38</v>
      </c>
      <c r="DU487" s="18">
        <v>20.36</v>
      </c>
      <c r="DV487" s="18">
        <v>20.350000000000001</v>
      </c>
      <c r="DW487" s="18">
        <v>20.329999999999998</v>
      </c>
      <c r="DX487" s="18">
        <v>20.309999999999999</v>
      </c>
      <c r="DY487" s="18">
        <v>20.29</v>
      </c>
      <c r="DZ487" s="18">
        <v>20.27</v>
      </c>
      <c r="EA487" s="18">
        <v>20.25</v>
      </c>
      <c r="EB487" s="18">
        <v>20.239999999999998</v>
      </c>
      <c r="EC487" s="18">
        <v>20.22</v>
      </c>
      <c r="ED487" s="18">
        <v>20.2</v>
      </c>
      <c r="EE487" s="18">
        <v>20.18</v>
      </c>
      <c r="EF487" s="18">
        <v>20.170000000000002</v>
      </c>
      <c r="EG487" s="18">
        <v>20.149999999999999</v>
      </c>
      <c r="EH487" s="18">
        <v>20.14</v>
      </c>
      <c r="EI487" s="18">
        <v>20.12</v>
      </c>
      <c r="EJ487" s="18">
        <v>20.100000000000001</v>
      </c>
      <c r="EK487" s="18">
        <v>20.09</v>
      </c>
      <c r="EL487" s="18">
        <v>20.07</v>
      </c>
      <c r="EM487" s="18">
        <v>20.059999999999999</v>
      </c>
      <c r="EN487" s="18">
        <v>20.04</v>
      </c>
      <c r="EO487" s="18">
        <v>20.02</v>
      </c>
      <c r="EP487" s="18">
        <v>20.010000000000002</v>
      </c>
      <c r="EQ487" s="18">
        <v>19.989999999999998</v>
      </c>
      <c r="ER487" s="18">
        <v>19.98</v>
      </c>
      <c r="ES487" s="18">
        <v>19.97</v>
      </c>
      <c r="ET487" s="18">
        <v>19.95</v>
      </c>
      <c r="EU487" s="18">
        <v>19.940000000000001</v>
      </c>
      <c r="EV487" s="18">
        <v>19.920000000000002</v>
      </c>
      <c r="EW487" s="18">
        <v>19.91</v>
      </c>
      <c r="EX487" s="18">
        <v>19.899999999999999</v>
      </c>
      <c r="EY487" s="18">
        <v>19.88</v>
      </c>
      <c r="EZ487" s="18">
        <v>19.87</v>
      </c>
      <c r="FA487" s="18">
        <v>19.850000000000001</v>
      </c>
      <c r="FB487" s="18">
        <v>19.84</v>
      </c>
      <c r="FC487" s="18">
        <v>19.829999999999998</v>
      </c>
      <c r="FD487" s="18">
        <v>19.82</v>
      </c>
      <c r="FE487" s="18">
        <v>19.8</v>
      </c>
      <c r="FF487" s="18">
        <v>19.79</v>
      </c>
      <c r="FG487" s="18">
        <v>19.78</v>
      </c>
      <c r="FH487" s="18">
        <v>19.77</v>
      </c>
      <c r="FI487" s="18">
        <v>19.75</v>
      </c>
      <c r="FJ487" s="18">
        <v>19.739999999999998</v>
      </c>
      <c r="FK487" s="18">
        <v>19.73</v>
      </c>
      <c r="FL487" s="18">
        <v>19.72</v>
      </c>
      <c r="FM487" s="18">
        <v>19.7</v>
      </c>
      <c r="FN487" s="18">
        <v>19.690000000000001</v>
      </c>
      <c r="FO487" s="18">
        <v>19.68</v>
      </c>
      <c r="FP487" s="18">
        <v>19.670000000000002</v>
      </c>
      <c r="FQ487" s="18">
        <v>19.66</v>
      </c>
      <c r="FR487" s="18">
        <v>19.649999999999999</v>
      </c>
      <c r="FS487" s="18">
        <v>19.64</v>
      </c>
      <c r="FT487" s="18">
        <v>19.63</v>
      </c>
      <c r="FU487" s="18">
        <v>19.62</v>
      </c>
      <c r="FV487" s="18">
        <v>19.61</v>
      </c>
      <c r="FW487" s="18">
        <v>19.600000000000001</v>
      </c>
      <c r="FX487" s="18">
        <v>19.59</v>
      </c>
      <c r="FY487" s="18">
        <v>19.579999999999998</v>
      </c>
      <c r="FZ487" s="18">
        <v>19.57</v>
      </c>
      <c r="GA487" s="18">
        <v>19.559999999999999</v>
      </c>
      <c r="GB487" s="18">
        <v>19.55</v>
      </c>
      <c r="GC487" s="18">
        <v>19.54</v>
      </c>
      <c r="GD487" s="18">
        <v>19.53</v>
      </c>
      <c r="GE487" s="18">
        <v>19.52</v>
      </c>
      <c r="GF487" s="18">
        <v>19.510000000000002</v>
      </c>
      <c r="GG487" s="18">
        <v>19.5</v>
      </c>
      <c r="GH487" s="18">
        <v>19.5</v>
      </c>
      <c r="GI487" s="18">
        <v>19.489999999999998</v>
      </c>
      <c r="GJ487" s="18">
        <v>19.48</v>
      </c>
      <c r="GK487" s="18">
        <v>19.47</v>
      </c>
      <c r="GL487" s="18">
        <v>19.46</v>
      </c>
      <c r="GM487" s="18">
        <v>19.45</v>
      </c>
      <c r="GN487" s="18">
        <v>19.45</v>
      </c>
      <c r="GO487" s="18">
        <v>19.440000000000001</v>
      </c>
      <c r="GP487" s="18">
        <v>19.43</v>
      </c>
      <c r="GQ487" s="18">
        <v>19.420000000000002</v>
      </c>
      <c r="GR487" s="18">
        <v>19.420000000000002</v>
      </c>
      <c r="GS487" s="18">
        <v>19.41</v>
      </c>
      <c r="GT487" s="18">
        <v>19.399999999999999</v>
      </c>
      <c r="GU487" s="18">
        <v>19.39</v>
      </c>
      <c r="GV487" s="18">
        <v>19.39</v>
      </c>
      <c r="GW487" s="18">
        <v>19.38</v>
      </c>
      <c r="GX487" s="18">
        <v>19.37</v>
      </c>
      <c r="GY487" s="18">
        <v>19.37</v>
      </c>
      <c r="GZ487" s="18">
        <v>19.36</v>
      </c>
      <c r="HA487" s="18">
        <v>19.350000000000001</v>
      </c>
      <c r="HB487" s="18">
        <v>19.350000000000001</v>
      </c>
      <c r="HC487" s="18">
        <v>19.34</v>
      </c>
      <c r="HD487" s="18">
        <v>19.34</v>
      </c>
      <c r="HE487" s="18">
        <v>19.329999999999998</v>
      </c>
      <c r="HF487" s="18">
        <v>19.329999999999998</v>
      </c>
      <c r="HG487" s="18">
        <v>19.32</v>
      </c>
      <c r="HH487" s="18">
        <v>19.309999999999999</v>
      </c>
      <c r="HI487" s="18">
        <v>19.309999999999999</v>
      </c>
      <c r="HJ487" s="18">
        <v>19.3</v>
      </c>
      <c r="HK487" s="18">
        <v>19.3</v>
      </c>
      <c r="HL487" s="18">
        <v>19.29</v>
      </c>
      <c r="HM487" s="18">
        <v>19.29</v>
      </c>
      <c r="HN487" s="18">
        <v>19.28</v>
      </c>
      <c r="HO487" s="18">
        <v>19.28</v>
      </c>
      <c r="HP487" s="18">
        <v>19.27</v>
      </c>
      <c r="HQ487" s="18">
        <v>19.27</v>
      </c>
      <c r="HR487" s="18">
        <v>19.260000000000002</v>
      </c>
      <c r="HS487" s="18">
        <v>19.260000000000002</v>
      </c>
      <c r="HT487" s="18">
        <v>19.25</v>
      </c>
      <c r="HU487" s="18">
        <v>19.25</v>
      </c>
      <c r="HV487" s="18">
        <v>19.239999999999998</v>
      </c>
    </row>
    <row r="488" spans="1:230" x14ac:dyDescent="0.25">
      <c r="A488" s="18">
        <v>1997</v>
      </c>
      <c r="B488" s="18">
        <v>23.87</v>
      </c>
      <c r="C488" s="18">
        <v>23.84</v>
      </c>
      <c r="D488" s="18">
        <v>23.8</v>
      </c>
      <c r="E488" s="18">
        <v>23.77</v>
      </c>
      <c r="F488" s="18">
        <v>23.73</v>
      </c>
      <c r="G488" s="18">
        <v>23.7</v>
      </c>
      <c r="H488" s="18">
        <v>23.66</v>
      </c>
      <c r="I488" s="18">
        <v>23.63</v>
      </c>
      <c r="J488" s="18">
        <v>23.59</v>
      </c>
      <c r="K488" s="18">
        <v>23.55</v>
      </c>
      <c r="L488" s="18">
        <v>23.52</v>
      </c>
      <c r="M488" s="18">
        <v>23.48</v>
      </c>
      <c r="N488" s="18">
        <v>23.45</v>
      </c>
      <c r="O488" s="18">
        <v>23.41</v>
      </c>
      <c r="P488" s="18">
        <v>23.38</v>
      </c>
      <c r="Q488" s="18">
        <v>23.35</v>
      </c>
      <c r="R488" s="18">
        <v>23.31</v>
      </c>
      <c r="S488" s="18">
        <v>23.28</v>
      </c>
      <c r="T488" s="18">
        <v>23.24</v>
      </c>
      <c r="U488" s="18">
        <v>23.21</v>
      </c>
      <c r="V488" s="18">
        <v>23.17</v>
      </c>
      <c r="W488" s="18">
        <v>23.14</v>
      </c>
      <c r="X488" s="18">
        <v>23.11</v>
      </c>
      <c r="Y488" s="18">
        <v>23.07</v>
      </c>
      <c r="Z488" s="18">
        <v>23.04</v>
      </c>
      <c r="AA488" s="18">
        <v>23</v>
      </c>
      <c r="AB488" s="18">
        <v>22.97</v>
      </c>
      <c r="AC488" s="18">
        <v>22.94</v>
      </c>
      <c r="AD488" s="18">
        <v>22.9</v>
      </c>
      <c r="AE488" s="18">
        <v>22.87</v>
      </c>
      <c r="AF488" s="18">
        <v>22.84</v>
      </c>
      <c r="AG488" s="18">
        <v>22.81</v>
      </c>
      <c r="AH488" s="18">
        <v>22.77</v>
      </c>
      <c r="AI488" s="18">
        <v>22.74</v>
      </c>
      <c r="AJ488" s="18">
        <v>22.71</v>
      </c>
      <c r="AK488" s="18">
        <v>22.67</v>
      </c>
      <c r="AL488" s="18">
        <v>22.64</v>
      </c>
      <c r="AM488" s="18">
        <v>22.61</v>
      </c>
      <c r="AN488" s="18">
        <v>22.58</v>
      </c>
      <c r="AO488" s="18">
        <v>22.55</v>
      </c>
      <c r="AP488" s="18">
        <v>22.51</v>
      </c>
      <c r="AQ488" s="18">
        <v>22.48</v>
      </c>
      <c r="AR488" s="18">
        <v>22.45</v>
      </c>
      <c r="AS488" s="18">
        <v>22.42</v>
      </c>
      <c r="AT488" s="18">
        <v>22.39</v>
      </c>
      <c r="AU488" s="18">
        <v>22.36</v>
      </c>
      <c r="AV488" s="18">
        <v>22.33</v>
      </c>
      <c r="AW488" s="18">
        <v>22.29</v>
      </c>
      <c r="AX488" s="18">
        <v>22.26</v>
      </c>
      <c r="AY488" s="18">
        <v>22.23</v>
      </c>
      <c r="AZ488" s="18">
        <v>22.2</v>
      </c>
      <c r="BA488" s="18">
        <v>22.17</v>
      </c>
      <c r="BB488" s="18">
        <v>22.14</v>
      </c>
      <c r="BC488" s="18">
        <v>22.11</v>
      </c>
      <c r="BD488" s="18">
        <v>22.08</v>
      </c>
      <c r="BE488" s="18">
        <v>22.05</v>
      </c>
      <c r="BF488" s="18">
        <v>22.02</v>
      </c>
      <c r="BG488" s="18">
        <v>21.99</v>
      </c>
      <c r="BH488" s="18">
        <v>21.96</v>
      </c>
      <c r="BI488" s="18">
        <v>21.93</v>
      </c>
      <c r="BJ488" s="18">
        <v>21.9</v>
      </c>
      <c r="BK488" s="18">
        <v>21.88</v>
      </c>
      <c r="BL488" s="18">
        <v>21.85</v>
      </c>
      <c r="BM488" s="18">
        <v>21.82</v>
      </c>
      <c r="BN488" s="18">
        <v>21.79</v>
      </c>
      <c r="BO488" s="18">
        <v>21.76</v>
      </c>
      <c r="BP488" s="18">
        <v>21.74</v>
      </c>
      <c r="BQ488" s="18">
        <v>21.71</v>
      </c>
      <c r="BR488" s="18">
        <v>21.68</v>
      </c>
      <c r="BS488" s="18">
        <v>21.65</v>
      </c>
      <c r="BT488" s="18">
        <v>21.62</v>
      </c>
      <c r="BU488" s="18">
        <v>21.6</v>
      </c>
      <c r="BV488" s="18">
        <v>21.57</v>
      </c>
      <c r="BW488" s="18">
        <v>21.54</v>
      </c>
      <c r="BX488" s="18">
        <v>21.52</v>
      </c>
      <c r="BY488" s="18">
        <v>21.49</v>
      </c>
      <c r="BZ488" s="18">
        <v>21.46</v>
      </c>
      <c r="CA488" s="18">
        <v>21.44</v>
      </c>
      <c r="CB488" s="18">
        <v>21.41</v>
      </c>
      <c r="CC488" s="18">
        <v>21.38</v>
      </c>
      <c r="CD488" s="18">
        <v>21.36</v>
      </c>
      <c r="CE488" s="18">
        <v>21.33</v>
      </c>
      <c r="CF488" s="18">
        <v>21.31</v>
      </c>
      <c r="CG488" s="18">
        <v>21.28</v>
      </c>
      <c r="CH488" s="18">
        <v>21.25</v>
      </c>
      <c r="CI488" s="18">
        <v>21.23</v>
      </c>
      <c r="CJ488" s="18">
        <v>21.21</v>
      </c>
      <c r="CK488" s="18">
        <v>21.18</v>
      </c>
      <c r="CL488" s="18">
        <v>21.16</v>
      </c>
      <c r="CM488" s="18">
        <v>21.13</v>
      </c>
      <c r="CN488" s="18">
        <v>21.11</v>
      </c>
      <c r="CO488" s="18">
        <v>21.08</v>
      </c>
      <c r="CP488" s="18">
        <v>21.06</v>
      </c>
      <c r="CQ488" s="18">
        <v>21.04</v>
      </c>
      <c r="CR488" s="18">
        <v>21.01</v>
      </c>
      <c r="CS488" s="18">
        <v>20.99</v>
      </c>
      <c r="CT488" s="18">
        <v>20.96</v>
      </c>
      <c r="CU488" s="18">
        <v>20.94</v>
      </c>
      <c r="CV488" s="18">
        <v>20.92</v>
      </c>
      <c r="CW488" s="18">
        <v>20.9</v>
      </c>
      <c r="CX488" s="18">
        <v>20.88</v>
      </c>
      <c r="CY488" s="18">
        <v>20.85</v>
      </c>
      <c r="CZ488" s="18">
        <v>20.83</v>
      </c>
      <c r="DA488" s="18">
        <v>20.81</v>
      </c>
      <c r="DB488" s="18">
        <v>20.79</v>
      </c>
      <c r="DC488" s="18">
        <v>20.76</v>
      </c>
      <c r="DD488" s="18">
        <v>20.74</v>
      </c>
      <c r="DE488" s="18">
        <v>20.72</v>
      </c>
      <c r="DF488" s="18">
        <v>20.7</v>
      </c>
      <c r="DG488" s="18">
        <v>20.68</v>
      </c>
      <c r="DH488" s="18">
        <v>20.66</v>
      </c>
      <c r="DI488" s="18">
        <v>20.64</v>
      </c>
      <c r="DJ488" s="18">
        <v>20.62</v>
      </c>
      <c r="DK488" s="18">
        <v>20.6</v>
      </c>
      <c r="DL488" s="18">
        <v>20.58</v>
      </c>
      <c r="DM488" s="18">
        <v>20.56</v>
      </c>
      <c r="DN488" s="18">
        <v>20.54</v>
      </c>
      <c r="DO488" s="18">
        <v>20.52</v>
      </c>
      <c r="DP488" s="18">
        <v>20.5</v>
      </c>
      <c r="DQ488" s="18">
        <v>20.48</v>
      </c>
      <c r="DR488" s="18">
        <v>20.46</v>
      </c>
      <c r="DS488" s="18">
        <v>20.440000000000001</v>
      </c>
      <c r="DT488" s="18">
        <v>20.420000000000002</v>
      </c>
      <c r="DU488" s="18">
        <v>20.399999999999999</v>
      </c>
      <c r="DV488" s="18">
        <v>20.38</v>
      </c>
      <c r="DW488" s="18">
        <v>20.37</v>
      </c>
      <c r="DX488" s="18">
        <v>20.350000000000001</v>
      </c>
      <c r="DY488" s="18">
        <v>20.329999999999998</v>
      </c>
      <c r="DZ488" s="18">
        <v>20.309999999999999</v>
      </c>
      <c r="EA488" s="18">
        <v>20.29</v>
      </c>
      <c r="EB488" s="18">
        <v>20.28</v>
      </c>
      <c r="EC488" s="18">
        <v>20.260000000000002</v>
      </c>
      <c r="ED488" s="18">
        <v>20.239999999999998</v>
      </c>
      <c r="EE488" s="18">
        <v>20.22</v>
      </c>
      <c r="EF488" s="18">
        <v>20.21</v>
      </c>
      <c r="EG488" s="18">
        <v>20.190000000000001</v>
      </c>
      <c r="EH488" s="18">
        <v>20.18</v>
      </c>
      <c r="EI488" s="18">
        <v>20.16</v>
      </c>
      <c r="EJ488" s="18">
        <v>20.14</v>
      </c>
      <c r="EK488" s="18">
        <v>20.13</v>
      </c>
      <c r="EL488" s="18">
        <v>20.11</v>
      </c>
      <c r="EM488" s="18">
        <v>20.100000000000001</v>
      </c>
      <c r="EN488" s="18">
        <v>20.079999999999998</v>
      </c>
      <c r="EO488" s="18">
        <v>20.059999999999999</v>
      </c>
      <c r="EP488" s="18">
        <v>20.05</v>
      </c>
      <c r="EQ488" s="18">
        <v>20.03</v>
      </c>
      <c r="ER488" s="18">
        <v>20.02</v>
      </c>
      <c r="ES488" s="18">
        <v>20</v>
      </c>
      <c r="ET488" s="18">
        <v>19.989999999999998</v>
      </c>
      <c r="EU488" s="18">
        <v>19.98</v>
      </c>
      <c r="EV488" s="18">
        <v>19.96</v>
      </c>
      <c r="EW488" s="18">
        <v>19.95</v>
      </c>
      <c r="EX488" s="18">
        <v>19.93</v>
      </c>
      <c r="EY488" s="18">
        <v>19.920000000000002</v>
      </c>
      <c r="EZ488" s="18">
        <v>19.91</v>
      </c>
      <c r="FA488" s="18">
        <v>19.89</v>
      </c>
      <c r="FB488" s="18">
        <v>19.88</v>
      </c>
      <c r="FC488" s="18">
        <v>19.86</v>
      </c>
      <c r="FD488" s="18">
        <v>19.850000000000001</v>
      </c>
      <c r="FE488" s="18">
        <v>19.84</v>
      </c>
      <c r="FF488" s="18">
        <v>19.829999999999998</v>
      </c>
      <c r="FG488" s="18">
        <v>19.82</v>
      </c>
      <c r="FH488" s="18">
        <v>19.8</v>
      </c>
      <c r="FI488" s="18">
        <v>19.79</v>
      </c>
      <c r="FJ488" s="18">
        <v>19.78</v>
      </c>
      <c r="FK488" s="18">
        <v>19.77</v>
      </c>
      <c r="FL488" s="18">
        <v>19.75</v>
      </c>
      <c r="FM488" s="18">
        <v>19.739999999999998</v>
      </c>
      <c r="FN488" s="18">
        <v>19.73</v>
      </c>
      <c r="FO488" s="18">
        <v>19.72</v>
      </c>
      <c r="FP488" s="18">
        <v>19.71</v>
      </c>
      <c r="FQ488" s="18">
        <v>19.7</v>
      </c>
      <c r="FR488" s="18">
        <v>19.690000000000001</v>
      </c>
      <c r="FS488" s="18">
        <v>19.68</v>
      </c>
      <c r="FT488" s="18">
        <v>19.670000000000002</v>
      </c>
      <c r="FU488" s="18">
        <v>19.66</v>
      </c>
      <c r="FV488" s="18">
        <v>19.649999999999999</v>
      </c>
      <c r="FW488" s="18">
        <v>19.64</v>
      </c>
      <c r="FX488" s="18">
        <v>19.63</v>
      </c>
      <c r="FY488" s="18">
        <v>19.61</v>
      </c>
      <c r="FZ488" s="18">
        <v>19.600000000000001</v>
      </c>
      <c r="GA488" s="18">
        <v>19.600000000000001</v>
      </c>
      <c r="GB488" s="18">
        <v>19.59</v>
      </c>
      <c r="GC488" s="18">
        <v>19.579999999999998</v>
      </c>
      <c r="GD488" s="18">
        <v>19.57</v>
      </c>
      <c r="GE488" s="18">
        <v>19.559999999999999</v>
      </c>
      <c r="GF488" s="18">
        <v>19.55</v>
      </c>
      <c r="GG488" s="18">
        <v>19.54</v>
      </c>
      <c r="GH488" s="18">
        <v>19.53</v>
      </c>
      <c r="GI488" s="18">
        <v>19.53</v>
      </c>
      <c r="GJ488" s="18">
        <v>19.52</v>
      </c>
      <c r="GK488" s="18">
        <v>19.510000000000002</v>
      </c>
      <c r="GL488" s="18">
        <v>19.5</v>
      </c>
      <c r="GM488" s="18">
        <v>19.489999999999998</v>
      </c>
      <c r="GN488" s="18">
        <v>19.48</v>
      </c>
      <c r="GO488" s="18">
        <v>19.48</v>
      </c>
      <c r="GP488" s="18">
        <v>19.47</v>
      </c>
      <c r="GQ488" s="18">
        <v>19.46</v>
      </c>
      <c r="GR488" s="18">
        <v>19.45</v>
      </c>
      <c r="GS488" s="18">
        <v>19.45</v>
      </c>
      <c r="GT488" s="18">
        <v>19.440000000000001</v>
      </c>
      <c r="GU488" s="18">
        <v>19.43</v>
      </c>
      <c r="GV488" s="18">
        <v>19.43</v>
      </c>
      <c r="GW488" s="18">
        <v>19.420000000000002</v>
      </c>
      <c r="GX488" s="18">
        <v>19.41</v>
      </c>
      <c r="GY488" s="18">
        <v>19.41</v>
      </c>
      <c r="GZ488" s="18">
        <v>19.399999999999999</v>
      </c>
      <c r="HA488" s="18">
        <v>19.39</v>
      </c>
      <c r="HB488" s="18">
        <v>19.39</v>
      </c>
      <c r="HC488" s="18">
        <v>19.38</v>
      </c>
      <c r="HD488" s="18">
        <v>19.38</v>
      </c>
      <c r="HE488" s="18">
        <v>19.37</v>
      </c>
      <c r="HF488" s="18">
        <v>19.36</v>
      </c>
      <c r="HG488" s="18">
        <v>19.36</v>
      </c>
      <c r="HH488" s="18">
        <v>19.350000000000001</v>
      </c>
      <c r="HI488" s="18">
        <v>19.350000000000001</v>
      </c>
      <c r="HJ488" s="18">
        <v>19.34</v>
      </c>
      <c r="HK488" s="18">
        <v>19.34</v>
      </c>
      <c r="HL488" s="18">
        <v>19.329999999999998</v>
      </c>
      <c r="HM488" s="18">
        <v>19.329999999999998</v>
      </c>
      <c r="HN488" s="18">
        <v>19.32</v>
      </c>
      <c r="HO488" s="18">
        <v>19.32</v>
      </c>
      <c r="HP488" s="18">
        <v>19.309999999999999</v>
      </c>
      <c r="HQ488" s="18">
        <v>19.309999999999999</v>
      </c>
      <c r="HR488" s="18">
        <v>19.3</v>
      </c>
      <c r="HS488" s="18">
        <v>19.3</v>
      </c>
      <c r="HT488" s="18">
        <v>19.29</v>
      </c>
      <c r="HU488" s="18">
        <v>19.29</v>
      </c>
      <c r="HV488" s="18">
        <v>19.28</v>
      </c>
    </row>
    <row r="489" spans="1:230" x14ac:dyDescent="0.25">
      <c r="A489" s="18">
        <v>1998</v>
      </c>
      <c r="B489" s="18">
        <v>23.92</v>
      </c>
      <c r="C489" s="18">
        <v>23.88</v>
      </c>
      <c r="D489" s="18">
        <v>23.85</v>
      </c>
      <c r="E489" s="18">
        <v>23.81</v>
      </c>
      <c r="F489" s="18">
        <v>23.77</v>
      </c>
      <c r="G489" s="18">
        <v>23.74</v>
      </c>
      <c r="H489" s="18">
        <v>23.7</v>
      </c>
      <c r="I489" s="18">
        <v>23.67</v>
      </c>
      <c r="J489" s="18">
        <v>23.63</v>
      </c>
      <c r="K489" s="18">
        <v>23.6</v>
      </c>
      <c r="L489" s="18">
        <v>23.56</v>
      </c>
      <c r="M489" s="18">
        <v>23.53</v>
      </c>
      <c r="N489" s="18">
        <v>23.49</v>
      </c>
      <c r="O489" s="18">
        <v>23.46</v>
      </c>
      <c r="P489" s="18">
        <v>23.42</v>
      </c>
      <c r="Q489" s="18">
        <v>23.39</v>
      </c>
      <c r="R489" s="18">
        <v>23.35</v>
      </c>
      <c r="S489" s="18">
        <v>23.32</v>
      </c>
      <c r="T489" s="18">
        <v>23.28</v>
      </c>
      <c r="U489" s="18">
        <v>23.25</v>
      </c>
      <c r="V489" s="18">
        <v>23.22</v>
      </c>
      <c r="W489" s="18">
        <v>23.18</v>
      </c>
      <c r="X489" s="18">
        <v>23.15</v>
      </c>
      <c r="Y489" s="18">
        <v>23.11</v>
      </c>
      <c r="Z489" s="18">
        <v>23.08</v>
      </c>
      <c r="AA489" s="18">
        <v>23.05</v>
      </c>
      <c r="AB489" s="18">
        <v>23.01</v>
      </c>
      <c r="AC489" s="18">
        <v>22.98</v>
      </c>
      <c r="AD489" s="18">
        <v>22.95</v>
      </c>
      <c r="AE489" s="18">
        <v>22.91</v>
      </c>
      <c r="AF489" s="18">
        <v>22.88</v>
      </c>
      <c r="AG489" s="18">
        <v>22.85</v>
      </c>
      <c r="AH489" s="18">
        <v>22.81</v>
      </c>
      <c r="AI489" s="18">
        <v>22.78</v>
      </c>
      <c r="AJ489" s="18">
        <v>22.75</v>
      </c>
      <c r="AK489" s="18">
        <v>22.72</v>
      </c>
      <c r="AL489" s="18">
        <v>22.68</v>
      </c>
      <c r="AM489" s="18">
        <v>22.65</v>
      </c>
      <c r="AN489" s="18">
        <v>22.62</v>
      </c>
      <c r="AO489" s="18">
        <v>22.59</v>
      </c>
      <c r="AP489" s="18">
        <v>22.56</v>
      </c>
      <c r="AQ489" s="18">
        <v>22.53</v>
      </c>
      <c r="AR489" s="18">
        <v>22.49</v>
      </c>
      <c r="AS489" s="18">
        <v>22.46</v>
      </c>
      <c r="AT489" s="18">
        <v>22.43</v>
      </c>
      <c r="AU489" s="18">
        <v>22.4</v>
      </c>
      <c r="AV489" s="18">
        <v>22.37</v>
      </c>
      <c r="AW489" s="18">
        <v>22.34</v>
      </c>
      <c r="AX489" s="18">
        <v>22.3</v>
      </c>
      <c r="AY489" s="18">
        <v>22.28</v>
      </c>
      <c r="AZ489" s="18">
        <v>22.25</v>
      </c>
      <c r="BA489" s="18">
        <v>22.22</v>
      </c>
      <c r="BB489" s="18">
        <v>22.19</v>
      </c>
      <c r="BC489" s="18">
        <v>22.16</v>
      </c>
      <c r="BD489" s="18">
        <v>22.13</v>
      </c>
      <c r="BE489" s="18">
        <v>22.1</v>
      </c>
      <c r="BF489" s="18">
        <v>22.07</v>
      </c>
      <c r="BG489" s="18">
        <v>22.04</v>
      </c>
      <c r="BH489" s="18">
        <v>22.01</v>
      </c>
      <c r="BI489" s="18">
        <v>21.98</v>
      </c>
      <c r="BJ489" s="18">
        <v>21.95</v>
      </c>
      <c r="BK489" s="18">
        <v>21.92</v>
      </c>
      <c r="BL489" s="18">
        <v>21.89</v>
      </c>
      <c r="BM489" s="18">
        <v>21.86</v>
      </c>
      <c r="BN489" s="18">
        <v>21.83</v>
      </c>
      <c r="BO489" s="18">
        <v>21.81</v>
      </c>
      <c r="BP489" s="18">
        <v>21.78</v>
      </c>
      <c r="BQ489" s="18">
        <v>21.75</v>
      </c>
      <c r="BR489" s="18">
        <v>21.72</v>
      </c>
      <c r="BS489" s="18">
        <v>21.69</v>
      </c>
      <c r="BT489" s="18">
        <v>21.67</v>
      </c>
      <c r="BU489" s="18">
        <v>21.64</v>
      </c>
      <c r="BV489" s="18">
        <v>21.61</v>
      </c>
      <c r="BW489" s="18">
        <v>21.58</v>
      </c>
      <c r="BX489" s="18">
        <v>21.56</v>
      </c>
      <c r="BY489" s="18">
        <v>21.53</v>
      </c>
      <c r="BZ489" s="18">
        <v>21.5</v>
      </c>
      <c r="CA489" s="18">
        <v>21.48</v>
      </c>
      <c r="CB489" s="18">
        <v>21.45</v>
      </c>
      <c r="CC489" s="18">
        <v>21.43</v>
      </c>
      <c r="CD489" s="18">
        <v>21.4</v>
      </c>
      <c r="CE489" s="18">
        <v>21.37</v>
      </c>
      <c r="CF489" s="18">
        <v>21.35</v>
      </c>
      <c r="CG489" s="18">
        <v>21.32</v>
      </c>
      <c r="CH489" s="18">
        <v>21.29</v>
      </c>
      <c r="CI489" s="18">
        <v>21.27</v>
      </c>
      <c r="CJ489" s="18">
        <v>21.25</v>
      </c>
      <c r="CK489" s="18">
        <v>21.22</v>
      </c>
      <c r="CL489" s="18">
        <v>21.2</v>
      </c>
      <c r="CM489" s="18">
        <v>21.17</v>
      </c>
      <c r="CN489" s="18">
        <v>21.15</v>
      </c>
      <c r="CO489" s="18">
        <v>21.12</v>
      </c>
      <c r="CP489" s="18">
        <v>21.1</v>
      </c>
      <c r="CQ489" s="18">
        <v>21.08</v>
      </c>
      <c r="CR489" s="18">
        <v>21.05</v>
      </c>
      <c r="CS489" s="18">
        <v>21.03</v>
      </c>
      <c r="CT489" s="18">
        <v>21</v>
      </c>
      <c r="CU489" s="18">
        <v>20.98</v>
      </c>
      <c r="CV489" s="18">
        <v>20.96</v>
      </c>
      <c r="CW489" s="18">
        <v>20.94</v>
      </c>
      <c r="CX489" s="18">
        <v>20.91</v>
      </c>
      <c r="CY489" s="18">
        <v>20.89</v>
      </c>
      <c r="CZ489" s="18">
        <v>20.87</v>
      </c>
      <c r="DA489" s="18">
        <v>20.85</v>
      </c>
      <c r="DB489" s="18">
        <v>20.83</v>
      </c>
      <c r="DC489" s="18">
        <v>20.8</v>
      </c>
      <c r="DD489" s="18">
        <v>20.78</v>
      </c>
      <c r="DE489" s="18">
        <v>20.76</v>
      </c>
      <c r="DF489" s="18">
        <v>20.74</v>
      </c>
      <c r="DG489" s="18">
        <v>20.72</v>
      </c>
      <c r="DH489" s="18">
        <v>20.7</v>
      </c>
      <c r="DI489" s="18">
        <v>20.68</v>
      </c>
      <c r="DJ489" s="18">
        <v>20.66</v>
      </c>
      <c r="DK489" s="18">
        <v>20.64</v>
      </c>
      <c r="DL489" s="18">
        <v>20.62</v>
      </c>
      <c r="DM489" s="18">
        <v>20.6</v>
      </c>
      <c r="DN489" s="18">
        <v>20.58</v>
      </c>
      <c r="DO489" s="18">
        <v>20.56</v>
      </c>
      <c r="DP489" s="18">
        <v>20.54</v>
      </c>
      <c r="DQ489" s="18">
        <v>20.51</v>
      </c>
      <c r="DR489" s="18">
        <v>20.49</v>
      </c>
      <c r="DS489" s="18">
        <v>20.48</v>
      </c>
      <c r="DT489" s="18">
        <v>20.46</v>
      </c>
      <c r="DU489" s="18">
        <v>20.440000000000001</v>
      </c>
      <c r="DV489" s="18">
        <v>20.420000000000002</v>
      </c>
      <c r="DW489" s="18">
        <v>20.399999999999999</v>
      </c>
      <c r="DX489" s="18">
        <v>20.39</v>
      </c>
      <c r="DY489" s="18">
        <v>20.37</v>
      </c>
      <c r="DZ489" s="18">
        <v>20.350000000000001</v>
      </c>
      <c r="EA489" s="18">
        <v>20.329999999999998</v>
      </c>
      <c r="EB489" s="18">
        <v>20.309999999999999</v>
      </c>
      <c r="EC489" s="18">
        <v>20.3</v>
      </c>
      <c r="ED489" s="18">
        <v>20.28</v>
      </c>
      <c r="EE489" s="18">
        <v>20.260000000000002</v>
      </c>
      <c r="EF489" s="18">
        <v>20.25</v>
      </c>
      <c r="EG489" s="18">
        <v>20.23</v>
      </c>
      <c r="EH489" s="18">
        <v>20.21</v>
      </c>
      <c r="EI489" s="18">
        <v>20.2</v>
      </c>
      <c r="EJ489" s="18">
        <v>20.18</v>
      </c>
      <c r="EK489" s="18">
        <v>20.16</v>
      </c>
      <c r="EL489" s="18">
        <v>20.149999999999999</v>
      </c>
      <c r="EM489" s="18">
        <v>20.13</v>
      </c>
      <c r="EN489" s="18">
        <v>20.12</v>
      </c>
      <c r="EO489" s="18">
        <v>20.100000000000001</v>
      </c>
      <c r="EP489" s="18">
        <v>20.079999999999998</v>
      </c>
      <c r="EQ489" s="18">
        <v>20.07</v>
      </c>
      <c r="ER489" s="18">
        <v>20.059999999999999</v>
      </c>
      <c r="ES489" s="18">
        <v>20.04</v>
      </c>
      <c r="ET489" s="18">
        <v>20.03</v>
      </c>
      <c r="EU489" s="18">
        <v>20.010000000000002</v>
      </c>
      <c r="EV489" s="18">
        <v>20</v>
      </c>
      <c r="EW489" s="18">
        <v>19.989999999999998</v>
      </c>
      <c r="EX489" s="18">
        <v>19.97</v>
      </c>
      <c r="EY489" s="18">
        <v>19.96</v>
      </c>
      <c r="EZ489" s="18">
        <v>19.940000000000001</v>
      </c>
      <c r="FA489" s="18">
        <v>19.93</v>
      </c>
      <c r="FB489" s="18">
        <v>19.91</v>
      </c>
      <c r="FC489" s="18">
        <v>19.899999999999999</v>
      </c>
      <c r="FD489" s="18">
        <v>19.89</v>
      </c>
      <c r="FE489" s="18">
        <v>19.88</v>
      </c>
      <c r="FF489" s="18">
        <v>19.87</v>
      </c>
      <c r="FG489" s="18">
        <v>19.850000000000001</v>
      </c>
      <c r="FH489" s="18">
        <v>19.84</v>
      </c>
      <c r="FI489" s="18">
        <v>19.829999999999998</v>
      </c>
      <c r="FJ489" s="18">
        <v>19.82</v>
      </c>
      <c r="FK489" s="18">
        <v>19.8</v>
      </c>
      <c r="FL489" s="18">
        <v>19.79</v>
      </c>
      <c r="FM489" s="18">
        <v>19.78</v>
      </c>
      <c r="FN489" s="18">
        <v>19.77</v>
      </c>
      <c r="FO489" s="18">
        <v>19.760000000000002</v>
      </c>
      <c r="FP489" s="18">
        <v>19.75</v>
      </c>
      <c r="FQ489" s="18">
        <v>19.739999999999998</v>
      </c>
      <c r="FR489" s="18">
        <v>19.73</v>
      </c>
      <c r="FS489" s="18">
        <v>19.72</v>
      </c>
      <c r="FT489" s="18">
        <v>19.7</v>
      </c>
      <c r="FU489" s="18">
        <v>19.690000000000001</v>
      </c>
      <c r="FV489" s="18">
        <v>19.68</v>
      </c>
      <c r="FW489" s="18">
        <v>19.670000000000002</v>
      </c>
      <c r="FX489" s="18">
        <v>19.66</v>
      </c>
      <c r="FY489" s="18">
        <v>19.649999999999999</v>
      </c>
      <c r="FZ489" s="18">
        <v>19.64</v>
      </c>
      <c r="GA489" s="18">
        <v>19.63</v>
      </c>
      <c r="GB489" s="18">
        <v>19.62</v>
      </c>
      <c r="GC489" s="18">
        <v>19.62</v>
      </c>
      <c r="GD489" s="18">
        <v>19.61</v>
      </c>
      <c r="GE489" s="18">
        <v>19.600000000000001</v>
      </c>
      <c r="GF489" s="18">
        <v>19.59</v>
      </c>
      <c r="GG489" s="18">
        <v>19.579999999999998</v>
      </c>
      <c r="GH489" s="18">
        <v>19.57</v>
      </c>
      <c r="GI489" s="18">
        <v>19.559999999999999</v>
      </c>
      <c r="GJ489" s="18">
        <v>19.55</v>
      </c>
      <c r="GK489" s="18">
        <v>19.55</v>
      </c>
      <c r="GL489" s="18">
        <v>19.54</v>
      </c>
      <c r="GM489" s="18">
        <v>19.53</v>
      </c>
      <c r="GN489" s="18">
        <v>19.52</v>
      </c>
      <c r="GO489" s="18">
        <v>19.52</v>
      </c>
      <c r="GP489" s="18">
        <v>19.510000000000002</v>
      </c>
      <c r="GQ489" s="18">
        <v>19.5</v>
      </c>
      <c r="GR489" s="18">
        <v>19.489999999999998</v>
      </c>
      <c r="GS489" s="18">
        <v>19.489999999999998</v>
      </c>
      <c r="GT489" s="18">
        <v>19.48</v>
      </c>
      <c r="GU489" s="18">
        <v>19.47</v>
      </c>
      <c r="GV489" s="18">
        <v>19.46</v>
      </c>
      <c r="GW489" s="18">
        <v>19.46</v>
      </c>
      <c r="GX489" s="18">
        <v>19.45</v>
      </c>
      <c r="GY489" s="18">
        <v>19.440000000000001</v>
      </c>
      <c r="GZ489" s="18">
        <v>19.440000000000001</v>
      </c>
      <c r="HA489" s="18">
        <v>19.43</v>
      </c>
      <c r="HB489" s="18">
        <v>19.43</v>
      </c>
      <c r="HC489" s="18">
        <v>19.420000000000002</v>
      </c>
      <c r="HD489" s="18">
        <v>19.41</v>
      </c>
      <c r="HE489" s="18">
        <v>19.41</v>
      </c>
      <c r="HF489" s="18">
        <v>19.399999999999999</v>
      </c>
      <c r="HG489" s="18">
        <v>19.399999999999999</v>
      </c>
      <c r="HH489" s="18">
        <v>19.39</v>
      </c>
      <c r="HI489" s="18">
        <v>19.38</v>
      </c>
      <c r="HJ489" s="18">
        <v>19.38</v>
      </c>
      <c r="HK489" s="18">
        <v>19.37</v>
      </c>
      <c r="HL489" s="18">
        <v>19.37</v>
      </c>
      <c r="HM489" s="18">
        <v>19.36</v>
      </c>
      <c r="HN489" s="18">
        <v>19.36</v>
      </c>
      <c r="HO489" s="18">
        <v>19.36</v>
      </c>
      <c r="HP489" s="18">
        <v>19.350000000000001</v>
      </c>
      <c r="HQ489" s="18">
        <v>19.350000000000001</v>
      </c>
      <c r="HR489" s="18">
        <v>19.34</v>
      </c>
      <c r="HS489" s="18">
        <v>19.34</v>
      </c>
      <c r="HT489" s="18">
        <v>19.329999999999998</v>
      </c>
      <c r="HU489" s="18">
        <v>19.329999999999998</v>
      </c>
      <c r="HV489" s="18">
        <v>19.32</v>
      </c>
    </row>
    <row r="490" spans="1:230" x14ac:dyDescent="0.25">
      <c r="A490" s="18">
        <v>1999</v>
      </c>
      <c r="B490" s="18">
        <v>23.96</v>
      </c>
      <c r="C490" s="18">
        <v>23.92</v>
      </c>
      <c r="D490" s="18">
        <v>23.89</v>
      </c>
      <c r="E490" s="18">
        <v>23.85</v>
      </c>
      <c r="F490" s="18">
        <v>23.82</v>
      </c>
      <c r="G490" s="18">
        <v>23.78</v>
      </c>
      <c r="H490" s="18">
        <v>23.74</v>
      </c>
      <c r="I490" s="18">
        <v>23.71</v>
      </c>
      <c r="J490" s="18">
        <v>23.67</v>
      </c>
      <c r="K490" s="18">
        <v>23.64</v>
      </c>
      <c r="L490" s="18">
        <v>23.6</v>
      </c>
      <c r="M490" s="18">
        <v>23.57</v>
      </c>
      <c r="N490" s="18">
        <v>23.53</v>
      </c>
      <c r="O490" s="18">
        <v>23.5</v>
      </c>
      <c r="P490" s="18">
        <v>23.46</v>
      </c>
      <c r="Q490" s="18">
        <v>23.43</v>
      </c>
      <c r="R490" s="18">
        <v>23.39</v>
      </c>
      <c r="S490" s="18">
        <v>23.36</v>
      </c>
      <c r="T490" s="18">
        <v>23.33</v>
      </c>
      <c r="U490" s="18">
        <v>23.29</v>
      </c>
      <c r="V490" s="18">
        <v>23.26</v>
      </c>
      <c r="W490" s="18">
        <v>23.22</v>
      </c>
      <c r="X490" s="18">
        <v>23.19</v>
      </c>
      <c r="Y490" s="18">
        <v>23.15</v>
      </c>
      <c r="Z490" s="18">
        <v>23.12</v>
      </c>
      <c r="AA490" s="18">
        <v>23.09</v>
      </c>
      <c r="AB490" s="18">
        <v>23.05</v>
      </c>
      <c r="AC490" s="18">
        <v>23.02</v>
      </c>
      <c r="AD490" s="18">
        <v>22.99</v>
      </c>
      <c r="AE490" s="18">
        <v>22.95</v>
      </c>
      <c r="AF490" s="18">
        <v>22.92</v>
      </c>
      <c r="AG490" s="18">
        <v>22.89</v>
      </c>
      <c r="AH490" s="18">
        <v>22.86</v>
      </c>
      <c r="AI490" s="18">
        <v>22.82</v>
      </c>
      <c r="AJ490" s="18">
        <v>22.79</v>
      </c>
      <c r="AK490" s="18">
        <v>22.76</v>
      </c>
      <c r="AL490" s="18">
        <v>22.72</v>
      </c>
      <c r="AM490" s="18">
        <v>22.69</v>
      </c>
      <c r="AN490" s="18">
        <v>22.66</v>
      </c>
      <c r="AO490" s="18">
        <v>22.63</v>
      </c>
      <c r="AP490" s="18">
        <v>22.6</v>
      </c>
      <c r="AQ490" s="18">
        <v>22.57</v>
      </c>
      <c r="AR490" s="18">
        <v>22.53</v>
      </c>
      <c r="AS490" s="18">
        <v>22.5</v>
      </c>
      <c r="AT490" s="18">
        <v>22.47</v>
      </c>
      <c r="AU490" s="18">
        <v>22.44</v>
      </c>
      <c r="AV490" s="18">
        <v>22.41</v>
      </c>
      <c r="AW490" s="18">
        <v>22.38</v>
      </c>
      <c r="AX490" s="18">
        <v>22.34</v>
      </c>
      <c r="AY490" s="18">
        <v>22.31</v>
      </c>
      <c r="AZ490" s="18">
        <v>22.28</v>
      </c>
      <c r="BA490" s="18">
        <v>22.25</v>
      </c>
      <c r="BB490" s="18">
        <v>22.22</v>
      </c>
      <c r="BC490" s="18">
        <v>22.19</v>
      </c>
      <c r="BD490" s="18">
        <v>22.17</v>
      </c>
      <c r="BE490" s="18">
        <v>22.14</v>
      </c>
      <c r="BF490" s="18">
        <v>22.11</v>
      </c>
      <c r="BG490" s="18">
        <v>22.08</v>
      </c>
      <c r="BH490" s="18">
        <v>22.05</v>
      </c>
      <c r="BI490" s="18">
        <v>22.02</v>
      </c>
      <c r="BJ490" s="18">
        <v>21.99</v>
      </c>
      <c r="BK490" s="18">
        <v>21.96</v>
      </c>
      <c r="BL490" s="18">
        <v>21.93</v>
      </c>
      <c r="BM490" s="18">
        <v>21.9</v>
      </c>
      <c r="BN490" s="18">
        <v>21.87</v>
      </c>
      <c r="BO490" s="18">
        <v>21.85</v>
      </c>
      <c r="BP490" s="18">
        <v>21.82</v>
      </c>
      <c r="BQ490" s="18">
        <v>21.79</v>
      </c>
      <c r="BR490" s="18">
        <v>21.76</v>
      </c>
      <c r="BS490" s="18">
        <v>21.73</v>
      </c>
      <c r="BT490" s="18">
        <v>21.7</v>
      </c>
      <c r="BU490" s="18">
        <v>21.68</v>
      </c>
      <c r="BV490" s="18">
        <v>21.65</v>
      </c>
      <c r="BW490" s="18">
        <v>21.62</v>
      </c>
      <c r="BX490" s="18">
        <v>21.6</v>
      </c>
      <c r="BY490" s="18">
        <v>21.57</v>
      </c>
      <c r="BZ490" s="18">
        <v>21.54</v>
      </c>
      <c r="CA490" s="18">
        <v>21.52</v>
      </c>
      <c r="CB490" s="18">
        <v>21.49</v>
      </c>
      <c r="CC490" s="18">
        <v>21.46</v>
      </c>
      <c r="CD490" s="18">
        <v>21.44</v>
      </c>
      <c r="CE490" s="18">
        <v>21.41</v>
      </c>
      <c r="CF490" s="18">
        <v>21.39</v>
      </c>
      <c r="CG490" s="18">
        <v>21.36</v>
      </c>
      <c r="CH490" s="18">
        <v>21.33</v>
      </c>
      <c r="CI490" s="18">
        <v>21.31</v>
      </c>
      <c r="CJ490" s="18">
        <v>21.28</v>
      </c>
      <c r="CK490" s="18">
        <v>21.26</v>
      </c>
      <c r="CL490" s="18">
        <v>21.24</v>
      </c>
      <c r="CM490" s="18">
        <v>21.21</v>
      </c>
      <c r="CN490" s="18">
        <v>21.19</v>
      </c>
      <c r="CO490" s="18">
        <v>21.16</v>
      </c>
      <c r="CP490" s="18">
        <v>21.14</v>
      </c>
      <c r="CQ490" s="18">
        <v>21.11</v>
      </c>
      <c r="CR490" s="18">
        <v>21.09</v>
      </c>
      <c r="CS490" s="18">
        <v>21.07</v>
      </c>
      <c r="CT490" s="18">
        <v>21.04</v>
      </c>
      <c r="CU490" s="18">
        <v>21.02</v>
      </c>
      <c r="CV490" s="18">
        <v>21</v>
      </c>
      <c r="CW490" s="18">
        <v>20.97</v>
      </c>
      <c r="CX490" s="18">
        <v>20.95</v>
      </c>
      <c r="CY490" s="18">
        <v>20.93</v>
      </c>
      <c r="CZ490" s="18">
        <v>20.91</v>
      </c>
      <c r="DA490" s="18">
        <v>20.89</v>
      </c>
      <c r="DB490" s="18">
        <v>20.86</v>
      </c>
      <c r="DC490" s="18">
        <v>20.84</v>
      </c>
      <c r="DD490" s="18">
        <v>20.82</v>
      </c>
      <c r="DE490" s="18">
        <v>20.8</v>
      </c>
      <c r="DF490" s="18">
        <v>20.77</v>
      </c>
      <c r="DG490" s="18">
        <v>20.75</v>
      </c>
      <c r="DH490" s="18">
        <v>20.73</v>
      </c>
      <c r="DI490" s="18">
        <v>20.71</v>
      </c>
      <c r="DJ490" s="18">
        <v>20.69</v>
      </c>
      <c r="DK490" s="18">
        <v>20.67</v>
      </c>
      <c r="DL490" s="18">
        <v>20.65</v>
      </c>
      <c r="DM490" s="18">
        <v>20.63</v>
      </c>
      <c r="DN490" s="18">
        <v>20.61</v>
      </c>
      <c r="DO490" s="18">
        <v>20.59</v>
      </c>
      <c r="DP490" s="18">
        <v>20.57</v>
      </c>
      <c r="DQ490" s="18">
        <v>20.55</v>
      </c>
      <c r="DR490" s="18">
        <v>20.53</v>
      </c>
      <c r="DS490" s="18">
        <v>20.51</v>
      </c>
      <c r="DT490" s="18">
        <v>20.5</v>
      </c>
      <c r="DU490" s="18">
        <v>20.48</v>
      </c>
      <c r="DV490" s="18">
        <v>20.46</v>
      </c>
      <c r="DW490" s="18">
        <v>20.440000000000001</v>
      </c>
      <c r="DX490" s="18">
        <v>20.420000000000002</v>
      </c>
      <c r="DY490" s="18">
        <v>20.399999999999999</v>
      </c>
      <c r="DZ490" s="18">
        <v>20.39</v>
      </c>
      <c r="EA490" s="18">
        <v>20.37</v>
      </c>
      <c r="EB490" s="18">
        <v>20.350000000000001</v>
      </c>
      <c r="EC490" s="18">
        <v>20.329999999999998</v>
      </c>
      <c r="ED490" s="18">
        <v>20.309999999999999</v>
      </c>
      <c r="EE490" s="18">
        <v>20.3</v>
      </c>
      <c r="EF490" s="18">
        <v>20.28</v>
      </c>
      <c r="EG490" s="18">
        <v>20.27</v>
      </c>
      <c r="EH490" s="18">
        <v>20.25</v>
      </c>
      <c r="EI490" s="18">
        <v>20.23</v>
      </c>
      <c r="EJ490" s="18">
        <v>20.22</v>
      </c>
      <c r="EK490" s="18">
        <v>20.2</v>
      </c>
      <c r="EL490" s="18">
        <v>20.190000000000001</v>
      </c>
      <c r="EM490" s="18">
        <v>20.170000000000002</v>
      </c>
      <c r="EN490" s="18">
        <v>20.149999999999999</v>
      </c>
      <c r="EO490" s="18">
        <v>20.14</v>
      </c>
      <c r="EP490" s="18">
        <v>20.12</v>
      </c>
      <c r="EQ490" s="18">
        <v>20.11</v>
      </c>
      <c r="ER490" s="18">
        <v>20.09</v>
      </c>
      <c r="ES490" s="18">
        <v>20.079999999999998</v>
      </c>
      <c r="ET490" s="18">
        <v>20.059999999999999</v>
      </c>
      <c r="EU490" s="18">
        <v>20.05</v>
      </c>
      <c r="EV490" s="18">
        <v>20.04</v>
      </c>
      <c r="EW490" s="18">
        <v>20.02</v>
      </c>
      <c r="EX490" s="18">
        <v>20.010000000000002</v>
      </c>
      <c r="EY490" s="18">
        <v>19.989999999999998</v>
      </c>
      <c r="EZ490" s="18">
        <v>19.98</v>
      </c>
      <c r="FA490" s="18">
        <v>19.97</v>
      </c>
      <c r="FB490" s="18">
        <v>19.95</v>
      </c>
      <c r="FC490" s="18">
        <v>19.940000000000001</v>
      </c>
      <c r="FD490" s="18">
        <v>19.93</v>
      </c>
      <c r="FE490" s="18">
        <v>19.91</v>
      </c>
      <c r="FF490" s="18">
        <v>19.899999999999999</v>
      </c>
      <c r="FG490" s="18">
        <v>19.89</v>
      </c>
      <c r="FH490" s="18">
        <v>19.88</v>
      </c>
      <c r="FI490" s="18">
        <v>19.87</v>
      </c>
      <c r="FJ490" s="18">
        <v>19.850000000000001</v>
      </c>
      <c r="FK490" s="18">
        <v>19.84</v>
      </c>
      <c r="FL490" s="18">
        <v>19.829999999999998</v>
      </c>
      <c r="FM490" s="18">
        <v>19.82</v>
      </c>
      <c r="FN490" s="18">
        <v>19.8</v>
      </c>
      <c r="FO490" s="18">
        <v>19.79</v>
      </c>
      <c r="FP490" s="18">
        <v>19.78</v>
      </c>
      <c r="FQ490" s="18">
        <v>19.77</v>
      </c>
      <c r="FR490" s="18">
        <v>19.760000000000002</v>
      </c>
      <c r="FS490" s="18">
        <v>19.75</v>
      </c>
      <c r="FT490" s="18">
        <v>19.739999999999998</v>
      </c>
      <c r="FU490" s="18">
        <v>19.73</v>
      </c>
      <c r="FV490" s="18">
        <v>19.72</v>
      </c>
      <c r="FW490" s="18">
        <v>19.71</v>
      </c>
      <c r="FX490" s="18">
        <v>19.7</v>
      </c>
      <c r="FY490" s="18">
        <v>19.690000000000001</v>
      </c>
      <c r="FZ490" s="18">
        <v>19.68</v>
      </c>
      <c r="GA490" s="18">
        <v>19.670000000000002</v>
      </c>
      <c r="GB490" s="18">
        <v>19.66</v>
      </c>
      <c r="GC490" s="18">
        <v>19.649999999999999</v>
      </c>
      <c r="GD490" s="18">
        <v>19.64</v>
      </c>
      <c r="GE490" s="18">
        <v>19.64</v>
      </c>
      <c r="GF490" s="18">
        <v>19.63</v>
      </c>
      <c r="GG490" s="18">
        <v>19.62</v>
      </c>
      <c r="GH490" s="18">
        <v>19.61</v>
      </c>
      <c r="GI490" s="18">
        <v>19.600000000000001</v>
      </c>
      <c r="GJ490" s="18">
        <v>19.59</v>
      </c>
      <c r="GK490" s="18">
        <v>19.579999999999998</v>
      </c>
      <c r="GL490" s="18">
        <v>19.57</v>
      </c>
      <c r="GM490" s="18">
        <v>19.57</v>
      </c>
      <c r="GN490" s="18">
        <v>19.559999999999999</v>
      </c>
      <c r="GO490" s="18">
        <v>19.55</v>
      </c>
      <c r="GP490" s="18">
        <v>19.54</v>
      </c>
      <c r="GQ490" s="18">
        <v>19.54</v>
      </c>
      <c r="GR490" s="18">
        <v>19.53</v>
      </c>
      <c r="GS490" s="18">
        <v>19.52</v>
      </c>
      <c r="GT490" s="18">
        <v>19.52</v>
      </c>
      <c r="GU490" s="18">
        <v>19.510000000000002</v>
      </c>
      <c r="GV490" s="18">
        <v>19.5</v>
      </c>
      <c r="GW490" s="18">
        <v>19.489999999999998</v>
      </c>
      <c r="GX490" s="18">
        <v>19.489999999999998</v>
      </c>
      <c r="GY490" s="18">
        <v>19.48</v>
      </c>
      <c r="GZ490" s="18">
        <v>19.48</v>
      </c>
      <c r="HA490" s="18">
        <v>19.47</v>
      </c>
      <c r="HB490" s="18">
        <v>19.46</v>
      </c>
      <c r="HC490" s="18">
        <v>19.46</v>
      </c>
      <c r="HD490" s="18">
        <v>19.45</v>
      </c>
      <c r="HE490" s="18">
        <v>19.45</v>
      </c>
      <c r="HF490" s="18">
        <v>19.440000000000001</v>
      </c>
      <c r="HG490" s="18">
        <v>19.43</v>
      </c>
      <c r="HH490" s="18">
        <v>19.43</v>
      </c>
      <c r="HI490" s="18">
        <v>19.420000000000002</v>
      </c>
      <c r="HJ490" s="18">
        <v>19.420000000000002</v>
      </c>
      <c r="HK490" s="18">
        <v>19.41</v>
      </c>
      <c r="HL490" s="18">
        <v>19.41</v>
      </c>
      <c r="HM490" s="18">
        <v>19.399999999999999</v>
      </c>
      <c r="HN490" s="18">
        <v>19.399999999999999</v>
      </c>
      <c r="HO490" s="18">
        <v>19.39</v>
      </c>
      <c r="HP490" s="18">
        <v>19.39</v>
      </c>
      <c r="HQ490" s="18">
        <v>19.38</v>
      </c>
      <c r="HR490" s="18">
        <v>19.38</v>
      </c>
      <c r="HS490" s="18">
        <v>19.37</v>
      </c>
      <c r="HT490" s="18">
        <v>19.37</v>
      </c>
      <c r="HU490" s="18">
        <v>19.37</v>
      </c>
      <c r="HV490" s="18">
        <v>19.36</v>
      </c>
    </row>
    <row r="491" spans="1:230" x14ac:dyDescent="0.25">
      <c r="A491" s="18">
        <v>2000</v>
      </c>
      <c r="B491" s="18">
        <v>24</v>
      </c>
      <c r="C491" s="18">
        <v>23.96</v>
      </c>
      <c r="D491" s="18">
        <v>23.93</v>
      </c>
      <c r="E491" s="18">
        <v>23.89</v>
      </c>
      <c r="F491" s="18">
        <v>23.86</v>
      </c>
      <c r="G491" s="18">
        <v>23.82</v>
      </c>
      <c r="H491" s="18">
        <v>23.78</v>
      </c>
      <c r="I491" s="18">
        <v>23.75</v>
      </c>
      <c r="J491" s="18">
        <v>23.71</v>
      </c>
      <c r="K491" s="18">
        <v>23.68</v>
      </c>
      <c r="L491" s="18">
        <v>23.64</v>
      </c>
      <c r="M491" s="18">
        <v>23.61</v>
      </c>
      <c r="N491" s="18">
        <v>23.57</v>
      </c>
      <c r="O491" s="18">
        <v>23.54</v>
      </c>
      <c r="P491" s="18">
        <v>23.5</v>
      </c>
      <c r="Q491" s="18">
        <v>23.47</v>
      </c>
      <c r="R491" s="18">
        <v>23.43</v>
      </c>
      <c r="S491" s="18">
        <v>23.4</v>
      </c>
      <c r="T491" s="18">
        <v>23.37</v>
      </c>
      <c r="U491" s="18">
        <v>23.33</v>
      </c>
      <c r="V491" s="18">
        <v>23.3</v>
      </c>
      <c r="W491" s="18">
        <v>23.26</v>
      </c>
      <c r="X491" s="18">
        <v>23.23</v>
      </c>
      <c r="Y491" s="18">
        <v>23.19</v>
      </c>
      <c r="Z491" s="18">
        <v>23.16</v>
      </c>
      <c r="AA491" s="18">
        <v>23.13</v>
      </c>
      <c r="AB491" s="18">
        <v>23.09</v>
      </c>
      <c r="AC491" s="18">
        <v>23.06</v>
      </c>
      <c r="AD491" s="18">
        <v>23.03</v>
      </c>
      <c r="AE491" s="18">
        <v>22.99</v>
      </c>
      <c r="AF491" s="18">
        <v>22.96</v>
      </c>
      <c r="AG491" s="18">
        <v>22.93</v>
      </c>
      <c r="AH491" s="18">
        <v>22.89</v>
      </c>
      <c r="AI491" s="18">
        <v>22.86</v>
      </c>
      <c r="AJ491" s="18">
        <v>22.83</v>
      </c>
      <c r="AK491" s="18">
        <v>22.8</v>
      </c>
      <c r="AL491" s="18">
        <v>22.76</v>
      </c>
      <c r="AM491" s="18">
        <v>22.73</v>
      </c>
      <c r="AN491" s="18">
        <v>22.7</v>
      </c>
      <c r="AO491" s="18">
        <v>22.67</v>
      </c>
      <c r="AP491" s="18">
        <v>22.64</v>
      </c>
      <c r="AQ491" s="18">
        <v>22.6</v>
      </c>
      <c r="AR491" s="18">
        <v>22.57</v>
      </c>
      <c r="AS491" s="18">
        <v>22.54</v>
      </c>
      <c r="AT491" s="18">
        <v>22.51</v>
      </c>
      <c r="AU491" s="18">
        <v>22.48</v>
      </c>
      <c r="AV491" s="18">
        <v>22.45</v>
      </c>
      <c r="AW491" s="18">
        <v>22.42</v>
      </c>
      <c r="AX491" s="18">
        <v>22.38</v>
      </c>
      <c r="AY491" s="18">
        <v>22.35</v>
      </c>
      <c r="AZ491" s="18">
        <v>22.32</v>
      </c>
      <c r="BA491" s="18">
        <v>22.29</v>
      </c>
      <c r="BB491" s="18">
        <v>22.26</v>
      </c>
      <c r="BC491" s="18">
        <v>22.23</v>
      </c>
      <c r="BD491" s="18">
        <v>22.2</v>
      </c>
      <c r="BE491" s="18">
        <v>22.17</v>
      </c>
      <c r="BF491" s="18">
        <v>22.14</v>
      </c>
      <c r="BG491" s="18">
        <v>22.11</v>
      </c>
      <c r="BH491" s="18">
        <v>22.08</v>
      </c>
      <c r="BI491" s="18">
        <v>22.05</v>
      </c>
      <c r="BJ491" s="18">
        <v>22.02</v>
      </c>
      <c r="BK491" s="18">
        <v>22</v>
      </c>
      <c r="BL491" s="18">
        <v>21.97</v>
      </c>
      <c r="BM491" s="18">
        <v>21.94</v>
      </c>
      <c r="BN491" s="18">
        <v>21.91</v>
      </c>
      <c r="BO491" s="18">
        <v>21.88</v>
      </c>
      <c r="BP491" s="18">
        <v>21.86</v>
      </c>
      <c r="BQ491" s="18">
        <v>21.83</v>
      </c>
      <c r="BR491" s="18">
        <v>21.8</v>
      </c>
      <c r="BS491" s="18">
        <v>21.77</v>
      </c>
      <c r="BT491" s="18">
        <v>21.74</v>
      </c>
      <c r="BU491" s="18">
        <v>21.71</v>
      </c>
      <c r="BV491" s="18">
        <v>21.69</v>
      </c>
      <c r="BW491" s="18">
        <v>21.66</v>
      </c>
      <c r="BX491" s="18">
        <v>21.63</v>
      </c>
      <c r="BY491" s="18">
        <v>21.61</v>
      </c>
      <c r="BZ491" s="18">
        <v>21.58</v>
      </c>
      <c r="CA491" s="18">
        <v>21.55</v>
      </c>
      <c r="CB491" s="18">
        <v>21.53</v>
      </c>
      <c r="CC491" s="18">
        <v>21.5</v>
      </c>
      <c r="CD491" s="18">
        <v>21.48</v>
      </c>
      <c r="CE491" s="18">
        <v>21.45</v>
      </c>
      <c r="CF491" s="18">
        <v>21.42</v>
      </c>
      <c r="CG491" s="18">
        <v>21.4</v>
      </c>
      <c r="CH491" s="18">
        <v>21.37</v>
      </c>
      <c r="CI491" s="18">
        <v>21.35</v>
      </c>
      <c r="CJ491" s="18">
        <v>21.32</v>
      </c>
      <c r="CK491" s="18">
        <v>21.3</v>
      </c>
      <c r="CL491" s="18">
        <v>21.27</v>
      </c>
      <c r="CM491" s="18">
        <v>21.25</v>
      </c>
      <c r="CN491" s="18">
        <v>21.22</v>
      </c>
      <c r="CO491" s="18">
        <v>21.2</v>
      </c>
      <c r="CP491" s="18">
        <v>21.18</v>
      </c>
      <c r="CQ491" s="18">
        <v>21.15</v>
      </c>
      <c r="CR491" s="18">
        <v>21.13</v>
      </c>
      <c r="CS491" s="18">
        <v>21.1</v>
      </c>
      <c r="CT491" s="18">
        <v>21.08</v>
      </c>
      <c r="CU491" s="18">
        <v>21.06</v>
      </c>
      <c r="CV491" s="18">
        <v>21.03</v>
      </c>
      <c r="CW491" s="18">
        <v>21.01</v>
      </c>
      <c r="CX491" s="18">
        <v>20.99</v>
      </c>
      <c r="CY491" s="18">
        <v>20.97</v>
      </c>
      <c r="CZ491" s="18">
        <v>20.94</v>
      </c>
      <c r="DA491" s="18">
        <v>20.92</v>
      </c>
      <c r="DB491" s="18">
        <v>20.9</v>
      </c>
      <c r="DC491" s="18">
        <v>20.88</v>
      </c>
      <c r="DD491" s="18">
        <v>20.85</v>
      </c>
      <c r="DE491" s="18">
        <v>20.83</v>
      </c>
      <c r="DF491" s="18">
        <v>20.81</v>
      </c>
      <c r="DG491" s="18">
        <v>20.79</v>
      </c>
      <c r="DH491" s="18">
        <v>20.77</v>
      </c>
      <c r="DI491" s="18">
        <v>20.75</v>
      </c>
      <c r="DJ491" s="18">
        <v>20.73</v>
      </c>
      <c r="DK491" s="18">
        <v>20.71</v>
      </c>
      <c r="DL491" s="18">
        <v>20.69</v>
      </c>
      <c r="DM491" s="18">
        <v>20.67</v>
      </c>
      <c r="DN491" s="18">
        <v>20.65</v>
      </c>
      <c r="DO491" s="18">
        <v>20.63</v>
      </c>
      <c r="DP491" s="18">
        <v>20.61</v>
      </c>
      <c r="DQ491" s="18">
        <v>20.59</v>
      </c>
      <c r="DR491" s="18">
        <v>20.57</v>
      </c>
      <c r="DS491" s="18">
        <v>20.55</v>
      </c>
      <c r="DT491" s="18">
        <v>20.53</v>
      </c>
      <c r="DU491" s="18">
        <v>20.51</v>
      </c>
      <c r="DV491" s="18">
        <v>20.49</v>
      </c>
      <c r="DW491" s="18">
        <v>20.48</v>
      </c>
      <c r="DX491" s="18">
        <v>20.46</v>
      </c>
      <c r="DY491" s="18">
        <v>20.440000000000001</v>
      </c>
      <c r="DZ491" s="18">
        <v>20.420000000000002</v>
      </c>
      <c r="EA491" s="18">
        <v>20.399999999999999</v>
      </c>
      <c r="EB491" s="18">
        <v>20.39</v>
      </c>
      <c r="EC491" s="18">
        <v>20.37</v>
      </c>
      <c r="ED491" s="18">
        <v>20.350000000000001</v>
      </c>
      <c r="EE491" s="18">
        <v>20.329999999999998</v>
      </c>
      <c r="EF491" s="18">
        <v>20.32</v>
      </c>
      <c r="EG491" s="18">
        <v>20.3</v>
      </c>
      <c r="EH491" s="18">
        <v>20.28</v>
      </c>
      <c r="EI491" s="18">
        <v>20.27</v>
      </c>
      <c r="EJ491" s="18">
        <v>20.25</v>
      </c>
      <c r="EK491" s="18">
        <v>20.239999999999998</v>
      </c>
      <c r="EL491" s="18">
        <v>20.22</v>
      </c>
      <c r="EM491" s="18">
        <v>20.2</v>
      </c>
      <c r="EN491" s="18">
        <v>20.190000000000001</v>
      </c>
      <c r="EO491" s="18">
        <v>20.170000000000002</v>
      </c>
      <c r="EP491" s="18">
        <v>20.16</v>
      </c>
      <c r="EQ491" s="18">
        <v>20.14</v>
      </c>
      <c r="ER491" s="18">
        <v>20.13</v>
      </c>
      <c r="ES491" s="18">
        <v>20.11</v>
      </c>
      <c r="ET491" s="18">
        <v>20.100000000000001</v>
      </c>
      <c r="EU491" s="18">
        <v>20.09</v>
      </c>
      <c r="EV491" s="18">
        <v>20.07</v>
      </c>
      <c r="EW491" s="18">
        <v>20.059999999999999</v>
      </c>
      <c r="EX491" s="18">
        <v>20.04</v>
      </c>
      <c r="EY491" s="18">
        <v>20.03</v>
      </c>
      <c r="EZ491" s="18">
        <v>20.02</v>
      </c>
      <c r="FA491" s="18">
        <v>20</v>
      </c>
      <c r="FB491" s="18">
        <v>19.989999999999998</v>
      </c>
      <c r="FC491" s="18">
        <v>19.97</v>
      </c>
      <c r="FD491" s="18">
        <v>19.96</v>
      </c>
      <c r="FE491" s="18">
        <v>19.95</v>
      </c>
      <c r="FF491" s="18">
        <v>19.940000000000001</v>
      </c>
      <c r="FG491" s="18">
        <v>19.93</v>
      </c>
      <c r="FH491" s="18">
        <v>19.91</v>
      </c>
      <c r="FI491" s="18">
        <v>19.899999999999999</v>
      </c>
      <c r="FJ491" s="18">
        <v>19.89</v>
      </c>
      <c r="FK491" s="18">
        <v>19.88</v>
      </c>
      <c r="FL491" s="18">
        <v>19.87</v>
      </c>
      <c r="FM491" s="18">
        <v>19.850000000000001</v>
      </c>
      <c r="FN491" s="18">
        <v>19.84</v>
      </c>
      <c r="FO491" s="18">
        <v>19.829999999999998</v>
      </c>
      <c r="FP491" s="18">
        <v>19.82</v>
      </c>
      <c r="FQ491" s="18">
        <v>19.809999999999999</v>
      </c>
      <c r="FR491" s="18">
        <v>19.8</v>
      </c>
      <c r="FS491" s="18">
        <v>19.79</v>
      </c>
      <c r="FT491" s="18">
        <v>19.78</v>
      </c>
      <c r="FU491" s="18">
        <v>19.77</v>
      </c>
      <c r="FV491" s="18">
        <v>19.760000000000002</v>
      </c>
      <c r="FW491" s="18">
        <v>19.75</v>
      </c>
      <c r="FX491" s="18">
        <v>19.739999999999998</v>
      </c>
      <c r="FY491" s="18">
        <v>19.73</v>
      </c>
      <c r="FZ491" s="18">
        <v>19.72</v>
      </c>
      <c r="GA491" s="18">
        <v>19.71</v>
      </c>
      <c r="GB491" s="18">
        <v>19.7</v>
      </c>
      <c r="GC491" s="18">
        <v>19.690000000000001</v>
      </c>
      <c r="GD491" s="18">
        <v>19.68</v>
      </c>
      <c r="GE491" s="18">
        <v>19.670000000000002</v>
      </c>
      <c r="GF491" s="18">
        <v>19.66</v>
      </c>
      <c r="GG491" s="18">
        <v>19.649999999999999</v>
      </c>
      <c r="GH491" s="18">
        <v>19.649999999999999</v>
      </c>
      <c r="GI491" s="18">
        <v>19.64</v>
      </c>
      <c r="GJ491" s="18">
        <v>19.63</v>
      </c>
      <c r="GK491" s="18">
        <v>19.62</v>
      </c>
      <c r="GL491" s="18">
        <v>19.61</v>
      </c>
      <c r="GM491" s="18">
        <v>19.600000000000001</v>
      </c>
      <c r="GN491" s="18">
        <v>19.600000000000001</v>
      </c>
      <c r="GO491" s="18">
        <v>19.59</v>
      </c>
      <c r="GP491" s="18">
        <v>19.579999999999998</v>
      </c>
      <c r="GQ491" s="18">
        <v>19.57</v>
      </c>
      <c r="GR491" s="18">
        <v>19.57</v>
      </c>
      <c r="GS491" s="18">
        <v>19.559999999999999</v>
      </c>
      <c r="GT491" s="18">
        <v>19.55</v>
      </c>
      <c r="GU491" s="18">
        <v>19.55</v>
      </c>
      <c r="GV491" s="18">
        <v>19.54</v>
      </c>
      <c r="GW491" s="18">
        <v>19.53</v>
      </c>
      <c r="GX491" s="18">
        <v>19.52</v>
      </c>
      <c r="GY491" s="18">
        <v>19.52</v>
      </c>
      <c r="GZ491" s="18">
        <v>19.510000000000002</v>
      </c>
      <c r="HA491" s="18">
        <v>19.510000000000002</v>
      </c>
      <c r="HB491" s="18">
        <v>19.5</v>
      </c>
      <c r="HC491" s="18">
        <v>19.489999999999998</v>
      </c>
      <c r="HD491" s="18">
        <v>19.489999999999998</v>
      </c>
      <c r="HE491" s="18">
        <v>19.48</v>
      </c>
      <c r="HF491" s="18">
        <v>19.48</v>
      </c>
      <c r="HG491" s="18">
        <v>19.47</v>
      </c>
      <c r="HH491" s="18">
        <v>19.47</v>
      </c>
      <c r="HI491" s="18">
        <v>19.46</v>
      </c>
      <c r="HJ491" s="18">
        <v>19.45</v>
      </c>
      <c r="HK491" s="18">
        <v>19.45</v>
      </c>
      <c r="HL491" s="18">
        <v>19.440000000000001</v>
      </c>
      <c r="HM491" s="18">
        <v>19.440000000000001</v>
      </c>
      <c r="HN491" s="18">
        <v>19.440000000000001</v>
      </c>
      <c r="HO491" s="18">
        <v>19.43</v>
      </c>
      <c r="HP491" s="18">
        <v>19.43</v>
      </c>
      <c r="HQ491" s="18">
        <v>19.420000000000002</v>
      </c>
      <c r="HR491" s="18">
        <v>19.420000000000002</v>
      </c>
      <c r="HS491" s="18">
        <v>19.41</v>
      </c>
      <c r="HT491" s="18">
        <v>19.41</v>
      </c>
      <c r="HU491" s="18">
        <v>19.399999999999999</v>
      </c>
      <c r="HV491" s="18">
        <v>19.399999999999999</v>
      </c>
    </row>
    <row r="492" spans="1:230" x14ac:dyDescent="0.25">
      <c r="A492" s="18">
        <v>2001</v>
      </c>
      <c r="B492" s="18">
        <v>24.04</v>
      </c>
      <c r="C492" s="18">
        <v>24</v>
      </c>
      <c r="D492" s="18">
        <v>23.97</v>
      </c>
      <c r="E492" s="18">
        <v>23.93</v>
      </c>
      <c r="F492" s="18">
        <v>23.9</v>
      </c>
      <c r="G492" s="18">
        <v>23.86</v>
      </c>
      <c r="H492" s="18">
        <v>23.82</v>
      </c>
      <c r="I492" s="18">
        <v>23.79</v>
      </c>
      <c r="J492" s="18">
        <v>23.75</v>
      </c>
      <c r="K492" s="18">
        <v>23.72</v>
      </c>
      <c r="L492" s="18">
        <v>23.68</v>
      </c>
      <c r="M492" s="18">
        <v>23.65</v>
      </c>
      <c r="N492" s="18">
        <v>23.61</v>
      </c>
      <c r="O492" s="18">
        <v>23.58</v>
      </c>
      <c r="P492" s="18">
        <v>23.54</v>
      </c>
      <c r="Q492" s="18">
        <v>23.51</v>
      </c>
      <c r="R492" s="18">
        <v>23.47</v>
      </c>
      <c r="S492" s="18">
        <v>23.44</v>
      </c>
      <c r="T492" s="18">
        <v>23.4</v>
      </c>
      <c r="U492" s="18">
        <v>23.37</v>
      </c>
      <c r="V492" s="18">
        <v>23.34</v>
      </c>
      <c r="W492" s="18">
        <v>23.3</v>
      </c>
      <c r="X492" s="18">
        <v>23.27</v>
      </c>
      <c r="Y492" s="18">
        <v>23.23</v>
      </c>
      <c r="Z492" s="18">
        <v>23.2</v>
      </c>
      <c r="AA492" s="18">
        <v>23.17</v>
      </c>
      <c r="AB492" s="18">
        <v>23.13</v>
      </c>
      <c r="AC492" s="18">
        <v>23.1</v>
      </c>
      <c r="AD492" s="18">
        <v>23.07</v>
      </c>
      <c r="AE492" s="18">
        <v>23.03</v>
      </c>
      <c r="AF492" s="18">
        <v>23</v>
      </c>
      <c r="AG492" s="18">
        <v>22.97</v>
      </c>
      <c r="AH492" s="18">
        <v>22.93</v>
      </c>
      <c r="AI492" s="18">
        <v>22.9</v>
      </c>
      <c r="AJ492" s="18">
        <v>22.87</v>
      </c>
      <c r="AK492" s="18">
        <v>22.83</v>
      </c>
      <c r="AL492" s="18">
        <v>22.8</v>
      </c>
      <c r="AM492" s="18">
        <v>22.77</v>
      </c>
      <c r="AN492" s="18">
        <v>22.74</v>
      </c>
      <c r="AO492" s="18">
        <v>22.71</v>
      </c>
      <c r="AP492" s="18">
        <v>22.68</v>
      </c>
      <c r="AQ492" s="18">
        <v>22.64</v>
      </c>
      <c r="AR492" s="18">
        <v>22.61</v>
      </c>
      <c r="AS492" s="18">
        <v>22.58</v>
      </c>
      <c r="AT492" s="18">
        <v>22.55</v>
      </c>
      <c r="AU492" s="18">
        <v>22.52</v>
      </c>
      <c r="AV492" s="18">
        <v>22.49</v>
      </c>
      <c r="AW492" s="18">
        <v>22.45</v>
      </c>
      <c r="AX492" s="18">
        <v>22.42</v>
      </c>
      <c r="AY492" s="18">
        <v>22.39</v>
      </c>
      <c r="AZ492" s="18">
        <v>22.36</v>
      </c>
      <c r="BA492" s="18">
        <v>22.33</v>
      </c>
      <c r="BB492" s="18">
        <v>22.3</v>
      </c>
      <c r="BC492" s="18">
        <v>22.27</v>
      </c>
      <c r="BD492" s="18">
        <v>22.24</v>
      </c>
      <c r="BE492" s="18">
        <v>22.21</v>
      </c>
      <c r="BF492" s="18">
        <v>22.18</v>
      </c>
      <c r="BG492" s="18">
        <v>22.15</v>
      </c>
      <c r="BH492" s="18">
        <v>22.12</v>
      </c>
      <c r="BI492" s="18">
        <v>22.09</v>
      </c>
      <c r="BJ492" s="18">
        <v>22.06</v>
      </c>
      <c r="BK492" s="18">
        <v>22.03</v>
      </c>
      <c r="BL492" s="18">
        <v>22.01</v>
      </c>
      <c r="BM492" s="18">
        <v>21.98</v>
      </c>
      <c r="BN492" s="18">
        <v>21.95</v>
      </c>
      <c r="BO492" s="18">
        <v>21.92</v>
      </c>
      <c r="BP492" s="18">
        <v>21.89</v>
      </c>
      <c r="BQ492" s="18">
        <v>21.86</v>
      </c>
      <c r="BR492" s="18">
        <v>21.84</v>
      </c>
      <c r="BS492" s="18">
        <v>21.81</v>
      </c>
      <c r="BT492" s="18">
        <v>21.78</v>
      </c>
      <c r="BU492" s="18">
        <v>21.75</v>
      </c>
      <c r="BV492" s="18">
        <v>21.72</v>
      </c>
      <c r="BW492" s="18">
        <v>21.7</v>
      </c>
      <c r="BX492" s="18">
        <v>21.67</v>
      </c>
      <c r="BY492" s="18">
        <v>21.64</v>
      </c>
      <c r="BZ492" s="18">
        <v>21.62</v>
      </c>
      <c r="CA492" s="18">
        <v>21.59</v>
      </c>
      <c r="CB492" s="18">
        <v>21.56</v>
      </c>
      <c r="CC492" s="18">
        <v>21.54</v>
      </c>
      <c r="CD492" s="18">
        <v>21.51</v>
      </c>
      <c r="CE492" s="18">
        <v>21.49</v>
      </c>
      <c r="CF492" s="18">
        <v>21.46</v>
      </c>
      <c r="CG492" s="18">
        <v>21.43</v>
      </c>
      <c r="CH492" s="18">
        <v>21.41</v>
      </c>
      <c r="CI492" s="18">
        <v>21.38</v>
      </c>
      <c r="CJ492" s="18">
        <v>21.36</v>
      </c>
      <c r="CK492" s="18">
        <v>21.33</v>
      </c>
      <c r="CL492" s="18">
        <v>21.31</v>
      </c>
      <c r="CM492" s="18">
        <v>21.28</v>
      </c>
      <c r="CN492" s="18">
        <v>21.26</v>
      </c>
      <c r="CO492" s="18">
        <v>21.24</v>
      </c>
      <c r="CP492" s="18">
        <v>21.21</v>
      </c>
      <c r="CQ492" s="18">
        <v>21.19</v>
      </c>
      <c r="CR492" s="18">
        <v>21.16</v>
      </c>
      <c r="CS492" s="18">
        <v>21.14</v>
      </c>
      <c r="CT492" s="18">
        <v>21.11</v>
      </c>
      <c r="CU492" s="18">
        <v>21.09</v>
      </c>
      <c r="CV492" s="18">
        <v>21.07</v>
      </c>
      <c r="CW492" s="18">
        <v>21.05</v>
      </c>
      <c r="CX492" s="18">
        <v>21.02</v>
      </c>
      <c r="CY492" s="18">
        <v>21</v>
      </c>
      <c r="CZ492" s="18">
        <v>20.98</v>
      </c>
      <c r="DA492" s="18">
        <v>20.96</v>
      </c>
      <c r="DB492" s="18">
        <v>20.93</v>
      </c>
      <c r="DC492" s="18">
        <v>20.91</v>
      </c>
      <c r="DD492" s="18">
        <v>20.89</v>
      </c>
      <c r="DE492" s="18">
        <v>20.87</v>
      </c>
      <c r="DF492" s="18">
        <v>20.85</v>
      </c>
      <c r="DG492" s="18">
        <v>20.83</v>
      </c>
      <c r="DH492" s="18">
        <v>20.8</v>
      </c>
      <c r="DI492" s="18">
        <v>20.78</v>
      </c>
      <c r="DJ492" s="18">
        <v>20.76</v>
      </c>
      <c r="DK492" s="18">
        <v>20.74</v>
      </c>
      <c r="DL492" s="18">
        <v>20.72</v>
      </c>
      <c r="DM492" s="18">
        <v>20.7</v>
      </c>
      <c r="DN492" s="18">
        <v>20.68</v>
      </c>
      <c r="DO492" s="18">
        <v>20.66</v>
      </c>
      <c r="DP492" s="18">
        <v>20.64</v>
      </c>
      <c r="DQ492" s="18">
        <v>20.62</v>
      </c>
      <c r="DR492" s="18">
        <v>20.6</v>
      </c>
      <c r="DS492" s="18">
        <v>20.58</v>
      </c>
      <c r="DT492" s="18">
        <v>20.57</v>
      </c>
      <c r="DU492" s="18">
        <v>20.55</v>
      </c>
      <c r="DV492" s="18">
        <v>20.53</v>
      </c>
      <c r="DW492" s="18">
        <v>20.51</v>
      </c>
      <c r="DX492" s="18">
        <v>20.49</v>
      </c>
      <c r="DY492" s="18">
        <v>20.48</v>
      </c>
      <c r="DZ492" s="18">
        <v>20.46</v>
      </c>
      <c r="EA492" s="18">
        <v>20.440000000000001</v>
      </c>
      <c r="EB492" s="18">
        <v>20.420000000000002</v>
      </c>
      <c r="EC492" s="18">
        <v>20.399999999999999</v>
      </c>
      <c r="ED492" s="18">
        <v>20.38</v>
      </c>
      <c r="EE492" s="18">
        <v>20.37</v>
      </c>
      <c r="EF492" s="18">
        <v>20.350000000000001</v>
      </c>
      <c r="EG492" s="18">
        <v>20.34</v>
      </c>
      <c r="EH492" s="18">
        <v>20.32</v>
      </c>
      <c r="EI492" s="18">
        <v>20.3</v>
      </c>
      <c r="EJ492" s="18">
        <v>20.29</v>
      </c>
      <c r="EK492" s="18">
        <v>20.27</v>
      </c>
      <c r="EL492" s="18">
        <v>20.260000000000002</v>
      </c>
      <c r="EM492" s="18">
        <v>20.239999999999998</v>
      </c>
      <c r="EN492" s="18">
        <v>20.22</v>
      </c>
      <c r="EO492" s="18">
        <v>20.21</v>
      </c>
      <c r="EP492" s="18">
        <v>20.190000000000001</v>
      </c>
      <c r="EQ492" s="18">
        <v>20.18</v>
      </c>
      <c r="ER492" s="18">
        <v>20.16</v>
      </c>
      <c r="ES492" s="18">
        <v>20.149999999999999</v>
      </c>
      <c r="ET492" s="18">
        <v>20.14</v>
      </c>
      <c r="EU492" s="18">
        <v>20.12</v>
      </c>
      <c r="EV492" s="18">
        <v>20.11</v>
      </c>
      <c r="EW492" s="18">
        <v>20.09</v>
      </c>
      <c r="EX492" s="18">
        <v>20.079999999999998</v>
      </c>
      <c r="EY492" s="18">
        <v>20.059999999999999</v>
      </c>
      <c r="EZ492" s="18">
        <v>20.05</v>
      </c>
      <c r="FA492" s="18">
        <v>20.04</v>
      </c>
      <c r="FB492" s="18">
        <v>20.02</v>
      </c>
      <c r="FC492" s="18">
        <v>20.010000000000002</v>
      </c>
      <c r="FD492" s="18">
        <v>20</v>
      </c>
      <c r="FE492" s="18">
        <v>19.989999999999998</v>
      </c>
      <c r="FF492" s="18">
        <v>19.97</v>
      </c>
      <c r="FG492" s="18">
        <v>19.96</v>
      </c>
      <c r="FH492" s="18">
        <v>19.95</v>
      </c>
      <c r="FI492" s="18">
        <v>19.940000000000001</v>
      </c>
      <c r="FJ492" s="18">
        <v>19.93</v>
      </c>
      <c r="FK492" s="18">
        <v>19.91</v>
      </c>
      <c r="FL492" s="18">
        <v>19.899999999999999</v>
      </c>
      <c r="FM492" s="18">
        <v>19.89</v>
      </c>
      <c r="FN492" s="18">
        <v>19.88</v>
      </c>
      <c r="FO492" s="18">
        <v>19.87</v>
      </c>
      <c r="FP492" s="18">
        <v>19.86</v>
      </c>
      <c r="FQ492" s="18">
        <v>19.850000000000001</v>
      </c>
      <c r="FR492" s="18">
        <v>19.829999999999998</v>
      </c>
      <c r="FS492" s="18">
        <v>19.82</v>
      </c>
      <c r="FT492" s="18">
        <v>19.809999999999999</v>
      </c>
      <c r="FU492" s="18">
        <v>19.8</v>
      </c>
      <c r="FV492" s="18">
        <v>19.79</v>
      </c>
      <c r="FW492" s="18">
        <v>19.78</v>
      </c>
      <c r="FX492" s="18">
        <v>19.77</v>
      </c>
      <c r="FY492" s="18">
        <v>19.760000000000002</v>
      </c>
      <c r="FZ492" s="18">
        <v>19.75</v>
      </c>
      <c r="GA492" s="18">
        <v>19.739999999999998</v>
      </c>
      <c r="GB492" s="18">
        <v>19.73</v>
      </c>
      <c r="GC492" s="18">
        <v>19.73</v>
      </c>
      <c r="GD492" s="18">
        <v>19.72</v>
      </c>
      <c r="GE492" s="18">
        <v>19.71</v>
      </c>
      <c r="GF492" s="18">
        <v>19.7</v>
      </c>
      <c r="GG492" s="18">
        <v>19.690000000000001</v>
      </c>
      <c r="GH492" s="18">
        <v>19.68</v>
      </c>
      <c r="GI492" s="18">
        <v>19.670000000000002</v>
      </c>
      <c r="GJ492" s="18">
        <v>19.66</v>
      </c>
      <c r="GK492" s="18">
        <v>19.66</v>
      </c>
      <c r="GL492" s="18">
        <v>19.649999999999999</v>
      </c>
      <c r="GM492" s="18">
        <v>19.64</v>
      </c>
      <c r="GN492" s="18">
        <v>19.63</v>
      </c>
      <c r="GO492" s="18">
        <v>19.63</v>
      </c>
      <c r="GP492" s="18">
        <v>19.62</v>
      </c>
      <c r="GQ492" s="18">
        <v>19.61</v>
      </c>
      <c r="GR492" s="18">
        <v>19.600000000000001</v>
      </c>
      <c r="GS492" s="18">
        <v>19.600000000000001</v>
      </c>
      <c r="GT492" s="18">
        <v>19.59</v>
      </c>
      <c r="GU492" s="18">
        <v>19.579999999999998</v>
      </c>
      <c r="GV492" s="18">
        <v>19.579999999999998</v>
      </c>
      <c r="GW492" s="18">
        <v>19.57</v>
      </c>
      <c r="GX492" s="18">
        <v>19.559999999999999</v>
      </c>
      <c r="GY492" s="18">
        <v>19.559999999999999</v>
      </c>
      <c r="GZ492" s="18">
        <v>19.55</v>
      </c>
      <c r="HA492" s="18">
        <v>19.54</v>
      </c>
      <c r="HB492" s="18">
        <v>19.54</v>
      </c>
      <c r="HC492" s="18">
        <v>19.53</v>
      </c>
      <c r="HD492" s="18">
        <v>19.53</v>
      </c>
      <c r="HE492" s="18">
        <v>19.52</v>
      </c>
      <c r="HF492" s="18">
        <v>19.510000000000002</v>
      </c>
      <c r="HG492" s="18">
        <v>19.510000000000002</v>
      </c>
      <c r="HH492" s="18">
        <v>19.5</v>
      </c>
      <c r="HI492" s="18">
        <v>19.5</v>
      </c>
      <c r="HJ492" s="18">
        <v>19.489999999999998</v>
      </c>
      <c r="HK492" s="18">
        <v>19.489999999999998</v>
      </c>
      <c r="HL492" s="18">
        <v>19.48</v>
      </c>
      <c r="HM492" s="18">
        <v>19.48</v>
      </c>
      <c r="HN492" s="18">
        <v>19.47</v>
      </c>
      <c r="HO492" s="18">
        <v>19.47</v>
      </c>
      <c r="HP492" s="18">
        <v>19.46</v>
      </c>
      <c r="HQ492" s="18">
        <v>19.46</v>
      </c>
      <c r="HR492" s="18">
        <v>19.46</v>
      </c>
      <c r="HS492" s="18">
        <v>19.45</v>
      </c>
      <c r="HT492" s="18">
        <v>19.45</v>
      </c>
      <c r="HU492" s="18">
        <v>19.440000000000001</v>
      </c>
      <c r="HV492" s="18">
        <v>19.440000000000001</v>
      </c>
    </row>
    <row r="493" spans="1:230" x14ac:dyDescent="0.25">
      <c r="A493" s="18">
        <v>2002</v>
      </c>
      <c r="B493" s="18">
        <v>24.08</v>
      </c>
      <c r="C493" s="18">
        <v>24.04</v>
      </c>
      <c r="D493" s="18">
        <v>24.01</v>
      </c>
      <c r="E493" s="18">
        <v>23.97</v>
      </c>
      <c r="F493" s="18">
        <v>23.93</v>
      </c>
      <c r="G493" s="18">
        <v>23.9</v>
      </c>
      <c r="H493" s="18">
        <v>23.86</v>
      </c>
      <c r="I493" s="18">
        <v>23.83</v>
      </c>
      <c r="J493" s="18">
        <v>23.79</v>
      </c>
      <c r="K493" s="18">
        <v>23.76</v>
      </c>
      <c r="L493" s="18">
        <v>23.72</v>
      </c>
      <c r="M493" s="18">
        <v>23.69</v>
      </c>
      <c r="N493" s="18">
        <v>23.65</v>
      </c>
      <c r="O493" s="18">
        <v>23.62</v>
      </c>
      <c r="P493" s="18">
        <v>23.58</v>
      </c>
      <c r="Q493" s="18">
        <v>23.55</v>
      </c>
      <c r="R493" s="18">
        <v>23.51</v>
      </c>
      <c r="S493" s="18">
        <v>23.48</v>
      </c>
      <c r="T493" s="18">
        <v>23.44</v>
      </c>
      <c r="U493" s="18">
        <v>23.41</v>
      </c>
      <c r="V493" s="18">
        <v>23.37</v>
      </c>
      <c r="W493" s="18">
        <v>23.34</v>
      </c>
      <c r="X493" s="18">
        <v>23.31</v>
      </c>
      <c r="Y493" s="18">
        <v>23.27</v>
      </c>
      <c r="Z493" s="18">
        <v>23.24</v>
      </c>
      <c r="AA493" s="18">
        <v>23.2</v>
      </c>
      <c r="AB493" s="18">
        <v>23.17</v>
      </c>
      <c r="AC493" s="18">
        <v>23.14</v>
      </c>
      <c r="AD493" s="18">
        <v>23.1</v>
      </c>
      <c r="AE493" s="18">
        <v>23.07</v>
      </c>
      <c r="AF493" s="18">
        <v>23.04</v>
      </c>
      <c r="AG493" s="18">
        <v>23.01</v>
      </c>
      <c r="AH493" s="18">
        <v>22.97</v>
      </c>
      <c r="AI493" s="18">
        <v>22.94</v>
      </c>
      <c r="AJ493" s="18">
        <v>22.91</v>
      </c>
      <c r="AK493" s="18">
        <v>22.87</v>
      </c>
      <c r="AL493" s="18">
        <v>22.84</v>
      </c>
      <c r="AM493" s="18">
        <v>22.81</v>
      </c>
      <c r="AN493" s="18">
        <v>22.78</v>
      </c>
      <c r="AO493" s="18">
        <v>22.74</v>
      </c>
      <c r="AP493" s="18">
        <v>22.71</v>
      </c>
      <c r="AQ493" s="18">
        <v>22.68</v>
      </c>
      <c r="AR493" s="18">
        <v>22.65</v>
      </c>
      <c r="AS493" s="18">
        <v>22.62</v>
      </c>
      <c r="AT493" s="18">
        <v>22.59</v>
      </c>
      <c r="AU493" s="18">
        <v>22.55</v>
      </c>
      <c r="AV493" s="18">
        <v>22.52</v>
      </c>
      <c r="AW493" s="18">
        <v>22.49</v>
      </c>
      <c r="AX493" s="18">
        <v>22.46</v>
      </c>
      <c r="AY493" s="18">
        <v>22.43</v>
      </c>
      <c r="AZ493" s="18">
        <v>22.4</v>
      </c>
      <c r="BA493" s="18">
        <v>22.37</v>
      </c>
      <c r="BB493" s="18">
        <v>22.34</v>
      </c>
      <c r="BC493" s="18">
        <v>22.31</v>
      </c>
      <c r="BD493" s="18">
        <v>22.28</v>
      </c>
      <c r="BE493" s="18">
        <v>22.25</v>
      </c>
      <c r="BF493" s="18">
        <v>22.22</v>
      </c>
      <c r="BG493" s="18">
        <v>22.19</v>
      </c>
      <c r="BH493" s="18">
        <v>22.16</v>
      </c>
      <c r="BI493" s="18">
        <v>22.13</v>
      </c>
      <c r="BJ493" s="18">
        <v>22.1</v>
      </c>
      <c r="BK493" s="18">
        <v>22.07</v>
      </c>
      <c r="BL493" s="18">
        <v>22.04</v>
      </c>
      <c r="BM493" s="18">
        <v>22.01</v>
      </c>
      <c r="BN493" s="18">
        <v>21.99</v>
      </c>
      <c r="BO493" s="18">
        <v>21.96</v>
      </c>
      <c r="BP493" s="18">
        <v>21.93</v>
      </c>
      <c r="BQ493" s="18">
        <v>21.9</v>
      </c>
      <c r="BR493" s="18">
        <v>21.87</v>
      </c>
      <c r="BS493" s="18">
        <v>21.84</v>
      </c>
      <c r="BT493" s="18">
        <v>21.82</v>
      </c>
      <c r="BU493" s="18">
        <v>21.79</v>
      </c>
      <c r="BV493" s="18">
        <v>21.76</v>
      </c>
      <c r="BW493" s="18">
        <v>21.73</v>
      </c>
      <c r="BX493" s="18">
        <v>21.71</v>
      </c>
      <c r="BY493" s="18">
        <v>21.68</v>
      </c>
      <c r="BZ493" s="18">
        <v>21.65</v>
      </c>
      <c r="CA493" s="18">
        <v>21.63</v>
      </c>
      <c r="CB493" s="18">
        <v>21.6</v>
      </c>
      <c r="CC493" s="18">
        <v>21.57</v>
      </c>
      <c r="CD493" s="18">
        <v>21.55</v>
      </c>
      <c r="CE493" s="18">
        <v>21.52</v>
      </c>
      <c r="CF493" s="18">
        <v>21.49</v>
      </c>
      <c r="CG493" s="18">
        <v>21.47</v>
      </c>
      <c r="CH493" s="18">
        <v>21.44</v>
      </c>
      <c r="CI493" s="18">
        <v>21.42</v>
      </c>
      <c r="CJ493" s="18">
        <v>21.39</v>
      </c>
      <c r="CK493" s="18">
        <v>21.37</v>
      </c>
      <c r="CL493" s="18">
        <v>21.34</v>
      </c>
      <c r="CM493" s="18">
        <v>21.32</v>
      </c>
      <c r="CN493" s="18">
        <v>21.3</v>
      </c>
      <c r="CO493" s="18">
        <v>21.27</v>
      </c>
      <c r="CP493" s="18">
        <v>21.25</v>
      </c>
      <c r="CQ493" s="18">
        <v>21.22</v>
      </c>
      <c r="CR493" s="18">
        <v>21.2</v>
      </c>
      <c r="CS493" s="18">
        <v>21.17</v>
      </c>
      <c r="CT493" s="18">
        <v>21.15</v>
      </c>
      <c r="CU493" s="18">
        <v>21.13</v>
      </c>
      <c r="CV493" s="18">
        <v>21.1</v>
      </c>
      <c r="CW493" s="18">
        <v>21.08</v>
      </c>
      <c r="CX493" s="18">
        <v>21.06</v>
      </c>
      <c r="CY493" s="18">
        <v>21.04</v>
      </c>
      <c r="CZ493" s="18">
        <v>21.01</v>
      </c>
      <c r="DA493" s="18">
        <v>20.99</v>
      </c>
      <c r="DB493" s="18">
        <v>20.97</v>
      </c>
      <c r="DC493" s="18">
        <v>20.95</v>
      </c>
      <c r="DD493" s="18">
        <v>20.92</v>
      </c>
      <c r="DE493" s="18">
        <v>20.9</v>
      </c>
      <c r="DF493" s="18">
        <v>20.88</v>
      </c>
      <c r="DG493" s="18">
        <v>20.86</v>
      </c>
      <c r="DH493" s="18">
        <v>20.84</v>
      </c>
      <c r="DI493" s="18">
        <v>20.82</v>
      </c>
      <c r="DJ493" s="18">
        <v>20.8</v>
      </c>
      <c r="DK493" s="18">
        <v>20.78</v>
      </c>
      <c r="DL493" s="18">
        <v>20.76</v>
      </c>
      <c r="DM493" s="18">
        <v>20.74</v>
      </c>
      <c r="DN493" s="18">
        <v>20.72</v>
      </c>
      <c r="DO493" s="18">
        <v>20.7</v>
      </c>
      <c r="DP493" s="18">
        <v>20.68</v>
      </c>
      <c r="DQ493" s="18">
        <v>20.66</v>
      </c>
      <c r="DR493" s="18">
        <v>20.64</v>
      </c>
      <c r="DS493" s="18">
        <v>20.62</v>
      </c>
      <c r="DT493" s="18">
        <v>20.6</v>
      </c>
      <c r="DU493" s="18">
        <v>20.58</v>
      </c>
      <c r="DV493" s="18">
        <v>20.56</v>
      </c>
      <c r="DW493" s="18">
        <v>20.55</v>
      </c>
      <c r="DX493" s="18">
        <v>20.53</v>
      </c>
      <c r="DY493" s="18">
        <v>20.51</v>
      </c>
      <c r="DZ493" s="18">
        <v>20.49</v>
      </c>
      <c r="EA493" s="18">
        <v>20.47</v>
      </c>
      <c r="EB493" s="18">
        <v>20.46</v>
      </c>
      <c r="EC493" s="18">
        <v>20.440000000000001</v>
      </c>
      <c r="ED493" s="18">
        <v>20.420000000000002</v>
      </c>
      <c r="EE493" s="18">
        <v>20.399999999999999</v>
      </c>
      <c r="EF493" s="18">
        <v>20.39</v>
      </c>
      <c r="EG493" s="18">
        <v>20.37</v>
      </c>
      <c r="EH493" s="18">
        <v>20.350000000000001</v>
      </c>
      <c r="EI493" s="18">
        <v>20.34</v>
      </c>
      <c r="EJ493" s="18">
        <v>20.32</v>
      </c>
      <c r="EK493" s="18">
        <v>20.309999999999999</v>
      </c>
      <c r="EL493" s="18">
        <v>20.29</v>
      </c>
      <c r="EM493" s="18">
        <v>20.27</v>
      </c>
      <c r="EN493" s="18">
        <v>20.260000000000002</v>
      </c>
      <c r="EO493" s="18">
        <v>20.239999999999998</v>
      </c>
      <c r="EP493" s="18">
        <v>20.23</v>
      </c>
      <c r="EQ493" s="18">
        <v>20.21</v>
      </c>
      <c r="ER493" s="18">
        <v>20.2</v>
      </c>
      <c r="ES493" s="18">
        <v>20.18</v>
      </c>
      <c r="ET493" s="18">
        <v>20.170000000000002</v>
      </c>
      <c r="EU493" s="18">
        <v>20.16</v>
      </c>
      <c r="EV493" s="18">
        <v>20.14</v>
      </c>
      <c r="EW493" s="18">
        <v>20.13</v>
      </c>
      <c r="EX493" s="18">
        <v>20.11</v>
      </c>
      <c r="EY493" s="18">
        <v>20.100000000000001</v>
      </c>
      <c r="EZ493" s="18">
        <v>20.09</v>
      </c>
      <c r="FA493" s="18">
        <v>20.07</v>
      </c>
      <c r="FB493" s="18">
        <v>20.059999999999999</v>
      </c>
      <c r="FC493" s="18">
        <v>20.05</v>
      </c>
      <c r="FD493" s="18">
        <v>20.03</v>
      </c>
      <c r="FE493" s="18">
        <v>20.02</v>
      </c>
      <c r="FF493" s="18">
        <v>20.010000000000002</v>
      </c>
      <c r="FG493" s="18">
        <v>20</v>
      </c>
      <c r="FH493" s="18">
        <v>19.98</v>
      </c>
      <c r="FI493" s="18">
        <v>19.97</v>
      </c>
      <c r="FJ493" s="18">
        <v>19.96</v>
      </c>
      <c r="FK493" s="18">
        <v>19.95</v>
      </c>
      <c r="FL493" s="18">
        <v>19.940000000000001</v>
      </c>
      <c r="FM493" s="18">
        <v>19.920000000000002</v>
      </c>
      <c r="FN493" s="18">
        <v>19.91</v>
      </c>
      <c r="FO493" s="18">
        <v>19.899999999999999</v>
      </c>
      <c r="FP493" s="18">
        <v>19.89</v>
      </c>
      <c r="FQ493" s="18">
        <v>19.88</v>
      </c>
      <c r="FR493" s="18">
        <v>19.87</v>
      </c>
      <c r="FS493" s="18">
        <v>19.86</v>
      </c>
      <c r="FT493" s="18">
        <v>19.850000000000001</v>
      </c>
      <c r="FU493" s="18">
        <v>19.84</v>
      </c>
      <c r="FV493" s="18">
        <v>19.829999999999998</v>
      </c>
      <c r="FW493" s="18">
        <v>19.82</v>
      </c>
      <c r="FX493" s="18">
        <v>19.809999999999999</v>
      </c>
      <c r="FY493" s="18">
        <v>19.8</v>
      </c>
      <c r="FZ493" s="18">
        <v>19.79</v>
      </c>
      <c r="GA493" s="18">
        <v>19.78</v>
      </c>
      <c r="GB493" s="18">
        <v>19.77</v>
      </c>
      <c r="GC493" s="18">
        <v>19.760000000000002</v>
      </c>
      <c r="GD493" s="18">
        <v>19.75</v>
      </c>
      <c r="GE493" s="18">
        <v>19.739999999999998</v>
      </c>
      <c r="GF493" s="18">
        <v>19.739999999999998</v>
      </c>
      <c r="GG493" s="18">
        <v>19.73</v>
      </c>
      <c r="GH493" s="18">
        <v>19.72</v>
      </c>
      <c r="GI493" s="18">
        <v>19.71</v>
      </c>
      <c r="GJ493" s="18">
        <v>19.7</v>
      </c>
      <c r="GK493" s="18">
        <v>19.690000000000001</v>
      </c>
      <c r="GL493" s="18">
        <v>19.68</v>
      </c>
      <c r="GM493" s="18">
        <v>19.68</v>
      </c>
      <c r="GN493" s="18">
        <v>19.670000000000002</v>
      </c>
      <c r="GO493" s="18">
        <v>19.66</v>
      </c>
      <c r="GP493" s="18">
        <v>19.66</v>
      </c>
      <c r="GQ493" s="18">
        <v>19.649999999999999</v>
      </c>
      <c r="GR493" s="18">
        <v>19.64</v>
      </c>
      <c r="GS493" s="18">
        <v>19.63</v>
      </c>
      <c r="GT493" s="18">
        <v>19.63</v>
      </c>
      <c r="GU493" s="18">
        <v>19.62</v>
      </c>
      <c r="GV493" s="18">
        <v>19.61</v>
      </c>
      <c r="GW493" s="18">
        <v>19.61</v>
      </c>
      <c r="GX493" s="18">
        <v>19.600000000000001</v>
      </c>
      <c r="GY493" s="18">
        <v>19.59</v>
      </c>
      <c r="GZ493" s="18">
        <v>19.59</v>
      </c>
      <c r="HA493" s="18">
        <v>19.579999999999998</v>
      </c>
      <c r="HB493" s="18">
        <v>19.57</v>
      </c>
      <c r="HC493" s="18">
        <v>19.57</v>
      </c>
      <c r="HD493" s="18">
        <v>19.559999999999999</v>
      </c>
      <c r="HE493" s="18">
        <v>19.559999999999999</v>
      </c>
      <c r="HF493" s="18">
        <v>19.55</v>
      </c>
      <c r="HG493" s="18">
        <v>19.55</v>
      </c>
      <c r="HH493" s="18">
        <v>19.54</v>
      </c>
      <c r="HI493" s="18">
        <v>19.53</v>
      </c>
      <c r="HJ493" s="18">
        <v>19.53</v>
      </c>
      <c r="HK493" s="18">
        <v>19.52</v>
      </c>
      <c r="HL493" s="18">
        <v>19.52</v>
      </c>
      <c r="HM493" s="18">
        <v>19.510000000000002</v>
      </c>
      <c r="HN493" s="18">
        <v>19.510000000000002</v>
      </c>
      <c r="HO493" s="18">
        <v>19.510000000000002</v>
      </c>
      <c r="HP493" s="18">
        <v>19.5</v>
      </c>
      <c r="HQ493" s="18">
        <v>19.5</v>
      </c>
      <c r="HR493" s="18">
        <v>19.489999999999998</v>
      </c>
      <c r="HS493" s="18">
        <v>19.489999999999998</v>
      </c>
      <c r="HT493" s="18">
        <v>19.48</v>
      </c>
      <c r="HU493" s="18">
        <v>19.48</v>
      </c>
      <c r="HV493" s="18">
        <v>19.47</v>
      </c>
    </row>
    <row r="494" spans="1:230" x14ac:dyDescent="0.25">
      <c r="A494" s="18">
        <v>2003</v>
      </c>
      <c r="B494" s="18">
        <v>24.11</v>
      </c>
      <c r="C494" s="18">
        <v>24.08</v>
      </c>
      <c r="D494" s="18">
        <v>24.04</v>
      </c>
      <c r="E494" s="18">
        <v>24.01</v>
      </c>
      <c r="F494" s="18">
        <v>23.97</v>
      </c>
      <c r="G494" s="18">
        <v>23.94</v>
      </c>
      <c r="H494" s="18">
        <v>23.9</v>
      </c>
      <c r="I494" s="18">
        <v>23.87</v>
      </c>
      <c r="J494" s="18">
        <v>23.83</v>
      </c>
      <c r="K494" s="18">
        <v>23.79</v>
      </c>
      <c r="L494" s="18">
        <v>23.76</v>
      </c>
      <c r="M494" s="18">
        <v>23.72</v>
      </c>
      <c r="N494" s="18">
        <v>23.69</v>
      </c>
      <c r="O494" s="18">
        <v>23.65</v>
      </c>
      <c r="P494" s="18">
        <v>23.62</v>
      </c>
      <c r="Q494" s="18">
        <v>23.58</v>
      </c>
      <c r="R494" s="18">
        <v>23.55</v>
      </c>
      <c r="S494" s="18">
        <v>23.52</v>
      </c>
      <c r="T494" s="18">
        <v>23.48</v>
      </c>
      <c r="U494" s="18">
        <v>23.45</v>
      </c>
      <c r="V494" s="18">
        <v>23.41</v>
      </c>
      <c r="W494" s="18">
        <v>23.38</v>
      </c>
      <c r="X494" s="18">
        <v>23.34</v>
      </c>
      <c r="Y494" s="18">
        <v>23.31</v>
      </c>
      <c r="Z494" s="18">
        <v>23.27</v>
      </c>
      <c r="AA494" s="18">
        <v>23.24</v>
      </c>
      <c r="AB494" s="18">
        <v>23.21</v>
      </c>
      <c r="AC494" s="18">
        <v>23.17</v>
      </c>
      <c r="AD494" s="18">
        <v>23.14</v>
      </c>
      <c r="AE494" s="18">
        <v>23.11</v>
      </c>
      <c r="AF494" s="18">
        <v>23.08</v>
      </c>
      <c r="AG494" s="18">
        <v>23.04</v>
      </c>
      <c r="AH494" s="18">
        <v>23.01</v>
      </c>
      <c r="AI494" s="18">
        <v>22.98</v>
      </c>
      <c r="AJ494" s="18">
        <v>22.94</v>
      </c>
      <c r="AK494" s="18">
        <v>22.91</v>
      </c>
      <c r="AL494" s="18">
        <v>22.88</v>
      </c>
      <c r="AM494" s="18">
        <v>22.84</v>
      </c>
      <c r="AN494" s="18">
        <v>22.81</v>
      </c>
      <c r="AO494" s="18">
        <v>22.78</v>
      </c>
      <c r="AP494" s="18">
        <v>22.75</v>
      </c>
      <c r="AQ494" s="18">
        <v>22.72</v>
      </c>
      <c r="AR494" s="18">
        <v>22.69</v>
      </c>
      <c r="AS494" s="18">
        <v>22.65</v>
      </c>
      <c r="AT494" s="18">
        <v>22.62</v>
      </c>
      <c r="AU494" s="18">
        <v>22.59</v>
      </c>
      <c r="AV494" s="18">
        <v>22.56</v>
      </c>
      <c r="AW494" s="18">
        <v>22.53</v>
      </c>
      <c r="AX494" s="18">
        <v>22.49</v>
      </c>
      <c r="AY494" s="18">
        <v>22.46</v>
      </c>
      <c r="AZ494" s="18">
        <v>22.43</v>
      </c>
      <c r="BA494" s="18">
        <v>22.4</v>
      </c>
      <c r="BB494" s="18">
        <v>22.37</v>
      </c>
      <c r="BC494" s="18">
        <v>22.34</v>
      </c>
      <c r="BD494" s="18">
        <v>22.31</v>
      </c>
      <c r="BE494" s="18">
        <v>22.28</v>
      </c>
      <c r="BF494" s="18">
        <v>22.25</v>
      </c>
      <c r="BG494" s="18">
        <v>22.22</v>
      </c>
      <c r="BH494" s="18">
        <v>22.19</v>
      </c>
      <c r="BI494" s="18">
        <v>22.16</v>
      </c>
      <c r="BJ494" s="18">
        <v>22.13</v>
      </c>
      <c r="BK494" s="18">
        <v>22.11</v>
      </c>
      <c r="BL494" s="18">
        <v>22.08</v>
      </c>
      <c r="BM494" s="18">
        <v>22.05</v>
      </c>
      <c r="BN494" s="18">
        <v>22.02</v>
      </c>
      <c r="BO494" s="18">
        <v>21.99</v>
      </c>
      <c r="BP494" s="18">
        <v>21.96</v>
      </c>
      <c r="BQ494" s="18">
        <v>21.94</v>
      </c>
      <c r="BR494" s="18">
        <v>21.91</v>
      </c>
      <c r="BS494" s="18">
        <v>21.88</v>
      </c>
      <c r="BT494" s="18">
        <v>21.85</v>
      </c>
      <c r="BU494" s="18">
        <v>21.82</v>
      </c>
      <c r="BV494" s="18">
        <v>21.79</v>
      </c>
      <c r="BW494" s="18">
        <v>21.77</v>
      </c>
      <c r="BX494" s="18">
        <v>21.74</v>
      </c>
      <c r="BY494" s="18">
        <v>21.71</v>
      </c>
      <c r="BZ494" s="18">
        <v>21.69</v>
      </c>
      <c r="CA494" s="18">
        <v>21.66</v>
      </c>
      <c r="CB494" s="18">
        <v>21.63</v>
      </c>
      <c r="CC494" s="18">
        <v>21.61</v>
      </c>
      <c r="CD494" s="18">
        <v>21.58</v>
      </c>
      <c r="CE494" s="18">
        <v>21.55</v>
      </c>
      <c r="CF494" s="18">
        <v>21.53</v>
      </c>
      <c r="CG494" s="18">
        <v>21.5</v>
      </c>
      <c r="CH494" s="18">
        <v>21.48</v>
      </c>
      <c r="CI494" s="18">
        <v>21.45</v>
      </c>
      <c r="CJ494" s="18">
        <v>21.43</v>
      </c>
      <c r="CK494" s="18">
        <v>21.4</v>
      </c>
      <c r="CL494" s="18">
        <v>21.38</v>
      </c>
      <c r="CM494" s="18">
        <v>21.35</v>
      </c>
      <c r="CN494" s="18">
        <v>21.33</v>
      </c>
      <c r="CO494" s="18">
        <v>21.3</v>
      </c>
      <c r="CP494" s="18">
        <v>21.28</v>
      </c>
      <c r="CQ494" s="18">
        <v>21.26</v>
      </c>
      <c r="CR494" s="18">
        <v>21.23</v>
      </c>
      <c r="CS494" s="18">
        <v>21.21</v>
      </c>
      <c r="CT494" s="18">
        <v>21.18</v>
      </c>
      <c r="CU494" s="18">
        <v>21.16</v>
      </c>
      <c r="CV494" s="18">
        <v>21.14</v>
      </c>
      <c r="CW494" s="18">
        <v>21.11</v>
      </c>
      <c r="CX494" s="18">
        <v>21.09</v>
      </c>
      <c r="CY494" s="18">
        <v>21.07</v>
      </c>
      <c r="CZ494" s="18">
        <v>21.05</v>
      </c>
      <c r="DA494" s="18">
        <v>21.03</v>
      </c>
      <c r="DB494" s="18">
        <v>21</v>
      </c>
      <c r="DC494" s="18">
        <v>20.98</v>
      </c>
      <c r="DD494" s="18">
        <v>20.96</v>
      </c>
      <c r="DE494" s="18">
        <v>20.94</v>
      </c>
      <c r="DF494" s="18">
        <v>20.91</v>
      </c>
      <c r="DG494" s="18">
        <v>20.89</v>
      </c>
      <c r="DH494" s="18">
        <v>20.87</v>
      </c>
      <c r="DI494" s="18">
        <v>20.85</v>
      </c>
      <c r="DJ494" s="18">
        <v>20.83</v>
      </c>
      <c r="DK494" s="18">
        <v>20.81</v>
      </c>
      <c r="DL494" s="18">
        <v>20.79</v>
      </c>
      <c r="DM494" s="18">
        <v>20.77</v>
      </c>
      <c r="DN494" s="18">
        <v>20.75</v>
      </c>
      <c r="DO494" s="18">
        <v>20.73</v>
      </c>
      <c r="DP494" s="18">
        <v>20.71</v>
      </c>
      <c r="DQ494" s="18">
        <v>20.69</v>
      </c>
      <c r="DR494" s="18">
        <v>20.67</v>
      </c>
      <c r="DS494" s="18">
        <v>20.65</v>
      </c>
      <c r="DT494" s="18">
        <v>20.63</v>
      </c>
      <c r="DU494" s="18">
        <v>20.62</v>
      </c>
      <c r="DV494" s="18">
        <v>20.6</v>
      </c>
      <c r="DW494" s="18">
        <v>20.58</v>
      </c>
      <c r="DX494" s="18">
        <v>20.56</v>
      </c>
      <c r="DY494" s="18">
        <v>20.54</v>
      </c>
      <c r="DZ494" s="18">
        <v>20.53</v>
      </c>
      <c r="EA494" s="18">
        <v>20.51</v>
      </c>
      <c r="EB494" s="18">
        <v>20.49</v>
      </c>
      <c r="EC494" s="18">
        <v>20.47</v>
      </c>
      <c r="ED494" s="18">
        <v>20.45</v>
      </c>
      <c r="EE494" s="18">
        <v>20.440000000000001</v>
      </c>
      <c r="EF494" s="18">
        <v>20.420000000000002</v>
      </c>
      <c r="EG494" s="18">
        <v>20.399999999999999</v>
      </c>
      <c r="EH494" s="18">
        <v>20.39</v>
      </c>
      <c r="EI494" s="18">
        <v>20.37</v>
      </c>
      <c r="EJ494" s="18">
        <v>20.36</v>
      </c>
      <c r="EK494" s="18">
        <v>20.34</v>
      </c>
      <c r="EL494" s="18">
        <v>20.32</v>
      </c>
      <c r="EM494" s="18">
        <v>20.309999999999999</v>
      </c>
      <c r="EN494" s="18">
        <v>20.29</v>
      </c>
      <c r="EO494" s="18">
        <v>20.28</v>
      </c>
      <c r="EP494" s="18">
        <v>20.260000000000002</v>
      </c>
      <c r="EQ494" s="18">
        <v>20.25</v>
      </c>
      <c r="ER494" s="18">
        <v>20.23</v>
      </c>
      <c r="ES494" s="18">
        <v>20.22</v>
      </c>
      <c r="ET494" s="18">
        <v>20.2</v>
      </c>
      <c r="EU494" s="18">
        <v>20.190000000000001</v>
      </c>
      <c r="EV494" s="18">
        <v>20.18</v>
      </c>
      <c r="EW494" s="18">
        <v>20.16</v>
      </c>
      <c r="EX494" s="18">
        <v>20.149999999999999</v>
      </c>
      <c r="EY494" s="18">
        <v>20.13</v>
      </c>
      <c r="EZ494" s="18">
        <v>20.12</v>
      </c>
      <c r="FA494" s="18">
        <v>20.11</v>
      </c>
      <c r="FB494" s="18">
        <v>20.09</v>
      </c>
      <c r="FC494" s="18">
        <v>20.079999999999998</v>
      </c>
      <c r="FD494" s="18">
        <v>20.07</v>
      </c>
      <c r="FE494" s="18">
        <v>20.059999999999999</v>
      </c>
      <c r="FF494" s="18">
        <v>20.04</v>
      </c>
      <c r="FG494" s="18">
        <v>20.03</v>
      </c>
      <c r="FH494" s="18">
        <v>20.02</v>
      </c>
      <c r="FI494" s="18">
        <v>20.010000000000002</v>
      </c>
      <c r="FJ494" s="18">
        <v>20</v>
      </c>
      <c r="FK494" s="18">
        <v>19.98</v>
      </c>
      <c r="FL494" s="18">
        <v>19.97</v>
      </c>
      <c r="FM494" s="18">
        <v>19.96</v>
      </c>
      <c r="FN494" s="18">
        <v>19.95</v>
      </c>
      <c r="FO494" s="18">
        <v>19.940000000000001</v>
      </c>
      <c r="FP494" s="18">
        <v>19.93</v>
      </c>
      <c r="FQ494" s="18">
        <v>19.920000000000002</v>
      </c>
      <c r="FR494" s="18">
        <v>19.91</v>
      </c>
      <c r="FS494" s="18">
        <v>19.899999999999999</v>
      </c>
      <c r="FT494" s="18">
        <v>19.88</v>
      </c>
      <c r="FU494" s="18">
        <v>19.87</v>
      </c>
      <c r="FV494" s="18">
        <v>19.86</v>
      </c>
      <c r="FW494" s="18">
        <v>19.850000000000001</v>
      </c>
      <c r="FX494" s="18">
        <v>19.84</v>
      </c>
      <c r="FY494" s="18">
        <v>19.829999999999998</v>
      </c>
      <c r="FZ494" s="18">
        <v>19.82</v>
      </c>
      <c r="GA494" s="18">
        <v>19.809999999999999</v>
      </c>
      <c r="GB494" s="18">
        <v>19.809999999999999</v>
      </c>
      <c r="GC494" s="18">
        <v>19.8</v>
      </c>
      <c r="GD494" s="18">
        <v>19.79</v>
      </c>
      <c r="GE494" s="18">
        <v>19.78</v>
      </c>
      <c r="GF494" s="18">
        <v>19.77</v>
      </c>
      <c r="GG494" s="18">
        <v>19.760000000000002</v>
      </c>
      <c r="GH494" s="18">
        <v>19.75</v>
      </c>
      <c r="GI494" s="18">
        <v>19.75</v>
      </c>
      <c r="GJ494" s="18">
        <v>19.739999999999998</v>
      </c>
      <c r="GK494" s="18">
        <v>19.73</v>
      </c>
      <c r="GL494" s="18">
        <v>19.72</v>
      </c>
      <c r="GM494" s="18">
        <v>19.71</v>
      </c>
      <c r="GN494" s="18">
        <v>19.71</v>
      </c>
      <c r="GO494" s="18">
        <v>19.7</v>
      </c>
      <c r="GP494" s="18">
        <v>19.690000000000001</v>
      </c>
      <c r="GQ494" s="18">
        <v>19.68</v>
      </c>
      <c r="GR494" s="18">
        <v>19.68</v>
      </c>
      <c r="GS494" s="18">
        <v>19.670000000000002</v>
      </c>
      <c r="GT494" s="18">
        <v>19.66</v>
      </c>
      <c r="GU494" s="18">
        <v>19.66</v>
      </c>
      <c r="GV494" s="18">
        <v>19.649999999999999</v>
      </c>
      <c r="GW494" s="18">
        <v>19.64</v>
      </c>
      <c r="GX494" s="18">
        <v>19.63</v>
      </c>
      <c r="GY494" s="18">
        <v>19.63</v>
      </c>
      <c r="GZ494" s="18">
        <v>19.62</v>
      </c>
      <c r="HA494" s="18">
        <v>19.62</v>
      </c>
      <c r="HB494" s="18">
        <v>19.61</v>
      </c>
      <c r="HC494" s="18">
        <v>19.61</v>
      </c>
      <c r="HD494" s="18">
        <v>19.600000000000001</v>
      </c>
      <c r="HE494" s="18">
        <v>19.59</v>
      </c>
      <c r="HF494" s="18">
        <v>19.59</v>
      </c>
      <c r="HG494" s="18">
        <v>19.579999999999998</v>
      </c>
      <c r="HH494" s="18">
        <v>19.579999999999998</v>
      </c>
      <c r="HI494" s="18">
        <v>19.57</v>
      </c>
      <c r="HJ494" s="18">
        <v>19.559999999999999</v>
      </c>
      <c r="HK494" s="18">
        <v>19.559999999999999</v>
      </c>
      <c r="HL494" s="18">
        <v>19.559999999999999</v>
      </c>
      <c r="HM494" s="18">
        <v>19.55</v>
      </c>
      <c r="HN494" s="18">
        <v>19.55</v>
      </c>
      <c r="HO494" s="18">
        <v>19.54</v>
      </c>
      <c r="HP494" s="18">
        <v>19.54</v>
      </c>
      <c r="HQ494" s="18">
        <v>19.53</v>
      </c>
      <c r="HR494" s="18">
        <v>19.53</v>
      </c>
      <c r="HS494" s="18">
        <v>19.52</v>
      </c>
      <c r="HT494" s="18">
        <v>19.52</v>
      </c>
      <c r="HU494" s="18">
        <v>19.510000000000002</v>
      </c>
      <c r="HV494" s="18">
        <v>19.510000000000002</v>
      </c>
    </row>
    <row r="495" spans="1:230" x14ac:dyDescent="0.25">
      <c r="A495" s="18">
        <v>2004</v>
      </c>
      <c r="B495" s="18">
        <v>24.15</v>
      </c>
      <c r="C495" s="18">
        <v>24.12</v>
      </c>
      <c r="D495" s="18">
        <v>24.08</v>
      </c>
      <c r="E495" s="18">
        <v>24.05</v>
      </c>
      <c r="F495" s="18">
        <v>24.01</v>
      </c>
      <c r="G495" s="18">
        <v>23.97</v>
      </c>
      <c r="H495" s="18">
        <v>23.94</v>
      </c>
      <c r="I495" s="18">
        <v>23.9</v>
      </c>
      <c r="J495" s="18">
        <v>23.87</v>
      </c>
      <c r="K495" s="18">
        <v>23.83</v>
      </c>
      <c r="L495" s="18">
        <v>23.8</v>
      </c>
      <c r="M495" s="18">
        <v>23.76</v>
      </c>
      <c r="N495" s="18">
        <v>23.73</v>
      </c>
      <c r="O495" s="18">
        <v>23.69</v>
      </c>
      <c r="P495" s="18">
        <v>23.66</v>
      </c>
      <c r="Q495" s="18">
        <v>23.62</v>
      </c>
      <c r="R495" s="18">
        <v>23.59</v>
      </c>
      <c r="S495" s="18">
        <v>23.55</v>
      </c>
      <c r="T495" s="18">
        <v>23.52</v>
      </c>
      <c r="U495" s="18">
        <v>23.48</v>
      </c>
      <c r="V495" s="18">
        <v>23.45</v>
      </c>
      <c r="W495" s="18">
        <v>23.41</v>
      </c>
      <c r="X495" s="18">
        <v>23.38</v>
      </c>
      <c r="Y495" s="18">
        <v>23.35</v>
      </c>
      <c r="Z495" s="18">
        <v>23.31</v>
      </c>
      <c r="AA495" s="18">
        <v>23.28</v>
      </c>
      <c r="AB495" s="18">
        <v>23.24</v>
      </c>
      <c r="AC495" s="18">
        <v>23.21</v>
      </c>
      <c r="AD495" s="18">
        <v>23.18</v>
      </c>
      <c r="AE495" s="18">
        <v>23.14</v>
      </c>
      <c r="AF495" s="18">
        <v>23.11</v>
      </c>
      <c r="AG495" s="18">
        <v>23.08</v>
      </c>
      <c r="AH495" s="18">
        <v>23.04</v>
      </c>
      <c r="AI495" s="18">
        <v>23.01</v>
      </c>
      <c r="AJ495" s="18">
        <v>22.98</v>
      </c>
      <c r="AK495" s="18">
        <v>22.95</v>
      </c>
      <c r="AL495" s="18">
        <v>22.91</v>
      </c>
      <c r="AM495" s="18">
        <v>22.88</v>
      </c>
      <c r="AN495" s="18">
        <v>22.85</v>
      </c>
      <c r="AO495" s="18">
        <v>22.82</v>
      </c>
      <c r="AP495" s="18">
        <v>22.78</v>
      </c>
      <c r="AQ495" s="18">
        <v>22.75</v>
      </c>
      <c r="AR495" s="18">
        <v>22.72</v>
      </c>
      <c r="AS495" s="18">
        <v>22.69</v>
      </c>
      <c r="AT495" s="18">
        <v>22.66</v>
      </c>
      <c r="AU495" s="18">
        <v>22.63</v>
      </c>
      <c r="AV495" s="18">
        <v>22.59</v>
      </c>
      <c r="AW495" s="18">
        <v>22.56</v>
      </c>
      <c r="AX495" s="18">
        <v>22.53</v>
      </c>
      <c r="AY495" s="18">
        <v>22.5</v>
      </c>
      <c r="AZ495" s="18">
        <v>22.47</v>
      </c>
      <c r="BA495" s="18">
        <v>22.44</v>
      </c>
      <c r="BB495" s="18">
        <v>22.41</v>
      </c>
      <c r="BC495" s="18">
        <v>22.38</v>
      </c>
      <c r="BD495" s="18">
        <v>22.35</v>
      </c>
      <c r="BE495" s="18">
        <v>22.32</v>
      </c>
      <c r="BF495" s="18">
        <v>22.29</v>
      </c>
      <c r="BG495" s="18">
        <v>22.26</v>
      </c>
      <c r="BH495" s="18">
        <v>22.23</v>
      </c>
      <c r="BI495" s="18">
        <v>22.2</v>
      </c>
      <c r="BJ495" s="18">
        <v>22.17</v>
      </c>
      <c r="BK495" s="18">
        <v>22.14</v>
      </c>
      <c r="BL495" s="18">
        <v>22.11</v>
      </c>
      <c r="BM495" s="18">
        <v>22.08</v>
      </c>
      <c r="BN495" s="18">
        <v>22.05</v>
      </c>
      <c r="BO495" s="18">
        <v>22.03</v>
      </c>
      <c r="BP495" s="18">
        <v>22</v>
      </c>
      <c r="BQ495" s="18">
        <v>21.97</v>
      </c>
      <c r="BR495" s="18">
        <v>21.94</v>
      </c>
      <c r="BS495" s="18">
        <v>21.91</v>
      </c>
      <c r="BT495" s="18">
        <v>21.88</v>
      </c>
      <c r="BU495" s="18">
        <v>21.86</v>
      </c>
      <c r="BV495" s="18">
        <v>21.83</v>
      </c>
      <c r="BW495" s="18">
        <v>21.8</v>
      </c>
      <c r="BX495" s="18">
        <v>21.77</v>
      </c>
      <c r="BY495" s="18">
        <v>21.75</v>
      </c>
      <c r="BZ495" s="18">
        <v>21.72</v>
      </c>
      <c r="CA495" s="18">
        <v>21.69</v>
      </c>
      <c r="CB495" s="18">
        <v>21.67</v>
      </c>
      <c r="CC495" s="18">
        <v>21.64</v>
      </c>
      <c r="CD495" s="18">
        <v>21.62</v>
      </c>
      <c r="CE495" s="18">
        <v>21.59</v>
      </c>
      <c r="CF495" s="18">
        <v>21.56</v>
      </c>
      <c r="CG495" s="18">
        <v>21.54</v>
      </c>
      <c r="CH495" s="18">
        <v>21.51</v>
      </c>
      <c r="CI495" s="18">
        <v>21.48</v>
      </c>
      <c r="CJ495" s="18">
        <v>21.46</v>
      </c>
      <c r="CK495" s="18">
        <v>21.44</v>
      </c>
      <c r="CL495" s="18">
        <v>21.41</v>
      </c>
      <c r="CM495" s="18">
        <v>21.39</v>
      </c>
      <c r="CN495" s="18">
        <v>21.36</v>
      </c>
      <c r="CO495" s="18">
        <v>21.34</v>
      </c>
      <c r="CP495" s="18">
        <v>21.31</v>
      </c>
      <c r="CQ495" s="18">
        <v>21.29</v>
      </c>
      <c r="CR495" s="18">
        <v>21.26</v>
      </c>
      <c r="CS495" s="18">
        <v>21.24</v>
      </c>
      <c r="CT495" s="18">
        <v>21.22</v>
      </c>
      <c r="CU495" s="18">
        <v>21.19</v>
      </c>
      <c r="CV495" s="18">
        <v>21.17</v>
      </c>
      <c r="CW495" s="18">
        <v>21.15</v>
      </c>
      <c r="CX495" s="18">
        <v>21.13</v>
      </c>
      <c r="CY495" s="18">
        <v>21.1</v>
      </c>
      <c r="CZ495" s="18">
        <v>21.08</v>
      </c>
      <c r="DA495" s="18">
        <v>21.06</v>
      </c>
      <c r="DB495" s="18">
        <v>21.04</v>
      </c>
      <c r="DC495" s="18">
        <v>21.01</v>
      </c>
      <c r="DD495" s="18">
        <v>20.99</v>
      </c>
      <c r="DE495" s="18">
        <v>20.97</v>
      </c>
      <c r="DF495" s="18">
        <v>20.95</v>
      </c>
      <c r="DG495" s="18">
        <v>20.93</v>
      </c>
      <c r="DH495" s="18">
        <v>20.91</v>
      </c>
      <c r="DI495" s="18">
        <v>20.89</v>
      </c>
      <c r="DJ495" s="18">
        <v>20.87</v>
      </c>
      <c r="DK495" s="18">
        <v>20.85</v>
      </c>
      <c r="DL495" s="18">
        <v>20.83</v>
      </c>
      <c r="DM495" s="18">
        <v>20.81</v>
      </c>
      <c r="DN495" s="18">
        <v>20.78</v>
      </c>
      <c r="DO495" s="18">
        <v>20.76</v>
      </c>
      <c r="DP495" s="18">
        <v>20.74</v>
      </c>
      <c r="DQ495" s="18">
        <v>20.72</v>
      </c>
      <c r="DR495" s="18">
        <v>20.7</v>
      </c>
      <c r="DS495" s="18">
        <v>20.69</v>
      </c>
      <c r="DT495" s="18">
        <v>20.67</v>
      </c>
      <c r="DU495" s="18">
        <v>20.65</v>
      </c>
      <c r="DV495" s="18">
        <v>20.63</v>
      </c>
      <c r="DW495" s="18">
        <v>20.61</v>
      </c>
      <c r="DX495" s="18">
        <v>20.6</v>
      </c>
      <c r="DY495" s="18">
        <v>20.58</v>
      </c>
      <c r="DZ495" s="18">
        <v>20.56</v>
      </c>
      <c r="EA495" s="18">
        <v>20.54</v>
      </c>
      <c r="EB495" s="18">
        <v>20.52</v>
      </c>
      <c r="EC495" s="18">
        <v>20.5</v>
      </c>
      <c r="ED495" s="18">
        <v>20.49</v>
      </c>
      <c r="EE495" s="18">
        <v>20.47</v>
      </c>
      <c r="EF495" s="18">
        <v>20.45</v>
      </c>
      <c r="EG495" s="18">
        <v>20.440000000000001</v>
      </c>
      <c r="EH495" s="18">
        <v>20.420000000000002</v>
      </c>
      <c r="EI495" s="18">
        <v>20.41</v>
      </c>
      <c r="EJ495" s="18">
        <v>20.39</v>
      </c>
      <c r="EK495" s="18">
        <v>20.37</v>
      </c>
      <c r="EL495" s="18">
        <v>20.36</v>
      </c>
      <c r="EM495" s="18">
        <v>20.34</v>
      </c>
      <c r="EN495" s="18">
        <v>20.329999999999998</v>
      </c>
      <c r="EO495" s="18">
        <v>20.309999999999999</v>
      </c>
      <c r="EP495" s="18">
        <v>20.29</v>
      </c>
      <c r="EQ495" s="18">
        <v>20.28</v>
      </c>
      <c r="ER495" s="18">
        <v>20.27</v>
      </c>
      <c r="ES495" s="18">
        <v>20.25</v>
      </c>
      <c r="ET495" s="18">
        <v>20.239999999999998</v>
      </c>
      <c r="EU495" s="18">
        <v>20.22</v>
      </c>
      <c r="EV495" s="18">
        <v>20.21</v>
      </c>
      <c r="EW495" s="18">
        <v>20.2</v>
      </c>
      <c r="EX495" s="18">
        <v>20.18</v>
      </c>
      <c r="EY495" s="18">
        <v>20.170000000000002</v>
      </c>
      <c r="EZ495" s="18">
        <v>20.149999999999999</v>
      </c>
      <c r="FA495" s="18">
        <v>20.14</v>
      </c>
      <c r="FB495" s="18">
        <v>20.13</v>
      </c>
      <c r="FC495" s="18">
        <v>20.11</v>
      </c>
      <c r="FD495" s="18">
        <v>20.100000000000001</v>
      </c>
      <c r="FE495" s="18">
        <v>20.09</v>
      </c>
      <c r="FF495" s="18">
        <v>20.079999999999998</v>
      </c>
      <c r="FG495" s="18">
        <v>20.07</v>
      </c>
      <c r="FH495" s="18">
        <v>20.05</v>
      </c>
      <c r="FI495" s="18">
        <v>20.04</v>
      </c>
      <c r="FJ495" s="18">
        <v>20.03</v>
      </c>
      <c r="FK495" s="18">
        <v>20.02</v>
      </c>
      <c r="FL495" s="18">
        <v>20.010000000000002</v>
      </c>
      <c r="FM495" s="18">
        <v>19.989999999999998</v>
      </c>
      <c r="FN495" s="18">
        <v>19.98</v>
      </c>
      <c r="FO495" s="18">
        <v>19.97</v>
      </c>
      <c r="FP495" s="18">
        <v>19.96</v>
      </c>
      <c r="FQ495" s="18">
        <v>19.95</v>
      </c>
      <c r="FR495" s="18">
        <v>19.940000000000001</v>
      </c>
      <c r="FS495" s="18">
        <v>19.93</v>
      </c>
      <c r="FT495" s="18">
        <v>19.920000000000002</v>
      </c>
      <c r="FU495" s="18">
        <v>19.91</v>
      </c>
      <c r="FV495" s="18">
        <v>19.899999999999999</v>
      </c>
      <c r="FW495" s="18">
        <v>19.89</v>
      </c>
      <c r="FX495" s="18">
        <v>19.88</v>
      </c>
      <c r="FY495" s="18">
        <v>19.87</v>
      </c>
      <c r="FZ495" s="18">
        <v>19.86</v>
      </c>
      <c r="GA495" s="18">
        <v>19.850000000000001</v>
      </c>
      <c r="GB495" s="18">
        <v>19.84</v>
      </c>
      <c r="GC495" s="18">
        <v>19.829999999999998</v>
      </c>
      <c r="GD495" s="18">
        <v>19.82</v>
      </c>
      <c r="GE495" s="18">
        <v>19.82</v>
      </c>
      <c r="GF495" s="18">
        <v>19.809999999999999</v>
      </c>
      <c r="GG495" s="18">
        <v>19.8</v>
      </c>
      <c r="GH495" s="18">
        <v>19.79</v>
      </c>
      <c r="GI495" s="18">
        <v>19.78</v>
      </c>
      <c r="GJ495" s="18">
        <v>19.77</v>
      </c>
      <c r="GK495" s="18">
        <v>19.760000000000002</v>
      </c>
      <c r="GL495" s="18">
        <v>19.75</v>
      </c>
      <c r="GM495" s="18">
        <v>19.75</v>
      </c>
      <c r="GN495" s="18">
        <v>19.739999999999998</v>
      </c>
      <c r="GO495" s="18">
        <v>19.73</v>
      </c>
      <c r="GP495" s="18">
        <v>19.73</v>
      </c>
      <c r="GQ495" s="18">
        <v>19.72</v>
      </c>
      <c r="GR495" s="18">
        <v>19.71</v>
      </c>
      <c r="GS495" s="18">
        <v>19.71</v>
      </c>
      <c r="GT495" s="18">
        <v>19.7</v>
      </c>
      <c r="GU495" s="18">
        <v>19.690000000000001</v>
      </c>
      <c r="GV495" s="18">
        <v>19.68</v>
      </c>
      <c r="GW495" s="18">
        <v>19.68</v>
      </c>
      <c r="GX495" s="18">
        <v>19.670000000000002</v>
      </c>
      <c r="GY495" s="18">
        <v>19.66</v>
      </c>
      <c r="GZ495" s="18">
        <v>19.66</v>
      </c>
      <c r="HA495" s="18">
        <v>19.649999999999999</v>
      </c>
      <c r="HB495" s="18">
        <v>19.649999999999999</v>
      </c>
      <c r="HC495" s="18">
        <v>19.64</v>
      </c>
      <c r="HD495" s="18">
        <v>19.63</v>
      </c>
      <c r="HE495" s="18">
        <v>19.63</v>
      </c>
      <c r="HF495" s="18">
        <v>19.62</v>
      </c>
      <c r="HG495" s="18">
        <v>19.62</v>
      </c>
      <c r="HH495" s="18">
        <v>19.61</v>
      </c>
      <c r="HI495" s="18">
        <v>19.61</v>
      </c>
      <c r="HJ495" s="18">
        <v>19.600000000000001</v>
      </c>
      <c r="HK495" s="18">
        <v>19.600000000000001</v>
      </c>
      <c r="HL495" s="18">
        <v>19.59</v>
      </c>
      <c r="HM495" s="18">
        <v>19.59</v>
      </c>
      <c r="HN495" s="18">
        <v>19.579999999999998</v>
      </c>
      <c r="HO495" s="18">
        <v>19.579999999999998</v>
      </c>
      <c r="HP495" s="18">
        <v>19.57</v>
      </c>
      <c r="HQ495" s="18">
        <v>19.57</v>
      </c>
      <c r="HR495" s="18">
        <v>19.559999999999999</v>
      </c>
      <c r="HS495" s="18">
        <v>19.559999999999999</v>
      </c>
      <c r="HT495" s="18">
        <v>19.559999999999999</v>
      </c>
      <c r="HU495" s="18">
        <v>19.55</v>
      </c>
      <c r="HV495" s="18">
        <v>19.55</v>
      </c>
    </row>
    <row r="496" spans="1:230" x14ac:dyDescent="0.25">
      <c r="A496" s="18">
        <v>2005</v>
      </c>
      <c r="B496" s="18">
        <v>24.19</v>
      </c>
      <c r="C496" s="18">
        <v>24.15</v>
      </c>
      <c r="D496" s="18">
        <v>24.12</v>
      </c>
      <c r="E496" s="18">
        <v>24.08</v>
      </c>
      <c r="F496" s="18">
        <v>24.05</v>
      </c>
      <c r="G496" s="18">
        <v>24.01</v>
      </c>
      <c r="H496" s="18">
        <v>23.98</v>
      </c>
      <c r="I496" s="18">
        <v>23.94</v>
      </c>
      <c r="J496" s="18">
        <v>23.9</v>
      </c>
      <c r="K496" s="18">
        <v>23.87</v>
      </c>
      <c r="L496" s="18">
        <v>23.83</v>
      </c>
      <c r="M496" s="18">
        <v>23.8</v>
      </c>
      <c r="N496" s="18">
        <v>23.76</v>
      </c>
      <c r="O496" s="18">
        <v>23.73</v>
      </c>
      <c r="P496" s="18">
        <v>23.69</v>
      </c>
      <c r="Q496" s="18">
        <v>23.66</v>
      </c>
      <c r="R496" s="18">
        <v>23.62</v>
      </c>
      <c r="S496" s="18">
        <v>23.59</v>
      </c>
      <c r="T496" s="18">
        <v>23.55</v>
      </c>
      <c r="U496" s="18">
        <v>23.52</v>
      </c>
      <c r="V496" s="18">
        <v>23.49</v>
      </c>
      <c r="W496" s="18">
        <v>23.45</v>
      </c>
      <c r="X496" s="18">
        <v>23.42</v>
      </c>
      <c r="Y496" s="18">
        <v>23.38</v>
      </c>
      <c r="Z496" s="18">
        <v>23.35</v>
      </c>
      <c r="AA496" s="18">
        <v>23.31</v>
      </c>
      <c r="AB496" s="18">
        <v>23.28</v>
      </c>
      <c r="AC496" s="18">
        <v>23.25</v>
      </c>
      <c r="AD496" s="18">
        <v>23.21</v>
      </c>
      <c r="AE496" s="18">
        <v>23.18</v>
      </c>
      <c r="AF496" s="18">
        <v>23.15</v>
      </c>
      <c r="AG496" s="18">
        <v>23.11</v>
      </c>
      <c r="AH496" s="18">
        <v>23.08</v>
      </c>
      <c r="AI496" s="18">
        <v>23.05</v>
      </c>
      <c r="AJ496" s="18">
        <v>23.01</v>
      </c>
      <c r="AK496" s="18">
        <v>22.98</v>
      </c>
      <c r="AL496" s="18">
        <v>22.95</v>
      </c>
      <c r="AM496" s="18">
        <v>22.92</v>
      </c>
      <c r="AN496" s="18">
        <v>22.88</v>
      </c>
      <c r="AO496" s="18">
        <v>22.85</v>
      </c>
      <c r="AP496" s="18">
        <v>22.82</v>
      </c>
      <c r="AQ496" s="18">
        <v>22.79</v>
      </c>
      <c r="AR496" s="18">
        <v>22.76</v>
      </c>
      <c r="AS496" s="18">
        <v>22.72</v>
      </c>
      <c r="AT496" s="18">
        <v>22.69</v>
      </c>
      <c r="AU496" s="18">
        <v>22.66</v>
      </c>
      <c r="AV496" s="18">
        <v>22.63</v>
      </c>
      <c r="AW496" s="18">
        <v>22.6</v>
      </c>
      <c r="AX496" s="18">
        <v>22.56</v>
      </c>
      <c r="AY496" s="18">
        <v>22.53</v>
      </c>
      <c r="AZ496" s="18">
        <v>22.5</v>
      </c>
      <c r="BA496" s="18">
        <v>22.47</v>
      </c>
      <c r="BB496" s="18">
        <v>22.44</v>
      </c>
      <c r="BC496" s="18">
        <v>22.41</v>
      </c>
      <c r="BD496" s="18">
        <v>22.38</v>
      </c>
      <c r="BE496" s="18">
        <v>22.35</v>
      </c>
      <c r="BF496" s="18">
        <v>22.32</v>
      </c>
      <c r="BG496" s="18">
        <v>22.29</v>
      </c>
      <c r="BH496" s="18">
        <v>22.26</v>
      </c>
      <c r="BI496" s="18">
        <v>22.23</v>
      </c>
      <c r="BJ496" s="18">
        <v>22.2</v>
      </c>
      <c r="BK496" s="18">
        <v>22.17</v>
      </c>
      <c r="BL496" s="18">
        <v>22.14</v>
      </c>
      <c r="BM496" s="18">
        <v>22.12</v>
      </c>
      <c r="BN496" s="18">
        <v>22.09</v>
      </c>
      <c r="BO496" s="18">
        <v>22.06</v>
      </c>
      <c r="BP496" s="18">
        <v>22.03</v>
      </c>
      <c r="BQ496" s="18">
        <v>22</v>
      </c>
      <c r="BR496" s="18">
        <v>21.97</v>
      </c>
      <c r="BS496" s="18">
        <v>21.95</v>
      </c>
      <c r="BT496" s="18">
        <v>21.92</v>
      </c>
      <c r="BU496" s="18">
        <v>21.89</v>
      </c>
      <c r="BV496" s="18">
        <v>21.86</v>
      </c>
      <c r="BW496" s="18">
        <v>21.83</v>
      </c>
      <c r="BX496" s="18">
        <v>21.81</v>
      </c>
      <c r="BY496" s="18">
        <v>21.78</v>
      </c>
      <c r="BZ496" s="18">
        <v>21.75</v>
      </c>
      <c r="CA496" s="18">
        <v>21.73</v>
      </c>
      <c r="CB496" s="18">
        <v>21.7</v>
      </c>
      <c r="CC496" s="18">
        <v>21.67</v>
      </c>
      <c r="CD496" s="18">
        <v>21.65</v>
      </c>
      <c r="CE496" s="18">
        <v>21.62</v>
      </c>
      <c r="CF496" s="18">
        <v>21.6</v>
      </c>
      <c r="CG496" s="18">
        <v>21.57</v>
      </c>
      <c r="CH496" s="18">
        <v>21.54</v>
      </c>
      <c r="CI496" s="18">
        <v>21.52</v>
      </c>
      <c r="CJ496" s="18">
        <v>21.49</v>
      </c>
      <c r="CK496" s="18">
        <v>21.47</v>
      </c>
      <c r="CL496" s="18">
        <v>21.44</v>
      </c>
      <c r="CM496" s="18">
        <v>21.42</v>
      </c>
      <c r="CN496" s="18">
        <v>21.4</v>
      </c>
      <c r="CO496" s="18">
        <v>21.37</v>
      </c>
      <c r="CP496" s="18">
        <v>21.35</v>
      </c>
      <c r="CQ496" s="18">
        <v>21.32</v>
      </c>
      <c r="CR496" s="18">
        <v>21.3</v>
      </c>
      <c r="CS496" s="18">
        <v>21.27</v>
      </c>
      <c r="CT496" s="18">
        <v>21.25</v>
      </c>
      <c r="CU496" s="18">
        <v>21.23</v>
      </c>
      <c r="CV496" s="18">
        <v>21.2</v>
      </c>
      <c r="CW496" s="18">
        <v>21.18</v>
      </c>
      <c r="CX496" s="18">
        <v>21.16</v>
      </c>
      <c r="CY496" s="18">
        <v>21.14</v>
      </c>
      <c r="CZ496" s="18">
        <v>21.11</v>
      </c>
      <c r="DA496" s="18">
        <v>21.09</v>
      </c>
      <c r="DB496" s="18">
        <v>21.07</v>
      </c>
      <c r="DC496" s="18">
        <v>21.05</v>
      </c>
      <c r="DD496" s="18">
        <v>21.02</v>
      </c>
      <c r="DE496" s="18">
        <v>21</v>
      </c>
      <c r="DF496" s="18">
        <v>20.98</v>
      </c>
      <c r="DG496" s="18">
        <v>20.96</v>
      </c>
      <c r="DH496" s="18">
        <v>20.94</v>
      </c>
      <c r="DI496" s="18">
        <v>20.92</v>
      </c>
      <c r="DJ496" s="18">
        <v>20.9</v>
      </c>
      <c r="DK496" s="18">
        <v>20.88</v>
      </c>
      <c r="DL496" s="18">
        <v>20.86</v>
      </c>
      <c r="DM496" s="18">
        <v>20.84</v>
      </c>
      <c r="DN496" s="18">
        <v>20.82</v>
      </c>
      <c r="DO496" s="18">
        <v>20.8</v>
      </c>
      <c r="DP496" s="18">
        <v>20.78</v>
      </c>
      <c r="DQ496" s="18">
        <v>20.76</v>
      </c>
      <c r="DR496" s="18">
        <v>20.74</v>
      </c>
      <c r="DS496" s="18">
        <v>20.72</v>
      </c>
      <c r="DT496" s="18">
        <v>20.7</v>
      </c>
      <c r="DU496" s="18">
        <v>20.68</v>
      </c>
      <c r="DV496" s="18">
        <v>20.66</v>
      </c>
      <c r="DW496" s="18">
        <v>20.65</v>
      </c>
      <c r="DX496" s="18">
        <v>20.63</v>
      </c>
      <c r="DY496" s="18">
        <v>20.61</v>
      </c>
      <c r="DZ496" s="18">
        <v>20.59</v>
      </c>
      <c r="EA496" s="18">
        <v>20.57</v>
      </c>
      <c r="EB496" s="18">
        <v>20.56</v>
      </c>
      <c r="EC496" s="18">
        <v>20.54</v>
      </c>
      <c r="ED496" s="18">
        <v>20.52</v>
      </c>
      <c r="EE496" s="18">
        <v>20.5</v>
      </c>
      <c r="EF496" s="18">
        <v>20.49</v>
      </c>
      <c r="EG496" s="18">
        <v>20.47</v>
      </c>
      <c r="EH496" s="18">
        <v>20.46</v>
      </c>
      <c r="EI496" s="18">
        <v>20.440000000000001</v>
      </c>
      <c r="EJ496" s="18">
        <v>20.420000000000002</v>
      </c>
      <c r="EK496" s="18">
        <v>20.41</v>
      </c>
      <c r="EL496" s="18">
        <v>20.39</v>
      </c>
      <c r="EM496" s="18">
        <v>20.38</v>
      </c>
      <c r="EN496" s="18">
        <v>20.36</v>
      </c>
      <c r="EO496" s="18">
        <v>20.34</v>
      </c>
      <c r="EP496" s="18">
        <v>20.329999999999998</v>
      </c>
      <c r="EQ496" s="18">
        <v>20.309999999999999</v>
      </c>
      <c r="ER496" s="18">
        <v>20.3</v>
      </c>
      <c r="ES496" s="18">
        <v>20.29</v>
      </c>
      <c r="ET496" s="18">
        <v>20.27</v>
      </c>
      <c r="EU496" s="18">
        <v>20.260000000000002</v>
      </c>
      <c r="EV496" s="18">
        <v>20.239999999999998</v>
      </c>
      <c r="EW496" s="18">
        <v>20.23</v>
      </c>
      <c r="EX496" s="18">
        <v>20.22</v>
      </c>
      <c r="EY496" s="18">
        <v>20.2</v>
      </c>
      <c r="EZ496" s="18">
        <v>20.190000000000001</v>
      </c>
      <c r="FA496" s="18">
        <v>20.170000000000002</v>
      </c>
      <c r="FB496" s="18">
        <v>20.16</v>
      </c>
      <c r="FC496" s="18">
        <v>20.149999999999999</v>
      </c>
      <c r="FD496" s="18">
        <v>20.14</v>
      </c>
      <c r="FE496" s="18">
        <v>20.12</v>
      </c>
      <c r="FF496" s="18">
        <v>20.11</v>
      </c>
      <c r="FG496" s="18">
        <v>20.100000000000001</v>
      </c>
      <c r="FH496" s="18">
        <v>20.09</v>
      </c>
      <c r="FI496" s="18">
        <v>20.079999999999998</v>
      </c>
      <c r="FJ496" s="18">
        <v>20.059999999999999</v>
      </c>
      <c r="FK496" s="18">
        <v>20.05</v>
      </c>
      <c r="FL496" s="18">
        <v>20.04</v>
      </c>
      <c r="FM496" s="18">
        <v>20.03</v>
      </c>
      <c r="FN496" s="18">
        <v>20.02</v>
      </c>
      <c r="FO496" s="18">
        <v>20.010000000000002</v>
      </c>
      <c r="FP496" s="18">
        <v>20</v>
      </c>
      <c r="FQ496" s="18">
        <v>19.98</v>
      </c>
      <c r="FR496" s="18">
        <v>19.97</v>
      </c>
      <c r="FS496" s="18">
        <v>19.96</v>
      </c>
      <c r="FT496" s="18">
        <v>19.95</v>
      </c>
      <c r="FU496" s="18">
        <v>19.940000000000001</v>
      </c>
      <c r="FV496" s="18">
        <v>19.93</v>
      </c>
      <c r="FW496" s="18">
        <v>19.920000000000002</v>
      </c>
      <c r="FX496" s="18">
        <v>19.91</v>
      </c>
      <c r="FY496" s="18">
        <v>19.899999999999999</v>
      </c>
      <c r="FZ496" s="18">
        <v>19.89</v>
      </c>
      <c r="GA496" s="18">
        <v>19.88</v>
      </c>
      <c r="GB496" s="18">
        <v>19.88</v>
      </c>
      <c r="GC496" s="18">
        <v>19.87</v>
      </c>
      <c r="GD496" s="18">
        <v>19.86</v>
      </c>
      <c r="GE496" s="18">
        <v>19.850000000000001</v>
      </c>
      <c r="GF496" s="18">
        <v>19.84</v>
      </c>
      <c r="GG496" s="18">
        <v>19.829999999999998</v>
      </c>
      <c r="GH496" s="18">
        <v>19.82</v>
      </c>
      <c r="GI496" s="18">
        <v>19.82</v>
      </c>
      <c r="GJ496" s="18">
        <v>19.809999999999999</v>
      </c>
      <c r="GK496" s="18">
        <v>19.8</v>
      </c>
      <c r="GL496" s="18">
        <v>19.79</v>
      </c>
      <c r="GM496" s="18">
        <v>19.78</v>
      </c>
      <c r="GN496" s="18">
        <v>19.78</v>
      </c>
      <c r="GO496" s="18">
        <v>19.77</v>
      </c>
      <c r="GP496" s="18">
        <v>19.760000000000002</v>
      </c>
      <c r="GQ496" s="18">
        <v>19.75</v>
      </c>
      <c r="GR496" s="18">
        <v>19.75</v>
      </c>
      <c r="GS496" s="18">
        <v>19.739999999999998</v>
      </c>
      <c r="GT496" s="18">
        <v>19.73</v>
      </c>
      <c r="GU496" s="18">
        <v>19.73</v>
      </c>
      <c r="GV496" s="18">
        <v>19.72</v>
      </c>
      <c r="GW496" s="18">
        <v>19.71</v>
      </c>
      <c r="GX496" s="18">
        <v>19.7</v>
      </c>
      <c r="GY496" s="18">
        <v>19.7</v>
      </c>
      <c r="GZ496" s="18">
        <v>19.690000000000001</v>
      </c>
      <c r="HA496" s="18">
        <v>19.690000000000001</v>
      </c>
      <c r="HB496" s="18">
        <v>19.68</v>
      </c>
      <c r="HC496" s="18">
        <v>19.68</v>
      </c>
      <c r="HD496" s="18">
        <v>19.670000000000002</v>
      </c>
      <c r="HE496" s="18">
        <v>19.66</v>
      </c>
      <c r="HF496" s="18">
        <v>19.66</v>
      </c>
      <c r="HG496" s="18">
        <v>19.649999999999999</v>
      </c>
      <c r="HH496" s="18">
        <v>19.649999999999999</v>
      </c>
      <c r="HI496" s="18">
        <v>19.64</v>
      </c>
      <c r="HJ496" s="18">
        <v>19.64</v>
      </c>
      <c r="HK496" s="18">
        <v>19.63</v>
      </c>
      <c r="HL496" s="18">
        <v>19.63</v>
      </c>
      <c r="HM496" s="18">
        <v>19.62</v>
      </c>
      <c r="HN496" s="18">
        <v>19.62</v>
      </c>
      <c r="HO496" s="18">
        <v>19.61</v>
      </c>
      <c r="HP496" s="18">
        <v>19.61</v>
      </c>
      <c r="HQ496" s="18">
        <v>19.600000000000001</v>
      </c>
      <c r="HR496" s="18">
        <v>19.600000000000001</v>
      </c>
      <c r="HS496" s="18">
        <v>19.600000000000001</v>
      </c>
      <c r="HT496" s="18">
        <v>19.59</v>
      </c>
      <c r="HU496" s="18">
        <v>19.59</v>
      </c>
      <c r="HV496" s="18">
        <v>19.579999999999998</v>
      </c>
    </row>
    <row r="497" spans="1:230" x14ac:dyDescent="0.25">
      <c r="A497" s="18">
        <v>2006</v>
      </c>
      <c r="B497" s="18">
        <v>24.23</v>
      </c>
      <c r="C497" s="18">
        <v>24.19</v>
      </c>
      <c r="D497" s="18">
        <v>24.16</v>
      </c>
      <c r="E497" s="18">
        <v>24.12</v>
      </c>
      <c r="F497" s="18">
        <v>24.08</v>
      </c>
      <c r="G497" s="18">
        <v>24.05</v>
      </c>
      <c r="H497" s="18">
        <v>24.01</v>
      </c>
      <c r="I497" s="18">
        <v>23.98</v>
      </c>
      <c r="J497" s="18">
        <v>23.94</v>
      </c>
      <c r="K497" s="18">
        <v>23.91</v>
      </c>
      <c r="L497" s="18">
        <v>23.87</v>
      </c>
      <c r="M497" s="18">
        <v>23.83</v>
      </c>
      <c r="N497" s="18">
        <v>23.8</v>
      </c>
      <c r="O497" s="18">
        <v>23.76</v>
      </c>
      <c r="P497" s="18">
        <v>23.73</v>
      </c>
      <c r="Q497" s="18">
        <v>23.69</v>
      </c>
      <c r="R497" s="18">
        <v>23.66</v>
      </c>
      <c r="S497" s="18">
        <v>23.62</v>
      </c>
      <c r="T497" s="18">
        <v>23.59</v>
      </c>
      <c r="U497" s="18">
        <v>23.56</v>
      </c>
      <c r="V497" s="18">
        <v>23.52</v>
      </c>
      <c r="W497" s="18">
        <v>23.49</v>
      </c>
      <c r="X497" s="18">
        <v>23.45</v>
      </c>
      <c r="Y497" s="18">
        <v>23.42</v>
      </c>
      <c r="Z497" s="18">
        <v>23.38</v>
      </c>
      <c r="AA497" s="18">
        <v>23.35</v>
      </c>
      <c r="AB497" s="18">
        <v>23.32</v>
      </c>
      <c r="AC497" s="18">
        <v>23.28</v>
      </c>
      <c r="AD497" s="18">
        <v>23.25</v>
      </c>
      <c r="AE497" s="18">
        <v>23.22</v>
      </c>
      <c r="AF497" s="18">
        <v>23.18</v>
      </c>
      <c r="AG497" s="18">
        <v>23.15</v>
      </c>
      <c r="AH497" s="18">
        <v>23.12</v>
      </c>
      <c r="AI497" s="18">
        <v>23.08</v>
      </c>
      <c r="AJ497" s="18">
        <v>23.05</v>
      </c>
      <c r="AK497" s="18">
        <v>23.02</v>
      </c>
      <c r="AL497" s="18">
        <v>22.98</v>
      </c>
      <c r="AM497" s="18">
        <v>22.95</v>
      </c>
      <c r="AN497" s="18">
        <v>22.92</v>
      </c>
      <c r="AO497" s="18">
        <v>22.89</v>
      </c>
      <c r="AP497" s="18">
        <v>22.85</v>
      </c>
      <c r="AQ497" s="18">
        <v>22.82</v>
      </c>
      <c r="AR497" s="18">
        <v>22.79</v>
      </c>
      <c r="AS497" s="18">
        <v>22.76</v>
      </c>
      <c r="AT497" s="18">
        <v>22.73</v>
      </c>
      <c r="AU497" s="18">
        <v>22.69</v>
      </c>
      <c r="AV497" s="18">
        <v>22.66</v>
      </c>
      <c r="AW497" s="18">
        <v>22.63</v>
      </c>
      <c r="AX497" s="18">
        <v>22.6</v>
      </c>
      <c r="AY497" s="18">
        <v>22.57</v>
      </c>
      <c r="AZ497" s="18">
        <v>22.54</v>
      </c>
      <c r="BA497" s="18">
        <v>22.51</v>
      </c>
      <c r="BB497" s="18">
        <v>22.48</v>
      </c>
      <c r="BC497" s="18">
        <v>22.45</v>
      </c>
      <c r="BD497" s="18">
        <v>22.42</v>
      </c>
      <c r="BE497" s="18">
        <v>22.39</v>
      </c>
      <c r="BF497" s="18">
        <v>22.36</v>
      </c>
      <c r="BG497" s="18">
        <v>22.33</v>
      </c>
      <c r="BH497" s="18">
        <v>22.3</v>
      </c>
      <c r="BI497" s="18">
        <v>22.27</v>
      </c>
      <c r="BJ497" s="18">
        <v>22.24</v>
      </c>
      <c r="BK497" s="18">
        <v>22.21</v>
      </c>
      <c r="BL497" s="18">
        <v>22.18</v>
      </c>
      <c r="BM497" s="18">
        <v>22.15</v>
      </c>
      <c r="BN497" s="18">
        <v>22.12</v>
      </c>
      <c r="BO497" s="18">
        <v>22.09</v>
      </c>
      <c r="BP497" s="18">
        <v>22.06</v>
      </c>
      <c r="BQ497" s="18">
        <v>22.04</v>
      </c>
      <c r="BR497" s="18">
        <v>22.01</v>
      </c>
      <c r="BS497" s="18">
        <v>21.98</v>
      </c>
      <c r="BT497" s="18">
        <v>21.95</v>
      </c>
      <c r="BU497" s="18">
        <v>21.92</v>
      </c>
      <c r="BV497" s="18">
        <v>21.89</v>
      </c>
      <c r="BW497" s="18">
        <v>21.87</v>
      </c>
      <c r="BX497" s="18">
        <v>21.84</v>
      </c>
      <c r="BY497" s="18">
        <v>21.81</v>
      </c>
      <c r="BZ497" s="18">
        <v>21.79</v>
      </c>
      <c r="CA497" s="18">
        <v>21.76</v>
      </c>
      <c r="CB497" s="18">
        <v>21.73</v>
      </c>
      <c r="CC497" s="18">
        <v>21.71</v>
      </c>
      <c r="CD497" s="18">
        <v>21.68</v>
      </c>
      <c r="CE497" s="18">
        <v>21.65</v>
      </c>
      <c r="CF497" s="18">
        <v>21.63</v>
      </c>
      <c r="CG497" s="18">
        <v>21.6</v>
      </c>
      <c r="CH497" s="18">
        <v>21.57</v>
      </c>
      <c r="CI497" s="18">
        <v>21.55</v>
      </c>
      <c r="CJ497" s="18">
        <v>21.53</v>
      </c>
      <c r="CK497" s="18">
        <v>21.5</v>
      </c>
      <c r="CL497" s="18">
        <v>21.48</v>
      </c>
      <c r="CM497" s="18">
        <v>21.45</v>
      </c>
      <c r="CN497" s="18">
        <v>21.43</v>
      </c>
      <c r="CO497" s="18">
        <v>21.4</v>
      </c>
      <c r="CP497" s="18">
        <v>21.38</v>
      </c>
      <c r="CQ497" s="18">
        <v>21.35</v>
      </c>
      <c r="CR497" s="18">
        <v>21.33</v>
      </c>
      <c r="CS497" s="18">
        <v>21.31</v>
      </c>
      <c r="CT497" s="18">
        <v>21.28</v>
      </c>
      <c r="CU497" s="18">
        <v>21.26</v>
      </c>
      <c r="CV497" s="18">
        <v>21.24</v>
      </c>
      <c r="CW497" s="18">
        <v>21.21</v>
      </c>
      <c r="CX497" s="18">
        <v>21.19</v>
      </c>
      <c r="CY497" s="18">
        <v>21.17</v>
      </c>
      <c r="CZ497" s="18">
        <v>21.15</v>
      </c>
      <c r="DA497" s="18">
        <v>21.12</v>
      </c>
      <c r="DB497" s="18">
        <v>21.1</v>
      </c>
      <c r="DC497" s="18">
        <v>21.08</v>
      </c>
      <c r="DD497" s="18">
        <v>21.06</v>
      </c>
      <c r="DE497" s="18">
        <v>21.03</v>
      </c>
      <c r="DF497" s="18">
        <v>21.01</v>
      </c>
      <c r="DG497" s="18">
        <v>20.99</v>
      </c>
      <c r="DH497" s="18">
        <v>20.97</v>
      </c>
      <c r="DI497" s="18">
        <v>20.95</v>
      </c>
      <c r="DJ497" s="18">
        <v>20.93</v>
      </c>
      <c r="DK497" s="18">
        <v>20.91</v>
      </c>
      <c r="DL497" s="18">
        <v>20.89</v>
      </c>
      <c r="DM497" s="18">
        <v>20.87</v>
      </c>
      <c r="DN497" s="18">
        <v>20.85</v>
      </c>
      <c r="DO497" s="18">
        <v>20.83</v>
      </c>
      <c r="DP497" s="18">
        <v>20.81</v>
      </c>
      <c r="DQ497" s="18">
        <v>20.79</v>
      </c>
      <c r="DR497" s="18">
        <v>20.77</v>
      </c>
      <c r="DS497" s="18">
        <v>20.75</v>
      </c>
      <c r="DT497" s="18">
        <v>20.73</v>
      </c>
      <c r="DU497" s="18">
        <v>20.72</v>
      </c>
      <c r="DV497" s="18">
        <v>20.7</v>
      </c>
      <c r="DW497" s="18">
        <v>20.68</v>
      </c>
      <c r="DX497" s="18">
        <v>20.66</v>
      </c>
      <c r="DY497" s="18">
        <v>20.64</v>
      </c>
      <c r="DZ497" s="18">
        <v>20.63</v>
      </c>
      <c r="EA497" s="18">
        <v>20.61</v>
      </c>
      <c r="EB497" s="18">
        <v>20.59</v>
      </c>
      <c r="EC497" s="18">
        <v>20.57</v>
      </c>
      <c r="ED497" s="18">
        <v>20.55</v>
      </c>
      <c r="EE497" s="18">
        <v>20.54</v>
      </c>
      <c r="EF497" s="18">
        <v>20.52</v>
      </c>
      <c r="EG497" s="18">
        <v>20.5</v>
      </c>
      <c r="EH497" s="18">
        <v>20.49</v>
      </c>
      <c r="EI497" s="18">
        <v>20.47</v>
      </c>
      <c r="EJ497" s="18">
        <v>20.46</v>
      </c>
      <c r="EK497" s="18">
        <v>20.440000000000001</v>
      </c>
      <c r="EL497" s="18">
        <v>20.420000000000002</v>
      </c>
      <c r="EM497" s="18">
        <v>20.41</v>
      </c>
      <c r="EN497" s="18">
        <v>20.39</v>
      </c>
      <c r="EO497" s="18">
        <v>20.38</v>
      </c>
      <c r="EP497" s="18">
        <v>20.36</v>
      </c>
      <c r="EQ497" s="18">
        <v>20.350000000000001</v>
      </c>
      <c r="ER497" s="18">
        <v>20.329999999999998</v>
      </c>
      <c r="ES497" s="18">
        <v>20.32</v>
      </c>
      <c r="ET497" s="18">
        <v>20.309999999999999</v>
      </c>
      <c r="EU497" s="18">
        <v>20.29</v>
      </c>
      <c r="EV497" s="18">
        <v>20.28</v>
      </c>
      <c r="EW497" s="18">
        <v>20.260000000000002</v>
      </c>
      <c r="EX497" s="18">
        <v>20.25</v>
      </c>
      <c r="EY497" s="18">
        <v>20.239999999999998</v>
      </c>
      <c r="EZ497" s="18">
        <v>20.22</v>
      </c>
      <c r="FA497" s="18">
        <v>20.21</v>
      </c>
      <c r="FB497" s="18">
        <v>20.190000000000001</v>
      </c>
      <c r="FC497" s="18">
        <v>20.18</v>
      </c>
      <c r="FD497" s="18">
        <v>20.170000000000002</v>
      </c>
      <c r="FE497" s="18">
        <v>20.16</v>
      </c>
      <c r="FF497" s="18">
        <v>20.149999999999999</v>
      </c>
      <c r="FG497" s="18">
        <v>20.13</v>
      </c>
      <c r="FH497" s="18">
        <v>20.12</v>
      </c>
      <c r="FI497" s="18">
        <v>20.11</v>
      </c>
      <c r="FJ497" s="18">
        <v>20.100000000000001</v>
      </c>
      <c r="FK497" s="18">
        <v>20.09</v>
      </c>
      <c r="FL497" s="18">
        <v>20.07</v>
      </c>
      <c r="FM497" s="18">
        <v>20.059999999999999</v>
      </c>
      <c r="FN497" s="18">
        <v>20.05</v>
      </c>
      <c r="FO497" s="18">
        <v>20.04</v>
      </c>
      <c r="FP497" s="18">
        <v>20.03</v>
      </c>
      <c r="FQ497" s="18">
        <v>20.02</v>
      </c>
      <c r="FR497" s="18">
        <v>20.010000000000002</v>
      </c>
      <c r="FS497" s="18">
        <v>20</v>
      </c>
      <c r="FT497" s="18">
        <v>19.989999999999998</v>
      </c>
      <c r="FU497" s="18">
        <v>19.98</v>
      </c>
      <c r="FV497" s="18">
        <v>19.97</v>
      </c>
      <c r="FW497" s="18">
        <v>19.96</v>
      </c>
      <c r="FX497" s="18">
        <v>19.95</v>
      </c>
      <c r="FY497" s="18">
        <v>19.940000000000001</v>
      </c>
      <c r="FZ497" s="18">
        <v>19.93</v>
      </c>
      <c r="GA497" s="18">
        <v>19.920000000000002</v>
      </c>
      <c r="GB497" s="18">
        <v>19.91</v>
      </c>
      <c r="GC497" s="18">
        <v>19.899999999999999</v>
      </c>
      <c r="GD497" s="18">
        <v>19.89</v>
      </c>
      <c r="GE497" s="18">
        <v>19.88</v>
      </c>
      <c r="GF497" s="18">
        <v>19.88</v>
      </c>
      <c r="GG497" s="18">
        <v>19.87</v>
      </c>
      <c r="GH497" s="18">
        <v>19.86</v>
      </c>
      <c r="GI497" s="18">
        <v>19.850000000000001</v>
      </c>
      <c r="GJ497" s="18">
        <v>19.84</v>
      </c>
      <c r="GK497" s="18">
        <v>19.829999999999998</v>
      </c>
      <c r="GL497" s="18">
        <v>19.82</v>
      </c>
      <c r="GM497" s="18">
        <v>19.82</v>
      </c>
      <c r="GN497" s="18">
        <v>19.809999999999999</v>
      </c>
      <c r="GO497" s="18">
        <v>19.8</v>
      </c>
      <c r="GP497" s="18">
        <v>19.8</v>
      </c>
      <c r="GQ497" s="18">
        <v>19.79</v>
      </c>
      <c r="GR497" s="18">
        <v>19.78</v>
      </c>
      <c r="GS497" s="18">
        <v>19.77</v>
      </c>
      <c r="GT497" s="18">
        <v>19.77</v>
      </c>
      <c r="GU497" s="18">
        <v>19.760000000000002</v>
      </c>
      <c r="GV497" s="18">
        <v>19.75</v>
      </c>
      <c r="GW497" s="18">
        <v>19.75</v>
      </c>
      <c r="GX497" s="18">
        <v>19.739999999999998</v>
      </c>
      <c r="GY497" s="18">
        <v>19.73</v>
      </c>
      <c r="GZ497" s="18">
        <v>19.73</v>
      </c>
      <c r="HA497" s="18">
        <v>19.72</v>
      </c>
      <c r="HB497" s="18">
        <v>19.72</v>
      </c>
      <c r="HC497" s="18">
        <v>19.71</v>
      </c>
      <c r="HD497" s="18">
        <v>19.71</v>
      </c>
      <c r="HE497" s="18">
        <v>19.7</v>
      </c>
      <c r="HF497" s="18">
        <v>19.690000000000001</v>
      </c>
      <c r="HG497" s="18">
        <v>19.690000000000001</v>
      </c>
      <c r="HH497" s="18">
        <v>19.68</v>
      </c>
      <c r="HI497" s="18">
        <v>19.68</v>
      </c>
      <c r="HJ497" s="18">
        <v>19.670000000000002</v>
      </c>
      <c r="HK497" s="18">
        <v>19.670000000000002</v>
      </c>
      <c r="HL497" s="18">
        <v>19.66</v>
      </c>
      <c r="HM497" s="18">
        <v>19.66</v>
      </c>
      <c r="HN497" s="18">
        <v>19.649999999999999</v>
      </c>
      <c r="HO497" s="18">
        <v>19.649999999999999</v>
      </c>
      <c r="HP497" s="18">
        <v>19.64</v>
      </c>
      <c r="HQ497" s="18">
        <v>19.64</v>
      </c>
      <c r="HR497" s="18">
        <v>19.64</v>
      </c>
      <c r="HS497" s="18">
        <v>19.63</v>
      </c>
      <c r="HT497" s="18">
        <v>19.63</v>
      </c>
      <c r="HU497" s="18">
        <v>19.62</v>
      </c>
      <c r="HV497" s="18">
        <v>19.62</v>
      </c>
    </row>
    <row r="498" spans="1:230" x14ac:dyDescent="0.25">
      <c r="A498" s="18">
        <v>2007</v>
      </c>
      <c r="B498" s="18">
        <v>24.26</v>
      </c>
      <c r="C498" s="18">
        <v>24.23</v>
      </c>
      <c r="D498" s="18">
        <v>24.19</v>
      </c>
      <c r="E498" s="18">
        <v>24.16</v>
      </c>
      <c r="F498" s="18">
        <v>24.12</v>
      </c>
      <c r="G498" s="18">
        <v>24.08</v>
      </c>
      <c r="H498" s="18">
        <v>24.05</v>
      </c>
      <c r="I498" s="18">
        <v>24.01</v>
      </c>
      <c r="J498" s="18">
        <v>23.98</v>
      </c>
      <c r="K498" s="18">
        <v>23.94</v>
      </c>
      <c r="L498" s="18">
        <v>23.91</v>
      </c>
      <c r="M498" s="18">
        <v>23.87</v>
      </c>
      <c r="N498" s="18">
        <v>23.83</v>
      </c>
      <c r="O498" s="18">
        <v>23.8</v>
      </c>
      <c r="P498" s="18">
        <v>23.76</v>
      </c>
      <c r="Q498" s="18">
        <v>23.73</v>
      </c>
      <c r="R498" s="18">
        <v>23.7</v>
      </c>
      <c r="S498" s="18">
        <v>23.66</v>
      </c>
      <c r="T498" s="18">
        <v>23.63</v>
      </c>
      <c r="U498" s="18">
        <v>23.59</v>
      </c>
      <c r="V498" s="18">
        <v>23.56</v>
      </c>
      <c r="W498" s="18">
        <v>23.52</v>
      </c>
      <c r="X498" s="18">
        <v>23.49</v>
      </c>
      <c r="Y498" s="18">
        <v>23.45</v>
      </c>
      <c r="Z498" s="18">
        <v>23.42</v>
      </c>
      <c r="AA498" s="18">
        <v>23.38</v>
      </c>
      <c r="AB498" s="18">
        <v>23.35</v>
      </c>
      <c r="AC498" s="18">
        <v>23.32</v>
      </c>
      <c r="AD498" s="18">
        <v>23.28</v>
      </c>
      <c r="AE498" s="18">
        <v>23.25</v>
      </c>
      <c r="AF498" s="18">
        <v>23.22</v>
      </c>
      <c r="AG498" s="18">
        <v>23.18</v>
      </c>
      <c r="AH498" s="18">
        <v>23.15</v>
      </c>
      <c r="AI498" s="18">
        <v>23.12</v>
      </c>
      <c r="AJ498" s="18">
        <v>23.08</v>
      </c>
      <c r="AK498" s="18">
        <v>23.05</v>
      </c>
      <c r="AL498" s="18">
        <v>23.02</v>
      </c>
      <c r="AM498" s="18">
        <v>22.98</v>
      </c>
      <c r="AN498" s="18">
        <v>22.95</v>
      </c>
      <c r="AO498" s="18">
        <v>22.92</v>
      </c>
      <c r="AP498" s="18">
        <v>22.89</v>
      </c>
      <c r="AQ498" s="18">
        <v>22.86</v>
      </c>
      <c r="AR498" s="18">
        <v>22.82</v>
      </c>
      <c r="AS498" s="18">
        <v>22.79</v>
      </c>
      <c r="AT498" s="18">
        <v>22.76</v>
      </c>
      <c r="AU498" s="18">
        <v>22.73</v>
      </c>
      <c r="AV498" s="18">
        <v>22.7</v>
      </c>
      <c r="AW498" s="18">
        <v>22.66</v>
      </c>
      <c r="AX498" s="18">
        <v>22.63</v>
      </c>
      <c r="AY498" s="18">
        <v>22.6</v>
      </c>
      <c r="AZ498" s="18">
        <v>22.57</v>
      </c>
      <c r="BA498" s="18">
        <v>22.54</v>
      </c>
      <c r="BB498" s="18">
        <v>22.51</v>
      </c>
      <c r="BC498" s="18">
        <v>22.48</v>
      </c>
      <c r="BD498" s="18">
        <v>22.45</v>
      </c>
      <c r="BE498" s="18">
        <v>22.42</v>
      </c>
      <c r="BF498" s="18">
        <v>22.39</v>
      </c>
      <c r="BG498" s="18">
        <v>22.36</v>
      </c>
      <c r="BH498" s="18">
        <v>22.33</v>
      </c>
      <c r="BI498" s="18">
        <v>22.3</v>
      </c>
      <c r="BJ498" s="18">
        <v>22.27</v>
      </c>
      <c r="BK498" s="18">
        <v>22.24</v>
      </c>
      <c r="BL498" s="18">
        <v>22.21</v>
      </c>
      <c r="BM498" s="18">
        <v>22.18</v>
      </c>
      <c r="BN498" s="18">
        <v>22.15</v>
      </c>
      <c r="BO498" s="18">
        <v>22.13</v>
      </c>
      <c r="BP498" s="18">
        <v>22.1</v>
      </c>
      <c r="BQ498" s="18">
        <v>22.07</v>
      </c>
      <c r="BR498" s="18">
        <v>22.04</v>
      </c>
      <c r="BS498" s="18">
        <v>22.01</v>
      </c>
      <c r="BT498" s="18">
        <v>21.98</v>
      </c>
      <c r="BU498" s="18">
        <v>21.96</v>
      </c>
      <c r="BV498" s="18">
        <v>21.93</v>
      </c>
      <c r="BW498" s="18">
        <v>21.9</v>
      </c>
      <c r="BX498" s="18">
        <v>21.87</v>
      </c>
      <c r="BY498" s="18">
        <v>21.85</v>
      </c>
      <c r="BZ498" s="18">
        <v>21.82</v>
      </c>
      <c r="CA498" s="18">
        <v>21.79</v>
      </c>
      <c r="CB498" s="18">
        <v>21.77</v>
      </c>
      <c r="CC498" s="18">
        <v>21.74</v>
      </c>
      <c r="CD498" s="18">
        <v>21.71</v>
      </c>
      <c r="CE498" s="18">
        <v>21.69</v>
      </c>
      <c r="CF498" s="18">
        <v>21.66</v>
      </c>
      <c r="CG498" s="18">
        <v>21.63</v>
      </c>
      <c r="CH498" s="18">
        <v>21.61</v>
      </c>
      <c r="CI498" s="18">
        <v>21.58</v>
      </c>
      <c r="CJ498" s="18">
        <v>21.56</v>
      </c>
      <c r="CK498" s="18">
        <v>21.53</v>
      </c>
      <c r="CL498" s="18">
        <v>21.51</v>
      </c>
      <c r="CM498" s="18">
        <v>21.49</v>
      </c>
      <c r="CN498" s="18">
        <v>21.46</v>
      </c>
      <c r="CO498" s="18">
        <v>21.44</v>
      </c>
      <c r="CP498" s="18">
        <v>21.41</v>
      </c>
      <c r="CQ498" s="18">
        <v>21.39</v>
      </c>
      <c r="CR498" s="18">
        <v>21.36</v>
      </c>
      <c r="CS498" s="18">
        <v>21.34</v>
      </c>
      <c r="CT498" s="18">
        <v>21.31</v>
      </c>
      <c r="CU498" s="18">
        <v>21.29</v>
      </c>
      <c r="CV498" s="18">
        <v>21.27</v>
      </c>
      <c r="CW498" s="18">
        <v>21.25</v>
      </c>
      <c r="CX498" s="18">
        <v>21.22</v>
      </c>
      <c r="CY498" s="18">
        <v>21.2</v>
      </c>
      <c r="CZ498" s="18">
        <v>21.18</v>
      </c>
      <c r="DA498" s="18">
        <v>21.16</v>
      </c>
      <c r="DB498" s="18">
        <v>21.13</v>
      </c>
      <c r="DC498" s="18">
        <v>21.11</v>
      </c>
      <c r="DD498" s="18">
        <v>21.09</v>
      </c>
      <c r="DE498" s="18">
        <v>21.07</v>
      </c>
      <c r="DF498" s="18">
        <v>21.05</v>
      </c>
      <c r="DG498" s="18">
        <v>21.02</v>
      </c>
      <c r="DH498" s="18">
        <v>21</v>
      </c>
      <c r="DI498" s="18">
        <v>20.98</v>
      </c>
      <c r="DJ498" s="18">
        <v>20.96</v>
      </c>
      <c r="DK498" s="18">
        <v>20.94</v>
      </c>
      <c r="DL498" s="18">
        <v>20.92</v>
      </c>
      <c r="DM498" s="18">
        <v>20.9</v>
      </c>
      <c r="DN498" s="18">
        <v>20.88</v>
      </c>
      <c r="DO498" s="18">
        <v>20.86</v>
      </c>
      <c r="DP498" s="18">
        <v>20.84</v>
      </c>
      <c r="DQ498" s="18">
        <v>20.82</v>
      </c>
      <c r="DR498" s="18">
        <v>20.8</v>
      </c>
      <c r="DS498" s="18">
        <v>20.78</v>
      </c>
      <c r="DT498" s="18">
        <v>20.77</v>
      </c>
      <c r="DU498" s="18">
        <v>20.75</v>
      </c>
      <c r="DV498" s="18">
        <v>20.73</v>
      </c>
      <c r="DW498" s="18">
        <v>20.71</v>
      </c>
      <c r="DX498" s="18">
        <v>20.69</v>
      </c>
      <c r="DY498" s="18">
        <v>20.68</v>
      </c>
      <c r="DZ498" s="18">
        <v>20.66</v>
      </c>
      <c r="EA498" s="18">
        <v>20.64</v>
      </c>
      <c r="EB498" s="18">
        <v>20.62</v>
      </c>
      <c r="EC498" s="18">
        <v>20.6</v>
      </c>
      <c r="ED498" s="18">
        <v>20.59</v>
      </c>
      <c r="EE498" s="18">
        <v>20.57</v>
      </c>
      <c r="EF498" s="18">
        <v>20.55</v>
      </c>
      <c r="EG498" s="18">
        <v>20.54</v>
      </c>
      <c r="EH498" s="18">
        <v>20.52</v>
      </c>
      <c r="EI498" s="18">
        <v>20.51</v>
      </c>
      <c r="EJ498" s="18">
        <v>20.49</v>
      </c>
      <c r="EK498" s="18">
        <v>20.47</v>
      </c>
      <c r="EL498" s="18">
        <v>20.46</v>
      </c>
      <c r="EM498" s="18">
        <v>20.440000000000001</v>
      </c>
      <c r="EN498" s="18">
        <v>20.43</v>
      </c>
      <c r="EO498" s="18">
        <v>20.41</v>
      </c>
      <c r="EP498" s="18">
        <v>20.39</v>
      </c>
      <c r="EQ498" s="18">
        <v>20.38</v>
      </c>
      <c r="ER498" s="18">
        <v>20.37</v>
      </c>
      <c r="ES498" s="18">
        <v>20.350000000000001</v>
      </c>
      <c r="ET498" s="18">
        <v>20.34</v>
      </c>
      <c r="EU498" s="18">
        <v>20.32</v>
      </c>
      <c r="EV498" s="18">
        <v>20.309999999999999</v>
      </c>
      <c r="EW498" s="18">
        <v>20.3</v>
      </c>
      <c r="EX498" s="18">
        <v>20.28</v>
      </c>
      <c r="EY498" s="18">
        <v>20.27</v>
      </c>
      <c r="EZ498" s="18">
        <v>20.260000000000002</v>
      </c>
      <c r="FA498" s="18">
        <v>20.239999999999998</v>
      </c>
      <c r="FB498" s="18">
        <v>20.23</v>
      </c>
      <c r="FC498" s="18">
        <v>20.22</v>
      </c>
      <c r="FD498" s="18">
        <v>20.2</v>
      </c>
      <c r="FE498" s="18">
        <v>20.190000000000001</v>
      </c>
      <c r="FF498" s="18">
        <v>20.18</v>
      </c>
      <c r="FG498" s="18">
        <v>20.170000000000002</v>
      </c>
      <c r="FH498" s="18">
        <v>20.16</v>
      </c>
      <c r="FI498" s="18">
        <v>20.14</v>
      </c>
      <c r="FJ498" s="18">
        <v>20.13</v>
      </c>
      <c r="FK498" s="18">
        <v>20.12</v>
      </c>
      <c r="FL498" s="18">
        <v>20.11</v>
      </c>
      <c r="FM498" s="18">
        <v>20.100000000000001</v>
      </c>
      <c r="FN498" s="18">
        <v>20.079999999999998</v>
      </c>
      <c r="FO498" s="18">
        <v>20.07</v>
      </c>
      <c r="FP498" s="18">
        <v>20.059999999999999</v>
      </c>
      <c r="FQ498" s="18">
        <v>20.05</v>
      </c>
      <c r="FR498" s="18">
        <v>20.04</v>
      </c>
      <c r="FS498" s="18">
        <v>20.03</v>
      </c>
      <c r="FT498" s="18">
        <v>20.02</v>
      </c>
      <c r="FU498" s="18">
        <v>20.010000000000002</v>
      </c>
      <c r="FV498" s="18">
        <v>20</v>
      </c>
      <c r="FW498" s="18">
        <v>19.989999999999998</v>
      </c>
      <c r="FX498" s="18">
        <v>19.98</v>
      </c>
      <c r="FY498" s="18">
        <v>19.97</v>
      </c>
      <c r="FZ498" s="18">
        <v>19.96</v>
      </c>
      <c r="GA498" s="18">
        <v>19.95</v>
      </c>
      <c r="GB498" s="18">
        <v>19.940000000000001</v>
      </c>
      <c r="GC498" s="18">
        <v>19.940000000000001</v>
      </c>
      <c r="GD498" s="18">
        <v>19.93</v>
      </c>
      <c r="GE498" s="18">
        <v>19.920000000000002</v>
      </c>
      <c r="GF498" s="18">
        <v>19.91</v>
      </c>
      <c r="GG498" s="18">
        <v>19.899999999999999</v>
      </c>
      <c r="GH498" s="18">
        <v>19.89</v>
      </c>
      <c r="GI498" s="18">
        <v>19.88</v>
      </c>
      <c r="GJ498" s="18">
        <v>19.88</v>
      </c>
      <c r="GK498" s="18">
        <v>19.87</v>
      </c>
      <c r="GL498" s="18">
        <v>19.86</v>
      </c>
      <c r="GM498" s="18">
        <v>19.850000000000001</v>
      </c>
      <c r="GN498" s="18">
        <v>19.84</v>
      </c>
      <c r="GO498" s="18">
        <v>19.84</v>
      </c>
      <c r="GP498" s="18">
        <v>19.829999999999998</v>
      </c>
      <c r="GQ498" s="18">
        <v>19.82</v>
      </c>
      <c r="GR498" s="18">
        <v>19.82</v>
      </c>
      <c r="GS498" s="18">
        <v>19.809999999999999</v>
      </c>
      <c r="GT498" s="18">
        <v>19.8</v>
      </c>
      <c r="GU498" s="18">
        <v>19.8</v>
      </c>
      <c r="GV498" s="18">
        <v>19.79</v>
      </c>
      <c r="GW498" s="18">
        <v>19.78</v>
      </c>
      <c r="GX498" s="18">
        <v>19.77</v>
      </c>
      <c r="GY498" s="18">
        <v>19.77</v>
      </c>
      <c r="GZ498" s="18">
        <v>19.760000000000002</v>
      </c>
      <c r="HA498" s="18">
        <v>19.760000000000002</v>
      </c>
      <c r="HB498" s="18">
        <v>19.75</v>
      </c>
      <c r="HC498" s="18">
        <v>19.75</v>
      </c>
      <c r="HD498" s="18">
        <v>19.739999999999998</v>
      </c>
      <c r="HE498" s="18">
        <v>19.73</v>
      </c>
      <c r="HF498" s="18">
        <v>19.73</v>
      </c>
      <c r="HG498" s="18">
        <v>19.72</v>
      </c>
      <c r="HH498" s="18">
        <v>19.72</v>
      </c>
      <c r="HI498" s="18">
        <v>19.71</v>
      </c>
      <c r="HJ498" s="18">
        <v>19.71</v>
      </c>
      <c r="HK498" s="18">
        <v>19.7</v>
      </c>
      <c r="HL498" s="18">
        <v>19.7</v>
      </c>
      <c r="HM498" s="18">
        <v>19.690000000000001</v>
      </c>
      <c r="HN498" s="18">
        <v>19.690000000000001</v>
      </c>
      <c r="HO498" s="18">
        <v>19.690000000000001</v>
      </c>
      <c r="HP498" s="18">
        <v>19.68</v>
      </c>
      <c r="HQ498" s="18">
        <v>19.68</v>
      </c>
      <c r="HR498" s="18">
        <v>19.670000000000002</v>
      </c>
      <c r="HS498" s="18">
        <v>19.670000000000002</v>
      </c>
      <c r="HT498" s="18">
        <v>19.66</v>
      </c>
      <c r="HU498" s="18">
        <v>19.66</v>
      </c>
      <c r="HV498" s="18">
        <v>19.66</v>
      </c>
    </row>
    <row r="499" spans="1:230" x14ac:dyDescent="0.25">
      <c r="A499" s="18">
        <v>2008</v>
      </c>
      <c r="B499" s="18">
        <v>24.3</v>
      </c>
      <c r="C499" s="18">
        <v>24.26</v>
      </c>
      <c r="D499" s="18">
        <v>24.23</v>
      </c>
      <c r="E499" s="18">
        <v>24.19</v>
      </c>
      <c r="F499" s="18">
        <v>24.16</v>
      </c>
      <c r="G499" s="18">
        <v>24.12</v>
      </c>
      <c r="H499" s="18">
        <v>24.08</v>
      </c>
      <c r="I499" s="18">
        <v>24.05</v>
      </c>
      <c r="J499" s="18">
        <v>24.01</v>
      </c>
      <c r="K499" s="18">
        <v>23.98</v>
      </c>
      <c r="L499" s="18">
        <v>23.94</v>
      </c>
      <c r="M499" s="18">
        <v>23.9</v>
      </c>
      <c r="N499" s="18">
        <v>23.87</v>
      </c>
      <c r="O499" s="18">
        <v>23.83</v>
      </c>
      <c r="P499" s="18">
        <v>23.8</v>
      </c>
      <c r="Q499" s="18">
        <v>23.76</v>
      </c>
      <c r="R499" s="18">
        <v>23.73</v>
      </c>
      <c r="S499" s="18">
        <v>23.69</v>
      </c>
      <c r="T499" s="18">
        <v>23.66</v>
      </c>
      <c r="U499" s="18">
        <v>23.63</v>
      </c>
      <c r="V499" s="18">
        <v>23.59</v>
      </c>
      <c r="W499" s="18">
        <v>23.56</v>
      </c>
      <c r="X499" s="18">
        <v>23.52</v>
      </c>
      <c r="Y499" s="18">
        <v>23.49</v>
      </c>
      <c r="Z499" s="18">
        <v>23.45</v>
      </c>
      <c r="AA499" s="18">
        <v>23.42</v>
      </c>
      <c r="AB499" s="18">
        <v>23.38</v>
      </c>
      <c r="AC499" s="18">
        <v>23.35</v>
      </c>
      <c r="AD499" s="18">
        <v>23.32</v>
      </c>
      <c r="AE499" s="18">
        <v>23.28</v>
      </c>
      <c r="AF499" s="18">
        <v>23.25</v>
      </c>
      <c r="AG499" s="18">
        <v>23.22</v>
      </c>
      <c r="AH499" s="18">
        <v>23.18</v>
      </c>
      <c r="AI499" s="18">
        <v>23.15</v>
      </c>
      <c r="AJ499" s="18">
        <v>23.12</v>
      </c>
      <c r="AK499" s="18">
        <v>23.08</v>
      </c>
      <c r="AL499" s="18">
        <v>23.05</v>
      </c>
      <c r="AM499" s="18">
        <v>23.02</v>
      </c>
      <c r="AN499" s="18">
        <v>22.99</v>
      </c>
      <c r="AO499" s="18">
        <v>22.95</v>
      </c>
      <c r="AP499" s="18">
        <v>22.92</v>
      </c>
      <c r="AQ499" s="18">
        <v>22.89</v>
      </c>
      <c r="AR499" s="18">
        <v>22.86</v>
      </c>
      <c r="AS499" s="18">
        <v>22.83</v>
      </c>
      <c r="AT499" s="18">
        <v>22.79</v>
      </c>
      <c r="AU499" s="18">
        <v>22.76</v>
      </c>
      <c r="AV499" s="18">
        <v>22.73</v>
      </c>
      <c r="AW499" s="18">
        <v>22.7</v>
      </c>
      <c r="AX499" s="18">
        <v>22.67</v>
      </c>
      <c r="AY499" s="18">
        <v>22.64</v>
      </c>
      <c r="AZ499" s="18">
        <v>22.6</v>
      </c>
      <c r="BA499" s="18">
        <v>22.57</v>
      </c>
      <c r="BB499" s="18">
        <v>22.54</v>
      </c>
      <c r="BC499" s="18">
        <v>22.51</v>
      </c>
      <c r="BD499" s="18">
        <v>22.48</v>
      </c>
      <c r="BE499" s="18">
        <v>22.45</v>
      </c>
      <c r="BF499" s="18">
        <v>22.42</v>
      </c>
      <c r="BG499" s="18">
        <v>22.39</v>
      </c>
      <c r="BH499" s="18">
        <v>22.36</v>
      </c>
      <c r="BI499" s="18">
        <v>22.33</v>
      </c>
      <c r="BJ499" s="18">
        <v>22.3</v>
      </c>
      <c r="BK499" s="18">
        <v>22.27</v>
      </c>
      <c r="BL499" s="18">
        <v>22.24</v>
      </c>
      <c r="BM499" s="18">
        <v>22.22</v>
      </c>
      <c r="BN499" s="18">
        <v>22.19</v>
      </c>
      <c r="BO499" s="18">
        <v>22.16</v>
      </c>
      <c r="BP499" s="18">
        <v>22.13</v>
      </c>
      <c r="BQ499" s="18">
        <v>22.1</v>
      </c>
      <c r="BR499" s="18">
        <v>22.07</v>
      </c>
      <c r="BS499" s="18">
        <v>22.04</v>
      </c>
      <c r="BT499" s="18">
        <v>22.02</v>
      </c>
      <c r="BU499" s="18">
        <v>21.99</v>
      </c>
      <c r="BV499" s="18">
        <v>21.96</v>
      </c>
      <c r="BW499" s="18">
        <v>21.93</v>
      </c>
      <c r="BX499" s="18">
        <v>21.91</v>
      </c>
      <c r="BY499" s="18">
        <v>21.88</v>
      </c>
      <c r="BZ499" s="18">
        <v>21.85</v>
      </c>
      <c r="CA499" s="18">
        <v>21.83</v>
      </c>
      <c r="CB499" s="18">
        <v>21.8</v>
      </c>
      <c r="CC499" s="18">
        <v>21.77</v>
      </c>
      <c r="CD499" s="18">
        <v>21.75</v>
      </c>
      <c r="CE499" s="18">
        <v>21.72</v>
      </c>
      <c r="CF499" s="18">
        <v>21.69</v>
      </c>
      <c r="CG499" s="18">
        <v>21.67</v>
      </c>
      <c r="CH499" s="18">
        <v>21.64</v>
      </c>
      <c r="CI499" s="18">
        <v>21.62</v>
      </c>
      <c r="CJ499" s="18">
        <v>21.59</v>
      </c>
      <c r="CK499" s="18">
        <v>21.57</v>
      </c>
      <c r="CL499" s="18">
        <v>21.54</v>
      </c>
      <c r="CM499" s="18">
        <v>21.52</v>
      </c>
      <c r="CN499" s="18">
        <v>21.49</v>
      </c>
      <c r="CO499" s="18">
        <v>21.47</v>
      </c>
      <c r="CP499" s="18">
        <v>21.44</v>
      </c>
      <c r="CQ499" s="18">
        <v>21.42</v>
      </c>
      <c r="CR499" s="18">
        <v>21.39</v>
      </c>
      <c r="CS499" s="18">
        <v>21.37</v>
      </c>
      <c r="CT499" s="18">
        <v>21.35</v>
      </c>
      <c r="CU499" s="18">
        <v>21.32</v>
      </c>
      <c r="CV499" s="18">
        <v>21.3</v>
      </c>
      <c r="CW499" s="18">
        <v>21.28</v>
      </c>
      <c r="CX499" s="18">
        <v>21.26</v>
      </c>
      <c r="CY499" s="18">
        <v>21.23</v>
      </c>
      <c r="CZ499" s="18">
        <v>21.21</v>
      </c>
      <c r="DA499" s="18">
        <v>21.19</v>
      </c>
      <c r="DB499" s="18">
        <v>21.17</v>
      </c>
      <c r="DC499" s="18">
        <v>21.14</v>
      </c>
      <c r="DD499" s="18">
        <v>21.12</v>
      </c>
      <c r="DE499" s="18">
        <v>21.1</v>
      </c>
      <c r="DF499" s="18">
        <v>21.08</v>
      </c>
      <c r="DG499" s="18">
        <v>21.06</v>
      </c>
      <c r="DH499" s="18">
        <v>21.04</v>
      </c>
      <c r="DI499" s="18">
        <v>21.02</v>
      </c>
      <c r="DJ499" s="18">
        <v>21</v>
      </c>
      <c r="DK499" s="18">
        <v>20.98</v>
      </c>
      <c r="DL499" s="18">
        <v>20.96</v>
      </c>
      <c r="DM499" s="18">
        <v>20.94</v>
      </c>
      <c r="DN499" s="18">
        <v>20.92</v>
      </c>
      <c r="DO499" s="18">
        <v>20.9</v>
      </c>
      <c r="DP499" s="18">
        <v>20.88</v>
      </c>
      <c r="DQ499" s="18">
        <v>20.85</v>
      </c>
      <c r="DR499" s="18">
        <v>20.83</v>
      </c>
      <c r="DS499" s="18">
        <v>20.82</v>
      </c>
      <c r="DT499" s="18">
        <v>20.8</v>
      </c>
      <c r="DU499" s="18">
        <v>20.78</v>
      </c>
      <c r="DV499" s="18">
        <v>20.76</v>
      </c>
      <c r="DW499" s="18">
        <v>20.74</v>
      </c>
      <c r="DX499" s="18">
        <v>20.73</v>
      </c>
      <c r="DY499" s="18">
        <v>20.71</v>
      </c>
      <c r="DZ499" s="18">
        <v>20.69</v>
      </c>
      <c r="EA499" s="18">
        <v>20.67</v>
      </c>
      <c r="EB499" s="18">
        <v>20.65</v>
      </c>
      <c r="EC499" s="18">
        <v>20.64</v>
      </c>
      <c r="ED499" s="18">
        <v>20.62</v>
      </c>
      <c r="EE499" s="18">
        <v>20.6</v>
      </c>
      <c r="EF499" s="18">
        <v>20.59</v>
      </c>
      <c r="EG499" s="18">
        <v>20.57</v>
      </c>
      <c r="EH499" s="18">
        <v>20.55</v>
      </c>
      <c r="EI499" s="18">
        <v>20.54</v>
      </c>
      <c r="EJ499" s="18">
        <v>20.52</v>
      </c>
      <c r="EK499" s="18">
        <v>20.51</v>
      </c>
      <c r="EL499" s="18">
        <v>20.49</v>
      </c>
      <c r="EM499" s="18">
        <v>20.47</v>
      </c>
      <c r="EN499" s="18">
        <v>20.46</v>
      </c>
      <c r="EO499" s="18">
        <v>20.440000000000001</v>
      </c>
      <c r="EP499" s="18">
        <v>20.43</v>
      </c>
      <c r="EQ499" s="18">
        <v>20.41</v>
      </c>
      <c r="ER499" s="18">
        <v>20.399999999999999</v>
      </c>
      <c r="ES499" s="18">
        <v>20.39</v>
      </c>
      <c r="ET499" s="18">
        <v>20.37</v>
      </c>
      <c r="EU499" s="18">
        <v>20.36</v>
      </c>
      <c r="EV499" s="18">
        <v>20.34</v>
      </c>
      <c r="EW499" s="18">
        <v>20.329999999999998</v>
      </c>
      <c r="EX499" s="18">
        <v>20.32</v>
      </c>
      <c r="EY499" s="18">
        <v>20.3</v>
      </c>
      <c r="EZ499" s="18">
        <v>20.29</v>
      </c>
      <c r="FA499" s="18">
        <v>20.27</v>
      </c>
      <c r="FB499" s="18">
        <v>20.260000000000002</v>
      </c>
      <c r="FC499" s="18">
        <v>20.25</v>
      </c>
      <c r="FD499" s="18">
        <v>20.239999999999998</v>
      </c>
      <c r="FE499" s="18">
        <v>20.22</v>
      </c>
      <c r="FF499" s="18">
        <v>20.21</v>
      </c>
      <c r="FG499" s="18">
        <v>20.2</v>
      </c>
      <c r="FH499" s="18">
        <v>20.190000000000001</v>
      </c>
      <c r="FI499" s="18">
        <v>20.18</v>
      </c>
      <c r="FJ499" s="18">
        <v>20.16</v>
      </c>
      <c r="FK499" s="18">
        <v>20.149999999999999</v>
      </c>
      <c r="FL499" s="18">
        <v>20.14</v>
      </c>
      <c r="FM499" s="18">
        <v>20.13</v>
      </c>
      <c r="FN499" s="18">
        <v>20.12</v>
      </c>
      <c r="FO499" s="18">
        <v>20.11</v>
      </c>
      <c r="FP499" s="18">
        <v>20.100000000000001</v>
      </c>
      <c r="FQ499" s="18">
        <v>20.09</v>
      </c>
      <c r="FR499" s="18">
        <v>20.079999999999998</v>
      </c>
      <c r="FS499" s="18">
        <v>20.07</v>
      </c>
      <c r="FT499" s="18">
        <v>20.059999999999999</v>
      </c>
      <c r="FU499" s="18">
        <v>20.05</v>
      </c>
      <c r="FV499" s="18">
        <v>20.03</v>
      </c>
      <c r="FW499" s="18">
        <v>20.02</v>
      </c>
      <c r="FX499" s="18">
        <v>20.010000000000002</v>
      </c>
      <c r="FY499" s="18">
        <v>20</v>
      </c>
      <c r="FZ499" s="18">
        <v>19.989999999999998</v>
      </c>
      <c r="GA499" s="18">
        <v>19.989999999999998</v>
      </c>
      <c r="GB499" s="18">
        <v>19.98</v>
      </c>
      <c r="GC499" s="18">
        <v>19.97</v>
      </c>
      <c r="GD499" s="18">
        <v>19.96</v>
      </c>
      <c r="GE499" s="18">
        <v>19.95</v>
      </c>
      <c r="GF499" s="18">
        <v>19.940000000000001</v>
      </c>
      <c r="GG499" s="18">
        <v>19.93</v>
      </c>
      <c r="GH499" s="18">
        <v>19.93</v>
      </c>
      <c r="GI499" s="18">
        <v>19.920000000000002</v>
      </c>
      <c r="GJ499" s="18">
        <v>19.91</v>
      </c>
      <c r="GK499" s="18">
        <v>19.899999999999999</v>
      </c>
      <c r="GL499" s="18">
        <v>19.89</v>
      </c>
      <c r="GM499" s="18">
        <v>19.89</v>
      </c>
      <c r="GN499" s="18">
        <v>19.88</v>
      </c>
      <c r="GO499" s="18">
        <v>19.87</v>
      </c>
      <c r="GP499" s="18">
        <v>19.86</v>
      </c>
      <c r="GQ499" s="18">
        <v>19.86</v>
      </c>
      <c r="GR499" s="18">
        <v>19.850000000000001</v>
      </c>
      <c r="GS499" s="18">
        <v>19.84</v>
      </c>
      <c r="GT499" s="18">
        <v>19.84</v>
      </c>
      <c r="GU499" s="18">
        <v>19.829999999999998</v>
      </c>
      <c r="GV499" s="18">
        <v>19.82</v>
      </c>
      <c r="GW499" s="18">
        <v>19.82</v>
      </c>
      <c r="GX499" s="18">
        <v>19.809999999999999</v>
      </c>
      <c r="GY499" s="18">
        <v>19.8</v>
      </c>
      <c r="GZ499" s="18">
        <v>19.8</v>
      </c>
      <c r="HA499" s="18">
        <v>19.79</v>
      </c>
      <c r="HB499" s="18">
        <v>19.79</v>
      </c>
      <c r="HC499" s="18">
        <v>19.78</v>
      </c>
      <c r="HD499" s="18">
        <v>19.78</v>
      </c>
      <c r="HE499" s="18">
        <v>19.77</v>
      </c>
      <c r="HF499" s="18">
        <v>19.77</v>
      </c>
      <c r="HG499" s="18">
        <v>19.760000000000002</v>
      </c>
      <c r="HH499" s="18">
        <v>19.75</v>
      </c>
      <c r="HI499" s="18">
        <v>19.75</v>
      </c>
      <c r="HJ499" s="18">
        <v>19.739999999999998</v>
      </c>
      <c r="HK499" s="18">
        <v>19.739999999999998</v>
      </c>
      <c r="HL499" s="18">
        <v>19.73</v>
      </c>
      <c r="HM499" s="18">
        <v>19.73</v>
      </c>
      <c r="HN499" s="18">
        <v>19.73</v>
      </c>
      <c r="HO499" s="18">
        <v>19.72</v>
      </c>
      <c r="HP499" s="18">
        <v>19.72</v>
      </c>
      <c r="HQ499" s="18">
        <v>19.71</v>
      </c>
      <c r="HR499" s="18">
        <v>19.71</v>
      </c>
      <c r="HS499" s="18">
        <v>19.7</v>
      </c>
      <c r="HT499" s="18">
        <v>19.7</v>
      </c>
      <c r="HU499" s="18">
        <v>19.7</v>
      </c>
      <c r="HV499" s="18">
        <v>19.690000000000001</v>
      </c>
    </row>
    <row r="500" spans="1:230" x14ac:dyDescent="0.25">
      <c r="A500" s="18">
        <v>2009</v>
      </c>
      <c r="B500" s="18">
        <v>24.33</v>
      </c>
      <c r="C500" s="18">
        <v>24.3</v>
      </c>
      <c r="D500" s="18">
        <v>24.26</v>
      </c>
      <c r="E500" s="18">
        <v>24.23</v>
      </c>
      <c r="F500" s="18">
        <v>24.19</v>
      </c>
      <c r="G500" s="18">
        <v>24.15</v>
      </c>
      <c r="H500" s="18">
        <v>24.12</v>
      </c>
      <c r="I500" s="18">
        <v>24.08</v>
      </c>
      <c r="J500" s="18">
        <v>24.05</v>
      </c>
      <c r="K500" s="18">
        <v>24.01</v>
      </c>
      <c r="L500" s="18">
        <v>23.98</v>
      </c>
      <c r="M500" s="18">
        <v>23.94</v>
      </c>
      <c r="N500" s="18">
        <v>23.9</v>
      </c>
      <c r="O500" s="18">
        <v>23.87</v>
      </c>
      <c r="P500" s="18">
        <v>23.83</v>
      </c>
      <c r="Q500" s="18">
        <v>23.8</v>
      </c>
      <c r="R500" s="18">
        <v>23.76</v>
      </c>
      <c r="S500" s="18">
        <v>23.73</v>
      </c>
      <c r="T500" s="18">
        <v>23.69</v>
      </c>
      <c r="U500" s="18">
        <v>23.66</v>
      </c>
      <c r="V500" s="18">
        <v>23.62</v>
      </c>
      <c r="W500" s="18">
        <v>23.59</v>
      </c>
      <c r="X500" s="18">
        <v>23.55</v>
      </c>
      <c r="Y500" s="18">
        <v>23.52</v>
      </c>
      <c r="Z500" s="18">
        <v>23.49</v>
      </c>
      <c r="AA500" s="18">
        <v>23.45</v>
      </c>
      <c r="AB500" s="18">
        <v>23.42</v>
      </c>
      <c r="AC500" s="18">
        <v>23.38</v>
      </c>
      <c r="AD500" s="18">
        <v>23.35</v>
      </c>
      <c r="AE500" s="18">
        <v>23.32</v>
      </c>
      <c r="AF500" s="18">
        <v>23.28</v>
      </c>
      <c r="AG500" s="18">
        <v>23.25</v>
      </c>
      <c r="AH500" s="18">
        <v>23.22</v>
      </c>
      <c r="AI500" s="18">
        <v>23.18</v>
      </c>
      <c r="AJ500" s="18">
        <v>23.15</v>
      </c>
      <c r="AK500" s="18">
        <v>23.12</v>
      </c>
      <c r="AL500" s="18">
        <v>23.08</v>
      </c>
      <c r="AM500" s="18">
        <v>23.05</v>
      </c>
      <c r="AN500" s="18">
        <v>23.02</v>
      </c>
      <c r="AO500" s="18">
        <v>22.99</v>
      </c>
      <c r="AP500" s="18">
        <v>22.95</v>
      </c>
      <c r="AQ500" s="18">
        <v>22.92</v>
      </c>
      <c r="AR500" s="18">
        <v>22.89</v>
      </c>
      <c r="AS500" s="18">
        <v>22.86</v>
      </c>
      <c r="AT500" s="18">
        <v>22.83</v>
      </c>
      <c r="AU500" s="18">
        <v>22.79</v>
      </c>
      <c r="AV500" s="18">
        <v>22.76</v>
      </c>
      <c r="AW500" s="18">
        <v>22.73</v>
      </c>
      <c r="AX500" s="18">
        <v>22.7</v>
      </c>
      <c r="AY500" s="18">
        <v>22.67</v>
      </c>
      <c r="AZ500" s="18">
        <v>22.64</v>
      </c>
      <c r="BA500" s="18">
        <v>22.61</v>
      </c>
      <c r="BB500" s="18">
        <v>22.58</v>
      </c>
      <c r="BC500" s="18">
        <v>22.55</v>
      </c>
      <c r="BD500" s="18">
        <v>22.52</v>
      </c>
      <c r="BE500" s="18">
        <v>22.49</v>
      </c>
      <c r="BF500" s="18">
        <v>22.46</v>
      </c>
      <c r="BG500" s="18">
        <v>22.43</v>
      </c>
      <c r="BH500" s="18">
        <v>22.39</v>
      </c>
      <c r="BI500" s="18">
        <v>22.36</v>
      </c>
      <c r="BJ500" s="18">
        <v>22.33</v>
      </c>
      <c r="BK500" s="18">
        <v>22.31</v>
      </c>
      <c r="BL500" s="18">
        <v>22.28</v>
      </c>
      <c r="BM500" s="18">
        <v>22.25</v>
      </c>
      <c r="BN500" s="18">
        <v>22.22</v>
      </c>
      <c r="BO500" s="18">
        <v>22.19</v>
      </c>
      <c r="BP500" s="18">
        <v>22.16</v>
      </c>
      <c r="BQ500" s="18">
        <v>22.13</v>
      </c>
      <c r="BR500" s="18">
        <v>22.11</v>
      </c>
      <c r="BS500" s="18">
        <v>22.08</v>
      </c>
      <c r="BT500" s="18">
        <v>22.05</v>
      </c>
      <c r="BU500" s="18">
        <v>22.02</v>
      </c>
      <c r="BV500" s="18">
        <v>21.99</v>
      </c>
      <c r="BW500" s="18">
        <v>21.96</v>
      </c>
      <c r="BX500" s="18">
        <v>21.94</v>
      </c>
      <c r="BY500" s="18">
        <v>21.91</v>
      </c>
      <c r="BZ500" s="18">
        <v>21.88</v>
      </c>
      <c r="CA500" s="18">
        <v>21.86</v>
      </c>
      <c r="CB500" s="18">
        <v>21.83</v>
      </c>
      <c r="CC500" s="18">
        <v>21.8</v>
      </c>
      <c r="CD500" s="18">
        <v>21.78</v>
      </c>
      <c r="CE500" s="18">
        <v>21.75</v>
      </c>
      <c r="CF500" s="18">
        <v>21.73</v>
      </c>
      <c r="CG500" s="18">
        <v>21.7</v>
      </c>
      <c r="CH500" s="18">
        <v>21.67</v>
      </c>
      <c r="CI500" s="18">
        <v>21.65</v>
      </c>
      <c r="CJ500" s="18">
        <v>21.62</v>
      </c>
      <c r="CK500" s="18">
        <v>21.6</v>
      </c>
      <c r="CL500" s="18">
        <v>21.57</v>
      </c>
      <c r="CM500" s="18">
        <v>21.55</v>
      </c>
      <c r="CN500" s="18">
        <v>21.52</v>
      </c>
      <c r="CO500" s="18">
        <v>21.5</v>
      </c>
      <c r="CP500" s="18">
        <v>21.48</v>
      </c>
      <c r="CQ500" s="18">
        <v>21.45</v>
      </c>
      <c r="CR500" s="18">
        <v>21.43</v>
      </c>
      <c r="CS500" s="18">
        <v>21.4</v>
      </c>
      <c r="CT500" s="18">
        <v>21.38</v>
      </c>
      <c r="CU500" s="18">
        <v>21.36</v>
      </c>
      <c r="CV500" s="18">
        <v>21.33</v>
      </c>
      <c r="CW500" s="18">
        <v>21.31</v>
      </c>
      <c r="CX500" s="18">
        <v>21.29</v>
      </c>
      <c r="CY500" s="18">
        <v>21.27</v>
      </c>
      <c r="CZ500" s="18">
        <v>21.24</v>
      </c>
      <c r="DA500" s="18">
        <v>21.22</v>
      </c>
      <c r="DB500" s="18">
        <v>21.2</v>
      </c>
      <c r="DC500" s="18">
        <v>21.18</v>
      </c>
      <c r="DD500" s="18">
        <v>21.15</v>
      </c>
      <c r="DE500" s="18">
        <v>21.13</v>
      </c>
      <c r="DF500" s="18">
        <v>21.11</v>
      </c>
      <c r="DG500" s="18">
        <v>21.09</v>
      </c>
      <c r="DH500" s="18">
        <v>21.07</v>
      </c>
      <c r="DI500" s="18">
        <v>21.05</v>
      </c>
      <c r="DJ500" s="18">
        <v>21.03</v>
      </c>
      <c r="DK500" s="18">
        <v>21.01</v>
      </c>
      <c r="DL500" s="18">
        <v>20.99</v>
      </c>
      <c r="DM500" s="18">
        <v>20.97</v>
      </c>
      <c r="DN500" s="18">
        <v>20.95</v>
      </c>
      <c r="DO500" s="18">
        <v>20.93</v>
      </c>
      <c r="DP500" s="18">
        <v>20.91</v>
      </c>
      <c r="DQ500" s="18">
        <v>20.89</v>
      </c>
      <c r="DR500" s="18">
        <v>20.87</v>
      </c>
      <c r="DS500" s="18">
        <v>20.85</v>
      </c>
      <c r="DT500" s="18">
        <v>20.83</v>
      </c>
      <c r="DU500" s="18">
        <v>20.81</v>
      </c>
      <c r="DV500" s="18">
        <v>20.79</v>
      </c>
      <c r="DW500" s="18">
        <v>20.78</v>
      </c>
      <c r="DX500" s="18">
        <v>20.76</v>
      </c>
      <c r="DY500" s="18">
        <v>20.74</v>
      </c>
      <c r="DZ500" s="18">
        <v>20.72</v>
      </c>
      <c r="EA500" s="18">
        <v>20.7</v>
      </c>
      <c r="EB500" s="18">
        <v>20.69</v>
      </c>
      <c r="EC500" s="18">
        <v>20.67</v>
      </c>
      <c r="ED500" s="18">
        <v>20.65</v>
      </c>
      <c r="EE500" s="18">
        <v>20.63</v>
      </c>
      <c r="EF500" s="18">
        <v>20.62</v>
      </c>
      <c r="EG500" s="18">
        <v>20.6</v>
      </c>
      <c r="EH500" s="18">
        <v>20.59</v>
      </c>
      <c r="EI500" s="18">
        <v>20.57</v>
      </c>
      <c r="EJ500" s="18">
        <v>20.55</v>
      </c>
      <c r="EK500" s="18">
        <v>20.54</v>
      </c>
      <c r="EL500" s="18">
        <v>20.52</v>
      </c>
      <c r="EM500" s="18">
        <v>20.51</v>
      </c>
      <c r="EN500" s="18">
        <v>20.49</v>
      </c>
      <c r="EO500" s="18">
        <v>20.48</v>
      </c>
      <c r="EP500" s="18">
        <v>20.46</v>
      </c>
      <c r="EQ500" s="18">
        <v>20.45</v>
      </c>
      <c r="ER500" s="18">
        <v>20.43</v>
      </c>
      <c r="ES500" s="18">
        <v>20.420000000000002</v>
      </c>
      <c r="ET500" s="18">
        <v>20.399999999999999</v>
      </c>
      <c r="EU500" s="18">
        <v>20.39</v>
      </c>
      <c r="EV500" s="18">
        <v>20.38</v>
      </c>
      <c r="EW500" s="18">
        <v>20.36</v>
      </c>
      <c r="EX500" s="18">
        <v>20.350000000000001</v>
      </c>
      <c r="EY500" s="18">
        <v>20.329999999999998</v>
      </c>
      <c r="EZ500" s="18">
        <v>20.32</v>
      </c>
      <c r="FA500" s="18">
        <v>20.309999999999999</v>
      </c>
      <c r="FB500" s="18">
        <v>20.29</v>
      </c>
      <c r="FC500" s="18">
        <v>20.28</v>
      </c>
      <c r="FD500" s="18">
        <v>20.27</v>
      </c>
      <c r="FE500" s="18">
        <v>20.260000000000002</v>
      </c>
      <c r="FF500" s="18">
        <v>20.239999999999998</v>
      </c>
      <c r="FG500" s="18">
        <v>20.23</v>
      </c>
      <c r="FH500" s="18">
        <v>20.22</v>
      </c>
      <c r="FI500" s="18">
        <v>20.21</v>
      </c>
      <c r="FJ500" s="18">
        <v>20.2</v>
      </c>
      <c r="FK500" s="18">
        <v>20.18</v>
      </c>
      <c r="FL500" s="18">
        <v>20.170000000000002</v>
      </c>
      <c r="FM500" s="18">
        <v>20.16</v>
      </c>
      <c r="FN500" s="18">
        <v>20.149999999999999</v>
      </c>
      <c r="FO500" s="18">
        <v>20.14</v>
      </c>
      <c r="FP500" s="18">
        <v>20.13</v>
      </c>
      <c r="FQ500" s="18">
        <v>20.12</v>
      </c>
      <c r="FR500" s="18">
        <v>20.11</v>
      </c>
      <c r="FS500" s="18">
        <v>20.100000000000001</v>
      </c>
      <c r="FT500" s="18">
        <v>20.09</v>
      </c>
      <c r="FU500" s="18">
        <v>20.079999999999998</v>
      </c>
      <c r="FV500" s="18">
        <v>20.07</v>
      </c>
      <c r="FW500" s="18">
        <v>20.059999999999999</v>
      </c>
      <c r="FX500" s="18">
        <v>20.05</v>
      </c>
      <c r="FY500" s="18">
        <v>20.04</v>
      </c>
      <c r="FZ500" s="18">
        <v>20.03</v>
      </c>
      <c r="GA500" s="18">
        <v>20.02</v>
      </c>
      <c r="GB500" s="18">
        <v>20.010000000000002</v>
      </c>
      <c r="GC500" s="18">
        <v>20</v>
      </c>
      <c r="GD500" s="18">
        <v>19.989999999999998</v>
      </c>
      <c r="GE500" s="18">
        <v>19.989999999999998</v>
      </c>
      <c r="GF500" s="18">
        <v>19.98</v>
      </c>
      <c r="GG500" s="18">
        <v>19.97</v>
      </c>
      <c r="GH500" s="18">
        <v>19.96</v>
      </c>
      <c r="GI500" s="18">
        <v>19.95</v>
      </c>
      <c r="GJ500" s="18">
        <v>19.940000000000001</v>
      </c>
      <c r="GK500" s="18">
        <v>19.940000000000001</v>
      </c>
      <c r="GL500" s="18">
        <v>19.93</v>
      </c>
      <c r="GM500" s="18">
        <v>19.920000000000002</v>
      </c>
      <c r="GN500" s="18">
        <v>19.91</v>
      </c>
      <c r="GO500" s="18">
        <v>19.91</v>
      </c>
      <c r="GP500" s="18">
        <v>19.899999999999999</v>
      </c>
      <c r="GQ500" s="18">
        <v>19.89</v>
      </c>
      <c r="GR500" s="18">
        <v>19.89</v>
      </c>
      <c r="GS500" s="18">
        <v>19.88</v>
      </c>
      <c r="GT500" s="18">
        <v>19.87</v>
      </c>
      <c r="GU500" s="18">
        <v>19.87</v>
      </c>
      <c r="GV500" s="18">
        <v>19.86</v>
      </c>
      <c r="GW500" s="18">
        <v>19.850000000000001</v>
      </c>
      <c r="GX500" s="18">
        <v>19.84</v>
      </c>
      <c r="GY500" s="18">
        <v>19.84</v>
      </c>
      <c r="GZ500" s="18">
        <v>19.829999999999998</v>
      </c>
      <c r="HA500" s="18">
        <v>19.829999999999998</v>
      </c>
      <c r="HB500" s="18">
        <v>19.82</v>
      </c>
      <c r="HC500" s="18">
        <v>19.82</v>
      </c>
      <c r="HD500" s="18">
        <v>19.809999999999999</v>
      </c>
      <c r="HE500" s="18">
        <v>19.809999999999999</v>
      </c>
      <c r="HF500" s="18">
        <v>19.8</v>
      </c>
      <c r="HG500" s="18">
        <v>19.79</v>
      </c>
      <c r="HH500" s="18">
        <v>19.79</v>
      </c>
      <c r="HI500" s="18">
        <v>19.78</v>
      </c>
      <c r="HJ500" s="18">
        <v>19.78</v>
      </c>
      <c r="HK500" s="18">
        <v>19.77</v>
      </c>
      <c r="HL500" s="18">
        <v>19.77</v>
      </c>
      <c r="HM500" s="18">
        <v>19.77</v>
      </c>
      <c r="HN500" s="18">
        <v>19.760000000000002</v>
      </c>
      <c r="HO500" s="18">
        <v>19.760000000000002</v>
      </c>
      <c r="HP500" s="18">
        <v>19.75</v>
      </c>
      <c r="HQ500" s="18">
        <v>19.75</v>
      </c>
      <c r="HR500" s="18">
        <v>19.739999999999998</v>
      </c>
      <c r="HS500" s="18">
        <v>19.739999999999998</v>
      </c>
      <c r="HT500" s="18">
        <v>19.739999999999998</v>
      </c>
      <c r="HU500" s="18">
        <v>19.73</v>
      </c>
      <c r="HV500" s="18">
        <v>19.73</v>
      </c>
    </row>
    <row r="501" spans="1:230" x14ac:dyDescent="0.25">
      <c r="A501" s="18">
        <v>2010</v>
      </c>
      <c r="B501" s="18">
        <v>24.37</v>
      </c>
      <c r="C501" s="18">
        <v>24.33</v>
      </c>
      <c r="D501" s="18">
        <v>24.3</v>
      </c>
      <c r="E501" s="18">
        <v>24.26</v>
      </c>
      <c r="F501" s="18">
        <v>24.23</v>
      </c>
      <c r="G501" s="18">
        <v>24.19</v>
      </c>
      <c r="H501" s="18">
        <v>24.15</v>
      </c>
      <c r="I501" s="18">
        <v>24.12</v>
      </c>
      <c r="J501" s="18">
        <v>24.08</v>
      </c>
      <c r="K501" s="18">
        <v>24.05</v>
      </c>
      <c r="L501" s="18">
        <v>24.01</v>
      </c>
      <c r="M501" s="18">
        <v>23.97</v>
      </c>
      <c r="N501" s="18">
        <v>23.94</v>
      </c>
      <c r="O501" s="18">
        <v>23.9</v>
      </c>
      <c r="P501" s="18">
        <v>23.87</v>
      </c>
      <c r="Q501" s="18">
        <v>23.83</v>
      </c>
      <c r="R501" s="18">
        <v>23.8</v>
      </c>
      <c r="S501" s="18">
        <v>23.76</v>
      </c>
      <c r="T501" s="18">
        <v>23.73</v>
      </c>
      <c r="U501" s="18">
        <v>23.69</v>
      </c>
      <c r="V501" s="18">
        <v>23.66</v>
      </c>
      <c r="W501" s="18">
        <v>23.62</v>
      </c>
      <c r="X501" s="18">
        <v>23.59</v>
      </c>
      <c r="Y501" s="18">
        <v>23.55</v>
      </c>
      <c r="Z501" s="18">
        <v>23.52</v>
      </c>
      <c r="AA501" s="18">
        <v>23.49</v>
      </c>
      <c r="AB501" s="18">
        <v>23.45</v>
      </c>
      <c r="AC501" s="18">
        <v>23.42</v>
      </c>
      <c r="AD501" s="18">
        <v>23.38</v>
      </c>
      <c r="AE501" s="18">
        <v>23.35</v>
      </c>
      <c r="AF501" s="18">
        <v>23.32</v>
      </c>
      <c r="AG501" s="18">
        <v>23.28</v>
      </c>
      <c r="AH501" s="18">
        <v>23.25</v>
      </c>
      <c r="AI501" s="18">
        <v>23.22</v>
      </c>
      <c r="AJ501" s="18">
        <v>23.18</v>
      </c>
      <c r="AK501" s="18">
        <v>23.15</v>
      </c>
      <c r="AL501" s="18">
        <v>23.12</v>
      </c>
      <c r="AM501" s="18">
        <v>23.08</v>
      </c>
      <c r="AN501" s="18">
        <v>23.05</v>
      </c>
      <c r="AO501" s="18">
        <v>23.02</v>
      </c>
      <c r="AP501" s="18">
        <v>22.99</v>
      </c>
      <c r="AQ501" s="18">
        <v>22.96</v>
      </c>
      <c r="AR501" s="18">
        <v>22.92</v>
      </c>
      <c r="AS501" s="18">
        <v>22.89</v>
      </c>
      <c r="AT501" s="18">
        <v>22.86</v>
      </c>
      <c r="AU501" s="18">
        <v>22.83</v>
      </c>
      <c r="AV501" s="18">
        <v>22.8</v>
      </c>
      <c r="AW501" s="18">
        <v>22.76</v>
      </c>
      <c r="AX501" s="18">
        <v>22.73</v>
      </c>
      <c r="AY501" s="18">
        <v>22.7</v>
      </c>
      <c r="AZ501" s="18">
        <v>22.67</v>
      </c>
      <c r="BA501" s="18">
        <v>22.64</v>
      </c>
      <c r="BB501" s="18">
        <v>22.61</v>
      </c>
      <c r="BC501" s="18">
        <v>22.58</v>
      </c>
      <c r="BD501" s="18">
        <v>22.55</v>
      </c>
      <c r="BE501" s="18">
        <v>22.52</v>
      </c>
      <c r="BF501" s="18">
        <v>22.49</v>
      </c>
      <c r="BG501" s="18">
        <v>22.46</v>
      </c>
      <c r="BH501" s="18">
        <v>22.43</v>
      </c>
      <c r="BI501" s="18">
        <v>22.4</v>
      </c>
      <c r="BJ501" s="18">
        <v>22.37</v>
      </c>
      <c r="BK501" s="18">
        <v>22.34</v>
      </c>
      <c r="BL501" s="18">
        <v>22.31</v>
      </c>
      <c r="BM501" s="18">
        <v>22.28</v>
      </c>
      <c r="BN501" s="18">
        <v>22.25</v>
      </c>
      <c r="BO501" s="18">
        <v>22.22</v>
      </c>
      <c r="BP501" s="18">
        <v>22.19</v>
      </c>
      <c r="BQ501" s="18">
        <v>22.17</v>
      </c>
      <c r="BR501" s="18">
        <v>22.14</v>
      </c>
      <c r="BS501" s="18">
        <v>22.11</v>
      </c>
      <c r="BT501" s="18">
        <v>22.08</v>
      </c>
      <c r="BU501" s="18">
        <v>22.05</v>
      </c>
      <c r="BV501" s="18">
        <v>22.02</v>
      </c>
      <c r="BW501" s="18">
        <v>22</v>
      </c>
      <c r="BX501" s="18">
        <v>21.97</v>
      </c>
      <c r="BY501" s="18">
        <v>21.94</v>
      </c>
      <c r="BZ501" s="18">
        <v>21.92</v>
      </c>
      <c r="CA501" s="18">
        <v>21.89</v>
      </c>
      <c r="CB501" s="18">
        <v>21.86</v>
      </c>
      <c r="CC501" s="18">
        <v>21.84</v>
      </c>
      <c r="CD501" s="18">
        <v>21.81</v>
      </c>
      <c r="CE501" s="18">
        <v>21.78</v>
      </c>
      <c r="CF501" s="18">
        <v>21.76</v>
      </c>
      <c r="CG501" s="18">
        <v>21.73</v>
      </c>
      <c r="CH501" s="18">
        <v>21.7</v>
      </c>
      <c r="CI501" s="18">
        <v>21.68</v>
      </c>
      <c r="CJ501" s="18">
        <v>21.65</v>
      </c>
      <c r="CK501" s="18">
        <v>21.63</v>
      </c>
      <c r="CL501" s="18">
        <v>21.61</v>
      </c>
      <c r="CM501" s="18">
        <v>21.58</v>
      </c>
      <c r="CN501" s="18">
        <v>21.56</v>
      </c>
      <c r="CO501" s="18">
        <v>21.53</v>
      </c>
      <c r="CP501" s="18">
        <v>21.51</v>
      </c>
      <c r="CQ501" s="18">
        <v>21.48</v>
      </c>
      <c r="CR501" s="18">
        <v>21.46</v>
      </c>
      <c r="CS501" s="18">
        <v>21.43</v>
      </c>
      <c r="CT501" s="18">
        <v>21.41</v>
      </c>
      <c r="CU501" s="18">
        <v>21.39</v>
      </c>
      <c r="CV501" s="18">
        <v>21.36</v>
      </c>
      <c r="CW501" s="18">
        <v>21.34</v>
      </c>
      <c r="CX501" s="18">
        <v>21.32</v>
      </c>
      <c r="CY501" s="18">
        <v>21.3</v>
      </c>
      <c r="CZ501" s="18">
        <v>21.28</v>
      </c>
      <c r="DA501" s="18">
        <v>21.25</v>
      </c>
      <c r="DB501" s="18">
        <v>21.23</v>
      </c>
      <c r="DC501" s="18">
        <v>21.21</v>
      </c>
      <c r="DD501" s="18">
        <v>21.19</v>
      </c>
      <c r="DE501" s="18">
        <v>21.16</v>
      </c>
      <c r="DF501" s="18">
        <v>21.14</v>
      </c>
      <c r="DG501" s="18">
        <v>21.12</v>
      </c>
      <c r="DH501" s="18">
        <v>21.1</v>
      </c>
      <c r="DI501" s="18">
        <v>21.08</v>
      </c>
      <c r="DJ501" s="18">
        <v>21.06</v>
      </c>
      <c r="DK501" s="18">
        <v>21.04</v>
      </c>
      <c r="DL501" s="18">
        <v>21.02</v>
      </c>
      <c r="DM501" s="18">
        <v>21</v>
      </c>
      <c r="DN501" s="18">
        <v>20.98</v>
      </c>
      <c r="DO501" s="18">
        <v>20.96</v>
      </c>
      <c r="DP501" s="18">
        <v>20.94</v>
      </c>
      <c r="DQ501" s="18">
        <v>20.92</v>
      </c>
      <c r="DR501" s="18">
        <v>20.9</v>
      </c>
      <c r="DS501" s="18">
        <v>20.88</v>
      </c>
      <c r="DT501" s="18">
        <v>20.86</v>
      </c>
      <c r="DU501" s="18">
        <v>20.84</v>
      </c>
      <c r="DV501" s="18">
        <v>20.83</v>
      </c>
      <c r="DW501" s="18">
        <v>20.81</v>
      </c>
      <c r="DX501" s="18">
        <v>20.79</v>
      </c>
      <c r="DY501" s="18">
        <v>20.77</v>
      </c>
      <c r="DZ501" s="18">
        <v>20.75</v>
      </c>
      <c r="EA501" s="18">
        <v>20.74</v>
      </c>
      <c r="EB501" s="18">
        <v>20.72</v>
      </c>
      <c r="EC501" s="18">
        <v>20.7</v>
      </c>
      <c r="ED501" s="18">
        <v>20.68</v>
      </c>
      <c r="EE501" s="18">
        <v>20.67</v>
      </c>
      <c r="EF501" s="18">
        <v>20.65</v>
      </c>
      <c r="EG501" s="18">
        <v>20.63</v>
      </c>
      <c r="EH501" s="18">
        <v>20.62</v>
      </c>
      <c r="EI501" s="18">
        <v>20.6</v>
      </c>
      <c r="EJ501" s="18">
        <v>20.59</v>
      </c>
      <c r="EK501" s="18">
        <v>20.57</v>
      </c>
      <c r="EL501" s="18">
        <v>20.55</v>
      </c>
      <c r="EM501" s="18">
        <v>20.54</v>
      </c>
      <c r="EN501" s="18">
        <v>20.52</v>
      </c>
      <c r="EO501" s="18">
        <v>20.51</v>
      </c>
      <c r="EP501" s="18">
        <v>20.49</v>
      </c>
      <c r="EQ501" s="18">
        <v>20.48</v>
      </c>
      <c r="ER501" s="18">
        <v>20.46</v>
      </c>
      <c r="ES501" s="18">
        <v>20.45</v>
      </c>
      <c r="ET501" s="18">
        <v>20.440000000000001</v>
      </c>
      <c r="EU501" s="18">
        <v>20.420000000000002</v>
      </c>
      <c r="EV501" s="18">
        <v>20.41</v>
      </c>
      <c r="EW501" s="18">
        <v>20.39</v>
      </c>
      <c r="EX501" s="18">
        <v>20.38</v>
      </c>
      <c r="EY501" s="18">
        <v>20.37</v>
      </c>
      <c r="EZ501" s="18">
        <v>20.350000000000001</v>
      </c>
      <c r="FA501" s="18">
        <v>20.34</v>
      </c>
      <c r="FB501" s="18">
        <v>20.32</v>
      </c>
      <c r="FC501" s="18">
        <v>20.309999999999999</v>
      </c>
      <c r="FD501" s="18">
        <v>20.3</v>
      </c>
      <c r="FE501" s="18">
        <v>20.29</v>
      </c>
      <c r="FF501" s="18">
        <v>20.28</v>
      </c>
      <c r="FG501" s="18">
        <v>20.27</v>
      </c>
      <c r="FH501" s="18">
        <v>20.25</v>
      </c>
      <c r="FI501" s="18">
        <v>20.239999999999998</v>
      </c>
      <c r="FJ501" s="18">
        <v>20.23</v>
      </c>
      <c r="FK501" s="18">
        <v>20.22</v>
      </c>
      <c r="FL501" s="18">
        <v>20.21</v>
      </c>
      <c r="FM501" s="18">
        <v>20.190000000000001</v>
      </c>
      <c r="FN501" s="18">
        <v>20.18</v>
      </c>
      <c r="FO501" s="18">
        <v>20.170000000000002</v>
      </c>
      <c r="FP501" s="18">
        <v>20.16</v>
      </c>
      <c r="FQ501" s="18">
        <v>20.149999999999999</v>
      </c>
      <c r="FR501" s="18">
        <v>20.14</v>
      </c>
      <c r="FS501" s="18">
        <v>20.13</v>
      </c>
      <c r="FT501" s="18">
        <v>20.12</v>
      </c>
      <c r="FU501" s="18">
        <v>20.11</v>
      </c>
      <c r="FV501" s="18">
        <v>20.100000000000001</v>
      </c>
      <c r="FW501" s="18">
        <v>20.09</v>
      </c>
      <c r="FX501" s="18">
        <v>20.079999999999998</v>
      </c>
      <c r="FY501" s="18">
        <v>20.07</v>
      </c>
      <c r="FZ501" s="18">
        <v>20.059999999999999</v>
      </c>
      <c r="GA501" s="18">
        <v>20.05</v>
      </c>
      <c r="GB501" s="18">
        <v>20.04</v>
      </c>
      <c r="GC501" s="18">
        <v>20.04</v>
      </c>
      <c r="GD501" s="18">
        <v>20.03</v>
      </c>
      <c r="GE501" s="18">
        <v>20.02</v>
      </c>
      <c r="GF501" s="18">
        <v>20.010000000000002</v>
      </c>
      <c r="GG501" s="18">
        <v>20</v>
      </c>
      <c r="GH501" s="18">
        <v>19.989999999999998</v>
      </c>
      <c r="GI501" s="18">
        <v>19.989999999999998</v>
      </c>
      <c r="GJ501" s="18">
        <v>19.98</v>
      </c>
      <c r="GK501" s="18">
        <v>19.97</v>
      </c>
      <c r="GL501" s="18">
        <v>19.96</v>
      </c>
      <c r="GM501" s="18">
        <v>19.95</v>
      </c>
      <c r="GN501" s="18">
        <v>19.95</v>
      </c>
      <c r="GO501" s="18">
        <v>19.940000000000001</v>
      </c>
      <c r="GP501" s="18">
        <v>19.93</v>
      </c>
      <c r="GQ501" s="18">
        <v>19.93</v>
      </c>
      <c r="GR501" s="18">
        <v>19.920000000000002</v>
      </c>
      <c r="GS501" s="18">
        <v>19.91</v>
      </c>
      <c r="GT501" s="18">
        <v>19.91</v>
      </c>
      <c r="GU501" s="18">
        <v>19.899999999999999</v>
      </c>
      <c r="GV501" s="18">
        <v>19.89</v>
      </c>
      <c r="GW501" s="18">
        <v>19.89</v>
      </c>
      <c r="GX501" s="18">
        <v>19.88</v>
      </c>
      <c r="GY501" s="18">
        <v>19.87</v>
      </c>
      <c r="GZ501" s="18">
        <v>19.87</v>
      </c>
      <c r="HA501" s="18">
        <v>19.86</v>
      </c>
      <c r="HB501" s="18">
        <v>19.86</v>
      </c>
      <c r="HC501" s="18">
        <v>19.850000000000001</v>
      </c>
      <c r="HD501" s="18">
        <v>19.850000000000001</v>
      </c>
      <c r="HE501" s="18">
        <v>19.84</v>
      </c>
      <c r="HF501" s="18">
        <v>19.84</v>
      </c>
      <c r="HG501" s="18">
        <v>19.829999999999998</v>
      </c>
      <c r="HH501" s="18">
        <v>19.82</v>
      </c>
      <c r="HI501" s="18">
        <v>19.82</v>
      </c>
      <c r="HJ501" s="18">
        <v>19.809999999999999</v>
      </c>
      <c r="HK501" s="18">
        <v>19.809999999999999</v>
      </c>
      <c r="HL501" s="18">
        <v>19.8</v>
      </c>
      <c r="HM501" s="18">
        <v>19.8</v>
      </c>
      <c r="HN501" s="18">
        <v>19.8</v>
      </c>
      <c r="HO501" s="18">
        <v>19.79</v>
      </c>
      <c r="HP501" s="18">
        <v>19.79</v>
      </c>
      <c r="HQ501" s="18">
        <v>19.78</v>
      </c>
      <c r="HR501" s="18">
        <v>19.78</v>
      </c>
      <c r="HS501" s="18">
        <v>19.77</v>
      </c>
      <c r="HT501" s="18">
        <v>19.77</v>
      </c>
      <c r="HU501" s="18">
        <v>19.77</v>
      </c>
      <c r="HV501" s="18">
        <v>19.760000000000002</v>
      </c>
    </row>
    <row r="502" spans="1:230" x14ac:dyDescent="0.25">
      <c r="A502" s="18">
        <v>2011</v>
      </c>
      <c r="B502" s="18">
        <v>24.4</v>
      </c>
      <c r="C502" s="18">
        <v>24.37</v>
      </c>
      <c r="D502" s="18">
        <v>24.33</v>
      </c>
      <c r="E502" s="18">
        <v>24.3</v>
      </c>
      <c r="F502" s="18">
        <v>24.26</v>
      </c>
      <c r="G502" s="18">
        <v>24.22</v>
      </c>
      <c r="H502" s="18">
        <v>24.19</v>
      </c>
      <c r="I502" s="18">
        <v>24.15</v>
      </c>
      <c r="J502" s="18">
        <v>24.12</v>
      </c>
      <c r="K502" s="18">
        <v>24.08</v>
      </c>
      <c r="L502" s="18">
        <v>24.04</v>
      </c>
      <c r="M502" s="18">
        <v>24.01</v>
      </c>
      <c r="N502" s="18">
        <v>23.97</v>
      </c>
      <c r="O502" s="18">
        <v>23.94</v>
      </c>
      <c r="P502" s="18">
        <v>23.9</v>
      </c>
      <c r="Q502" s="18">
        <v>23.87</v>
      </c>
      <c r="R502" s="18">
        <v>23.83</v>
      </c>
      <c r="S502" s="18">
        <v>23.8</v>
      </c>
      <c r="T502" s="18">
        <v>23.76</v>
      </c>
      <c r="U502" s="18">
        <v>23.73</v>
      </c>
      <c r="V502" s="18">
        <v>23.69</v>
      </c>
      <c r="W502" s="18">
        <v>23.66</v>
      </c>
      <c r="X502" s="18">
        <v>23.62</v>
      </c>
      <c r="Y502" s="18">
        <v>23.59</v>
      </c>
      <c r="Z502" s="18">
        <v>23.55</v>
      </c>
      <c r="AA502" s="18">
        <v>23.52</v>
      </c>
      <c r="AB502" s="18">
        <v>23.49</v>
      </c>
      <c r="AC502" s="18">
        <v>23.45</v>
      </c>
      <c r="AD502" s="18">
        <v>23.42</v>
      </c>
      <c r="AE502" s="18">
        <v>23.38</v>
      </c>
      <c r="AF502" s="18">
        <v>23.35</v>
      </c>
      <c r="AG502" s="18">
        <v>23.32</v>
      </c>
      <c r="AH502" s="18">
        <v>23.28</v>
      </c>
      <c r="AI502" s="18">
        <v>23.25</v>
      </c>
      <c r="AJ502" s="18">
        <v>23.22</v>
      </c>
      <c r="AK502" s="18">
        <v>23.18</v>
      </c>
      <c r="AL502" s="18">
        <v>23.15</v>
      </c>
      <c r="AM502" s="18">
        <v>23.12</v>
      </c>
      <c r="AN502" s="18">
        <v>23.09</v>
      </c>
      <c r="AO502" s="18">
        <v>23.05</v>
      </c>
      <c r="AP502" s="18">
        <v>23.02</v>
      </c>
      <c r="AQ502" s="18">
        <v>22.99</v>
      </c>
      <c r="AR502" s="18">
        <v>22.96</v>
      </c>
      <c r="AS502" s="18">
        <v>22.92</v>
      </c>
      <c r="AT502" s="18">
        <v>22.89</v>
      </c>
      <c r="AU502" s="18">
        <v>22.86</v>
      </c>
      <c r="AV502" s="18">
        <v>22.83</v>
      </c>
      <c r="AW502" s="18">
        <v>22.8</v>
      </c>
      <c r="AX502" s="18">
        <v>22.76</v>
      </c>
      <c r="AY502" s="18">
        <v>22.73</v>
      </c>
      <c r="AZ502" s="18">
        <v>22.7</v>
      </c>
      <c r="BA502" s="18">
        <v>22.67</v>
      </c>
      <c r="BB502" s="18">
        <v>22.64</v>
      </c>
      <c r="BC502" s="18">
        <v>22.61</v>
      </c>
      <c r="BD502" s="18">
        <v>22.58</v>
      </c>
      <c r="BE502" s="18">
        <v>22.55</v>
      </c>
      <c r="BF502" s="18">
        <v>22.52</v>
      </c>
      <c r="BG502" s="18">
        <v>22.49</v>
      </c>
      <c r="BH502" s="18">
        <v>22.46</v>
      </c>
      <c r="BI502" s="18">
        <v>22.43</v>
      </c>
      <c r="BJ502" s="18">
        <v>22.4</v>
      </c>
      <c r="BK502" s="18">
        <v>22.37</v>
      </c>
      <c r="BL502" s="18">
        <v>22.34</v>
      </c>
      <c r="BM502" s="18">
        <v>22.31</v>
      </c>
      <c r="BN502" s="18">
        <v>22.28</v>
      </c>
      <c r="BO502" s="18">
        <v>22.26</v>
      </c>
      <c r="BP502" s="18">
        <v>22.23</v>
      </c>
      <c r="BQ502" s="18">
        <v>22.2</v>
      </c>
      <c r="BR502" s="18">
        <v>22.17</v>
      </c>
      <c r="BS502" s="18">
        <v>22.14</v>
      </c>
      <c r="BT502" s="18">
        <v>22.11</v>
      </c>
      <c r="BU502" s="18">
        <v>22.08</v>
      </c>
      <c r="BV502" s="18">
        <v>22.05</v>
      </c>
      <c r="BW502" s="18">
        <v>22.03</v>
      </c>
      <c r="BX502" s="18">
        <v>22</v>
      </c>
      <c r="BY502" s="18">
        <v>21.98</v>
      </c>
      <c r="BZ502" s="18">
        <v>21.95</v>
      </c>
      <c r="CA502" s="18">
        <v>21.92</v>
      </c>
      <c r="CB502" s="18">
        <v>21.9</v>
      </c>
      <c r="CC502" s="18">
        <v>21.87</v>
      </c>
      <c r="CD502" s="18">
        <v>21.84</v>
      </c>
      <c r="CE502" s="18">
        <v>21.82</v>
      </c>
      <c r="CF502" s="18">
        <v>21.79</v>
      </c>
      <c r="CG502" s="18">
        <v>21.76</v>
      </c>
      <c r="CH502" s="18">
        <v>21.74</v>
      </c>
      <c r="CI502" s="18">
        <v>21.71</v>
      </c>
      <c r="CJ502" s="18">
        <v>21.69</v>
      </c>
      <c r="CK502" s="18">
        <v>21.66</v>
      </c>
      <c r="CL502" s="18">
        <v>21.64</v>
      </c>
      <c r="CM502" s="18">
        <v>21.61</v>
      </c>
      <c r="CN502" s="18">
        <v>21.59</v>
      </c>
      <c r="CO502" s="18">
        <v>21.56</v>
      </c>
      <c r="CP502" s="18">
        <v>21.54</v>
      </c>
      <c r="CQ502" s="18">
        <v>21.51</v>
      </c>
      <c r="CR502" s="18">
        <v>21.49</v>
      </c>
      <c r="CS502" s="18">
        <v>21.47</v>
      </c>
      <c r="CT502" s="18">
        <v>21.44</v>
      </c>
      <c r="CU502" s="18">
        <v>21.42</v>
      </c>
      <c r="CV502" s="18">
        <v>21.4</v>
      </c>
      <c r="CW502" s="18">
        <v>21.37</v>
      </c>
      <c r="CX502" s="18">
        <v>21.35</v>
      </c>
      <c r="CY502" s="18">
        <v>21.33</v>
      </c>
      <c r="CZ502" s="18">
        <v>21.31</v>
      </c>
      <c r="DA502" s="18">
        <v>21.28</v>
      </c>
      <c r="DB502" s="18">
        <v>21.26</v>
      </c>
      <c r="DC502" s="18">
        <v>21.24</v>
      </c>
      <c r="DD502" s="18">
        <v>21.22</v>
      </c>
      <c r="DE502" s="18">
        <v>21.19</v>
      </c>
      <c r="DF502" s="18">
        <v>21.17</v>
      </c>
      <c r="DG502" s="18">
        <v>21.15</v>
      </c>
      <c r="DH502" s="18">
        <v>21.13</v>
      </c>
      <c r="DI502" s="18">
        <v>21.11</v>
      </c>
      <c r="DJ502" s="18">
        <v>21.09</v>
      </c>
      <c r="DK502" s="18">
        <v>21.07</v>
      </c>
      <c r="DL502" s="18">
        <v>21.05</v>
      </c>
      <c r="DM502" s="18">
        <v>21.03</v>
      </c>
      <c r="DN502" s="18">
        <v>21.01</v>
      </c>
      <c r="DO502" s="18">
        <v>20.99</v>
      </c>
      <c r="DP502" s="18">
        <v>20.97</v>
      </c>
      <c r="DQ502" s="18">
        <v>20.95</v>
      </c>
      <c r="DR502" s="18">
        <v>20.93</v>
      </c>
      <c r="DS502" s="18">
        <v>20.91</v>
      </c>
      <c r="DT502" s="18">
        <v>20.89</v>
      </c>
      <c r="DU502" s="18">
        <v>20.88</v>
      </c>
      <c r="DV502" s="18">
        <v>20.86</v>
      </c>
      <c r="DW502" s="18">
        <v>20.84</v>
      </c>
      <c r="DX502" s="18">
        <v>20.82</v>
      </c>
      <c r="DY502" s="18">
        <v>20.8</v>
      </c>
      <c r="DZ502" s="18">
        <v>20.79</v>
      </c>
      <c r="EA502" s="18">
        <v>20.77</v>
      </c>
      <c r="EB502" s="18">
        <v>20.75</v>
      </c>
      <c r="EC502" s="18">
        <v>20.73</v>
      </c>
      <c r="ED502" s="18">
        <v>20.71</v>
      </c>
      <c r="EE502" s="18">
        <v>20.7</v>
      </c>
      <c r="EF502" s="18">
        <v>20.68</v>
      </c>
      <c r="EG502" s="18">
        <v>20.67</v>
      </c>
      <c r="EH502" s="18">
        <v>20.65</v>
      </c>
      <c r="EI502" s="18">
        <v>20.63</v>
      </c>
      <c r="EJ502" s="18">
        <v>20.62</v>
      </c>
      <c r="EK502" s="18">
        <v>20.6</v>
      </c>
      <c r="EL502" s="18">
        <v>20.59</v>
      </c>
      <c r="EM502" s="18">
        <v>20.57</v>
      </c>
      <c r="EN502" s="18">
        <v>20.55</v>
      </c>
      <c r="EO502" s="18">
        <v>20.54</v>
      </c>
      <c r="EP502" s="18">
        <v>20.52</v>
      </c>
      <c r="EQ502" s="18">
        <v>20.51</v>
      </c>
      <c r="ER502" s="18">
        <v>20.5</v>
      </c>
      <c r="ES502" s="18">
        <v>20.48</v>
      </c>
      <c r="ET502" s="18">
        <v>20.47</v>
      </c>
      <c r="EU502" s="18">
        <v>20.45</v>
      </c>
      <c r="EV502" s="18">
        <v>20.440000000000001</v>
      </c>
      <c r="EW502" s="18">
        <v>20.43</v>
      </c>
      <c r="EX502" s="18">
        <v>20.41</v>
      </c>
      <c r="EY502" s="18">
        <v>20.399999999999999</v>
      </c>
      <c r="EZ502" s="18">
        <v>20.38</v>
      </c>
      <c r="FA502" s="18">
        <v>20.37</v>
      </c>
      <c r="FB502" s="18">
        <v>20.36</v>
      </c>
      <c r="FC502" s="18">
        <v>20.350000000000001</v>
      </c>
      <c r="FD502" s="18">
        <v>20.329999999999998</v>
      </c>
      <c r="FE502" s="18">
        <v>20.32</v>
      </c>
      <c r="FF502" s="18">
        <v>20.309999999999999</v>
      </c>
      <c r="FG502" s="18">
        <v>20.3</v>
      </c>
      <c r="FH502" s="18">
        <v>20.29</v>
      </c>
      <c r="FI502" s="18">
        <v>20.27</v>
      </c>
      <c r="FJ502" s="18">
        <v>20.260000000000002</v>
      </c>
      <c r="FK502" s="18">
        <v>20.25</v>
      </c>
      <c r="FL502" s="18">
        <v>20.239999999999998</v>
      </c>
      <c r="FM502" s="18">
        <v>20.23</v>
      </c>
      <c r="FN502" s="18">
        <v>20.21</v>
      </c>
      <c r="FO502" s="18">
        <v>20.2</v>
      </c>
      <c r="FP502" s="18">
        <v>20.2</v>
      </c>
      <c r="FQ502" s="18">
        <v>20.190000000000001</v>
      </c>
      <c r="FR502" s="18">
        <v>20.18</v>
      </c>
      <c r="FS502" s="18">
        <v>20.170000000000002</v>
      </c>
      <c r="FT502" s="18">
        <v>20.16</v>
      </c>
      <c r="FU502" s="18">
        <v>20.149999999999999</v>
      </c>
      <c r="FV502" s="18">
        <v>20.14</v>
      </c>
      <c r="FW502" s="18">
        <v>20.13</v>
      </c>
      <c r="FX502" s="18">
        <v>20.12</v>
      </c>
      <c r="FY502" s="18">
        <v>20.11</v>
      </c>
      <c r="FZ502" s="18">
        <v>20.100000000000001</v>
      </c>
      <c r="GA502" s="18">
        <v>20.09</v>
      </c>
      <c r="GB502" s="18">
        <v>20.079999999999998</v>
      </c>
      <c r="GC502" s="18">
        <v>20.07</v>
      </c>
      <c r="GD502" s="18">
        <v>20.059999999999999</v>
      </c>
      <c r="GE502" s="18">
        <v>20.05</v>
      </c>
      <c r="GF502" s="18">
        <v>20.05</v>
      </c>
      <c r="GG502" s="18">
        <v>20.04</v>
      </c>
      <c r="GH502" s="18">
        <v>20.03</v>
      </c>
      <c r="GI502" s="18">
        <v>20.02</v>
      </c>
      <c r="GJ502" s="18">
        <v>20.010000000000002</v>
      </c>
      <c r="GK502" s="18">
        <v>20</v>
      </c>
      <c r="GL502" s="18">
        <v>20</v>
      </c>
      <c r="GM502" s="18">
        <v>19.989999999999998</v>
      </c>
      <c r="GN502" s="18">
        <v>19.98</v>
      </c>
      <c r="GO502" s="18">
        <v>19.97</v>
      </c>
      <c r="GP502" s="18">
        <v>19.97</v>
      </c>
      <c r="GQ502" s="18">
        <v>19.96</v>
      </c>
      <c r="GR502" s="18">
        <v>19.95</v>
      </c>
      <c r="GS502" s="18">
        <v>19.95</v>
      </c>
      <c r="GT502" s="18">
        <v>19.940000000000001</v>
      </c>
      <c r="GU502" s="18">
        <v>19.93</v>
      </c>
      <c r="GV502" s="18">
        <v>19.93</v>
      </c>
      <c r="GW502" s="18">
        <v>19.920000000000002</v>
      </c>
      <c r="GX502" s="18">
        <v>19.91</v>
      </c>
      <c r="GY502" s="18">
        <v>19.91</v>
      </c>
      <c r="GZ502" s="18">
        <v>19.899999999999999</v>
      </c>
      <c r="HA502" s="18">
        <v>19.899999999999999</v>
      </c>
      <c r="HB502" s="18">
        <v>19.89</v>
      </c>
      <c r="HC502" s="18">
        <v>19.89</v>
      </c>
      <c r="HD502" s="18">
        <v>19.88</v>
      </c>
      <c r="HE502" s="18">
        <v>19.88</v>
      </c>
      <c r="HF502" s="18">
        <v>19.87</v>
      </c>
      <c r="HG502" s="18">
        <v>19.86</v>
      </c>
      <c r="HH502" s="18">
        <v>19.86</v>
      </c>
      <c r="HI502" s="18">
        <v>19.850000000000001</v>
      </c>
      <c r="HJ502" s="18">
        <v>19.850000000000001</v>
      </c>
      <c r="HK502" s="18">
        <v>19.84</v>
      </c>
      <c r="HL502" s="18">
        <v>19.84</v>
      </c>
      <c r="HM502" s="18">
        <v>19.84</v>
      </c>
      <c r="HN502" s="18">
        <v>19.829999999999998</v>
      </c>
      <c r="HO502" s="18">
        <v>19.829999999999998</v>
      </c>
      <c r="HP502" s="18">
        <v>19.82</v>
      </c>
      <c r="HQ502" s="18">
        <v>19.82</v>
      </c>
      <c r="HR502" s="18">
        <v>19.809999999999999</v>
      </c>
      <c r="HS502" s="18">
        <v>19.809999999999999</v>
      </c>
      <c r="HT502" s="18">
        <v>19.809999999999999</v>
      </c>
      <c r="HU502" s="18">
        <v>19.8</v>
      </c>
      <c r="HV502" s="18">
        <v>19.8</v>
      </c>
    </row>
    <row r="503" spans="1:230" x14ac:dyDescent="0.25">
      <c r="A503" s="18">
        <v>2012</v>
      </c>
      <c r="B503" s="18">
        <v>24.44</v>
      </c>
      <c r="C503" s="18">
        <v>24.4</v>
      </c>
      <c r="D503" s="18">
        <v>24.37</v>
      </c>
      <c r="E503" s="18">
        <v>24.33</v>
      </c>
      <c r="F503" s="18">
        <v>24.29</v>
      </c>
      <c r="G503" s="18">
        <v>24.26</v>
      </c>
      <c r="H503" s="18">
        <v>24.22</v>
      </c>
      <c r="I503" s="18">
        <v>24.19</v>
      </c>
      <c r="J503" s="18">
        <v>24.15</v>
      </c>
      <c r="K503" s="18">
        <v>24.11</v>
      </c>
      <c r="L503" s="18">
        <v>24.08</v>
      </c>
      <c r="M503" s="18">
        <v>24.04</v>
      </c>
      <c r="N503" s="18">
        <v>24.01</v>
      </c>
      <c r="O503" s="18">
        <v>23.97</v>
      </c>
      <c r="P503" s="18">
        <v>23.94</v>
      </c>
      <c r="Q503" s="18">
        <v>23.9</v>
      </c>
      <c r="R503" s="18">
        <v>23.87</v>
      </c>
      <c r="S503" s="18">
        <v>23.83</v>
      </c>
      <c r="T503" s="18">
        <v>23.8</v>
      </c>
      <c r="U503" s="18">
        <v>23.76</v>
      </c>
      <c r="V503" s="18">
        <v>23.73</v>
      </c>
      <c r="W503" s="18">
        <v>23.69</v>
      </c>
      <c r="X503" s="18">
        <v>23.66</v>
      </c>
      <c r="Y503" s="18">
        <v>23.62</v>
      </c>
      <c r="Z503" s="18">
        <v>23.59</v>
      </c>
      <c r="AA503" s="18">
        <v>23.55</v>
      </c>
      <c r="AB503" s="18">
        <v>23.52</v>
      </c>
      <c r="AC503" s="18">
        <v>23.48</v>
      </c>
      <c r="AD503" s="18">
        <v>23.45</v>
      </c>
      <c r="AE503" s="18">
        <v>23.42</v>
      </c>
      <c r="AF503" s="18">
        <v>23.38</v>
      </c>
      <c r="AG503" s="18">
        <v>23.35</v>
      </c>
      <c r="AH503" s="18">
        <v>23.32</v>
      </c>
      <c r="AI503" s="18">
        <v>23.28</v>
      </c>
      <c r="AJ503" s="18">
        <v>23.25</v>
      </c>
      <c r="AK503" s="18">
        <v>23.22</v>
      </c>
      <c r="AL503" s="18">
        <v>23.18</v>
      </c>
      <c r="AM503" s="18">
        <v>23.15</v>
      </c>
      <c r="AN503" s="18">
        <v>23.12</v>
      </c>
      <c r="AO503" s="18">
        <v>23.09</v>
      </c>
      <c r="AP503" s="18">
        <v>23.05</v>
      </c>
      <c r="AQ503" s="18">
        <v>23.02</v>
      </c>
      <c r="AR503" s="18">
        <v>22.99</v>
      </c>
      <c r="AS503" s="18">
        <v>22.96</v>
      </c>
      <c r="AT503" s="18">
        <v>22.92</v>
      </c>
      <c r="AU503" s="18">
        <v>22.89</v>
      </c>
      <c r="AV503" s="18">
        <v>22.86</v>
      </c>
      <c r="AW503" s="18">
        <v>22.83</v>
      </c>
      <c r="AX503" s="18">
        <v>22.8</v>
      </c>
      <c r="AY503" s="18">
        <v>22.77</v>
      </c>
      <c r="AZ503" s="18">
        <v>22.74</v>
      </c>
      <c r="BA503" s="18">
        <v>22.7</v>
      </c>
      <c r="BB503" s="18">
        <v>22.67</v>
      </c>
      <c r="BC503" s="18">
        <v>22.64</v>
      </c>
      <c r="BD503" s="18">
        <v>22.61</v>
      </c>
      <c r="BE503" s="18">
        <v>22.58</v>
      </c>
      <c r="BF503" s="18">
        <v>22.55</v>
      </c>
      <c r="BG503" s="18">
        <v>22.52</v>
      </c>
      <c r="BH503" s="18">
        <v>22.49</v>
      </c>
      <c r="BI503" s="18">
        <v>22.46</v>
      </c>
      <c r="BJ503" s="18">
        <v>22.43</v>
      </c>
      <c r="BK503" s="18">
        <v>22.4</v>
      </c>
      <c r="BL503" s="18">
        <v>22.37</v>
      </c>
      <c r="BM503" s="18">
        <v>22.34</v>
      </c>
      <c r="BN503" s="18">
        <v>22.32</v>
      </c>
      <c r="BO503" s="18">
        <v>22.29</v>
      </c>
      <c r="BP503" s="18">
        <v>22.26</v>
      </c>
      <c r="BQ503" s="18">
        <v>22.23</v>
      </c>
      <c r="BR503" s="18">
        <v>22.2</v>
      </c>
      <c r="BS503" s="18">
        <v>22.17</v>
      </c>
      <c r="BT503" s="18">
        <v>22.14</v>
      </c>
      <c r="BU503" s="18">
        <v>22.12</v>
      </c>
      <c r="BV503" s="18">
        <v>22.09</v>
      </c>
      <c r="BW503" s="18">
        <v>22.06</v>
      </c>
      <c r="BX503" s="18">
        <v>22.03</v>
      </c>
      <c r="BY503" s="18">
        <v>22.01</v>
      </c>
      <c r="BZ503" s="18">
        <v>21.98</v>
      </c>
      <c r="CA503" s="18">
        <v>21.95</v>
      </c>
      <c r="CB503" s="18">
        <v>21.93</v>
      </c>
      <c r="CC503" s="18">
        <v>21.9</v>
      </c>
      <c r="CD503" s="18">
        <v>21.87</v>
      </c>
      <c r="CE503" s="18">
        <v>21.85</v>
      </c>
      <c r="CF503" s="18">
        <v>21.82</v>
      </c>
      <c r="CG503" s="18">
        <v>21.79</v>
      </c>
      <c r="CH503" s="18">
        <v>21.77</v>
      </c>
      <c r="CI503" s="18">
        <v>21.74</v>
      </c>
      <c r="CJ503" s="18">
        <v>21.72</v>
      </c>
      <c r="CK503" s="18">
        <v>21.69</v>
      </c>
      <c r="CL503" s="18">
        <v>21.67</v>
      </c>
      <c r="CM503" s="18">
        <v>21.64</v>
      </c>
      <c r="CN503" s="18">
        <v>21.62</v>
      </c>
      <c r="CO503" s="18">
        <v>21.6</v>
      </c>
      <c r="CP503" s="18">
        <v>21.57</v>
      </c>
      <c r="CQ503" s="18">
        <v>21.55</v>
      </c>
      <c r="CR503" s="18">
        <v>21.52</v>
      </c>
      <c r="CS503" s="18">
        <v>21.5</v>
      </c>
      <c r="CT503" s="18">
        <v>21.47</v>
      </c>
      <c r="CU503" s="18">
        <v>21.45</v>
      </c>
      <c r="CV503" s="18">
        <v>21.43</v>
      </c>
      <c r="CW503" s="18">
        <v>21.41</v>
      </c>
      <c r="CX503" s="18">
        <v>21.38</v>
      </c>
      <c r="CY503" s="18">
        <v>21.36</v>
      </c>
      <c r="CZ503" s="18">
        <v>21.34</v>
      </c>
      <c r="DA503" s="18">
        <v>21.32</v>
      </c>
      <c r="DB503" s="18">
        <v>21.29</v>
      </c>
      <c r="DC503" s="18">
        <v>21.27</v>
      </c>
      <c r="DD503" s="18">
        <v>21.25</v>
      </c>
      <c r="DE503" s="18">
        <v>21.23</v>
      </c>
      <c r="DF503" s="18">
        <v>21.2</v>
      </c>
      <c r="DG503" s="18">
        <v>21.18</v>
      </c>
      <c r="DH503" s="18">
        <v>21.16</v>
      </c>
      <c r="DI503" s="18">
        <v>21.14</v>
      </c>
      <c r="DJ503" s="18">
        <v>21.12</v>
      </c>
      <c r="DK503" s="18">
        <v>21.1</v>
      </c>
      <c r="DL503" s="18">
        <v>21.08</v>
      </c>
      <c r="DM503" s="18">
        <v>21.06</v>
      </c>
      <c r="DN503" s="18">
        <v>21.04</v>
      </c>
      <c r="DO503" s="18">
        <v>21.02</v>
      </c>
      <c r="DP503" s="18">
        <v>21</v>
      </c>
      <c r="DQ503" s="18">
        <v>20.98</v>
      </c>
      <c r="DR503" s="18">
        <v>20.96</v>
      </c>
      <c r="DS503" s="18">
        <v>20.94</v>
      </c>
      <c r="DT503" s="18">
        <v>20.92</v>
      </c>
      <c r="DU503" s="18">
        <v>20.91</v>
      </c>
      <c r="DV503" s="18">
        <v>20.89</v>
      </c>
      <c r="DW503" s="18">
        <v>20.87</v>
      </c>
      <c r="DX503" s="18">
        <v>20.85</v>
      </c>
      <c r="DY503" s="18">
        <v>20.83</v>
      </c>
      <c r="DZ503" s="18">
        <v>20.82</v>
      </c>
      <c r="EA503" s="18">
        <v>20.8</v>
      </c>
      <c r="EB503" s="18">
        <v>20.78</v>
      </c>
      <c r="EC503" s="18">
        <v>20.76</v>
      </c>
      <c r="ED503" s="18">
        <v>20.74</v>
      </c>
      <c r="EE503" s="18">
        <v>20.73</v>
      </c>
      <c r="EF503" s="18">
        <v>20.71</v>
      </c>
      <c r="EG503" s="18">
        <v>20.7</v>
      </c>
      <c r="EH503" s="18">
        <v>20.68</v>
      </c>
      <c r="EI503" s="18">
        <v>20.67</v>
      </c>
      <c r="EJ503" s="18">
        <v>20.65</v>
      </c>
      <c r="EK503" s="18">
        <v>20.63</v>
      </c>
      <c r="EL503" s="18">
        <v>20.62</v>
      </c>
      <c r="EM503" s="18">
        <v>20.6</v>
      </c>
      <c r="EN503" s="18">
        <v>20.59</v>
      </c>
      <c r="EO503" s="18">
        <v>20.57</v>
      </c>
      <c r="EP503" s="18">
        <v>20.55</v>
      </c>
      <c r="EQ503" s="18">
        <v>20.54</v>
      </c>
      <c r="ER503" s="18">
        <v>20.53</v>
      </c>
      <c r="ES503" s="18">
        <v>20.51</v>
      </c>
      <c r="ET503" s="18">
        <v>20.5</v>
      </c>
      <c r="EU503" s="18">
        <v>20.49</v>
      </c>
      <c r="EV503" s="18">
        <v>20.47</v>
      </c>
      <c r="EW503" s="18">
        <v>20.46</v>
      </c>
      <c r="EX503" s="18">
        <v>20.440000000000001</v>
      </c>
      <c r="EY503" s="18">
        <v>20.43</v>
      </c>
      <c r="EZ503" s="18">
        <v>20.420000000000002</v>
      </c>
      <c r="FA503" s="18">
        <v>20.399999999999999</v>
      </c>
      <c r="FB503" s="18">
        <v>20.39</v>
      </c>
      <c r="FC503" s="18">
        <v>20.38</v>
      </c>
      <c r="FD503" s="18">
        <v>20.37</v>
      </c>
      <c r="FE503" s="18">
        <v>20.350000000000001</v>
      </c>
      <c r="FF503" s="18">
        <v>20.34</v>
      </c>
      <c r="FG503" s="18">
        <v>20.329999999999998</v>
      </c>
      <c r="FH503" s="18">
        <v>20.32</v>
      </c>
      <c r="FI503" s="18">
        <v>20.309999999999999</v>
      </c>
      <c r="FJ503" s="18">
        <v>20.3</v>
      </c>
      <c r="FK503" s="18">
        <v>20.28</v>
      </c>
      <c r="FL503" s="18">
        <v>20.27</v>
      </c>
      <c r="FM503" s="18">
        <v>20.260000000000002</v>
      </c>
      <c r="FN503" s="18">
        <v>20.25</v>
      </c>
      <c r="FO503" s="18">
        <v>20.239999999999998</v>
      </c>
      <c r="FP503" s="18">
        <v>20.23</v>
      </c>
      <c r="FQ503" s="18">
        <v>20.22</v>
      </c>
      <c r="FR503" s="18">
        <v>20.21</v>
      </c>
      <c r="FS503" s="18">
        <v>20.2</v>
      </c>
      <c r="FT503" s="18">
        <v>20.190000000000001</v>
      </c>
      <c r="FU503" s="18">
        <v>20.18</v>
      </c>
      <c r="FV503" s="18">
        <v>20.170000000000002</v>
      </c>
      <c r="FW503" s="18">
        <v>20.16</v>
      </c>
      <c r="FX503" s="18">
        <v>20.149999999999999</v>
      </c>
      <c r="FY503" s="18">
        <v>20.14</v>
      </c>
      <c r="FZ503" s="18">
        <v>20.13</v>
      </c>
      <c r="GA503" s="18">
        <v>20.12</v>
      </c>
      <c r="GB503" s="18">
        <v>20.11</v>
      </c>
      <c r="GC503" s="18">
        <v>20.100000000000001</v>
      </c>
      <c r="GD503" s="18">
        <v>20.100000000000001</v>
      </c>
      <c r="GE503" s="18">
        <v>20.09</v>
      </c>
      <c r="GF503" s="18">
        <v>20.079999999999998</v>
      </c>
      <c r="GG503" s="18">
        <v>20.07</v>
      </c>
      <c r="GH503" s="18">
        <v>20.059999999999999</v>
      </c>
      <c r="GI503" s="18">
        <v>20.05</v>
      </c>
      <c r="GJ503" s="18">
        <v>20.05</v>
      </c>
      <c r="GK503" s="18">
        <v>20.04</v>
      </c>
      <c r="GL503" s="18">
        <v>20.03</v>
      </c>
      <c r="GM503" s="18">
        <v>20.02</v>
      </c>
      <c r="GN503" s="18">
        <v>20.02</v>
      </c>
      <c r="GO503" s="18">
        <v>20.010000000000002</v>
      </c>
      <c r="GP503" s="18">
        <v>20</v>
      </c>
      <c r="GQ503" s="18">
        <v>19.989999999999998</v>
      </c>
      <c r="GR503" s="18">
        <v>19.989999999999998</v>
      </c>
      <c r="GS503" s="18">
        <v>19.98</v>
      </c>
      <c r="GT503" s="18">
        <v>19.97</v>
      </c>
      <c r="GU503" s="18">
        <v>19.97</v>
      </c>
      <c r="GV503" s="18">
        <v>19.96</v>
      </c>
      <c r="GW503" s="18">
        <v>19.95</v>
      </c>
      <c r="GX503" s="18">
        <v>19.95</v>
      </c>
      <c r="GY503" s="18">
        <v>19.940000000000001</v>
      </c>
      <c r="GZ503" s="18">
        <v>19.940000000000001</v>
      </c>
      <c r="HA503" s="18">
        <v>19.93</v>
      </c>
      <c r="HB503" s="18">
        <v>19.93</v>
      </c>
      <c r="HC503" s="18">
        <v>19.920000000000002</v>
      </c>
      <c r="HD503" s="18">
        <v>19.91</v>
      </c>
      <c r="HE503" s="18">
        <v>19.91</v>
      </c>
      <c r="HF503" s="18">
        <v>19.899999999999999</v>
      </c>
      <c r="HG503" s="18">
        <v>19.899999999999999</v>
      </c>
      <c r="HH503" s="18">
        <v>19.89</v>
      </c>
      <c r="HI503" s="18">
        <v>19.89</v>
      </c>
      <c r="HJ503" s="18">
        <v>19.88</v>
      </c>
      <c r="HK503" s="18">
        <v>19.88</v>
      </c>
      <c r="HL503" s="18">
        <v>19.87</v>
      </c>
      <c r="HM503" s="18">
        <v>19.87</v>
      </c>
      <c r="HN503" s="18">
        <v>19.86</v>
      </c>
      <c r="HO503" s="18">
        <v>19.86</v>
      </c>
      <c r="HP503" s="18">
        <v>19.86</v>
      </c>
      <c r="HQ503" s="18">
        <v>19.850000000000001</v>
      </c>
      <c r="HR503" s="18">
        <v>19.850000000000001</v>
      </c>
      <c r="HS503" s="18">
        <v>19.84</v>
      </c>
      <c r="HT503" s="18">
        <v>19.84</v>
      </c>
      <c r="HU503" s="18">
        <v>19.829999999999998</v>
      </c>
      <c r="HV503" s="18">
        <v>19.829999999999998</v>
      </c>
    </row>
    <row r="504" spans="1:230" x14ac:dyDescent="0.25">
      <c r="A504" s="18">
        <v>2013</v>
      </c>
      <c r="B504" s="18">
        <v>24.47</v>
      </c>
      <c r="C504" s="18">
        <v>24.44</v>
      </c>
      <c r="D504" s="18">
        <v>24.4</v>
      </c>
      <c r="E504" s="18">
        <v>24.36</v>
      </c>
      <c r="F504" s="18">
        <v>24.33</v>
      </c>
      <c r="G504" s="18">
        <v>24.29</v>
      </c>
      <c r="H504" s="18">
        <v>24.26</v>
      </c>
      <c r="I504" s="18">
        <v>24.22</v>
      </c>
      <c r="J504" s="18">
        <v>24.18</v>
      </c>
      <c r="K504" s="18">
        <v>24.15</v>
      </c>
      <c r="L504" s="18">
        <v>24.11</v>
      </c>
      <c r="M504" s="18">
        <v>24.07</v>
      </c>
      <c r="N504" s="18">
        <v>24.04</v>
      </c>
      <c r="O504" s="18">
        <v>24</v>
      </c>
      <c r="P504" s="18">
        <v>23.97</v>
      </c>
      <c r="Q504" s="18">
        <v>23.93</v>
      </c>
      <c r="R504" s="18">
        <v>23.9</v>
      </c>
      <c r="S504" s="18">
        <v>23.86</v>
      </c>
      <c r="T504" s="18">
        <v>23.83</v>
      </c>
      <c r="U504" s="18">
        <v>23.79</v>
      </c>
      <c r="V504" s="18">
        <v>23.76</v>
      </c>
      <c r="W504" s="18">
        <v>23.72</v>
      </c>
      <c r="X504" s="18">
        <v>23.69</v>
      </c>
      <c r="Y504" s="18">
        <v>23.65</v>
      </c>
      <c r="Z504" s="18">
        <v>23.62</v>
      </c>
      <c r="AA504" s="18">
        <v>23.58</v>
      </c>
      <c r="AB504" s="18">
        <v>23.55</v>
      </c>
      <c r="AC504" s="18">
        <v>23.52</v>
      </c>
      <c r="AD504" s="18">
        <v>23.48</v>
      </c>
      <c r="AE504" s="18">
        <v>23.45</v>
      </c>
      <c r="AF504" s="18">
        <v>23.42</v>
      </c>
      <c r="AG504" s="18">
        <v>23.38</v>
      </c>
      <c r="AH504" s="18">
        <v>23.35</v>
      </c>
      <c r="AI504" s="18">
        <v>23.32</v>
      </c>
      <c r="AJ504" s="18">
        <v>23.28</v>
      </c>
      <c r="AK504" s="18">
        <v>23.25</v>
      </c>
      <c r="AL504" s="18">
        <v>23.21</v>
      </c>
      <c r="AM504" s="18">
        <v>23.18</v>
      </c>
      <c r="AN504" s="18">
        <v>23.15</v>
      </c>
      <c r="AO504" s="18">
        <v>23.12</v>
      </c>
      <c r="AP504" s="18">
        <v>23.09</v>
      </c>
      <c r="AQ504" s="18">
        <v>23.05</v>
      </c>
      <c r="AR504" s="18">
        <v>23.02</v>
      </c>
      <c r="AS504" s="18">
        <v>22.99</v>
      </c>
      <c r="AT504" s="18">
        <v>22.96</v>
      </c>
      <c r="AU504" s="18">
        <v>22.92</v>
      </c>
      <c r="AV504" s="18">
        <v>22.89</v>
      </c>
      <c r="AW504" s="18">
        <v>22.86</v>
      </c>
      <c r="AX504" s="18">
        <v>22.83</v>
      </c>
      <c r="AY504" s="18">
        <v>22.8</v>
      </c>
      <c r="AZ504" s="18">
        <v>22.77</v>
      </c>
      <c r="BA504" s="18">
        <v>22.74</v>
      </c>
      <c r="BB504" s="18">
        <v>22.71</v>
      </c>
      <c r="BC504" s="18">
        <v>22.68</v>
      </c>
      <c r="BD504" s="18">
        <v>22.64</v>
      </c>
      <c r="BE504" s="18">
        <v>22.61</v>
      </c>
      <c r="BF504" s="18">
        <v>22.58</v>
      </c>
      <c r="BG504" s="18">
        <v>22.55</v>
      </c>
      <c r="BH504" s="18">
        <v>22.52</v>
      </c>
      <c r="BI504" s="18">
        <v>22.49</v>
      </c>
      <c r="BJ504" s="18">
        <v>22.46</v>
      </c>
      <c r="BK504" s="18">
        <v>22.43</v>
      </c>
      <c r="BL504" s="18">
        <v>22.4</v>
      </c>
      <c r="BM504" s="18">
        <v>22.38</v>
      </c>
      <c r="BN504" s="18">
        <v>22.35</v>
      </c>
      <c r="BO504" s="18">
        <v>22.32</v>
      </c>
      <c r="BP504" s="18">
        <v>22.29</v>
      </c>
      <c r="BQ504" s="18">
        <v>22.26</v>
      </c>
      <c r="BR504" s="18">
        <v>22.23</v>
      </c>
      <c r="BS504" s="18">
        <v>22.2</v>
      </c>
      <c r="BT504" s="18">
        <v>22.18</v>
      </c>
      <c r="BU504" s="18">
        <v>22.15</v>
      </c>
      <c r="BV504" s="18">
        <v>22.12</v>
      </c>
      <c r="BW504" s="18">
        <v>22.09</v>
      </c>
      <c r="BX504" s="18">
        <v>22.06</v>
      </c>
      <c r="BY504" s="18">
        <v>22.04</v>
      </c>
      <c r="BZ504" s="18">
        <v>22.01</v>
      </c>
      <c r="CA504" s="18">
        <v>21.98</v>
      </c>
      <c r="CB504" s="18">
        <v>21.96</v>
      </c>
      <c r="CC504" s="18">
        <v>21.93</v>
      </c>
      <c r="CD504" s="18">
        <v>21.9</v>
      </c>
      <c r="CE504" s="18">
        <v>21.88</v>
      </c>
      <c r="CF504" s="18">
        <v>21.85</v>
      </c>
      <c r="CG504" s="18">
        <v>21.82</v>
      </c>
      <c r="CH504" s="18">
        <v>21.8</v>
      </c>
      <c r="CI504" s="18">
        <v>21.77</v>
      </c>
      <c r="CJ504" s="18">
        <v>21.75</v>
      </c>
      <c r="CK504" s="18">
        <v>21.72</v>
      </c>
      <c r="CL504" s="18">
        <v>21.7</v>
      </c>
      <c r="CM504" s="18">
        <v>21.68</v>
      </c>
      <c r="CN504" s="18">
        <v>21.65</v>
      </c>
      <c r="CO504" s="18">
        <v>21.63</v>
      </c>
      <c r="CP504" s="18">
        <v>21.6</v>
      </c>
      <c r="CQ504" s="18">
        <v>21.58</v>
      </c>
      <c r="CR504" s="18">
        <v>21.55</v>
      </c>
      <c r="CS504" s="18">
        <v>21.53</v>
      </c>
      <c r="CT504" s="18">
        <v>21.5</v>
      </c>
      <c r="CU504" s="18">
        <v>21.48</v>
      </c>
      <c r="CV504" s="18">
        <v>21.46</v>
      </c>
      <c r="CW504" s="18">
        <v>21.44</v>
      </c>
      <c r="CX504" s="18">
        <v>21.41</v>
      </c>
      <c r="CY504" s="18">
        <v>21.39</v>
      </c>
      <c r="CZ504" s="18">
        <v>21.37</v>
      </c>
      <c r="DA504" s="18">
        <v>21.35</v>
      </c>
      <c r="DB504" s="18">
        <v>21.32</v>
      </c>
      <c r="DC504" s="18">
        <v>21.3</v>
      </c>
      <c r="DD504" s="18">
        <v>21.28</v>
      </c>
      <c r="DE504" s="18">
        <v>21.26</v>
      </c>
      <c r="DF504" s="18">
        <v>21.23</v>
      </c>
      <c r="DG504" s="18">
        <v>21.21</v>
      </c>
      <c r="DH504" s="18">
        <v>21.19</v>
      </c>
      <c r="DI504" s="18">
        <v>21.17</v>
      </c>
      <c r="DJ504" s="18">
        <v>21.15</v>
      </c>
      <c r="DK504" s="18">
        <v>21.13</v>
      </c>
      <c r="DL504" s="18">
        <v>21.11</v>
      </c>
      <c r="DM504" s="18">
        <v>21.09</v>
      </c>
      <c r="DN504" s="18">
        <v>21.07</v>
      </c>
      <c r="DO504" s="18">
        <v>21.05</v>
      </c>
      <c r="DP504" s="18">
        <v>21.03</v>
      </c>
      <c r="DQ504" s="18">
        <v>21.01</v>
      </c>
      <c r="DR504" s="18">
        <v>20.99</v>
      </c>
      <c r="DS504" s="18">
        <v>20.97</v>
      </c>
      <c r="DT504" s="18">
        <v>20.96</v>
      </c>
      <c r="DU504" s="18">
        <v>20.94</v>
      </c>
      <c r="DV504" s="18">
        <v>20.92</v>
      </c>
      <c r="DW504" s="18">
        <v>20.9</v>
      </c>
      <c r="DX504" s="18">
        <v>20.88</v>
      </c>
      <c r="DY504" s="18">
        <v>20.87</v>
      </c>
      <c r="DZ504" s="18">
        <v>20.85</v>
      </c>
      <c r="EA504" s="18">
        <v>20.83</v>
      </c>
      <c r="EB504" s="18">
        <v>20.81</v>
      </c>
      <c r="EC504" s="18">
        <v>20.79</v>
      </c>
      <c r="ED504" s="18">
        <v>20.78</v>
      </c>
      <c r="EE504" s="18">
        <v>20.76</v>
      </c>
      <c r="EF504" s="18">
        <v>20.74</v>
      </c>
      <c r="EG504" s="18">
        <v>20.73</v>
      </c>
      <c r="EH504" s="18">
        <v>20.71</v>
      </c>
      <c r="EI504" s="18">
        <v>20.7</v>
      </c>
      <c r="EJ504" s="18">
        <v>20.68</v>
      </c>
      <c r="EK504" s="18">
        <v>20.67</v>
      </c>
      <c r="EL504" s="18">
        <v>20.65</v>
      </c>
      <c r="EM504" s="18">
        <v>20.63</v>
      </c>
      <c r="EN504" s="18">
        <v>20.62</v>
      </c>
      <c r="EO504" s="18">
        <v>20.6</v>
      </c>
      <c r="EP504" s="18">
        <v>20.59</v>
      </c>
      <c r="EQ504" s="18">
        <v>20.57</v>
      </c>
      <c r="ER504" s="18">
        <v>20.56</v>
      </c>
      <c r="ES504" s="18">
        <v>20.55</v>
      </c>
      <c r="ET504" s="18">
        <v>20.53</v>
      </c>
      <c r="EU504" s="18">
        <v>20.52</v>
      </c>
      <c r="EV504" s="18">
        <v>20.5</v>
      </c>
      <c r="EW504" s="18">
        <v>20.49</v>
      </c>
      <c r="EX504" s="18">
        <v>20.48</v>
      </c>
      <c r="EY504" s="18">
        <v>20.46</v>
      </c>
      <c r="EZ504" s="18">
        <v>20.45</v>
      </c>
      <c r="FA504" s="18">
        <v>20.440000000000001</v>
      </c>
      <c r="FB504" s="18">
        <v>20.420000000000002</v>
      </c>
      <c r="FC504" s="18">
        <v>20.41</v>
      </c>
      <c r="FD504" s="18">
        <v>20.399999999999999</v>
      </c>
      <c r="FE504" s="18">
        <v>20.39</v>
      </c>
      <c r="FF504" s="18">
        <v>20.37</v>
      </c>
      <c r="FG504" s="18">
        <v>20.36</v>
      </c>
      <c r="FH504" s="18">
        <v>20.350000000000001</v>
      </c>
      <c r="FI504" s="18">
        <v>20.34</v>
      </c>
      <c r="FJ504" s="18">
        <v>20.329999999999998</v>
      </c>
      <c r="FK504" s="18">
        <v>20.32</v>
      </c>
      <c r="FL504" s="18">
        <v>20.3</v>
      </c>
      <c r="FM504" s="18">
        <v>20.29</v>
      </c>
      <c r="FN504" s="18">
        <v>20.28</v>
      </c>
      <c r="FO504" s="18">
        <v>20.27</v>
      </c>
      <c r="FP504" s="18">
        <v>20.260000000000002</v>
      </c>
      <c r="FQ504" s="18">
        <v>20.25</v>
      </c>
      <c r="FR504" s="18">
        <v>20.239999999999998</v>
      </c>
      <c r="FS504" s="18">
        <v>20.23</v>
      </c>
      <c r="FT504" s="18">
        <v>20.22</v>
      </c>
      <c r="FU504" s="18">
        <v>20.21</v>
      </c>
      <c r="FV504" s="18">
        <v>20.2</v>
      </c>
      <c r="FW504" s="18">
        <v>20.190000000000001</v>
      </c>
      <c r="FX504" s="18">
        <v>20.18</v>
      </c>
      <c r="FY504" s="18">
        <v>20.170000000000002</v>
      </c>
      <c r="FZ504" s="18">
        <v>20.16</v>
      </c>
      <c r="GA504" s="18">
        <v>20.149999999999999</v>
      </c>
      <c r="GB504" s="18">
        <v>20.14</v>
      </c>
      <c r="GC504" s="18">
        <v>20.14</v>
      </c>
      <c r="GD504" s="18">
        <v>20.13</v>
      </c>
      <c r="GE504" s="18">
        <v>20.12</v>
      </c>
      <c r="GF504" s="18">
        <v>20.11</v>
      </c>
      <c r="GG504" s="18">
        <v>20.100000000000001</v>
      </c>
      <c r="GH504" s="18">
        <v>20.100000000000001</v>
      </c>
      <c r="GI504" s="18">
        <v>20.09</v>
      </c>
      <c r="GJ504" s="18">
        <v>20.079999999999998</v>
      </c>
      <c r="GK504" s="18">
        <v>20.07</v>
      </c>
      <c r="GL504" s="18">
        <v>20.059999999999999</v>
      </c>
      <c r="GM504" s="18">
        <v>20.059999999999999</v>
      </c>
      <c r="GN504" s="18">
        <v>20.05</v>
      </c>
      <c r="GO504" s="18">
        <v>20.04</v>
      </c>
      <c r="GP504" s="18">
        <v>20.04</v>
      </c>
      <c r="GQ504" s="18">
        <v>20.03</v>
      </c>
      <c r="GR504" s="18">
        <v>20.02</v>
      </c>
      <c r="GS504" s="18">
        <v>20.010000000000002</v>
      </c>
      <c r="GT504" s="18">
        <v>20.010000000000002</v>
      </c>
      <c r="GU504" s="18">
        <v>20</v>
      </c>
      <c r="GV504" s="18">
        <v>19.989999999999998</v>
      </c>
      <c r="GW504" s="18">
        <v>19.989999999999998</v>
      </c>
      <c r="GX504" s="18">
        <v>19.98</v>
      </c>
      <c r="GY504" s="18">
        <v>19.98</v>
      </c>
      <c r="GZ504" s="18">
        <v>19.97</v>
      </c>
      <c r="HA504" s="18">
        <v>19.96</v>
      </c>
      <c r="HB504" s="18">
        <v>19.96</v>
      </c>
      <c r="HC504" s="18">
        <v>19.95</v>
      </c>
      <c r="HD504" s="18">
        <v>19.95</v>
      </c>
      <c r="HE504" s="18">
        <v>19.940000000000001</v>
      </c>
      <c r="HF504" s="18">
        <v>19.940000000000001</v>
      </c>
      <c r="HG504" s="18">
        <v>19.93</v>
      </c>
      <c r="HH504" s="18">
        <v>19.93</v>
      </c>
      <c r="HI504" s="18">
        <v>19.920000000000002</v>
      </c>
      <c r="HJ504" s="18">
        <v>19.920000000000002</v>
      </c>
      <c r="HK504" s="18">
        <v>19.91</v>
      </c>
      <c r="HL504" s="18">
        <v>19.91</v>
      </c>
      <c r="HM504" s="18">
        <v>19.899999999999999</v>
      </c>
      <c r="HN504" s="18">
        <v>19.899999999999999</v>
      </c>
      <c r="HO504" s="18">
        <v>19.89</v>
      </c>
      <c r="HP504" s="18">
        <v>19.89</v>
      </c>
      <c r="HQ504" s="18">
        <v>19.88</v>
      </c>
      <c r="HR504" s="18">
        <v>19.88</v>
      </c>
      <c r="HS504" s="18">
        <v>19.88</v>
      </c>
      <c r="HT504" s="18">
        <v>19.87</v>
      </c>
      <c r="HU504" s="18">
        <v>19.87</v>
      </c>
      <c r="HV504" s="18">
        <v>19.86</v>
      </c>
    </row>
    <row r="505" spans="1:230" x14ac:dyDescent="0.25">
      <c r="A505" s="18">
        <v>2014</v>
      </c>
      <c r="B505" s="18">
        <v>24.51</v>
      </c>
      <c r="C505" s="18">
        <v>24.47</v>
      </c>
      <c r="D505" s="18">
        <v>24.43</v>
      </c>
      <c r="E505" s="18">
        <v>24.4</v>
      </c>
      <c r="F505" s="18">
        <v>24.36</v>
      </c>
      <c r="G505" s="18">
        <v>24.32</v>
      </c>
      <c r="H505" s="18">
        <v>24.29</v>
      </c>
      <c r="I505" s="18">
        <v>24.25</v>
      </c>
      <c r="J505" s="18">
        <v>24.22</v>
      </c>
      <c r="K505" s="18">
        <v>24.18</v>
      </c>
      <c r="L505" s="18">
        <v>24.14</v>
      </c>
      <c r="M505" s="18">
        <v>24.11</v>
      </c>
      <c r="N505" s="18">
        <v>24.07</v>
      </c>
      <c r="O505" s="18">
        <v>24.04</v>
      </c>
      <c r="P505" s="18">
        <v>24</v>
      </c>
      <c r="Q505" s="18">
        <v>23.97</v>
      </c>
      <c r="R505" s="18">
        <v>23.93</v>
      </c>
      <c r="S505" s="18">
        <v>23.9</v>
      </c>
      <c r="T505" s="18">
        <v>23.86</v>
      </c>
      <c r="U505" s="18">
        <v>23.83</v>
      </c>
      <c r="V505" s="18">
        <v>23.79</v>
      </c>
      <c r="W505" s="18">
        <v>23.76</v>
      </c>
      <c r="X505" s="18">
        <v>23.72</v>
      </c>
      <c r="Y505" s="18">
        <v>23.69</v>
      </c>
      <c r="Z505" s="18">
        <v>23.65</v>
      </c>
      <c r="AA505" s="18">
        <v>23.62</v>
      </c>
      <c r="AB505" s="18">
        <v>23.58</v>
      </c>
      <c r="AC505" s="18">
        <v>23.55</v>
      </c>
      <c r="AD505" s="18">
        <v>23.52</v>
      </c>
      <c r="AE505" s="18">
        <v>23.48</v>
      </c>
      <c r="AF505" s="18">
        <v>23.45</v>
      </c>
      <c r="AG505" s="18">
        <v>23.41</v>
      </c>
      <c r="AH505" s="18">
        <v>23.38</v>
      </c>
      <c r="AI505" s="18">
        <v>23.35</v>
      </c>
      <c r="AJ505" s="18">
        <v>23.31</v>
      </c>
      <c r="AK505" s="18">
        <v>23.28</v>
      </c>
      <c r="AL505" s="18">
        <v>23.25</v>
      </c>
      <c r="AM505" s="18">
        <v>23.21</v>
      </c>
      <c r="AN505" s="18">
        <v>23.18</v>
      </c>
      <c r="AO505" s="18">
        <v>23.15</v>
      </c>
      <c r="AP505" s="18">
        <v>23.12</v>
      </c>
      <c r="AQ505" s="18">
        <v>23.09</v>
      </c>
      <c r="AR505" s="18">
        <v>23.05</v>
      </c>
      <c r="AS505" s="18">
        <v>23.02</v>
      </c>
      <c r="AT505" s="18">
        <v>22.99</v>
      </c>
      <c r="AU505" s="18">
        <v>22.96</v>
      </c>
      <c r="AV505" s="18">
        <v>22.92</v>
      </c>
      <c r="AW505" s="18">
        <v>22.89</v>
      </c>
      <c r="AX505" s="18">
        <v>22.86</v>
      </c>
      <c r="AY505" s="18">
        <v>22.83</v>
      </c>
      <c r="AZ505" s="18">
        <v>22.8</v>
      </c>
      <c r="BA505" s="18">
        <v>22.77</v>
      </c>
      <c r="BB505" s="18">
        <v>22.74</v>
      </c>
      <c r="BC505" s="18">
        <v>22.71</v>
      </c>
      <c r="BD505" s="18">
        <v>22.68</v>
      </c>
      <c r="BE505" s="18">
        <v>22.65</v>
      </c>
      <c r="BF505" s="18">
        <v>22.62</v>
      </c>
      <c r="BG505" s="18">
        <v>22.58</v>
      </c>
      <c r="BH505" s="18">
        <v>22.55</v>
      </c>
      <c r="BI505" s="18">
        <v>22.52</v>
      </c>
      <c r="BJ505" s="18">
        <v>22.49</v>
      </c>
      <c r="BK505" s="18">
        <v>22.46</v>
      </c>
      <c r="BL505" s="18">
        <v>22.44</v>
      </c>
      <c r="BM505" s="18">
        <v>22.41</v>
      </c>
      <c r="BN505" s="18">
        <v>22.38</v>
      </c>
      <c r="BO505" s="18">
        <v>22.35</v>
      </c>
      <c r="BP505" s="18">
        <v>22.32</v>
      </c>
      <c r="BQ505" s="18">
        <v>22.29</v>
      </c>
      <c r="BR505" s="18">
        <v>22.26</v>
      </c>
      <c r="BS505" s="18">
        <v>22.23</v>
      </c>
      <c r="BT505" s="18">
        <v>22.21</v>
      </c>
      <c r="BU505" s="18">
        <v>22.18</v>
      </c>
      <c r="BV505" s="18">
        <v>22.15</v>
      </c>
      <c r="BW505" s="18">
        <v>22.12</v>
      </c>
      <c r="BX505" s="18">
        <v>22.1</v>
      </c>
      <c r="BY505" s="18">
        <v>22.07</v>
      </c>
      <c r="BZ505" s="18">
        <v>22.04</v>
      </c>
      <c r="CA505" s="18">
        <v>22.02</v>
      </c>
      <c r="CB505" s="18">
        <v>21.99</v>
      </c>
      <c r="CC505" s="18">
        <v>21.96</v>
      </c>
      <c r="CD505" s="18">
        <v>21.94</v>
      </c>
      <c r="CE505" s="18">
        <v>21.91</v>
      </c>
      <c r="CF505" s="18">
        <v>21.88</v>
      </c>
      <c r="CG505" s="18">
        <v>21.86</v>
      </c>
      <c r="CH505" s="18">
        <v>21.83</v>
      </c>
      <c r="CI505" s="18">
        <v>21.8</v>
      </c>
      <c r="CJ505" s="18">
        <v>21.78</v>
      </c>
      <c r="CK505" s="18">
        <v>21.75</v>
      </c>
      <c r="CL505" s="18">
        <v>21.73</v>
      </c>
      <c r="CM505" s="18">
        <v>21.71</v>
      </c>
      <c r="CN505" s="18">
        <v>21.68</v>
      </c>
      <c r="CO505" s="18">
        <v>21.66</v>
      </c>
      <c r="CP505" s="18">
        <v>21.63</v>
      </c>
      <c r="CQ505" s="18">
        <v>21.61</v>
      </c>
      <c r="CR505" s="18">
        <v>21.58</v>
      </c>
      <c r="CS505" s="18">
        <v>21.56</v>
      </c>
      <c r="CT505" s="18">
        <v>21.53</v>
      </c>
      <c r="CU505" s="18">
        <v>21.51</v>
      </c>
      <c r="CV505" s="18">
        <v>21.49</v>
      </c>
      <c r="CW505" s="18">
        <v>21.47</v>
      </c>
      <c r="CX505" s="18">
        <v>21.44</v>
      </c>
      <c r="CY505" s="18">
        <v>21.42</v>
      </c>
      <c r="CZ505" s="18">
        <v>21.4</v>
      </c>
      <c r="DA505" s="18">
        <v>21.38</v>
      </c>
      <c r="DB505" s="18">
        <v>21.35</v>
      </c>
      <c r="DC505" s="18">
        <v>21.33</v>
      </c>
      <c r="DD505" s="18">
        <v>21.31</v>
      </c>
      <c r="DE505" s="18">
        <v>21.29</v>
      </c>
      <c r="DF505" s="18">
        <v>21.26</v>
      </c>
      <c r="DG505" s="18">
        <v>21.24</v>
      </c>
      <c r="DH505" s="18">
        <v>21.22</v>
      </c>
      <c r="DI505" s="18">
        <v>21.2</v>
      </c>
      <c r="DJ505" s="18">
        <v>21.18</v>
      </c>
      <c r="DK505" s="18">
        <v>21.16</v>
      </c>
      <c r="DL505" s="18">
        <v>21.14</v>
      </c>
      <c r="DM505" s="18">
        <v>21.12</v>
      </c>
      <c r="DN505" s="18">
        <v>21.1</v>
      </c>
      <c r="DO505" s="18">
        <v>21.08</v>
      </c>
      <c r="DP505" s="18">
        <v>21.06</v>
      </c>
      <c r="DQ505" s="18">
        <v>21.04</v>
      </c>
      <c r="DR505" s="18">
        <v>21.02</v>
      </c>
      <c r="DS505" s="18">
        <v>21</v>
      </c>
      <c r="DT505" s="18">
        <v>20.99</v>
      </c>
      <c r="DU505" s="18">
        <v>20.97</v>
      </c>
      <c r="DV505" s="18">
        <v>20.95</v>
      </c>
      <c r="DW505" s="18">
        <v>20.93</v>
      </c>
      <c r="DX505" s="18">
        <v>20.91</v>
      </c>
      <c r="DY505" s="18">
        <v>20.9</v>
      </c>
      <c r="DZ505" s="18">
        <v>20.88</v>
      </c>
      <c r="EA505" s="18">
        <v>20.86</v>
      </c>
      <c r="EB505" s="18">
        <v>20.84</v>
      </c>
      <c r="EC505" s="18">
        <v>20.82</v>
      </c>
      <c r="ED505" s="18">
        <v>20.81</v>
      </c>
      <c r="EE505" s="18">
        <v>20.79</v>
      </c>
      <c r="EF505" s="18">
        <v>20.78</v>
      </c>
      <c r="EG505" s="18">
        <v>20.76</v>
      </c>
      <c r="EH505" s="18">
        <v>20.74</v>
      </c>
      <c r="EI505" s="18">
        <v>20.73</v>
      </c>
      <c r="EJ505" s="18">
        <v>20.71</v>
      </c>
      <c r="EK505" s="18">
        <v>20.7</v>
      </c>
      <c r="EL505" s="18">
        <v>20.68</v>
      </c>
      <c r="EM505" s="18">
        <v>20.67</v>
      </c>
      <c r="EN505" s="18">
        <v>20.65</v>
      </c>
      <c r="EO505" s="18">
        <v>20.63</v>
      </c>
      <c r="EP505" s="18">
        <v>20.62</v>
      </c>
      <c r="EQ505" s="18">
        <v>20.6</v>
      </c>
      <c r="ER505" s="18">
        <v>20.59</v>
      </c>
      <c r="ES505" s="18">
        <v>20.58</v>
      </c>
      <c r="ET505" s="18">
        <v>20.56</v>
      </c>
      <c r="EU505" s="18">
        <v>20.55</v>
      </c>
      <c r="EV505" s="18">
        <v>20.54</v>
      </c>
      <c r="EW505" s="18">
        <v>20.52</v>
      </c>
      <c r="EX505" s="18">
        <v>20.51</v>
      </c>
      <c r="EY505" s="18">
        <v>20.49</v>
      </c>
      <c r="EZ505" s="18">
        <v>20.48</v>
      </c>
      <c r="FA505" s="18">
        <v>20.47</v>
      </c>
      <c r="FB505" s="18">
        <v>20.45</v>
      </c>
      <c r="FC505" s="18">
        <v>20.440000000000001</v>
      </c>
      <c r="FD505" s="18">
        <v>20.43</v>
      </c>
      <c r="FE505" s="18">
        <v>20.420000000000002</v>
      </c>
      <c r="FF505" s="18">
        <v>20.41</v>
      </c>
      <c r="FG505" s="18">
        <v>20.399999999999999</v>
      </c>
      <c r="FH505" s="18">
        <v>20.38</v>
      </c>
      <c r="FI505" s="18">
        <v>20.37</v>
      </c>
      <c r="FJ505" s="18">
        <v>20.36</v>
      </c>
      <c r="FK505" s="18">
        <v>20.350000000000001</v>
      </c>
      <c r="FL505" s="18">
        <v>20.34</v>
      </c>
      <c r="FM505" s="18">
        <v>20.32</v>
      </c>
      <c r="FN505" s="18">
        <v>20.309999999999999</v>
      </c>
      <c r="FO505" s="18">
        <v>20.3</v>
      </c>
      <c r="FP505" s="18">
        <v>20.29</v>
      </c>
      <c r="FQ505" s="18">
        <v>20.28</v>
      </c>
      <c r="FR505" s="18">
        <v>20.27</v>
      </c>
      <c r="FS505" s="18">
        <v>20.260000000000002</v>
      </c>
      <c r="FT505" s="18">
        <v>20.25</v>
      </c>
      <c r="FU505" s="18">
        <v>20.239999999999998</v>
      </c>
      <c r="FV505" s="18">
        <v>20.23</v>
      </c>
      <c r="FW505" s="18">
        <v>20.22</v>
      </c>
      <c r="FX505" s="18">
        <v>20.21</v>
      </c>
      <c r="FY505" s="18">
        <v>20.2</v>
      </c>
      <c r="FZ505" s="18">
        <v>20.190000000000001</v>
      </c>
      <c r="GA505" s="18">
        <v>20.190000000000001</v>
      </c>
      <c r="GB505" s="18">
        <v>20.18</v>
      </c>
      <c r="GC505" s="18">
        <v>20.170000000000002</v>
      </c>
      <c r="GD505" s="18">
        <v>20.16</v>
      </c>
      <c r="GE505" s="18">
        <v>20.149999999999999</v>
      </c>
      <c r="GF505" s="18">
        <v>20.14</v>
      </c>
      <c r="GG505" s="18">
        <v>20.14</v>
      </c>
      <c r="GH505" s="18">
        <v>20.13</v>
      </c>
      <c r="GI505" s="18">
        <v>20.12</v>
      </c>
      <c r="GJ505" s="18">
        <v>20.11</v>
      </c>
      <c r="GK505" s="18">
        <v>20.100000000000001</v>
      </c>
      <c r="GL505" s="18">
        <v>20.09</v>
      </c>
      <c r="GM505" s="18">
        <v>20.09</v>
      </c>
      <c r="GN505" s="18">
        <v>20.079999999999998</v>
      </c>
      <c r="GO505" s="18">
        <v>20.07</v>
      </c>
      <c r="GP505" s="18">
        <v>20.07</v>
      </c>
      <c r="GQ505" s="18">
        <v>20.059999999999999</v>
      </c>
      <c r="GR505" s="18">
        <v>20.05</v>
      </c>
      <c r="GS505" s="18">
        <v>20.05</v>
      </c>
      <c r="GT505" s="18">
        <v>20.04</v>
      </c>
      <c r="GU505" s="18">
        <v>20.03</v>
      </c>
      <c r="GV505" s="18">
        <v>20.03</v>
      </c>
      <c r="GW505" s="18">
        <v>20.02</v>
      </c>
      <c r="GX505" s="18">
        <v>20.010000000000002</v>
      </c>
      <c r="GY505" s="18">
        <v>20.010000000000002</v>
      </c>
      <c r="GZ505" s="18">
        <v>20</v>
      </c>
      <c r="HA505" s="18">
        <v>20</v>
      </c>
      <c r="HB505" s="18">
        <v>19.989999999999998</v>
      </c>
      <c r="HC505" s="18">
        <v>19.989999999999998</v>
      </c>
      <c r="HD505" s="18">
        <v>19.98</v>
      </c>
      <c r="HE505" s="18">
        <v>19.97</v>
      </c>
      <c r="HF505" s="18">
        <v>19.97</v>
      </c>
      <c r="HG505" s="18">
        <v>19.96</v>
      </c>
      <c r="HH505" s="18">
        <v>19.96</v>
      </c>
      <c r="HI505" s="18">
        <v>19.95</v>
      </c>
      <c r="HJ505" s="18">
        <v>19.95</v>
      </c>
      <c r="HK505" s="18">
        <v>19.940000000000001</v>
      </c>
      <c r="HL505" s="18">
        <v>19.940000000000001</v>
      </c>
      <c r="HM505" s="18">
        <v>19.93</v>
      </c>
      <c r="HN505" s="18">
        <v>19.93</v>
      </c>
      <c r="HO505" s="18">
        <v>19.920000000000002</v>
      </c>
      <c r="HP505" s="18">
        <v>19.920000000000002</v>
      </c>
      <c r="HQ505" s="18">
        <v>19.920000000000002</v>
      </c>
      <c r="HR505" s="18">
        <v>19.91</v>
      </c>
      <c r="HS505" s="18">
        <v>19.91</v>
      </c>
      <c r="HT505" s="18">
        <v>19.899999999999999</v>
      </c>
      <c r="HU505" s="18">
        <v>19.899999999999999</v>
      </c>
      <c r="HV505" s="18">
        <v>19.89</v>
      </c>
    </row>
    <row r="506" spans="1:230" x14ac:dyDescent="0.25">
      <c r="A506" s="18">
        <v>2015</v>
      </c>
      <c r="B506" s="18">
        <v>24.54</v>
      </c>
      <c r="C506" s="18">
        <v>24.5</v>
      </c>
      <c r="D506" s="18">
        <v>24.47</v>
      </c>
      <c r="E506" s="18">
        <v>24.43</v>
      </c>
      <c r="F506" s="18">
        <v>24.39</v>
      </c>
      <c r="G506" s="18">
        <v>24.36</v>
      </c>
      <c r="H506" s="18">
        <v>24.32</v>
      </c>
      <c r="I506" s="18">
        <v>24.28</v>
      </c>
      <c r="J506" s="18">
        <v>24.25</v>
      </c>
      <c r="K506" s="18">
        <v>24.21</v>
      </c>
      <c r="L506" s="18">
        <v>24.18</v>
      </c>
      <c r="M506" s="18">
        <v>24.14</v>
      </c>
      <c r="N506" s="18">
        <v>24.1</v>
      </c>
      <c r="O506" s="18">
        <v>24.07</v>
      </c>
      <c r="P506" s="18">
        <v>24.03</v>
      </c>
      <c r="Q506" s="18">
        <v>24</v>
      </c>
      <c r="R506" s="18">
        <v>23.96</v>
      </c>
      <c r="S506" s="18">
        <v>23.93</v>
      </c>
      <c r="T506" s="18">
        <v>23.89</v>
      </c>
      <c r="U506" s="18">
        <v>23.86</v>
      </c>
      <c r="V506" s="18">
        <v>23.82</v>
      </c>
      <c r="W506" s="18">
        <v>23.79</v>
      </c>
      <c r="X506" s="18">
        <v>23.75</v>
      </c>
      <c r="Y506" s="18">
        <v>23.72</v>
      </c>
      <c r="Z506" s="18">
        <v>23.68</v>
      </c>
      <c r="AA506" s="18">
        <v>23.65</v>
      </c>
      <c r="AB506" s="18">
        <v>23.62</v>
      </c>
      <c r="AC506" s="18">
        <v>23.58</v>
      </c>
      <c r="AD506" s="18">
        <v>23.55</v>
      </c>
      <c r="AE506" s="18">
        <v>23.51</v>
      </c>
      <c r="AF506" s="18">
        <v>23.48</v>
      </c>
      <c r="AG506" s="18">
        <v>23.45</v>
      </c>
      <c r="AH506" s="18">
        <v>23.41</v>
      </c>
      <c r="AI506" s="18">
        <v>23.38</v>
      </c>
      <c r="AJ506" s="18">
        <v>23.35</v>
      </c>
      <c r="AK506" s="18">
        <v>23.31</v>
      </c>
      <c r="AL506" s="18">
        <v>23.28</v>
      </c>
      <c r="AM506" s="18">
        <v>23.25</v>
      </c>
      <c r="AN506" s="18">
        <v>23.21</v>
      </c>
      <c r="AO506" s="18">
        <v>23.18</v>
      </c>
      <c r="AP506" s="18">
        <v>23.15</v>
      </c>
      <c r="AQ506" s="18">
        <v>23.12</v>
      </c>
      <c r="AR506" s="18">
        <v>23.08</v>
      </c>
      <c r="AS506" s="18">
        <v>23.05</v>
      </c>
      <c r="AT506" s="18">
        <v>23.02</v>
      </c>
      <c r="AU506" s="18">
        <v>22.99</v>
      </c>
      <c r="AV506" s="18">
        <v>22.95</v>
      </c>
      <c r="AW506" s="18">
        <v>22.92</v>
      </c>
      <c r="AX506" s="18">
        <v>22.89</v>
      </c>
      <c r="AY506" s="18">
        <v>22.86</v>
      </c>
      <c r="AZ506" s="18">
        <v>22.83</v>
      </c>
      <c r="BA506" s="18">
        <v>22.8</v>
      </c>
      <c r="BB506" s="18">
        <v>22.77</v>
      </c>
      <c r="BC506" s="18">
        <v>22.74</v>
      </c>
      <c r="BD506" s="18">
        <v>22.71</v>
      </c>
      <c r="BE506" s="18">
        <v>22.68</v>
      </c>
      <c r="BF506" s="18">
        <v>22.65</v>
      </c>
      <c r="BG506" s="18">
        <v>22.62</v>
      </c>
      <c r="BH506" s="18">
        <v>22.58</v>
      </c>
      <c r="BI506" s="18">
        <v>22.55</v>
      </c>
      <c r="BJ506" s="18">
        <v>22.52</v>
      </c>
      <c r="BK506" s="18">
        <v>22.49</v>
      </c>
      <c r="BL506" s="18">
        <v>22.47</v>
      </c>
      <c r="BM506" s="18">
        <v>22.44</v>
      </c>
      <c r="BN506" s="18">
        <v>22.41</v>
      </c>
      <c r="BO506" s="18">
        <v>22.38</v>
      </c>
      <c r="BP506" s="18">
        <v>22.35</v>
      </c>
      <c r="BQ506" s="18">
        <v>22.32</v>
      </c>
      <c r="BR506" s="18">
        <v>22.29</v>
      </c>
      <c r="BS506" s="18">
        <v>22.27</v>
      </c>
      <c r="BT506" s="18">
        <v>22.24</v>
      </c>
      <c r="BU506" s="18">
        <v>22.21</v>
      </c>
      <c r="BV506" s="18">
        <v>22.18</v>
      </c>
      <c r="BW506" s="18">
        <v>22.15</v>
      </c>
      <c r="BX506" s="18">
        <v>22.13</v>
      </c>
      <c r="BY506" s="18">
        <v>22.1</v>
      </c>
      <c r="BZ506" s="18">
        <v>22.07</v>
      </c>
      <c r="CA506" s="18">
        <v>22.05</v>
      </c>
      <c r="CB506" s="18">
        <v>22.02</v>
      </c>
      <c r="CC506" s="18">
        <v>21.99</v>
      </c>
      <c r="CD506" s="18">
        <v>21.97</v>
      </c>
      <c r="CE506" s="18">
        <v>21.94</v>
      </c>
      <c r="CF506" s="18">
        <v>21.91</v>
      </c>
      <c r="CG506" s="18">
        <v>21.88</v>
      </c>
      <c r="CH506" s="18">
        <v>21.86</v>
      </c>
      <c r="CI506" s="18">
        <v>21.83</v>
      </c>
      <c r="CJ506" s="18">
        <v>21.81</v>
      </c>
      <c r="CK506" s="18">
        <v>21.78</v>
      </c>
      <c r="CL506" s="18">
        <v>21.76</v>
      </c>
      <c r="CM506" s="18">
        <v>21.74</v>
      </c>
      <c r="CN506" s="18">
        <v>21.71</v>
      </c>
      <c r="CO506" s="18">
        <v>21.69</v>
      </c>
      <c r="CP506" s="18">
        <v>21.66</v>
      </c>
      <c r="CQ506" s="18">
        <v>21.64</v>
      </c>
      <c r="CR506" s="18">
        <v>21.61</v>
      </c>
      <c r="CS506" s="18">
        <v>21.59</v>
      </c>
      <c r="CT506" s="18">
        <v>21.56</v>
      </c>
      <c r="CU506" s="18">
        <v>21.54</v>
      </c>
      <c r="CV506" s="18">
        <v>21.52</v>
      </c>
      <c r="CW506" s="18">
        <v>21.5</v>
      </c>
      <c r="CX506" s="18">
        <v>21.47</v>
      </c>
      <c r="CY506" s="18">
        <v>21.45</v>
      </c>
      <c r="CZ506" s="18">
        <v>21.43</v>
      </c>
      <c r="DA506" s="18">
        <v>21.41</v>
      </c>
      <c r="DB506" s="18">
        <v>21.38</v>
      </c>
      <c r="DC506" s="18">
        <v>21.36</v>
      </c>
      <c r="DD506" s="18">
        <v>21.34</v>
      </c>
      <c r="DE506" s="18">
        <v>21.32</v>
      </c>
      <c r="DF506" s="18">
        <v>21.29</v>
      </c>
      <c r="DG506" s="18">
        <v>21.27</v>
      </c>
      <c r="DH506" s="18">
        <v>21.25</v>
      </c>
      <c r="DI506" s="18">
        <v>21.23</v>
      </c>
      <c r="DJ506" s="18">
        <v>21.21</v>
      </c>
      <c r="DK506" s="18">
        <v>21.19</v>
      </c>
      <c r="DL506" s="18">
        <v>21.17</v>
      </c>
      <c r="DM506" s="18">
        <v>21.15</v>
      </c>
      <c r="DN506" s="18">
        <v>21.13</v>
      </c>
      <c r="DO506" s="18">
        <v>21.11</v>
      </c>
      <c r="DP506" s="18">
        <v>21.09</v>
      </c>
      <c r="DQ506" s="18">
        <v>21.07</v>
      </c>
      <c r="DR506" s="18">
        <v>21.05</v>
      </c>
      <c r="DS506" s="18">
        <v>21.03</v>
      </c>
      <c r="DT506" s="18">
        <v>21.02</v>
      </c>
      <c r="DU506" s="18">
        <v>21</v>
      </c>
      <c r="DV506" s="18">
        <v>20.98</v>
      </c>
      <c r="DW506" s="18">
        <v>20.96</v>
      </c>
      <c r="DX506" s="18">
        <v>20.95</v>
      </c>
      <c r="DY506" s="18">
        <v>20.93</v>
      </c>
      <c r="DZ506" s="18">
        <v>20.91</v>
      </c>
      <c r="EA506" s="18">
        <v>20.89</v>
      </c>
      <c r="EB506" s="18">
        <v>20.87</v>
      </c>
      <c r="EC506" s="18">
        <v>20.86</v>
      </c>
      <c r="ED506" s="18">
        <v>20.84</v>
      </c>
      <c r="EE506" s="18">
        <v>20.82</v>
      </c>
      <c r="EF506" s="18">
        <v>20.81</v>
      </c>
      <c r="EG506" s="18">
        <v>20.79</v>
      </c>
      <c r="EH506" s="18">
        <v>20.78</v>
      </c>
      <c r="EI506" s="18">
        <v>20.76</v>
      </c>
      <c r="EJ506" s="18">
        <v>20.74</v>
      </c>
      <c r="EK506" s="18">
        <v>20.73</v>
      </c>
      <c r="EL506" s="18">
        <v>20.71</v>
      </c>
      <c r="EM506" s="18">
        <v>20.7</v>
      </c>
      <c r="EN506" s="18">
        <v>20.68</v>
      </c>
      <c r="EO506" s="18">
        <v>20.66</v>
      </c>
      <c r="EP506" s="18">
        <v>20.65</v>
      </c>
      <c r="EQ506" s="18">
        <v>20.64</v>
      </c>
      <c r="ER506" s="18">
        <v>20.62</v>
      </c>
      <c r="ES506" s="18">
        <v>20.61</v>
      </c>
      <c r="ET506" s="18">
        <v>20.59</v>
      </c>
      <c r="EU506" s="18">
        <v>20.58</v>
      </c>
      <c r="EV506" s="18">
        <v>20.57</v>
      </c>
      <c r="EW506" s="18">
        <v>20.55</v>
      </c>
      <c r="EX506" s="18">
        <v>20.54</v>
      </c>
      <c r="EY506" s="18">
        <v>20.53</v>
      </c>
      <c r="EZ506" s="18">
        <v>20.51</v>
      </c>
      <c r="FA506" s="18">
        <v>20.5</v>
      </c>
      <c r="FB506" s="18">
        <v>20.49</v>
      </c>
      <c r="FC506" s="18">
        <v>20.47</v>
      </c>
      <c r="FD506" s="18">
        <v>20.46</v>
      </c>
      <c r="FE506" s="18">
        <v>20.45</v>
      </c>
      <c r="FF506" s="18">
        <v>20.440000000000001</v>
      </c>
      <c r="FG506" s="18">
        <v>20.43</v>
      </c>
      <c r="FH506" s="18">
        <v>20.41</v>
      </c>
      <c r="FI506" s="18">
        <v>20.399999999999999</v>
      </c>
      <c r="FJ506" s="18">
        <v>20.39</v>
      </c>
      <c r="FK506" s="18">
        <v>20.38</v>
      </c>
      <c r="FL506" s="18">
        <v>20.37</v>
      </c>
      <c r="FM506" s="18">
        <v>20.36</v>
      </c>
      <c r="FN506" s="18">
        <v>20.34</v>
      </c>
      <c r="FO506" s="18">
        <v>20.329999999999998</v>
      </c>
      <c r="FP506" s="18">
        <v>20.32</v>
      </c>
      <c r="FQ506" s="18">
        <v>20.309999999999999</v>
      </c>
      <c r="FR506" s="18">
        <v>20.309999999999999</v>
      </c>
      <c r="FS506" s="18">
        <v>20.3</v>
      </c>
      <c r="FT506" s="18">
        <v>20.29</v>
      </c>
      <c r="FU506" s="18">
        <v>20.28</v>
      </c>
      <c r="FV506" s="18">
        <v>20.27</v>
      </c>
      <c r="FW506" s="18">
        <v>20.260000000000002</v>
      </c>
      <c r="FX506" s="18">
        <v>20.25</v>
      </c>
      <c r="FY506" s="18">
        <v>20.239999999999998</v>
      </c>
      <c r="FZ506" s="18">
        <v>20.23</v>
      </c>
      <c r="GA506" s="18">
        <v>20.22</v>
      </c>
      <c r="GB506" s="18">
        <v>20.21</v>
      </c>
      <c r="GC506" s="18">
        <v>20.2</v>
      </c>
      <c r="GD506" s="18">
        <v>20.190000000000001</v>
      </c>
      <c r="GE506" s="18">
        <v>20.18</v>
      </c>
      <c r="GF506" s="18">
        <v>20.18</v>
      </c>
      <c r="GG506" s="18">
        <v>20.170000000000002</v>
      </c>
      <c r="GH506" s="18">
        <v>20.16</v>
      </c>
      <c r="GI506" s="18">
        <v>20.149999999999999</v>
      </c>
      <c r="GJ506" s="18">
        <v>20.14</v>
      </c>
      <c r="GK506" s="18">
        <v>20.13</v>
      </c>
      <c r="GL506" s="18">
        <v>20.13</v>
      </c>
      <c r="GM506" s="18">
        <v>20.12</v>
      </c>
      <c r="GN506" s="18">
        <v>20.11</v>
      </c>
      <c r="GO506" s="18">
        <v>20.11</v>
      </c>
      <c r="GP506" s="18">
        <v>20.100000000000001</v>
      </c>
      <c r="GQ506" s="18">
        <v>20.09</v>
      </c>
      <c r="GR506" s="18">
        <v>20.09</v>
      </c>
      <c r="GS506" s="18">
        <v>20.079999999999998</v>
      </c>
      <c r="GT506" s="18">
        <v>20.07</v>
      </c>
      <c r="GU506" s="18">
        <v>20.059999999999999</v>
      </c>
      <c r="GV506" s="18">
        <v>20.059999999999999</v>
      </c>
      <c r="GW506" s="18">
        <v>20.05</v>
      </c>
      <c r="GX506" s="18">
        <v>20.04</v>
      </c>
      <c r="GY506" s="18">
        <v>20.04</v>
      </c>
      <c r="GZ506" s="18">
        <v>20.03</v>
      </c>
      <c r="HA506" s="18">
        <v>20.03</v>
      </c>
      <c r="HB506" s="18">
        <v>20.02</v>
      </c>
      <c r="HC506" s="18">
        <v>20.02</v>
      </c>
      <c r="HD506" s="18">
        <v>20.010000000000002</v>
      </c>
      <c r="HE506" s="18">
        <v>20</v>
      </c>
      <c r="HF506" s="18">
        <v>20</v>
      </c>
      <c r="HG506" s="18">
        <v>19.989999999999998</v>
      </c>
      <c r="HH506" s="18">
        <v>19.989999999999998</v>
      </c>
      <c r="HI506" s="18">
        <v>19.98</v>
      </c>
      <c r="HJ506" s="18">
        <v>19.98</v>
      </c>
      <c r="HK506" s="18">
        <v>19.97</v>
      </c>
      <c r="HL506" s="18">
        <v>19.97</v>
      </c>
      <c r="HM506" s="18">
        <v>19.96</v>
      </c>
      <c r="HN506" s="18">
        <v>19.96</v>
      </c>
      <c r="HO506" s="18">
        <v>19.95</v>
      </c>
      <c r="HP506" s="18">
        <v>19.95</v>
      </c>
      <c r="HQ506" s="18">
        <v>19.940000000000001</v>
      </c>
      <c r="HR506" s="18">
        <v>19.940000000000001</v>
      </c>
      <c r="HS506" s="18">
        <v>19.93</v>
      </c>
      <c r="HT506" s="18">
        <v>19.93</v>
      </c>
      <c r="HU506" s="18">
        <v>19.93</v>
      </c>
      <c r="HV506" s="18">
        <v>19.920000000000002</v>
      </c>
    </row>
    <row r="507" spans="1:230" x14ac:dyDescent="0.25">
      <c r="A507" s="18">
        <v>2016</v>
      </c>
      <c r="B507" s="18">
        <v>24.57</v>
      </c>
      <c r="C507" s="18">
        <v>24.53</v>
      </c>
      <c r="D507" s="18">
        <v>24.5</v>
      </c>
      <c r="E507" s="18">
        <v>24.46</v>
      </c>
      <c r="F507" s="18">
        <v>24.43</v>
      </c>
      <c r="G507" s="18">
        <v>24.39</v>
      </c>
      <c r="H507" s="18">
        <v>24.35</v>
      </c>
      <c r="I507" s="18">
        <v>24.32</v>
      </c>
      <c r="J507" s="18">
        <v>24.28</v>
      </c>
      <c r="K507" s="18">
        <v>24.24</v>
      </c>
      <c r="L507" s="18">
        <v>24.21</v>
      </c>
      <c r="M507" s="18">
        <v>24.17</v>
      </c>
      <c r="N507" s="18">
        <v>24.14</v>
      </c>
      <c r="O507" s="18">
        <v>24.1</v>
      </c>
      <c r="P507" s="18">
        <v>24.07</v>
      </c>
      <c r="Q507" s="18">
        <v>24.03</v>
      </c>
      <c r="R507" s="18">
        <v>24</v>
      </c>
      <c r="S507" s="18">
        <v>23.96</v>
      </c>
      <c r="T507" s="18">
        <v>23.93</v>
      </c>
      <c r="U507" s="18">
        <v>23.89</v>
      </c>
      <c r="V507" s="18">
        <v>23.85</v>
      </c>
      <c r="W507" s="18">
        <v>23.82</v>
      </c>
      <c r="X507" s="18">
        <v>23.78</v>
      </c>
      <c r="Y507" s="18">
        <v>23.75</v>
      </c>
      <c r="Z507" s="18">
        <v>23.71</v>
      </c>
      <c r="AA507" s="18">
        <v>23.68</v>
      </c>
      <c r="AB507" s="18">
        <v>23.65</v>
      </c>
      <c r="AC507" s="18">
        <v>23.61</v>
      </c>
      <c r="AD507" s="18">
        <v>23.58</v>
      </c>
      <c r="AE507" s="18">
        <v>23.55</v>
      </c>
      <c r="AF507" s="18">
        <v>23.51</v>
      </c>
      <c r="AG507" s="18">
        <v>23.48</v>
      </c>
      <c r="AH507" s="18">
        <v>23.44</v>
      </c>
      <c r="AI507" s="18">
        <v>23.41</v>
      </c>
      <c r="AJ507" s="18">
        <v>23.38</v>
      </c>
      <c r="AK507" s="18">
        <v>23.34</v>
      </c>
      <c r="AL507" s="18">
        <v>23.31</v>
      </c>
      <c r="AM507" s="18">
        <v>23.28</v>
      </c>
      <c r="AN507" s="18">
        <v>23.24</v>
      </c>
      <c r="AO507" s="18">
        <v>23.21</v>
      </c>
      <c r="AP507" s="18">
        <v>23.18</v>
      </c>
      <c r="AQ507" s="18">
        <v>23.15</v>
      </c>
      <c r="AR507" s="18">
        <v>23.11</v>
      </c>
      <c r="AS507" s="18">
        <v>23.08</v>
      </c>
      <c r="AT507" s="18">
        <v>23.05</v>
      </c>
      <c r="AU507" s="18">
        <v>23.02</v>
      </c>
      <c r="AV507" s="18">
        <v>22.99</v>
      </c>
      <c r="AW507" s="18">
        <v>22.95</v>
      </c>
      <c r="AX507" s="18">
        <v>22.92</v>
      </c>
      <c r="AY507" s="18">
        <v>22.89</v>
      </c>
      <c r="AZ507" s="18">
        <v>22.86</v>
      </c>
      <c r="BA507" s="18">
        <v>22.83</v>
      </c>
      <c r="BB507" s="18">
        <v>22.8</v>
      </c>
      <c r="BC507" s="18">
        <v>22.77</v>
      </c>
      <c r="BD507" s="18">
        <v>22.74</v>
      </c>
      <c r="BE507" s="18">
        <v>22.71</v>
      </c>
      <c r="BF507" s="18">
        <v>22.68</v>
      </c>
      <c r="BG507" s="18">
        <v>22.65</v>
      </c>
      <c r="BH507" s="18">
        <v>22.62</v>
      </c>
      <c r="BI507" s="18">
        <v>22.58</v>
      </c>
      <c r="BJ507" s="18">
        <v>22.55</v>
      </c>
      <c r="BK507" s="18">
        <v>22.53</v>
      </c>
      <c r="BL507" s="18">
        <v>22.5</v>
      </c>
      <c r="BM507" s="18">
        <v>22.47</v>
      </c>
      <c r="BN507" s="18">
        <v>22.44</v>
      </c>
      <c r="BO507" s="18">
        <v>22.41</v>
      </c>
      <c r="BP507" s="18">
        <v>22.38</v>
      </c>
      <c r="BQ507" s="18">
        <v>22.35</v>
      </c>
      <c r="BR507" s="18">
        <v>22.32</v>
      </c>
      <c r="BS507" s="18">
        <v>22.3</v>
      </c>
      <c r="BT507" s="18">
        <v>22.27</v>
      </c>
      <c r="BU507" s="18">
        <v>22.24</v>
      </c>
      <c r="BV507" s="18">
        <v>22.21</v>
      </c>
      <c r="BW507" s="18">
        <v>22.18</v>
      </c>
      <c r="BX507" s="18">
        <v>22.16</v>
      </c>
      <c r="BY507" s="18">
        <v>22.13</v>
      </c>
      <c r="BZ507" s="18">
        <v>22.1</v>
      </c>
      <c r="CA507" s="18">
        <v>22.08</v>
      </c>
      <c r="CB507" s="18">
        <v>22.05</v>
      </c>
      <c r="CC507" s="18">
        <v>22.02</v>
      </c>
      <c r="CD507" s="18">
        <v>21.99</v>
      </c>
      <c r="CE507" s="18">
        <v>21.97</v>
      </c>
      <c r="CF507" s="18">
        <v>21.94</v>
      </c>
      <c r="CG507" s="18">
        <v>21.91</v>
      </c>
      <c r="CH507" s="18">
        <v>21.89</v>
      </c>
      <c r="CI507" s="18">
        <v>21.86</v>
      </c>
      <c r="CJ507" s="18">
        <v>21.84</v>
      </c>
      <c r="CK507" s="18">
        <v>21.81</v>
      </c>
      <c r="CL507" s="18">
        <v>21.79</v>
      </c>
      <c r="CM507" s="18">
        <v>21.76</v>
      </c>
      <c r="CN507" s="18">
        <v>21.74</v>
      </c>
      <c r="CO507" s="18">
        <v>21.72</v>
      </c>
      <c r="CP507" s="18">
        <v>21.69</v>
      </c>
      <c r="CQ507" s="18">
        <v>21.67</v>
      </c>
      <c r="CR507" s="18">
        <v>21.64</v>
      </c>
      <c r="CS507" s="18">
        <v>21.62</v>
      </c>
      <c r="CT507" s="18">
        <v>21.59</v>
      </c>
      <c r="CU507" s="18">
        <v>21.57</v>
      </c>
      <c r="CV507" s="18">
        <v>21.55</v>
      </c>
      <c r="CW507" s="18">
        <v>21.53</v>
      </c>
      <c r="CX507" s="18">
        <v>21.5</v>
      </c>
      <c r="CY507" s="18">
        <v>21.48</v>
      </c>
      <c r="CZ507" s="18">
        <v>21.46</v>
      </c>
      <c r="DA507" s="18">
        <v>21.44</v>
      </c>
      <c r="DB507" s="18">
        <v>21.41</v>
      </c>
      <c r="DC507" s="18">
        <v>21.39</v>
      </c>
      <c r="DD507" s="18">
        <v>21.37</v>
      </c>
      <c r="DE507" s="18">
        <v>21.35</v>
      </c>
      <c r="DF507" s="18">
        <v>21.32</v>
      </c>
      <c r="DG507" s="18">
        <v>21.3</v>
      </c>
      <c r="DH507" s="18">
        <v>21.28</v>
      </c>
      <c r="DI507" s="18">
        <v>21.26</v>
      </c>
      <c r="DJ507" s="18">
        <v>21.24</v>
      </c>
      <c r="DK507" s="18">
        <v>21.22</v>
      </c>
      <c r="DL507" s="18">
        <v>21.2</v>
      </c>
      <c r="DM507" s="18">
        <v>21.18</v>
      </c>
      <c r="DN507" s="18">
        <v>21.16</v>
      </c>
      <c r="DO507" s="18">
        <v>21.14</v>
      </c>
      <c r="DP507" s="18">
        <v>21.12</v>
      </c>
      <c r="DQ507" s="18">
        <v>21.1</v>
      </c>
      <c r="DR507" s="18">
        <v>21.08</v>
      </c>
      <c r="DS507" s="18">
        <v>21.07</v>
      </c>
      <c r="DT507" s="18">
        <v>21.05</v>
      </c>
      <c r="DU507" s="18">
        <v>21.03</v>
      </c>
      <c r="DV507" s="18">
        <v>21.01</v>
      </c>
      <c r="DW507" s="18">
        <v>20.99</v>
      </c>
      <c r="DX507" s="18">
        <v>20.98</v>
      </c>
      <c r="DY507" s="18">
        <v>20.96</v>
      </c>
      <c r="DZ507" s="18">
        <v>20.94</v>
      </c>
      <c r="EA507" s="18">
        <v>20.92</v>
      </c>
      <c r="EB507" s="18">
        <v>20.9</v>
      </c>
      <c r="EC507" s="18">
        <v>20.89</v>
      </c>
      <c r="ED507" s="18">
        <v>20.87</v>
      </c>
      <c r="EE507" s="18">
        <v>20.85</v>
      </c>
      <c r="EF507" s="18">
        <v>20.84</v>
      </c>
      <c r="EG507" s="18">
        <v>20.82</v>
      </c>
      <c r="EH507" s="18">
        <v>20.81</v>
      </c>
      <c r="EI507" s="18">
        <v>20.79</v>
      </c>
      <c r="EJ507" s="18">
        <v>20.77</v>
      </c>
      <c r="EK507" s="18">
        <v>20.76</v>
      </c>
      <c r="EL507" s="18">
        <v>20.74</v>
      </c>
      <c r="EM507" s="18">
        <v>20.73</v>
      </c>
      <c r="EN507" s="18">
        <v>20.71</v>
      </c>
      <c r="EO507" s="18">
        <v>20.7</v>
      </c>
      <c r="EP507" s="18">
        <v>20.68</v>
      </c>
      <c r="EQ507" s="18">
        <v>20.67</v>
      </c>
      <c r="ER507" s="18">
        <v>20.65</v>
      </c>
      <c r="ES507" s="18">
        <v>20.64</v>
      </c>
      <c r="ET507" s="18">
        <v>20.63</v>
      </c>
      <c r="EU507" s="18">
        <v>20.61</v>
      </c>
      <c r="EV507" s="18">
        <v>20.6</v>
      </c>
      <c r="EW507" s="18">
        <v>20.58</v>
      </c>
      <c r="EX507" s="18">
        <v>20.57</v>
      </c>
      <c r="EY507" s="18">
        <v>20.56</v>
      </c>
      <c r="EZ507" s="18">
        <v>20.54</v>
      </c>
      <c r="FA507" s="18">
        <v>20.53</v>
      </c>
      <c r="FB507" s="18">
        <v>20.52</v>
      </c>
      <c r="FC507" s="18">
        <v>20.5</v>
      </c>
      <c r="FD507" s="18">
        <v>20.49</v>
      </c>
      <c r="FE507" s="18">
        <v>20.48</v>
      </c>
      <c r="FF507" s="18">
        <v>20.47</v>
      </c>
      <c r="FG507" s="18">
        <v>20.46</v>
      </c>
      <c r="FH507" s="18">
        <v>20.45</v>
      </c>
      <c r="FI507" s="18">
        <v>20.43</v>
      </c>
      <c r="FJ507" s="18">
        <v>20.420000000000002</v>
      </c>
      <c r="FK507" s="18">
        <v>20.41</v>
      </c>
      <c r="FL507" s="18">
        <v>20.399999999999999</v>
      </c>
      <c r="FM507" s="18">
        <v>20.39</v>
      </c>
      <c r="FN507" s="18">
        <v>20.38</v>
      </c>
      <c r="FO507" s="18">
        <v>20.37</v>
      </c>
      <c r="FP507" s="18">
        <v>20.36</v>
      </c>
      <c r="FQ507" s="18">
        <v>20.350000000000001</v>
      </c>
      <c r="FR507" s="18">
        <v>20.34</v>
      </c>
      <c r="FS507" s="18">
        <v>20.329999999999998</v>
      </c>
      <c r="FT507" s="18">
        <v>20.32</v>
      </c>
      <c r="FU507" s="18">
        <v>20.309999999999999</v>
      </c>
      <c r="FV507" s="18">
        <v>20.3</v>
      </c>
      <c r="FW507" s="18">
        <v>20.29</v>
      </c>
      <c r="FX507" s="18">
        <v>20.28</v>
      </c>
      <c r="FY507" s="18">
        <v>20.27</v>
      </c>
      <c r="FZ507" s="18">
        <v>20.260000000000002</v>
      </c>
      <c r="GA507" s="18">
        <v>20.25</v>
      </c>
      <c r="GB507" s="18">
        <v>20.239999999999998</v>
      </c>
      <c r="GC507" s="18">
        <v>20.23</v>
      </c>
      <c r="GD507" s="18">
        <v>20.22</v>
      </c>
      <c r="GE507" s="18">
        <v>20.22</v>
      </c>
      <c r="GF507" s="18">
        <v>20.21</v>
      </c>
      <c r="GG507" s="18">
        <v>20.2</v>
      </c>
      <c r="GH507" s="18">
        <v>20.190000000000001</v>
      </c>
      <c r="GI507" s="18">
        <v>20.18</v>
      </c>
      <c r="GJ507" s="18">
        <v>20.170000000000002</v>
      </c>
      <c r="GK507" s="18">
        <v>20.16</v>
      </c>
      <c r="GL507" s="18">
        <v>20.16</v>
      </c>
      <c r="GM507" s="18">
        <v>20.149999999999999</v>
      </c>
      <c r="GN507" s="18">
        <v>20.14</v>
      </c>
      <c r="GO507" s="18">
        <v>20.14</v>
      </c>
      <c r="GP507" s="18">
        <v>20.13</v>
      </c>
      <c r="GQ507" s="18">
        <v>20.12</v>
      </c>
      <c r="GR507" s="18">
        <v>20.11</v>
      </c>
      <c r="GS507" s="18">
        <v>20.11</v>
      </c>
      <c r="GT507" s="18">
        <v>20.100000000000001</v>
      </c>
      <c r="GU507" s="18">
        <v>20.09</v>
      </c>
      <c r="GV507" s="18">
        <v>20.09</v>
      </c>
      <c r="GW507" s="18">
        <v>20.079999999999998</v>
      </c>
      <c r="GX507" s="18">
        <v>20.07</v>
      </c>
      <c r="GY507" s="18">
        <v>20.07</v>
      </c>
      <c r="GZ507" s="18">
        <v>20.059999999999999</v>
      </c>
      <c r="HA507" s="18">
        <v>20.059999999999999</v>
      </c>
      <c r="HB507" s="18">
        <v>20.05</v>
      </c>
      <c r="HC507" s="18">
        <v>20.04</v>
      </c>
      <c r="HD507" s="18">
        <v>20.04</v>
      </c>
      <c r="HE507" s="18">
        <v>20.03</v>
      </c>
      <c r="HF507" s="18">
        <v>20.03</v>
      </c>
      <c r="HG507" s="18">
        <v>20.02</v>
      </c>
      <c r="HH507" s="18">
        <v>20.02</v>
      </c>
      <c r="HI507" s="18">
        <v>20.010000000000002</v>
      </c>
      <c r="HJ507" s="18">
        <v>20</v>
      </c>
      <c r="HK507" s="18">
        <v>20</v>
      </c>
      <c r="HL507" s="18">
        <v>19.989999999999998</v>
      </c>
      <c r="HM507" s="18">
        <v>19.989999999999998</v>
      </c>
      <c r="HN507" s="18">
        <v>19.98</v>
      </c>
      <c r="HO507" s="18">
        <v>19.98</v>
      </c>
      <c r="HP507" s="18">
        <v>19.98</v>
      </c>
      <c r="HQ507" s="18">
        <v>19.97</v>
      </c>
      <c r="HR507" s="18">
        <v>19.97</v>
      </c>
      <c r="HS507" s="18">
        <v>19.96</v>
      </c>
      <c r="HT507" s="18">
        <v>19.96</v>
      </c>
      <c r="HU507" s="18">
        <v>19.95</v>
      </c>
      <c r="HV507" s="18">
        <v>19.95</v>
      </c>
    </row>
    <row r="508" spans="1:230" x14ac:dyDescent="0.25">
      <c r="A508" s="18">
        <v>2017</v>
      </c>
      <c r="B508" s="18">
        <v>24.6</v>
      </c>
      <c r="C508" s="18">
        <v>24.57</v>
      </c>
      <c r="D508" s="18">
        <v>24.53</v>
      </c>
      <c r="E508" s="18">
        <v>24.49</v>
      </c>
      <c r="F508" s="18">
        <v>24.46</v>
      </c>
      <c r="G508" s="18">
        <v>24.42</v>
      </c>
      <c r="H508" s="18">
        <v>24.39</v>
      </c>
      <c r="I508" s="18">
        <v>24.35</v>
      </c>
      <c r="J508" s="18">
        <v>24.31</v>
      </c>
      <c r="K508" s="18">
        <v>24.28</v>
      </c>
      <c r="L508" s="18">
        <v>24.24</v>
      </c>
      <c r="M508" s="18">
        <v>24.2</v>
      </c>
      <c r="N508" s="18">
        <v>24.17</v>
      </c>
      <c r="O508" s="18">
        <v>24.13</v>
      </c>
      <c r="P508" s="18">
        <v>24.1</v>
      </c>
      <c r="Q508" s="18">
        <v>24.06</v>
      </c>
      <c r="R508" s="18">
        <v>24.03</v>
      </c>
      <c r="S508" s="18">
        <v>23.99</v>
      </c>
      <c r="T508" s="18">
        <v>23.96</v>
      </c>
      <c r="U508" s="18">
        <v>23.92</v>
      </c>
      <c r="V508" s="18">
        <v>23.89</v>
      </c>
      <c r="W508" s="18">
        <v>23.85</v>
      </c>
      <c r="X508" s="18">
        <v>23.82</v>
      </c>
      <c r="Y508" s="18">
        <v>23.78</v>
      </c>
      <c r="Z508" s="18">
        <v>23.75</v>
      </c>
      <c r="AA508" s="18">
        <v>23.71</v>
      </c>
      <c r="AB508" s="18">
        <v>23.68</v>
      </c>
      <c r="AC508" s="18">
        <v>23.64</v>
      </c>
      <c r="AD508" s="18">
        <v>23.61</v>
      </c>
      <c r="AE508" s="18">
        <v>23.58</v>
      </c>
      <c r="AF508" s="18">
        <v>23.54</v>
      </c>
      <c r="AG508" s="18">
        <v>23.51</v>
      </c>
      <c r="AH508" s="18">
        <v>23.48</v>
      </c>
      <c r="AI508" s="18">
        <v>23.44</v>
      </c>
      <c r="AJ508" s="18">
        <v>23.41</v>
      </c>
      <c r="AK508" s="18">
        <v>23.37</v>
      </c>
      <c r="AL508" s="18">
        <v>23.34</v>
      </c>
      <c r="AM508" s="18">
        <v>23.31</v>
      </c>
      <c r="AN508" s="18">
        <v>23.28</v>
      </c>
      <c r="AO508" s="18">
        <v>23.24</v>
      </c>
      <c r="AP508" s="18">
        <v>23.21</v>
      </c>
      <c r="AQ508" s="18">
        <v>23.18</v>
      </c>
      <c r="AR508" s="18">
        <v>23.15</v>
      </c>
      <c r="AS508" s="18">
        <v>23.11</v>
      </c>
      <c r="AT508" s="18">
        <v>23.08</v>
      </c>
      <c r="AU508" s="18">
        <v>23.05</v>
      </c>
      <c r="AV508" s="18">
        <v>23.02</v>
      </c>
      <c r="AW508" s="18">
        <v>22.98</v>
      </c>
      <c r="AX508" s="18">
        <v>22.95</v>
      </c>
      <c r="AY508" s="18">
        <v>22.92</v>
      </c>
      <c r="AZ508" s="18">
        <v>22.89</v>
      </c>
      <c r="BA508" s="18">
        <v>22.86</v>
      </c>
      <c r="BB508" s="18">
        <v>22.83</v>
      </c>
      <c r="BC508" s="18">
        <v>22.8</v>
      </c>
      <c r="BD508" s="18">
        <v>22.77</v>
      </c>
      <c r="BE508" s="18">
        <v>22.74</v>
      </c>
      <c r="BF508" s="18">
        <v>22.71</v>
      </c>
      <c r="BG508" s="18">
        <v>22.68</v>
      </c>
      <c r="BH508" s="18">
        <v>22.65</v>
      </c>
      <c r="BI508" s="18">
        <v>22.61</v>
      </c>
      <c r="BJ508" s="18">
        <v>22.58</v>
      </c>
      <c r="BK508" s="18">
        <v>22.55</v>
      </c>
      <c r="BL508" s="18">
        <v>22.53</v>
      </c>
      <c r="BM508" s="18">
        <v>22.5</v>
      </c>
      <c r="BN508" s="18">
        <v>22.47</v>
      </c>
      <c r="BO508" s="18">
        <v>22.44</v>
      </c>
      <c r="BP508" s="18">
        <v>22.41</v>
      </c>
      <c r="BQ508" s="18">
        <v>22.38</v>
      </c>
      <c r="BR508" s="18">
        <v>22.35</v>
      </c>
      <c r="BS508" s="18">
        <v>22.32</v>
      </c>
      <c r="BT508" s="18">
        <v>22.3</v>
      </c>
      <c r="BU508" s="18">
        <v>22.27</v>
      </c>
      <c r="BV508" s="18">
        <v>22.24</v>
      </c>
      <c r="BW508" s="18">
        <v>22.21</v>
      </c>
      <c r="BX508" s="18">
        <v>22.19</v>
      </c>
      <c r="BY508" s="18">
        <v>22.16</v>
      </c>
      <c r="BZ508" s="18">
        <v>22.13</v>
      </c>
      <c r="CA508" s="18">
        <v>22.1</v>
      </c>
      <c r="CB508" s="18">
        <v>22.08</v>
      </c>
      <c r="CC508" s="18">
        <v>22.05</v>
      </c>
      <c r="CD508" s="18">
        <v>22.02</v>
      </c>
      <c r="CE508" s="18">
        <v>22</v>
      </c>
      <c r="CF508" s="18">
        <v>21.97</v>
      </c>
      <c r="CG508" s="18">
        <v>21.94</v>
      </c>
      <c r="CH508" s="18">
        <v>21.92</v>
      </c>
      <c r="CI508" s="18">
        <v>21.89</v>
      </c>
      <c r="CJ508" s="18">
        <v>21.87</v>
      </c>
      <c r="CK508" s="18">
        <v>21.84</v>
      </c>
      <c r="CL508" s="18">
        <v>21.82</v>
      </c>
      <c r="CM508" s="18">
        <v>21.79</v>
      </c>
      <c r="CN508" s="18">
        <v>21.77</v>
      </c>
      <c r="CO508" s="18">
        <v>21.75</v>
      </c>
      <c r="CP508" s="18">
        <v>21.72</v>
      </c>
      <c r="CQ508" s="18">
        <v>21.7</v>
      </c>
      <c r="CR508" s="18">
        <v>21.67</v>
      </c>
      <c r="CS508" s="18">
        <v>21.65</v>
      </c>
      <c r="CT508" s="18">
        <v>21.62</v>
      </c>
      <c r="CU508" s="18">
        <v>21.6</v>
      </c>
      <c r="CV508" s="18">
        <v>21.58</v>
      </c>
      <c r="CW508" s="18">
        <v>21.56</v>
      </c>
      <c r="CX508" s="18">
        <v>21.53</v>
      </c>
      <c r="CY508" s="18">
        <v>21.51</v>
      </c>
      <c r="CZ508" s="18">
        <v>21.49</v>
      </c>
      <c r="DA508" s="18">
        <v>21.47</v>
      </c>
      <c r="DB508" s="18">
        <v>21.44</v>
      </c>
      <c r="DC508" s="18">
        <v>21.42</v>
      </c>
      <c r="DD508" s="18">
        <v>21.4</v>
      </c>
      <c r="DE508" s="18">
        <v>21.38</v>
      </c>
      <c r="DF508" s="18">
        <v>21.35</v>
      </c>
      <c r="DG508" s="18">
        <v>21.33</v>
      </c>
      <c r="DH508" s="18">
        <v>21.31</v>
      </c>
      <c r="DI508" s="18">
        <v>21.29</v>
      </c>
      <c r="DJ508" s="18">
        <v>21.27</v>
      </c>
      <c r="DK508" s="18">
        <v>21.25</v>
      </c>
      <c r="DL508" s="18">
        <v>21.23</v>
      </c>
      <c r="DM508" s="18">
        <v>21.21</v>
      </c>
      <c r="DN508" s="18">
        <v>21.19</v>
      </c>
      <c r="DO508" s="18">
        <v>21.17</v>
      </c>
      <c r="DP508" s="18">
        <v>21.15</v>
      </c>
      <c r="DQ508" s="18">
        <v>21.13</v>
      </c>
      <c r="DR508" s="18">
        <v>21.11</v>
      </c>
      <c r="DS508" s="18">
        <v>21.1</v>
      </c>
      <c r="DT508" s="18">
        <v>21.08</v>
      </c>
      <c r="DU508" s="18">
        <v>21.06</v>
      </c>
      <c r="DV508" s="18">
        <v>21.04</v>
      </c>
      <c r="DW508" s="18">
        <v>21.02</v>
      </c>
      <c r="DX508" s="18">
        <v>21.01</v>
      </c>
      <c r="DY508" s="18">
        <v>20.99</v>
      </c>
      <c r="DZ508" s="18">
        <v>20.97</v>
      </c>
      <c r="EA508" s="18">
        <v>20.95</v>
      </c>
      <c r="EB508" s="18">
        <v>20.93</v>
      </c>
      <c r="EC508" s="18">
        <v>20.92</v>
      </c>
      <c r="ED508" s="18">
        <v>20.9</v>
      </c>
      <c r="EE508" s="18">
        <v>20.88</v>
      </c>
      <c r="EF508" s="18">
        <v>20.87</v>
      </c>
      <c r="EG508" s="18">
        <v>20.85</v>
      </c>
      <c r="EH508" s="18">
        <v>20.84</v>
      </c>
      <c r="EI508" s="18">
        <v>20.82</v>
      </c>
      <c r="EJ508" s="18">
        <v>20.8</v>
      </c>
      <c r="EK508" s="18">
        <v>20.79</v>
      </c>
      <c r="EL508" s="18">
        <v>20.77</v>
      </c>
      <c r="EM508" s="18">
        <v>20.76</v>
      </c>
      <c r="EN508" s="18">
        <v>20.74</v>
      </c>
      <c r="EO508" s="18">
        <v>20.73</v>
      </c>
      <c r="EP508" s="18">
        <v>20.71</v>
      </c>
      <c r="EQ508" s="18">
        <v>20.7</v>
      </c>
      <c r="ER508" s="18">
        <v>20.68</v>
      </c>
      <c r="ES508" s="18">
        <v>20.67</v>
      </c>
      <c r="ET508" s="18">
        <v>20.66</v>
      </c>
      <c r="EU508" s="18">
        <v>20.64</v>
      </c>
      <c r="EV508" s="18">
        <v>20.63</v>
      </c>
      <c r="EW508" s="18">
        <v>20.61</v>
      </c>
      <c r="EX508" s="18">
        <v>20.6</v>
      </c>
      <c r="EY508" s="18">
        <v>20.59</v>
      </c>
      <c r="EZ508" s="18">
        <v>20.57</v>
      </c>
      <c r="FA508" s="18">
        <v>20.56</v>
      </c>
      <c r="FB508" s="18">
        <v>20.55</v>
      </c>
      <c r="FC508" s="18">
        <v>20.53</v>
      </c>
      <c r="FD508" s="18">
        <v>20.52</v>
      </c>
      <c r="FE508" s="18">
        <v>20.51</v>
      </c>
      <c r="FF508" s="18">
        <v>20.5</v>
      </c>
      <c r="FG508" s="18">
        <v>20.49</v>
      </c>
      <c r="FH508" s="18">
        <v>20.48</v>
      </c>
      <c r="FI508" s="18">
        <v>20.46</v>
      </c>
      <c r="FJ508" s="18">
        <v>20.45</v>
      </c>
      <c r="FK508" s="18">
        <v>20.440000000000001</v>
      </c>
      <c r="FL508" s="18">
        <v>20.43</v>
      </c>
      <c r="FM508" s="18">
        <v>20.420000000000002</v>
      </c>
      <c r="FN508" s="18">
        <v>20.41</v>
      </c>
      <c r="FO508" s="18">
        <v>20.399999999999999</v>
      </c>
      <c r="FP508" s="18">
        <v>20.39</v>
      </c>
      <c r="FQ508" s="18">
        <v>20.38</v>
      </c>
      <c r="FR508" s="18">
        <v>20.37</v>
      </c>
      <c r="FS508" s="18">
        <v>20.36</v>
      </c>
      <c r="FT508" s="18">
        <v>20.350000000000001</v>
      </c>
      <c r="FU508" s="18">
        <v>20.34</v>
      </c>
      <c r="FV508" s="18">
        <v>20.329999999999998</v>
      </c>
      <c r="FW508" s="18">
        <v>20.32</v>
      </c>
      <c r="FX508" s="18">
        <v>20.309999999999999</v>
      </c>
      <c r="FY508" s="18">
        <v>20.3</v>
      </c>
      <c r="FZ508" s="18">
        <v>20.29</v>
      </c>
      <c r="GA508" s="18">
        <v>20.28</v>
      </c>
      <c r="GB508" s="18">
        <v>20.27</v>
      </c>
      <c r="GC508" s="18">
        <v>20.260000000000002</v>
      </c>
      <c r="GD508" s="18">
        <v>20.25</v>
      </c>
      <c r="GE508" s="18">
        <v>20.239999999999998</v>
      </c>
      <c r="GF508" s="18">
        <v>20.239999999999998</v>
      </c>
      <c r="GG508" s="18">
        <v>20.23</v>
      </c>
      <c r="GH508" s="18">
        <v>20.22</v>
      </c>
      <c r="GI508" s="18">
        <v>20.21</v>
      </c>
      <c r="GJ508" s="18">
        <v>20.2</v>
      </c>
      <c r="GK508" s="18">
        <v>20.190000000000001</v>
      </c>
      <c r="GL508" s="18">
        <v>20.18</v>
      </c>
      <c r="GM508" s="18">
        <v>20.18</v>
      </c>
      <c r="GN508" s="18">
        <v>20.170000000000002</v>
      </c>
      <c r="GO508" s="18">
        <v>20.16</v>
      </c>
      <c r="GP508" s="18">
        <v>20.16</v>
      </c>
      <c r="GQ508" s="18">
        <v>20.149999999999999</v>
      </c>
      <c r="GR508" s="18">
        <v>20.14</v>
      </c>
      <c r="GS508" s="18">
        <v>20.14</v>
      </c>
      <c r="GT508" s="18">
        <v>20.13</v>
      </c>
      <c r="GU508" s="18">
        <v>20.12</v>
      </c>
      <c r="GV508" s="18">
        <v>20.11</v>
      </c>
      <c r="GW508" s="18">
        <v>20.11</v>
      </c>
      <c r="GX508" s="18">
        <v>20.100000000000001</v>
      </c>
      <c r="GY508" s="18">
        <v>20.09</v>
      </c>
      <c r="GZ508" s="18">
        <v>20.09</v>
      </c>
      <c r="HA508" s="18">
        <v>20.079999999999998</v>
      </c>
      <c r="HB508" s="18">
        <v>20.079999999999998</v>
      </c>
      <c r="HC508" s="18">
        <v>20.07</v>
      </c>
      <c r="HD508" s="18">
        <v>20.059999999999999</v>
      </c>
      <c r="HE508" s="18">
        <v>20.059999999999999</v>
      </c>
      <c r="HF508" s="18">
        <v>20.05</v>
      </c>
      <c r="HG508" s="18">
        <v>20.05</v>
      </c>
      <c r="HH508" s="18">
        <v>20.04</v>
      </c>
      <c r="HI508" s="18">
        <v>20.03</v>
      </c>
      <c r="HJ508" s="18">
        <v>20.03</v>
      </c>
      <c r="HK508" s="18">
        <v>20.02</v>
      </c>
      <c r="HL508" s="18">
        <v>20.02</v>
      </c>
      <c r="HM508" s="18">
        <v>20.010000000000002</v>
      </c>
      <c r="HN508" s="18">
        <v>20.010000000000002</v>
      </c>
      <c r="HO508" s="18">
        <v>20</v>
      </c>
      <c r="HP508" s="18">
        <v>20</v>
      </c>
      <c r="HQ508" s="18">
        <v>19.989999999999998</v>
      </c>
      <c r="HR508" s="18">
        <v>19.989999999999998</v>
      </c>
      <c r="HS508" s="18">
        <v>19.989999999999998</v>
      </c>
      <c r="HT508" s="18">
        <v>19.98</v>
      </c>
      <c r="HU508" s="18">
        <v>19.98</v>
      </c>
      <c r="HV508" s="18">
        <v>19.97</v>
      </c>
    </row>
    <row r="509" spans="1:230" x14ac:dyDescent="0.25">
      <c r="A509" s="18">
        <v>2018</v>
      </c>
      <c r="B509" s="18">
        <v>24.64</v>
      </c>
      <c r="C509" s="18">
        <v>24.6</v>
      </c>
      <c r="D509" s="18">
        <v>24.56</v>
      </c>
      <c r="E509" s="18">
        <v>24.53</v>
      </c>
      <c r="F509" s="18">
        <v>24.49</v>
      </c>
      <c r="G509" s="18">
        <v>24.45</v>
      </c>
      <c r="H509" s="18">
        <v>24.42</v>
      </c>
      <c r="I509" s="18">
        <v>24.38</v>
      </c>
      <c r="J509" s="18">
        <v>24.35</v>
      </c>
      <c r="K509" s="18">
        <v>24.31</v>
      </c>
      <c r="L509" s="18">
        <v>24.27</v>
      </c>
      <c r="M509" s="18">
        <v>24.24</v>
      </c>
      <c r="N509" s="18">
        <v>24.2</v>
      </c>
      <c r="O509" s="18">
        <v>24.17</v>
      </c>
      <c r="P509" s="18">
        <v>24.13</v>
      </c>
      <c r="Q509" s="18">
        <v>24.09</v>
      </c>
      <c r="R509" s="18">
        <v>24.06</v>
      </c>
      <c r="S509" s="18">
        <v>24.02</v>
      </c>
      <c r="T509" s="18">
        <v>23.99</v>
      </c>
      <c r="U509" s="18">
        <v>23.95</v>
      </c>
      <c r="V509" s="18">
        <v>23.92</v>
      </c>
      <c r="W509" s="18">
        <v>23.88</v>
      </c>
      <c r="X509" s="18">
        <v>23.85</v>
      </c>
      <c r="Y509" s="18">
        <v>23.81</v>
      </c>
      <c r="Z509" s="18">
        <v>23.78</v>
      </c>
      <c r="AA509" s="18">
        <v>23.74</v>
      </c>
      <c r="AB509" s="18">
        <v>23.71</v>
      </c>
      <c r="AC509" s="18">
        <v>23.68</v>
      </c>
      <c r="AD509" s="18">
        <v>23.64</v>
      </c>
      <c r="AE509" s="18">
        <v>23.61</v>
      </c>
      <c r="AF509" s="18">
        <v>23.57</v>
      </c>
      <c r="AG509" s="18">
        <v>23.54</v>
      </c>
      <c r="AH509" s="18">
        <v>23.51</v>
      </c>
      <c r="AI509" s="18">
        <v>23.47</v>
      </c>
      <c r="AJ509" s="18">
        <v>23.44</v>
      </c>
      <c r="AK509" s="18">
        <v>23.4</v>
      </c>
      <c r="AL509" s="18">
        <v>23.37</v>
      </c>
      <c r="AM509" s="18">
        <v>23.34</v>
      </c>
      <c r="AN509" s="18">
        <v>23.31</v>
      </c>
      <c r="AO509" s="18">
        <v>23.27</v>
      </c>
      <c r="AP509" s="18">
        <v>23.24</v>
      </c>
      <c r="AQ509" s="18">
        <v>23.21</v>
      </c>
      <c r="AR509" s="18">
        <v>23.18</v>
      </c>
      <c r="AS509" s="18">
        <v>23.14</v>
      </c>
      <c r="AT509" s="18">
        <v>23.11</v>
      </c>
      <c r="AU509" s="18">
        <v>23.08</v>
      </c>
      <c r="AV509" s="18">
        <v>23.05</v>
      </c>
      <c r="AW509" s="18">
        <v>23.01</v>
      </c>
      <c r="AX509" s="18">
        <v>22.98</v>
      </c>
      <c r="AY509" s="18">
        <v>22.95</v>
      </c>
      <c r="AZ509" s="18">
        <v>22.92</v>
      </c>
      <c r="BA509" s="18">
        <v>22.89</v>
      </c>
      <c r="BB509" s="18">
        <v>22.86</v>
      </c>
      <c r="BC509" s="18">
        <v>22.83</v>
      </c>
      <c r="BD509" s="18">
        <v>22.8</v>
      </c>
      <c r="BE509" s="18">
        <v>22.77</v>
      </c>
      <c r="BF509" s="18">
        <v>22.74</v>
      </c>
      <c r="BG509" s="18">
        <v>22.71</v>
      </c>
      <c r="BH509" s="18">
        <v>22.68</v>
      </c>
      <c r="BI509" s="18">
        <v>22.64</v>
      </c>
      <c r="BJ509" s="18">
        <v>22.61</v>
      </c>
      <c r="BK509" s="18">
        <v>22.59</v>
      </c>
      <c r="BL509" s="18">
        <v>22.56</v>
      </c>
      <c r="BM509" s="18">
        <v>22.53</v>
      </c>
      <c r="BN509" s="18">
        <v>22.5</v>
      </c>
      <c r="BO509" s="18">
        <v>22.47</v>
      </c>
      <c r="BP509" s="18">
        <v>22.44</v>
      </c>
      <c r="BQ509" s="18">
        <v>22.41</v>
      </c>
      <c r="BR509" s="18">
        <v>22.38</v>
      </c>
      <c r="BS509" s="18">
        <v>22.35</v>
      </c>
      <c r="BT509" s="18">
        <v>22.33</v>
      </c>
      <c r="BU509" s="18">
        <v>22.3</v>
      </c>
      <c r="BV509" s="18">
        <v>22.27</v>
      </c>
      <c r="BW509" s="18">
        <v>22.24</v>
      </c>
      <c r="BX509" s="18">
        <v>22.22</v>
      </c>
      <c r="BY509" s="18">
        <v>22.19</v>
      </c>
      <c r="BZ509" s="18">
        <v>22.16</v>
      </c>
      <c r="CA509" s="18">
        <v>22.13</v>
      </c>
      <c r="CB509" s="18">
        <v>22.11</v>
      </c>
      <c r="CC509" s="18">
        <v>22.08</v>
      </c>
      <c r="CD509" s="18">
        <v>22.05</v>
      </c>
      <c r="CE509" s="18">
        <v>22.03</v>
      </c>
      <c r="CF509" s="18">
        <v>22</v>
      </c>
      <c r="CG509" s="18">
        <v>21.97</v>
      </c>
      <c r="CH509" s="18">
        <v>21.95</v>
      </c>
      <c r="CI509" s="18">
        <v>21.92</v>
      </c>
      <c r="CJ509" s="18">
        <v>21.9</v>
      </c>
      <c r="CK509" s="18">
        <v>21.87</v>
      </c>
      <c r="CL509" s="18">
        <v>21.85</v>
      </c>
      <c r="CM509" s="18">
        <v>21.82</v>
      </c>
      <c r="CN509" s="18">
        <v>21.8</v>
      </c>
      <c r="CO509" s="18">
        <v>21.78</v>
      </c>
      <c r="CP509" s="18">
        <v>21.75</v>
      </c>
      <c r="CQ509" s="18">
        <v>21.73</v>
      </c>
      <c r="CR509" s="18">
        <v>21.7</v>
      </c>
      <c r="CS509" s="18">
        <v>21.68</v>
      </c>
      <c r="CT509" s="18">
        <v>21.65</v>
      </c>
      <c r="CU509" s="18">
        <v>21.63</v>
      </c>
      <c r="CV509" s="18">
        <v>21.61</v>
      </c>
      <c r="CW509" s="18">
        <v>21.59</v>
      </c>
      <c r="CX509" s="18">
        <v>21.56</v>
      </c>
      <c r="CY509" s="18">
        <v>21.54</v>
      </c>
      <c r="CZ509" s="18">
        <v>21.52</v>
      </c>
      <c r="DA509" s="18">
        <v>21.5</v>
      </c>
      <c r="DB509" s="18">
        <v>21.47</v>
      </c>
      <c r="DC509" s="18">
        <v>21.45</v>
      </c>
      <c r="DD509" s="18">
        <v>21.43</v>
      </c>
      <c r="DE509" s="18">
        <v>21.41</v>
      </c>
      <c r="DF509" s="18">
        <v>21.38</v>
      </c>
      <c r="DG509" s="18">
        <v>21.36</v>
      </c>
      <c r="DH509" s="18">
        <v>21.34</v>
      </c>
      <c r="DI509" s="18">
        <v>21.32</v>
      </c>
      <c r="DJ509" s="18">
        <v>21.3</v>
      </c>
      <c r="DK509" s="18">
        <v>21.28</v>
      </c>
      <c r="DL509" s="18">
        <v>21.26</v>
      </c>
      <c r="DM509" s="18">
        <v>21.24</v>
      </c>
      <c r="DN509" s="18">
        <v>21.22</v>
      </c>
      <c r="DO509" s="18">
        <v>21.2</v>
      </c>
      <c r="DP509" s="18">
        <v>21.18</v>
      </c>
      <c r="DQ509" s="18">
        <v>21.16</v>
      </c>
      <c r="DR509" s="18">
        <v>21.14</v>
      </c>
      <c r="DS509" s="18">
        <v>21.13</v>
      </c>
      <c r="DT509" s="18">
        <v>21.11</v>
      </c>
      <c r="DU509" s="18">
        <v>21.09</v>
      </c>
      <c r="DV509" s="18">
        <v>21.07</v>
      </c>
      <c r="DW509" s="18">
        <v>21.05</v>
      </c>
      <c r="DX509" s="18">
        <v>21.04</v>
      </c>
      <c r="DY509" s="18">
        <v>21.02</v>
      </c>
      <c r="DZ509" s="18">
        <v>21</v>
      </c>
      <c r="EA509" s="18">
        <v>20.98</v>
      </c>
      <c r="EB509" s="18">
        <v>20.96</v>
      </c>
      <c r="EC509" s="18">
        <v>20.95</v>
      </c>
      <c r="ED509" s="18">
        <v>20.93</v>
      </c>
      <c r="EE509" s="18">
        <v>20.91</v>
      </c>
      <c r="EF509" s="18">
        <v>20.9</v>
      </c>
      <c r="EG509" s="18">
        <v>20.88</v>
      </c>
      <c r="EH509" s="18">
        <v>20.87</v>
      </c>
      <c r="EI509" s="18">
        <v>20.85</v>
      </c>
      <c r="EJ509" s="18">
        <v>20.83</v>
      </c>
      <c r="EK509" s="18">
        <v>20.82</v>
      </c>
      <c r="EL509" s="18">
        <v>20.8</v>
      </c>
      <c r="EM509" s="18">
        <v>20.79</v>
      </c>
      <c r="EN509" s="18">
        <v>20.77</v>
      </c>
      <c r="EO509" s="18">
        <v>20.76</v>
      </c>
      <c r="EP509" s="18">
        <v>20.74</v>
      </c>
      <c r="EQ509" s="18">
        <v>20.73</v>
      </c>
      <c r="ER509" s="18">
        <v>20.71</v>
      </c>
      <c r="ES509" s="18">
        <v>20.7</v>
      </c>
      <c r="ET509" s="18">
        <v>20.69</v>
      </c>
      <c r="EU509" s="18">
        <v>20.67</v>
      </c>
      <c r="EV509" s="18">
        <v>20.66</v>
      </c>
      <c r="EW509" s="18">
        <v>20.64</v>
      </c>
      <c r="EX509" s="18">
        <v>20.63</v>
      </c>
      <c r="EY509" s="18">
        <v>20.62</v>
      </c>
      <c r="EZ509" s="18">
        <v>20.6</v>
      </c>
      <c r="FA509" s="18">
        <v>20.59</v>
      </c>
      <c r="FB509" s="18">
        <v>20.58</v>
      </c>
      <c r="FC509" s="18">
        <v>20.56</v>
      </c>
      <c r="FD509" s="18">
        <v>20.55</v>
      </c>
      <c r="FE509" s="18">
        <v>20.54</v>
      </c>
      <c r="FF509" s="18">
        <v>20.53</v>
      </c>
      <c r="FG509" s="18">
        <v>20.52</v>
      </c>
      <c r="FH509" s="18">
        <v>20.51</v>
      </c>
      <c r="FI509" s="18">
        <v>20.49</v>
      </c>
      <c r="FJ509" s="18">
        <v>20.48</v>
      </c>
      <c r="FK509" s="18">
        <v>20.47</v>
      </c>
      <c r="FL509" s="18">
        <v>20.46</v>
      </c>
      <c r="FM509" s="18">
        <v>20.45</v>
      </c>
      <c r="FN509" s="18">
        <v>20.43</v>
      </c>
      <c r="FO509" s="18">
        <v>20.420000000000002</v>
      </c>
      <c r="FP509" s="18">
        <v>20.41</v>
      </c>
      <c r="FQ509" s="18">
        <v>20.399999999999999</v>
      </c>
      <c r="FR509" s="18">
        <v>20.39</v>
      </c>
      <c r="FS509" s="18">
        <v>20.38</v>
      </c>
      <c r="FT509" s="18">
        <v>20.37</v>
      </c>
      <c r="FU509" s="18">
        <v>20.36</v>
      </c>
      <c r="FV509" s="18">
        <v>20.350000000000001</v>
      </c>
      <c r="FW509" s="18">
        <v>20.34</v>
      </c>
      <c r="FX509" s="18">
        <v>20.329999999999998</v>
      </c>
      <c r="FY509" s="18">
        <v>20.32</v>
      </c>
      <c r="FZ509" s="18">
        <v>20.309999999999999</v>
      </c>
      <c r="GA509" s="18">
        <v>20.309999999999999</v>
      </c>
      <c r="GB509" s="18">
        <v>20.3</v>
      </c>
      <c r="GC509" s="18">
        <v>20.29</v>
      </c>
      <c r="GD509" s="18">
        <v>20.28</v>
      </c>
      <c r="GE509" s="18">
        <v>20.27</v>
      </c>
      <c r="GF509" s="18">
        <v>20.260000000000002</v>
      </c>
      <c r="GG509" s="18">
        <v>20.25</v>
      </c>
      <c r="GH509" s="18">
        <v>20.25</v>
      </c>
      <c r="GI509" s="18">
        <v>20.239999999999998</v>
      </c>
      <c r="GJ509" s="18">
        <v>20.23</v>
      </c>
      <c r="GK509" s="18">
        <v>20.22</v>
      </c>
      <c r="GL509" s="18">
        <v>20.21</v>
      </c>
      <c r="GM509" s="18">
        <v>20.2</v>
      </c>
      <c r="GN509" s="18">
        <v>20.2</v>
      </c>
      <c r="GO509" s="18">
        <v>20.190000000000001</v>
      </c>
      <c r="GP509" s="18">
        <v>20.18</v>
      </c>
      <c r="GQ509" s="18">
        <v>20.18</v>
      </c>
      <c r="GR509" s="18">
        <v>20.170000000000002</v>
      </c>
      <c r="GS509" s="18">
        <v>20.16</v>
      </c>
      <c r="GT509" s="18">
        <v>20.149999999999999</v>
      </c>
      <c r="GU509" s="18">
        <v>20.149999999999999</v>
      </c>
      <c r="GV509" s="18">
        <v>20.14</v>
      </c>
      <c r="GW509" s="18">
        <v>20.13</v>
      </c>
      <c r="GX509" s="18">
        <v>20.12</v>
      </c>
      <c r="GY509" s="18">
        <v>20.12</v>
      </c>
      <c r="GZ509" s="18">
        <v>20.11</v>
      </c>
      <c r="HA509" s="18">
        <v>20.11</v>
      </c>
      <c r="HB509" s="18">
        <v>20.100000000000001</v>
      </c>
      <c r="HC509" s="18">
        <v>20.09</v>
      </c>
      <c r="HD509" s="18">
        <v>20.09</v>
      </c>
      <c r="HE509" s="18">
        <v>20.079999999999998</v>
      </c>
      <c r="HF509" s="18">
        <v>20.079999999999998</v>
      </c>
      <c r="HG509" s="18">
        <v>20.07</v>
      </c>
      <c r="HH509" s="18">
        <v>20.059999999999999</v>
      </c>
      <c r="HI509" s="18">
        <v>20.059999999999999</v>
      </c>
      <c r="HJ509" s="18">
        <v>20.05</v>
      </c>
      <c r="HK509" s="18">
        <v>20.05</v>
      </c>
      <c r="HL509" s="18">
        <v>20.04</v>
      </c>
      <c r="HM509" s="18">
        <v>20.04</v>
      </c>
      <c r="HN509" s="18">
        <v>20.03</v>
      </c>
      <c r="HO509" s="18">
        <v>20.03</v>
      </c>
      <c r="HP509" s="18">
        <v>20.02</v>
      </c>
      <c r="HQ509" s="18">
        <v>20.02</v>
      </c>
      <c r="HR509" s="18">
        <v>20.010000000000002</v>
      </c>
      <c r="HS509" s="18">
        <v>20.010000000000002</v>
      </c>
      <c r="HT509" s="18">
        <v>20</v>
      </c>
      <c r="HU509" s="18">
        <v>20</v>
      </c>
      <c r="HV509" s="18">
        <v>19.989999999999998</v>
      </c>
    </row>
    <row r="510" spans="1:230" x14ac:dyDescent="0.25">
      <c r="A510" s="18">
        <v>2019</v>
      </c>
      <c r="B510" s="18">
        <v>24.67</v>
      </c>
      <c r="C510" s="18">
        <v>24.63</v>
      </c>
      <c r="D510" s="18">
        <v>24.6</v>
      </c>
      <c r="E510" s="18">
        <v>24.56</v>
      </c>
      <c r="F510" s="18">
        <v>24.52</v>
      </c>
      <c r="G510" s="18">
        <v>24.49</v>
      </c>
      <c r="H510" s="18">
        <v>24.45</v>
      </c>
      <c r="I510" s="18">
        <v>24.41</v>
      </c>
      <c r="J510" s="18">
        <v>24.38</v>
      </c>
      <c r="K510" s="18">
        <v>24.34</v>
      </c>
      <c r="L510" s="18">
        <v>24.31</v>
      </c>
      <c r="M510" s="18">
        <v>24.27</v>
      </c>
      <c r="N510" s="18">
        <v>24.23</v>
      </c>
      <c r="O510" s="18">
        <v>24.2</v>
      </c>
      <c r="P510" s="18">
        <v>24.16</v>
      </c>
      <c r="Q510" s="18">
        <v>24.13</v>
      </c>
      <c r="R510" s="18">
        <v>24.09</v>
      </c>
      <c r="S510" s="18">
        <v>24.06</v>
      </c>
      <c r="T510" s="18">
        <v>24.02</v>
      </c>
      <c r="U510" s="18">
        <v>23.99</v>
      </c>
      <c r="V510" s="18">
        <v>23.95</v>
      </c>
      <c r="W510" s="18">
        <v>23.92</v>
      </c>
      <c r="X510" s="18">
        <v>23.88</v>
      </c>
      <c r="Y510" s="18">
        <v>23.84</v>
      </c>
      <c r="Z510" s="18">
        <v>23.81</v>
      </c>
      <c r="AA510" s="18">
        <v>23.78</v>
      </c>
      <c r="AB510" s="18">
        <v>23.74</v>
      </c>
      <c r="AC510" s="18">
        <v>23.71</v>
      </c>
      <c r="AD510" s="18">
        <v>23.67</v>
      </c>
      <c r="AE510" s="18">
        <v>23.64</v>
      </c>
      <c r="AF510" s="18">
        <v>23.61</v>
      </c>
      <c r="AG510" s="18">
        <v>23.57</v>
      </c>
      <c r="AH510" s="18">
        <v>23.54</v>
      </c>
      <c r="AI510" s="18">
        <v>23.5</v>
      </c>
      <c r="AJ510" s="18">
        <v>23.47</v>
      </c>
      <c r="AK510" s="18">
        <v>23.44</v>
      </c>
      <c r="AL510" s="18">
        <v>23.4</v>
      </c>
      <c r="AM510" s="18">
        <v>23.37</v>
      </c>
      <c r="AN510" s="18">
        <v>23.34</v>
      </c>
      <c r="AO510" s="18">
        <v>23.3</v>
      </c>
      <c r="AP510" s="18">
        <v>23.27</v>
      </c>
      <c r="AQ510" s="18">
        <v>23.24</v>
      </c>
      <c r="AR510" s="18">
        <v>23.21</v>
      </c>
      <c r="AS510" s="18">
        <v>23.18</v>
      </c>
      <c r="AT510" s="18">
        <v>23.14</v>
      </c>
      <c r="AU510" s="18">
        <v>23.11</v>
      </c>
      <c r="AV510" s="18">
        <v>23.08</v>
      </c>
      <c r="AW510" s="18">
        <v>23.05</v>
      </c>
      <c r="AX510" s="18">
        <v>23.01</v>
      </c>
      <c r="AY510" s="18">
        <v>22.98</v>
      </c>
      <c r="AZ510" s="18">
        <v>22.95</v>
      </c>
      <c r="BA510" s="18">
        <v>22.92</v>
      </c>
      <c r="BB510" s="18">
        <v>22.89</v>
      </c>
      <c r="BC510" s="18">
        <v>22.86</v>
      </c>
      <c r="BD510" s="18">
        <v>22.83</v>
      </c>
      <c r="BE510" s="18">
        <v>22.8</v>
      </c>
      <c r="BF510" s="18">
        <v>22.77</v>
      </c>
      <c r="BG510" s="18">
        <v>22.74</v>
      </c>
      <c r="BH510" s="18">
        <v>22.71</v>
      </c>
      <c r="BI510" s="18">
        <v>22.68</v>
      </c>
      <c r="BJ510" s="18">
        <v>22.64</v>
      </c>
      <c r="BK510" s="18">
        <v>22.62</v>
      </c>
      <c r="BL510" s="18">
        <v>22.59</v>
      </c>
      <c r="BM510" s="18">
        <v>22.56</v>
      </c>
      <c r="BN510" s="18">
        <v>22.53</v>
      </c>
      <c r="BO510" s="18">
        <v>22.5</v>
      </c>
      <c r="BP510" s="18">
        <v>22.47</v>
      </c>
      <c r="BQ510" s="18">
        <v>22.44</v>
      </c>
      <c r="BR510" s="18">
        <v>22.41</v>
      </c>
      <c r="BS510" s="18">
        <v>22.39</v>
      </c>
      <c r="BT510" s="18">
        <v>22.36</v>
      </c>
      <c r="BU510" s="18">
        <v>22.33</v>
      </c>
      <c r="BV510" s="18">
        <v>22.3</v>
      </c>
      <c r="BW510" s="18">
        <v>22.27</v>
      </c>
      <c r="BX510" s="18">
        <v>22.25</v>
      </c>
      <c r="BY510" s="18">
        <v>22.22</v>
      </c>
      <c r="BZ510" s="18">
        <v>22.19</v>
      </c>
      <c r="CA510" s="18">
        <v>22.17</v>
      </c>
      <c r="CB510" s="18">
        <v>22.14</v>
      </c>
      <c r="CC510" s="18">
        <v>22.11</v>
      </c>
      <c r="CD510" s="18">
        <v>22.09</v>
      </c>
      <c r="CE510" s="18">
        <v>22.06</v>
      </c>
      <c r="CF510" s="18">
        <v>22.03</v>
      </c>
      <c r="CG510" s="18">
        <v>22</v>
      </c>
      <c r="CH510" s="18">
        <v>21.98</v>
      </c>
      <c r="CI510" s="18">
        <v>21.95</v>
      </c>
      <c r="CJ510" s="18">
        <v>21.93</v>
      </c>
      <c r="CK510" s="18">
        <v>21.9</v>
      </c>
      <c r="CL510" s="18">
        <v>21.88</v>
      </c>
      <c r="CM510" s="18">
        <v>21.86</v>
      </c>
      <c r="CN510" s="18">
        <v>21.83</v>
      </c>
      <c r="CO510" s="18">
        <v>21.81</v>
      </c>
      <c r="CP510" s="18">
        <v>21.78</v>
      </c>
      <c r="CQ510" s="18">
        <v>21.76</v>
      </c>
      <c r="CR510" s="18">
        <v>21.73</v>
      </c>
      <c r="CS510" s="18">
        <v>21.71</v>
      </c>
      <c r="CT510" s="18">
        <v>21.68</v>
      </c>
      <c r="CU510" s="18">
        <v>21.66</v>
      </c>
      <c r="CV510" s="18">
        <v>21.64</v>
      </c>
      <c r="CW510" s="18">
        <v>21.62</v>
      </c>
      <c r="CX510" s="18">
        <v>21.59</v>
      </c>
      <c r="CY510" s="18">
        <v>21.57</v>
      </c>
      <c r="CZ510" s="18">
        <v>21.55</v>
      </c>
      <c r="DA510" s="18">
        <v>21.53</v>
      </c>
      <c r="DB510" s="18">
        <v>21.5</v>
      </c>
      <c r="DC510" s="18">
        <v>21.48</v>
      </c>
      <c r="DD510" s="18">
        <v>21.46</v>
      </c>
      <c r="DE510" s="18">
        <v>21.44</v>
      </c>
      <c r="DF510" s="18">
        <v>21.41</v>
      </c>
      <c r="DG510" s="18">
        <v>21.39</v>
      </c>
      <c r="DH510" s="18">
        <v>21.37</v>
      </c>
      <c r="DI510" s="18">
        <v>21.35</v>
      </c>
      <c r="DJ510" s="18">
        <v>21.33</v>
      </c>
      <c r="DK510" s="18">
        <v>21.31</v>
      </c>
      <c r="DL510" s="18">
        <v>21.29</v>
      </c>
      <c r="DM510" s="18">
        <v>21.27</v>
      </c>
      <c r="DN510" s="18">
        <v>21.25</v>
      </c>
      <c r="DO510" s="18">
        <v>21.23</v>
      </c>
      <c r="DP510" s="18">
        <v>21.21</v>
      </c>
      <c r="DQ510" s="18">
        <v>21.19</v>
      </c>
      <c r="DR510" s="18">
        <v>21.17</v>
      </c>
      <c r="DS510" s="18">
        <v>21.16</v>
      </c>
      <c r="DT510" s="18">
        <v>21.14</v>
      </c>
      <c r="DU510" s="18">
        <v>21.12</v>
      </c>
      <c r="DV510" s="18">
        <v>21.1</v>
      </c>
      <c r="DW510" s="18">
        <v>21.08</v>
      </c>
      <c r="DX510" s="18">
        <v>21.07</v>
      </c>
      <c r="DY510" s="18">
        <v>21.05</v>
      </c>
      <c r="DZ510" s="18">
        <v>21.03</v>
      </c>
      <c r="EA510" s="18">
        <v>21.01</v>
      </c>
      <c r="EB510" s="18">
        <v>20.99</v>
      </c>
      <c r="EC510" s="18">
        <v>20.98</v>
      </c>
      <c r="ED510" s="18">
        <v>20.96</v>
      </c>
      <c r="EE510" s="18">
        <v>20.94</v>
      </c>
      <c r="EF510" s="18">
        <v>20.93</v>
      </c>
      <c r="EG510" s="18">
        <v>20.91</v>
      </c>
      <c r="EH510" s="18">
        <v>20.9</v>
      </c>
      <c r="EI510" s="18">
        <v>20.88</v>
      </c>
      <c r="EJ510" s="18">
        <v>20.86</v>
      </c>
      <c r="EK510" s="18">
        <v>20.85</v>
      </c>
      <c r="EL510" s="18">
        <v>20.83</v>
      </c>
      <c r="EM510" s="18">
        <v>20.82</v>
      </c>
      <c r="EN510" s="18">
        <v>20.8</v>
      </c>
      <c r="EO510" s="18">
        <v>20.79</v>
      </c>
      <c r="EP510" s="18">
        <v>20.77</v>
      </c>
      <c r="EQ510" s="18">
        <v>20.76</v>
      </c>
      <c r="ER510" s="18">
        <v>20.74</v>
      </c>
      <c r="ES510" s="18">
        <v>20.73</v>
      </c>
      <c r="ET510" s="18">
        <v>20.71</v>
      </c>
      <c r="EU510" s="18">
        <v>20.7</v>
      </c>
      <c r="EV510" s="18">
        <v>20.69</v>
      </c>
      <c r="EW510" s="18">
        <v>20.67</v>
      </c>
      <c r="EX510" s="18">
        <v>20.66</v>
      </c>
      <c r="EY510" s="18">
        <v>20.65</v>
      </c>
      <c r="EZ510" s="18">
        <v>20.63</v>
      </c>
      <c r="FA510" s="18">
        <v>20.62</v>
      </c>
      <c r="FB510" s="18">
        <v>20.6</v>
      </c>
      <c r="FC510" s="18">
        <v>20.59</v>
      </c>
      <c r="FD510" s="18">
        <v>20.58</v>
      </c>
      <c r="FE510" s="18">
        <v>20.57</v>
      </c>
      <c r="FF510" s="18">
        <v>20.56</v>
      </c>
      <c r="FG510" s="18">
        <v>20.55</v>
      </c>
      <c r="FH510" s="18">
        <v>20.53</v>
      </c>
      <c r="FI510" s="18">
        <v>20.52</v>
      </c>
      <c r="FJ510" s="18">
        <v>20.51</v>
      </c>
      <c r="FK510" s="18">
        <v>20.5</v>
      </c>
      <c r="FL510" s="18">
        <v>20.49</v>
      </c>
      <c r="FM510" s="18">
        <v>20.47</v>
      </c>
      <c r="FN510" s="18">
        <v>20.46</v>
      </c>
      <c r="FO510" s="18">
        <v>20.45</v>
      </c>
      <c r="FP510" s="18">
        <v>20.440000000000001</v>
      </c>
      <c r="FQ510" s="18">
        <v>20.43</v>
      </c>
      <c r="FR510" s="18">
        <v>20.420000000000002</v>
      </c>
      <c r="FS510" s="18">
        <v>20.41</v>
      </c>
      <c r="FT510" s="18">
        <v>20.399999999999999</v>
      </c>
      <c r="FU510" s="18">
        <v>20.39</v>
      </c>
      <c r="FV510" s="18">
        <v>20.38</v>
      </c>
      <c r="FW510" s="18">
        <v>20.37</v>
      </c>
      <c r="FX510" s="18">
        <v>20.36</v>
      </c>
      <c r="FY510" s="18">
        <v>20.350000000000001</v>
      </c>
      <c r="FZ510" s="18">
        <v>20.34</v>
      </c>
      <c r="GA510" s="18">
        <v>20.329999999999998</v>
      </c>
      <c r="GB510" s="18">
        <v>20.32</v>
      </c>
      <c r="GC510" s="18">
        <v>20.309999999999999</v>
      </c>
      <c r="GD510" s="18">
        <v>20.3</v>
      </c>
      <c r="GE510" s="18">
        <v>20.3</v>
      </c>
      <c r="GF510" s="18">
        <v>20.29</v>
      </c>
      <c r="GG510" s="18">
        <v>20.28</v>
      </c>
      <c r="GH510" s="18">
        <v>20.27</v>
      </c>
      <c r="GI510" s="18">
        <v>20.260000000000002</v>
      </c>
      <c r="GJ510" s="18">
        <v>20.25</v>
      </c>
      <c r="GK510" s="18">
        <v>20.239999999999998</v>
      </c>
      <c r="GL510" s="18">
        <v>20.239999999999998</v>
      </c>
      <c r="GM510" s="18">
        <v>20.23</v>
      </c>
      <c r="GN510" s="18">
        <v>20.22</v>
      </c>
      <c r="GO510" s="18">
        <v>20.21</v>
      </c>
      <c r="GP510" s="18">
        <v>20.21</v>
      </c>
      <c r="GQ510" s="18">
        <v>20.2</v>
      </c>
      <c r="GR510" s="18">
        <v>20.190000000000001</v>
      </c>
      <c r="GS510" s="18">
        <v>20.18</v>
      </c>
      <c r="GT510" s="18">
        <v>20.18</v>
      </c>
      <c r="GU510" s="18">
        <v>20.170000000000002</v>
      </c>
      <c r="GV510" s="18">
        <v>20.16</v>
      </c>
      <c r="GW510" s="18">
        <v>20.149999999999999</v>
      </c>
      <c r="GX510" s="18">
        <v>20.149999999999999</v>
      </c>
      <c r="GY510" s="18">
        <v>20.14</v>
      </c>
      <c r="GZ510" s="18">
        <v>20.14</v>
      </c>
      <c r="HA510" s="18">
        <v>20.13</v>
      </c>
      <c r="HB510" s="18">
        <v>20.12</v>
      </c>
      <c r="HC510" s="18">
        <v>20.12</v>
      </c>
      <c r="HD510" s="18">
        <v>20.11</v>
      </c>
      <c r="HE510" s="18">
        <v>20.100000000000001</v>
      </c>
      <c r="HF510" s="18">
        <v>20.100000000000001</v>
      </c>
      <c r="HG510" s="18">
        <v>20.09</v>
      </c>
      <c r="HH510" s="18">
        <v>20.09</v>
      </c>
      <c r="HI510" s="18">
        <v>20.079999999999998</v>
      </c>
      <c r="HJ510" s="18">
        <v>20.07</v>
      </c>
      <c r="HK510" s="18">
        <v>20.07</v>
      </c>
      <c r="HL510" s="18">
        <v>20.059999999999999</v>
      </c>
      <c r="HM510" s="18">
        <v>20.059999999999999</v>
      </c>
      <c r="HN510" s="18">
        <v>20.05</v>
      </c>
      <c r="HO510" s="18">
        <v>20.05</v>
      </c>
      <c r="HP510" s="18">
        <v>20.04</v>
      </c>
      <c r="HQ510" s="18">
        <v>20.04</v>
      </c>
      <c r="HR510" s="18">
        <v>20.03</v>
      </c>
      <c r="HS510" s="18">
        <v>20.03</v>
      </c>
      <c r="HT510" s="18">
        <v>20.02</v>
      </c>
      <c r="HU510" s="18">
        <v>20.02</v>
      </c>
      <c r="HV510" s="18">
        <v>20.010000000000002</v>
      </c>
    </row>
    <row r="511" spans="1:230" x14ac:dyDescent="0.25">
      <c r="A511" s="18">
        <v>2020</v>
      </c>
      <c r="B511" s="18">
        <v>24.7</v>
      </c>
      <c r="C511" s="18">
        <v>24.66</v>
      </c>
      <c r="D511" s="18">
        <v>24.63</v>
      </c>
      <c r="E511" s="18">
        <v>24.59</v>
      </c>
      <c r="F511" s="18">
        <v>24.56</v>
      </c>
      <c r="G511" s="18">
        <v>24.52</v>
      </c>
      <c r="H511" s="18">
        <v>24.48</v>
      </c>
      <c r="I511" s="18">
        <v>24.45</v>
      </c>
      <c r="J511" s="18">
        <v>24.41</v>
      </c>
      <c r="K511" s="18">
        <v>24.37</v>
      </c>
      <c r="L511" s="18">
        <v>24.34</v>
      </c>
      <c r="M511" s="18">
        <v>24.3</v>
      </c>
      <c r="N511" s="18">
        <v>24.26</v>
      </c>
      <c r="O511" s="18">
        <v>24.23</v>
      </c>
      <c r="P511" s="18">
        <v>24.19</v>
      </c>
      <c r="Q511" s="18">
        <v>24.16</v>
      </c>
      <c r="R511" s="18">
        <v>24.12</v>
      </c>
      <c r="S511" s="18">
        <v>24.09</v>
      </c>
      <c r="T511" s="18">
        <v>24.05</v>
      </c>
      <c r="U511" s="18">
        <v>24.02</v>
      </c>
      <c r="V511" s="18">
        <v>23.98</v>
      </c>
      <c r="W511" s="18">
        <v>23.95</v>
      </c>
      <c r="X511" s="18">
        <v>23.91</v>
      </c>
      <c r="Y511" s="18">
        <v>23.88</v>
      </c>
      <c r="Z511" s="18">
        <v>23.84</v>
      </c>
      <c r="AA511" s="18">
        <v>23.81</v>
      </c>
      <c r="AB511" s="18">
        <v>23.77</v>
      </c>
      <c r="AC511" s="18">
        <v>23.74</v>
      </c>
      <c r="AD511" s="18">
        <v>23.7</v>
      </c>
      <c r="AE511" s="18">
        <v>23.67</v>
      </c>
      <c r="AF511" s="18">
        <v>23.64</v>
      </c>
      <c r="AG511" s="18">
        <v>23.6</v>
      </c>
      <c r="AH511" s="18">
        <v>23.57</v>
      </c>
      <c r="AI511" s="18">
        <v>23.53</v>
      </c>
      <c r="AJ511" s="18">
        <v>23.5</v>
      </c>
      <c r="AK511" s="18">
        <v>23.47</v>
      </c>
      <c r="AL511" s="18">
        <v>23.43</v>
      </c>
      <c r="AM511" s="18">
        <v>23.4</v>
      </c>
      <c r="AN511" s="18">
        <v>23.37</v>
      </c>
      <c r="AO511" s="18">
        <v>23.34</v>
      </c>
      <c r="AP511" s="18">
        <v>23.3</v>
      </c>
      <c r="AQ511" s="18">
        <v>23.27</v>
      </c>
      <c r="AR511" s="18">
        <v>23.24</v>
      </c>
      <c r="AS511" s="18">
        <v>23.21</v>
      </c>
      <c r="AT511" s="18">
        <v>23.17</v>
      </c>
      <c r="AU511" s="18">
        <v>23.14</v>
      </c>
      <c r="AV511" s="18">
        <v>23.11</v>
      </c>
      <c r="AW511" s="18">
        <v>23.08</v>
      </c>
      <c r="AX511" s="18">
        <v>23.04</v>
      </c>
      <c r="AY511" s="18">
        <v>23.01</v>
      </c>
      <c r="AZ511" s="18">
        <v>22.98</v>
      </c>
      <c r="BA511" s="18">
        <v>22.95</v>
      </c>
      <c r="BB511" s="18">
        <v>22.92</v>
      </c>
      <c r="BC511" s="18">
        <v>22.89</v>
      </c>
      <c r="BD511" s="18">
        <v>22.86</v>
      </c>
      <c r="BE511" s="18">
        <v>22.83</v>
      </c>
      <c r="BF511" s="18">
        <v>22.8</v>
      </c>
      <c r="BG511" s="18">
        <v>22.77</v>
      </c>
      <c r="BH511" s="18">
        <v>22.74</v>
      </c>
      <c r="BI511" s="18">
        <v>22.71</v>
      </c>
      <c r="BJ511" s="18">
        <v>22.67</v>
      </c>
      <c r="BK511" s="18">
        <v>22.65</v>
      </c>
      <c r="BL511" s="18">
        <v>22.62</v>
      </c>
      <c r="BM511" s="18">
        <v>22.59</v>
      </c>
      <c r="BN511" s="18">
        <v>22.56</v>
      </c>
      <c r="BO511" s="18">
        <v>22.53</v>
      </c>
      <c r="BP511" s="18">
        <v>22.5</v>
      </c>
      <c r="BQ511" s="18">
        <v>22.47</v>
      </c>
      <c r="BR511" s="18">
        <v>22.44</v>
      </c>
      <c r="BS511" s="18">
        <v>22.42</v>
      </c>
      <c r="BT511" s="18">
        <v>22.39</v>
      </c>
      <c r="BU511" s="18">
        <v>22.36</v>
      </c>
      <c r="BV511" s="18">
        <v>22.33</v>
      </c>
      <c r="BW511" s="18">
        <v>22.3</v>
      </c>
      <c r="BX511" s="18">
        <v>22.28</v>
      </c>
      <c r="BY511" s="18">
        <v>22.25</v>
      </c>
      <c r="BZ511" s="18">
        <v>22.22</v>
      </c>
      <c r="CA511" s="18">
        <v>22.19</v>
      </c>
      <c r="CB511" s="18">
        <v>22.17</v>
      </c>
      <c r="CC511" s="18">
        <v>22.14</v>
      </c>
      <c r="CD511" s="18">
        <v>22.11</v>
      </c>
      <c r="CE511" s="18">
        <v>22.09</v>
      </c>
      <c r="CF511" s="18">
        <v>22.06</v>
      </c>
      <c r="CG511" s="18">
        <v>22.03</v>
      </c>
      <c r="CH511" s="18">
        <v>22.01</v>
      </c>
      <c r="CI511" s="18">
        <v>21.98</v>
      </c>
      <c r="CJ511" s="18">
        <v>21.96</v>
      </c>
      <c r="CK511" s="18">
        <v>21.93</v>
      </c>
      <c r="CL511" s="18">
        <v>21.91</v>
      </c>
      <c r="CM511" s="18">
        <v>21.88</v>
      </c>
      <c r="CN511" s="18">
        <v>21.86</v>
      </c>
      <c r="CO511" s="18">
        <v>21.84</v>
      </c>
      <c r="CP511" s="18">
        <v>21.81</v>
      </c>
      <c r="CQ511" s="18">
        <v>21.79</v>
      </c>
      <c r="CR511" s="18">
        <v>21.76</v>
      </c>
      <c r="CS511" s="18">
        <v>21.74</v>
      </c>
      <c r="CT511" s="18">
        <v>21.71</v>
      </c>
      <c r="CU511" s="18">
        <v>21.69</v>
      </c>
      <c r="CV511" s="18">
        <v>21.67</v>
      </c>
      <c r="CW511" s="18">
        <v>21.65</v>
      </c>
      <c r="CX511" s="18">
        <v>21.62</v>
      </c>
      <c r="CY511" s="18">
        <v>21.6</v>
      </c>
      <c r="CZ511" s="18">
        <v>21.58</v>
      </c>
      <c r="DA511" s="18">
        <v>21.56</v>
      </c>
      <c r="DB511" s="18">
        <v>21.53</v>
      </c>
      <c r="DC511" s="18">
        <v>21.51</v>
      </c>
      <c r="DD511" s="18">
        <v>21.49</v>
      </c>
      <c r="DE511" s="18">
        <v>21.47</v>
      </c>
      <c r="DF511" s="18">
        <v>21.44</v>
      </c>
      <c r="DG511" s="18">
        <v>21.42</v>
      </c>
      <c r="DH511" s="18">
        <v>21.4</v>
      </c>
      <c r="DI511" s="18">
        <v>21.38</v>
      </c>
      <c r="DJ511" s="18">
        <v>21.36</v>
      </c>
      <c r="DK511" s="18">
        <v>21.34</v>
      </c>
      <c r="DL511" s="18">
        <v>21.32</v>
      </c>
      <c r="DM511" s="18">
        <v>21.3</v>
      </c>
      <c r="DN511" s="18">
        <v>21.28</v>
      </c>
      <c r="DO511" s="18">
        <v>21.26</v>
      </c>
      <c r="DP511" s="18">
        <v>21.24</v>
      </c>
      <c r="DQ511" s="18">
        <v>21.22</v>
      </c>
      <c r="DR511" s="18">
        <v>21.2</v>
      </c>
      <c r="DS511" s="18">
        <v>21.18</v>
      </c>
      <c r="DT511" s="18">
        <v>21.17</v>
      </c>
      <c r="DU511" s="18">
        <v>21.15</v>
      </c>
      <c r="DV511" s="18">
        <v>21.13</v>
      </c>
      <c r="DW511" s="18">
        <v>21.11</v>
      </c>
      <c r="DX511" s="18">
        <v>21.09</v>
      </c>
      <c r="DY511" s="18">
        <v>21.08</v>
      </c>
      <c r="DZ511" s="18">
        <v>21.06</v>
      </c>
      <c r="EA511" s="18">
        <v>21.04</v>
      </c>
      <c r="EB511" s="18">
        <v>21.02</v>
      </c>
      <c r="EC511" s="18">
        <v>21.01</v>
      </c>
      <c r="ED511" s="18">
        <v>20.99</v>
      </c>
      <c r="EE511" s="18">
        <v>20.97</v>
      </c>
      <c r="EF511" s="18">
        <v>20.96</v>
      </c>
      <c r="EG511" s="18">
        <v>20.94</v>
      </c>
      <c r="EH511" s="18">
        <v>20.92</v>
      </c>
      <c r="EI511" s="18">
        <v>20.91</v>
      </c>
      <c r="EJ511" s="18">
        <v>20.89</v>
      </c>
      <c r="EK511" s="18">
        <v>20.88</v>
      </c>
      <c r="EL511" s="18">
        <v>20.86</v>
      </c>
      <c r="EM511" s="18">
        <v>20.84</v>
      </c>
      <c r="EN511" s="18">
        <v>20.83</v>
      </c>
      <c r="EO511" s="18">
        <v>20.81</v>
      </c>
      <c r="EP511" s="18">
        <v>20.8</v>
      </c>
      <c r="EQ511" s="18">
        <v>20.78</v>
      </c>
      <c r="ER511" s="18">
        <v>20.77</v>
      </c>
      <c r="ES511" s="18">
        <v>20.76</v>
      </c>
      <c r="ET511" s="18">
        <v>20.74</v>
      </c>
      <c r="EU511" s="18">
        <v>20.73</v>
      </c>
      <c r="EV511" s="18">
        <v>20.71</v>
      </c>
      <c r="EW511" s="18">
        <v>20.7</v>
      </c>
      <c r="EX511" s="18">
        <v>20.69</v>
      </c>
      <c r="EY511" s="18">
        <v>20.67</v>
      </c>
      <c r="EZ511" s="18">
        <v>20.66</v>
      </c>
      <c r="FA511" s="18">
        <v>20.64</v>
      </c>
      <c r="FB511" s="18">
        <v>20.63</v>
      </c>
      <c r="FC511" s="18">
        <v>20.62</v>
      </c>
      <c r="FD511" s="18">
        <v>20.61</v>
      </c>
      <c r="FE511" s="18">
        <v>20.6</v>
      </c>
      <c r="FF511" s="18">
        <v>20.58</v>
      </c>
      <c r="FG511" s="18">
        <v>20.57</v>
      </c>
      <c r="FH511" s="18">
        <v>20.56</v>
      </c>
      <c r="FI511" s="18">
        <v>20.55</v>
      </c>
      <c r="FJ511" s="18">
        <v>20.54</v>
      </c>
      <c r="FK511" s="18">
        <v>20.52</v>
      </c>
      <c r="FL511" s="18">
        <v>20.51</v>
      </c>
      <c r="FM511" s="18">
        <v>20.5</v>
      </c>
      <c r="FN511" s="18">
        <v>20.49</v>
      </c>
      <c r="FO511" s="18">
        <v>20.48</v>
      </c>
      <c r="FP511" s="18">
        <v>20.47</v>
      </c>
      <c r="FQ511" s="18">
        <v>20.46</v>
      </c>
      <c r="FR511" s="18">
        <v>20.45</v>
      </c>
      <c r="FS511" s="18">
        <v>20.440000000000001</v>
      </c>
      <c r="FT511" s="18">
        <v>20.43</v>
      </c>
      <c r="FU511" s="18">
        <v>20.41</v>
      </c>
      <c r="FV511" s="18">
        <v>20.399999999999999</v>
      </c>
      <c r="FW511" s="18">
        <v>20.39</v>
      </c>
      <c r="FX511" s="18">
        <v>20.38</v>
      </c>
      <c r="FY511" s="18">
        <v>20.37</v>
      </c>
      <c r="FZ511" s="18">
        <v>20.36</v>
      </c>
      <c r="GA511" s="18">
        <v>20.350000000000001</v>
      </c>
      <c r="GB511" s="18">
        <v>20.350000000000001</v>
      </c>
      <c r="GC511" s="18">
        <v>20.34</v>
      </c>
      <c r="GD511" s="18">
        <v>20.329999999999998</v>
      </c>
      <c r="GE511" s="18">
        <v>20.32</v>
      </c>
      <c r="GF511" s="18">
        <v>20.309999999999999</v>
      </c>
      <c r="GG511" s="18">
        <v>20.3</v>
      </c>
      <c r="GH511" s="18">
        <v>20.29</v>
      </c>
      <c r="GI511" s="18">
        <v>20.28</v>
      </c>
      <c r="GJ511" s="18">
        <v>20.28</v>
      </c>
      <c r="GK511" s="18">
        <v>20.27</v>
      </c>
      <c r="GL511" s="18">
        <v>20.260000000000002</v>
      </c>
      <c r="GM511" s="18">
        <v>20.25</v>
      </c>
      <c r="GN511" s="18">
        <v>20.239999999999998</v>
      </c>
      <c r="GO511" s="18">
        <v>20.239999999999998</v>
      </c>
      <c r="GP511" s="18">
        <v>20.23</v>
      </c>
      <c r="GQ511" s="18">
        <v>20.22</v>
      </c>
      <c r="GR511" s="18">
        <v>20.21</v>
      </c>
      <c r="GS511" s="18">
        <v>20.21</v>
      </c>
      <c r="GT511" s="18">
        <v>20.2</v>
      </c>
      <c r="GU511" s="18">
        <v>20.190000000000001</v>
      </c>
      <c r="GV511" s="18">
        <v>20.18</v>
      </c>
      <c r="GW511" s="18">
        <v>20.18</v>
      </c>
      <c r="GX511" s="18">
        <v>20.170000000000002</v>
      </c>
      <c r="GY511" s="18">
        <v>20.16</v>
      </c>
      <c r="GZ511" s="18">
        <v>20.16</v>
      </c>
      <c r="HA511" s="18">
        <v>20.149999999999999</v>
      </c>
      <c r="HB511" s="18">
        <v>20.14</v>
      </c>
      <c r="HC511" s="18">
        <v>20.14</v>
      </c>
      <c r="HD511" s="18">
        <v>20.13</v>
      </c>
      <c r="HE511" s="18">
        <v>20.12</v>
      </c>
      <c r="HF511" s="18">
        <v>20.12</v>
      </c>
      <c r="HG511" s="18">
        <v>20.11</v>
      </c>
      <c r="HH511" s="18">
        <v>20.11</v>
      </c>
      <c r="HI511" s="18">
        <v>20.100000000000001</v>
      </c>
      <c r="HJ511" s="18">
        <v>20.09</v>
      </c>
      <c r="HK511" s="18">
        <v>20.09</v>
      </c>
      <c r="HL511" s="18">
        <v>20.079999999999998</v>
      </c>
      <c r="HM511" s="18">
        <v>20.079999999999998</v>
      </c>
      <c r="HN511" s="18">
        <v>20.07</v>
      </c>
      <c r="HO511" s="18">
        <v>20.07</v>
      </c>
      <c r="HP511" s="18">
        <v>20.059999999999999</v>
      </c>
      <c r="HQ511" s="18">
        <v>20.059999999999999</v>
      </c>
      <c r="HR511" s="18">
        <v>20.05</v>
      </c>
      <c r="HS511" s="18">
        <v>20.05</v>
      </c>
      <c r="HT511" s="18">
        <v>20.04</v>
      </c>
      <c r="HU511" s="18">
        <v>20.04</v>
      </c>
      <c r="HV511" s="18">
        <v>20.03</v>
      </c>
    </row>
    <row r="512" spans="1:230" x14ac:dyDescent="0.25">
      <c r="A512" s="18">
        <v>2021</v>
      </c>
      <c r="B512" s="18">
        <v>24.73</v>
      </c>
      <c r="C512" s="18">
        <v>24.7</v>
      </c>
      <c r="D512" s="18">
        <v>24.66</v>
      </c>
      <c r="E512" s="18">
        <v>24.62</v>
      </c>
      <c r="F512" s="18">
        <v>24.59</v>
      </c>
      <c r="G512" s="18">
        <v>24.55</v>
      </c>
      <c r="H512" s="18">
        <v>24.51</v>
      </c>
      <c r="I512" s="18">
        <v>24.48</v>
      </c>
      <c r="J512" s="18">
        <v>24.44</v>
      </c>
      <c r="K512" s="18">
        <v>24.4</v>
      </c>
      <c r="L512" s="18">
        <v>24.37</v>
      </c>
      <c r="M512" s="18">
        <v>24.33</v>
      </c>
      <c r="N512" s="18">
        <v>24.3</v>
      </c>
      <c r="O512" s="18">
        <v>24.26</v>
      </c>
      <c r="P512" s="18">
        <v>24.22</v>
      </c>
      <c r="Q512" s="18">
        <v>24.19</v>
      </c>
      <c r="R512" s="18">
        <v>24.15</v>
      </c>
      <c r="S512" s="18">
        <v>24.12</v>
      </c>
      <c r="T512" s="18">
        <v>24.08</v>
      </c>
      <c r="U512" s="18">
        <v>24.05</v>
      </c>
      <c r="V512" s="18">
        <v>24.01</v>
      </c>
      <c r="W512" s="18">
        <v>23.98</v>
      </c>
      <c r="X512" s="18">
        <v>23.94</v>
      </c>
      <c r="Y512" s="18">
        <v>23.91</v>
      </c>
      <c r="Z512" s="18">
        <v>23.87</v>
      </c>
      <c r="AA512" s="18">
        <v>23.84</v>
      </c>
      <c r="AB512" s="18">
        <v>23.8</v>
      </c>
      <c r="AC512" s="18">
        <v>23.77</v>
      </c>
      <c r="AD512" s="18">
        <v>23.74</v>
      </c>
      <c r="AE512" s="18">
        <v>23.7</v>
      </c>
      <c r="AF512" s="18">
        <v>23.67</v>
      </c>
      <c r="AG512" s="18">
        <v>23.63</v>
      </c>
      <c r="AH512" s="18">
        <v>23.6</v>
      </c>
      <c r="AI512" s="18">
        <v>23.56</v>
      </c>
      <c r="AJ512" s="18">
        <v>23.53</v>
      </c>
      <c r="AK512" s="18">
        <v>23.5</v>
      </c>
      <c r="AL512" s="18">
        <v>23.46</v>
      </c>
      <c r="AM512" s="18">
        <v>23.43</v>
      </c>
      <c r="AN512" s="18">
        <v>23.4</v>
      </c>
      <c r="AO512" s="18">
        <v>23.37</v>
      </c>
      <c r="AP512" s="18">
        <v>23.33</v>
      </c>
      <c r="AQ512" s="18">
        <v>23.3</v>
      </c>
      <c r="AR512" s="18">
        <v>23.27</v>
      </c>
      <c r="AS512" s="18">
        <v>23.24</v>
      </c>
      <c r="AT512" s="18">
        <v>23.2</v>
      </c>
      <c r="AU512" s="18">
        <v>23.17</v>
      </c>
      <c r="AV512" s="18">
        <v>23.14</v>
      </c>
      <c r="AW512" s="18">
        <v>23.11</v>
      </c>
      <c r="AX512" s="18">
        <v>23.07</v>
      </c>
      <c r="AY512" s="18">
        <v>23.04</v>
      </c>
      <c r="AZ512" s="18">
        <v>23.01</v>
      </c>
      <c r="BA512" s="18">
        <v>22.98</v>
      </c>
      <c r="BB512" s="18">
        <v>22.95</v>
      </c>
      <c r="BC512" s="18">
        <v>22.92</v>
      </c>
      <c r="BD512" s="18">
        <v>22.89</v>
      </c>
      <c r="BE512" s="18">
        <v>22.86</v>
      </c>
      <c r="BF512" s="18">
        <v>22.83</v>
      </c>
      <c r="BG512" s="18">
        <v>22.8</v>
      </c>
      <c r="BH512" s="18">
        <v>22.77</v>
      </c>
      <c r="BI512" s="18">
        <v>22.74</v>
      </c>
      <c r="BJ512" s="18">
        <v>22.7</v>
      </c>
      <c r="BK512" s="18">
        <v>22.68</v>
      </c>
      <c r="BL512" s="18">
        <v>22.65</v>
      </c>
      <c r="BM512" s="18">
        <v>22.62</v>
      </c>
      <c r="BN512" s="18">
        <v>22.59</v>
      </c>
      <c r="BO512" s="18">
        <v>22.56</v>
      </c>
      <c r="BP512" s="18">
        <v>22.53</v>
      </c>
      <c r="BQ512" s="18">
        <v>22.5</v>
      </c>
      <c r="BR512" s="18">
        <v>22.47</v>
      </c>
      <c r="BS512" s="18">
        <v>22.44</v>
      </c>
      <c r="BT512" s="18">
        <v>22.42</v>
      </c>
      <c r="BU512" s="18">
        <v>22.39</v>
      </c>
      <c r="BV512" s="18">
        <v>22.36</v>
      </c>
      <c r="BW512" s="18">
        <v>22.33</v>
      </c>
      <c r="BX512" s="18">
        <v>22.3</v>
      </c>
      <c r="BY512" s="18">
        <v>22.28</v>
      </c>
      <c r="BZ512" s="18">
        <v>22.25</v>
      </c>
      <c r="CA512" s="18">
        <v>22.22</v>
      </c>
      <c r="CB512" s="18">
        <v>22.2</v>
      </c>
      <c r="CC512" s="18">
        <v>22.17</v>
      </c>
      <c r="CD512" s="18">
        <v>22.14</v>
      </c>
      <c r="CE512" s="18">
        <v>22.12</v>
      </c>
      <c r="CF512" s="18">
        <v>22.09</v>
      </c>
      <c r="CG512" s="18">
        <v>22.06</v>
      </c>
      <c r="CH512" s="18">
        <v>22.04</v>
      </c>
      <c r="CI512" s="18">
        <v>22.01</v>
      </c>
      <c r="CJ512" s="18">
        <v>21.99</v>
      </c>
      <c r="CK512" s="18">
        <v>21.96</v>
      </c>
      <c r="CL512" s="18">
        <v>21.94</v>
      </c>
      <c r="CM512" s="18">
        <v>21.91</v>
      </c>
      <c r="CN512" s="18">
        <v>21.89</v>
      </c>
      <c r="CO512" s="18">
        <v>21.86</v>
      </c>
      <c r="CP512" s="18">
        <v>21.84</v>
      </c>
      <c r="CQ512" s="18">
        <v>21.82</v>
      </c>
      <c r="CR512" s="18">
        <v>21.79</v>
      </c>
      <c r="CS512" s="18">
        <v>21.77</v>
      </c>
      <c r="CT512" s="18">
        <v>21.74</v>
      </c>
      <c r="CU512" s="18">
        <v>21.72</v>
      </c>
      <c r="CV512" s="18">
        <v>21.7</v>
      </c>
      <c r="CW512" s="18">
        <v>21.67</v>
      </c>
      <c r="CX512" s="18">
        <v>21.65</v>
      </c>
      <c r="CY512" s="18">
        <v>21.63</v>
      </c>
      <c r="CZ512" s="18">
        <v>21.61</v>
      </c>
      <c r="DA512" s="18">
        <v>21.58</v>
      </c>
      <c r="DB512" s="18">
        <v>21.56</v>
      </c>
      <c r="DC512" s="18">
        <v>21.54</v>
      </c>
      <c r="DD512" s="18">
        <v>21.52</v>
      </c>
      <c r="DE512" s="18">
        <v>21.49</v>
      </c>
      <c r="DF512" s="18">
        <v>21.47</v>
      </c>
      <c r="DG512" s="18">
        <v>21.45</v>
      </c>
      <c r="DH512" s="18">
        <v>21.43</v>
      </c>
      <c r="DI512" s="18">
        <v>21.41</v>
      </c>
      <c r="DJ512" s="18">
        <v>21.39</v>
      </c>
      <c r="DK512" s="18">
        <v>21.37</v>
      </c>
      <c r="DL512" s="18">
        <v>21.35</v>
      </c>
      <c r="DM512" s="18">
        <v>21.33</v>
      </c>
      <c r="DN512" s="18">
        <v>21.31</v>
      </c>
      <c r="DO512" s="18">
        <v>21.29</v>
      </c>
      <c r="DP512" s="18">
        <v>21.27</v>
      </c>
      <c r="DQ512" s="18">
        <v>21.25</v>
      </c>
      <c r="DR512" s="18">
        <v>21.23</v>
      </c>
      <c r="DS512" s="18">
        <v>21.21</v>
      </c>
      <c r="DT512" s="18">
        <v>21.19</v>
      </c>
      <c r="DU512" s="18">
        <v>21.18</v>
      </c>
      <c r="DV512" s="18">
        <v>21.16</v>
      </c>
      <c r="DW512" s="18">
        <v>21.14</v>
      </c>
      <c r="DX512" s="18">
        <v>21.12</v>
      </c>
      <c r="DY512" s="18">
        <v>21.1</v>
      </c>
      <c r="DZ512" s="18">
        <v>21.09</v>
      </c>
      <c r="EA512" s="18">
        <v>21.07</v>
      </c>
      <c r="EB512" s="18">
        <v>21.05</v>
      </c>
      <c r="EC512" s="18">
        <v>21.03</v>
      </c>
      <c r="ED512" s="18">
        <v>21.01</v>
      </c>
      <c r="EE512" s="18">
        <v>21</v>
      </c>
      <c r="EF512" s="18">
        <v>20.98</v>
      </c>
      <c r="EG512" s="18">
        <v>20.97</v>
      </c>
      <c r="EH512" s="18">
        <v>20.95</v>
      </c>
      <c r="EI512" s="18">
        <v>20.93</v>
      </c>
      <c r="EJ512" s="18">
        <v>20.92</v>
      </c>
      <c r="EK512" s="18">
        <v>20.9</v>
      </c>
      <c r="EL512" s="18">
        <v>20.89</v>
      </c>
      <c r="EM512" s="18">
        <v>20.87</v>
      </c>
      <c r="EN512" s="18">
        <v>20.85</v>
      </c>
      <c r="EO512" s="18">
        <v>20.84</v>
      </c>
      <c r="EP512" s="18">
        <v>20.82</v>
      </c>
      <c r="EQ512" s="18">
        <v>20.81</v>
      </c>
      <c r="ER512" s="18">
        <v>20.8</v>
      </c>
      <c r="ES512" s="18">
        <v>20.78</v>
      </c>
      <c r="ET512" s="18">
        <v>20.77</v>
      </c>
      <c r="EU512" s="18">
        <v>20.75</v>
      </c>
      <c r="EV512" s="18">
        <v>20.74</v>
      </c>
      <c r="EW512" s="18">
        <v>20.73</v>
      </c>
      <c r="EX512" s="18">
        <v>20.71</v>
      </c>
      <c r="EY512" s="18">
        <v>20.7</v>
      </c>
      <c r="EZ512" s="18">
        <v>20.68</v>
      </c>
      <c r="FA512" s="18">
        <v>20.67</v>
      </c>
      <c r="FB512" s="18">
        <v>20.66</v>
      </c>
      <c r="FC512" s="18">
        <v>20.64</v>
      </c>
      <c r="FD512" s="18">
        <v>20.63</v>
      </c>
      <c r="FE512" s="18">
        <v>20.62</v>
      </c>
      <c r="FF512" s="18">
        <v>20.61</v>
      </c>
      <c r="FG512" s="18">
        <v>20.59</v>
      </c>
      <c r="FH512" s="18">
        <v>20.58</v>
      </c>
      <c r="FI512" s="18">
        <v>20.57</v>
      </c>
      <c r="FJ512" s="18">
        <v>20.56</v>
      </c>
      <c r="FK512" s="18">
        <v>20.55</v>
      </c>
      <c r="FL512" s="18">
        <v>20.53</v>
      </c>
      <c r="FM512" s="18">
        <v>20.52</v>
      </c>
      <c r="FN512" s="18">
        <v>20.51</v>
      </c>
      <c r="FO512" s="18">
        <v>20.5</v>
      </c>
      <c r="FP512" s="18">
        <v>20.49</v>
      </c>
      <c r="FQ512" s="18">
        <v>20.48</v>
      </c>
      <c r="FR512" s="18">
        <v>20.47</v>
      </c>
      <c r="FS512" s="18">
        <v>20.46</v>
      </c>
      <c r="FT512" s="18">
        <v>20.45</v>
      </c>
      <c r="FU512" s="18">
        <v>20.440000000000001</v>
      </c>
      <c r="FV512" s="18">
        <v>20.43</v>
      </c>
      <c r="FW512" s="18">
        <v>20.420000000000002</v>
      </c>
      <c r="FX512" s="18">
        <v>20.41</v>
      </c>
      <c r="FY512" s="18">
        <v>20.399999999999999</v>
      </c>
      <c r="FZ512" s="18">
        <v>20.39</v>
      </c>
      <c r="GA512" s="18">
        <v>20.38</v>
      </c>
      <c r="GB512" s="18">
        <v>20.37</v>
      </c>
      <c r="GC512" s="18">
        <v>20.36</v>
      </c>
      <c r="GD512" s="18">
        <v>20.350000000000001</v>
      </c>
      <c r="GE512" s="18">
        <v>20.34</v>
      </c>
      <c r="GF512" s="18">
        <v>20.329999999999998</v>
      </c>
      <c r="GG512" s="18">
        <v>20.32</v>
      </c>
      <c r="GH512" s="18">
        <v>20.309999999999999</v>
      </c>
      <c r="GI512" s="18">
        <v>20.3</v>
      </c>
      <c r="GJ512" s="18">
        <v>20.3</v>
      </c>
      <c r="GK512" s="18">
        <v>20.29</v>
      </c>
      <c r="GL512" s="18">
        <v>20.28</v>
      </c>
      <c r="GM512" s="18">
        <v>20.27</v>
      </c>
      <c r="GN512" s="18">
        <v>20.260000000000002</v>
      </c>
      <c r="GO512" s="18">
        <v>20.260000000000002</v>
      </c>
      <c r="GP512" s="18">
        <v>20.25</v>
      </c>
      <c r="GQ512" s="18">
        <v>20.239999999999998</v>
      </c>
      <c r="GR512" s="18">
        <v>20.23</v>
      </c>
      <c r="GS512" s="18">
        <v>20.23</v>
      </c>
      <c r="GT512" s="18">
        <v>20.22</v>
      </c>
      <c r="GU512" s="18">
        <v>20.21</v>
      </c>
      <c r="GV512" s="18">
        <v>20.2</v>
      </c>
      <c r="GW512" s="18">
        <v>20.190000000000001</v>
      </c>
      <c r="GX512" s="18">
        <v>20.190000000000001</v>
      </c>
      <c r="GY512" s="18">
        <v>20.18</v>
      </c>
      <c r="GZ512" s="18">
        <v>20.170000000000002</v>
      </c>
      <c r="HA512" s="18">
        <v>20.170000000000002</v>
      </c>
      <c r="HB512" s="18">
        <v>20.16</v>
      </c>
      <c r="HC512" s="18">
        <v>20.16</v>
      </c>
      <c r="HD512" s="18">
        <v>20.149999999999999</v>
      </c>
      <c r="HE512" s="18">
        <v>20.14</v>
      </c>
      <c r="HF512" s="18">
        <v>20.14</v>
      </c>
      <c r="HG512" s="18">
        <v>20.13</v>
      </c>
      <c r="HH512" s="18">
        <v>20.12</v>
      </c>
      <c r="HI512" s="18">
        <v>20.12</v>
      </c>
      <c r="HJ512" s="18">
        <v>20.11</v>
      </c>
      <c r="HK512" s="18">
        <v>20.11</v>
      </c>
      <c r="HL512" s="18">
        <v>20.100000000000001</v>
      </c>
      <c r="HM512" s="18">
        <v>20.09</v>
      </c>
      <c r="HN512" s="18">
        <v>20.09</v>
      </c>
      <c r="HO512" s="18">
        <v>20.079999999999998</v>
      </c>
      <c r="HP512" s="18">
        <v>20.079999999999998</v>
      </c>
      <c r="HQ512" s="18">
        <v>20.07</v>
      </c>
      <c r="HR512" s="18">
        <v>20.07</v>
      </c>
      <c r="HS512" s="18">
        <v>20.059999999999999</v>
      </c>
      <c r="HT512" s="18">
        <v>20.059999999999999</v>
      </c>
      <c r="HU512" s="18">
        <v>20.05</v>
      </c>
      <c r="HV512" s="18">
        <v>20.05</v>
      </c>
    </row>
    <row r="513" spans="1:230" x14ac:dyDescent="0.25">
      <c r="A513" s="18">
        <v>2022</v>
      </c>
      <c r="B513" s="18">
        <v>24.76</v>
      </c>
      <c r="C513" s="18">
        <v>24.73</v>
      </c>
      <c r="D513" s="18">
        <v>24.69</v>
      </c>
      <c r="E513" s="18">
        <v>24.65</v>
      </c>
      <c r="F513" s="18">
        <v>24.62</v>
      </c>
      <c r="G513" s="18">
        <v>24.58</v>
      </c>
      <c r="H513" s="18">
        <v>24.55</v>
      </c>
      <c r="I513" s="18">
        <v>24.51</v>
      </c>
      <c r="J513" s="18">
        <v>24.47</v>
      </c>
      <c r="K513" s="18">
        <v>24.44</v>
      </c>
      <c r="L513" s="18">
        <v>24.4</v>
      </c>
      <c r="M513" s="18">
        <v>24.36</v>
      </c>
      <c r="N513" s="18">
        <v>24.33</v>
      </c>
      <c r="O513" s="18">
        <v>24.29</v>
      </c>
      <c r="P513" s="18">
        <v>24.26</v>
      </c>
      <c r="Q513" s="18">
        <v>24.22</v>
      </c>
      <c r="R513" s="18">
        <v>24.18</v>
      </c>
      <c r="S513" s="18">
        <v>24.15</v>
      </c>
      <c r="T513" s="18">
        <v>24.11</v>
      </c>
      <c r="U513" s="18">
        <v>24.08</v>
      </c>
      <c r="V513" s="18">
        <v>24.04</v>
      </c>
      <c r="W513" s="18">
        <v>24.01</v>
      </c>
      <c r="X513" s="18">
        <v>23.97</v>
      </c>
      <c r="Y513" s="18">
        <v>23.94</v>
      </c>
      <c r="Z513" s="18">
        <v>23.9</v>
      </c>
      <c r="AA513" s="18">
        <v>23.87</v>
      </c>
      <c r="AB513" s="18">
        <v>23.83</v>
      </c>
      <c r="AC513" s="18">
        <v>23.8</v>
      </c>
      <c r="AD513" s="18">
        <v>23.77</v>
      </c>
      <c r="AE513" s="18">
        <v>23.73</v>
      </c>
      <c r="AF513" s="18">
        <v>23.7</v>
      </c>
      <c r="AG513" s="18">
        <v>23.66</v>
      </c>
      <c r="AH513" s="18">
        <v>23.63</v>
      </c>
      <c r="AI513" s="18">
        <v>23.6</v>
      </c>
      <c r="AJ513" s="18">
        <v>23.56</v>
      </c>
      <c r="AK513" s="18">
        <v>23.53</v>
      </c>
      <c r="AL513" s="18">
        <v>23.49</v>
      </c>
      <c r="AM513" s="18">
        <v>23.46</v>
      </c>
      <c r="AN513" s="18">
        <v>23.43</v>
      </c>
      <c r="AO513" s="18">
        <v>23.4</v>
      </c>
      <c r="AP513" s="18">
        <v>23.36</v>
      </c>
      <c r="AQ513" s="18">
        <v>23.33</v>
      </c>
      <c r="AR513" s="18">
        <v>23.3</v>
      </c>
      <c r="AS513" s="18">
        <v>23.27</v>
      </c>
      <c r="AT513" s="18">
        <v>23.23</v>
      </c>
      <c r="AU513" s="18">
        <v>23.2</v>
      </c>
      <c r="AV513" s="18">
        <v>23.17</v>
      </c>
      <c r="AW513" s="18">
        <v>23.14</v>
      </c>
      <c r="AX513" s="18">
        <v>23.1</v>
      </c>
      <c r="AY513" s="18">
        <v>23.07</v>
      </c>
      <c r="AZ513" s="18">
        <v>23.04</v>
      </c>
      <c r="BA513" s="18">
        <v>23.01</v>
      </c>
      <c r="BB513" s="18">
        <v>22.98</v>
      </c>
      <c r="BC513" s="18">
        <v>22.95</v>
      </c>
      <c r="BD513" s="18">
        <v>22.92</v>
      </c>
      <c r="BE513" s="18">
        <v>22.89</v>
      </c>
      <c r="BF513" s="18">
        <v>22.86</v>
      </c>
      <c r="BG513" s="18">
        <v>22.83</v>
      </c>
      <c r="BH513" s="18">
        <v>22.8</v>
      </c>
      <c r="BI513" s="18">
        <v>22.76</v>
      </c>
      <c r="BJ513" s="18">
        <v>22.73</v>
      </c>
      <c r="BK513" s="18">
        <v>22.7</v>
      </c>
      <c r="BL513" s="18">
        <v>22.68</v>
      </c>
      <c r="BM513" s="18">
        <v>22.65</v>
      </c>
      <c r="BN513" s="18">
        <v>22.62</v>
      </c>
      <c r="BO513" s="18">
        <v>22.59</v>
      </c>
      <c r="BP513" s="18">
        <v>22.56</v>
      </c>
      <c r="BQ513" s="18">
        <v>22.53</v>
      </c>
      <c r="BR513" s="18">
        <v>22.5</v>
      </c>
      <c r="BS513" s="18">
        <v>22.47</v>
      </c>
      <c r="BT513" s="18">
        <v>22.44</v>
      </c>
      <c r="BU513" s="18">
        <v>22.42</v>
      </c>
      <c r="BV513" s="18">
        <v>22.39</v>
      </c>
      <c r="BW513" s="18">
        <v>22.36</v>
      </c>
      <c r="BX513" s="18">
        <v>22.33</v>
      </c>
      <c r="BY513" s="18">
        <v>22.31</v>
      </c>
      <c r="BZ513" s="18">
        <v>22.28</v>
      </c>
      <c r="CA513" s="18">
        <v>22.25</v>
      </c>
      <c r="CB513" s="18">
        <v>22.23</v>
      </c>
      <c r="CC513" s="18">
        <v>22.2</v>
      </c>
      <c r="CD513" s="18">
        <v>22.17</v>
      </c>
      <c r="CE513" s="18">
        <v>22.15</v>
      </c>
      <c r="CF513" s="18">
        <v>22.12</v>
      </c>
      <c r="CG513" s="18">
        <v>22.09</v>
      </c>
      <c r="CH513" s="18">
        <v>22.07</v>
      </c>
      <c r="CI513" s="18">
        <v>22.04</v>
      </c>
      <c r="CJ513" s="18">
        <v>22.02</v>
      </c>
      <c r="CK513" s="18">
        <v>21.99</v>
      </c>
      <c r="CL513" s="18">
        <v>21.97</v>
      </c>
      <c r="CM513" s="18">
        <v>21.94</v>
      </c>
      <c r="CN513" s="18">
        <v>21.92</v>
      </c>
      <c r="CO513" s="18">
        <v>21.89</v>
      </c>
      <c r="CP513" s="18">
        <v>21.87</v>
      </c>
      <c r="CQ513" s="18">
        <v>21.84</v>
      </c>
      <c r="CR513" s="18">
        <v>21.82</v>
      </c>
      <c r="CS513" s="18">
        <v>21.79</v>
      </c>
      <c r="CT513" s="18">
        <v>21.77</v>
      </c>
      <c r="CU513" s="18">
        <v>21.75</v>
      </c>
      <c r="CV513" s="18">
        <v>21.72</v>
      </c>
      <c r="CW513" s="18">
        <v>21.7</v>
      </c>
      <c r="CX513" s="18">
        <v>21.68</v>
      </c>
      <c r="CY513" s="18">
        <v>21.66</v>
      </c>
      <c r="CZ513" s="18">
        <v>21.63</v>
      </c>
      <c r="DA513" s="18">
        <v>21.61</v>
      </c>
      <c r="DB513" s="18">
        <v>21.59</v>
      </c>
      <c r="DC513" s="18">
        <v>21.57</v>
      </c>
      <c r="DD513" s="18">
        <v>21.54</v>
      </c>
      <c r="DE513" s="18">
        <v>21.52</v>
      </c>
      <c r="DF513" s="18">
        <v>21.5</v>
      </c>
      <c r="DG513" s="18">
        <v>21.48</v>
      </c>
      <c r="DH513" s="18">
        <v>21.46</v>
      </c>
      <c r="DI513" s="18">
        <v>21.44</v>
      </c>
      <c r="DJ513" s="18">
        <v>21.42</v>
      </c>
      <c r="DK513" s="18">
        <v>21.4</v>
      </c>
      <c r="DL513" s="18">
        <v>21.38</v>
      </c>
      <c r="DM513" s="18">
        <v>21.36</v>
      </c>
      <c r="DN513" s="18">
        <v>21.34</v>
      </c>
      <c r="DO513" s="18">
        <v>21.32</v>
      </c>
      <c r="DP513" s="18">
        <v>21.3</v>
      </c>
      <c r="DQ513" s="18">
        <v>21.28</v>
      </c>
      <c r="DR513" s="18">
        <v>21.26</v>
      </c>
      <c r="DS513" s="18">
        <v>21.24</v>
      </c>
      <c r="DT513" s="18">
        <v>21.22</v>
      </c>
      <c r="DU513" s="18">
        <v>21.2</v>
      </c>
      <c r="DV513" s="18">
        <v>21.18</v>
      </c>
      <c r="DW513" s="18">
        <v>21.17</v>
      </c>
      <c r="DX513" s="18">
        <v>21.15</v>
      </c>
      <c r="DY513" s="18">
        <v>21.13</v>
      </c>
      <c r="DZ513" s="18">
        <v>21.11</v>
      </c>
      <c r="EA513" s="18">
        <v>21.09</v>
      </c>
      <c r="EB513" s="18">
        <v>21.08</v>
      </c>
      <c r="EC513" s="18">
        <v>21.06</v>
      </c>
      <c r="ED513" s="18">
        <v>21.04</v>
      </c>
      <c r="EE513" s="18">
        <v>21.02</v>
      </c>
      <c r="EF513" s="18">
        <v>21.01</v>
      </c>
      <c r="EG513" s="18">
        <v>20.99</v>
      </c>
      <c r="EH513" s="18">
        <v>20.98</v>
      </c>
      <c r="EI513" s="18">
        <v>20.96</v>
      </c>
      <c r="EJ513" s="18">
        <v>20.94</v>
      </c>
      <c r="EK513" s="18">
        <v>20.93</v>
      </c>
      <c r="EL513" s="18">
        <v>20.91</v>
      </c>
      <c r="EM513" s="18">
        <v>20.89</v>
      </c>
      <c r="EN513" s="18">
        <v>20.88</v>
      </c>
      <c r="EO513" s="18">
        <v>20.86</v>
      </c>
      <c r="EP513" s="18">
        <v>20.85</v>
      </c>
      <c r="EQ513" s="18">
        <v>20.83</v>
      </c>
      <c r="ER513" s="18">
        <v>20.82</v>
      </c>
      <c r="ES513" s="18">
        <v>20.8</v>
      </c>
      <c r="ET513" s="18">
        <v>20.79</v>
      </c>
      <c r="EU513" s="18">
        <v>20.78</v>
      </c>
      <c r="EV513" s="18">
        <v>20.76</v>
      </c>
      <c r="EW513" s="18">
        <v>20.75</v>
      </c>
      <c r="EX513" s="18">
        <v>20.73</v>
      </c>
      <c r="EY513" s="18">
        <v>20.72</v>
      </c>
      <c r="EZ513" s="18">
        <v>20.71</v>
      </c>
      <c r="FA513" s="18">
        <v>20.69</v>
      </c>
      <c r="FB513" s="18">
        <v>20.68</v>
      </c>
      <c r="FC513" s="18">
        <v>20.67</v>
      </c>
      <c r="FD513" s="18">
        <v>20.65</v>
      </c>
      <c r="FE513" s="18">
        <v>20.64</v>
      </c>
      <c r="FF513" s="18">
        <v>20.63</v>
      </c>
      <c r="FG513" s="18">
        <v>20.62</v>
      </c>
      <c r="FH513" s="18">
        <v>20.6</v>
      </c>
      <c r="FI513" s="18">
        <v>20.59</v>
      </c>
      <c r="FJ513" s="18">
        <v>20.58</v>
      </c>
      <c r="FK513" s="18">
        <v>20.57</v>
      </c>
      <c r="FL513" s="18">
        <v>20.56</v>
      </c>
      <c r="FM513" s="18">
        <v>20.54</v>
      </c>
      <c r="FN513" s="18">
        <v>20.53</v>
      </c>
      <c r="FO513" s="18">
        <v>20.52</v>
      </c>
      <c r="FP513" s="18">
        <v>20.51</v>
      </c>
      <c r="FQ513" s="18">
        <v>20.5</v>
      </c>
      <c r="FR513" s="18">
        <v>20.49</v>
      </c>
      <c r="FS513" s="18">
        <v>20.48</v>
      </c>
      <c r="FT513" s="18">
        <v>20.47</v>
      </c>
      <c r="FU513" s="18">
        <v>20.46</v>
      </c>
      <c r="FV513" s="18">
        <v>20.45</v>
      </c>
      <c r="FW513" s="18">
        <v>20.440000000000001</v>
      </c>
      <c r="FX513" s="18">
        <v>20.43</v>
      </c>
      <c r="FY513" s="18">
        <v>20.420000000000002</v>
      </c>
      <c r="FZ513" s="18">
        <v>20.399999999999999</v>
      </c>
      <c r="GA513" s="18">
        <v>20.399999999999999</v>
      </c>
      <c r="GB513" s="18">
        <v>20.39</v>
      </c>
      <c r="GC513" s="18">
        <v>20.38</v>
      </c>
      <c r="GD513" s="18">
        <v>20.37</v>
      </c>
      <c r="GE513" s="18">
        <v>20.36</v>
      </c>
      <c r="GF513" s="18">
        <v>20.350000000000001</v>
      </c>
      <c r="GG513" s="18">
        <v>20.34</v>
      </c>
      <c r="GH513" s="18">
        <v>20.329999999999998</v>
      </c>
      <c r="GI513" s="18">
        <v>20.32</v>
      </c>
      <c r="GJ513" s="18">
        <v>20.309999999999999</v>
      </c>
      <c r="GK513" s="18">
        <v>20.309999999999999</v>
      </c>
      <c r="GL513" s="18">
        <v>20.3</v>
      </c>
      <c r="GM513" s="18">
        <v>20.29</v>
      </c>
      <c r="GN513" s="18">
        <v>20.28</v>
      </c>
      <c r="GO513" s="18">
        <v>20.27</v>
      </c>
      <c r="GP513" s="18">
        <v>20.27</v>
      </c>
      <c r="GQ513" s="18">
        <v>20.260000000000002</v>
      </c>
      <c r="GR513" s="18">
        <v>20.25</v>
      </c>
      <c r="GS513" s="18">
        <v>20.239999999999998</v>
      </c>
      <c r="GT513" s="18">
        <v>20.23</v>
      </c>
      <c r="GU513" s="18">
        <v>20.23</v>
      </c>
      <c r="GV513" s="18">
        <v>20.22</v>
      </c>
      <c r="GW513" s="18">
        <v>20.21</v>
      </c>
      <c r="GX513" s="18">
        <v>20.2</v>
      </c>
      <c r="GY513" s="18">
        <v>20.2</v>
      </c>
      <c r="GZ513" s="18">
        <v>20.190000000000001</v>
      </c>
      <c r="HA513" s="18">
        <v>20.18</v>
      </c>
      <c r="HB513" s="18">
        <v>20.18</v>
      </c>
      <c r="HC513" s="18">
        <v>20.170000000000002</v>
      </c>
      <c r="HD513" s="18">
        <v>20.170000000000002</v>
      </c>
      <c r="HE513" s="18">
        <v>20.16</v>
      </c>
      <c r="HF513" s="18">
        <v>20.149999999999999</v>
      </c>
      <c r="HG513" s="18">
        <v>20.149999999999999</v>
      </c>
      <c r="HH513" s="18">
        <v>20.14</v>
      </c>
      <c r="HI513" s="18">
        <v>20.13</v>
      </c>
      <c r="HJ513" s="18">
        <v>20.13</v>
      </c>
      <c r="HK513" s="18">
        <v>20.12</v>
      </c>
      <c r="HL513" s="18">
        <v>20.12</v>
      </c>
      <c r="HM513" s="18">
        <v>20.11</v>
      </c>
      <c r="HN513" s="18">
        <v>20.100000000000001</v>
      </c>
      <c r="HO513" s="18">
        <v>20.100000000000001</v>
      </c>
      <c r="HP513" s="18">
        <v>20.09</v>
      </c>
      <c r="HQ513" s="18">
        <v>20.09</v>
      </c>
      <c r="HR513" s="18">
        <v>20.079999999999998</v>
      </c>
      <c r="HS513" s="18">
        <v>20.079999999999998</v>
      </c>
      <c r="HT513" s="18">
        <v>20.07</v>
      </c>
      <c r="HU513" s="18">
        <v>20.07</v>
      </c>
      <c r="HV513" s="18">
        <v>20.059999999999999</v>
      </c>
    </row>
    <row r="514" spans="1:230" x14ac:dyDescent="0.25">
      <c r="A514" s="18">
        <v>2023</v>
      </c>
      <c r="B514" s="18">
        <v>24.8</v>
      </c>
      <c r="C514" s="18">
        <v>24.76</v>
      </c>
      <c r="D514" s="18">
        <v>24.72</v>
      </c>
      <c r="E514" s="18">
        <v>24.69</v>
      </c>
      <c r="F514" s="18">
        <v>24.65</v>
      </c>
      <c r="G514" s="18">
        <v>24.61</v>
      </c>
      <c r="H514" s="18">
        <v>24.58</v>
      </c>
      <c r="I514" s="18">
        <v>24.54</v>
      </c>
      <c r="J514" s="18">
        <v>24.5</v>
      </c>
      <c r="K514" s="18">
        <v>24.47</v>
      </c>
      <c r="L514" s="18">
        <v>24.43</v>
      </c>
      <c r="M514" s="18">
        <v>24.39</v>
      </c>
      <c r="N514" s="18">
        <v>24.36</v>
      </c>
      <c r="O514" s="18">
        <v>24.32</v>
      </c>
      <c r="P514" s="18">
        <v>24.29</v>
      </c>
      <c r="Q514" s="18">
        <v>24.25</v>
      </c>
      <c r="R514" s="18">
        <v>24.21</v>
      </c>
      <c r="S514" s="18">
        <v>24.18</v>
      </c>
      <c r="T514" s="18">
        <v>24.14</v>
      </c>
      <c r="U514" s="18">
        <v>24.11</v>
      </c>
      <c r="V514" s="18">
        <v>24.07</v>
      </c>
      <c r="W514" s="18">
        <v>24.04</v>
      </c>
      <c r="X514" s="18">
        <v>24</v>
      </c>
      <c r="Y514" s="18">
        <v>23.97</v>
      </c>
      <c r="Z514" s="18">
        <v>23.93</v>
      </c>
      <c r="AA514" s="18">
        <v>23.9</v>
      </c>
      <c r="AB514" s="18">
        <v>23.86</v>
      </c>
      <c r="AC514" s="18">
        <v>23.83</v>
      </c>
      <c r="AD514" s="18">
        <v>23.8</v>
      </c>
      <c r="AE514" s="18">
        <v>23.76</v>
      </c>
      <c r="AF514" s="18">
        <v>23.73</v>
      </c>
      <c r="AG514" s="18">
        <v>23.69</v>
      </c>
      <c r="AH514" s="18">
        <v>23.66</v>
      </c>
      <c r="AI514" s="18">
        <v>23.62</v>
      </c>
      <c r="AJ514" s="18">
        <v>23.59</v>
      </c>
      <c r="AK514" s="18">
        <v>23.56</v>
      </c>
      <c r="AL514" s="18">
        <v>23.52</v>
      </c>
      <c r="AM514" s="18">
        <v>23.49</v>
      </c>
      <c r="AN514" s="18">
        <v>23.46</v>
      </c>
      <c r="AO514" s="18">
        <v>23.42</v>
      </c>
      <c r="AP514" s="18">
        <v>23.39</v>
      </c>
      <c r="AQ514" s="18">
        <v>23.36</v>
      </c>
      <c r="AR514" s="18">
        <v>23.33</v>
      </c>
      <c r="AS514" s="18">
        <v>23.29</v>
      </c>
      <c r="AT514" s="18">
        <v>23.26</v>
      </c>
      <c r="AU514" s="18">
        <v>23.23</v>
      </c>
      <c r="AV514" s="18">
        <v>23.2</v>
      </c>
      <c r="AW514" s="18">
        <v>23.16</v>
      </c>
      <c r="AX514" s="18">
        <v>23.13</v>
      </c>
      <c r="AY514" s="18">
        <v>23.1</v>
      </c>
      <c r="AZ514" s="18">
        <v>23.07</v>
      </c>
      <c r="BA514" s="18">
        <v>23.04</v>
      </c>
      <c r="BB514" s="18">
        <v>23.01</v>
      </c>
      <c r="BC514" s="18">
        <v>22.98</v>
      </c>
      <c r="BD514" s="18">
        <v>22.95</v>
      </c>
      <c r="BE514" s="18">
        <v>22.92</v>
      </c>
      <c r="BF514" s="18">
        <v>22.89</v>
      </c>
      <c r="BG514" s="18">
        <v>22.85</v>
      </c>
      <c r="BH514" s="18">
        <v>22.82</v>
      </c>
      <c r="BI514" s="18">
        <v>22.79</v>
      </c>
      <c r="BJ514" s="18">
        <v>22.76</v>
      </c>
      <c r="BK514" s="18">
        <v>22.73</v>
      </c>
      <c r="BL514" s="18">
        <v>22.7</v>
      </c>
      <c r="BM514" s="18">
        <v>22.68</v>
      </c>
      <c r="BN514" s="18">
        <v>22.65</v>
      </c>
      <c r="BO514" s="18">
        <v>22.62</v>
      </c>
      <c r="BP514" s="18">
        <v>22.59</v>
      </c>
      <c r="BQ514" s="18">
        <v>22.56</v>
      </c>
      <c r="BR514" s="18">
        <v>22.53</v>
      </c>
      <c r="BS514" s="18">
        <v>22.5</v>
      </c>
      <c r="BT514" s="18">
        <v>22.47</v>
      </c>
      <c r="BU514" s="18">
        <v>22.44</v>
      </c>
      <c r="BV514" s="18">
        <v>22.41</v>
      </c>
      <c r="BW514" s="18">
        <v>22.39</v>
      </c>
      <c r="BX514" s="18">
        <v>22.36</v>
      </c>
      <c r="BY514" s="18">
        <v>22.33</v>
      </c>
      <c r="BZ514" s="18">
        <v>22.31</v>
      </c>
      <c r="CA514" s="18">
        <v>22.28</v>
      </c>
      <c r="CB514" s="18">
        <v>22.25</v>
      </c>
      <c r="CC514" s="18">
        <v>22.23</v>
      </c>
      <c r="CD514" s="18">
        <v>22.2</v>
      </c>
      <c r="CE514" s="18">
        <v>22.17</v>
      </c>
      <c r="CF514" s="18">
        <v>22.15</v>
      </c>
      <c r="CG514" s="18">
        <v>22.12</v>
      </c>
      <c r="CH514" s="18">
        <v>22.09</v>
      </c>
      <c r="CI514" s="18">
        <v>22.07</v>
      </c>
      <c r="CJ514" s="18">
        <v>22.04</v>
      </c>
      <c r="CK514" s="18">
        <v>22.02</v>
      </c>
      <c r="CL514" s="18">
        <v>21.99</v>
      </c>
      <c r="CM514" s="18">
        <v>21.97</v>
      </c>
      <c r="CN514" s="18">
        <v>21.94</v>
      </c>
      <c r="CO514" s="18">
        <v>21.92</v>
      </c>
      <c r="CP514" s="18">
        <v>21.89</v>
      </c>
      <c r="CQ514" s="18">
        <v>21.87</v>
      </c>
      <c r="CR514" s="18">
        <v>21.85</v>
      </c>
      <c r="CS514" s="18">
        <v>21.82</v>
      </c>
      <c r="CT514" s="18">
        <v>21.8</v>
      </c>
      <c r="CU514" s="18">
        <v>21.77</v>
      </c>
      <c r="CV514" s="18">
        <v>21.75</v>
      </c>
      <c r="CW514" s="18">
        <v>21.73</v>
      </c>
      <c r="CX514" s="18">
        <v>21.71</v>
      </c>
      <c r="CY514" s="18">
        <v>21.68</v>
      </c>
      <c r="CZ514" s="18">
        <v>21.66</v>
      </c>
      <c r="DA514" s="18">
        <v>21.64</v>
      </c>
      <c r="DB514" s="18">
        <v>21.62</v>
      </c>
      <c r="DC514" s="18">
        <v>21.59</v>
      </c>
      <c r="DD514" s="18">
        <v>21.57</v>
      </c>
      <c r="DE514" s="18">
        <v>21.55</v>
      </c>
      <c r="DF514" s="18">
        <v>21.53</v>
      </c>
      <c r="DG514" s="18">
        <v>21.51</v>
      </c>
      <c r="DH514" s="18">
        <v>21.48</v>
      </c>
      <c r="DI514" s="18">
        <v>21.46</v>
      </c>
      <c r="DJ514" s="18">
        <v>21.44</v>
      </c>
      <c r="DK514" s="18">
        <v>21.42</v>
      </c>
      <c r="DL514" s="18">
        <v>21.4</v>
      </c>
      <c r="DM514" s="18">
        <v>21.38</v>
      </c>
      <c r="DN514" s="18">
        <v>21.36</v>
      </c>
      <c r="DO514" s="18">
        <v>21.34</v>
      </c>
      <c r="DP514" s="18">
        <v>21.32</v>
      </c>
      <c r="DQ514" s="18">
        <v>21.3</v>
      </c>
      <c r="DR514" s="18">
        <v>21.28</v>
      </c>
      <c r="DS514" s="18">
        <v>21.26</v>
      </c>
      <c r="DT514" s="18">
        <v>21.24</v>
      </c>
      <c r="DU514" s="18">
        <v>21.23</v>
      </c>
      <c r="DV514" s="18">
        <v>21.21</v>
      </c>
      <c r="DW514" s="18">
        <v>21.19</v>
      </c>
      <c r="DX514" s="18">
        <v>21.17</v>
      </c>
      <c r="DY514" s="18">
        <v>21.15</v>
      </c>
      <c r="DZ514" s="18">
        <v>21.14</v>
      </c>
      <c r="EA514" s="18">
        <v>21.12</v>
      </c>
      <c r="EB514" s="18">
        <v>21.1</v>
      </c>
      <c r="EC514" s="18">
        <v>21.08</v>
      </c>
      <c r="ED514" s="18">
        <v>21.06</v>
      </c>
      <c r="EE514" s="18">
        <v>21.05</v>
      </c>
      <c r="EF514" s="18">
        <v>21.03</v>
      </c>
      <c r="EG514" s="18">
        <v>21.01</v>
      </c>
      <c r="EH514" s="18">
        <v>21</v>
      </c>
      <c r="EI514" s="18">
        <v>20.98</v>
      </c>
      <c r="EJ514" s="18">
        <v>20.97</v>
      </c>
      <c r="EK514" s="18">
        <v>20.95</v>
      </c>
      <c r="EL514" s="18">
        <v>20.93</v>
      </c>
      <c r="EM514" s="18">
        <v>20.92</v>
      </c>
      <c r="EN514" s="18">
        <v>20.9</v>
      </c>
      <c r="EO514" s="18">
        <v>20.88</v>
      </c>
      <c r="EP514" s="18">
        <v>20.87</v>
      </c>
      <c r="EQ514" s="18">
        <v>20.85</v>
      </c>
      <c r="ER514" s="18">
        <v>20.84</v>
      </c>
      <c r="ES514" s="18">
        <v>20.83</v>
      </c>
      <c r="ET514" s="18">
        <v>20.81</v>
      </c>
      <c r="EU514" s="18">
        <v>20.8</v>
      </c>
      <c r="EV514" s="18">
        <v>20.78</v>
      </c>
      <c r="EW514" s="18">
        <v>20.77</v>
      </c>
      <c r="EX514" s="18">
        <v>20.76</v>
      </c>
      <c r="EY514" s="18">
        <v>20.74</v>
      </c>
      <c r="EZ514" s="18">
        <v>20.73</v>
      </c>
      <c r="FA514" s="18">
        <v>20.71</v>
      </c>
      <c r="FB514" s="18">
        <v>20.7</v>
      </c>
      <c r="FC514" s="18">
        <v>20.69</v>
      </c>
      <c r="FD514" s="18">
        <v>20.67</v>
      </c>
      <c r="FE514" s="18">
        <v>20.66</v>
      </c>
      <c r="FF514" s="18">
        <v>20.65</v>
      </c>
      <c r="FG514" s="18">
        <v>20.64</v>
      </c>
      <c r="FH514" s="18">
        <v>20.62</v>
      </c>
      <c r="FI514" s="18">
        <v>20.61</v>
      </c>
      <c r="FJ514" s="18">
        <v>20.6</v>
      </c>
      <c r="FK514" s="18">
        <v>20.59</v>
      </c>
      <c r="FL514" s="18">
        <v>20.58</v>
      </c>
      <c r="FM514" s="18">
        <v>20.56</v>
      </c>
      <c r="FN514" s="18">
        <v>20.55</v>
      </c>
      <c r="FO514" s="18">
        <v>20.54</v>
      </c>
      <c r="FP514" s="18">
        <v>20.53</v>
      </c>
      <c r="FQ514" s="18">
        <v>20.52</v>
      </c>
      <c r="FR514" s="18">
        <v>20.51</v>
      </c>
      <c r="FS514" s="18">
        <v>20.5</v>
      </c>
      <c r="FT514" s="18">
        <v>20.49</v>
      </c>
      <c r="FU514" s="18">
        <v>20.48</v>
      </c>
      <c r="FV514" s="18">
        <v>20.47</v>
      </c>
      <c r="FW514" s="18">
        <v>20.45</v>
      </c>
      <c r="FX514" s="18">
        <v>20.440000000000001</v>
      </c>
      <c r="FY514" s="18">
        <v>20.43</v>
      </c>
      <c r="FZ514" s="18">
        <v>20.420000000000002</v>
      </c>
      <c r="GA514" s="18">
        <v>20.41</v>
      </c>
      <c r="GB514" s="18">
        <v>20.399999999999999</v>
      </c>
      <c r="GC514" s="18">
        <v>20.399999999999999</v>
      </c>
      <c r="GD514" s="18">
        <v>20.39</v>
      </c>
      <c r="GE514" s="18">
        <v>20.38</v>
      </c>
      <c r="GF514" s="18">
        <v>20.37</v>
      </c>
      <c r="GG514" s="18">
        <v>20.36</v>
      </c>
      <c r="GH514" s="18">
        <v>20.350000000000001</v>
      </c>
      <c r="GI514" s="18">
        <v>20.34</v>
      </c>
      <c r="GJ514" s="18">
        <v>20.329999999999998</v>
      </c>
      <c r="GK514" s="18">
        <v>20.32</v>
      </c>
      <c r="GL514" s="18">
        <v>20.309999999999999</v>
      </c>
      <c r="GM514" s="18">
        <v>20.309999999999999</v>
      </c>
      <c r="GN514" s="18">
        <v>20.3</v>
      </c>
      <c r="GO514" s="18">
        <v>20.29</v>
      </c>
      <c r="GP514" s="18">
        <v>20.28</v>
      </c>
      <c r="GQ514" s="18">
        <v>20.27</v>
      </c>
      <c r="GR514" s="18">
        <v>20.27</v>
      </c>
      <c r="GS514" s="18">
        <v>20.260000000000002</v>
      </c>
      <c r="GT514" s="18">
        <v>20.25</v>
      </c>
      <c r="GU514" s="18">
        <v>20.239999999999998</v>
      </c>
      <c r="GV514" s="18">
        <v>20.23</v>
      </c>
      <c r="GW514" s="18">
        <v>20.23</v>
      </c>
      <c r="GX514" s="18">
        <v>20.22</v>
      </c>
      <c r="GY514" s="18">
        <v>20.21</v>
      </c>
      <c r="GZ514" s="18">
        <v>20.21</v>
      </c>
      <c r="HA514" s="18">
        <v>20.2</v>
      </c>
      <c r="HB514" s="18">
        <v>20.190000000000001</v>
      </c>
      <c r="HC514" s="18">
        <v>20.190000000000001</v>
      </c>
      <c r="HD514" s="18">
        <v>20.18</v>
      </c>
      <c r="HE514" s="18">
        <v>20.170000000000002</v>
      </c>
      <c r="HF514" s="18">
        <v>20.170000000000002</v>
      </c>
      <c r="HG514" s="18">
        <v>20.16</v>
      </c>
      <c r="HH514" s="18">
        <v>20.149999999999999</v>
      </c>
      <c r="HI514" s="18">
        <v>20.149999999999999</v>
      </c>
      <c r="HJ514" s="18">
        <v>20.14</v>
      </c>
      <c r="HK514" s="18">
        <v>20.13</v>
      </c>
      <c r="HL514" s="18">
        <v>20.13</v>
      </c>
      <c r="HM514" s="18">
        <v>20.12</v>
      </c>
      <c r="HN514" s="18">
        <v>20.12</v>
      </c>
      <c r="HO514" s="18">
        <v>20.11</v>
      </c>
      <c r="HP514" s="18">
        <v>20.11</v>
      </c>
      <c r="HQ514" s="18">
        <v>20.100000000000001</v>
      </c>
      <c r="HR514" s="18">
        <v>20.100000000000001</v>
      </c>
      <c r="HS514" s="18">
        <v>20.09</v>
      </c>
      <c r="HT514" s="18">
        <v>20.079999999999998</v>
      </c>
      <c r="HU514" s="18">
        <v>20.079999999999998</v>
      </c>
      <c r="HV514" s="18">
        <v>20.07</v>
      </c>
    </row>
    <row r="515" spans="1:230" x14ac:dyDescent="0.25">
      <c r="A515" s="18">
        <v>2024</v>
      </c>
      <c r="B515" s="18">
        <v>24.83</v>
      </c>
      <c r="C515" s="18">
        <v>24.79</v>
      </c>
      <c r="D515" s="18">
        <v>24.75</v>
      </c>
      <c r="E515" s="18">
        <v>24.72</v>
      </c>
      <c r="F515" s="18">
        <v>24.68</v>
      </c>
      <c r="G515" s="18">
        <v>24.64</v>
      </c>
      <c r="H515" s="18">
        <v>24.61</v>
      </c>
      <c r="I515" s="18">
        <v>24.57</v>
      </c>
      <c r="J515" s="18">
        <v>24.53</v>
      </c>
      <c r="K515" s="18">
        <v>24.5</v>
      </c>
      <c r="L515" s="18">
        <v>24.46</v>
      </c>
      <c r="M515" s="18">
        <v>24.42</v>
      </c>
      <c r="N515" s="18">
        <v>24.39</v>
      </c>
      <c r="O515" s="18">
        <v>24.35</v>
      </c>
      <c r="P515" s="18">
        <v>24.32</v>
      </c>
      <c r="Q515" s="18">
        <v>24.28</v>
      </c>
      <c r="R515" s="18">
        <v>24.24</v>
      </c>
      <c r="S515" s="18">
        <v>24.21</v>
      </c>
      <c r="T515" s="18">
        <v>24.17</v>
      </c>
      <c r="U515" s="18">
        <v>24.14</v>
      </c>
      <c r="V515" s="18">
        <v>24.1</v>
      </c>
      <c r="W515" s="18">
        <v>24.07</v>
      </c>
      <c r="X515" s="18">
        <v>24.03</v>
      </c>
      <c r="Y515" s="18">
        <v>24</v>
      </c>
      <c r="Z515" s="18">
        <v>23.96</v>
      </c>
      <c r="AA515" s="18">
        <v>23.93</v>
      </c>
      <c r="AB515" s="18">
        <v>23.89</v>
      </c>
      <c r="AC515" s="18">
        <v>23.86</v>
      </c>
      <c r="AD515" s="18">
        <v>23.82</v>
      </c>
      <c r="AE515" s="18">
        <v>23.79</v>
      </c>
      <c r="AF515" s="18">
        <v>23.76</v>
      </c>
      <c r="AG515" s="18">
        <v>23.72</v>
      </c>
      <c r="AH515" s="18">
        <v>23.69</v>
      </c>
      <c r="AI515" s="18">
        <v>23.65</v>
      </c>
      <c r="AJ515" s="18">
        <v>23.62</v>
      </c>
      <c r="AK515" s="18">
        <v>23.59</v>
      </c>
      <c r="AL515" s="18">
        <v>23.55</v>
      </c>
      <c r="AM515" s="18">
        <v>23.52</v>
      </c>
      <c r="AN515" s="18">
        <v>23.49</v>
      </c>
      <c r="AO515" s="18">
        <v>23.45</v>
      </c>
      <c r="AP515" s="18">
        <v>23.42</v>
      </c>
      <c r="AQ515" s="18">
        <v>23.39</v>
      </c>
      <c r="AR515" s="18">
        <v>23.36</v>
      </c>
      <c r="AS515" s="18">
        <v>23.32</v>
      </c>
      <c r="AT515" s="18">
        <v>23.29</v>
      </c>
      <c r="AU515" s="18">
        <v>23.26</v>
      </c>
      <c r="AV515" s="18">
        <v>23.23</v>
      </c>
      <c r="AW515" s="18">
        <v>23.19</v>
      </c>
      <c r="AX515" s="18">
        <v>23.16</v>
      </c>
      <c r="AY515" s="18">
        <v>23.13</v>
      </c>
      <c r="AZ515" s="18">
        <v>23.1</v>
      </c>
      <c r="BA515" s="18">
        <v>23.07</v>
      </c>
      <c r="BB515" s="18">
        <v>23.04</v>
      </c>
      <c r="BC515" s="18">
        <v>23.01</v>
      </c>
      <c r="BD515" s="18">
        <v>22.97</v>
      </c>
      <c r="BE515" s="18">
        <v>22.94</v>
      </c>
      <c r="BF515" s="18">
        <v>22.91</v>
      </c>
      <c r="BG515" s="18">
        <v>22.88</v>
      </c>
      <c r="BH515" s="18">
        <v>22.85</v>
      </c>
      <c r="BI515" s="18">
        <v>22.82</v>
      </c>
      <c r="BJ515" s="18">
        <v>22.79</v>
      </c>
      <c r="BK515" s="18">
        <v>22.76</v>
      </c>
      <c r="BL515" s="18">
        <v>22.73</v>
      </c>
      <c r="BM515" s="18">
        <v>22.7</v>
      </c>
      <c r="BN515" s="18">
        <v>22.67</v>
      </c>
      <c r="BO515" s="18">
        <v>22.64</v>
      </c>
      <c r="BP515" s="18">
        <v>22.62</v>
      </c>
      <c r="BQ515" s="18">
        <v>22.59</v>
      </c>
      <c r="BR515" s="18">
        <v>22.56</v>
      </c>
      <c r="BS515" s="18">
        <v>22.53</v>
      </c>
      <c r="BT515" s="18">
        <v>22.5</v>
      </c>
      <c r="BU515" s="18">
        <v>22.47</v>
      </c>
      <c r="BV515" s="18">
        <v>22.44</v>
      </c>
      <c r="BW515" s="18">
        <v>22.41</v>
      </c>
      <c r="BX515" s="18">
        <v>22.39</v>
      </c>
      <c r="BY515" s="18">
        <v>22.36</v>
      </c>
      <c r="BZ515" s="18">
        <v>22.33</v>
      </c>
      <c r="CA515" s="18">
        <v>22.31</v>
      </c>
      <c r="CB515" s="18">
        <v>22.28</v>
      </c>
      <c r="CC515" s="18">
        <v>22.25</v>
      </c>
      <c r="CD515" s="18">
        <v>22.23</v>
      </c>
      <c r="CE515" s="18">
        <v>22.2</v>
      </c>
      <c r="CF515" s="18">
        <v>22.17</v>
      </c>
      <c r="CG515" s="18">
        <v>22.15</v>
      </c>
      <c r="CH515" s="18">
        <v>22.12</v>
      </c>
      <c r="CI515" s="18">
        <v>22.09</v>
      </c>
      <c r="CJ515" s="18">
        <v>22.07</v>
      </c>
      <c r="CK515" s="18">
        <v>22.04</v>
      </c>
      <c r="CL515" s="18">
        <v>22.02</v>
      </c>
      <c r="CM515" s="18">
        <v>21.99</v>
      </c>
      <c r="CN515" s="18">
        <v>21.97</v>
      </c>
      <c r="CO515" s="18">
        <v>21.95</v>
      </c>
      <c r="CP515" s="18">
        <v>21.92</v>
      </c>
      <c r="CQ515" s="18">
        <v>21.9</v>
      </c>
      <c r="CR515" s="18">
        <v>21.87</v>
      </c>
      <c r="CS515" s="18">
        <v>21.85</v>
      </c>
      <c r="CT515" s="18">
        <v>21.82</v>
      </c>
      <c r="CU515" s="18">
        <v>21.8</v>
      </c>
      <c r="CV515" s="18">
        <v>21.78</v>
      </c>
      <c r="CW515" s="18">
        <v>21.75</v>
      </c>
      <c r="CX515" s="18">
        <v>21.73</v>
      </c>
      <c r="CY515" s="18">
        <v>21.71</v>
      </c>
      <c r="CZ515" s="18">
        <v>21.69</v>
      </c>
      <c r="DA515" s="18">
        <v>21.66</v>
      </c>
      <c r="DB515" s="18">
        <v>21.64</v>
      </c>
      <c r="DC515" s="18">
        <v>21.62</v>
      </c>
      <c r="DD515" s="18">
        <v>21.59</v>
      </c>
      <c r="DE515" s="18">
        <v>21.57</v>
      </c>
      <c r="DF515" s="18">
        <v>21.55</v>
      </c>
      <c r="DG515" s="18">
        <v>21.53</v>
      </c>
      <c r="DH515" s="18">
        <v>21.51</v>
      </c>
      <c r="DI515" s="18">
        <v>21.49</v>
      </c>
      <c r="DJ515" s="18">
        <v>21.47</v>
      </c>
      <c r="DK515" s="18">
        <v>21.45</v>
      </c>
      <c r="DL515" s="18">
        <v>21.43</v>
      </c>
      <c r="DM515" s="18">
        <v>21.41</v>
      </c>
      <c r="DN515" s="18">
        <v>21.39</v>
      </c>
      <c r="DO515" s="18">
        <v>21.37</v>
      </c>
      <c r="DP515" s="18">
        <v>21.34</v>
      </c>
      <c r="DQ515" s="18">
        <v>21.32</v>
      </c>
      <c r="DR515" s="18">
        <v>21.3</v>
      </c>
      <c r="DS515" s="18">
        <v>21.29</v>
      </c>
      <c r="DT515" s="18">
        <v>21.27</v>
      </c>
      <c r="DU515" s="18">
        <v>21.25</v>
      </c>
      <c r="DV515" s="18">
        <v>21.23</v>
      </c>
      <c r="DW515" s="18">
        <v>21.21</v>
      </c>
      <c r="DX515" s="18">
        <v>21.19</v>
      </c>
      <c r="DY515" s="18">
        <v>21.18</v>
      </c>
      <c r="DZ515" s="18">
        <v>21.16</v>
      </c>
      <c r="EA515" s="18">
        <v>21.14</v>
      </c>
      <c r="EB515" s="18">
        <v>21.12</v>
      </c>
      <c r="EC515" s="18">
        <v>21.1</v>
      </c>
      <c r="ED515" s="18">
        <v>21.08</v>
      </c>
      <c r="EE515" s="18">
        <v>21.07</v>
      </c>
      <c r="EF515" s="18">
        <v>21.05</v>
      </c>
      <c r="EG515" s="18">
        <v>21.03</v>
      </c>
      <c r="EH515" s="18">
        <v>21.02</v>
      </c>
      <c r="EI515" s="18">
        <v>21</v>
      </c>
      <c r="EJ515" s="18">
        <v>20.99</v>
      </c>
      <c r="EK515" s="18">
        <v>20.97</v>
      </c>
      <c r="EL515" s="18">
        <v>20.95</v>
      </c>
      <c r="EM515" s="18">
        <v>20.94</v>
      </c>
      <c r="EN515" s="18">
        <v>20.92</v>
      </c>
      <c r="EO515" s="18">
        <v>20.9</v>
      </c>
      <c r="EP515" s="18">
        <v>20.89</v>
      </c>
      <c r="EQ515" s="18">
        <v>20.87</v>
      </c>
      <c r="ER515" s="18">
        <v>20.86</v>
      </c>
      <c r="ES515" s="18">
        <v>20.85</v>
      </c>
      <c r="ET515" s="18">
        <v>20.83</v>
      </c>
      <c r="EU515" s="18">
        <v>20.82</v>
      </c>
      <c r="EV515" s="18">
        <v>20.8</v>
      </c>
      <c r="EW515" s="18">
        <v>20.79</v>
      </c>
      <c r="EX515" s="18">
        <v>20.77</v>
      </c>
      <c r="EY515" s="18">
        <v>20.76</v>
      </c>
      <c r="EZ515" s="18">
        <v>20.75</v>
      </c>
      <c r="FA515" s="18">
        <v>20.73</v>
      </c>
      <c r="FB515" s="18">
        <v>20.72</v>
      </c>
      <c r="FC515" s="18">
        <v>20.7</v>
      </c>
      <c r="FD515" s="18">
        <v>20.69</v>
      </c>
      <c r="FE515" s="18">
        <v>20.68</v>
      </c>
      <c r="FF515" s="18">
        <v>20.67</v>
      </c>
      <c r="FG515" s="18">
        <v>20.65</v>
      </c>
      <c r="FH515" s="18">
        <v>20.64</v>
      </c>
      <c r="FI515" s="18">
        <v>20.63</v>
      </c>
      <c r="FJ515" s="18">
        <v>20.62</v>
      </c>
      <c r="FK515" s="18">
        <v>20.61</v>
      </c>
      <c r="FL515" s="18">
        <v>20.59</v>
      </c>
      <c r="FM515" s="18">
        <v>20.58</v>
      </c>
      <c r="FN515" s="18">
        <v>20.57</v>
      </c>
      <c r="FO515" s="18">
        <v>20.56</v>
      </c>
      <c r="FP515" s="18">
        <v>20.55</v>
      </c>
      <c r="FQ515" s="18">
        <v>20.54</v>
      </c>
      <c r="FR515" s="18">
        <v>20.52</v>
      </c>
      <c r="FS515" s="18">
        <v>20.51</v>
      </c>
      <c r="FT515" s="18">
        <v>20.5</v>
      </c>
      <c r="FU515" s="18">
        <v>20.49</v>
      </c>
      <c r="FV515" s="18">
        <v>20.48</v>
      </c>
      <c r="FW515" s="18">
        <v>20.47</v>
      </c>
      <c r="FX515" s="18">
        <v>20.46</v>
      </c>
      <c r="FY515" s="18">
        <v>20.45</v>
      </c>
      <c r="FZ515" s="18">
        <v>20.440000000000001</v>
      </c>
      <c r="GA515" s="18">
        <v>20.43</v>
      </c>
      <c r="GB515" s="18">
        <v>20.420000000000002</v>
      </c>
      <c r="GC515" s="18">
        <v>20.41</v>
      </c>
      <c r="GD515" s="18">
        <v>20.399999999999999</v>
      </c>
      <c r="GE515" s="18">
        <v>20.39</v>
      </c>
      <c r="GF515" s="18">
        <v>20.38</v>
      </c>
      <c r="GG515" s="18">
        <v>20.37</v>
      </c>
      <c r="GH515" s="18">
        <v>20.36</v>
      </c>
      <c r="GI515" s="18">
        <v>20.36</v>
      </c>
      <c r="GJ515" s="18">
        <v>20.350000000000001</v>
      </c>
      <c r="GK515" s="18">
        <v>20.34</v>
      </c>
      <c r="GL515" s="18">
        <v>20.329999999999998</v>
      </c>
      <c r="GM515" s="18">
        <v>20.32</v>
      </c>
      <c r="GN515" s="18">
        <v>20.309999999999999</v>
      </c>
      <c r="GO515" s="18">
        <v>20.3</v>
      </c>
      <c r="GP515" s="18">
        <v>20.3</v>
      </c>
      <c r="GQ515" s="18">
        <v>20.29</v>
      </c>
      <c r="GR515" s="18">
        <v>20.28</v>
      </c>
      <c r="GS515" s="18">
        <v>20.27</v>
      </c>
      <c r="GT515" s="18">
        <v>20.260000000000002</v>
      </c>
      <c r="GU515" s="18">
        <v>20.260000000000002</v>
      </c>
      <c r="GV515" s="18">
        <v>20.25</v>
      </c>
      <c r="GW515" s="18">
        <v>20.239999999999998</v>
      </c>
      <c r="GX515" s="18">
        <v>20.23</v>
      </c>
      <c r="GY515" s="18">
        <v>20.23</v>
      </c>
      <c r="GZ515" s="18">
        <v>20.22</v>
      </c>
      <c r="HA515" s="18">
        <v>20.21</v>
      </c>
      <c r="HB515" s="18">
        <v>20.21</v>
      </c>
      <c r="HC515" s="18">
        <v>20.2</v>
      </c>
      <c r="HD515" s="18">
        <v>20.190000000000001</v>
      </c>
      <c r="HE515" s="18">
        <v>20.190000000000001</v>
      </c>
      <c r="HF515" s="18">
        <v>20.18</v>
      </c>
      <c r="HG515" s="18">
        <v>20.170000000000002</v>
      </c>
      <c r="HH515" s="18">
        <v>20.170000000000002</v>
      </c>
      <c r="HI515" s="18">
        <v>20.16</v>
      </c>
      <c r="HJ515" s="18">
        <v>20.149999999999999</v>
      </c>
      <c r="HK515" s="18">
        <v>20.149999999999999</v>
      </c>
      <c r="HL515" s="18">
        <v>20.14</v>
      </c>
      <c r="HM515" s="18">
        <v>20.14</v>
      </c>
      <c r="HN515" s="18">
        <v>20.13</v>
      </c>
      <c r="HO515" s="18">
        <v>20.12</v>
      </c>
      <c r="HP515" s="18">
        <v>20.12</v>
      </c>
      <c r="HQ515" s="18">
        <v>20.11</v>
      </c>
      <c r="HR515" s="18">
        <v>20.11</v>
      </c>
      <c r="HS515" s="18">
        <v>20.100000000000001</v>
      </c>
      <c r="HT515" s="18">
        <v>20.100000000000001</v>
      </c>
      <c r="HU515" s="18">
        <v>20.09</v>
      </c>
      <c r="HV515" s="18">
        <v>20.079999999999998</v>
      </c>
    </row>
    <row r="516" spans="1:230" x14ac:dyDescent="0.25">
      <c r="A516" s="18">
        <v>2025</v>
      </c>
      <c r="B516" s="18">
        <v>24.85</v>
      </c>
      <c r="C516" s="18">
        <v>24.82</v>
      </c>
      <c r="D516" s="18">
        <v>24.78</v>
      </c>
      <c r="E516" s="18">
        <v>24.74</v>
      </c>
      <c r="F516" s="18">
        <v>24.71</v>
      </c>
      <c r="G516" s="18">
        <v>24.67</v>
      </c>
      <c r="H516" s="18">
        <v>24.63</v>
      </c>
      <c r="I516" s="18">
        <v>24.6</v>
      </c>
      <c r="J516" s="18">
        <v>24.56</v>
      </c>
      <c r="K516" s="18">
        <v>24.52</v>
      </c>
      <c r="L516" s="18">
        <v>24.49</v>
      </c>
      <c r="M516" s="18">
        <v>24.45</v>
      </c>
      <c r="N516" s="18">
        <v>24.41</v>
      </c>
      <c r="O516" s="18">
        <v>24.38</v>
      </c>
      <c r="P516" s="18">
        <v>24.34</v>
      </c>
      <c r="Q516" s="18">
        <v>24.31</v>
      </c>
      <c r="R516" s="18">
        <v>24.27</v>
      </c>
      <c r="S516" s="18">
        <v>24.24</v>
      </c>
      <c r="T516" s="18">
        <v>24.2</v>
      </c>
      <c r="U516" s="18">
        <v>24.17</v>
      </c>
      <c r="V516" s="18">
        <v>24.13</v>
      </c>
      <c r="W516" s="18">
        <v>24.09</v>
      </c>
      <c r="X516" s="18">
        <v>24.06</v>
      </c>
      <c r="Y516" s="18">
        <v>24.02</v>
      </c>
      <c r="Z516" s="18">
        <v>23.99</v>
      </c>
      <c r="AA516" s="18">
        <v>23.95</v>
      </c>
      <c r="AB516" s="18">
        <v>23.92</v>
      </c>
      <c r="AC516" s="18">
        <v>23.89</v>
      </c>
      <c r="AD516" s="18">
        <v>23.85</v>
      </c>
      <c r="AE516" s="18">
        <v>23.82</v>
      </c>
      <c r="AF516" s="18">
        <v>23.78</v>
      </c>
      <c r="AG516" s="18">
        <v>23.75</v>
      </c>
      <c r="AH516" s="18">
        <v>23.71</v>
      </c>
      <c r="AI516" s="18">
        <v>23.68</v>
      </c>
      <c r="AJ516" s="18">
        <v>23.65</v>
      </c>
      <c r="AK516" s="18">
        <v>23.61</v>
      </c>
      <c r="AL516" s="18">
        <v>23.58</v>
      </c>
      <c r="AM516" s="18">
        <v>23.55</v>
      </c>
      <c r="AN516" s="18">
        <v>23.51</v>
      </c>
      <c r="AO516" s="18">
        <v>23.48</v>
      </c>
      <c r="AP516" s="18">
        <v>23.45</v>
      </c>
      <c r="AQ516" s="18">
        <v>23.41</v>
      </c>
      <c r="AR516" s="18">
        <v>23.38</v>
      </c>
      <c r="AS516" s="18">
        <v>23.35</v>
      </c>
      <c r="AT516" s="18">
        <v>23.32</v>
      </c>
      <c r="AU516" s="18">
        <v>23.28</v>
      </c>
      <c r="AV516" s="18">
        <v>23.25</v>
      </c>
      <c r="AW516" s="18">
        <v>23.22</v>
      </c>
      <c r="AX516" s="18">
        <v>23.19</v>
      </c>
      <c r="AY516" s="18">
        <v>23.16</v>
      </c>
      <c r="AZ516" s="18">
        <v>23.12</v>
      </c>
      <c r="BA516" s="18">
        <v>23.09</v>
      </c>
      <c r="BB516" s="18">
        <v>23.06</v>
      </c>
      <c r="BC516" s="18">
        <v>23.03</v>
      </c>
      <c r="BD516" s="18">
        <v>23</v>
      </c>
      <c r="BE516" s="18">
        <v>22.97</v>
      </c>
      <c r="BF516" s="18">
        <v>22.94</v>
      </c>
      <c r="BG516" s="18">
        <v>22.91</v>
      </c>
      <c r="BH516" s="18">
        <v>22.88</v>
      </c>
      <c r="BI516" s="18">
        <v>22.85</v>
      </c>
      <c r="BJ516" s="18">
        <v>22.82</v>
      </c>
      <c r="BK516" s="18">
        <v>22.79</v>
      </c>
      <c r="BL516" s="18">
        <v>22.76</v>
      </c>
      <c r="BM516" s="18">
        <v>22.73</v>
      </c>
      <c r="BN516" s="18">
        <v>22.7</v>
      </c>
      <c r="BO516" s="18">
        <v>22.67</v>
      </c>
      <c r="BP516" s="18">
        <v>22.64</v>
      </c>
      <c r="BQ516" s="18">
        <v>22.61</v>
      </c>
      <c r="BR516" s="18">
        <v>22.58</v>
      </c>
      <c r="BS516" s="18">
        <v>22.55</v>
      </c>
      <c r="BT516" s="18">
        <v>22.52</v>
      </c>
      <c r="BU516" s="18">
        <v>22.5</v>
      </c>
      <c r="BV516" s="18">
        <v>22.47</v>
      </c>
      <c r="BW516" s="18">
        <v>22.44</v>
      </c>
      <c r="BX516" s="18">
        <v>22.41</v>
      </c>
      <c r="BY516" s="18">
        <v>22.39</v>
      </c>
      <c r="BZ516" s="18">
        <v>22.36</v>
      </c>
      <c r="CA516" s="18">
        <v>22.33</v>
      </c>
      <c r="CB516" s="18">
        <v>22.3</v>
      </c>
      <c r="CC516" s="18">
        <v>22.28</v>
      </c>
      <c r="CD516" s="18">
        <v>22.25</v>
      </c>
      <c r="CE516" s="18">
        <v>22.22</v>
      </c>
      <c r="CF516" s="18">
        <v>22.2</v>
      </c>
      <c r="CG516" s="18">
        <v>22.17</v>
      </c>
      <c r="CH516" s="18">
        <v>22.14</v>
      </c>
      <c r="CI516" s="18">
        <v>22.12</v>
      </c>
      <c r="CJ516" s="18">
        <v>22.09</v>
      </c>
      <c r="CK516" s="18">
        <v>22.07</v>
      </c>
      <c r="CL516" s="18">
        <v>22.04</v>
      </c>
      <c r="CM516" s="18">
        <v>22.02</v>
      </c>
      <c r="CN516" s="18">
        <v>21.99</v>
      </c>
      <c r="CO516" s="18">
        <v>21.97</v>
      </c>
      <c r="CP516" s="18">
        <v>21.94</v>
      </c>
      <c r="CQ516" s="18">
        <v>21.92</v>
      </c>
      <c r="CR516" s="18">
        <v>21.89</v>
      </c>
      <c r="CS516" s="18">
        <v>21.87</v>
      </c>
      <c r="CT516" s="18">
        <v>21.84</v>
      </c>
      <c r="CU516" s="18">
        <v>21.82</v>
      </c>
      <c r="CV516" s="18">
        <v>21.8</v>
      </c>
      <c r="CW516" s="18">
        <v>21.78</v>
      </c>
      <c r="CX516" s="18">
        <v>21.75</v>
      </c>
      <c r="CY516" s="18">
        <v>21.73</v>
      </c>
      <c r="CZ516" s="18">
        <v>21.71</v>
      </c>
      <c r="DA516" s="18">
        <v>21.68</v>
      </c>
      <c r="DB516" s="18">
        <v>21.66</v>
      </c>
      <c r="DC516" s="18">
        <v>21.64</v>
      </c>
      <c r="DD516" s="18">
        <v>21.62</v>
      </c>
      <c r="DE516" s="18">
        <v>21.59</v>
      </c>
      <c r="DF516" s="18">
        <v>21.57</v>
      </c>
      <c r="DG516" s="18">
        <v>21.55</v>
      </c>
      <c r="DH516" s="18">
        <v>21.53</v>
      </c>
      <c r="DI516" s="18">
        <v>21.51</v>
      </c>
      <c r="DJ516" s="18">
        <v>21.49</v>
      </c>
      <c r="DK516" s="18">
        <v>21.47</v>
      </c>
      <c r="DL516" s="18">
        <v>21.45</v>
      </c>
      <c r="DM516" s="18">
        <v>21.43</v>
      </c>
      <c r="DN516" s="18">
        <v>21.41</v>
      </c>
      <c r="DO516" s="18">
        <v>21.39</v>
      </c>
      <c r="DP516" s="18">
        <v>21.37</v>
      </c>
      <c r="DQ516" s="18">
        <v>21.34</v>
      </c>
      <c r="DR516" s="18">
        <v>21.32</v>
      </c>
      <c r="DS516" s="18">
        <v>21.31</v>
      </c>
      <c r="DT516" s="18">
        <v>21.29</v>
      </c>
      <c r="DU516" s="18">
        <v>21.27</v>
      </c>
      <c r="DV516" s="18">
        <v>21.25</v>
      </c>
      <c r="DW516" s="18">
        <v>21.23</v>
      </c>
      <c r="DX516" s="18">
        <v>21.21</v>
      </c>
      <c r="DY516" s="18">
        <v>21.19</v>
      </c>
      <c r="DZ516" s="18">
        <v>21.18</v>
      </c>
      <c r="EA516" s="18">
        <v>21.16</v>
      </c>
      <c r="EB516" s="18">
        <v>21.14</v>
      </c>
      <c r="EC516" s="18">
        <v>21.12</v>
      </c>
      <c r="ED516" s="18">
        <v>21.1</v>
      </c>
      <c r="EE516" s="18">
        <v>21.09</v>
      </c>
      <c r="EF516" s="18">
        <v>21.07</v>
      </c>
      <c r="EG516" s="18">
        <v>21.05</v>
      </c>
      <c r="EH516" s="18">
        <v>21.04</v>
      </c>
      <c r="EI516" s="18">
        <v>21.02</v>
      </c>
      <c r="EJ516" s="18">
        <v>21</v>
      </c>
      <c r="EK516" s="18">
        <v>20.99</v>
      </c>
      <c r="EL516" s="18">
        <v>20.97</v>
      </c>
      <c r="EM516" s="18">
        <v>20.96</v>
      </c>
      <c r="EN516" s="18">
        <v>20.94</v>
      </c>
      <c r="EO516" s="18">
        <v>20.92</v>
      </c>
      <c r="EP516" s="18">
        <v>20.91</v>
      </c>
      <c r="EQ516" s="18">
        <v>20.89</v>
      </c>
      <c r="ER516" s="18">
        <v>20.88</v>
      </c>
      <c r="ES516" s="18">
        <v>20.86</v>
      </c>
      <c r="ET516" s="18">
        <v>20.85</v>
      </c>
      <c r="EU516" s="18">
        <v>20.83</v>
      </c>
      <c r="EV516" s="18">
        <v>20.82</v>
      </c>
      <c r="EW516" s="18">
        <v>20.81</v>
      </c>
      <c r="EX516" s="18">
        <v>20.79</v>
      </c>
      <c r="EY516" s="18">
        <v>20.78</v>
      </c>
      <c r="EZ516" s="18">
        <v>20.76</v>
      </c>
      <c r="FA516" s="18">
        <v>20.75</v>
      </c>
      <c r="FB516" s="18">
        <v>20.73</v>
      </c>
      <c r="FC516" s="18">
        <v>20.72</v>
      </c>
      <c r="FD516" s="18">
        <v>20.71</v>
      </c>
      <c r="FE516" s="18">
        <v>20.7</v>
      </c>
      <c r="FF516" s="18">
        <v>20.68</v>
      </c>
      <c r="FG516" s="18">
        <v>20.67</v>
      </c>
      <c r="FH516" s="18">
        <v>20.66</v>
      </c>
      <c r="FI516" s="18">
        <v>20.65</v>
      </c>
      <c r="FJ516" s="18">
        <v>20.63</v>
      </c>
      <c r="FK516" s="18">
        <v>20.62</v>
      </c>
      <c r="FL516" s="18">
        <v>20.61</v>
      </c>
      <c r="FM516" s="18">
        <v>20.6</v>
      </c>
      <c r="FN516" s="18">
        <v>20.58</v>
      </c>
      <c r="FO516" s="18">
        <v>20.57</v>
      </c>
      <c r="FP516" s="18">
        <v>20.56</v>
      </c>
      <c r="FQ516" s="18">
        <v>20.55</v>
      </c>
      <c r="FR516" s="18">
        <v>20.54</v>
      </c>
      <c r="FS516" s="18">
        <v>20.53</v>
      </c>
      <c r="FT516" s="18">
        <v>20.52</v>
      </c>
      <c r="FU516" s="18">
        <v>20.51</v>
      </c>
      <c r="FV516" s="18">
        <v>20.5</v>
      </c>
      <c r="FW516" s="18">
        <v>20.49</v>
      </c>
      <c r="FX516" s="18">
        <v>20.47</v>
      </c>
      <c r="FY516" s="18">
        <v>20.46</v>
      </c>
      <c r="FZ516" s="18">
        <v>20.45</v>
      </c>
      <c r="GA516" s="18">
        <v>20.440000000000001</v>
      </c>
      <c r="GB516" s="18">
        <v>20.43</v>
      </c>
      <c r="GC516" s="18">
        <v>20.420000000000002</v>
      </c>
      <c r="GD516" s="18">
        <v>20.41</v>
      </c>
      <c r="GE516" s="18">
        <v>20.41</v>
      </c>
      <c r="GF516" s="18">
        <v>20.399999999999999</v>
      </c>
      <c r="GG516" s="18">
        <v>20.39</v>
      </c>
      <c r="GH516" s="18">
        <v>20.38</v>
      </c>
      <c r="GI516" s="18">
        <v>20.37</v>
      </c>
      <c r="GJ516" s="18">
        <v>20.36</v>
      </c>
      <c r="GK516" s="18">
        <v>20.350000000000001</v>
      </c>
      <c r="GL516" s="18">
        <v>20.34</v>
      </c>
      <c r="GM516" s="18">
        <v>20.329999999999998</v>
      </c>
      <c r="GN516" s="18">
        <v>20.32</v>
      </c>
      <c r="GO516" s="18">
        <v>20.32</v>
      </c>
      <c r="GP516" s="18">
        <v>20.309999999999999</v>
      </c>
      <c r="GQ516" s="18">
        <v>20.3</v>
      </c>
      <c r="GR516" s="18">
        <v>20.29</v>
      </c>
      <c r="GS516" s="18">
        <v>20.28</v>
      </c>
      <c r="GT516" s="18">
        <v>20.28</v>
      </c>
      <c r="GU516" s="18">
        <v>20.27</v>
      </c>
      <c r="GV516" s="18">
        <v>20.260000000000002</v>
      </c>
      <c r="GW516" s="18">
        <v>20.25</v>
      </c>
      <c r="GX516" s="18">
        <v>20.239999999999998</v>
      </c>
      <c r="GY516" s="18">
        <v>20.239999999999998</v>
      </c>
      <c r="GZ516" s="18">
        <v>20.23</v>
      </c>
      <c r="HA516" s="18">
        <v>20.22</v>
      </c>
      <c r="HB516" s="18">
        <v>20.22</v>
      </c>
      <c r="HC516" s="18">
        <v>20.21</v>
      </c>
      <c r="HD516" s="18">
        <v>20.2</v>
      </c>
      <c r="HE516" s="18">
        <v>20.2</v>
      </c>
      <c r="HF516" s="18">
        <v>20.190000000000001</v>
      </c>
      <c r="HG516" s="18">
        <v>20.18</v>
      </c>
      <c r="HH516" s="18">
        <v>20.18</v>
      </c>
      <c r="HI516" s="18">
        <v>20.170000000000002</v>
      </c>
      <c r="HJ516" s="18">
        <v>20.16</v>
      </c>
      <c r="HK516" s="18">
        <v>20.16</v>
      </c>
      <c r="HL516" s="18">
        <v>20.149999999999999</v>
      </c>
      <c r="HM516" s="18">
        <v>20.149999999999999</v>
      </c>
      <c r="HN516" s="18">
        <v>20.14</v>
      </c>
      <c r="HO516" s="18">
        <v>20.13</v>
      </c>
      <c r="HP516" s="18">
        <v>20.13</v>
      </c>
      <c r="HQ516" s="18">
        <v>20.12</v>
      </c>
      <c r="HR516" s="18">
        <v>20.12</v>
      </c>
      <c r="HS516" s="18">
        <v>20.11</v>
      </c>
      <c r="HT516" s="18">
        <v>20.11</v>
      </c>
      <c r="HU516" s="18">
        <v>20.100000000000001</v>
      </c>
      <c r="HV516" s="18">
        <v>20.09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BB0E6-6912-4B7E-93EB-933E38F0E618}">
  <sheetPr>
    <tabColor rgb="FF00B050"/>
  </sheetPr>
  <dimension ref="A1:HV516"/>
  <sheetViews>
    <sheetView workbookViewId="0"/>
  </sheetViews>
  <sheetFormatPr defaultRowHeight="15" x14ac:dyDescent="0.25"/>
  <cols>
    <col min="1" max="1" width="14" style="5" customWidth="1"/>
    <col min="2" max="232" width="8.7109375" style="3"/>
    <col min="233" max="233" width="14" style="3" customWidth="1"/>
    <col min="234" max="488" width="8.7109375" style="3"/>
    <col min="489" max="489" width="14" style="3" customWidth="1"/>
    <col min="490" max="744" width="8.7109375" style="3"/>
    <col min="745" max="745" width="14" style="3" customWidth="1"/>
    <col min="746" max="1000" width="8.7109375" style="3"/>
    <col min="1001" max="1001" width="14" style="3" customWidth="1"/>
    <col min="1002" max="1256" width="8.7109375" style="3"/>
    <col min="1257" max="1257" width="14" style="3" customWidth="1"/>
    <col min="1258" max="1512" width="8.7109375" style="3"/>
    <col min="1513" max="1513" width="14" style="3" customWidth="1"/>
    <col min="1514" max="1768" width="8.7109375" style="3"/>
    <col min="1769" max="1769" width="14" style="3" customWidth="1"/>
    <col min="1770" max="2024" width="8.7109375" style="3"/>
    <col min="2025" max="2025" width="14" style="3" customWidth="1"/>
    <col min="2026" max="2280" width="8.7109375" style="3"/>
    <col min="2281" max="2281" width="14" style="3" customWidth="1"/>
    <col min="2282" max="2536" width="8.7109375" style="3"/>
    <col min="2537" max="2537" width="14" style="3" customWidth="1"/>
    <col min="2538" max="2792" width="8.7109375" style="3"/>
    <col min="2793" max="2793" width="14" style="3" customWidth="1"/>
    <col min="2794" max="3048" width="8.7109375" style="3"/>
    <col min="3049" max="3049" width="14" style="3" customWidth="1"/>
    <col min="3050" max="3304" width="8.7109375" style="3"/>
    <col min="3305" max="3305" width="14" style="3" customWidth="1"/>
    <col min="3306" max="3560" width="8.7109375" style="3"/>
    <col min="3561" max="3561" width="14" style="3" customWidth="1"/>
    <col min="3562" max="3816" width="8.7109375" style="3"/>
    <col min="3817" max="3817" width="14" style="3" customWidth="1"/>
    <col min="3818" max="4072" width="8.7109375" style="3"/>
    <col min="4073" max="4073" width="14" style="3" customWidth="1"/>
    <col min="4074" max="4328" width="8.7109375" style="3"/>
    <col min="4329" max="4329" width="14" style="3" customWidth="1"/>
    <col min="4330" max="4584" width="8.7109375" style="3"/>
    <col min="4585" max="4585" width="14" style="3" customWidth="1"/>
    <col min="4586" max="4840" width="8.7109375" style="3"/>
    <col min="4841" max="4841" width="14" style="3" customWidth="1"/>
    <col min="4842" max="5096" width="8.7109375" style="3"/>
    <col min="5097" max="5097" width="14" style="3" customWidth="1"/>
    <col min="5098" max="5352" width="8.7109375" style="3"/>
    <col min="5353" max="5353" width="14" style="3" customWidth="1"/>
    <col min="5354" max="5608" width="8.7109375" style="3"/>
    <col min="5609" max="5609" width="14" style="3" customWidth="1"/>
    <col min="5610" max="5864" width="8.7109375" style="3"/>
    <col min="5865" max="5865" width="14" style="3" customWidth="1"/>
    <col min="5866" max="6120" width="8.7109375" style="3"/>
    <col min="6121" max="6121" width="14" style="3" customWidth="1"/>
    <col min="6122" max="6376" width="8.7109375" style="3"/>
    <col min="6377" max="6377" width="14" style="3" customWidth="1"/>
    <col min="6378" max="6632" width="8.7109375" style="3"/>
    <col min="6633" max="6633" width="14" style="3" customWidth="1"/>
    <col min="6634" max="6888" width="8.7109375" style="3"/>
    <col min="6889" max="6889" width="14" style="3" customWidth="1"/>
    <col min="6890" max="7144" width="8.7109375" style="3"/>
    <col min="7145" max="7145" width="14" style="3" customWidth="1"/>
    <col min="7146" max="7400" width="8.7109375" style="3"/>
    <col min="7401" max="7401" width="14" style="3" customWidth="1"/>
    <col min="7402" max="7656" width="8.7109375" style="3"/>
    <col min="7657" max="7657" width="14" style="3" customWidth="1"/>
    <col min="7658" max="7912" width="8.7109375" style="3"/>
    <col min="7913" max="7913" width="14" style="3" customWidth="1"/>
    <col min="7914" max="8168" width="8.7109375" style="3"/>
    <col min="8169" max="8169" width="14" style="3" customWidth="1"/>
    <col min="8170" max="8424" width="8.7109375" style="3"/>
    <col min="8425" max="8425" width="14" style="3" customWidth="1"/>
    <col min="8426" max="8680" width="8.7109375" style="3"/>
    <col min="8681" max="8681" width="14" style="3" customWidth="1"/>
    <col min="8682" max="8936" width="8.7109375" style="3"/>
    <col min="8937" max="8937" width="14" style="3" customWidth="1"/>
    <col min="8938" max="9192" width="8.7109375" style="3"/>
    <col min="9193" max="9193" width="14" style="3" customWidth="1"/>
    <col min="9194" max="9448" width="8.7109375" style="3"/>
    <col min="9449" max="9449" width="14" style="3" customWidth="1"/>
    <col min="9450" max="9704" width="8.7109375" style="3"/>
    <col min="9705" max="9705" width="14" style="3" customWidth="1"/>
    <col min="9706" max="9960" width="8.7109375" style="3"/>
    <col min="9961" max="9961" width="14" style="3" customWidth="1"/>
    <col min="9962" max="10216" width="8.7109375" style="3"/>
    <col min="10217" max="10217" width="14" style="3" customWidth="1"/>
    <col min="10218" max="10472" width="8.7109375" style="3"/>
    <col min="10473" max="10473" width="14" style="3" customWidth="1"/>
    <col min="10474" max="10728" width="8.7109375" style="3"/>
    <col min="10729" max="10729" width="14" style="3" customWidth="1"/>
    <col min="10730" max="10984" width="8.7109375" style="3"/>
    <col min="10985" max="10985" width="14" style="3" customWidth="1"/>
    <col min="10986" max="11240" width="8.7109375" style="3"/>
    <col min="11241" max="11241" width="14" style="3" customWidth="1"/>
    <col min="11242" max="11496" width="8.7109375" style="3"/>
    <col min="11497" max="11497" width="14" style="3" customWidth="1"/>
    <col min="11498" max="11752" width="8.7109375" style="3"/>
    <col min="11753" max="11753" width="14" style="3" customWidth="1"/>
    <col min="11754" max="12008" width="8.7109375" style="3"/>
    <col min="12009" max="12009" width="14" style="3" customWidth="1"/>
    <col min="12010" max="12264" width="8.7109375" style="3"/>
    <col min="12265" max="12265" width="14" style="3" customWidth="1"/>
    <col min="12266" max="12520" width="8.7109375" style="3"/>
    <col min="12521" max="12521" width="14" style="3" customWidth="1"/>
    <col min="12522" max="12776" width="8.7109375" style="3"/>
    <col min="12777" max="12777" width="14" style="3" customWidth="1"/>
    <col min="12778" max="13032" width="8.7109375" style="3"/>
    <col min="13033" max="13033" width="14" style="3" customWidth="1"/>
    <col min="13034" max="13288" width="8.7109375" style="3"/>
    <col min="13289" max="13289" width="14" style="3" customWidth="1"/>
    <col min="13290" max="13544" width="8.7109375" style="3"/>
    <col min="13545" max="13545" width="14" style="3" customWidth="1"/>
    <col min="13546" max="13800" width="8.7109375" style="3"/>
    <col min="13801" max="13801" width="14" style="3" customWidth="1"/>
    <col min="13802" max="14056" width="8.7109375" style="3"/>
    <col min="14057" max="14057" width="14" style="3" customWidth="1"/>
    <col min="14058" max="14312" width="8.7109375" style="3"/>
    <col min="14313" max="14313" width="14" style="3" customWidth="1"/>
    <col min="14314" max="14568" width="8.7109375" style="3"/>
    <col min="14569" max="14569" width="14" style="3" customWidth="1"/>
    <col min="14570" max="14824" width="8.7109375" style="3"/>
    <col min="14825" max="14825" width="14" style="3" customWidth="1"/>
    <col min="14826" max="15080" width="8.7109375" style="3"/>
    <col min="15081" max="15081" width="14" style="3" customWidth="1"/>
    <col min="15082" max="15336" width="8.7109375" style="3"/>
    <col min="15337" max="15337" width="14" style="3" customWidth="1"/>
    <col min="15338" max="15592" width="8.7109375" style="3"/>
    <col min="15593" max="15593" width="14" style="3" customWidth="1"/>
    <col min="15594" max="15848" width="8.7109375" style="3"/>
    <col min="15849" max="15849" width="14" style="3" customWidth="1"/>
    <col min="15850" max="16104" width="8.7109375" style="3"/>
    <col min="16105" max="16105" width="14" style="3" customWidth="1"/>
    <col min="16106" max="16360" width="8.7109375" style="3"/>
    <col min="16361" max="16384" width="8.7109375" style="3" customWidth="1"/>
  </cols>
  <sheetData>
    <row r="1" spans="1:230" x14ac:dyDescent="0.25">
      <c r="A1" s="18" t="s">
        <v>20</v>
      </c>
      <c r="B1" s="18">
        <v>6300</v>
      </c>
      <c r="C1" s="18">
        <v>6301</v>
      </c>
      <c r="D1" s="18">
        <v>6302</v>
      </c>
      <c r="E1" s="18">
        <v>6303</v>
      </c>
      <c r="F1" s="18">
        <v>6304</v>
      </c>
      <c r="G1" s="18">
        <v>6305</v>
      </c>
      <c r="H1" s="18">
        <v>6306</v>
      </c>
      <c r="I1" s="18">
        <v>6307</v>
      </c>
      <c r="J1" s="18">
        <v>6308</v>
      </c>
      <c r="K1" s="18">
        <v>6309</v>
      </c>
      <c r="L1" s="18">
        <v>6310</v>
      </c>
      <c r="M1" s="18">
        <v>6311</v>
      </c>
      <c r="N1" s="18">
        <v>6400</v>
      </c>
      <c r="O1" s="18">
        <v>6401</v>
      </c>
      <c r="P1" s="18">
        <v>6402</v>
      </c>
      <c r="Q1" s="18">
        <v>6403</v>
      </c>
      <c r="R1" s="18">
        <v>6404</v>
      </c>
      <c r="S1" s="18">
        <v>6405</v>
      </c>
      <c r="T1" s="18">
        <v>6406</v>
      </c>
      <c r="U1" s="18">
        <v>6407</v>
      </c>
      <c r="V1" s="18">
        <v>6408</v>
      </c>
      <c r="W1" s="18">
        <v>6409</v>
      </c>
      <c r="X1" s="18">
        <v>6410</v>
      </c>
      <c r="Y1" s="18">
        <v>6411</v>
      </c>
      <c r="Z1" s="18">
        <v>6500</v>
      </c>
      <c r="AA1" s="18">
        <v>6501</v>
      </c>
      <c r="AB1" s="18">
        <v>6502</v>
      </c>
      <c r="AC1" s="18">
        <v>6503</v>
      </c>
      <c r="AD1" s="18">
        <v>6504</v>
      </c>
      <c r="AE1" s="18">
        <v>6505</v>
      </c>
      <c r="AF1" s="18">
        <v>6506</v>
      </c>
      <c r="AG1" s="18">
        <v>6507</v>
      </c>
      <c r="AH1" s="18">
        <v>6508</v>
      </c>
      <c r="AI1" s="18">
        <v>6509</v>
      </c>
      <c r="AJ1" s="18">
        <v>6510</v>
      </c>
      <c r="AK1" s="18">
        <v>6511</v>
      </c>
      <c r="AL1" s="18">
        <v>6600</v>
      </c>
      <c r="AM1" s="18">
        <v>6601</v>
      </c>
      <c r="AN1" s="18">
        <v>6602</v>
      </c>
      <c r="AO1" s="18">
        <v>6603</v>
      </c>
      <c r="AP1" s="18">
        <v>6604</v>
      </c>
      <c r="AQ1" s="18">
        <v>6605</v>
      </c>
      <c r="AR1" s="18">
        <v>6606</v>
      </c>
      <c r="AS1" s="18">
        <v>6607</v>
      </c>
      <c r="AT1" s="18">
        <v>6608</v>
      </c>
      <c r="AU1" s="18">
        <v>6609</v>
      </c>
      <c r="AV1" s="18">
        <v>6610</v>
      </c>
      <c r="AW1" s="18">
        <v>6611</v>
      </c>
      <c r="AX1" s="18">
        <v>6700</v>
      </c>
      <c r="AY1" s="18">
        <v>6701</v>
      </c>
      <c r="AZ1" s="18">
        <v>6702</v>
      </c>
      <c r="BA1" s="18">
        <v>6703</v>
      </c>
      <c r="BB1" s="18">
        <v>6704</v>
      </c>
      <c r="BC1" s="18">
        <v>6705</v>
      </c>
      <c r="BD1" s="18">
        <v>6706</v>
      </c>
      <c r="BE1" s="18">
        <v>6707</v>
      </c>
      <c r="BF1" s="18">
        <v>6708</v>
      </c>
      <c r="BG1" s="18">
        <v>6709</v>
      </c>
      <c r="BH1" s="18">
        <v>6710</v>
      </c>
      <c r="BI1" s="18">
        <v>6711</v>
      </c>
      <c r="BJ1" s="18">
        <v>6800</v>
      </c>
      <c r="BK1" s="18">
        <v>6801</v>
      </c>
      <c r="BL1" s="18">
        <v>6802</v>
      </c>
      <c r="BM1" s="18">
        <v>6803</v>
      </c>
      <c r="BN1" s="18">
        <v>6804</v>
      </c>
      <c r="BO1" s="18">
        <v>6805</v>
      </c>
      <c r="BP1" s="18">
        <v>6806</v>
      </c>
      <c r="BQ1" s="18">
        <v>6807</v>
      </c>
      <c r="BR1" s="18">
        <v>6808</v>
      </c>
      <c r="BS1" s="18">
        <v>6809</v>
      </c>
      <c r="BT1" s="18">
        <v>6810</v>
      </c>
      <c r="BU1" s="18">
        <v>6811</v>
      </c>
      <c r="BV1" s="18">
        <v>6900</v>
      </c>
      <c r="BW1" s="18">
        <v>6901</v>
      </c>
      <c r="BX1" s="18">
        <v>6902</v>
      </c>
      <c r="BY1" s="18">
        <v>6903</v>
      </c>
      <c r="BZ1" s="18">
        <v>6904</v>
      </c>
      <c r="CA1" s="18">
        <v>6905</v>
      </c>
      <c r="CB1" s="18">
        <v>6906</v>
      </c>
      <c r="CC1" s="18">
        <v>6907</v>
      </c>
      <c r="CD1" s="18">
        <v>6908</v>
      </c>
      <c r="CE1" s="18">
        <v>6909</v>
      </c>
      <c r="CF1" s="18">
        <v>6910</v>
      </c>
      <c r="CG1" s="18">
        <v>6911</v>
      </c>
      <c r="CH1" s="18">
        <v>7000</v>
      </c>
      <c r="CI1" s="18">
        <v>7001</v>
      </c>
      <c r="CJ1" s="18">
        <v>7002</v>
      </c>
      <c r="CK1" s="18">
        <v>7003</v>
      </c>
      <c r="CL1" s="18">
        <v>7004</v>
      </c>
      <c r="CM1" s="18">
        <v>7005</v>
      </c>
      <c r="CN1" s="18">
        <v>7006</v>
      </c>
      <c r="CO1" s="18">
        <v>7007</v>
      </c>
      <c r="CP1" s="18">
        <v>7008</v>
      </c>
      <c r="CQ1" s="18">
        <v>7009</v>
      </c>
      <c r="CR1" s="18">
        <v>7010</v>
      </c>
      <c r="CS1" s="18">
        <v>7011</v>
      </c>
      <c r="CT1" s="18">
        <v>7100</v>
      </c>
      <c r="CU1" s="18">
        <v>7101</v>
      </c>
      <c r="CV1" s="18">
        <v>7102</v>
      </c>
      <c r="CW1" s="18">
        <v>7103</v>
      </c>
      <c r="CX1" s="18">
        <v>7104</v>
      </c>
      <c r="CY1" s="18">
        <v>7105</v>
      </c>
      <c r="CZ1" s="18">
        <v>7106</v>
      </c>
      <c r="DA1" s="18">
        <v>7107</v>
      </c>
      <c r="DB1" s="18">
        <v>7108</v>
      </c>
      <c r="DC1" s="18">
        <v>7109</v>
      </c>
      <c r="DD1" s="18">
        <v>7110</v>
      </c>
      <c r="DE1" s="18">
        <v>7111</v>
      </c>
      <c r="DF1" s="18">
        <v>7200</v>
      </c>
      <c r="DG1" s="18">
        <v>7201</v>
      </c>
      <c r="DH1" s="18">
        <v>7202</v>
      </c>
      <c r="DI1" s="18">
        <v>7203</v>
      </c>
      <c r="DJ1" s="18">
        <v>7204</v>
      </c>
      <c r="DK1" s="18">
        <v>7205</v>
      </c>
      <c r="DL1" s="18">
        <v>7206</v>
      </c>
      <c r="DM1" s="18">
        <v>7207</v>
      </c>
      <c r="DN1" s="18">
        <v>7208</v>
      </c>
      <c r="DO1" s="18">
        <v>7209</v>
      </c>
      <c r="DP1" s="18">
        <v>7210</v>
      </c>
      <c r="DQ1" s="18">
        <v>7211</v>
      </c>
      <c r="DR1" s="18">
        <v>7300</v>
      </c>
      <c r="DS1" s="18">
        <v>7301</v>
      </c>
      <c r="DT1" s="18">
        <v>7302</v>
      </c>
      <c r="DU1" s="18">
        <v>7303</v>
      </c>
      <c r="DV1" s="18">
        <v>7304</v>
      </c>
      <c r="DW1" s="18">
        <v>7305</v>
      </c>
      <c r="DX1" s="18">
        <v>7306</v>
      </c>
      <c r="DY1" s="18">
        <v>7307</v>
      </c>
      <c r="DZ1" s="18">
        <v>7308</v>
      </c>
      <c r="EA1" s="18">
        <v>7309</v>
      </c>
      <c r="EB1" s="18">
        <v>7310</v>
      </c>
      <c r="EC1" s="18">
        <v>7311</v>
      </c>
      <c r="ED1" s="18">
        <v>7400</v>
      </c>
      <c r="EE1" s="18">
        <v>7401</v>
      </c>
      <c r="EF1" s="18">
        <v>7402</v>
      </c>
      <c r="EG1" s="18">
        <v>7403</v>
      </c>
      <c r="EH1" s="18">
        <v>7404</v>
      </c>
      <c r="EI1" s="18">
        <v>7405</v>
      </c>
      <c r="EJ1" s="18">
        <v>7406</v>
      </c>
      <c r="EK1" s="18">
        <v>7407</v>
      </c>
      <c r="EL1" s="18">
        <v>7408</v>
      </c>
      <c r="EM1" s="18">
        <v>7409</v>
      </c>
      <c r="EN1" s="18">
        <v>7410</v>
      </c>
      <c r="EO1" s="18">
        <v>7411</v>
      </c>
      <c r="EP1" s="18">
        <v>7500</v>
      </c>
      <c r="EQ1" s="18">
        <v>7501</v>
      </c>
      <c r="ER1" s="18">
        <v>7502</v>
      </c>
      <c r="ES1" s="18">
        <v>7503</v>
      </c>
      <c r="ET1" s="18">
        <v>7504</v>
      </c>
      <c r="EU1" s="18">
        <v>7505</v>
      </c>
      <c r="EV1" s="18">
        <v>7506</v>
      </c>
      <c r="EW1" s="18">
        <v>7507</v>
      </c>
      <c r="EX1" s="18">
        <v>7508</v>
      </c>
      <c r="EY1" s="18">
        <v>7509</v>
      </c>
      <c r="EZ1" s="18">
        <v>7510</v>
      </c>
      <c r="FA1" s="18">
        <v>7511</v>
      </c>
      <c r="FB1" s="18">
        <v>7600</v>
      </c>
      <c r="FC1" s="18">
        <v>7601</v>
      </c>
      <c r="FD1" s="18">
        <v>7602</v>
      </c>
      <c r="FE1" s="18">
        <v>7603</v>
      </c>
      <c r="FF1" s="18">
        <v>7604</v>
      </c>
      <c r="FG1" s="18">
        <v>7605</v>
      </c>
      <c r="FH1" s="18">
        <v>7606</v>
      </c>
      <c r="FI1" s="18">
        <v>7607</v>
      </c>
      <c r="FJ1" s="18">
        <v>7608</v>
      </c>
      <c r="FK1" s="18">
        <v>7609</v>
      </c>
      <c r="FL1" s="18">
        <v>7610</v>
      </c>
      <c r="FM1" s="18">
        <v>7611</v>
      </c>
      <c r="FN1" s="18">
        <v>7700</v>
      </c>
      <c r="FO1" s="18">
        <v>7701</v>
      </c>
      <c r="FP1" s="18">
        <v>7702</v>
      </c>
      <c r="FQ1" s="18">
        <v>7703</v>
      </c>
      <c r="FR1" s="18">
        <v>7704</v>
      </c>
      <c r="FS1" s="18">
        <v>7705</v>
      </c>
      <c r="FT1" s="18">
        <v>7706</v>
      </c>
      <c r="FU1" s="18">
        <v>7707</v>
      </c>
      <c r="FV1" s="18">
        <v>7708</v>
      </c>
      <c r="FW1" s="18">
        <v>7709</v>
      </c>
      <c r="FX1" s="18">
        <v>7710</v>
      </c>
      <c r="FY1" s="18">
        <v>7711</v>
      </c>
      <c r="FZ1" s="18">
        <v>7800</v>
      </c>
      <c r="GA1" s="18">
        <v>7801</v>
      </c>
      <c r="GB1" s="18">
        <v>7802</v>
      </c>
      <c r="GC1" s="18">
        <v>7803</v>
      </c>
      <c r="GD1" s="18">
        <v>7804</v>
      </c>
      <c r="GE1" s="18">
        <v>7805</v>
      </c>
      <c r="GF1" s="18">
        <v>7806</v>
      </c>
      <c r="GG1" s="18">
        <v>7807</v>
      </c>
      <c r="GH1" s="18">
        <v>7808</v>
      </c>
      <c r="GI1" s="18">
        <v>7809</v>
      </c>
      <c r="GJ1" s="18">
        <v>7810</v>
      </c>
      <c r="GK1" s="18">
        <v>7811</v>
      </c>
      <c r="GL1" s="18">
        <v>7900</v>
      </c>
      <c r="GM1" s="18">
        <v>7901</v>
      </c>
      <c r="GN1" s="18">
        <v>7902</v>
      </c>
      <c r="GO1" s="18">
        <v>7903</v>
      </c>
      <c r="GP1" s="18">
        <v>7904</v>
      </c>
      <c r="GQ1" s="18">
        <v>7905</v>
      </c>
      <c r="GR1" s="18">
        <v>7906</v>
      </c>
      <c r="GS1" s="18">
        <v>7907</v>
      </c>
      <c r="GT1" s="18">
        <v>7908</v>
      </c>
      <c r="GU1" s="18">
        <v>7909</v>
      </c>
      <c r="GV1" s="18">
        <v>7910</v>
      </c>
      <c r="GW1" s="18">
        <v>7911</v>
      </c>
      <c r="GX1" s="18">
        <v>8000</v>
      </c>
      <c r="GY1" s="18">
        <v>8001</v>
      </c>
      <c r="GZ1" s="18">
        <v>8002</v>
      </c>
      <c r="HA1" s="18">
        <v>8003</v>
      </c>
      <c r="HB1" s="18">
        <v>8004</v>
      </c>
      <c r="HC1" s="18">
        <v>8005</v>
      </c>
      <c r="HD1" s="18">
        <v>8006</v>
      </c>
      <c r="HE1" s="18">
        <v>8007</v>
      </c>
      <c r="HF1" s="18">
        <v>8008</v>
      </c>
      <c r="HG1" s="18">
        <v>8009</v>
      </c>
      <c r="HH1" s="18">
        <v>8010</v>
      </c>
      <c r="HI1" s="18">
        <v>8011</v>
      </c>
      <c r="HJ1" s="18">
        <v>8100</v>
      </c>
      <c r="HK1" s="18">
        <v>8101</v>
      </c>
      <c r="HL1" s="18">
        <v>8102</v>
      </c>
      <c r="HM1" s="18">
        <v>8103</v>
      </c>
      <c r="HN1" s="18">
        <v>8104</v>
      </c>
      <c r="HO1" s="18">
        <v>8105</v>
      </c>
      <c r="HP1" s="18">
        <v>8106</v>
      </c>
      <c r="HQ1" s="18">
        <v>8107</v>
      </c>
      <c r="HR1" s="18">
        <v>8108</v>
      </c>
      <c r="HS1" s="18">
        <v>8109</v>
      </c>
      <c r="HT1" s="18">
        <v>8110</v>
      </c>
      <c r="HU1" s="18">
        <v>8111</v>
      </c>
      <c r="HV1" s="18">
        <v>8200</v>
      </c>
    </row>
    <row r="2" spans="1:230" x14ac:dyDescent="0.25">
      <c r="A2" s="18">
        <v>1941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>
        <v>35.479999999999997</v>
      </c>
    </row>
    <row r="3" spans="1:230" x14ac:dyDescent="0.25">
      <c r="A3" s="18">
        <v>1942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>
        <v>35.479999999999997</v>
      </c>
      <c r="HK3" s="18">
        <v>35.479999999999997</v>
      </c>
      <c r="HL3" s="18">
        <v>35.49</v>
      </c>
      <c r="HM3" s="18">
        <v>35.49</v>
      </c>
      <c r="HN3" s="18">
        <v>35.49</v>
      </c>
      <c r="HO3" s="18">
        <v>35.5</v>
      </c>
      <c r="HP3" s="18">
        <v>35.5</v>
      </c>
      <c r="HQ3" s="18">
        <v>35.5</v>
      </c>
      <c r="HR3" s="18">
        <v>35.5</v>
      </c>
      <c r="HS3" s="18">
        <v>35.51</v>
      </c>
      <c r="HT3" s="18">
        <v>35.51</v>
      </c>
      <c r="HU3" s="18">
        <v>35.51</v>
      </c>
      <c r="HV3" s="18">
        <v>35.520000000000003</v>
      </c>
    </row>
    <row r="4" spans="1:230" x14ac:dyDescent="0.25">
      <c r="A4" s="18">
        <v>1943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>
        <v>35.49</v>
      </c>
      <c r="GY4" s="18">
        <v>35.49</v>
      </c>
      <c r="GZ4" s="18">
        <v>35.49</v>
      </c>
      <c r="HA4" s="18">
        <v>35.49</v>
      </c>
      <c r="HB4" s="18">
        <v>35.5</v>
      </c>
      <c r="HC4" s="18">
        <v>35.5</v>
      </c>
      <c r="HD4" s="18">
        <v>35.5</v>
      </c>
      <c r="HE4" s="18">
        <v>35.51</v>
      </c>
      <c r="HF4" s="18">
        <v>35.51</v>
      </c>
      <c r="HG4" s="18">
        <v>35.51</v>
      </c>
      <c r="HH4" s="18">
        <v>35.51</v>
      </c>
      <c r="HI4" s="18">
        <v>35.520000000000003</v>
      </c>
      <c r="HJ4" s="18">
        <v>35.520000000000003</v>
      </c>
      <c r="HK4" s="18">
        <v>35.520000000000003</v>
      </c>
      <c r="HL4" s="18">
        <v>35.53</v>
      </c>
      <c r="HM4" s="18">
        <v>35.53</v>
      </c>
      <c r="HN4" s="18">
        <v>35.53</v>
      </c>
      <c r="HO4" s="18">
        <v>35.53</v>
      </c>
      <c r="HP4" s="18">
        <v>35.54</v>
      </c>
      <c r="HQ4" s="18">
        <v>35.54</v>
      </c>
      <c r="HR4" s="18">
        <v>35.54</v>
      </c>
      <c r="HS4" s="18">
        <v>35.549999999999997</v>
      </c>
      <c r="HT4" s="18">
        <v>35.549999999999997</v>
      </c>
      <c r="HU4" s="18">
        <v>35.549999999999997</v>
      </c>
      <c r="HV4" s="18">
        <v>35.549999999999997</v>
      </c>
    </row>
    <row r="5" spans="1:230" x14ac:dyDescent="0.25">
      <c r="A5" s="18">
        <v>1944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>
        <v>35.49</v>
      </c>
      <c r="GM5" s="18">
        <v>35.49</v>
      </c>
      <c r="GN5" s="18">
        <v>35.5</v>
      </c>
      <c r="GO5" s="18">
        <v>35.5</v>
      </c>
      <c r="GP5" s="18">
        <v>35.5</v>
      </c>
      <c r="GQ5" s="18">
        <v>35.51</v>
      </c>
      <c r="GR5" s="18">
        <v>35.51</v>
      </c>
      <c r="GS5" s="18">
        <v>35.51</v>
      </c>
      <c r="GT5" s="18">
        <v>35.51</v>
      </c>
      <c r="GU5" s="18">
        <v>35.520000000000003</v>
      </c>
      <c r="GV5" s="18">
        <v>35.520000000000003</v>
      </c>
      <c r="GW5" s="18">
        <v>35.520000000000003</v>
      </c>
      <c r="GX5" s="18">
        <v>35.520000000000003</v>
      </c>
      <c r="GY5" s="18">
        <v>35.53</v>
      </c>
      <c r="GZ5" s="18">
        <v>35.53</v>
      </c>
      <c r="HA5" s="18">
        <v>35.53</v>
      </c>
      <c r="HB5" s="18">
        <v>35.54</v>
      </c>
      <c r="HC5" s="18">
        <v>35.54</v>
      </c>
      <c r="HD5" s="18">
        <v>35.54</v>
      </c>
      <c r="HE5" s="18">
        <v>35.54</v>
      </c>
      <c r="HF5" s="18">
        <v>35.549999999999997</v>
      </c>
      <c r="HG5" s="18">
        <v>35.549999999999997</v>
      </c>
      <c r="HH5" s="18">
        <v>35.549999999999997</v>
      </c>
      <c r="HI5" s="18">
        <v>35.56</v>
      </c>
      <c r="HJ5" s="18">
        <v>35.56</v>
      </c>
      <c r="HK5" s="18">
        <v>35.56</v>
      </c>
      <c r="HL5" s="18">
        <v>35.56</v>
      </c>
      <c r="HM5" s="18">
        <v>35.57</v>
      </c>
      <c r="HN5" s="18">
        <v>35.57</v>
      </c>
      <c r="HO5" s="18">
        <v>35.57</v>
      </c>
      <c r="HP5" s="18">
        <v>35.58</v>
      </c>
      <c r="HQ5" s="18">
        <v>35.58</v>
      </c>
      <c r="HR5" s="18">
        <v>35.58</v>
      </c>
      <c r="HS5" s="18">
        <v>35.590000000000003</v>
      </c>
      <c r="HT5" s="18">
        <v>35.590000000000003</v>
      </c>
      <c r="HU5" s="18">
        <v>35.590000000000003</v>
      </c>
      <c r="HV5" s="18">
        <v>35.590000000000003</v>
      </c>
    </row>
    <row r="6" spans="1:230" x14ac:dyDescent="0.25">
      <c r="A6" s="18">
        <v>1945</v>
      </c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  <c r="CW6" s="18"/>
      <c r="CX6" s="18"/>
      <c r="CY6" s="18"/>
      <c r="CZ6" s="18"/>
      <c r="DA6" s="18"/>
      <c r="DB6" s="18"/>
      <c r="DC6" s="18"/>
      <c r="DD6" s="18"/>
      <c r="DE6" s="18"/>
      <c r="DF6" s="18"/>
      <c r="DG6" s="18"/>
      <c r="DH6" s="18"/>
      <c r="DI6" s="18"/>
      <c r="DJ6" s="18"/>
      <c r="DK6" s="18"/>
      <c r="DL6" s="18"/>
      <c r="DM6" s="18"/>
      <c r="DN6" s="18"/>
      <c r="DO6" s="18"/>
      <c r="DP6" s="18"/>
      <c r="DQ6" s="18"/>
      <c r="DR6" s="18"/>
      <c r="DS6" s="18"/>
      <c r="DT6" s="18"/>
      <c r="DU6" s="18"/>
      <c r="DV6" s="18"/>
      <c r="DW6" s="18"/>
      <c r="DX6" s="18"/>
      <c r="DY6" s="18"/>
      <c r="DZ6" s="18"/>
      <c r="EA6" s="18"/>
      <c r="EB6" s="18"/>
      <c r="EC6" s="18"/>
      <c r="ED6" s="18"/>
      <c r="EE6" s="18"/>
      <c r="EF6" s="18"/>
      <c r="EG6" s="18"/>
      <c r="EH6" s="18"/>
      <c r="EI6" s="18"/>
      <c r="EJ6" s="18"/>
      <c r="EK6" s="18"/>
      <c r="EL6" s="18"/>
      <c r="EM6" s="18"/>
      <c r="EN6" s="18"/>
      <c r="EO6" s="18"/>
      <c r="EP6" s="18"/>
      <c r="EQ6" s="18"/>
      <c r="ER6" s="18"/>
      <c r="ES6" s="18"/>
      <c r="ET6" s="18"/>
      <c r="EU6" s="18"/>
      <c r="EV6" s="18"/>
      <c r="EW6" s="18"/>
      <c r="EX6" s="18"/>
      <c r="EY6" s="18"/>
      <c r="EZ6" s="18"/>
      <c r="FA6" s="18"/>
      <c r="FB6" s="18"/>
      <c r="FC6" s="18"/>
      <c r="FD6" s="18"/>
      <c r="FE6" s="18"/>
      <c r="FF6" s="18"/>
      <c r="FG6" s="18"/>
      <c r="FH6" s="18"/>
      <c r="FI6" s="18"/>
      <c r="FJ6" s="18"/>
      <c r="FK6" s="18"/>
      <c r="FL6" s="18"/>
      <c r="FM6" s="18"/>
      <c r="FN6" s="18"/>
      <c r="FO6" s="18"/>
      <c r="FP6" s="18"/>
      <c r="FQ6" s="18"/>
      <c r="FR6" s="18"/>
      <c r="FS6" s="18"/>
      <c r="FT6" s="18"/>
      <c r="FU6" s="18"/>
      <c r="FV6" s="18"/>
      <c r="FW6" s="18"/>
      <c r="FX6" s="18"/>
      <c r="FY6" s="18"/>
      <c r="FZ6" s="18">
        <v>35.5</v>
      </c>
      <c r="GA6" s="18">
        <v>35.5</v>
      </c>
      <c r="GB6" s="18">
        <v>35.5</v>
      </c>
      <c r="GC6" s="18">
        <v>35.51</v>
      </c>
      <c r="GD6" s="18">
        <v>35.51</v>
      </c>
      <c r="GE6" s="18">
        <v>35.51</v>
      </c>
      <c r="GF6" s="18">
        <v>35.51</v>
      </c>
      <c r="GG6" s="18">
        <v>35.520000000000003</v>
      </c>
      <c r="GH6" s="18">
        <v>35.520000000000003</v>
      </c>
      <c r="GI6" s="18">
        <v>35.520000000000003</v>
      </c>
      <c r="GJ6" s="18">
        <v>35.520000000000003</v>
      </c>
      <c r="GK6" s="18">
        <v>35.53</v>
      </c>
      <c r="GL6" s="18">
        <v>35.53</v>
      </c>
      <c r="GM6" s="18">
        <v>35.53</v>
      </c>
      <c r="GN6" s="18">
        <v>35.54</v>
      </c>
      <c r="GO6" s="18">
        <v>35.54</v>
      </c>
      <c r="GP6" s="18">
        <v>35.54</v>
      </c>
      <c r="GQ6" s="18">
        <v>35.54</v>
      </c>
      <c r="GR6" s="18">
        <v>35.549999999999997</v>
      </c>
      <c r="GS6" s="18">
        <v>35.549999999999997</v>
      </c>
      <c r="GT6" s="18">
        <v>35.549999999999997</v>
      </c>
      <c r="GU6" s="18">
        <v>35.56</v>
      </c>
      <c r="GV6" s="18">
        <v>35.56</v>
      </c>
      <c r="GW6" s="18">
        <v>35.56</v>
      </c>
      <c r="GX6" s="18">
        <v>35.56</v>
      </c>
      <c r="GY6" s="18">
        <v>35.57</v>
      </c>
      <c r="GZ6" s="18">
        <v>35.57</v>
      </c>
      <c r="HA6" s="18">
        <v>35.57</v>
      </c>
      <c r="HB6" s="18">
        <v>35.58</v>
      </c>
      <c r="HC6" s="18">
        <v>35.58</v>
      </c>
      <c r="HD6" s="18">
        <v>35.58</v>
      </c>
      <c r="HE6" s="18">
        <v>35.58</v>
      </c>
      <c r="HF6" s="18">
        <v>35.590000000000003</v>
      </c>
      <c r="HG6" s="18">
        <v>35.590000000000003</v>
      </c>
      <c r="HH6" s="18">
        <v>35.590000000000003</v>
      </c>
      <c r="HI6" s="18">
        <v>35.6</v>
      </c>
      <c r="HJ6" s="18">
        <v>35.6</v>
      </c>
      <c r="HK6" s="18">
        <v>35.6</v>
      </c>
      <c r="HL6" s="18">
        <v>35.6</v>
      </c>
      <c r="HM6" s="18">
        <v>35.61</v>
      </c>
      <c r="HN6" s="18">
        <v>35.61</v>
      </c>
      <c r="HO6" s="18">
        <v>35.61</v>
      </c>
      <c r="HP6" s="18">
        <v>35.619999999999997</v>
      </c>
      <c r="HQ6" s="18">
        <v>35.619999999999997</v>
      </c>
      <c r="HR6" s="18">
        <v>35.619999999999997</v>
      </c>
      <c r="HS6" s="18">
        <v>35.630000000000003</v>
      </c>
      <c r="HT6" s="18">
        <v>35.630000000000003</v>
      </c>
      <c r="HU6" s="18">
        <v>35.630000000000003</v>
      </c>
      <c r="HV6" s="18">
        <v>35.630000000000003</v>
      </c>
    </row>
    <row r="7" spans="1:230" x14ac:dyDescent="0.25">
      <c r="A7" s="18">
        <v>1946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>
        <v>35.5</v>
      </c>
      <c r="FO7" s="18">
        <v>35.51</v>
      </c>
      <c r="FP7" s="18">
        <v>35.51</v>
      </c>
      <c r="FQ7" s="18">
        <v>35.51</v>
      </c>
      <c r="FR7" s="18">
        <v>35.51</v>
      </c>
      <c r="FS7" s="18">
        <v>35.520000000000003</v>
      </c>
      <c r="FT7" s="18">
        <v>35.520000000000003</v>
      </c>
      <c r="FU7" s="18">
        <v>35.520000000000003</v>
      </c>
      <c r="FV7" s="18">
        <v>35.53</v>
      </c>
      <c r="FW7" s="18">
        <v>35.53</v>
      </c>
      <c r="FX7" s="18">
        <v>35.53</v>
      </c>
      <c r="FY7" s="18">
        <v>35.53</v>
      </c>
      <c r="FZ7" s="18">
        <v>35.54</v>
      </c>
      <c r="GA7" s="18">
        <v>35.54</v>
      </c>
      <c r="GB7" s="18">
        <v>35.54</v>
      </c>
      <c r="GC7" s="18">
        <v>35.54</v>
      </c>
      <c r="GD7" s="18">
        <v>35.549999999999997</v>
      </c>
      <c r="GE7" s="18">
        <v>35.549999999999997</v>
      </c>
      <c r="GF7" s="18">
        <v>35.549999999999997</v>
      </c>
      <c r="GG7" s="18">
        <v>35.56</v>
      </c>
      <c r="GH7" s="18">
        <v>35.56</v>
      </c>
      <c r="GI7" s="18">
        <v>35.56</v>
      </c>
      <c r="GJ7" s="18">
        <v>35.56</v>
      </c>
      <c r="GK7" s="18">
        <v>35.57</v>
      </c>
      <c r="GL7" s="18">
        <v>35.57</v>
      </c>
      <c r="GM7" s="18">
        <v>35.57</v>
      </c>
      <c r="GN7" s="18">
        <v>35.57</v>
      </c>
      <c r="GO7" s="18">
        <v>35.58</v>
      </c>
      <c r="GP7" s="18">
        <v>35.58</v>
      </c>
      <c r="GQ7" s="18">
        <v>35.58</v>
      </c>
      <c r="GR7" s="18">
        <v>35.590000000000003</v>
      </c>
      <c r="GS7" s="18">
        <v>35.590000000000003</v>
      </c>
      <c r="GT7" s="18">
        <v>35.590000000000003</v>
      </c>
      <c r="GU7" s="18">
        <v>35.590000000000003</v>
      </c>
      <c r="GV7" s="18">
        <v>35.6</v>
      </c>
      <c r="GW7" s="18">
        <v>35.6</v>
      </c>
      <c r="GX7" s="18">
        <v>35.6</v>
      </c>
      <c r="GY7" s="18">
        <v>35.61</v>
      </c>
      <c r="GZ7" s="18">
        <v>35.61</v>
      </c>
      <c r="HA7" s="18">
        <v>35.61</v>
      </c>
      <c r="HB7" s="18">
        <v>35.619999999999997</v>
      </c>
      <c r="HC7" s="18">
        <v>35.619999999999997</v>
      </c>
      <c r="HD7" s="18">
        <v>35.619999999999997</v>
      </c>
      <c r="HE7" s="18">
        <v>35.619999999999997</v>
      </c>
      <c r="HF7" s="18">
        <v>35.630000000000003</v>
      </c>
      <c r="HG7" s="18">
        <v>35.630000000000003</v>
      </c>
      <c r="HH7" s="18">
        <v>35.630000000000003</v>
      </c>
      <c r="HI7" s="18">
        <v>35.64</v>
      </c>
      <c r="HJ7" s="18">
        <v>35.64</v>
      </c>
      <c r="HK7" s="18">
        <v>35.64</v>
      </c>
      <c r="HL7" s="18">
        <v>35.64</v>
      </c>
      <c r="HM7" s="18">
        <v>35.65</v>
      </c>
      <c r="HN7" s="18">
        <v>35.65</v>
      </c>
      <c r="HO7" s="18">
        <v>35.65</v>
      </c>
      <c r="HP7" s="18">
        <v>35.659999999999997</v>
      </c>
      <c r="HQ7" s="18">
        <v>35.659999999999997</v>
      </c>
      <c r="HR7" s="18">
        <v>35.659999999999997</v>
      </c>
      <c r="HS7" s="18">
        <v>35.67</v>
      </c>
      <c r="HT7" s="18">
        <v>35.67</v>
      </c>
      <c r="HU7" s="18">
        <v>35.67</v>
      </c>
      <c r="HV7" s="18">
        <v>35.68</v>
      </c>
    </row>
    <row r="8" spans="1:230" x14ac:dyDescent="0.25">
      <c r="A8" s="18">
        <v>1947</v>
      </c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>
        <v>35.51</v>
      </c>
      <c r="FC8" s="18">
        <v>35.51</v>
      </c>
      <c r="FD8" s="18">
        <v>35.520000000000003</v>
      </c>
      <c r="FE8" s="18">
        <v>35.520000000000003</v>
      </c>
      <c r="FF8" s="18">
        <v>35.520000000000003</v>
      </c>
      <c r="FG8" s="18">
        <v>35.520000000000003</v>
      </c>
      <c r="FH8" s="18">
        <v>35.53</v>
      </c>
      <c r="FI8" s="18">
        <v>35.53</v>
      </c>
      <c r="FJ8" s="18">
        <v>35.53</v>
      </c>
      <c r="FK8" s="18">
        <v>35.53</v>
      </c>
      <c r="FL8" s="18">
        <v>35.54</v>
      </c>
      <c r="FM8" s="18">
        <v>35.54</v>
      </c>
      <c r="FN8" s="18">
        <v>35.54</v>
      </c>
      <c r="FO8" s="18">
        <v>35.549999999999997</v>
      </c>
      <c r="FP8" s="18">
        <v>35.549999999999997</v>
      </c>
      <c r="FQ8" s="18">
        <v>35.549999999999997</v>
      </c>
      <c r="FR8" s="18">
        <v>35.549999999999997</v>
      </c>
      <c r="FS8" s="18">
        <v>35.56</v>
      </c>
      <c r="FT8" s="18">
        <v>35.56</v>
      </c>
      <c r="FU8" s="18">
        <v>35.56</v>
      </c>
      <c r="FV8" s="18">
        <v>35.56</v>
      </c>
      <c r="FW8" s="18">
        <v>35.57</v>
      </c>
      <c r="FX8" s="18">
        <v>35.57</v>
      </c>
      <c r="FY8" s="18">
        <v>35.57</v>
      </c>
      <c r="FZ8" s="18">
        <v>35.57</v>
      </c>
      <c r="GA8" s="18">
        <v>35.58</v>
      </c>
      <c r="GB8" s="18">
        <v>35.58</v>
      </c>
      <c r="GC8" s="18">
        <v>35.58</v>
      </c>
      <c r="GD8" s="18">
        <v>35.590000000000003</v>
      </c>
      <c r="GE8" s="18">
        <v>35.590000000000003</v>
      </c>
      <c r="GF8" s="18">
        <v>35.590000000000003</v>
      </c>
      <c r="GG8" s="18">
        <v>35.590000000000003</v>
      </c>
      <c r="GH8" s="18">
        <v>35.6</v>
      </c>
      <c r="GI8" s="18">
        <v>35.6</v>
      </c>
      <c r="GJ8" s="18">
        <v>35.6</v>
      </c>
      <c r="GK8" s="18">
        <v>35.61</v>
      </c>
      <c r="GL8" s="18">
        <v>35.61</v>
      </c>
      <c r="GM8" s="18">
        <v>35.61</v>
      </c>
      <c r="GN8" s="18">
        <v>35.61</v>
      </c>
      <c r="GO8" s="18">
        <v>35.619999999999997</v>
      </c>
      <c r="GP8" s="18">
        <v>35.619999999999997</v>
      </c>
      <c r="GQ8" s="18">
        <v>35.619999999999997</v>
      </c>
      <c r="GR8" s="18">
        <v>35.630000000000003</v>
      </c>
      <c r="GS8" s="18">
        <v>35.630000000000003</v>
      </c>
      <c r="GT8" s="18">
        <v>35.630000000000003</v>
      </c>
      <c r="GU8" s="18">
        <v>35.64</v>
      </c>
      <c r="GV8" s="18">
        <v>35.64</v>
      </c>
      <c r="GW8" s="18">
        <v>35.64</v>
      </c>
      <c r="GX8" s="18">
        <v>35.64</v>
      </c>
      <c r="GY8" s="18">
        <v>35.65</v>
      </c>
      <c r="GZ8" s="18">
        <v>35.65</v>
      </c>
      <c r="HA8" s="18">
        <v>35.65</v>
      </c>
      <c r="HB8" s="18">
        <v>35.659999999999997</v>
      </c>
      <c r="HC8" s="18">
        <v>35.659999999999997</v>
      </c>
      <c r="HD8" s="18">
        <v>35.659999999999997</v>
      </c>
      <c r="HE8" s="18">
        <v>35.659999999999997</v>
      </c>
      <c r="HF8" s="18">
        <v>35.67</v>
      </c>
      <c r="HG8" s="18">
        <v>35.67</v>
      </c>
      <c r="HH8" s="18">
        <v>35.67</v>
      </c>
      <c r="HI8" s="18">
        <v>35.68</v>
      </c>
      <c r="HJ8" s="18">
        <v>35.68</v>
      </c>
      <c r="HK8" s="18">
        <v>35.68</v>
      </c>
      <c r="HL8" s="18">
        <v>35.69</v>
      </c>
      <c r="HM8" s="18">
        <v>35.69</v>
      </c>
      <c r="HN8" s="18">
        <v>35.69</v>
      </c>
      <c r="HO8" s="18">
        <v>35.700000000000003</v>
      </c>
      <c r="HP8" s="18">
        <v>35.700000000000003</v>
      </c>
      <c r="HQ8" s="18">
        <v>35.700000000000003</v>
      </c>
      <c r="HR8" s="18">
        <v>35.71</v>
      </c>
      <c r="HS8" s="18">
        <v>35.71</v>
      </c>
      <c r="HT8" s="18">
        <v>35.71</v>
      </c>
      <c r="HU8" s="18">
        <v>35.71</v>
      </c>
      <c r="HV8" s="18">
        <v>35.72</v>
      </c>
    </row>
    <row r="9" spans="1:230" x14ac:dyDescent="0.25">
      <c r="A9" s="18">
        <v>1948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>
        <v>35.520000000000003</v>
      </c>
      <c r="EQ9" s="18">
        <v>35.520000000000003</v>
      </c>
      <c r="ER9" s="18">
        <v>35.520000000000003</v>
      </c>
      <c r="ES9" s="18">
        <v>35.53</v>
      </c>
      <c r="ET9" s="18">
        <v>35.53</v>
      </c>
      <c r="EU9" s="18">
        <v>35.53</v>
      </c>
      <c r="EV9" s="18">
        <v>35.53</v>
      </c>
      <c r="EW9" s="18">
        <v>35.54</v>
      </c>
      <c r="EX9" s="18">
        <v>35.54</v>
      </c>
      <c r="EY9" s="18">
        <v>35.54</v>
      </c>
      <c r="EZ9" s="18">
        <v>35.54</v>
      </c>
      <c r="FA9" s="18">
        <v>35.549999999999997</v>
      </c>
      <c r="FB9" s="18">
        <v>35.549999999999997</v>
      </c>
      <c r="FC9" s="18">
        <v>35.549999999999997</v>
      </c>
      <c r="FD9" s="18">
        <v>35.56</v>
      </c>
      <c r="FE9" s="18">
        <v>35.56</v>
      </c>
      <c r="FF9" s="18">
        <v>35.56</v>
      </c>
      <c r="FG9" s="18">
        <v>35.56</v>
      </c>
      <c r="FH9" s="18">
        <v>35.57</v>
      </c>
      <c r="FI9" s="18">
        <v>35.57</v>
      </c>
      <c r="FJ9" s="18">
        <v>35.57</v>
      </c>
      <c r="FK9" s="18">
        <v>35.57</v>
      </c>
      <c r="FL9" s="18">
        <v>35.58</v>
      </c>
      <c r="FM9" s="18">
        <v>35.58</v>
      </c>
      <c r="FN9" s="18">
        <v>35.58</v>
      </c>
      <c r="FO9" s="18">
        <v>35.58</v>
      </c>
      <c r="FP9" s="18">
        <v>35.590000000000003</v>
      </c>
      <c r="FQ9" s="18">
        <v>35.590000000000003</v>
      </c>
      <c r="FR9" s="18">
        <v>35.590000000000003</v>
      </c>
      <c r="FS9" s="18">
        <v>35.6</v>
      </c>
      <c r="FT9" s="18">
        <v>35.6</v>
      </c>
      <c r="FU9" s="18">
        <v>35.6</v>
      </c>
      <c r="FV9" s="18">
        <v>35.6</v>
      </c>
      <c r="FW9" s="18">
        <v>35.61</v>
      </c>
      <c r="FX9" s="18">
        <v>35.61</v>
      </c>
      <c r="FY9" s="18">
        <v>35.61</v>
      </c>
      <c r="FZ9" s="18">
        <v>35.61</v>
      </c>
      <c r="GA9" s="18">
        <v>35.619999999999997</v>
      </c>
      <c r="GB9" s="18">
        <v>35.619999999999997</v>
      </c>
      <c r="GC9" s="18">
        <v>35.619999999999997</v>
      </c>
      <c r="GD9" s="18">
        <v>35.630000000000003</v>
      </c>
      <c r="GE9" s="18">
        <v>35.630000000000003</v>
      </c>
      <c r="GF9" s="18">
        <v>35.630000000000003</v>
      </c>
      <c r="GG9" s="18">
        <v>35.630000000000003</v>
      </c>
      <c r="GH9" s="18">
        <v>35.64</v>
      </c>
      <c r="GI9" s="18">
        <v>35.64</v>
      </c>
      <c r="GJ9" s="18">
        <v>35.64</v>
      </c>
      <c r="GK9" s="18">
        <v>35.65</v>
      </c>
      <c r="GL9" s="18">
        <v>35.65</v>
      </c>
      <c r="GM9" s="18">
        <v>35.65</v>
      </c>
      <c r="GN9" s="18">
        <v>35.65</v>
      </c>
      <c r="GO9" s="18">
        <v>35.659999999999997</v>
      </c>
      <c r="GP9" s="18">
        <v>35.659999999999997</v>
      </c>
      <c r="GQ9" s="18">
        <v>35.659999999999997</v>
      </c>
      <c r="GR9" s="18">
        <v>35.67</v>
      </c>
      <c r="GS9" s="18">
        <v>35.67</v>
      </c>
      <c r="GT9" s="18">
        <v>35.67</v>
      </c>
      <c r="GU9" s="18">
        <v>35.68</v>
      </c>
      <c r="GV9" s="18">
        <v>35.68</v>
      </c>
      <c r="GW9" s="18">
        <v>35.68</v>
      </c>
      <c r="GX9" s="18">
        <v>35.68</v>
      </c>
      <c r="GY9" s="18">
        <v>35.69</v>
      </c>
      <c r="GZ9" s="18">
        <v>35.69</v>
      </c>
      <c r="HA9" s="18">
        <v>35.69</v>
      </c>
      <c r="HB9" s="18">
        <v>35.700000000000003</v>
      </c>
      <c r="HC9" s="18">
        <v>35.700000000000003</v>
      </c>
      <c r="HD9" s="18">
        <v>35.700000000000003</v>
      </c>
      <c r="HE9" s="18">
        <v>35.71</v>
      </c>
      <c r="HF9" s="18">
        <v>35.71</v>
      </c>
      <c r="HG9" s="18">
        <v>35.71</v>
      </c>
      <c r="HH9" s="18">
        <v>35.72</v>
      </c>
      <c r="HI9" s="18">
        <v>35.72</v>
      </c>
      <c r="HJ9" s="18">
        <v>35.72</v>
      </c>
      <c r="HK9" s="18">
        <v>35.729999999999997</v>
      </c>
      <c r="HL9" s="18">
        <v>35.729999999999997</v>
      </c>
      <c r="HM9" s="18">
        <v>35.729999999999997</v>
      </c>
      <c r="HN9" s="18">
        <v>35.729999999999997</v>
      </c>
      <c r="HO9" s="18">
        <v>35.74</v>
      </c>
      <c r="HP9" s="18">
        <v>35.74</v>
      </c>
      <c r="HQ9" s="18">
        <v>35.74</v>
      </c>
      <c r="HR9" s="18">
        <v>35.75</v>
      </c>
      <c r="HS9" s="18">
        <v>35.75</v>
      </c>
      <c r="HT9" s="18">
        <v>35.75</v>
      </c>
      <c r="HU9" s="18">
        <v>35.76</v>
      </c>
      <c r="HV9" s="18">
        <v>35.76</v>
      </c>
    </row>
    <row r="10" spans="1:230" x14ac:dyDescent="0.25">
      <c r="A10" s="18">
        <v>1949</v>
      </c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>
        <v>35.53</v>
      </c>
      <c r="EE10" s="18">
        <v>35.53</v>
      </c>
      <c r="EF10" s="18">
        <v>35.53</v>
      </c>
      <c r="EG10" s="18">
        <v>35.53</v>
      </c>
      <c r="EH10" s="18">
        <v>35.54</v>
      </c>
      <c r="EI10" s="18">
        <v>35.54</v>
      </c>
      <c r="EJ10" s="18">
        <v>35.54</v>
      </c>
      <c r="EK10" s="18">
        <v>35.549999999999997</v>
      </c>
      <c r="EL10" s="18">
        <v>35.549999999999997</v>
      </c>
      <c r="EM10" s="18">
        <v>35.549999999999997</v>
      </c>
      <c r="EN10" s="18">
        <v>35.549999999999997</v>
      </c>
      <c r="EO10" s="18">
        <v>35.56</v>
      </c>
      <c r="EP10" s="18">
        <v>35.56</v>
      </c>
      <c r="EQ10" s="18">
        <v>35.56</v>
      </c>
      <c r="ER10" s="18">
        <v>35.56</v>
      </c>
      <c r="ES10" s="18">
        <v>35.57</v>
      </c>
      <c r="ET10" s="18">
        <v>35.57</v>
      </c>
      <c r="EU10" s="18">
        <v>35.57</v>
      </c>
      <c r="EV10" s="18">
        <v>35.57</v>
      </c>
      <c r="EW10" s="18">
        <v>35.58</v>
      </c>
      <c r="EX10" s="18">
        <v>35.58</v>
      </c>
      <c r="EY10" s="18">
        <v>35.58</v>
      </c>
      <c r="EZ10" s="18">
        <v>35.58</v>
      </c>
      <c r="FA10" s="18">
        <v>35.590000000000003</v>
      </c>
      <c r="FB10" s="18">
        <v>35.590000000000003</v>
      </c>
      <c r="FC10" s="18">
        <v>35.590000000000003</v>
      </c>
      <c r="FD10" s="18">
        <v>35.590000000000003</v>
      </c>
      <c r="FE10" s="18">
        <v>35.6</v>
      </c>
      <c r="FF10" s="18">
        <v>35.6</v>
      </c>
      <c r="FG10" s="18">
        <v>35.6</v>
      </c>
      <c r="FH10" s="18">
        <v>35.6</v>
      </c>
      <c r="FI10" s="18">
        <v>35.61</v>
      </c>
      <c r="FJ10" s="18">
        <v>35.61</v>
      </c>
      <c r="FK10" s="18">
        <v>35.61</v>
      </c>
      <c r="FL10" s="18">
        <v>35.619999999999997</v>
      </c>
      <c r="FM10" s="18">
        <v>35.619999999999997</v>
      </c>
      <c r="FN10" s="18">
        <v>35.619999999999997</v>
      </c>
      <c r="FO10" s="18">
        <v>35.619999999999997</v>
      </c>
      <c r="FP10" s="18">
        <v>35.630000000000003</v>
      </c>
      <c r="FQ10" s="18">
        <v>35.630000000000003</v>
      </c>
      <c r="FR10" s="18">
        <v>35.630000000000003</v>
      </c>
      <c r="FS10" s="18">
        <v>35.64</v>
      </c>
      <c r="FT10" s="18">
        <v>35.64</v>
      </c>
      <c r="FU10" s="18">
        <v>35.64</v>
      </c>
      <c r="FV10" s="18">
        <v>35.64</v>
      </c>
      <c r="FW10" s="18">
        <v>35.65</v>
      </c>
      <c r="FX10" s="18">
        <v>35.65</v>
      </c>
      <c r="FY10" s="18">
        <v>35.65</v>
      </c>
      <c r="FZ10" s="18">
        <v>35.65</v>
      </c>
      <c r="GA10" s="18">
        <v>35.659999999999997</v>
      </c>
      <c r="GB10" s="18">
        <v>35.659999999999997</v>
      </c>
      <c r="GC10" s="18">
        <v>35.659999999999997</v>
      </c>
      <c r="GD10" s="18">
        <v>35.67</v>
      </c>
      <c r="GE10" s="18">
        <v>35.67</v>
      </c>
      <c r="GF10" s="18">
        <v>35.67</v>
      </c>
      <c r="GG10" s="18">
        <v>35.68</v>
      </c>
      <c r="GH10" s="18">
        <v>35.68</v>
      </c>
      <c r="GI10" s="18">
        <v>35.68</v>
      </c>
      <c r="GJ10" s="18">
        <v>35.68</v>
      </c>
      <c r="GK10" s="18">
        <v>35.69</v>
      </c>
      <c r="GL10" s="18">
        <v>35.69</v>
      </c>
      <c r="GM10" s="18">
        <v>35.69</v>
      </c>
      <c r="GN10" s="18">
        <v>35.700000000000003</v>
      </c>
      <c r="GO10" s="18">
        <v>35.700000000000003</v>
      </c>
      <c r="GP10" s="18">
        <v>35.700000000000003</v>
      </c>
      <c r="GQ10" s="18">
        <v>35.71</v>
      </c>
      <c r="GR10" s="18">
        <v>35.71</v>
      </c>
      <c r="GS10" s="18">
        <v>35.71</v>
      </c>
      <c r="GT10" s="18">
        <v>35.71</v>
      </c>
      <c r="GU10" s="18">
        <v>35.72</v>
      </c>
      <c r="GV10" s="18">
        <v>35.72</v>
      </c>
      <c r="GW10" s="18">
        <v>35.72</v>
      </c>
      <c r="GX10" s="18">
        <v>35.729999999999997</v>
      </c>
      <c r="GY10" s="18">
        <v>35.729999999999997</v>
      </c>
      <c r="GZ10" s="18">
        <v>35.729999999999997</v>
      </c>
      <c r="HA10" s="18">
        <v>35.74</v>
      </c>
      <c r="HB10" s="18">
        <v>35.74</v>
      </c>
      <c r="HC10" s="18">
        <v>35.74</v>
      </c>
      <c r="HD10" s="18">
        <v>35.75</v>
      </c>
      <c r="HE10" s="18">
        <v>35.75</v>
      </c>
      <c r="HF10" s="18">
        <v>35.75</v>
      </c>
      <c r="HG10" s="18">
        <v>35.76</v>
      </c>
      <c r="HH10" s="18">
        <v>35.76</v>
      </c>
      <c r="HI10" s="18">
        <v>35.76</v>
      </c>
      <c r="HJ10" s="18">
        <v>35.770000000000003</v>
      </c>
      <c r="HK10" s="18">
        <v>35.770000000000003</v>
      </c>
      <c r="HL10" s="18">
        <v>35.770000000000003</v>
      </c>
      <c r="HM10" s="18">
        <v>35.770000000000003</v>
      </c>
      <c r="HN10" s="18">
        <v>35.78</v>
      </c>
      <c r="HO10" s="18">
        <v>35.78</v>
      </c>
      <c r="HP10" s="18">
        <v>35.78</v>
      </c>
      <c r="HQ10" s="18">
        <v>35.79</v>
      </c>
      <c r="HR10" s="18">
        <v>35.79</v>
      </c>
      <c r="HS10" s="18">
        <v>35.79</v>
      </c>
      <c r="HT10" s="18">
        <v>35.799999999999997</v>
      </c>
      <c r="HU10" s="18">
        <v>35.799999999999997</v>
      </c>
      <c r="HV10" s="18">
        <v>35.799999999999997</v>
      </c>
    </row>
    <row r="11" spans="1:230" x14ac:dyDescent="0.25">
      <c r="A11" s="18">
        <v>1950</v>
      </c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>
        <v>35.54</v>
      </c>
      <c r="DS11" s="18">
        <v>35.54</v>
      </c>
      <c r="DT11" s="18">
        <v>35.54</v>
      </c>
      <c r="DU11" s="18">
        <v>35.54</v>
      </c>
      <c r="DV11" s="18">
        <v>35.549999999999997</v>
      </c>
      <c r="DW11" s="18">
        <v>35.549999999999997</v>
      </c>
      <c r="DX11" s="18">
        <v>35.549999999999997</v>
      </c>
      <c r="DY11" s="18">
        <v>35.549999999999997</v>
      </c>
      <c r="DZ11" s="18">
        <v>35.56</v>
      </c>
      <c r="EA11" s="18">
        <v>35.56</v>
      </c>
      <c r="EB11" s="18">
        <v>35.56</v>
      </c>
      <c r="EC11" s="18">
        <v>35.56</v>
      </c>
      <c r="ED11" s="18">
        <v>35.57</v>
      </c>
      <c r="EE11" s="18">
        <v>35.57</v>
      </c>
      <c r="EF11" s="18">
        <v>35.57</v>
      </c>
      <c r="EG11" s="18">
        <v>35.57</v>
      </c>
      <c r="EH11" s="18">
        <v>35.58</v>
      </c>
      <c r="EI11" s="18">
        <v>35.58</v>
      </c>
      <c r="EJ11" s="18">
        <v>35.58</v>
      </c>
      <c r="EK11" s="18">
        <v>35.58</v>
      </c>
      <c r="EL11" s="18">
        <v>35.590000000000003</v>
      </c>
      <c r="EM11" s="18">
        <v>35.590000000000003</v>
      </c>
      <c r="EN11" s="18">
        <v>35.590000000000003</v>
      </c>
      <c r="EO11" s="18">
        <v>35.590000000000003</v>
      </c>
      <c r="EP11" s="18">
        <v>35.6</v>
      </c>
      <c r="EQ11" s="18">
        <v>35.6</v>
      </c>
      <c r="ER11" s="18">
        <v>35.6</v>
      </c>
      <c r="ES11" s="18">
        <v>35.6</v>
      </c>
      <c r="ET11" s="18">
        <v>35.61</v>
      </c>
      <c r="EU11" s="18">
        <v>35.61</v>
      </c>
      <c r="EV11" s="18">
        <v>35.61</v>
      </c>
      <c r="EW11" s="18">
        <v>35.619999999999997</v>
      </c>
      <c r="EX11" s="18">
        <v>35.619999999999997</v>
      </c>
      <c r="EY11" s="18">
        <v>35.619999999999997</v>
      </c>
      <c r="EZ11" s="18">
        <v>35.619999999999997</v>
      </c>
      <c r="FA11" s="18">
        <v>35.630000000000003</v>
      </c>
      <c r="FB11" s="18">
        <v>35.630000000000003</v>
      </c>
      <c r="FC11" s="18">
        <v>35.630000000000003</v>
      </c>
      <c r="FD11" s="18">
        <v>35.630000000000003</v>
      </c>
      <c r="FE11" s="18">
        <v>35.64</v>
      </c>
      <c r="FF11" s="18">
        <v>35.64</v>
      </c>
      <c r="FG11" s="18">
        <v>35.64</v>
      </c>
      <c r="FH11" s="18">
        <v>35.65</v>
      </c>
      <c r="FI11" s="18">
        <v>35.65</v>
      </c>
      <c r="FJ11" s="18">
        <v>35.65</v>
      </c>
      <c r="FK11" s="18">
        <v>35.65</v>
      </c>
      <c r="FL11" s="18">
        <v>35.659999999999997</v>
      </c>
      <c r="FM11" s="18">
        <v>35.659999999999997</v>
      </c>
      <c r="FN11" s="18">
        <v>35.659999999999997</v>
      </c>
      <c r="FO11" s="18">
        <v>35.659999999999997</v>
      </c>
      <c r="FP11" s="18">
        <v>35.67</v>
      </c>
      <c r="FQ11" s="18">
        <v>35.67</v>
      </c>
      <c r="FR11" s="18">
        <v>35.67</v>
      </c>
      <c r="FS11" s="18">
        <v>35.68</v>
      </c>
      <c r="FT11" s="18">
        <v>35.68</v>
      </c>
      <c r="FU11" s="18">
        <v>35.68</v>
      </c>
      <c r="FV11" s="18">
        <v>35.68</v>
      </c>
      <c r="FW11" s="18">
        <v>35.69</v>
      </c>
      <c r="FX11" s="18">
        <v>35.69</v>
      </c>
      <c r="FY11" s="18">
        <v>35.69</v>
      </c>
      <c r="FZ11" s="18">
        <v>35.700000000000003</v>
      </c>
      <c r="GA11" s="18">
        <v>35.700000000000003</v>
      </c>
      <c r="GB11" s="18">
        <v>35.700000000000003</v>
      </c>
      <c r="GC11" s="18">
        <v>35.700000000000003</v>
      </c>
      <c r="GD11" s="18">
        <v>35.71</v>
      </c>
      <c r="GE11" s="18">
        <v>35.71</v>
      </c>
      <c r="GF11" s="18">
        <v>35.71</v>
      </c>
      <c r="GG11" s="18">
        <v>35.72</v>
      </c>
      <c r="GH11" s="18">
        <v>35.72</v>
      </c>
      <c r="GI11" s="18">
        <v>35.72</v>
      </c>
      <c r="GJ11" s="18">
        <v>35.729999999999997</v>
      </c>
      <c r="GK11" s="18">
        <v>35.729999999999997</v>
      </c>
      <c r="GL11" s="18">
        <v>35.729999999999997</v>
      </c>
      <c r="GM11" s="18">
        <v>35.74</v>
      </c>
      <c r="GN11" s="18">
        <v>35.74</v>
      </c>
      <c r="GO11" s="18">
        <v>35.74</v>
      </c>
      <c r="GP11" s="18">
        <v>35.74</v>
      </c>
      <c r="GQ11" s="18">
        <v>35.75</v>
      </c>
      <c r="GR11" s="18">
        <v>35.75</v>
      </c>
      <c r="GS11" s="18">
        <v>35.75</v>
      </c>
      <c r="GT11" s="18">
        <v>35.76</v>
      </c>
      <c r="GU11" s="18">
        <v>35.76</v>
      </c>
      <c r="GV11" s="18">
        <v>35.76</v>
      </c>
      <c r="GW11" s="18">
        <v>35.770000000000003</v>
      </c>
      <c r="GX11" s="18">
        <v>35.770000000000003</v>
      </c>
      <c r="GY11" s="18">
        <v>35.770000000000003</v>
      </c>
      <c r="GZ11" s="18">
        <v>35.78</v>
      </c>
      <c r="HA11" s="18">
        <v>35.78</v>
      </c>
      <c r="HB11" s="18">
        <v>35.78</v>
      </c>
      <c r="HC11" s="18">
        <v>35.79</v>
      </c>
      <c r="HD11" s="18">
        <v>35.79</v>
      </c>
      <c r="HE11" s="18">
        <v>35.79</v>
      </c>
      <c r="HF11" s="18">
        <v>35.799999999999997</v>
      </c>
      <c r="HG11" s="18">
        <v>35.799999999999997</v>
      </c>
      <c r="HH11" s="18">
        <v>35.799999999999997</v>
      </c>
      <c r="HI11" s="18">
        <v>35.799999999999997</v>
      </c>
      <c r="HJ11" s="18">
        <v>35.81</v>
      </c>
      <c r="HK11" s="18">
        <v>35.81</v>
      </c>
      <c r="HL11" s="18">
        <v>35.81</v>
      </c>
      <c r="HM11" s="18">
        <v>35.82</v>
      </c>
      <c r="HN11" s="18">
        <v>35.82</v>
      </c>
      <c r="HO11" s="18">
        <v>35.82</v>
      </c>
      <c r="HP11" s="18">
        <v>35.83</v>
      </c>
      <c r="HQ11" s="18">
        <v>35.83</v>
      </c>
      <c r="HR11" s="18">
        <v>35.83</v>
      </c>
      <c r="HS11" s="18">
        <v>35.840000000000003</v>
      </c>
      <c r="HT11" s="18">
        <v>35.840000000000003</v>
      </c>
      <c r="HU11" s="18">
        <v>35.840000000000003</v>
      </c>
      <c r="HV11" s="18">
        <v>35.85</v>
      </c>
    </row>
    <row r="12" spans="1:230" x14ac:dyDescent="0.25">
      <c r="A12" s="18">
        <v>1951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>
        <v>35.549999999999997</v>
      </c>
      <c r="DG12" s="18">
        <v>35.549999999999997</v>
      </c>
      <c r="DH12" s="18">
        <v>35.549999999999997</v>
      </c>
      <c r="DI12" s="18">
        <v>35.549999999999997</v>
      </c>
      <c r="DJ12" s="18">
        <v>35.56</v>
      </c>
      <c r="DK12" s="18">
        <v>35.56</v>
      </c>
      <c r="DL12" s="18">
        <v>35.56</v>
      </c>
      <c r="DM12" s="18">
        <v>35.56</v>
      </c>
      <c r="DN12" s="18">
        <v>35.57</v>
      </c>
      <c r="DO12" s="18">
        <v>35.57</v>
      </c>
      <c r="DP12" s="18">
        <v>35.57</v>
      </c>
      <c r="DQ12" s="18">
        <v>35.57</v>
      </c>
      <c r="DR12" s="18">
        <v>35.58</v>
      </c>
      <c r="DS12" s="18">
        <v>35.58</v>
      </c>
      <c r="DT12" s="18">
        <v>35.58</v>
      </c>
      <c r="DU12" s="18">
        <v>35.58</v>
      </c>
      <c r="DV12" s="18">
        <v>35.590000000000003</v>
      </c>
      <c r="DW12" s="18">
        <v>35.590000000000003</v>
      </c>
      <c r="DX12" s="18">
        <v>35.590000000000003</v>
      </c>
      <c r="DY12" s="18">
        <v>35.590000000000003</v>
      </c>
      <c r="DZ12" s="18">
        <v>35.6</v>
      </c>
      <c r="EA12" s="18">
        <v>35.6</v>
      </c>
      <c r="EB12" s="18">
        <v>35.6</v>
      </c>
      <c r="EC12" s="18">
        <v>35.6</v>
      </c>
      <c r="ED12" s="18">
        <v>35.61</v>
      </c>
      <c r="EE12" s="18">
        <v>35.61</v>
      </c>
      <c r="EF12" s="18">
        <v>35.61</v>
      </c>
      <c r="EG12" s="18">
        <v>35.61</v>
      </c>
      <c r="EH12" s="18">
        <v>35.619999999999997</v>
      </c>
      <c r="EI12" s="18">
        <v>35.619999999999997</v>
      </c>
      <c r="EJ12" s="18">
        <v>35.619999999999997</v>
      </c>
      <c r="EK12" s="18">
        <v>35.619999999999997</v>
      </c>
      <c r="EL12" s="18">
        <v>35.630000000000003</v>
      </c>
      <c r="EM12" s="18">
        <v>35.630000000000003</v>
      </c>
      <c r="EN12" s="18">
        <v>35.630000000000003</v>
      </c>
      <c r="EO12" s="18">
        <v>35.630000000000003</v>
      </c>
      <c r="EP12" s="18">
        <v>35.64</v>
      </c>
      <c r="EQ12" s="18">
        <v>35.64</v>
      </c>
      <c r="ER12" s="18">
        <v>35.64</v>
      </c>
      <c r="ES12" s="18">
        <v>35.64</v>
      </c>
      <c r="ET12" s="18">
        <v>35.65</v>
      </c>
      <c r="EU12" s="18">
        <v>35.65</v>
      </c>
      <c r="EV12" s="18">
        <v>35.65</v>
      </c>
      <c r="EW12" s="18">
        <v>35.659999999999997</v>
      </c>
      <c r="EX12" s="18">
        <v>35.659999999999997</v>
      </c>
      <c r="EY12" s="18">
        <v>35.659999999999997</v>
      </c>
      <c r="EZ12" s="18">
        <v>35.659999999999997</v>
      </c>
      <c r="FA12" s="18">
        <v>35.67</v>
      </c>
      <c r="FB12" s="18">
        <v>35.67</v>
      </c>
      <c r="FC12" s="18">
        <v>35.67</v>
      </c>
      <c r="FD12" s="18">
        <v>35.67</v>
      </c>
      <c r="FE12" s="18">
        <v>35.68</v>
      </c>
      <c r="FF12" s="18">
        <v>35.68</v>
      </c>
      <c r="FG12" s="18">
        <v>35.68</v>
      </c>
      <c r="FH12" s="18">
        <v>35.69</v>
      </c>
      <c r="FI12" s="18">
        <v>35.69</v>
      </c>
      <c r="FJ12" s="18">
        <v>35.69</v>
      </c>
      <c r="FK12" s="18">
        <v>35.69</v>
      </c>
      <c r="FL12" s="18">
        <v>35.700000000000003</v>
      </c>
      <c r="FM12" s="18">
        <v>35.700000000000003</v>
      </c>
      <c r="FN12" s="18">
        <v>35.700000000000003</v>
      </c>
      <c r="FO12" s="18">
        <v>35.71</v>
      </c>
      <c r="FP12" s="18">
        <v>35.71</v>
      </c>
      <c r="FQ12" s="18">
        <v>35.71</v>
      </c>
      <c r="FR12" s="18">
        <v>35.71</v>
      </c>
      <c r="FS12" s="18">
        <v>35.72</v>
      </c>
      <c r="FT12" s="18">
        <v>35.72</v>
      </c>
      <c r="FU12" s="18">
        <v>35.72</v>
      </c>
      <c r="FV12" s="18">
        <v>35.729999999999997</v>
      </c>
      <c r="FW12" s="18">
        <v>35.729999999999997</v>
      </c>
      <c r="FX12" s="18">
        <v>35.729999999999997</v>
      </c>
      <c r="FY12" s="18">
        <v>35.74</v>
      </c>
      <c r="FZ12" s="18">
        <v>35.74</v>
      </c>
      <c r="GA12" s="18">
        <v>35.74</v>
      </c>
      <c r="GB12" s="18">
        <v>35.74</v>
      </c>
      <c r="GC12" s="18">
        <v>35.75</v>
      </c>
      <c r="GD12" s="18">
        <v>35.75</v>
      </c>
      <c r="GE12" s="18">
        <v>35.75</v>
      </c>
      <c r="GF12" s="18">
        <v>35.76</v>
      </c>
      <c r="GG12" s="18">
        <v>35.76</v>
      </c>
      <c r="GH12" s="18">
        <v>35.76</v>
      </c>
      <c r="GI12" s="18">
        <v>35.770000000000003</v>
      </c>
      <c r="GJ12" s="18">
        <v>35.770000000000003</v>
      </c>
      <c r="GK12" s="18">
        <v>35.770000000000003</v>
      </c>
      <c r="GL12" s="18">
        <v>35.78</v>
      </c>
      <c r="GM12" s="18">
        <v>35.78</v>
      </c>
      <c r="GN12" s="18">
        <v>35.78</v>
      </c>
      <c r="GO12" s="18">
        <v>35.78</v>
      </c>
      <c r="GP12" s="18">
        <v>35.79</v>
      </c>
      <c r="GQ12" s="18">
        <v>35.79</v>
      </c>
      <c r="GR12" s="18">
        <v>35.79</v>
      </c>
      <c r="GS12" s="18">
        <v>35.799999999999997</v>
      </c>
      <c r="GT12" s="18">
        <v>35.799999999999997</v>
      </c>
      <c r="GU12" s="18">
        <v>35.799999999999997</v>
      </c>
      <c r="GV12" s="18">
        <v>35.81</v>
      </c>
      <c r="GW12" s="18">
        <v>35.81</v>
      </c>
      <c r="GX12" s="18">
        <v>35.81</v>
      </c>
      <c r="GY12" s="18">
        <v>35.82</v>
      </c>
      <c r="GZ12" s="18">
        <v>35.82</v>
      </c>
      <c r="HA12" s="18">
        <v>35.82</v>
      </c>
      <c r="HB12" s="18">
        <v>35.82</v>
      </c>
      <c r="HC12" s="18">
        <v>35.83</v>
      </c>
      <c r="HD12" s="18">
        <v>35.83</v>
      </c>
      <c r="HE12" s="18">
        <v>35.83</v>
      </c>
      <c r="HF12" s="18">
        <v>35.840000000000003</v>
      </c>
      <c r="HG12" s="18">
        <v>35.840000000000003</v>
      </c>
      <c r="HH12" s="18">
        <v>35.840000000000003</v>
      </c>
      <c r="HI12" s="18">
        <v>35.85</v>
      </c>
      <c r="HJ12" s="18">
        <v>35.85</v>
      </c>
      <c r="HK12" s="18">
        <v>35.85</v>
      </c>
      <c r="HL12" s="18">
        <v>35.86</v>
      </c>
      <c r="HM12" s="18">
        <v>35.86</v>
      </c>
      <c r="HN12" s="18">
        <v>35.86</v>
      </c>
      <c r="HO12" s="18">
        <v>35.869999999999997</v>
      </c>
      <c r="HP12" s="18">
        <v>35.869999999999997</v>
      </c>
      <c r="HQ12" s="18">
        <v>35.869999999999997</v>
      </c>
      <c r="HR12" s="18">
        <v>35.880000000000003</v>
      </c>
      <c r="HS12" s="18">
        <v>35.880000000000003</v>
      </c>
      <c r="HT12" s="18">
        <v>35.880000000000003</v>
      </c>
      <c r="HU12" s="18">
        <v>35.89</v>
      </c>
      <c r="HV12" s="18">
        <v>35.89</v>
      </c>
    </row>
    <row r="13" spans="1:230" x14ac:dyDescent="0.25">
      <c r="A13" s="18">
        <v>1952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>
        <v>35.56</v>
      </c>
      <c r="CU13" s="18">
        <v>35.56</v>
      </c>
      <c r="CV13" s="18">
        <v>35.56</v>
      </c>
      <c r="CW13" s="18">
        <v>35.57</v>
      </c>
      <c r="CX13" s="18">
        <v>35.57</v>
      </c>
      <c r="CY13" s="18">
        <v>35.57</v>
      </c>
      <c r="CZ13" s="18">
        <v>35.57</v>
      </c>
      <c r="DA13" s="18">
        <v>35.57</v>
      </c>
      <c r="DB13" s="18">
        <v>35.58</v>
      </c>
      <c r="DC13" s="18">
        <v>35.58</v>
      </c>
      <c r="DD13" s="18">
        <v>35.58</v>
      </c>
      <c r="DE13" s="18">
        <v>35.58</v>
      </c>
      <c r="DF13" s="18">
        <v>35.590000000000003</v>
      </c>
      <c r="DG13" s="18">
        <v>35.590000000000003</v>
      </c>
      <c r="DH13" s="18">
        <v>35.590000000000003</v>
      </c>
      <c r="DI13" s="18">
        <v>35.590000000000003</v>
      </c>
      <c r="DJ13" s="18">
        <v>35.6</v>
      </c>
      <c r="DK13" s="18">
        <v>35.6</v>
      </c>
      <c r="DL13" s="18">
        <v>35.6</v>
      </c>
      <c r="DM13" s="18">
        <v>35.6</v>
      </c>
      <c r="DN13" s="18">
        <v>35.61</v>
      </c>
      <c r="DO13" s="18">
        <v>35.61</v>
      </c>
      <c r="DP13" s="18">
        <v>35.61</v>
      </c>
      <c r="DQ13" s="18">
        <v>35.61</v>
      </c>
      <c r="DR13" s="18">
        <v>35.61</v>
      </c>
      <c r="DS13" s="18">
        <v>35.619999999999997</v>
      </c>
      <c r="DT13" s="18">
        <v>35.619999999999997</v>
      </c>
      <c r="DU13" s="18">
        <v>35.619999999999997</v>
      </c>
      <c r="DV13" s="18">
        <v>35.619999999999997</v>
      </c>
      <c r="DW13" s="18">
        <v>35.630000000000003</v>
      </c>
      <c r="DX13" s="18">
        <v>35.630000000000003</v>
      </c>
      <c r="DY13" s="18">
        <v>35.630000000000003</v>
      </c>
      <c r="DZ13" s="18">
        <v>35.630000000000003</v>
      </c>
      <c r="EA13" s="18">
        <v>35.64</v>
      </c>
      <c r="EB13" s="18">
        <v>35.64</v>
      </c>
      <c r="EC13" s="18">
        <v>35.64</v>
      </c>
      <c r="ED13" s="18">
        <v>35.65</v>
      </c>
      <c r="EE13" s="18">
        <v>35.65</v>
      </c>
      <c r="EF13" s="18">
        <v>35.65</v>
      </c>
      <c r="EG13" s="18">
        <v>35.65</v>
      </c>
      <c r="EH13" s="18">
        <v>35.659999999999997</v>
      </c>
      <c r="EI13" s="18">
        <v>35.659999999999997</v>
      </c>
      <c r="EJ13" s="18">
        <v>35.659999999999997</v>
      </c>
      <c r="EK13" s="18">
        <v>35.659999999999997</v>
      </c>
      <c r="EL13" s="18">
        <v>35.67</v>
      </c>
      <c r="EM13" s="18">
        <v>35.67</v>
      </c>
      <c r="EN13" s="18">
        <v>35.67</v>
      </c>
      <c r="EO13" s="18">
        <v>35.67</v>
      </c>
      <c r="EP13" s="18">
        <v>35.68</v>
      </c>
      <c r="EQ13" s="18">
        <v>35.68</v>
      </c>
      <c r="ER13" s="18">
        <v>35.68</v>
      </c>
      <c r="ES13" s="18">
        <v>35.68</v>
      </c>
      <c r="ET13" s="18">
        <v>35.69</v>
      </c>
      <c r="EU13" s="18">
        <v>35.69</v>
      </c>
      <c r="EV13" s="18">
        <v>35.69</v>
      </c>
      <c r="EW13" s="18">
        <v>35.700000000000003</v>
      </c>
      <c r="EX13" s="18">
        <v>35.700000000000003</v>
      </c>
      <c r="EY13" s="18">
        <v>35.700000000000003</v>
      </c>
      <c r="EZ13" s="18">
        <v>35.700000000000003</v>
      </c>
      <c r="FA13" s="18">
        <v>35.71</v>
      </c>
      <c r="FB13" s="18">
        <v>35.71</v>
      </c>
      <c r="FC13" s="18">
        <v>35.71</v>
      </c>
      <c r="FD13" s="18">
        <v>35.72</v>
      </c>
      <c r="FE13" s="18">
        <v>35.72</v>
      </c>
      <c r="FF13" s="18">
        <v>35.72</v>
      </c>
      <c r="FG13" s="18">
        <v>35.72</v>
      </c>
      <c r="FH13" s="18">
        <v>35.729999999999997</v>
      </c>
      <c r="FI13" s="18">
        <v>35.729999999999997</v>
      </c>
      <c r="FJ13" s="18">
        <v>35.729999999999997</v>
      </c>
      <c r="FK13" s="18">
        <v>35.74</v>
      </c>
      <c r="FL13" s="18">
        <v>35.74</v>
      </c>
      <c r="FM13" s="18">
        <v>35.74</v>
      </c>
      <c r="FN13" s="18">
        <v>35.74</v>
      </c>
      <c r="FO13" s="18">
        <v>35.75</v>
      </c>
      <c r="FP13" s="18">
        <v>35.75</v>
      </c>
      <c r="FQ13" s="18">
        <v>35.75</v>
      </c>
      <c r="FR13" s="18">
        <v>35.76</v>
      </c>
      <c r="FS13" s="18">
        <v>35.76</v>
      </c>
      <c r="FT13" s="18">
        <v>35.76</v>
      </c>
      <c r="FU13" s="18">
        <v>35.770000000000003</v>
      </c>
      <c r="FV13" s="18">
        <v>35.770000000000003</v>
      </c>
      <c r="FW13" s="18">
        <v>35.770000000000003</v>
      </c>
      <c r="FX13" s="18">
        <v>35.770000000000003</v>
      </c>
      <c r="FY13" s="18">
        <v>35.78</v>
      </c>
      <c r="FZ13" s="18">
        <v>35.78</v>
      </c>
      <c r="GA13" s="18">
        <v>35.78</v>
      </c>
      <c r="GB13" s="18">
        <v>35.79</v>
      </c>
      <c r="GC13" s="18">
        <v>35.79</v>
      </c>
      <c r="GD13" s="18">
        <v>35.79</v>
      </c>
      <c r="GE13" s="18">
        <v>35.799999999999997</v>
      </c>
      <c r="GF13" s="18">
        <v>35.799999999999997</v>
      </c>
      <c r="GG13" s="18">
        <v>35.799999999999997</v>
      </c>
      <c r="GH13" s="18">
        <v>35.81</v>
      </c>
      <c r="GI13" s="18">
        <v>35.81</v>
      </c>
      <c r="GJ13" s="18">
        <v>35.81</v>
      </c>
      <c r="GK13" s="18">
        <v>35.81</v>
      </c>
      <c r="GL13" s="18">
        <v>35.82</v>
      </c>
      <c r="GM13" s="18">
        <v>35.82</v>
      </c>
      <c r="GN13" s="18">
        <v>35.82</v>
      </c>
      <c r="GO13" s="18">
        <v>35.83</v>
      </c>
      <c r="GP13" s="18">
        <v>35.83</v>
      </c>
      <c r="GQ13" s="18">
        <v>35.83</v>
      </c>
      <c r="GR13" s="18">
        <v>35.840000000000003</v>
      </c>
      <c r="GS13" s="18">
        <v>35.840000000000003</v>
      </c>
      <c r="GT13" s="18">
        <v>35.840000000000003</v>
      </c>
      <c r="GU13" s="18">
        <v>35.85</v>
      </c>
      <c r="GV13" s="18">
        <v>35.85</v>
      </c>
      <c r="GW13" s="18">
        <v>35.85</v>
      </c>
      <c r="GX13" s="18">
        <v>35.85</v>
      </c>
      <c r="GY13" s="18">
        <v>35.86</v>
      </c>
      <c r="GZ13" s="18">
        <v>35.86</v>
      </c>
      <c r="HA13" s="18">
        <v>35.86</v>
      </c>
      <c r="HB13" s="18">
        <v>35.869999999999997</v>
      </c>
      <c r="HC13" s="18">
        <v>35.869999999999997</v>
      </c>
      <c r="HD13" s="18">
        <v>35.869999999999997</v>
      </c>
      <c r="HE13" s="18">
        <v>35.880000000000003</v>
      </c>
      <c r="HF13" s="18">
        <v>35.880000000000003</v>
      </c>
      <c r="HG13" s="18">
        <v>35.880000000000003</v>
      </c>
      <c r="HH13" s="18">
        <v>35.89</v>
      </c>
      <c r="HI13" s="18">
        <v>35.89</v>
      </c>
      <c r="HJ13" s="18">
        <v>35.89</v>
      </c>
      <c r="HK13" s="18">
        <v>35.9</v>
      </c>
      <c r="HL13" s="18">
        <v>35.9</v>
      </c>
      <c r="HM13" s="18">
        <v>35.9</v>
      </c>
      <c r="HN13" s="18">
        <v>35.909999999999997</v>
      </c>
      <c r="HO13" s="18">
        <v>35.909999999999997</v>
      </c>
      <c r="HP13" s="18">
        <v>35.909999999999997</v>
      </c>
      <c r="HQ13" s="18">
        <v>35.909999999999997</v>
      </c>
      <c r="HR13" s="18">
        <v>35.92</v>
      </c>
      <c r="HS13" s="18">
        <v>35.92</v>
      </c>
      <c r="HT13" s="18">
        <v>35.92</v>
      </c>
      <c r="HU13" s="18">
        <v>35.93</v>
      </c>
      <c r="HV13" s="18">
        <v>35.93</v>
      </c>
    </row>
    <row r="14" spans="1:230" x14ac:dyDescent="0.25">
      <c r="A14" s="18">
        <v>1953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>
        <v>35.57</v>
      </c>
      <c r="CI14" s="18">
        <v>35.57</v>
      </c>
      <c r="CJ14" s="18">
        <v>35.58</v>
      </c>
      <c r="CK14" s="18">
        <v>35.58</v>
      </c>
      <c r="CL14" s="18">
        <v>35.58</v>
      </c>
      <c r="CM14" s="18">
        <v>35.58</v>
      </c>
      <c r="CN14" s="18">
        <v>35.58</v>
      </c>
      <c r="CO14" s="18">
        <v>35.590000000000003</v>
      </c>
      <c r="CP14" s="18">
        <v>35.590000000000003</v>
      </c>
      <c r="CQ14" s="18">
        <v>35.590000000000003</v>
      </c>
      <c r="CR14" s="18">
        <v>35.590000000000003</v>
      </c>
      <c r="CS14" s="18">
        <v>35.6</v>
      </c>
      <c r="CT14" s="18">
        <v>35.6</v>
      </c>
      <c r="CU14" s="18">
        <v>35.6</v>
      </c>
      <c r="CV14" s="18">
        <v>35.6</v>
      </c>
      <c r="CW14" s="18">
        <v>35.6</v>
      </c>
      <c r="CX14" s="18">
        <v>35.61</v>
      </c>
      <c r="CY14" s="18">
        <v>35.61</v>
      </c>
      <c r="CZ14" s="18">
        <v>35.61</v>
      </c>
      <c r="DA14" s="18">
        <v>35.61</v>
      </c>
      <c r="DB14" s="18">
        <v>35.619999999999997</v>
      </c>
      <c r="DC14" s="18">
        <v>35.619999999999997</v>
      </c>
      <c r="DD14" s="18">
        <v>35.619999999999997</v>
      </c>
      <c r="DE14" s="18">
        <v>35.619999999999997</v>
      </c>
      <c r="DF14" s="18">
        <v>35.619999999999997</v>
      </c>
      <c r="DG14" s="18">
        <v>35.630000000000003</v>
      </c>
      <c r="DH14" s="18">
        <v>35.630000000000003</v>
      </c>
      <c r="DI14" s="18">
        <v>35.630000000000003</v>
      </c>
      <c r="DJ14" s="18">
        <v>35.630000000000003</v>
      </c>
      <c r="DK14" s="18">
        <v>35.64</v>
      </c>
      <c r="DL14" s="18">
        <v>35.64</v>
      </c>
      <c r="DM14" s="18">
        <v>35.64</v>
      </c>
      <c r="DN14" s="18">
        <v>35.64</v>
      </c>
      <c r="DO14" s="18">
        <v>35.65</v>
      </c>
      <c r="DP14" s="18">
        <v>35.65</v>
      </c>
      <c r="DQ14" s="18">
        <v>35.65</v>
      </c>
      <c r="DR14" s="18">
        <v>35.65</v>
      </c>
      <c r="DS14" s="18">
        <v>35.659999999999997</v>
      </c>
      <c r="DT14" s="18">
        <v>35.659999999999997</v>
      </c>
      <c r="DU14" s="18">
        <v>35.659999999999997</v>
      </c>
      <c r="DV14" s="18">
        <v>35.659999999999997</v>
      </c>
      <c r="DW14" s="18">
        <v>35.67</v>
      </c>
      <c r="DX14" s="18">
        <v>35.67</v>
      </c>
      <c r="DY14" s="18">
        <v>35.67</v>
      </c>
      <c r="DZ14" s="18">
        <v>35.67</v>
      </c>
      <c r="EA14" s="18">
        <v>35.68</v>
      </c>
      <c r="EB14" s="18">
        <v>35.68</v>
      </c>
      <c r="EC14" s="18">
        <v>35.68</v>
      </c>
      <c r="ED14" s="18">
        <v>35.69</v>
      </c>
      <c r="EE14" s="18">
        <v>35.69</v>
      </c>
      <c r="EF14" s="18">
        <v>35.69</v>
      </c>
      <c r="EG14" s="18">
        <v>35.69</v>
      </c>
      <c r="EH14" s="18">
        <v>35.700000000000003</v>
      </c>
      <c r="EI14" s="18">
        <v>35.700000000000003</v>
      </c>
      <c r="EJ14" s="18">
        <v>35.700000000000003</v>
      </c>
      <c r="EK14" s="18">
        <v>35.700000000000003</v>
      </c>
      <c r="EL14" s="18">
        <v>35.71</v>
      </c>
      <c r="EM14" s="18">
        <v>35.71</v>
      </c>
      <c r="EN14" s="18">
        <v>35.71</v>
      </c>
      <c r="EO14" s="18">
        <v>35.71</v>
      </c>
      <c r="EP14" s="18">
        <v>35.72</v>
      </c>
      <c r="EQ14" s="18">
        <v>35.72</v>
      </c>
      <c r="ER14" s="18">
        <v>35.72</v>
      </c>
      <c r="ES14" s="18">
        <v>35.729999999999997</v>
      </c>
      <c r="ET14" s="18">
        <v>35.729999999999997</v>
      </c>
      <c r="EU14" s="18">
        <v>35.729999999999997</v>
      </c>
      <c r="EV14" s="18">
        <v>35.729999999999997</v>
      </c>
      <c r="EW14" s="18">
        <v>35.74</v>
      </c>
      <c r="EX14" s="18">
        <v>35.74</v>
      </c>
      <c r="EY14" s="18">
        <v>35.74</v>
      </c>
      <c r="EZ14" s="18">
        <v>35.75</v>
      </c>
      <c r="FA14" s="18">
        <v>35.75</v>
      </c>
      <c r="FB14" s="18">
        <v>35.75</v>
      </c>
      <c r="FC14" s="18">
        <v>35.75</v>
      </c>
      <c r="FD14" s="18">
        <v>35.76</v>
      </c>
      <c r="FE14" s="18">
        <v>35.76</v>
      </c>
      <c r="FF14" s="18">
        <v>35.76</v>
      </c>
      <c r="FG14" s="18">
        <v>35.770000000000003</v>
      </c>
      <c r="FH14" s="18">
        <v>35.770000000000003</v>
      </c>
      <c r="FI14" s="18">
        <v>35.770000000000003</v>
      </c>
      <c r="FJ14" s="18">
        <v>35.78</v>
      </c>
      <c r="FK14" s="18">
        <v>35.78</v>
      </c>
      <c r="FL14" s="18">
        <v>35.78</v>
      </c>
      <c r="FM14" s="18">
        <v>35.78</v>
      </c>
      <c r="FN14" s="18">
        <v>35.79</v>
      </c>
      <c r="FO14" s="18">
        <v>35.79</v>
      </c>
      <c r="FP14" s="18">
        <v>35.79</v>
      </c>
      <c r="FQ14" s="18">
        <v>35.799999999999997</v>
      </c>
      <c r="FR14" s="18">
        <v>35.799999999999997</v>
      </c>
      <c r="FS14" s="18">
        <v>35.799999999999997</v>
      </c>
      <c r="FT14" s="18">
        <v>35.81</v>
      </c>
      <c r="FU14" s="18">
        <v>35.81</v>
      </c>
      <c r="FV14" s="18">
        <v>35.81</v>
      </c>
      <c r="FW14" s="18">
        <v>35.81</v>
      </c>
      <c r="FX14" s="18">
        <v>35.82</v>
      </c>
      <c r="FY14" s="18">
        <v>35.82</v>
      </c>
      <c r="FZ14" s="18">
        <v>35.82</v>
      </c>
      <c r="GA14" s="18">
        <v>35.83</v>
      </c>
      <c r="GB14" s="18">
        <v>35.83</v>
      </c>
      <c r="GC14" s="18">
        <v>35.83</v>
      </c>
      <c r="GD14" s="18">
        <v>35.840000000000003</v>
      </c>
      <c r="GE14" s="18">
        <v>35.840000000000003</v>
      </c>
      <c r="GF14" s="18">
        <v>35.840000000000003</v>
      </c>
      <c r="GG14" s="18">
        <v>35.840000000000003</v>
      </c>
      <c r="GH14" s="18">
        <v>35.85</v>
      </c>
      <c r="GI14" s="18">
        <v>35.85</v>
      </c>
      <c r="GJ14" s="18">
        <v>35.85</v>
      </c>
      <c r="GK14" s="18">
        <v>35.86</v>
      </c>
      <c r="GL14" s="18">
        <v>35.86</v>
      </c>
      <c r="GM14" s="18">
        <v>35.86</v>
      </c>
      <c r="GN14" s="18">
        <v>35.869999999999997</v>
      </c>
      <c r="GO14" s="18">
        <v>35.869999999999997</v>
      </c>
      <c r="GP14" s="18">
        <v>35.869999999999997</v>
      </c>
      <c r="GQ14" s="18">
        <v>35.880000000000003</v>
      </c>
      <c r="GR14" s="18">
        <v>35.880000000000003</v>
      </c>
      <c r="GS14" s="18">
        <v>35.880000000000003</v>
      </c>
      <c r="GT14" s="18">
        <v>35.89</v>
      </c>
      <c r="GU14" s="18">
        <v>35.89</v>
      </c>
      <c r="GV14" s="18">
        <v>35.89</v>
      </c>
      <c r="GW14" s="18">
        <v>35.89</v>
      </c>
      <c r="GX14" s="18">
        <v>35.9</v>
      </c>
      <c r="GY14" s="18">
        <v>35.9</v>
      </c>
      <c r="GZ14" s="18">
        <v>35.9</v>
      </c>
      <c r="HA14" s="18">
        <v>35.909999999999997</v>
      </c>
      <c r="HB14" s="18">
        <v>35.909999999999997</v>
      </c>
      <c r="HC14" s="18">
        <v>35.909999999999997</v>
      </c>
      <c r="HD14" s="18">
        <v>35.92</v>
      </c>
      <c r="HE14" s="18">
        <v>35.92</v>
      </c>
      <c r="HF14" s="18">
        <v>35.92</v>
      </c>
      <c r="HG14" s="18">
        <v>35.92</v>
      </c>
      <c r="HH14" s="18">
        <v>35.93</v>
      </c>
      <c r="HI14" s="18">
        <v>35.93</v>
      </c>
      <c r="HJ14" s="18">
        <v>35.93</v>
      </c>
      <c r="HK14" s="18">
        <v>35.94</v>
      </c>
      <c r="HL14" s="18">
        <v>35.94</v>
      </c>
      <c r="HM14" s="18">
        <v>35.94</v>
      </c>
      <c r="HN14" s="18">
        <v>35.94</v>
      </c>
      <c r="HO14" s="18">
        <v>35.950000000000003</v>
      </c>
      <c r="HP14" s="18">
        <v>35.950000000000003</v>
      </c>
      <c r="HQ14" s="18">
        <v>35.950000000000003</v>
      </c>
      <c r="HR14" s="18">
        <v>35.96</v>
      </c>
      <c r="HS14" s="18">
        <v>35.96</v>
      </c>
      <c r="HT14" s="18">
        <v>35.96</v>
      </c>
      <c r="HU14" s="18">
        <v>35.96</v>
      </c>
      <c r="HV14" s="18">
        <v>35.97</v>
      </c>
    </row>
    <row r="15" spans="1:230" x14ac:dyDescent="0.25">
      <c r="A15" s="18">
        <v>1954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>
        <v>35.58</v>
      </c>
      <c r="BW15" s="18">
        <v>35.590000000000003</v>
      </c>
      <c r="BX15" s="18">
        <v>35.590000000000003</v>
      </c>
      <c r="BY15" s="18">
        <v>35.590000000000003</v>
      </c>
      <c r="BZ15" s="18">
        <v>35.590000000000003</v>
      </c>
      <c r="CA15" s="18">
        <v>35.590000000000003</v>
      </c>
      <c r="CB15" s="18">
        <v>35.6</v>
      </c>
      <c r="CC15" s="18">
        <v>35.6</v>
      </c>
      <c r="CD15" s="18">
        <v>35.6</v>
      </c>
      <c r="CE15" s="18">
        <v>35.6</v>
      </c>
      <c r="CF15" s="18">
        <v>35.61</v>
      </c>
      <c r="CG15" s="18">
        <v>35.61</v>
      </c>
      <c r="CH15" s="18">
        <v>35.61</v>
      </c>
      <c r="CI15" s="18">
        <v>35.61</v>
      </c>
      <c r="CJ15" s="18">
        <v>35.61</v>
      </c>
      <c r="CK15" s="18">
        <v>35.619999999999997</v>
      </c>
      <c r="CL15" s="18">
        <v>35.619999999999997</v>
      </c>
      <c r="CM15" s="18">
        <v>35.619999999999997</v>
      </c>
      <c r="CN15" s="18">
        <v>35.619999999999997</v>
      </c>
      <c r="CO15" s="18">
        <v>35.619999999999997</v>
      </c>
      <c r="CP15" s="18">
        <v>35.630000000000003</v>
      </c>
      <c r="CQ15" s="18">
        <v>35.630000000000003</v>
      </c>
      <c r="CR15" s="18">
        <v>35.630000000000003</v>
      </c>
      <c r="CS15" s="18">
        <v>35.630000000000003</v>
      </c>
      <c r="CT15" s="18">
        <v>35.64</v>
      </c>
      <c r="CU15" s="18">
        <v>35.64</v>
      </c>
      <c r="CV15" s="18">
        <v>35.64</v>
      </c>
      <c r="CW15" s="18">
        <v>35.64</v>
      </c>
      <c r="CX15" s="18">
        <v>35.65</v>
      </c>
      <c r="CY15" s="18">
        <v>35.65</v>
      </c>
      <c r="CZ15" s="18">
        <v>35.65</v>
      </c>
      <c r="DA15" s="18">
        <v>35.65</v>
      </c>
      <c r="DB15" s="18">
        <v>35.659999999999997</v>
      </c>
      <c r="DC15" s="18">
        <v>35.659999999999997</v>
      </c>
      <c r="DD15" s="18">
        <v>35.659999999999997</v>
      </c>
      <c r="DE15" s="18">
        <v>35.659999999999997</v>
      </c>
      <c r="DF15" s="18">
        <v>35.659999999999997</v>
      </c>
      <c r="DG15" s="18">
        <v>35.67</v>
      </c>
      <c r="DH15" s="18">
        <v>35.67</v>
      </c>
      <c r="DI15" s="18">
        <v>35.67</v>
      </c>
      <c r="DJ15" s="18">
        <v>35.67</v>
      </c>
      <c r="DK15" s="18">
        <v>35.68</v>
      </c>
      <c r="DL15" s="18">
        <v>35.68</v>
      </c>
      <c r="DM15" s="18">
        <v>35.68</v>
      </c>
      <c r="DN15" s="18">
        <v>35.68</v>
      </c>
      <c r="DO15" s="18">
        <v>35.69</v>
      </c>
      <c r="DP15" s="18">
        <v>35.69</v>
      </c>
      <c r="DQ15" s="18">
        <v>35.69</v>
      </c>
      <c r="DR15" s="18">
        <v>35.69</v>
      </c>
      <c r="DS15" s="18">
        <v>35.700000000000003</v>
      </c>
      <c r="DT15" s="18">
        <v>35.700000000000003</v>
      </c>
      <c r="DU15" s="18">
        <v>35.700000000000003</v>
      </c>
      <c r="DV15" s="18">
        <v>35.700000000000003</v>
      </c>
      <c r="DW15" s="18">
        <v>35.71</v>
      </c>
      <c r="DX15" s="18">
        <v>35.71</v>
      </c>
      <c r="DY15" s="18">
        <v>35.71</v>
      </c>
      <c r="DZ15" s="18">
        <v>35.72</v>
      </c>
      <c r="EA15" s="18">
        <v>35.72</v>
      </c>
      <c r="EB15" s="18">
        <v>35.72</v>
      </c>
      <c r="EC15" s="18">
        <v>35.72</v>
      </c>
      <c r="ED15" s="18">
        <v>35.729999999999997</v>
      </c>
      <c r="EE15" s="18">
        <v>35.729999999999997</v>
      </c>
      <c r="EF15" s="18">
        <v>35.729999999999997</v>
      </c>
      <c r="EG15" s="18">
        <v>35.729999999999997</v>
      </c>
      <c r="EH15" s="18">
        <v>35.74</v>
      </c>
      <c r="EI15" s="18">
        <v>35.74</v>
      </c>
      <c r="EJ15" s="18">
        <v>35.74</v>
      </c>
      <c r="EK15" s="18">
        <v>35.75</v>
      </c>
      <c r="EL15" s="18">
        <v>35.75</v>
      </c>
      <c r="EM15" s="18">
        <v>35.75</v>
      </c>
      <c r="EN15" s="18">
        <v>35.75</v>
      </c>
      <c r="EO15" s="18">
        <v>35.76</v>
      </c>
      <c r="EP15" s="18">
        <v>35.76</v>
      </c>
      <c r="EQ15" s="18">
        <v>35.76</v>
      </c>
      <c r="ER15" s="18">
        <v>35.770000000000003</v>
      </c>
      <c r="ES15" s="18">
        <v>35.770000000000003</v>
      </c>
      <c r="ET15" s="18">
        <v>35.770000000000003</v>
      </c>
      <c r="EU15" s="18">
        <v>35.770000000000003</v>
      </c>
      <c r="EV15" s="18">
        <v>35.78</v>
      </c>
      <c r="EW15" s="18">
        <v>35.78</v>
      </c>
      <c r="EX15" s="18">
        <v>35.78</v>
      </c>
      <c r="EY15" s="18">
        <v>35.79</v>
      </c>
      <c r="EZ15" s="18">
        <v>35.79</v>
      </c>
      <c r="FA15" s="18">
        <v>35.79</v>
      </c>
      <c r="FB15" s="18">
        <v>35.79</v>
      </c>
      <c r="FC15" s="18">
        <v>35.799999999999997</v>
      </c>
      <c r="FD15" s="18">
        <v>35.799999999999997</v>
      </c>
      <c r="FE15" s="18">
        <v>35.799999999999997</v>
      </c>
      <c r="FF15" s="18">
        <v>35.81</v>
      </c>
      <c r="FG15" s="18">
        <v>35.81</v>
      </c>
      <c r="FH15" s="18">
        <v>35.81</v>
      </c>
      <c r="FI15" s="18">
        <v>35.82</v>
      </c>
      <c r="FJ15" s="18">
        <v>35.82</v>
      </c>
      <c r="FK15" s="18">
        <v>35.82</v>
      </c>
      <c r="FL15" s="18">
        <v>35.82</v>
      </c>
      <c r="FM15" s="18">
        <v>35.83</v>
      </c>
      <c r="FN15" s="18">
        <v>35.83</v>
      </c>
      <c r="FO15" s="18">
        <v>35.83</v>
      </c>
      <c r="FP15" s="18">
        <v>35.840000000000003</v>
      </c>
      <c r="FQ15" s="18">
        <v>35.840000000000003</v>
      </c>
      <c r="FR15" s="18">
        <v>35.840000000000003</v>
      </c>
      <c r="FS15" s="18">
        <v>35.840000000000003</v>
      </c>
      <c r="FT15" s="18">
        <v>35.85</v>
      </c>
      <c r="FU15" s="18">
        <v>35.85</v>
      </c>
      <c r="FV15" s="18">
        <v>35.85</v>
      </c>
      <c r="FW15" s="18">
        <v>35.86</v>
      </c>
      <c r="FX15" s="18">
        <v>35.86</v>
      </c>
      <c r="FY15" s="18">
        <v>35.86</v>
      </c>
      <c r="FZ15" s="18">
        <v>35.869999999999997</v>
      </c>
      <c r="GA15" s="18">
        <v>35.869999999999997</v>
      </c>
      <c r="GB15" s="18">
        <v>35.869999999999997</v>
      </c>
      <c r="GC15" s="18">
        <v>35.880000000000003</v>
      </c>
      <c r="GD15" s="18">
        <v>35.880000000000003</v>
      </c>
      <c r="GE15" s="18">
        <v>35.880000000000003</v>
      </c>
      <c r="GF15" s="18">
        <v>35.880000000000003</v>
      </c>
      <c r="GG15" s="18">
        <v>35.89</v>
      </c>
      <c r="GH15" s="18">
        <v>35.89</v>
      </c>
      <c r="GI15" s="18">
        <v>35.89</v>
      </c>
      <c r="GJ15" s="18">
        <v>35.9</v>
      </c>
      <c r="GK15" s="18">
        <v>35.9</v>
      </c>
      <c r="GL15" s="18">
        <v>35.9</v>
      </c>
      <c r="GM15" s="18">
        <v>35.909999999999997</v>
      </c>
      <c r="GN15" s="18">
        <v>35.909999999999997</v>
      </c>
      <c r="GO15" s="18">
        <v>35.909999999999997</v>
      </c>
      <c r="GP15" s="18">
        <v>35.909999999999997</v>
      </c>
      <c r="GQ15" s="18">
        <v>35.92</v>
      </c>
      <c r="GR15" s="18">
        <v>35.92</v>
      </c>
      <c r="GS15" s="18">
        <v>35.92</v>
      </c>
      <c r="GT15" s="18">
        <v>35.93</v>
      </c>
      <c r="GU15" s="18">
        <v>35.93</v>
      </c>
      <c r="GV15" s="18">
        <v>35.93</v>
      </c>
      <c r="GW15" s="18">
        <v>35.93</v>
      </c>
      <c r="GX15" s="18">
        <v>35.94</v>
      </c>
      <c r="GY15" s="18">
        <v>35.94</v>
      </c>
      <c r="GZ15" s="18">
        <v>35.94</v>
      </c>
      <c r="HA15" s="18">
        <v>35.950000000000003</v>
      </c>
      <c r="HB15" s="18">
        <v>35.950000000000003</v>
      </c>
      <c r="HC15" s="18">
        <v>35.950000000000003</v>
      </c>
      <c r="HD15" s="18">
        <v>35.950000000000003</v>
      </c>
      <c r="HE15" s="18">
        <v>35.96</v>
      </c>
      <c r="HF15" s="18">
        <v>35.96</v>
      </c>
      <c r="HG15" s="18">
        <v>35.96</v>
      </c>
      <c r="HH15" s="18">
        <v>35.97</v>
      </c>
      <c r="HI15" s="18">
        <v>35.97</v>
      </c>
      <c r="HJ15" s="18">
        <v>35.97</v>
      </c>
      <c r="HK15" s="18">
        <v>35.97</v>
      </c>
      <c r="HL15" s="18">
        <v>35.979999999999997</v>
      </c>
      <c r="HM15" s="18">
        <v>35.979999999999997</v>
      </c>
      <c r="HN15" s="18">
        <v>35.979999999999997</v>
      </c>
      <c r="HO15" s="18">
        <v>35.99</v>
      </c>
      <c r="HP15" s="18">
        <v>35.99</v>
      </c>
      <c r="HQ15" s="18">
        <v>35.99</v>
      </c>
      <c r="HR15" s="18">
        <v>35.99</v>
      </c>
      <c r="HS15" s="18">
        <v>36</v>
      </c>
      <c r="HT15" s="18">
        <v>36</v>
      </c>
      <c r="HU15" s="18">
        <v>36</v>
      </c>
      <c r="HV15" s="18">
        <v>36.01</v>
      </c>
    </row>
    <row r="16" spans="1:230" x14ac:dyDescent="0.25">
      <c r="A16" s="18">
        <v>1955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>
        <v>35.6</v>
      </c>
      <c r="BK16" s="18">
        <v>35.6</v>
      </c>
      <c r="BL16" s="18">
        <v>35.6</v>
      </c>
      <c r="BM16" s="18">
        <v>35.6</v>
      </c>
      <c r="BN16" s="18">
        <v>35.61</v>
      </c>
      <c r="BO16" s="18">
        <v>35.61</v>
      </c>
      <c r="BP16" s="18">
        <v>35.61</v>
      </c>
      <c r="BQ16" s="18">
        <v>35.61</v>
      </c>
      <c r="BR16" s="18">
        <v>35.61</v>
      </c>
      <c r="BS16" s="18">
        <v>35.619999999999997</v>
      </c>
      <c r="BT16" s="18">
        <v>35.619999999999997</v>
      </c>
      <c r="BU16" s="18">
        <v>35.619999999999997</v>
      </c>
      <c r="BV16" s="18">
        <v>35.619999999999997</v>
      </c>
      <c r="BW16" s="18">
        <v>35.619999999999997</v>
      </c>
      <c r="BX16" s="18">
        <v>35.630000000000003</v>
      </c>
      <c r="BY16" s="18">
        <v>35.630000000000003</v>
      </c>
      <c r="BZ16" s="18">
        <v>35.630000000000003</v>
      </c>
      <c r="CA16" s="18">
        <v>35.630000000000003</v>
      </c>
      <c r="CB16" s="18">
        <v>35.64</v>
      </c>
      <c r="CC16" s="18">
        <v>35.64</v>
      </c>
      <c r="CD16" s="18">
        <v>35.64</v>
      </c>
      <c r="CE16" s="18">
        <v>35.64</v>
      </c>
      <c r="CF16" s="18">
        <v>35.64</v>
      </c>
      <c r="CG16" s="18">
        <v>35.65</v>
      </c>
      <c r="CH16" s="18">
        <v>35.65</v>
      </c>
      <c r="CI16" s="18">
        <v>35.65</v>
      </c>
      <c r="CJ16" s="18">
        <v>35.65</v>
      </c>
      <c r="CK16" s="18">
        <v>35.65</v>
      </c>
      <c r="CL16" s="18">
        <v>35.659999999999997</v>
      </c>
      <c r="CM16" s="18">
        <v>35.659999999999997</v>
      </c>
      <c r="CN16" s="18">
        <v>35.659999999999997</v>
      </c>
      <c r="CO16" s="18">
        <v>35.659999999999997</v>
      </c>
      <c r="CP16" s="18">
        <v>35.67</v>
      </c>
      <c r="CQ16" s="18">
        <v>35.67</v>
      </c>
      <c r="CR16" s="18">
        <v>35.67</v>
      </c>
      <c r="CS16" s="18">
        <v>35.67</v>
      </c>
      <c r="CT16" s="18">
        <v>35.68</v>
      </c>
      <c r="CU16" s="18">
        <v>35.68</v>
      </c>
      <c r="CV16" s="18">
        <v>35.68</v>
      </c>
      <c r="CW16" s="18">
        <v>35.68</v>
      </c>
      <c r="CX16" s="18">
        <v>35.69</v>
      </c>
      <c r="CY16" s="18">
        <v>35.69</v>
      </c>
      <c r="CZ16" s="18">
        <v>35.69</v>
      </c>
      <c r="DA16" s="18">
        <v>35.69</v>
      </c>
      <c r="DB16" s="18">
        <v>35.700000000000003</v>
      </c>
      <c r="DC16" s="18">
        <v>35.700000000000003</v>
      </c>
      <c r="DD16" s="18">
        <v>35.700000000000003</v>
      </c>
      <c r="DE16" s="18">
        <v>35.700000000000003</v>
      </c>
      <c r="DF16" s="18">
        <v>35.700000000000003</v>
      </c>
      <c r="DG16" s="18">
        <v>35.71</v>
      </c>
      <c r="DH16" s="18">
        <v>35.71</v>
      </c>
      <c r="DI16" s="18">
        <v>35.71</v>
      </c>
      <c r="DJ16" s="18">
        <v>35.71</v>
      </c>
      <c r="DK16" s="18">
        <v>35.72</v>
      </c>
      <c r="DL16" s="18">
        <v>35.72</v>
      </c>
      <c r="DM16" s="18">
        <v>35.72</v>
      </c>
      <c r="DN16" s="18">
        <v>35.72</v>
      </c>
      <c r="DO16" s="18">
        <v>35.729999999999997</v>
      </c>
      <c r="DP16" s="18">
        <v>35.729999999999997</v>
      </c>
      <c r="DQ16" s="18">
        <v>35.729999999999997</v>
      </c>
      <c r="DR16" s="18">
        <v>35.74</v>
      </c>
      <c r="DS16" s="18">
        <v>35.74</v>
      </c>
      <c r="DT16" s="18">
        <v>35.74</v>
      </c>
      <c r="DU16" s="18">
        <v>35.74</v>
      </c>
      <c r="DV16" s="18">
        <v>35.75</v>
      </c>
      <c r="DW16" s="18">
        <v>35.75</v>
      </c>
      <c r="DX16" s="18">
        <v>35.75</v>
      </c>
      <c r="DY16" s="18">
        <v>35.75</v>
      </c>
      <c r="DZ16" s="18">
        <v>35.76</v>
      </c>
      <c r="EA16" s="18">
        <v>35.76</v>
      </c>
      <c r="EB16" s="18">
        <v>35.76</v>
      </c>
      <c r="EC16" s="18">
        <v>35.770000000000003</v>
      </c>
      <c r="ED16" s="18">
        <v>35.770000000000003</v>
      </c>
      <c r="EE16" s="18">
        <v>35.770000000000003</v>
      </c>
      <c r="EF16" s="18">
        <v>35.770000000000003</v>
      </c>
      <c r="EG16" s="18">
        <v>35.78</v>
      </c>
      <c r="EH16" s="18">
        <v>35.78</v>
      </c>
      <c r="EI16" s="18">
        <v>35.78</v>
      </c>
      <c r="EJ16" s="18">
        <v>35.78</v>
      </c>
      <c r="EK16" s="18">
        <v>35.79</v>
      </c>
      <c r="EL16" s="18">
        <v>35.79</v>
      </c>
      <c r="EM16" s="18">
        <v>35.79</v>
      </c>
      <c r="EN16" s="18">
        <v>35.799999999999997</v>
      </c>
      <c r="EO16" s="18">
        <v>35.799999999999997</v>
      </c>
      <c r="EP16" s="18">
        <v>35.799999999999997</v>
      </c>
      <c r="EQ16" s="18">
        <v>35.81</v>
      </c>
      <c r="ER16" s="18">
        <v>35.81</v>
      </c>
      <c r="ES16" s="18">
        <v>35.81</v>
      </c>
      <c r="ET16" s="18">
        <v>35.81</v>
      </c>
      <c r="EU16" s="18">
        <v>35.82</v>
      </c>
      <c r="EV16" s="18">
        <v>35.82</v>
      </c>
      <c r="EW16" s="18">
        <v>35.82</v>
      </c>
      <c r="EX16" s="18">
        <v>35.83</v>
      </c>
      <c r="EY16" s="18">
        <v>35.83</v>
      </c>
      <c r="EZ16" s="18">
        <v>35.83</v>
      </c>
      <c r="FA16" s="18">
        <v>35.83</v>
      </c>
      <c r="FB16" s="18">
        <v>35.840000000000003</v>
      </c>
      <c r="FC16" s="18">
        <v>35.840000000000003</v>
      </c>
      <c r="FD16" s="18">
        <v>35.840000000000003</v>
      </c>
      <c r="FE16" s="18">
        <v>35.85</v>
      </c>
      <c r="FF16" s="18">
        <v>35.85</v>
      </c>
      <c r="FG16" s="18">
        <v>35.85</v>
      </c>
      <c r="FH16" s="18">
        <v>35.85</v>
      </c>
      <c r="FI16" s="18">
        <v>35.86</v>
      </c>
      <c r="FJ16" s="18">
        <v>35.86</v>
      </c>
      <c r="FK16" s="18">
        <v>35.86</v>
      </c>
      <c r="FL16" s="18">
        <v>35.869999999999997</v>
      </c>
      <c r="FM16" s="18">
        <v>35.869999999999997</v>
      </c>
      <c r="FN16" s="18">
        <v>35.869999999999997</v>
      </c>
      <c r="FO16" s="18">
        <v>35.880000000000003</v>
      </c>
      <c r="FP16" s="18">
        <v>35.880000000000003</v>
      </c>
      <c r="FQ16" s="18">
        <v>35.880000000000003</v>
      </c>
      <c r="FR16" s="18">
        <v>35.880000000000003</v>
      </c>
      <c r="FS16" s="18">
        <v>35.89</v>
      </c>
      <c r="FT16" s="18">
        <v>35.89</v>
      </c>
      <c r="FU16" s="18">
        <v>35.89</v>
      </c>
      <c r="FV16" s="18">
        <v>35.9</v>
      </c>
      <c r="FW16" s="18">
        <v>35.9</v>
      </c>
      <c r="FX16" s="18">
        <v>35.9</v>
      </c>
      <c r="FY16" s="18">
        <v>35.909999999999997</v>
      </c>
      <c r="FZ16" s="18">
        <v>35.909999999999997</v>
      </c>
      <c r="GA16" s="18">
        <v>35.909999999999997</v>
      </c>
      <c r="GB16" s="18">
        <v>35.909999999999997</v>
      </c>
      <c r="GC16" s="18">
        <v>35.92</v>
      </c>
      <c r="GD16" s="18">
        <v>35.92</v>
      </c>
      <c r="GE16" s="18">
        <v>35.92</v>
      </c>
      <c r="GF16" s="18">
        <v>35.93</v>
      </c>
      <c r="GG16" s="18">
        <v>35.93</v>
      </c>
      <c r="GH16" s="18">
        <v>35.93</v>
      </c>
      <c r="GI16" s="18">
        <v>35.93</v>
      </c>
      <c r="GJ16" s="18">
        <v>35.94</v>
      </c>
      <c r="GK16" s="18">
        <v>35.94</v>
      </c>
      <c r="GL16" s="18">
        <v>35.94</v>
      </c>
      <c r="GM16" s="18">
        <v>35.950000000000003</v>
      </c>
      <c r="GN16" s="18">
        <v>35.950000000000003</v>
      </c>
      <c r="GO16" s="18">
        <v>35.950000000000003</v>
      </c>
      <c r="GP16" s="18">
        <v>35.950000000000003</v>
      </c>
      <c r="GQ16" s="18">
        <v>35.96</v>
      </c>
      <c r="GR16" s="18">
        <v>35.96</v>
      </c>
      <c r="GS16" s="18">
        <v>35.96</v>
      </c>
      <c r="GT16" s="18">
        <v>35.97</v>
      </c>
      <c r="GU16" s="18">
        <v>35.97</v>
      </c>
      <c r="GV16" s="18">
        <v>35.97</v>
      </c>
      <c r="GW16" s="18">
        <v>35.97</v>
      </c>
      <c r="GX16" s="18">
        <v>35.979999999999997</v>
      </c>
      <c r="GY16" s="18">
        <v>35.979999999999997</v>
      </c>
      <c r="GZ16" s="18">
        <v>35.979999999999997</v>
      </c>
      <c r="HA16" s="18">
        <v>35.99</v>
      </c>
      <c r="HB16" s="18">
        <v>35.99</v>
      </c>
      <c r="HC16" s="18">
        <v>35.99</v>
      </c>
      <c r="HD16" s="18">
        <v>35.99</v>
      </c>
      <c r="HE16" s="18">
        <v>36</v>
      </c>
      <c r="HF16" s="18">
        <v>36</v>
      </c>
      <c r="HG16" s="18">
        <v>36</v>
      </c>
      <c r="HH16" s="18">
        <v>36</v>
      </c>
      <c r="HI16" s="18">
        <v>36.01</v>
      </c>
      <c r="HJ16" s="18">
        <v>36.01</v>
      </c>
      <c r="HK16" s="18">
        <v>36.01</v>
      </c>
      <c r="HL16" s="18">
        <v>36.020000000000003</v>
      </c>
      <c r="HM16" s="18">
        <v>36.020000000000003</v>
      </c>
      <c r="HN16" s="18">
        <v>36.020000000000003</v>
      </c>
      <c r="HO16" s="18">
        <v>36.020000000000003</v>
      </c>
      <c r="HP16" s="18">
        <v>36.03</v>
      </c>
      <c r="HQ16" s="18">
        <v>36.03</v>
      </c>
      <c r="HR16" s="18">
        <v>36.03</v>
      </c>
      <c r="HS16" s="18">
        <v>36.04</v>
      </c>
      <c r="HT16" s="18">
        <v>36.04</v>
      </c>
      <c r="HU16" s="18">
        <v>36.04</v>
      </c>
      <c r="HV16" s="18">
        <v>36.04</v>
      </c>
    </row>
    <row r="17" spans="1:230" x14ac:dyDescent="0.25">
      <c r="A17" s="18">
        <v>1956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>
        <v>35.61</v>
      </c>
      <c r="AY17" s="18">
        <v>35.619999999999997</v>
      </c>
      <c r="AZ17" s="18">
        <v>35.619999999999997</v>
      </c>
      <c r="BA17" s="18">
        <v>35.619999999999997</v>
      </c>
      <c r="BB17" s="18">
        <v>35.619999999999997</v>
      </c>
      <c r="BC17" s="18">
        <v>35.619999999999997</v>
      </c>
      <c r="BD17" s="18">
        <v>35.630000000000003</v>
      </c>
      <c r="BE17" s="18">
        <v>35.630000000000003</v>
      </c>
      <c r="BF17" s="18">
        <v>35.630000000000003</v>
      </c>
      <c r="BG17" s="18">
        <v>35.630000000000003</v>
      </c>
      <c r="BH17" s="18">
        <v>35.630000000000003</v>
      </c>
      <c r="BI17" s="18">
        <v>35.64</v>
      </c>
      <c r="BJ17" s="18">
        <v>35.64</v>
      </c>
      <c r="BK17" s="18">
        <v>35.64</v>
      </c>
      <c r="BL17" s="18">
        <v>35.64</v>
      </c>
      <c r="BM17" s="18">
        <v>35.64</v>
      </c>
      <c r="BN17" s="18">
        <v>35.65</v>
      </c>
      <c r="BO17" s="18">
        <v>35.65</v>
      </c>
      <c r="BP17" s="18">
        <v>35.65</v>
      </c>
      <c r="BQ17" s="18">
        <v>35.65</v>
      </c>
      <c r="BR17" s="18">
        <v>35.65</v>
      </c>
      <c r="BS17" s="18">
        <v>35.659999999999997</v>
      </c>
      <c r="BT17" s="18">
        <v>35.659999999999997</v>
      </c>
      <c r="BU17" s="18">
        <v>35.659999999999997</v>
      </c>
      <c r="BV17" s="18">
        <v>35.659999999999997</v>
      </c>
      <c r="BW17" s="18">
        <v>35.659999999999997</v>
      </c>
      <c r="BX17" s="18">
        <v>35.67</v>
      </c>
      <c r="BY17" s="18">
        <v>35.67</v>
      </c>
      <c r="BZ17" s="18">
        <v>35.67</v>
      </c>
      <c r="CA17" s="18">
        <v>35.67</v>
      </c>
      <c r="CB17" s="18">
        <v>35.67</v>
      </c>
      <c r="CC17" s="18">
        <v>35.68</v>
      </c>
      <c r="CD17" s="18">
        <v>35.68</v>
      </c>
      <c r="CE17" s="18">
        <v>35.68</v>
      </c>
      <c r="CF17" s="18">
        <v>35.68</v>
      </c>
      <c r="CG17" s="18">
        <v>35.69</v>
      </c>
      <c r="CH17" s="18">
        <v>35.69</v>
      </c>
      <c r="CI17" s="18">
        <v>35.69</v>
      </c>
      <c r="CJ17" s="18">
        <v>35.69</v>
      </c>
      <c r="CK17" s="18">
        <v>35.69</v>
      </c>
      <c r="CL17" s="18">
        <v>35.700000000000003</v>
      </c>
      <c r="CM17" s="18">
        <v>35.700000000000003</v>
      </c>
      <c r="CN17" s="18">
        <v>35.700000000000003</v>
      </c>
      <c r="CO17" s="18">
        <v>35.700000000000003</v>
      </c>
      <c r="CP17" s="18">
        <v>35.71</v>
      </c>
      <c r="CQ17" s="18">
        <v>35.71</v>
      </c>
      <c r="CR17" s="18">
        <v>35.71</v>
      </c>
      <c r="CS17" s="18">
        <v>35.71</v>
      </c>
      <c r="CT17" s="18">
        <v>35.72</v>
      </c>
      <c r="CU17" s="18">
        <v>35.72</v>
      </c>
      <c r="CV17" s="18">
        <v>35.72</v>
      </c>
      <c r="CW17" s="18">
        <v>35.72</v>
      </c>
      <c r="CX17" s="18">
        <v>35.729999999999997</v>
      </c>
      <c r="CY17" s="18">
        <v>35.729999999999997</v>
      </c>
      <c r="CZ17" s="18">
        <v>35.729999999999997</v>
      </c>
      <c r="DA17" s="18">
        <v>35.729999999999997</v>
      </c>
      <c r="DB17" s="18">
        <v>35.74</v>
      </c>
      <c r="DC17" s="18">
        <v>35.74</v>
      </c>
      <c r="DD17" s="18">
        <v>35.74</v>
      </c>
      <c r="DE17" s="18">
        <v>35.74</v>
      </c>
      <c r="DF17" s="18">
        <v>35.75</v>
      </c>
      <c r="DG17" s="18">
        <v>35.75</v>
      </c>
      <c r="DH17" s="18">
        <v>35.75</v>
      </c>
      <c r="DI17" s="18">
        <v>35.75</v>
      </c>
      <c r="DJ17" s="18">
        <v>35.76</v>
      </c>
      <c r="DK17" s="18">
        <v>35.76</v>
      </c>
      <c r="DL17" s="18">
        <v>35.76</v>
      </c>
      <c r="DM17" s="18">
        <v>35.76</v>
      </c>
      <c r="DN17" s="18">
        <v>35.770000000000003</v>
      </c>
      <c r="DO17" s="18">
        <v>35.770000000000003</v>
      </c>
      <c r="DP17" s="18">
        <v>35.770000000000003</v>
      </c>
      <c r="DQ17" s="18">
        <v>35.770000000000003</v>
      </c>
      <c r="DR17" s="18">
        <v>35.78</v>
      </c>
      <c r="DS17" s="18">
        <v>35.78</v>
      </c>
      <c r="DT17" s="18">
        <v>35.78</v>
      </c>
      <c r="DU17" s="18">
        <v>35.79</v>
      </c>
      <c r="DV17" s="18">
        <v>35.79</v>
      </c>
      <c r="DW17" s="18">
        <v>35.79</v>
      </c>
      <c r="DX17" s="18">
        <v>35.79</v>
      </c>
      <c r="DY17" s="18">
        <v>35.799999999999997</v>
      </c>
      <c r="DZ17" s="18">
        <v>35.799999999999997</v>
      </c>
      <c r="EA17" s="18">
        <v>35.799999999999997</v>
      </c>
      <c r="EB17" s="18">
        <v>35.799999999999997</v>
      </c>
      <c r="EC17" s="18">
        <v>35.81</v>
      </c>
      <c r="ED17" s="18">
        <v>35.81</v>
      </c>
      <c r="EE17" s="18">
        <v>35.81</v>
      </c>
      <c r="EF17" s="18">
        <v>35.82</v>
      </c>
      <c r="EG17" s="18">
        <v>35.82</v>
      </c>
      <c r="EH17" s="18">
        <v>35.82</v>
      </c>
      <c r="EI17" s="18">
        <v>35.82</v>
      </c>
      <c r="EJ17" s="18">
        <v>35.83</v>
      </c>
      <c r="EK17" s="18">
        <v>35.83</v>
      </c>
      <c r="EL17" s="18">
        <v>35.83</v>
      </c>
      <c r="EM17" s="18">
        <v>35.840000000000003</v>
      </c>
      <c r="EN17" s="18">
        <v>35.840000000000003</v>
      </c>
      <c r="EO17" s="18">
        <v>35.840000000000003</v>
      </c>
      <c r="EP17" s="18">
        <v>35.840000000000003</v>
      </c>
      <c r="EQ17" s="18">
        <v>35.85</v>
      </c>
      <c r="ER17" s="18">
        <v>35.85</v>
      </c>
      <c r="ES17" s="18">
        <v>35.85</v>
      </c>
      <c r="ET17" s="18">
        <v>35.86</v>
      </c>
      <c r="EU17" s="18">
        <v>35.86</v>
      </c>
      <c r="EV17" s="18">
        <v>35.86</v>
      </c>
      <c r="EW17" s="18">
        <v>35.86</v>
      </c>
      <c r="EX17" s="18">
        <v>35.869999999999997</v>
      </c>
      <c r="EY17" s="18">
        <v>35.869999999999997</v>
      </c>
      <c r="EZ17" s="18">
        <v>35.869999999999997</v>
      </c>
      <c r="FA17" s="18">
        <v>35.880000000000003</v>
      </c>
      <c r="FB17" s="18">
        <v>35.880000000000003</v>
      </c>
      <c r="FC17" s="18">
        <v>35.880000000000003</v>
      </c>
      <c r="FD17" s="18">
        <v>35.89</v>
      </c>
      <c r="FE17" s="18">
        <v>35.89</v>
      </c>
      <c r="FF17" s="18">
        <v>35.89</v>
      </c>
      <c r="FG17" s="18">
        <v>35.89</v>
      </c>
      <c r="FH17" s="18">
        <v>35.9</v>
      </c>
      <c r="FI17" s="18">
        <v>35.9</v>
      </c>
      <c r="FJ17" s="18">
        <v>35.9</v>
      </c>
      <c r="FK17" s="18">
        <v>35.909999999999997</v>
      </c>
      <c r="FL17" s="18">
        <v>35.909999999999997</v>
      </c>
      <c r="FM17" s="18">
        <v>35.909999999999997</v>
      </c>
      <c r="FN17" s="18">
        <v>35.92</v>
      </c>
      <c r="FO17" s="18">
        <v>35.92</v>
      </c>
      <c r="FP17" s="18">
        <v>35.92</v>
      </c>
      <c r="FQ17" s="18">
        <v>35.92</v>
      </c>
      <c r="FR17" s="18">
        <v>35.93</v>
      </c>
      <c r="FS17" s="18">
        <v>35.93</v>
      </c>
      <c r="FT17" s="18">
        <v>35.93</v>
      </c>
      <c r="FU17" s="18">
        <v>35.93</v>
      </c>
      <c r="FV17" s="18">
        <v>35.94</v>
      </c>
      <c r="FW17" s="18">
        <v>35.94</v>
      </c>
      <c r="FX17" s="18">
        <v>35.94</v>
      </c>
      <c r="FY17" s="18">
        <v>35.950000000000003</v>
      </c>
      <c r="FZ17" s="18">
        <v>35.950000000000003</v>
      </c>
      <c r="GA17" s="18">
        <v>35.950000000000003</v>
      </c>
      <c r="GB17" s="18">
        <v>35.950000000000003</v>
      </c>
      <c r="GC17" s="18">
        <v>35.96</v>
      </c>
      <c r="GD17" s="18">
        <v>35.96</v>
      </c>
      <c r="GE17" s="18">
        <v>35.96</v>
      </c>
      <c r="GF17" s="18">
        <v>35.97</v>
      </c>
      <c r="GG17" s="18">
        <v>35.97</v>
      </c>
      <c r="GH17" s="18">
        <v>35.97</v>
      </c>
      <c r="GI17" s="18">
        <v>35.97</v>
      </c>
      <c r="GJ17" s="18">
        <v>35.979999999999997</v>
      </c>
      <c r="GK17" s="18">
        <v>35.979999999999997</v>
      </c>
      <c r="GL17" s="18">
        <v>35.979999999999997</v>
      </c>
      <c r="GM17" s="18">
        <v>35.979999999999997</v>
      </c>
      <c r="GN17" s="18">
        <v>35.99</v>
      </c>
      <c r="GO17" s="18">
        <v>35.99</v>
      </c>
      <c r="GP17" s="18">
        <v>35.99</v>
      </c>
      <c r="GQ17" s="18">
        <v>36</v>
      </c>
      <c r="GR17" s="18">
        <v>36</v>
      </c>
      <c r="GS17" s="18">
        <v>36</v>
      </c>
      <c r="GT17" s="18">
        <v>36</v>
      </c>
      <c r="GU17" s="18">
        <v>36.01</v>
      </c>
      <c r="GV17" s="18">
        <v>36.01</v>
      </c>
      <c r="GW17" s="18">
        <v>36.01</v>
      </c>
      <c r="GX17" s="18">
        <v>36.020000000000003</v>
      </c>
      <c r="GY17" s="18">
        <v>36.020000000000003</v>
      </c>
      <c r="GZ17" s="18">
        <v>36.020000000000003</v>
      </c>
      <c r="HA17" s="18">
        <v>36.020000000000003</v>
      </c>
      <c r="HB17" s="18">
        <v>36.03</v>
      </c>
      <c r="HC17" s="18">
        <v>36.03</v>
      </c>
      <c r="HD17" s="18">
        <v>36.03</v>
      </c>
      <c r="HE17" s="18">
        <v>36.03</v>
      </c>
      <c r="HF17" s="18">
        <v>36.04</v>
      </c>
      <c r="HG17" s="18">
        <v>36.04</v>
      </c>
      <c r="HH17" s="18">
        <v>36.04</v>
      </c>
      <c r="HI17" s="18">
        <v>36.049999999999997</v>
      </c>
      <c r="HJ17" s="18">
        <v>36.049999999999997</v>
      </c>
      <c r="HK17" s="18">
        <v>36.049999999999997</v>
      </c>
      <c r="HL17" s="18">
        <v>36.049999999999997</v>
      </c>
      <c r="HM17" s="18">
        <v>36.06</v>
      </c>
      <c r="HN17" s="18">
        <v>36.06</v>
      </c>
      <c r="HO17" s="18">
        <v>36.06</v>
      </c>
      <c r="HP17" s="18">
        <v>36.06</v>
      </c>
      <c r="HQ17" s="18">
        <v>36.07</v>
      </c>
      <c r="HR17" s="18">
        <v>36.07</v>
      </c>
      <c r="HS17" s="18">
        <v>36.07</v>
      </c>
      <c r="HT17" s="18">
        <v>36.07</v>
      </c>
      <c r="HU17" s="18">
        <v>36.08</v>
      </c>
      <c r="HV17" s="18">
        <v>36.08</v>
      </c>
    </row>
    <row r="18" spans="1:230" x14ac:dyDescent="0.25">
      <c r="A18" s="18">
        <v>1957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>
        <v>35.630000000000003</v>
      </c>
      <c r="AM18" s="18">
        <v>35.630000000000003</v>
      </c>
      <c r="AN18" s="18">
        <v>35.630000000000003</v>
      </c>
      <c r="AO18" s="18">
        <v>35.64</v>
      </c>
      <c r="AP18" s="18">
        <v>35.64</v>
      </c>
      <c r="AQ18" s="18">
        <v>35.64</v>
      </c>
      <c r="AR18" s="18">
        <v>35.64</v>
      </c>
      <c r="AS18" s="18">
        <v>35.64</v>
      </c>
      <c r="AT18" s="18">
        <v>35.65</v>
      </c>
      <c r="AU18" s="18">
        <v>35.65</v>
      </c>
      <c r="AV18" s="18">
        <v>35.65</v>
      </c>
      <c r="AW18" s="18">
        <v>35.65</v>
      </c>
      <c r="AX18" s="18">
        <v>35.65</v>
      </c>
      <c r="AY18" s="18">
        <v>35.65</v>
      </c>
      <c r="AZ18" s="18">
        <v>35.659999999999997</v>
      </c>
      <c r="BA18" s="18">
        <v>35.659999999999997</v>
      </c>
      <c r="BB18" s="18">
        <v>35.659999999999997</v>
      </c>
      <c r="BC18" s="18">
        <v>35.659999999999997</v>
      </c>
      <c r="BD18" s="18">
        <v>35.659999999999997</v>
      </c>
      <c r="BE18" s="18">
        <v>35.67</v>
      </c>
      <c r="BF18" s="18">
        <v>35.67</v>
      </c>
      <c r="BG18" s="18">
        <v>35.67</v>
      </c>
      <c r="BH18" s="18">
        <v>35.67</v>
      </c>
      <c r="BI18" s="18">
        <v>35.67</v>
      </c>
      <c r="BJ18" s="18">
        <v>35.68</v>
      </c>
      <c r="BK18" s="18">
        <v>35.68</v>
      </c>
      <c r="BL18" s="18">
        <v>35.68</v>
      </c>
      <c r="BM18" s="18">
        <v>35.68</v>
      </c>
      <c r="BN18" s="18">
        <v>35.68</v>
      </c>
      <c r="BO18" s="18">
        <v>35.69</v>
      </c>
      <c r="BP18" s="18">
        <v>35.69</v>
      </c>
      <c r="BQ18" s="18">
        <v>35.69</v>
      </c>
      <c r="BR18" s="18">
        <v>35.69</v>
      </c>
      <c r="BS18" s="18">
        <v>35.69</v>
      </c>
      <c r="BT18" s="18">
        <v>35.700000000000003</v>
      </c>
      <c r="BU18" s="18">
        <v>35.700000000000003</v>
      </c>
      <c r="BV18" s="18">
        <v>35.700000000000003</v>
      </c>
      <c r="BW18" s="18">
        <v>35.700000000000003</v>
      </c>
      <c r="BX18" s="18">
        <v>35.71</v>
      </c>
      <c r="BY18" s="18">
        <v>35.71</v>
      </c>
      <c r="BZ18" s="18">
        <v>35.71</v>
      </c>
      <c r="CA18" s="18">
        <v>35.71</v>
      </c>
      <c r="CB18" s="18">
        <v>35.71</v>
      </c>
      <c r="CC18" s="18">
        <v>35.72</v>
      </c>
      <c r="CD18" s="18">
        <v>35.72</v>
      </c>
      <c r="CE18" s="18">
        <v>35.72</v>
      </c>
      <c r="CF18" s="18">
        <v>35.72</v>
      </c>
      <c r="CG18" s="18">
        <v>35.729999999999997</v>
      </c>
      <c r="CH18" s="18">
        <v>35.729999999999997</v>
      </c>
      <c r="CI18" s="18">
        <v>35.729999999999997</v>
      </c>
      <c r="CJ18" s="18">
        <v>35.729999999999997</v>
      </c>
      <c r="CK18" s="18">
        <v>35.729999999999997</v>
      </c>
      <c r="CL18" s="18">
        <v>35.74</v>
      </c>
      <c r="CM18" s="18">
        <v>35.74</v>
      </c>
      <c r="CN18" s="18">
        <v>35.74</v>
      </c>
      <c r="CO18" s="18">
        <v>35.74</v>
      </c>
      <c r="CP18" s="18">
        <v>35.75</v>
      </c>
      <c r="CQ18" s="18">
        <v>35.75</v>
      </c>
      <c r="CR18" s="18">
        <v>35.75</v>
      </c>
      <c r="CS18" s="18">
        <v>35.75</v>
      </c>
      <c r="CT18" s="18">
        <v>35.76</v>
      </c>
      <c r="CU18" s="18">
        <v>35.76</v>
      </c>
      <c r="CV18" s="18">
        <v>35.76</v>
      </c>
      <c r="CW18" s="18">
        <v>35.76</v>
      </c>
      <c r="CX18" s="18">
        <v>35.770000000000003</v>
      </c>
      <c r="CY18" s="18">
        <v>35.770000000000003</v>
      </c>
      <c r="CZ18" s="18">
        <v>35.770000000000003</v>
      </c>
      <c r="DA18" s="18">
        <v>35.770000000000003</v>
      </c>
      <c r="DB18" s="18">
        <v>35.78</v>
      </c>
      <c r="DC18" s="18">
        <v>35.78</v>
      </c>
      <c r="DD18" s="18">
        <v>35.78</v>
      </c>
      <c r="DE18" s="18">
        <v>35.78</v>
      </c>
      <c r="DF18" s="18">
        <v>35.79</v>
      </c>
      <c r="DG18" s="18">
        <v>35.79</v>
      </c>
      <c r="DH18" s="18">
        <v>35.79</v>
      </c>
      <c r="DI18" s="18">
        <v>35.799999999999997</v>
      </c>
      <c r="DJ18" s="18">
        <v>35.799999999999997</v>
      </c>
      <c r="DK18" s="18">
        <v>35.799999999999997</v>
      </c>
      <c r="DL18" s="18">
        <v>35.799999999999997</v>
      </c>
      <c r="DM18" s="18">
        <v>35.81</v>
      </c>
      <c r="DN18" s="18">
        <v>35.81</v>
      </c>
      <c r="DO18" s="18">
        <v>35.81</v>
      </c>
      <c r="DP18" s="18">
        <v>35.81</v>
      </c>
      <c r="DQ18" s="18">
        <v>35.82</v>
      </c>
      <c r="DR18" s="18">
        <v>35.82</v>
      </c>
      <c r="DS18" s="18">
        <v>35.82</v>
      </c>
      <c r="DT18" s="18">
        <v>35.83</v>
      </c>
      <c r="DU18" s="18">
        <v>35.83</v>
      </c>
      <c r="DV18" s="18">
        <v>35.83</v>
      </c>
      <c r="DW18" s="18">
        <v>35.83</v>
      </c>
      <c r="DX18" s="18">
        <v>35.840000000000003</v>
      </c>
      <c r="DY18" s="18">
        <v>35.840000000000003</v>
      </c>
      <c r="DZ18" s="18">
        <v>35.840000000000003</v>
      </c>
      <c r="EA18" s="18">
        <v>35.840000000000003</v>
      </c>
      <c r="EB18" s="18">
        <v>35.85</v>
      </c>
      <c r="EC18" s="18">
        <v>35.85</v>
      </c>
      <c r="ED18" s="18">
        <v>35.85</v>
      </c>
      <c r="EE18" s="18">
        <v>35.86</v>
      </c>
      <c r="EF18" s="18">
        <v>35.86</v>
      </c>
      <c r="EG18" s="18">
        <v>35.86</v>
      </c>
      <c r="EH18" s="18">
        <v>35.86</v>
      </c>
      <c r="EI18" s="18">
        <v>35.869999999999997</v>
      </c>
      <c r="EJ18" s="18">
        <v>35.869999999999997</v>
      </c>
      <c r="EK18" s="18">
        <v>35.869999999999997</v>
      </c>
      <c r="EL18" s="18">
        <v>35.880000000000003</v>
      </c>
      <c r="EM18" s="18">
        <v>35.880000000000003</v>
      </c>
      <c r="EN18" s="18">
        <v>35.880000000000003</v>
      </c>
      <c r="EO18" s="18">
        <v>35.880000000000003</v>
      </c>
      <c r="EP18" s="18">
        <v>35.89</v>
      </c>
      <c r="EQ18" s="18">
        <v>35.89</v>
      </c>
      <c r="ER18" s="18">
        <v>35.89</v>
      </c>
      <c r="ES18" s="18">
        <v>35.9</v>
      </c>
      <c r="ET18" s="18">
        <v>35.9</v>
      </c>
      <c r="EU18" s="18">
        <v>35.9</v>
      </c>
      <c r="EV18" s="18">
        <v>35.9</v>
      </c>
      <c r="EW18" s="18">
        <v>35.909999999999997</v>
      </c>
      <c r="EX18" s="18">
        <v>35.909999999999997</v>
      </c>
      <c r="EY18" s="18">
        <v>35.909999999999997</v>
      </c>
      <c r="EZ18" s="18">
        <v>35.92</v>
      </c>
      <c r="FA18" s="18">
        <v>35.92</v>
      </c>
      <c r="FB18" s="18">
        <v>35.92</v>
      </c>
      <c r="FC18" s="18">
        <v>35.92</v>
      </c>
      <c r="FD18" s="18">
        <v>35.93</v>
      </c>
      <c r="FE18" s="18">
        <v>35.93</v>
      </c>
      <c r="FF18" s="18">
        <v>35.93</v>
      </c>
      <c r="FG18" s="18">
        <v>35.94</v>
      </c>
      <c r="FH18" s="18">
        <v>35.94</v>
      </c>
      <c r="FI18" s="18">
        <v>35.94</v>
      </c>
      <c r="FJ18" s="18">
        <v>35.94</v>
      </c>
      <c r="FK18" s="18">
        <v>35.950000000000003</v>
      </c>
      <c r="FL18" s="18">
        <v>35.950000000000003</v>
      </c>
      <c r="FM18" s="18">
        <v>35.950000000000003</v>
      </c>
      <c r="FN18" s="18">
        <v>35.950000000000003</v>
      </c>
      <c r="FO18" s="18">
        <v>35.96</v>
      </c>
      <c r="FP18" s="18">
        <v>35.96</v>
      </c>
      <c r="FQ18" s="18">
        <v>35.96</v>
      </c>
      <c r="FR18" s="18">
        <v>35.97</v>
      </c>
      <c r="FS18" s="18">
        <v>35.97</v>
      </c>
      <c r="FT18" s="18">
        <v>35.97</v>
      </c>
      <c r="FU18" s="18">
        <v>35.97</v>
      </c>
      <c r="FV18" s="18">
        <v>35.979999999999997</v>
      </c>
      <c r="FW18" s="18">
        <v>35.979999999999997</v>
      </c>
      <c r="FX18" s="18">
        <v>35.979999999999997</v>
      </c>
      <c r="FY18" s="18">
        <v>35.979999999999997</v>
      </c>
      <c r="FZ18" s="18">
        <v>35.99</v>
      </c>
      <c r="GA18" s="18">
        <v>35.99</v>
      </c>
      <c r="GB18" s="18">
        <v>35.99</v>
      </c>
      <c r="GC18" s="18">
        <v>36</v>
      </c>
      <c r="GD18" s="18">
        <v>36</v>
      </c>
      <c r="GE18" s="18">
        <v>36</v>
      </c>
      <c r="GF18" s="18">
        <v>36</v>
      </c>
      <c r="GG18" s="18">
        <v>36.01</v>
      </c>
      <c r="GH18" s="18">
        <v>36.01</v>
      </c>
      <c r="GI18" s="18">
        <v>36.01</v>
      </c>
      <c r="GJ18" s="18">
        <v>36.01</v>
      </c>
      <c r="GK18" s="18">
        <v>36.020000000000003</v>
      </c>
      <c r="GL18" s="18">
        <v>36.020000000000003</v>
      </c>
      <c r="GM18" s="18">
        <v>36.020000000000003</v>
      </c>
      <c r="GN18" s="18">
        <v>36.03</v>
      </c>
      <c r="GO18" s="18">
        <v>36.03</v>
      </c>
      <c r="GP18" s="18">
        <v>36.03</v>
      </c>
      <c r="GQ18" s="18">
        <v>36.03</v>
      </c>
      <c r="GR18" s="18">
        <v>36.04</v>
      </c>
      <c r="GS18" s="18">
        <v>36.04</v>
      </c>
      <c r="GT18" s="18">
        <v>36.04</v>
      </c>
      <c r="GU18" s="18">
        <v>36.04</v>
      </c>
      <c r="GV18" s="18">
        <v>36.049999999999997</v>
      </c>
      <c r="GW18" s="18">
        <v>36.049999999999997</v>
      </c>
      <c r="GX18" s="18">
        <v>36.049999999999997</v>
      </c>
      <c r="GY18" s="18">
        <v>36.06</v>
      </c>
      <c r="GZ18" s="18">
        <v>36.06</v>
      </c>
      <c r="HA18" s="18">
        <v>36.06</v>
      </c>
      <c r="HB18" s="18">
        <v>36.06</v>
      </c>
      <c r="HC18" s="18">
        <v>36.07</v>
      </c>
      <c r="HD18" s="18">
        <v>36.07</v>
      </c>
      <c r="HE18" s="18">
        <v>36.07</v>
      </c>
      <c r="HF18" s="18">
        <v>36.07</v>
      </c>
      <c r="HG18" s="18">
        <v>36.08</v>
      </c>
      <c r="HH18" s="18">
        <v>36.08</v>
      </c>
      <c r="HI18" s="18">
        <v>36.08</v>
      </c>
      <c r="HJ18" s="18">
        <v>36.08</v>
      </c>
      <c r="HK18" s="18">
        <v>36.090000000000003</v>
      </c>
      <c r="HL18" s="18">
        <v>36.090000000000003</v>
      </c>
      <c r="HM18" s="18">
        <v>36.090000000000003</v>
      </c>
      <c r="HN18" s="18">
        <v>36.090000000000003</v>
      </c>
      <c r="HO18" s="18">
        <v>36.1</v>
      </c>
      <c r="HP18" s="18">
        <v>36.1</v>
      </c>
      <c r="HQ18" s="18">
        <v>36.1</v>
      </c>
      <c r="HR18" s="18">
        <v>36.1</v>
      </c>
      <c r="HS18" s="18">
        <v>36.11</v>
      </c>
      <c r="HT18" s="18">
        <v>36.11</v>
      </c>
      <c r="HU18" s="18">
        <v>36.11</v>
      </c>
      <c r="HV18" s="18">
        <v>36.11</v>
      </c>
    </row>
    <row r="19" spans="1:230" x14ac:dyDescent="0.25">
      <c r="A19" s="18">
        <v>1958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>
        <v>35.65</v>
      </c>
      <c r="AA19" s="18">
        <v>35.65</v>
      </c>
      <c r="AB19" s="18">
        <v>35.65</v>
      </c>
      <c r="AC19" s="18">
        <v>35.65</v>
      </c>
      <c r="AD19" s="18">
        <v>35.659999999999997</v>
      </c>
      <c r="AE19" s="18">
        <v>35.659999999999997</v>
      </c>
      <c r="AF19" s="18">
        <v>35.659999999999997</v>
      </c>
      <c r="AG19" s="18">
        <v>35.659999999999997</v>
      </c>
      <c r="AH19" s="18">
        <v>35.659999999999997</v>
      </c>
      <c r="AI19" s="18">
        <v>35.659999999999997</v>
      </c>
      <c r="AJ19" s="18">
        <v>35.67</v>
      </c>
      <c r="AK19" s="18">
        <v>35.67</v>
      </c>
      <c r="AL19" s="18">
        <v>35.67</v>
      </c>
      <c r="AM19" s="18">
        <v>35.67</v>
      </c>
      <c r="AN19" s="18">
        <v>35.67</v>
      </c>
      <c r="AO19" s="18">
        <v>35.67</v>
      </c>
      <c r="AP19" s="18">
        <v>35.68</v>
      </c>
      <c r="AQ19" s="18">
        <v>35.68</v>
      </c>
      <c r="AR19" s="18">
        <v>35.68</v>
      </c>
      <c r="AS19" s="18">
        <v>35.68</v>
      </c>
      <c r="AT19" s="18">
        <v>35.68</v>
      </c>
      <c r="AU19" s="18">
        <v>35.69</v>
      </c>
      <c r="AV19" s="18">
        <v>35.69</v>
      </c>
      <c r="AW19" s="18">
        <v>35.69</v>
      </c>
      <c r="AX19" s="18">
        <v>35.69</v>
      </c>
      <c r="AY19" s="18">
        <v>35.69</v>
      </c>
      <c r="AZ19" s="18">
        <v>35.700000000000003</v>
      </c>
      <c r="BA19" s="18">
        <v>35.700000000000003</v>
      </c>
      <c r="BB19" s="18">
        <v>35.700000000000003</v>
      </c>
      <c r="BC19" s="18">
        <v>35.700000000000003</v>
      </c>
      <c r="BD19" s="18">
        <v>35.700000000000003</v>
      </c>
      <c r="BE19" s="18">
        <v>35.71</v>
      </c>
      <c r="BF19" s="18">
        <v>35.71</v>
      </c>
      <c r="BG19" s="18">
        <v>35.71</v>
      </c>
      <c r="BH19" s="18">
        <v>35.71</v>
      </c>
      <c r="BI19" s="18">
        <v>35.71</v>
      </c>
      <c r="BJ19" s="18">
        <v>35.72</v>
      </c>
      <c r="BK19" s="18">
        <v>35.72</v>
      </c>
      <c r="BL19" s="18">
        <v>35.72</v>
      </c>
      <c r="BM19" s="18">
        <v>35.72</v>
      </c>
      <c r="BN19" s="18">
        <v>35.72</v>
      </c>
      <c r="BO19" s="18">
        <v>35.729999999999997</v>
      </c>
      <c r="BP19" s="18">
        <v>35.729999999999997</v>
      </c>
      <c r="BQ19" s="18">
        <v>35.729999999999997</v>
      </c>
      <c r="BR19" s="18">
        <v>35.729999999999997</v>
      </c>
      <c r="BS19" s="18">
        <v>35.729999999999997</v>
      </c>
      <c r="BT19" s="18">
        <v>35.74</v>
      </c>
      <c r="BU19" s="18">
        <v>35.74</v>
      </c>
      <c r="BV19" s="18">
        <v>35.74</v>
      </c>
      <c r="BW19" s="18">
        <v>35.74</v>
      </c>
      <c r="BX19" s="18">
        <v>35.75</v>
      </c>
      <c r="BY19" s="18">
        <v>35.75</v>
      </c>
      <c r="BZ19" s="18">
        <v>35.75</v>
      </c>
      <c r="CA19" s="18">
        <v>35.75</v>
      </c>
      <c r="CB19" s="18">
        <v>35.75</v>
      </c>
      <c r="CC19" s="18">
        <v>35.76</v>
      </c>
      <c r="CD19" s="18">
        <v>35.76</v>
      </c>
      <c r="CE19" s="18">
        <v>35.76</v>
      </c>
      <c r="CF19" s="18">
        <v>35.76</v>
      </c>
      <c r="CG19" s="18">
        <v>35.770000000000003</v>
      </c>
      <c r="CH19" s="18">
        <v>35.770000000000003</v>
      </c>
      <c r="CI19" s="18">
        <v>35.770000000000003</v>
      </c>
      <c r="CJ19" s="18">
        <v>35.770000000000003</v>
      </c>
      <c r="CK19" s="18">
        <v>35.78</v>
      </c>
      <c r="CL19" s="18">
        <v>35.78</v>
      </c>
      <c r="CM19" s="18">
        <v>35.78</v>
      </c>
      <c r="CN19" s="18">
        <v>35.78</v>
      </c>
      <c r="CO19" s="18">
        <v>35.79</v>
      </c>
      <c r="CP19" s="18">
        <v>35.79</v>
      </c>
      <c r="CQ19" s="18">
        <v>35.79</v>
      </c>
      <c r="CR19" s="18">
        <v>35.79</v>
      </c>
      <c r="CS19" s="18">
        <v>35.799999999999997</v>
      </c>
      <c r="CT19" s="18">
        <v>35.799999999999997</v>
      </c>
      <c r="CU19" s="18">
        <v>35.799999999999997</v>
      </c>
      <c r="CV19" s="18">
        <v>35.799999999999997</v>
      </c>
      <c r="CW19" s="18">
        <v>35.81</v>
      </c>
      <c r="CX19" s="18">
        <v>35.81</v>
      </c>
      <c r="CY19" s="18">
        <v>35.81</v>
      </c>
      <c r="CZ19" s="18">
        <v>35.81</v>
      </c>
      <c r="DA19" s="18">
        <v>35.82</v>
      </c>
      <c r="DB19" s="18">
        <v>35.82</v>
      </c>
      <c r="DC19" s="18">
        <v>35.82</v>
      </c>
      <c r="DD19" s="18">
        <v>35.82</v>
      </c>
      <c r="DE19" s="18">
        <v>35.83</v>
      </c>
      <c r="DF19" s="18">
        <v>35.83</v>
      </c>
      <c r="DG19" s="18">
        <v>35.83</v>
      </c>
      <c r="DH19" s="18">
        <v>35.840000000000003</v>
      </c>
      <c r="DI19" s="18">
        <v>35.840000000000003</v>
      </c>
      <c r="DJ19" s="18">
        <v>35.840000000000003</v>
      </c>
      <c r="DK19" s="18">
        <v>35.840000000000003</v>
      </c>
      <c r="DL19" s="18">
        <v>35.85</v>
      </c>
      <c r="DM19" s="18">
        <v>35.85</v>
      </c>
      <c r="DN19" s="18">
        <v>35.85</v>
      </c>
      <c r="DO19" s="18">
        <v>35.85</v>
      </c>
      <c r="DP19" s="18">
        <v>35.86</v>
      </c>
      <c r="DQ19" s="18">
        <v>35.86</v>
      </c>
      <c r="DR19" s="18">
        <v>35.86</v>
      </c>
      <c r="DS19" s="18">
        <v>35.86</v>
      </c>
      <c r="DT19" s="18">
        <v>35.869999999999997</v>
      </c>
      <c r="DU19" s="18">
        <v>35.869999999999997</v>
      </c>
      <c r="DV19" s="18">
        <v>35.869999999999997</v>
      </c>
      <c r="DW19" s="18">
        <v>35.880000000000003</v>
      </c>
      <c r="DX19" s="18">
        <v>35.880000000000003</v>
      </c>
      <c r="DY19" s="18">
        <v>35.880000000000003</v>
      </c>
      <c r="DZ19" s="18">
        <v>35.880000000000003</v>
      </c>
      <c r="EA19" s="18">
        <v>35.89</v>
      </c>
      <c r="EB19" s="18">
        <v>35.89</v>
      </c>
      <c r="EC19" s="18">
        <v>35.89</v>
      </c>
      <c r="ED19" s="18">
        <v>35.9</v>
      </c>
      <c r="EE19" s="18">
        <v>35.9</v>
      </c>
      <c r="EF19" s="18">
        <v>35.9</v>
      </c>
      <c r="EG19" s="18">
        <v>35.9</v>
      </c>
      <c r="EH19" s="18">
        <v>35.909999999999997</v>
      </c>
      <c r="EI19" s="18">
        <v>35.909999999999997</v>
      </c>
      <c r="EJ19" s="18">
        <v>35.909999999999997</v>
      </c>
      <c r="EK19" s="18">
        <v>35.92</v>
      </c>
      <c r="EL19" s="18">
        <v>35.92</v>
      </c>
      <c r="EM19" s="18">
        <v>35.92</v>
      </c>
      <c r="EN19" s="18">
        <v>35.92</v>
      </c>
      <c r="EO19" s="18">
        <v>35.93</v>
      </c>
      <c r="EP19" s="18">
        <v>35.93</v>
      </c>
      <c r="EQ19" s="18">
        <v>35.93</v>
      </c>
      <c r="ER19" s="18">
        <v>35.94</v>
      </c>
      <c r="ES19" s="18">
        <v>35.94</v>
      </c>
      <c r="ET19" s="18">
        <v>35.94</v>
      </c>
      <c r="EU19" s="18">
        <v>35.94</v>
      </c>
      <c r="EV19" s="18">
        <v>35.950000000000003</v>
      </c>
      <c r="EW19" s="18">
        <v>35.950000000000003</v>
      </c>
      <c r="EX19" s="18">
        <v>35.950000000000003</v>
      </c>
      <c r="EY19" s="18">
        <v>35.950000000000003</v>
      </c>
      <c r="EZ19" s="18">
        <v>35.96</v>
      </c>
      <c r="FA19" s="18">
        <v>35.96</v>
      </c>
      <c r="FB19" s="18">
        <v>35.96</v>
      </c>
      <c r="FC19" s="18">
        <v>35.96</v>
      </c>
      <c r="FD19" s="18">
        <v>35.97</v>
      </c>
      <c r="FE19" s="18">
        <v>35.97</v>
      </c>
      <c r="FF19" s="18">
        <v>35.97</v>
      </c>
      <c r="FG19" s="18">
        <v>35.979999999999997</v>
      </c>
      <c r="FH19" s="18">
        <v>35.979999999999997</v>
      </c>
      <c r="FI19" s="18">
        <v>35.979999999999997</v>
      </c>
      <c r="FJ19" s="18">
        <v>35.979999999999997</v>
      </c>
      <c r="FK19" s="18">
        <v>35.99</v>
      </c>
      <c r="FL19" s="18">
        <v>35.99</v>
      </c>
      <c r="FM19" s="18">
        <v>35.99</v>
      </c>
      <c r="FN19" s="18">
        <v>35.99</v>
      </c>
      <c r="FO19" s="18">
        <v>36</v>
      </c>
      <c r="FP19" s="18">
        <v>36</v>
      </c>
      <c r="FQ19" s="18">
        <v>36</v>
      </c>
      <c r="FR19" s="18">
        <v>36</v>
      </c>
      <c r="FS19" s="18">
        <v>36.01</v>
      </c>
      <c r="FT19" s="18">
        <v>36.01</v>
      </c>
      <c r="FU19" s="18">
        <v>36.01</v>
      </c>
      <c r="FV19" s="18">
        <v>36.020000000000003</v>
      </c>
      <c r="FW19" s="18">
        <v>36.020000000000003</v>
      </c>
      <c r="FX19" s="18">
        <v>36.020000000000003</v>
      </c>
      <c r="FY19" s="18">
        <v>36.020000000000003</v>
      </c>
      <c r="FZ19" s="18">
        <v>36.03</v>
      </c>
      <c r="GA19" s="18">
        <v>36.03</v>
      </c>
      <c r="GB19" s="18">
        <v>36.03</v>
      </c>
      <c r="GC19" s="18">
        <v>36.03</v>
      </c>
      <c r="GD19" s="18">
        <v>36.04</v>
      </c>
      <c r="GE19" s="18">
        <v>36.04</v>
      </c>
      <c r="GF19" s="18">
        <v>36.04</v>
      </c>
      <c r="GG19" s="18">
        <v>36.04</v>
      </c>
      <c r="GH19" s="18">
        <v>36.049999999999997</v>
      </c>
      <c r="GI19" s="18">
        <v>36.049999999999997</v>
      </c>
      <c r="GJ19" s="18">
        <v>36.049999999999997</v>
      </c>
      <c r="GK19" s="18">
        <v>36.06</v>
      </c>
      <c r="GL19" s="18">
        <v>36.06</v>
      </c>
      <c r="GM19" s="18">
        <v>36.06</v>
      </c>
      <c r="GN19" s="18">
        <v>36.06</v>
      </c>
      <c r="GO19" s="18">
        <v>36.07</v>
      </c>
      <c r="GP19" s="18">
        <v>36.07</v>
      </c>
      <c r="GQ19" s="18">
        <v>36.07</v>
      </c>
      <c r="GR19" s="18">
        <v>36.07</v>
      </c>
      <c r="GS19" s="18">
        <v>36.08</v>
      </c>
      <c r="GT19" s="18">
        <v>36.08</v>
      </c>
      <c r="GU19" s="18">
        <v>36.08</v>
      </c>
      <c r="GV19" s="18">
        <v>36.08</v>
      </c>
      <c r="GW19" s="18">
        <v>36.090000000000003</v>
      </c>
      <c r="GX19" s="18">
        <v>36.090000000000003</v>
      </c>
      <c r="GY19" s="18">
        <v>36.090000000000003</v>
      </c>
      <c r="GZ19" s="18">
        <v>36.090000000000003</v>
      </c>
      <c r="HA19" s="18">
        <v>36.1</v>
      </c>
      <c r="HB19" s="18">
        <v>36.1</v>
      </c>
      <c r="HC19" s="18">
        <v>36.1</v>
      </c>
      <c r="HD19" s="18">
        <v>36.1</v>
      </c>
      <c r="HE19" s="18">
        <v>36.11</v>
      </c>
      <c r="HF19" s="18">
        <v>36.11</v>
      </c>
      <c r="HG19" s="18">
        <v>36.11</v>
      </c>
      <c r="HH19" s="18">
        <v>36.11</v>
      </c>
      <c r="HI19" s="18">
        <v>36.119999999999997</v>
      </c>
      <c r="HJ19" s="18">
        <v>36.119999999999997</v>
      </c>
      <c r="HK19" s="18">
        <v>36.119999999999997</v>
      </c>
      <c r="HL19" s="18">
        <v>36.119999999999997</v>
      </c>
      <c r="HM19" s="18">
        <v>36.130000000000003</v>
      </c>
      <c r="HN19" s="18">
        <v>36.130000000000003</v>
      </c>
      <c r="HO19" s="18">
        <v>36.130000000000003</v>
      </c>
      <c r="HP19" s="18">
        <v>36.130000000000003</v>
      </c>
      <c r="HQ19" s="18">
        <v>36.14</v>
      </c>
      <c r="HR19" s="18">
        <v>36.14</v>
      </c>
      <c r="HS19" s="18">
        <v>36.14</v>
      </c>
      <c r="HT19" s="18">
        <v>36.15</v>
      </c>
      <c r="HU19" s="18">
        <v>36.15</v>
      </c>
      <c r="HV19" s="18">
        <v>36.15</v>
      </c>
    </row>
    <row r="20" spans="1:230" x14ac:dyDescent="0.25">
      <c r="A20" s="18">
        <v>1959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>
        <v>35.67</v>
      </c>
      <c r="O20" s="18">
        <v>35.67</v>
      </c>
      <c r="P20" s="18">
        <v>35.67</v>
      </c>
      <c r="Q20" s="18">
        <v>35.67</v>
      </c>
      <c r="R20" s="18">
        <v>35.68</v>
      </c>
      <c r="S20" s="18">
        <v>35.68</v>
      </c>
      <c r="T20" s="18">
        <v>35.68</v>
      </c>
      <c r="U20" s="18">
        <v>35.68</v>
      </c>
      <c r="V20" s="18">
        <v>35.68</v>
      </c>
      <c r="W20" s="18">
        <v>35.68</v>
      </c>
      <c r="X20" s="18">
        <v>35.68</v>
      </c>
      <c r="Y20" s="18">
        <v>35.69</v>
      </c>
      <c r="Z20" s="18">
        <v>35.69</v>
      </c>
      <c r="AA20" s="18">
        <v>35.69</v>
      </c>
      <c r="AB20" s="18">
        <v>35.69</v>
      </c>
      <c r="AC20" s="18">
        <v>35.69</v>
      </c>
      <c r="AD20" s="18">
        <v>35.69</v>
      </c>
      <c r="AE20" s="18">
        <v>35.700000000000003</v>
      </c>
      <c r="AF20" s="18">
        <v>35.700000000000003</v>
      </c>
      <c r="AG20" s="18">
        <v>35.700000000000003</v>
      </c>
      <c r="AH20" s="18">
        <v>35.700000000000003</v>
      </c>
      <c r="AI20" s="18">
        <v>35.700000000000003</v>
      </c>
      <c r="AJ20" s="18">
        <v>35.700000000000003</v>
      </c>
      <c r="AK20" s="18">
        <v>35.71</v>
      </c>
      <c r="AL20" s="18">
        <v>35.71</v>
      </c>
      <c r="AM20" s="18">
        <v>35.71</v>
      </c>
      <c r="AN20" s="18">
        <v>35.71</v>
      </c>
      <c r="AO20" s="18">
        <v>35.71</v>
      </c>
      <c r="AP20" s="18">
        <v>35.72</v>
      </c>
      <c r="AQ20" s="18">
        <v>35.72</v>
      </c>
      <c r="AR20" s="18">
        <v>35.72</v>
      </c>
      <c r="AS20" s="18">
        <v>35.72</v>
      </c>
      <c r="AT20" s="18">
        <v>35.72</v>
      </c>
      <c r="AU20" s="18">
        <v>35.72</v>
      </c>
      <c r="AV20" s="18">
        <v>35.729999999999997</v>
      </c>
      <c r="AW20" s="18">
        <v>35.729999999999997</v>
      </c>
      <c r="AX20" s="18">
        <v>35.729999999999997</v>
      </c>
      <c r="AY20" s="18">
        <v>35.729999999999997</v>
      </c>
      <c r="AZ20" s="18">
        <v>35.729999999999997</v>
      </c>
      <c r="BA20" s="18">
        <v>35.74</v>
      </c>
      <c r="BB20" s="18">
        <v>35.74</v>
      </c>
      <c r="BC20" s="18">
        <v>35.74</v>
      </c>
      <c r="BD20" s="18">
        <v>35.74</v>
      </c>
      <c r="BE20" s="18">
        <v>35.74</v>
      </c>
      <c r="BF20" s="18">
        <v>35.75</v>
      </c>
      <c r="BG20" s="18">
        <v>35.75</v>
      </c>
      <c r="BH20" s="18">
        <v>35.75</v>
      </c>
      <c r="BI20" s="18">
        <v>35.75</v>
      </c>
      <c r="BJ20" s="18">
        <v>35.75</v>
      </c>
      <c r="BK20" s="18">
        <v>35.76</v>
      </c>
      <c r="BL20" s="18">
        <v>35.76</v>
      </c>
      <c r="BM20" s="18">
        <v>35.76</v>
      </c>
      <c r="BN20" s="18">
        <v>35.76</v>
      </c>
      <c r="BO20" s="18">
        <v>35.770000000000003</v>
      </c>
      <c r="BP20" s="18">
        <v>35.770000000000003</v>
      </c>
      <c r="BQ20" s="18">
        <v>35.770000000000003</v>
      </c>
      <c r="BR20" s="18">
        <v>35.770000000000003</v>
      </c>
      <c r="BS20" s="18">
        <v>35.770000000000003</v>
      </c>
      <c r="BT20" s="18">
        <v>35.78</v>
      </c>
      <c r="BU20" s="18">
        <v>35.78</v>
      </c>
      <c r="BV20" s="18">
        <v>35.78</v>
      </c>
      <c r="BW20" s="18">
        <v>35.78</v>
      </c>
      <c r="BX20" s="18">
        <v>35.79</v>
      </c>
      <c r="BY20" s="18">
        <v>35.79</v>
      </c>
      <c r="BZ20" s="18">
        <v>35.79</v>
      </c>
      <c r="CA20" s="18">
        <v>35.79</v>
      </c>
      <c r="CB20" s="18">
        <v>35.799999999999997</v>
      </c>
      <c r="CC20" s="18">
        <v>35.799999999999997</v>
      </c>
      <c r="CD20" s="18">
        <v>35.799999999999997</v>
      </c>
      <c r="CE20" s="18">
        <v>35.799999999999997</v>
      </c>
      <c r="CF20" s="18">
        <v>35.81</v>
      </c>
      <c r="CG20" s="18">
        <v>35.81</v>
      </c>
      <c r="CH20" s="18">
        <v>35.81</v>
      </c>
      <c r="CI20" s="18">
        <v>35.81</v>
      </c>
      <c r="CJ20" s="18">
        <v>35.82</v>
      </c>
      <c r="CK20" s="18">
        <v>35.82</v>
      </c>
      <c r="CL20" s="18">
        <v>35.82</v>
      </c>
      <c r="CM20" s="18">
        <v>35.82</v>
      </c>
      <c r="CN20" s="18">
        <v>35.83</v>
      </c>
      <c r="CO20" s="18">
        <v>35.83</v>
      </c>
      <c r="CP20" s="18">
        <v>35.83</v>
      </c>
      <c r="CQ20" s="18">
        <v>35.83</v>
      </c>
      <c r="CR20" s="18">
        <v>35.840000000000003</v>
      </c>
      <c r="CS20" s="18">
        <v>35.840000000000003</v>
      </c>
      <c r="CT20" s="18">
        <v>35.840000000000003</v>
      </c>
      <c r="CU20" s="18">
        <v>35.840000000000003</v>
      </c>
      <c r="CV20" s="18">
        <v>35.85</v>
      </c>
      <c r="CW20" s="18">
        <v>35.85</v>
      </c>
      <c r="CX20" s="18">
        <v>35.85</v>
      </c>
      <c r="CY20" s="18">
        <v>35.85</v>
      </c>
      <c r="CZ20" s="18">
        <v>35.86</v>
      </c>
      <c r="DA20" s="18">
        <v>35.86</v>
      </c>
      <c r="DB20" s="18">
        <v>35.86</v>
      </c>
      <c r="DC20" s="18">
        <v>35.86</v>
      </c>
      <c r="DD20" s="18">
        <v>35.869999999999997</v>
      </c>
      <c r="DE20" s="18">
        <v>35.869999999999997</v>
      </c>
      <c r="DF20" s="18">
        <v>35.869999999999997</v>
      </c>
      <c r="DG20" s="18">
        <v>35.869999999999997</v>
      </c>
      <c r="DH20" s="18">
        <v>35.880000000000003</v>
      </c>
      <c r="DI20" s="18">
        <v>35.880000000000003</v>
      </c>
      <c r="DJ20" s="18">
        <v>35.880000000000003</v>
      </c>
      <c r="DK20" s="18">
        <v>35.89</v>
      </c>
      <c r="DL20" s="18">
        <v>35.89</v>
      </c>
      <c r="DM20" s="18">
        <v>35.89</v>
      </c>
      <c r="DN20" s="18">
        <v>35.89</v>
      </c>
      <c r="DO20" s="18">
        <v>35.9</v>
      </c>
      <c r="DP20" s="18">
        <v>35.9</v>
      </c>
      <c r="DQ20" s="18">
        <v>35.9</v>
      </c>
      <c r="DR20" s="18">
        <v>35.9</v>
      </c>
      <c r="DS20" s="18">
        <v>35.909999999999997</v>
      </c>
      <c r="DT20" s="18">
        <v>35.909999999999997</v>
      </c>
      <c r="DU20" s="18">
        <v>35.909999999999997</v>
      </c>
      <c r="DV20" s="18">
        <v>35.92</v>
      </c>
      <c r="DW20" s="18">
        <v>35.92</v>
      </c>
      <c r="DX20" s="18">
        <v>35.92</v>
      </c>
      <c r="DY20" s="18">
        <v>35.92</v>
      </c>
      <c r="DZ20" s="18">
        <v>35.93</v>
      </c>
      <c r="EA20" s="18">
        <v>35.93</v>
      </c>
      <c r="EB20" s="18">
        <v>35.93</v>
      </c>
      <c r="EC20" s="18">
        <v>35.94</v>
      </c>
      <c r="ED20" s="18">
        <v>35.94</v>
      </c>
      <c r="EE20" s="18">
        <v>35.94</v>
      </c>
      <c r="EF20" s="18">
        <v>35.94</v>
      </c>
      <c r="EG20" s="18">
        <v>35.950000000000003</v>
      </c>
      <c r="EH20" s="18">
        <v>35.950000000000003</v>
      </c>
      <c r="EI20" s="18">
        <v>35.950000000000003</v>
      </c>
      <c r="EJ20" s="18">
        <v>35.950000000000003</v>
      </c>
      <c r="EK20" s="18">
        <v>35.96</v>
      </c>
      <c r="EL20" s="18">
        <v>35.96</v>
      </c>
      <c r="EM20" s="18">
        <v>35.96</v>
      </c>
      <c r="EN20" s="18">
        <v>35.96</v>
      </c>
      <c r="EO20" s="18">
        <v>35.97</v>
      </c>
      <c r="EP20" s="18">
        <v>35.97</v>
      </c>
      <c r="EQ20" s="18">
        <v>35.97</v>
      </c>
      <c r="ER20" s="18">
        <v>35.97</v>
      </c>
      <c r="ES20" s="18">
        <v>35.979999999999997</v>
      </c>
      <c r="ET20" s="18">
        <v>35.979999999999997</v>
      </c>
      <c r="EU20" s="18">
        <v>35.979999999999997</v>
      </c>
      <c r="EV20" s="18">
        <v>35.99</v>
      </c>
      <c r="EW20" s="18">
        <v>35.99</v>
      </c>
      <c r="EX20" s="18">
        <v>35.99</v>
      </c>
      <c r="EY20" s="18">
        <v>35.99</v>
      </c>
      <c r="EZ20" s="18">
        <v>36</v>
      </c>
      <c r="FA20" s="18">
        <v>36</v>
      </c>
      <c r="FB20" s="18">
        <v>36</v>
      </c>
      <c r="FC20" s="18">
        <v>36</v>
      </c>
      <c r="FD20" s="18">
        <v>36.01</v>
      </c>
      <c r="FE20" s="18">
        <v>36.01</v>
      </c>
      <c r="FF20" s="18">
        <v>36.01</v>
      </c>
      <c r="FG20" s="18">
        <v>36.01</v>
      </c>
      <c r="FH20" s="18">
        <v>36.020000000000003</v>
      </c>
      <c r="FI20" s="18">
        <v>36.020000000000003</v>
      </c>
      <c r="FJ20" s="18">
        <v>36.020000000000003</v>
      </c>
      <c r="FK20" s="18">
        <v>36.020000000000003</v>
      </c>
      <c r="FL20" s="18">
        <v>36.03</v>
      </c>
      <c r="FM20" s="18">
        <v>36.03</v>
      </c>
      <c r="FN20" s="18">
        <v>36.03</v>
      </c>
      <c r="FO20" s="18">
        <v>36.03</v>
      </c>
      <c r="FP20" s="18">
        <v>36.04</v>
      </c>
      <c r="FQ20" s="18">
        <v>36.04</v>
      </c>
      <c r="FR20" s="18">
        <v>36.04</v>
      </c>
      <c r="FS20" s="18">
        <v>36.049999999999997</v>
      </c>
      <c r="FT20" s="18">
        <v>36.049999999999997</v>
      </c>
      <c r="FU20" s="18">
        <v>36.049999999999997</v>
      </c>
      <c r="FV20" s="18">
        <v>36.049999999999997</v>
      </c>
      <c r="FW20" s="18">
        <v>36.06</v>
      </c>
      <c r="FX20" s="18">
        <v>36.06</v>
      </c>
      <c r="FY20" s="18">
        <v>36.06</v>
      </c>
      <c r="FZ20" s="18">
        <v>36.06</v>
      </c>
      <c r="GA20" s="18">
        <v>36.07</v>
      </c>
      <c r="GB20" s="18">
        <v>36.07</v>
      </c>
      <c r="GC20" s="18">
        <v>36.07</v>
      </c>
      <c r="GD20" s="18">
        <v>36.07</v>
      </c>
      <c r="GE20" s="18">
        <v>36.08</v>
      </c>
      <c r="GF20" s="18">
        <v>36.08</v>
      </c>
      <c r="GG20" s="18">
        <v>36.08</v>
      </c>
      <c r="GH20" s="18">
        <v>36.08</v>
      </c>
      <c r="GI20" s="18">
        <v>36.090000000000003</v>
      </c>
      <c r="GJ20" s="18">
        <v>36.090000000000003</v>
      </c>
      <c r="GK20" s="18">
        <v>36.090000000000003</v>
      </c>
      <c r="GL20" s="18">
        <v>36.090000000000003</v>
      </c>
      <c r="GM20" s="18">
        <v>36.1</v>
      </c>
      <c r="GN20" s="18">
        <v>36.1</v>
      </c>
      <c r="GO20" s="18">
        <v>36.1</v>
      </c>
      <c r="GP20" s="18">
        <v>36.1</v>
      </c>
      <c r="GQ20" s="18">
        <v>36.11</v>
      </c>
      <c r="GR20" s="18">
        <v>36.11</v>
      </c>
      <c r="GS20" s="18">
        <v>36.11</v>
      </c>
      <c r="GT20" s="18">
        <v>36.11</v>
      </c>
      <c r="GU20" s="18">
        <v>36.119999999999997</v>
      </c>
      <c r="GV20" s="18">
        <v>36.119999999999997</v>
      </c>
      <c r="GW20" s="18">
        <v>36.119999999999997</v>
      </c>
      <c r="GX20" s="18">
        <v>36.119999999999997</v>
      </c>
      <c r="GY20" s="18">
        <v>36.130000000000003</v>
      </c>
      <c r="GZ20" s="18">
        <v>36.130000000000003</v>
      </c>
      <c r="HA20" s="18">
        <v>36.130000000000003</v>
      </c>
      <c r="HB20" s="18">
        <v>36.130000000000003</v>
      </c>
      <c r="HC20" s="18">
        <v>36.14</v>
      </c>
      <c r="HD20" s="18">
        <v>36.14</v>
      </c>
      <c r="HE20" s="18">
        <v>36.14</v>
      </c>
      <c r="HF20" s="18">
        <v>36.14</v>
      </c>
      <c r="HG20" s="18">
        <v>36.15</v>
      </c>
      <c r="HH20" s="18">
        <v>36.15</v>
      </c>
      <c r="HI20" s="18">
        <v>36.15</v>
      </c>
      <c r="HJ20" s="18">
        <v>36.15</v>
      </c>
      <c r="HK20" s="18">
        <v>36.159999999999997</v>
      </c>
      <c r="HL20" s="18">
        <v>36.159999999999997</v>
      </c>
      <c r="HM20" s="18">
        <v>36.159999999999997</v>
      </c>
      <c r="HN20" s="18">
        <v>36.159999999999997</v>
      </c>
      <c r="HO20" s="18">
        <v>36.17</v>
      </c>
      <c r="HP20" s="18">
        <v>36.17</v>
      </c>
      <c r="HQ20" s="18">
        <v>36.17</v>
      </c>
      <c r="HR20" s="18">
        <v>36.18</v>
      </c>
      <c r="HS20" s="18">
        <v>36.18</v>
      </c>
      <c r="HT20" s="18">
        <v>36.18</v>
      </c>
      <c r="HU20" s="18">
        <v>36.18</v>
      </c>
      <c r="HV20" s="18">
        <v>36.19</v>
      </c>
    </row>
    <row r="21" spans="1:230" x14ac:dyDescent="0.25">
      <c r="A21" s="18">
        <v>1960</v>
      </c>
      <c r="B21" s="18">
        <v>35.69</v>
      </c>
      <c r="C21" s="18">
        <v>35.69</v>
      </c>
      <c r="D21" s="18">
        <v>35.69</v>
      </c>
      <c r="E21" s="18">
        <v>35.700000000000003</v>
      </c>
      <c r="F21" s="18">
        <v>35.700000000000003</v>
      </c>
      <c r="G21" s="18">
        <v>35.700000000000003</v>
      </c>
      <c r="H21" s="18">
        <v>35.700000000000003</v>
      </c>
      <c r="I21" s="18">
        <v>35.700000000000003</v>
      </c>
      <c r="J21" s="18">
        <v>35.700000000000003</v>
      </c>
      <c r="K21" s="18">
        <v>35.700000000000003</v>
      </c>
      <c r="L21" s="18">
        <v>35.700000000000003</v>
      </c>
      <c r="M21" s="18">
        <v>35.71</v>
      </c>
      <c r="N21" s="18">
        <v>35.71</v>
      </c>
      <c r="O21" s="18">
        <v>35.71</v>
      </c>
      <c r="P21" s="18">
        <v>35.71</v>
      </c>
      <c r="Q21" s="18">
        <v>35.71</v>
      </c>
      <c r="R21" s="18">
        <v>35.71</v>
      </c>
      <c r="S21" s="18">
        <v>35.72</v>
      </c>
      <c r="T21" s="18">
        <v>35.72</v>
      </c>
      <c r="U21" s="18">
        <v>35.72</v>
      </c>
      <c r="V21" s="18">
        <v>35.72</v>
      </c>
      <c r="W21" s="18">
        <v>35.72</v>
      </c>
      <c r="X21" s="18">
        <v>35.72</v>
      </c>
      <c r="Y21" s="18">
        <v>35.72</v>
      </c>
      <c r="Z21" s="18">
        <v>35.729999999999997</v>
      </c>
      <c r="AA21" s="18">
        <v>35.729999999999997</v>
      </c>
      <c r="AB21" s="18">
        <v>35.729999999999997</v>
      </c>
      <c r="AC21" s="18">
        <v>35.729999999999997</v>
      </c>
      <c r="AD21" s="18">
        <v>35.729999999999997</v>
      </c>
      <c r="AE21" s="18">
        <v>35.729999999999997</v>
      </c>
      <c r="AF21" s="18">
        <v>35.74</v>
      </c>
      <c r="AG21" s="18">
        <v>35.74</v>
      </c>
      <c r="AH21" s="18">
        <v>35.74</v>
      </c>
      <c r="AI21" s="18">
        <v>35.74</v>
      </c>
      <c r="AJ21" s="18">
        <v>35.74</v>
      </c>
      <c r="AK21" s="18">
        <v>35.75</v>
      </c>
      <c r="AL21" s="18">
        <v>35.75</v>
      </c>
      <c r="AM21" s="18">
        <v>35.75</v>
      </c>
      <c r="AN21" s="18">
        <v>35.75</v>
      </c>
      <c r="AO21" s="18">
        <v>35.75</v>
      </c>
      <c r="AP21" s="18">
        <v>35.75</v>
      </c>
      <c r="AQ21" s="18">
        <v>35.76</v>
      </c>
      <c r="AR21" s="18">
        <v>35.76</v>
      </c>
      <c r="AS21" s="18">
        <v>35.76</v>
      </c>
      <c r="AT21" s="18">
        <v>35.76</v>
      </c>
      <c r="AU21" s="18">
        <v>35.76</v>
      </c>
      <c r="AV21" s="18">
        <v>35.770000000000003</v>
      </c>
      <c r="AW21" s="18">
        <v>35.770000000000003</v>
      </c>
      <c r="AX21" s="18">
        <v>35.770000000000003</v>
      </c>
      <c r="AY21" s="18">
        <v>35.770000000000003</v>
      </c>
      <c r="AZ21" s="18">
        <v>35.770000000000003</v>
      </c>
      <c r="BA21" s="18">
        <v>35.78</v>
      </c>
      <c r="BB21" s="18">
        <v>35.78</v>
      </c>
      <c r="BC21" s="18">
        <v>35.78</v>
      </c>
      <c r="BD21" s="18">
        <v>35.78</v>
      </c>
      <c r="BE21" s="18">
        <v>35.78</v>
      </c>
      <c r="BF21" s="18">
        <v>35.79</v>
      </c>
      <c r="BG21" s="18">
        <v>35.79</v>
      </c>
      <c r="BH21" s="18">
        <v>35.79</v>
      </c>
      <c r="BI21" s="18">
        <v>35.79</v>
      </c>
      <c r="BJ21" s="18">
        <v>35.799999999999997</v>
      </c>
      <c r="BK21" s="18">
        <v>35.799999999999997</v>
      </c>
      <c r="BL21" s="18">
        <v>35.799999999999997</v>
      </c>
      <c r="BM21" s="18">
        <v>35.799999999999997</v>
      </c>
      <c r="BN21" s="18">
        <v>35.799999999999997</v>
      </c>
      <c r="BO21" s="18">
        <v>35.81</v>
      </c>
      <c r="BP21" s="18">
        <v>35.81</v>
      </c>
      <c r="BQ21" s="18">
        <v>35.81</v>
      </c>
      <c r="BR21" s="18">
        <v>35.81</v>
      </c>
      <c r="BS21" s="18">
        <v>35.82</v>
      </c>
      <c r="BT21" s="18">
        <v>35.82</v>
      </c>
      <c r="BU21" s="18">
        <v>35.82</v>
      </c>
      <c r="BV21" s="18">
        <v>35.82</v>
      </c>
      <c r="BW21" s="18">
        <v>35.83</v>
      </c>
      <c r="BX21" s="18">
        <v>35.83</v>
      </c>
      <c r="BY21" s="18">
        <v>35.83</v>
      </c>
      <c r="BZ21" s="18">
        <v>35.83</v>
      </c>
      <c r="CA21" s="18">
        <v>35.840000000000003</v>
      </c>
      <c r="CB21" s="18">
        <v>35.840000000000003</v>
      </c>
      <c r="CC21" s="18">
        <v>35.840000000000003</v>
      </c>
      <c r="CD21" s="18">
        <v>35.840000000000003</v>
      </c>
      <c r="CE21" s="18">
        <v>35.840000000000003</v>
      </c>
      <c r="CF21" s="18">
        <v>35.85</v>
      </c>
      <c r="CG21" s="18">
        <v>35.85</v>
      </c>
      <c r="CH21" s="18">
        <v>35.85</v>
      </c>
      <c r="CI21" s="18">
        <v>35.85</v>
      </c>
      <c r="CJ21" s="18">
        <v>35.86</v>
      </c>
      <c r="CK21" s="18">
        <v>35.86</v>
      </c>
      <c r="CL21" s="18">
        <v>35.86</v>
      </c>
      <c r="CM21" s="18">
        <v>35.869999999999997</v>
      </c>
      <c r="CN21" s="18">
        <v>35.869999999999997</v>
      </c>
      <c r="CO21" s="18">
        <v>35.869999999999997</v>
      </c>
      <c r="CP21" s="18">
        <v>35.869999999999997</v>
      </c>
      <c r="CQ21" s="18">
        <v>35.880000000000003</v>
      </c>
      <c r="CR21" s="18">
        <v>35.880000000000003</v>
      </c>
      <c r="CS21" s="18">
        <v>35.880000000000003</v>
      </c>
      <c r="CT21" s="18">
        <v>35.880000000000003</v>
      </c>
      <c r="CU21" s="18">
        <v>35.89</v>
      </c>
      <c r="CV21" s="18">
        <v>35.89</v>
      </c>
      <c r="CW21" s="18">
        <v>35.89</v>
      </c>
      <c r="CX21" s="18">
        <v>35.89</v>
      </c>
      <c r="CY21" s="18">
        <v>35.9</v>
      </c>
      <c r="CZ21" s="18">
        <v>35.9</v>
      </c>
      <c r="DA21" s="18">
        <v>35.9</v>
      </c>
      <c r="DB21" s="18">
        <v>35.9</v>
      </c>
      <c r="DC21" s="18">
        <v>35.909999999999997</v>
      </c>
      <c r="DD21" s="18">
        <v>35.909999999999997</v>
      </c>
      <c r="DE21" s="18">
        <v>35.909999999999997</v>
      </c>
      <c r="DF21" s="18">
        <v>35.909999999999997</v>
      </c>
      <c r="DG21" s="18">
        <v>35.92</v>
      </c>
      <c r="DH21" s="18">
        <v>35.92</v>
      </c>
      <c r="DI21" s="18">
        <v>35.92</v>
      </c>
      <c r="DJ21" s="18">
        <v>35.93</v>
      </c>
      <c r="DK21" s="18">
        <v>35.93</v>
      </c>
      <c r="DL21" s="18">
        <v>35.93</v>
      </c>
      <c r="DM21" s="18">
        <v>35.93</v>
      </c>
      <c r="DN21" s="18">
        <v>35.94</v>
      </c>
      <c r="DO21" s="18">
        <v>35.94</v>
      </c>
      <c r="DP21" s="18">
        <v>35.94</v>
      </c>
      <c r="DQ21" s="18">
        <v>35.94</v>
      </c>
      <c r="DR21" s="18">
        <v>35.950000000000003</v>
      </c>
      <c r="DS21" s="18">
        <v>35.950000000000003</v>
      </c>
      <c r="DT21" s="18">
        <v>35.950000000000003</v>
      </c>
      <c r="DU21" s="18">
        <v>35.950000000000003</v>
      </c>
      <c r="DV21" s="18">
        <v>35.96</v>
      </c>
      <c r="DW21" s="18">
        <v>35.96</v>
      </c>
      <c r="DX21" s="18">
        <v>35.96</v>
      </c>
      <c r="DY21" s="18">
        <v>35.96</v>
      </c>
      <c r="DZ21" s="18">
        <v>35.97</v>
      </c>
      <c r="EA21" s="18">
        <v>35.97</v>
      </c>
      <c r="EB21" s="18">
        <v>35.97</v>
      </c>
      <c r="EC21" s="18">
        <v>35.979999999999997</v>
      </c>
      <c r="ED21" s="18">
        <v>35.979999999999997</v>
      </c>
      <c r="EE21" s="18">
        <v>35.979999999999997</v>
      </c>
      <c r="EF21" s="18">
        <v>35.979999999999997</v>
      </c>
      <c r="EG21" s="18">
        <v>35.99</v>
      </c>
      <c r="EH21" s="18">
        <v>35.99</v>
      </c>
      <c r="EI21" s="18">
        <v>35.99</v>
      </c>
      <c r="EJ21" s="18">
        <v>35.99</v>
      </c>
      <c r="EK21" s="18">
        <v>36</v>
      </c>
      <c r="EL21" s="18">
        <v>36</v>
      </c>
      <c r="EM21" s="18">
        <v>36</v>
      </c>
      <c r="EN21" s="18">
        <v>36</v>
      </c>
      <c r="EO21" s="18">
        <v>36.01</v>
      </c>
      <c r="EP21" s="18">
        <v>36.01</v>
      </c>
      <c r="EQ21" s="18">
        <v>36.01</v>
      </c>
      <c r="ER21" s="18">
        <v>36.01</v>
      </c>
      <c r="ES21" s="18">
        <v>36.020000000000003</v>
      </c>
      <c r="ET21" s="18">
        <v>36.020000000000003</v>
      </c>
      <c r="EU21" s="18">
        <v>36.020000000000003</v>
      </c>
      <c r="EV21" s="18">
        <v>36.020000000000003</v>
      </c>
      <c r="EW21" s="18">
        <v>36.03</v>
      </c>
      <c r="EX21" s="18">
        <v>36.03</v>
      </c>
      <c r="EY21" s="18">
        <v>36.03</v>
      </c>
      <c r="EZ21" s="18">
        <v>36.03</v>
      </c>
      <c r="FA21" s="18">
        <v>36.04</v>
      </c>
      <c r="FB21" s="18">
        <v>36.04</v>
      </c>
      <c r="FC21" s="18">
        <v>36.04</v>
      </c>
      <c r="FD21" s="18">
        <v>36.04</v>
      </c>
      <c r="FE21" s="18">
        <v>36.049999999999997</v>
      </c>
      <c r="FF21" s="18">
        <v>36.049999999999997</v>
      </c>
      <c r="FG21" s="18">
        <v>36.049999999999997</v>
      </c>
      <c r="FH21" s="18">
        <v>36.049999999999997</v>
      </c>
      <c r="FI21" s="18">
        <v>36.06</v>
      </c>
      <c r="FJ21" s="18">
        <v>36.06</v>
      </c>
      <c r="FK21" s="18">
        <v>36.06</v>
      </c>
      <c r="FL21" s="18">
        <v>36.06</v>
      </c>
      <c r="FM21" s="18">
        <v>36.07</v>
      </c>
      <c r="FN21" s="18">
        <v>36.07</v>
      </c>
      <c r="FO21" s="18">
        <v>36.07</v>
      </c>
      <c r="FP21" s="18">
        <v>36.07</v>
      </c>
      <c r="FQ21" s="18">
        <v>36.08</v>
      </c>
      <c r="FR21" s="18">
        <v>36.08</v>
      </c>
      <c r="FS21" s="18">
        <v>36.08</v>
      </c>
      <c r="FT21" s="18">
        <v>36.08</v>
      </c>
      <c r="FU21" s="18">
        <v>36.090000000000003</v>
      </c>
      <c r="FV21" s="18">
        <v>36.090000000000003</v>
      </c>
      <c r="FW21" s="18">
        <v>36.090000000000003</v>
      </c>
      <c r="FX21" s="18">
        <v>36.090000000000003</v>
      </c>
      <c r="FY21" s="18">
        <v>36.1</v>
      </c>
      <c r="FZ21" s="18">
        <v>36.1</v>
      </c>
      <c r="GA21" s="18">
        <v>36.1</v>
      </c>
      <c r="GB21" s="18">
        <v>36.1</v>
      </c>
      <c r="GC21" s="18">
        <v>36.11</v>
      </c>
      <c r="GD21" s="18">
        <v>36.11</v>
      </c>
      <c r="GE21" s="18">
        <v>36.11</v>
      </c>
      <c r="GF21" s="18">
        <v>36.11</v>
      </c>
      <c r="GG21" s="18">
        <v>36.119999999999997</v>
      </c>
      <c r="GH21" s="18">
        <v>36.119999999999997</v>
      </c>
      <c r="GI21" s="18">
        <v>36.119999999999997</v>
      </c>
      <c r="GJ21" s="18">
        <v>36.119999999999997</v>
      </c>
      <c r="GK21" s="18">
        <v>36.130000000000003</v>
      </c>
      <c r="GL21" s="18">
        <v>36.130000000000003</v>
      </c>
      <c r="GM21" s="18">
        <v>36.130000000000003</v>
      </c>
      <c r="GN21" s="18">
        <v>36.130000000000003</v>
      </c>
      <c r="GO21" s="18">
        <v>36.14</v>
      </c>
      <c r="GP21" s="18">
        <v>36.14</v>
      </c>
      <c r="GQ21" s="18">
        <v>36.14</v>
      </c>
      <c r="GR21" s="18">
        <v>36.14</v>
      </c>
      <c r="GS21" s="18">
        <v>36.15</v>
      </c>
      <c r="GT21" s="18">
        <v>36.15</v>
      </c>
      <c r="GU21" s="18">
        <v>36.15</v>
      </c>
      <c r="GV21" s="18">
        <v>36.15</v>
      </c>
      <c r="GW21" s="18">
        <v>36.159999999999997</v>
      </c>
      <c r="GX21" s="18">
        <v>36.159999999999997</v>
      </c>
      <c r="GY21" s="18">
        <v>36.159999999999997</v>
      </c>
      <c r="GZ21" s="18">
        <v>36.159999999999997</v>
      </c>
      <c r="HA21" s="18">
        <v>36.17</v>
      </c>
      <c r="HB21" s="18">
        <v>36.17</v>
      </c>
      <c r="HC21" s="18">
        <v>36.17</v>
      </c>
      <c r="HD21" s="18">
        <v>36.17</v>
      </c>
      <c r="HE21" s="18">
        <v>36.18</v>
      </c>
      <c r="HF21" s="18">
        <v>36.18</v>
      </c>
      <c r="HG21" s="18">
        <v>36.18</v>
      </c>
      <c r="HH21" s="18">
        <v>36.18</v>
      </c>
      <c r="HI21" s="18">
        <v>36.19</v>
      </c>
      <c r="HJ21" s="18">
        <v>36.19</v>
      </c>
      <c r="HK21" s="18">
        <v>36.19</v>
      </c>
      <c r="HL21" s="18">
        <v>36.19</v>
      </c>
      <c r="HM21" s="18">
        <v>36.200000000000003</v>
      </c>
      <c r="HN21" s="18">
        <v>36.200000000000003</v>
      </c>
      <c r="HO21" s="18">
        <v>36.200000000000003</v>
      </c>
      <c r="HP21" s="18">
        <v>36.21</v>
      </c>
      <c r="HQ21" s="18">
        <v>36.21</v>
      </c>
      <c r="HR21" s="18">
        <v>36.21</v>
      </c>
      <c r="HS21" s="18">
        <v>36.21</v>
      </c>
      <c r="HT21" s="18">
        <v>36.22</v>
      </c>
      <c r="HU21" s="18">
        <v>36.22</v>
      </c>
      <c r="HV21" s="18">
        <v>36.22</v>
      </c>
    </row>
    <row r="22" spans="1:230" x14ac:dyDescent="0.25">
      <c r="A22" s="18">
        <v>1961</v>
      </c>
      <c r="B22" s="18">
        <v>35.729999999999997</v>
      </c>
      <c r="C22" s="18">
        <v>35.729999999999997</v>
      </c>
      <c r="D22" s="18">
        <v>35.729999999999997</v>
      </c>
      <c r="E22" s="18">
        <v>35.729999999999997</v>
      </c>
      <c r="F22" s="18">
        <v>35.729999999999997</v>
      </c>
      <c r="G22" s="18">
        <v>35.74</v>
      </c>
      <c r="H22" s="18">
        <v>35.74</v>
      </c>
      <c r="I22" s="18">
        <v>35.74</v>
      </c>
      <c r="J22" s="18">
        <v>35.74</v>
      </c>
      <c r="K22" s="18">
        <v>35.74</v>
      </c>
      <c r="L22" s="18">
        <v>35.74</v>
      </c>
      <c r="M22" s="18">
        <v>35.74</v>
      </c>
      <c r="N22" s="18">
        <v>35.75</v>
      </c>
      <c r="O22" s="18">
        <v>35.75</v>
      </c>
      <c r="P22" s="18">
        <v>35.75</v>
      </c>
      <c r="Q22" s="18">
        <v>35.75</v>
      </c>
      <c r="R22" s="18">
        <v>35.75</v>
      </c>
      <c r="S22" s="18">
        <v>35.75</v>
      </c>
      <c r="T22" s="18">
        <v>35.76</v>
      </c>
      <c r="U22" s="18">
        <v>35.76</v>
      </c>
      <c r="V22" s="18">
        <v>35.76</v>
      </c>
      <c r="W22" s="18">
        <v>35.76</v>
      </c>
      <c r="X22" s="18">
        <v>35.76</v>
      </c>
      <c r="Y22" s="18">
        <v>35.76</v>
      </c>
      <c r="Z22" s="18">
        <v>35.770000000000003</v>
      </c>
      <c r="AA22" s="18">
        <v>35.770000000000003</v>
      </c>
      <c r="AB22" s="18">
        <v>35.770000000000003</v>
      </c>
      <c r="AC22" s="18">
        <v>35.770000000000003</v>
      </c>
      <c r="AD22" s="18">
        <v>35.770000000000003</v>
      </c>
      <c r="AE22" s="18">
        <v>35.770000000000003</v>
      </c>
      <c r="AF22" s="18">
        <v>35.78</v>
      </c>
      <c r="AG22" s="18">
        <v>35.78</v>
      </c>
      <c r="AH22" s="18">
        <v>35.78</v>
      </c>
      <c r="AI22" s="18">
        <v>35.78</v>
      </c>
      <c r="AJ22" s="18">
        <v>35.78</v>
      </c>
      <c r="AK22" s="18">
        <v>35.79</v>
      </c>
      <c r="AL22" s="18">
        <v>35.79</v>
      </c>
      <c r="AM22" s="18">
        <v>35.79</v>
      </c>
      <c r="AN22" s="18">
        <v>35.79</v>
      </c>
      <c r="AO22" s="18">
        <v>35.79</v>
      </c>
      <c r="AP22" s="18">
        <v>35.79</v>
      </c>
      <c r="AQ22" s="18">
        <v>35.799999999999997</v>
      </c>
      <c r="AR22" s="18">
        <v>35.799999999999997</v>
      </c>
      <c r="AS22" s="18">
        <v>35.799999999999997</v>
      </c>
      <c r="AT22" s="18">
        <v>35.799999999999997</v>
      </c>
      <c r="AU22" s="18">
        <v>35.799999999999997</v>
      </c>
      <c r="AV22" s="18">
        <v>35.81</v>
      </c>
      <c r="AW22" s="18">
        <v>35.81</v>
      </c>
      <c r="AX22" s="18">
        <v>35.81</v>
      </c>
      <c r="AY22" s="18">
        <v>35.81</v>
      </c>
      <c r="AZ22" s="18">
        <v>35.81</v>
      </c>
      <c r="BA22" s="18">
        <v>35.82</v>
      </c>
      <c r="BB22" s="18">
        <v>35.82</v>
      </c>
      <c r="BC22" s="18">
        <v>35.82</v>
      </c>
      <c r="BD22" s="18">
        <v>35.82</v>
      </c>
      <c r="BE22" s="18">
        <v>35.83</v>
      </c>
      <c r="BF22" s="18">
        <v>35.83</v>
      </c>
      <c r="BG22" s="18">
        <v>35.83</v>
      </c>
      <c r="BH22" s="18">
        <v>35.83</v>
      </c>
      <c r="BI22" s="18">
        <v>35.83</v>
      </c>
      <c r="BJ22" s="18">
        <v>35.840000000000003</v>
      </c>
      <c r="BK22" s="18">
        <v>35.840000000000003</v>
      </c>
      <c r="BL22" s="18">
        <v>35.840000000000003</v>
      </c>
      <c r="BM22" s="18">
        <v>35.840000000000003</v>
      </c>
      <c r="BN22" s="18">
        <v>35.85</v>
      </c>
      <c r="BO22" s="18">
        <v>35.85</v>
      </c>
      <c r="BP22" s="18">
        <v>35.85</v>
      </c>
      <c r="BQ22" s="18">
        <v>35.85</v>
      </c>
      <c r="BR22" s="18">
        <v>35.86</v>
      </c>
      <c r="BS22" s="18">
        <v>35.86</v>
      </c>
      <c r="BT22" s="18">
        <v>35.86</v>
      </c>
      <c r="BU22" s="18">
        <v>35.86</v>
      </c>
      <c r="BV22" s="18">
        <v>35.869999999999997</v>
      </c>
      <c r="BW22" s="18">
        <v>35.869999999999997</v>
      </c>
      <c r="BX22" s="18">
        <v>35.869999999999997</v>
      </c>
      <c r="BY22" s="18">
        <v>35.869999999999997</v>
      </c>
      <c r="BZ22" s="18">
        <v>35.869999999999997</v>
      </c>
      <c r="CA22" s="18">
        <v>35.880000000000003</v>
      </c>
      <c r="CB22" s="18">
        <v>35.880000000000003</v>
      </c>
      <c r="CC22" s="18">
        <v>35.880000000000003</v>
      </c>
      <c r="CD22" s="18">
        <v>35.880000000000003</v>
      </c>
      <c r="CE22" s="18">
        <v>35.89</v>
      </c>
      <c r="CF22" s="18">
        <v>35.89</v>
      </c>
      <c r="CG22" s="18">
        <v>35.89</v>
      </c>
      <c r="CH22" s="18">
        <v>35.89</v>
      </c>
      <c r="CI22" s="18">
        <v>35.9</v>
      </c>
      <c r="CJ22" s="18">
        <v>35.9</v>
      </c>
      <c r="CK22" s="18">
        <v>35.9</v>
      </c>
      <c r="CL22" s="18">
        <v>35.9</v>
      </c>
      <c r="CM22" s="18">
        <v>35.909999999999997</v>
      </c>
      <c r="CN22" s="18">
        <v>35.909999999999997</v>
      </c>
      <c r="CO22" s="18">
        <v>35.909999999999997</v>
      </c>
      <c r="CP22" s="18">
        <v>35.909999999999997</v>
      </c>
      <c r="CQ22" s="18">
        <v>35.92</v>
      </c>
      <c r="CR22" s="18">
        <v>35.92</v>
      </c>
      <c r="CS22" s="18">
        <v>35.92</v>
      </c>
      <c r="CT22" s="18">
        <v>35.92</v>
      </c>
      <c r="CU22" s="18">
        <v>35.93</v>
      </c>
      <c r="CV22" s="18">
        <v>35.93</v>
      </c>
      <c r="CW22" s="18">
        <v>35.93</v>
      </c>
      <c r="CX22" s="18">
        <v>35.94</v>
      </c>
      <c r="CY22" s="18">
        <v>35.94</v>
      </c>
      <c r="CZ22" s="18">
        <v>35.94</v>
      </c>
      <c r="DA22" s="18">
        <v>35.94</v>
      </c>
      <c r="DB22" s="18">
        <v>35.950000000000003</v>
      </c>
      <c r="DC22" s="18">
        <v>35.950000000000003</v>
      </c>
      <c r="DD22" s="18">
        <v>35.950000000000003</v>
      </c>
      <c r="DE22" s="18">
        <v>35.950000000000003</v>
      </c>
      <c r="DF22" s="18">
        <v>35.96</v>
      </c>
      <c r="DG22" s="18">
        <v>35.96</v>
      </c>
      <c r="DH22" s="18">
        <v>35.96</v>
      </c>
      <c r="DI22" s="18">
        <v>35.96</v>
      </c>
      <c r="DJ22" s="18">
        <v>35.97</v>
      </c>
      <c r="DK22" s="18">
        <v>35.97</v>
      </c>
      <c r="DL22" s="18">
        <v>35.97</v>
      </c>
      <c r="DM22" s="18">
        <v>35.97</v>
      </c>
      <c r="DN22" s="18">
        <v>35.979999999999997</v>
      </c>
      <c r="DO22" s="18">
        <v>35.979999999999997</v>
      </c>
      <c r="DP22" s="18">
        <v>35.979999999999997</v>
      </c>
      <c r="DQ22" s="18">
        <v>35.979999999999997</v>
      </c>
      <c r="DR22" s="18">
        <v>35.99</v>
      </c>
      <c r="DS22" s="18">
        <v>35.99</v>
      </c>
      <c r="DT22" s="18">
        <v>35.99</v>
      </c>
      <c r="DU22" s="18">
        <v>35.99</v>
      </c>
      <c r="DV22" s="18">
        <v>36</v>
      </c>
      <c r="DW22" s="18">
        <v>36</v>
      </c>
      <c r="DX22" s="18">
        <v>36</v>
      </c>
      <c r="DY22" s="18">
        <v>36</v>
      </c>
      <c r="DZ22" s="18">
        <v>36.01</v>
      </c>
      <c r="EA22" s="18">
        <v>36.01</v>
      </c>
      <c r="EB22" s="18">
        <v>36.01</v>
      </c>
      <c r="EC22" s="18">
        <v>36.01</v>
      </c>
      <c r="ED22" s="18">
        <v>36.020000000000003</v>
      </c>
      <c r="EE22" s="18">
        <v>36.020000000000003</v>
      </c>
      <c r="EF22" s="18">
        <v>36.020000000000003</v>
      </c>
      <c r="EG22" s="18">
        <v>36.020000000000003</v>
      </c>
      <c r="EH22" s="18">
        <v>36.03</v>
      </c>
      <c r="EI22" s="18">
        <v>36.03</v>
      </c>
      <c r="EJ22" s="18">
        <v>36.03</v>
      </c>
      <c r="EK22" s="18">
        <v>36.03</v>
      </c>
      <c r="EL22" s="18">
        <v>36.04</v>
      </c>
      <c r="EM22" s="18">
        <v>36.04</v>
      </c>
      <c r="EN22" s="18">
        <v>36.04</v>
      </c>
      <c r="EO22" s="18">
        <v>36.04</v>
      </c>
      <c r="EP22" s="18">
        <v>36.049999999999997</v>
      </c>
      <c r="EQ22" s="18">
        <v>36.049999999999997</v>
      </c>
      <c r="ER22" s="18">
        <v>36.049999999999997</v>
      </c>
      <c r="ES22" s="18">
        <v>36.049999999999997</v>
      </c>
      <c r="ET22" s="18">
        <v>36.06</v>
      </c>
      <c r="EU22" s="18">
        <v>36.06</v>
      </c>
      <c r="EV22" s="18">
        <v>36.06</v>
      </c>
      <c r="EW22" s="18">
        <v>36.06</v>
      </c>
      <c r="EX22" s="18">
        <v>36.07</v>
      </c>
      <c r="EY22" s="18">
        <v>36.07</v>
      </c>
      <c r="EZ22" s="18">
        <v>36.07</v>
      </c>
      <c r="FA22" s="18">
        <v>36.07</v>
      </c>
      <c r="FB22" s="18">
        <v>36.08</v>
      </c>
      <c r="FC22" s="18">
        <v>36.08</v>
      </c>
      <c r="FD22" s="18">
        <v>36.08</v>
      </c>
      <c r="FE22" s="18">
        <v>36.08</v>
      </c>
      <c r="FF22" s="18">
        <v>36.090000000000003</v>
      </c>
      <c r="FG22" s="18">
        <v>36.090000000000003</v>
      </c>
      <c r="FH22" s="18">
        <v>36.090000000000003</v>
      </c>
      <c r="FI22" s="18">
        <v>36.090000000000003</v>
      </c>
      <c r="FJ22" s="18">
        <v>36.1</v>
      </c>
      <c r="FK22" s="18">
        <v>36.1</v>
      </c>
      <c r="FL22" s="18">
        <v>36.1</v>
      </c>
      <c r="FM22" s="18">
        <v>36.1</v>
      </c>
      <c r="FN22" s="18">
        <v>36.11</v>
      </c>
      <c r="FO22" s="18">
        <v>36.11</v>
      </c>
      <c r="FP22" s="18">
        <v>36.11</v>
      </c>
      <c r="FQ22" s="18">
        <v>36.11</v>
      </c>
      <c r="FR22" s="18">
        <v>36.119999999999997</v>
      </c>
      <c r="FS22" s="18">
        <v>36.119999999999997</v>
      </c>
      <c r="FT22" s="18">
        <v>36.119999999999997</v>
      </c>
      <c r="FU22" s="18">
        <v>36.119999999999997</v>
      </c>
      <c r="FV22" s="18">
        <v>36.119999999999997</v>
      </c>
      <c r="FW22" s="18">
        <v>36.130000000000003</v>
      </c>
      <c r="FX22" s="18">
        <v>36.130000000000003</v>
      </c>
      <c r="FY22" s="18">
        <v>36.130000000000003</v>
      </c>
      <c r="FZ22" s="18">
        <v>36.130000000000003</v>
      </c>
      <c r="GA22" s="18">
        <v>36.14</v>
      </c>
      <c r="GB22" s="18">
        <v>36.14</v>
      </c>
      <c r="GC22" s="18">
        <v>36.14</v>
      </c>
      <c r="GD22" s="18">
        <v>36.14</v>
      </c>
      <c r="GE22" s="18">
        <v>36.15</v>
      </c>
      <c r="GF22" s="18">
        <v>36.15</v>
      </c>
      <c r="GG22" s="18">
        <v>36.15</v>
      </c>
      <c r="GH22" s="18">
        <v>36.15</v>
      </c>
      <c r="GI22" s="18">
        <v>36.159999999999997</v>
      </c>
      <c r="GJ22" s="18">
        <v>36.159999999999997</v>
      </c>
      <c r="GK22" s="18">
        <v>36.159999999999997</v>
      </c>
      <c r="GL22" s="18">
        <v>36.159999999999997</v>
      </c>
      <c r="GM22" s="18">
        <v>36.17</v>
      </c>
      <c r="GN22" s="18">
        <v>36.17</v>
      </c>
      <c r="GO22" s="18">
        <v>36.17</v>
      </c>
      <c r="GP22" s="18">
        <v>36.17</v>
      </c>
      <c r="GQ22" s="18">
        <v>36.18</v>
      </c>
      <c r="GR22" s="18">
        <v>36.18</v>
      </c>
      <c r="GS22" s="18">
        <v>36.18</v>
      </c>
      <c r="GT22" s="18">
        <v>36.18</v>
      </c>
      <c r="GU22" s="18">
        <v>36.19</v>
      </c>
      <c r="GV22" s="18">
        <v>36.19</v>
      </c>
      <c r="GW22" s="18">
        <v>36.19</v>
      </c>
      <c r="GX22" s="18">
        <v>36.19</v>
      </c>
      <c r="GY22" s="18">
        <v>36.200000000000003</v>
      </c>
      <c r="GZ22" s="18">
        <v>36.200000000000003</v>
      </c>
      <c r="HA22" s="18">
        <v>36.200000000000003</v>
      </c>
      <c r="HB22" s="18">
        <v>36.200000000000003</v>
      </c>
      <c r="HC22" s="18">
        <v>36.21</v>
      </c>
      <c r="HD22" s="18">
        <v>36.21</v>
      </c>
      <c r="HE22" s="18">
        <v>36.21</v>
      </c>
      <c r="HF22" s="18">
        <v>36.21</v>
      </c>
      <c r="HG22" s="18">
        <v>36.22</v>
      </c>
      <c r="HH22" s="18">
        <v>36.22</v>
      </c>
      <c r="HI22" s="18">
        <v>36.22</v>
      </c>
      <c r="HJ22" s="18">
        <v>36.22</v>
      </c>
      <c r="HK22" s="18">
        <v>36.229999999999997</v>
      </c>
      <c r="HL22" s="18">
        <v>36.229999999999997</v>
      </c>
      <c r="HM22" s="18">
        <v>36.229999999999997</v>
      </c>
      <c r="HN22" s="18">
        <v>36.229999999999997</v>
      </c>
      <c r="HO22" s="18">
        <v>36.24</v>
      </c>
      <c r="HP22" s="18">
        <v>36.24</v>
      </c>
      <c r="HQ22" s="18">
        <v>36.24</v>
      </c>
      <c r="HR22" s="18">
        <v>36.25</v>
      </c>
      <c r="HS22" s="18">
        <v>36.25</v>
      </c>
      <c r="HT22" s="18">
        <v>36.25</v>
      </c>
      <c r="HU22" s="18">
        <v>36.25</v>
      </c>
      <c r="HV22" s="18">
        <v>36.26</v>
      </c>
    </row>
    <row r="23" spans="1:230" x14ac:dyDescent="0.25">
      <c r="A23" s="18">
        <v>1962</v>
      </c>
      <c r="B23" s="18">
        <v>35.770000000000003</v>
      </c>
      <c r="C23" s="18">
        <v>35.770000000000003</v>
      </c>
      <c r="D23" s="18">
        <v>35.770000000000003</v>
      </c>
      <c r="E23" s="18">
        <v>35.770000000000003</v>
      </c>
      <c r="F23" s="18">
        <v>35.770000000000003</v>
      </c>
      <c r="G23" s="18">
        <v>35.770000000000003</v>
      </c>
      <c r="H23" s="18">
        <v>35.78</v>
      </c>
      <c r="I23" s="18">
        <v>35.78</v>
      </c>
      <c r="J23" s="18">
        <v>35.78</v>
      </c>
      <c r="K23" s="18">
        <v>35.78</v>
      </c>
      <c r="L23" s="18">
        <v>35.78</v>
      </c>
      <c r="M23" s="18">
        <v>35.78</v>
      </c>
      <c r="N23" s="18">
        <v>35.78</v>
      </c>
      <c r="O23" s="18">
        <v>35.79</v>
      </c>
      <c r="P23" s="18">
        <v>35.79</v>
      </c>
      <c r="Q23" s="18">
        <v>35.79</v>
      </c>
      <c r="R23" s="18">
        <v>35.79</v>
      </c>
      <c r="S23" s="18">
        <v>35.79</v>
      </c>
      <c r="T23" s="18">
        <v>35.79</v>
      </c>
      <c r="U23" s="18">
        <v>35.799999999999997</v>
      </c>
      <c r="V23" s="18">
        <v>35.799999999999997</v>
      </c>
      <c r="W23" s="18">
        <v>35.799999999999997</v>
      </c>
      <c r="X23" s="18">
        <v>35.799999999999997</v>
      </c>
      <c r="Y23" s="18">
        <v>35.799999999999997</v>
      </c>
      <c r="Z23" s="18">
        <v>35.799999999999997</v>
      </c>
      <c r="AA23" s="18">
        <v>35.81</v>
      </c>
      <c r="AB23" s="18">
        <v>35.81</v>
      </c>
      <c r="AC23" s="18">
        <v>35.81</v>
      </c>
      <c r="AD23" s="18">
        <v>35.81</v>
      </c>
      <c r="AE23" s="18">
        <v>35.81</v>
      </c>
      <c r="AF23" s="18">
        <v>35.82</v>
      </c>
      <c r="AG23" s="18">
        <v>35.82</v>
      </c>
      <c r="AH23" s="18">
        <v>35.82</v>
      </c>
      <c r="AI23" s="18">
        <v>35.82</v>
      </c>
      <c r="AJ23" s="18">
        <v>35.82</v>
      </c>
      <c r="AK23" s="18">
        <v>35.83</v>
      </c>
      <c r="AL23" s="18">
        <v>35.83</v>
      </c>
      <c r="AM23" s="18">
        <v>35.83</v>
      </c>
      <c r="AN23" s="18">
        <v>35.83</v>
      </c>
      <c r="AO23" s="18">
        <v>35.83</v>
      </c>
      <c r="AP23" s="18">
        <v>35.840000000000003</v>
      </c>
      <c r="AQ23" s="18">
        <v>35.840000000000003</v>
      </c>
      <c r="AR23" s="18">
        <v>35.840000000000003</v>
      </c>
      <c r="AS23" s="18">
        <v>35.840000000000003</v>
      </c>
      <c r="AT23" s="18">
        <v>35.840000000000003</v>
      </c>
      <c r="AU23" s="18">
        <v>35.85</v>
      </c>
      <c r="AV23" s="18">
        <v>35.85</v>
      </c>
      <c r="AW23" s="18">
        <v>35.85</v>
      </c>
      <c r="AX23" s="18">
        <v>35.85</v>
      </c>
      <c r="AY23" s="18">
        <v>35.85</v>
      </c>
      <c r="AZ23" s="18">
        <v>35.86</v>
      </c>
      <c r="BA23" s="18">
        <v>35.86</v>
      </c>
      <c r="BB23" s="18">
        <v>35.86</v>
      </c>
      <c r="BC23" s="18">
        <v>35.86</v>
      </c>
      <c r="BD23" s="18">
        <v>35.869999999999997</v>
      </c>
      <c r="BE23" s="18">
        <v>35.869999999999997</v>
      </c>
      <c r="BF23" s="18">
        <v>35.869999999999997</v>
      </c>
      <c r="BG23" s="18">
        <v>35.869999999999997</v>
      </c>
      <c r="BH23" s="18">
        <v>35.869999999999997</v>
      </c>
      <c r="BI23" s="18">
        <v>35.880000000000003</v>
      </c>
      <c r="BJ23" s="18">
        <v>35.880000000000003</v>
      </c>
      <c r="BK23" s="18">
        <v>35.880000000000003</v>
      </c>
      <c r="BL23" s="18">
        <v>35.880000000000003</v>
      </c>
      <c r="BM23" s="18">
        <v>35.89</v>
      </c>
      <c r="BN23" s="18">
        <v>35.89</v>
      </c>
      <c r="BO23" s="18">
        <v>35.89</v>
      </c>
      <c r="BP23" s="18">
        <v>35.89</v>
      </c>
      <c r="BQ23" s="18">
        <v>35.9</v>
      </c>
      <c r="BR23" s="18">
        <v>35.9</v>
      </c>
      <c r="BS23" s="18">
        <v>35.9</v>
      </c>
      <c r="BT23" s="18">
        <v>35.9</v>
      </c>
      <c r="BU23" s="18">
        <v>35.9</v>
      </c>
      <c r="BV23" s="18">
        <v>35.909999999999997</v>
      </c>
      <c r="BW23" s="18">
        <v>35.909999999999997</v>
      </c>
      <c r="BX23" s="18">
        <v>35.909999999999997</v>
      </c>
      <c r="BY23" s="18">
        <v>35.909999999999997</v>
      </c>
      <c r="BZ23" s="18">
        <v>35.92</v>
      </c>
      <c r="CA23" s="18">
        <v>35.92</v>
      </c>
      <c r="CB23" s="18">
        <v>35.92</v>
      </c>
      <c r="CC23" s="18">
        <v>35.92</v>
      </c>
      <c r="CD23" s="18">
        <v>35.93</v>
      </c>
      <c r="CE23" s="18">
        <v>35.93</v>
      </c>
      <c r="CF23" s="18">
        <v>35.93</v>
      </c>
      <c r="CG23" s="18">
        <v>35.93</v>
      </c>
      <c r="CH23" s="18">
        <v>35.94</v>
      </c>
      <c r="CI23" s="18">
        <v>35.94</v>
      </c>
      <c r="CJ23" s="18">
        <v>35.94</v>
      </c>
      <c r="CK23" s="18">
        <v>35.94</v>
      </c>
      <c r="CL23" s="18">
        <v>35.950000000000003</v>
      </c>
      <c r="CM23" s="18">
        <v>35.950000000000003</v>
      </c>
      <c r="CN23" s="18">
        <v>35.950000000000003</v>
      </c>
      <c r="CO23" s="18">
        <v>35.950000000000003</v>
      </c>
      <c r="CP23" s="18">
        <v>35.96</v>
      </c>
      <c r="CQ23" s="18">
        <v>35.96</v>
      </c>
      <c r="CR23" s="18">
        <v>35.96</v>
      </c>
      <c r="CS23" s="18">
        <v>35.96</v>
      </c>
      <c r="CT23" s="18">
        <v>35.97</v>
      </c>
      <c r="CU23" s="18">
        <v>35.97</v>
      </c>
      <c r="CV23" s="18">
        <v>35.97</v>
      </c>
      <c r="CW23" s="18">
        <v>35.97</v>
      </c>
      <c r="CX23" s="18">
        <v>35.979999999999997</v>
      </c>
      <c r="CY23" s="18">
        <v>35.979999999999997</v>
      </c>
      <c r="CZ23" s="18">
        <v>35.979999999999997</v>
      </c>
      <c r="DA23" s="18">
        <v>35.979999999999997</v>
      </c>
      <c r="DB23" s="18">
        <v>35.99</v>
      </c>
      <c r="DC23" s="18">
        <v>35.99</v>
      </c>
      <c r="DD23" s="18">
        <v>35.99</v>
      </c>
      <c r="DE23" s="18">
        <v>35.99</v>
      </c>
      <c r="DF23" s="18">
        <v>36</v>
      </c>
      <c r="DG23" s="18">
        <v>36</v>
      </c>
      <c r="DH23" s="18">
        <v>36</v>
      </c>
      <c r="DI23" s="18">
        <v>36</v>
      </c>
      <c r="DJ23" s="18">
        <v>36.01</v>
      </c>
      <c r="DK23" s="18">
        <v>36.01</v>
      </c>
      <c r="DL23" s="18">
        <v>36.01</v>
      </c>
      <c r="DM23" s="18">
        <v>36.01</v>
      </c>
      <c r="DN23" s="18">
        <v>36.020000000000003</v>
      </c>
      <c r="DO23" s="18">
        <v>36.020000000000003</v>
      </c>
      <c r="DP23" s="18">
        <v>36.020000000000003</v>
      </c>
      <c r="DQ23" s="18">
        <v>36.020000000000003</v>
      </c>
      <c r="DR23" s="18">
        <v>36.03</v>
      </c>
      <c r="DS23" s="18">
        <v>36.03</v>
      </c>
      <c r="DT23" s="18">
        <v>36.03</v>
      </c>
      <c r="DU23" s="18">
        <v>36.03</v>
      </c>
      <c r="DV23" s="18">
        <v>36.04</v>
      </c>
      <c r="DW23" s="18">
        <v>36.04</v>
      </c>
      <c r="DX23" s="18">
        <v>36.04</v>
      </c>
      <c r="DY23" s="18">
        <v>36.04</v>
      </c>
      <c r="DZ23" s="18">
        <v>36.04</v>
      </c>
      <c r="EA23" s="18">
        <v>36.049999999999997</v>
      </c>
      <c r="EB23" s="18">
        <v>36.049999999999997</v>
      </c>
      <c r="EC23" s="18">
        <v>36.049999999999997</v>
      </c>
      <c r="ED23" s="18">
        <v>36.049999999999997</v>
      </c>
      <c r="EE23" s="18">
        <v>36.06</v>
      </c>
      <c r="EF23" s="18">
        <v>36.06</v>
      </c>
      <c r="EG23" s="18">
        <v>36.06</v>
      </c>
      <c r="EH23" s="18">
        <v>36.06</v>
      </c>
      <c r="EI23" s="18">
        <v>36.07</v>
      </c>
      <c r="EJ23" s="18">
        <v>36.07</v>
      </c>
      <c r="EK23" s="18">
        <v>36.07</v>
      </c>
      <c r="EL23" s="18">
        <v>36.07</v>
      </c>
      <c r="EM23" s="18">
        <v>36.08</v>
      </c>
      <c r="EN23" s="18">
        <v>36.08</v>
      </c>
      <c r="EO23" s="18">
        <v>36.08</v>
      </c>
      <c r="EP23" s="18">
        <v>36.08</v>
      </c>
      <c r="EQ23" s="18">
        <v>36.090000000000003</v>
      </c>
      <c r="ER23" s="18">
        <v>36.090000000000003</v>
      </c>
      <c r="ES23" s="18">
        <v>36.090000000000003</v>
      </c>
      <c r="ET23" s="18">
        <v>36.090000000000003</v>
      </c>
      <c r="EU23" s="18">
        <v>36.1</v>
      </c>
      <c r="EV23" s="18">
        <v>36.1</v>
      </c>
      <c r="EW23" s="18">
        <v>36.1</v>
      </c>
      <c r="EX23" s="18">
        <v>36.1</v>
      </c>
      <c r="EY23" s="18">
        <v>36.1</v>
      </c>
      <c r="EZ23" s="18">
        <v>36.11</v>
      </c>
      <c r="FA23" s="18">
        <v>36.11</v>
      </c>
      <c r="FB23" s="18">
        <v>36.11</v>
      </c>
      <c r="FC23" s="18">
        <v>36.11</v>
      </c>
      <c r="FD23" s="18">
        <v>36.119999999999997</v>
      </c>
      <c r="FE23" s="18">
        <v>36.119999999999997</v>
      </c>
      <c r="FF23" s="18">
        <v>36.119999999999997</v>
      </c>
      <c r="FG23" s="18">
        <v>36.119999999999997</v>
      </c>
      <c r="FH23" s="18">
        <v>36.130000000000003</v>
      </c>
      <c r="FI23" s="18">
        <v>36.130000000000003</v>
      </c>
      <c r="FJ23" s="18">
        <v>36.130000000000003</v>
      </c>
      <c r="FK23" s="18">
        <v>36.130000000000003</v>
      </c>
      <c r="FL23" s="18">
        <v>36.14</v>
      </c>
      <c r="FM23" s="18">
        <v>36.14</v>
      </c>
      <c r="FN23" s="18">
        <v>36.14</v>
      </c>
      <c r="FO23" s="18">
        <v>36.14</v>
      </c>
      <c r="FP23" s="18">
        <v>36.15</v>
      </c>
      <c r="FQ23" s="18">
        <v>36.15</v>
      </c>
      <c r="FR23" s="18">
        <v>36.15</v>
      </c>
      <c r="FS23" s="18">
        <v>36.15</v>
      </c>
      <c r="FT23" s="18">
        <v>36.159999999999997</v>
      </c>
      <c r="FU23" s="18">
        <v>36.159999999999997</v>
      </c>
      <c r="FV23" s="18">
        <v>36.159999999999997</v>
      </c>
      <c r="FW23" s="18">
        <v>36.159999999999997</v>
      </c>
      <c r="FX23" s="18">
        <v>36.17</v>
      </c>
      <c r="FY23" s="18">
        <v>36.17</v>
      </c>
      <c r="FZ23" s="18">
        <v>36.17</v>
      </c>
      <c r="GA23" s="18">
        <v>36.17</v>
      </c>
      <c r="GB23" s="18">
        <v>36.17</v>
      </c>
      <c r="GC23" s="18">
        <v>36.18</v>
      </c>
      <c r="GD23" s="18">
        <v>36.18</v>
      </c>
      <c r="GE23" s="18">
        <v>36.18</v>
      </c>
      <c r="GF23" s="18">
        <v>36.18</v>
      </c>
      <c r="GG23" s="18">
        <v>36.19</v>
      </c>
      <c r="GH23" s="18">
        <v>36.19</v>
      </c>
      <c r="GI23" s="18">
        <v>36.19</v>
      </c>
      <c r="GJ23" s="18">
        <v>36.19</v>
      </c>
      <c r="GK23" s="18">
        <v>36.200000000000003</v>
      </c>
      <c r="GL23" s="18">
        <v>36.200000000000003</v>
      </c>
      <c r="GM23" s="18">
        <v>36.200000000000003</v>
      </c>
      <c r="GN23" s="18">
        <v>36.200000000000003</v>
      </c>
      <c r="GO23" s="18">
        <v>36.21</v>
      </c>
      <c r="GP23" s="18">
        <v>36.21</v>
      </c>
      <c r="GQ23" s="18">
        <v>36.21</v>
      </c>
      <c r="GR23" s="18">
        <v>36.21</v>
      </c>
      <c r="GS23" s="18">
        <v>36.22</v>
      </c>
      <c r="GT23" s="18">
        <v>36.22</v>
      </c>
      <c r="GU23" s="18">
        <v>36.22</v>
      </c>
      <c r="GV23" s="18">
        <v>36.22</v>
      </c>
      <c r="GW23" s="18">
        <v>36.229999999999997</v>
      </c>
      <c r="GX23" s="18">
        <v>36.229999999999997</v>
      </c>
      <c r="GY23" s="18">
        <v>36.229999999999997</v>
      </c>
      <c r="GZ23" s="18">
        <v>36.229999999999997</v>
      </c>
      <c r="HA23" s="18">
        <v>36.24</v>
      </c>
      <c r="HB23" s="18">
        <v>36.24</v>
      </c>
      <c r="HC23" s="18">
        <v>36.24</v>
      </c>
      <c r="HD23" s="18">
        <v>36.24</v>
      </c>
      <c r="HE23" s="18">
        <v>36.25</v>
      </c>
      <c r="HF23" s="18">
        <v>36.25</v>
      </c>
      <c r="HG23" s="18">
        <v>36.25</v>
      </c>
      <c r="HH23" s="18">
        <v>36.25</v>
      </c>
      <c r="HI23" s="18">
        <v>36.26</v>
      </c>
      <c r="HJ23" s="18">
        <v>36.26</v>
      </c>
      <c r="HK23" s="18">
        <v>36.26</v>
      </c>
      <c r="HL23" s="18">
        <v>36.26</v>
      </c>
      <c r="HM23" s="18">
        <v>36.270000000000003</v>
      </c>
      <c r="HN23" s="18">
        <v>36.270000000000003</v>
      </c>
      <c r="HO23" s="18">
        <v>36.270000000000003</v>
      </c>
      <c r="HP23" s="18">
        <v>36.270000000000003</v>
      </c>
      <c r="HQ23" s="18">
        <v>36.28</v>
      </c>
      <c r="HR23" s="18">
        <v>36.28</v>
      </c>
      <c r="HS23" s="18">
        <v>36.28</v>
      </c>
      <c r="HT23" s="18">
        <v>36.28</v>
      </c>
      <c r="HU23" s="18">
        <v>36.29</v>
      </c>
      <c r="HV23" s="18">
        <v>36.29</v>
      </c>
    </row>
    <row r="24" spans="1:230" x14ac:dyDescent="0.25">
      <c r="A24" s="18">
        <v>1963</v>
      </c>
      <c r="B24" s="18">
        <v>35.81</v>
      </c>
      <c r="C24" s="18">
        <v>35.81</v>
      </c>
      <c r="D24" s="18">
        <v>35.81</v>
      </c>
      <c r="E24" s="18">
        <v>35.81</v>
      </c>
      <c r="F24" s="18">
        <v>35.81</v>
      </c>
      <c r="G24" s="18">
        <v>35.81</v>
      </c>
      <c r="H24" s="18">
        <v>35.82</v>
      </c>
      <c r="I24" s="18">
        <v>35.82</v>
      </c>
      <c r="J24" s="18">
        <v>35.82</v>
      </c>
      <c r="K24" s="18">
        <v>35.82</v>
      </c>
      <c r="L24" s="18">
        <v>35.82</v>
      </c>
      <c r="M24" s="18">
        <v>35.82</v>
      </c>
      <c r="N24" s="18">
        <v>35.82</v>
      </c>
      <c r="O24" s="18">
        <v>35.83</v>
      </c>
      <c r="P24" s="18">
        <v>35.83</v>
      </c>
      <c r="Q24" s="18">
        <v>35.83</v>
      </c>
      <c r="R24" s="18">
        <v>35.83</v>
      </c>
      <c r="S24" s="18">
        <v>35.83</v>
      </c>
      <c r="T24" s="18">
        <v>35.83</v>
      </c>
      <c r="U24" s="18">
        <v>35.840000000000003</v>
      </c>
      <c r="V24" s="18">
        <v>35.840000000000003</v>
      </c>
      <c r="W24" s="18">
        <v>35.840000000000003</v>
      </c>
      <c r="X24" s="18">
        <v>35.840000000000003</v>
      </c>
      <c r="Y24" s="18">
        <v>35.840000000000003</v>
      </c>
      <c r="Z24" s="18">
        <v>35.840000000000003</v>
      </c>
      <c r="AA24" s="18">
        <v>35.85</v>
      </c>
      <c r="AB24" s="18">
        <v>35.85</v>
      </c>
      <c r="AC24" s="18">
        <v>35.85</v>
      </c>
      <c r="AD24" s="18">
        <v>35.85</v>
      </c>
      <c r="AE24" s="18">
        <v>35.85</v>
      </c>
      <c r="AF24" s="18">
        <v>35.86</v>
      </c>
      <c r="AG24" s="18">
        <v>35.86</v>
      </c>
      <c r="AH24" s="18">
        <v>35.86</v>
      </c>
      <c r="AI24" s="18">
        <v>35.86</v>
      </c>
      <c r="AJ24" s="18">
        <v>35.86</v>
      </c>
      <c r="AK24" s="18">
        <v>35.869999999999997</v>
      </c>
      <c r="AL24" s="18">
        <v>35.869999999999997</v>
      </c>
      <c r="AM24" s="18">
        <v>35.869999999999997</v>
      </c>
      <c r="AN24" s="18">
        <v>35.869999999999997</v>
      </c>
      <c r="AO24" s="18">
        <v>35.869999999999997</v>
      </c>
      <c r="AP24" s="18">
        <v>35.880000000000003</v>
      </c>
      <c r="AQ24" s="18">
        <v>35.880000000000003</v>
      </c>
      <c r="AR24" s="18">
        <v>35.880000000000003</v>
      </c>
      <c r="AS24" s="18">
        <v>35.880000000000003</v>
      </c>
      <c r="AT24" s="18">
        <v>35.89</v>
      </c>
      <c r="AU24" s="18">
        <v>35.89</v>
      </c>
      <c r="AV24" s="18">
        <v>35.89</v>
      </c>
      <c r="AW24" s="18">
        <v>35.89</v>
      </c>
      <c r="AX24" s="18">
        <v>35.89</v>
      </c>
      <c r="AY24" s="18">
        <v>35.9</v>
      </c>
      <c r="AZ24" s="18">
        <v>35.9</v>
      </c>
      <c r="BA24" s="18">
        <v>35.9</v>
      </c>
      <c r="BB24" s="18">
        <v>35.9</v>
      </c>
      <c r="BC24" s="18">
        <v>35.909999999999997</v>
      </c>
      <c r="BD24" s="18">
        <v>35.909999999999997</v>
      </c>
      <c r="BE24" s="18">
        <v>35.909999999999997</v>
      </c>
      <c r="BF24" s="18">
        <v>35.909999999999997</v>
      </c>
      <c r="BG24" s="18">
        <v>35.909999999999997</v>
      </c>
      <c r="BH24" s="18">
        <v>35.92</v>
      </c>
      <c r="BI24" s="18">
        <v>35.92</v>
      </c>
      <c r="BJ24" s="18">
        <v>35.92</v>
      </c>
      <c r="BK24" s="18">
        <v>35.92</v>
      </c>
      <c r="BL24" s="18">
        <v>35.93</v>
      </c>
      <c r="BM24" s="18">
        <v>35.93</v>
      </c>
      <c r="BN24" s="18">
        <v>35.93</v>
      </c>
      <c r="BO24" s="18">
        <v>35.93</v>
      </c>
      <c r="BP24" s="18">
        <v>35.93</v>
      </c>
      <c r="BQ24" s="18">
        <v>35.94</v>
      </c>
      <c r="BR24" s="18">
        <v>35.94</v>
      </c>
      <c r="BS24" s="18">
        <v>35.94</v>
      </c>
      <c r="BT24" s="18">
        <v>35.94</v>
      </c>
      <c r="BU24" s="18">
        <v>35.950000000000003</v>
      </c>
      <c r="BV24" s="18">
        <v>35.950000000000003</v>
      </c>
      <c r="BW24" s="18">
        <v>35.950000000000003</v>
      </c>
      <c r="BX24" s="18">
        <v>35.950000000000003</v>
      </c>
      <c r="BY24" s="18">
        <v>35.96</v>
      </c>
      <c r="BZ24" s="18">
        <v>35.96</v>
      </c>
      <c r="CA24" s="18">
        <v>35.96</v>
      </c>
      <c r="CB24" s="18">
        <v>35.96</v>
      </c>
      <c r="CC24" s="18">
        <v>35.97</v>
      </c>
      <c r="CD24" s="18">
        <v>35.97</v>
      </c>
      <c r="CE24" s="18">
        <v>35.97</v>
      </c>
      <c r="CF24" s="18">
        <v>35.97</v>
      </c>
      <c r="CG24" s="18">
        <v>35.979999999999997</v>
      </c>
      <c r="CH24" s="18">
        <v>35.979999999999997</v>
      </c>
      <c r="CI24" s="18">
        <v>35.979999999999997</v>
      </c>
      <c r="CJ24" s="18">
        <v>35.979999999999997</v>
      </c>
      <c r="CK24" s="18">
        <v>35.99</v>
      </c>
      <c r="CL24" s="18">
        <v>35.99</v>
      </c>
      <c r="CM24" s="18">
        <v>35.99</v>
      </c>
      <c r="CN24" s="18">
        <v>35.99</v>
      </c>
      <c r="CO24" s="18">
        <v>36</v>
      </c>
      <c r="CP24" s="18">
        <v>36</v>
      </c>
      <c r="CQ24" s="18">
        <v>36</v>
      </c>
      <c r="CR24" s="18">
        <v>36</v>
      </c>
      <c r="CS24" s="18">
        <v>36</v>
      </c>
      <c r="CT24" s="18">
        <v>36.01</v>
      </c>
      <c r="CU24" s="18">
        <v>36.01</v>
      </c>
      <c r="CV24" s="18">
        <v>36.01</v>
      </c>
      <c r="CW24" s="18">
        <v>36.01</v>
      </c>
      <c r="CX24" s="18">
        <v>36.020000000000003</v>
      </c>
      <c r="CY24" s="18">
        <v>36.020000000000003</v>
      </c>
      <c r="CZ24" s="18">
        <v>36.020000000000003</v>
      </c>
      <c r="DA24" s="18">
        <v>36.020000000000003</v>
      </c>
      <c r="DB24" s="18">
        <v>36.03</v>
      </c>
      <c r="DC24" s="18">
        <v>36.03</v>
      </c>
      <c r="DD24" s="18">
        <v>36.03</v>
      </c>
      <c r="DE24" s="18">
        <v>36.03</v>
      </c>
      <c r="DF24" s="18">
        <v>36.03</v>
      </c>
      <c r="DG24" s="18">
        <v>36.04</v>
      </c>
      <c r="DH24" s="18">
        <v>36.04</v>
      </c>
      <c r="DI24" s="18">
        <v>36.04</v>
      </c>
      <c r="DJ24" s="18">
        <v>36.04</v>
      </c>
      <c r="DK24" s="18">
        <v>36.049999999999997</v>
      </c>
      <c r="DL24" s="18">
        <v>36.049999999999997</v>
      </c>
      <c r="DM24" s="18">
        <v>36.049999999999997</v>
      </c>
      <c r="DN24" s="18">
        <v>36.049999999999997</v>
      </c>
      <c r="DO24" s="18">
        <v>36.06</v>
      </c>
      <c r="DP24" s="18">
        <v>36.06</v>
      </c>
      <c r="DQ24" s="18">
        <v>36.06</v>
      </c>
      <c r="DR24" s="18">
        <v>36.06</v>
      </c>
      <c r="DS24" s="18">
        <v>36.07</v>
      </c>
      <c r="DT24" s="18">
        <v>36.07</v>
      </c>
      <c r="DU24" s="18">
        <v>36.07</v>
      </c>
      <c r="DV24" s="18">
        <v>36.07</v>
      </c>
      <c r="DW24" s="18">
        <v>36.08</v>
      </c>
      <c r="DX24" s="18">
        <v>36.08</v>
      </c>
      <c r="DY24" s="18">
        <v>36.08</v>
      </c>
      <c r="DZ24" s="18">
        <v>36.08</v>
      </c>
      <c r="EA24" s="18">
        <v>36.08</v>
      </c>
      <c r="EB24" s="18">
        <v>36.090000000000003</v>
      </c>
      <c r="EC24" s="18">
        <v>36.090000000000003</v>
      </c>
      <c r="ED24" s="18">
        <v>36.090000000000003</v>
      </c>
      <c r="EE24" s="18">
        <v>36.090000000000003</v>
      </c>
      <c r="EF24" s="18">
        <v>36.1</v>
      </c>
      <c r="EG24" s="18">
        <v>36.1</v>
      </c>
      <c r="EH24" s="18">
        <v>36.1</v>
      </c>
      <c r="EI24" s="18">
        <v>36.1</v>
      </c>
      <c r="EJ24" s="18">
        <v>36.11</v>
      </c>
      <c r="EK24" s="18">
        <v>36.11</v>
      </c>
      <c r="EL24" s="18">
        <v>36.11</v>
      </c>
      <c r="EM24" s="18">
        <v>36.11</v>
      </c>
      <c r="EN24" s="18">
        <v>36.11</v>
      </c>
      <c r="EO24" s="18">
        <v>36.119999999999997</v>
      </c>
      <c r="EP24" s="18">
        <v>36.119999999999997</v>
      </c>
      <c r="EQ24" s="18">
        <v>36.119999999999997</v>
      </c>
      <c r="ER24" s="18">
        <v>36.119999999999997</v>
      </c>
      <c r="ES24" s="18">
        <v>36.130000000000003</v>
      </c>
      <c r="ET24" s="18">
        <v>36.130000000000003</v>
      </c>
      <c r="EU24" s="18">
        <v>36.130000000000003</v>
      </c>
      <c r="EV24" s="18">
        <v>36.130000000000003</v>
      </c>
      <c r="EW24" s="18">
        <v>36.14</v>
      </c>
      <c r="EX24" s="18">
        <v>36.14</v>
      </c>
      <c r="EY24" s="18">
        <v>36.14</v>
      </c>
      <c r="EZ24" s="18">
        <v>36.14</v>
      </c>
      <c r="FA24" s="18">
        <v>36.15</v>
      </c>
      <c r="FB24" s="18">
        <v>36.15</v>
      </c>
      <c r="FC24" s="18">
        <v>36.15</v>
      </c>
      <c r="FD24" s="18">
        <v>36.15</v>
      </c>
      <c r="FE24" s="18">
        <v>36.15</v>
      </c>
      <c r="FF24" s="18">
        <v>36.159999999999997</v>
      </c>
      <c r="FG24" s="18">
        <v>36.159999999999997</v>
      </c>
      <c r="FH24" s="18">
        <v>36.159999999999997</v>
      </c>
      <c r="FI24" s="18">
        <v>36.159999999999997</v>
      </c>
      <c r="FJ24" s="18">
        <v>36.17</v>
      </c>
      <c r="FK24" s="18">
        <v>36.17</v>
      </c>
      <c r="FL24" s="18">
        <v>36.17</v>
      </c>
      <c r="FM24" s="18">
        <v>36.17</v>
      </c>
      <c r="FN24" s="18">
        <v>36.18</v>
      </c>
      <c r="FO24" s="18">
        <v>36.18</v>
      </c>
      <c r="FP24" s="18">
        <v>36.18</v>
      </c>
      <c r="FQ24" s="18">
        <v>36.18</v>
      </c>
      <c r="FR24" s="18">
        <v>36.19</v>
      </c>
      <c r="FS24" s="18">
        <v>36.19</v>
      </c>
      <c r="FT24" s="18">
        <v>36.19</v>
      </c>
      <c r="FU24" s="18">
        <v>36.19</v>
      </c>
      <c r="FV24" s="18">
        <v>36.200000000000003</v>
      </c>
      <c r="FW24" s="18">
        <v>36.200000000000003</v>
      </c>
      <c r="FX24" s="18">
        <v>36.200000000000003</v>
      </c>
      <c r="FY24" s="18">
        <v>36.200000000000003</v>
      </c>
      <c r="FZ24" s="18">
        <v>36.21</v>
      </c>
      <c r="GA24" s="18">
        <v>36.21</v>
      </c>
      <c r="GB24" s="18">
        <v>36.21</v>
      </c>
      <c r="GC24" s="18">
        <v>36.21</v>
      </c>
      <c r="GD24" s="18">
        <v>36.21</v>
      </c>
      <c r="GE24" s="18">
        <v>36.22</v>
      </c>
      <c r="GF24" s="18">
        <v>36.22</v>
      </c>
      <c r="GG24" s="18">
        <v>36.22</v>
      </c>
      <c r="GH24" s="18">
        <v>36.22</v>
      </c>
      <c r="GI24" s="18">
        <v>36.229999999999997</v>
      </c>
      <c r="GJ24" s="18">
        <v>36.229999999999997</v>
      </c>
      <c r="GK24" s="18">
        <v>36.229999999999997</v>
      </c>
      <c r="GL24" s="18">
        <v>36.229999999999997</v>
      </c>
      <c r="GM24" s="18">
        <v>36.24</v>
      </c>
      <c r="GN24" s="18">
        <v>36.24</v>
      </c>
      <c r="GO24" s="18">
        <v>36.24</v>
      </c>
      <c r="GP24" s="18">
        <v>36.24</v>
      </c>
      <c r="GQ24" s="18">
        <v>36.25</v>
      </c>
      <c r="GR24" s="18">
        <v>36.25</v>
      </c>
      <c r="GS24" s="18">
        <v>36.25</v>
      </c>
      <c r="GT24" s="18">
        <v>36.25</v>
      </c>
      <c r="GU24" s="18">
        <v>36.26</v>
      </c>
      <c r="GV24" s="18">
        <v>36.26</v>
      </c>
      <c r="GW24" s="18">
        <v>36.26</v>
      </c>
      <c r="GX24" s="18">
        <v>36.26</v>
      </c>
      <c r="GY24" s="18">
        <v>36.270000000000003</v>
      </c>
      <c r="GZ24" s="18">
        <v>36.270000000000003</v>
      </c>
      <c r="HA24" s="18">
        <v>36.270000000000003</v>
      </c>
      <c r="HB24" s="18">
        <v>36.270000000000003</v>
      </c>
      <c r="HC24" s="18">
        <v>36.28</v>
      </c>
      <c r="HD24" s="18">
        <v>36.28</v>
      </c>
      <c r="HE24" s="18">
        <v>36.28</v>
      </c>
      <c r="HF24" s="18">
        <v>36.28</v>
      </c>
      <c r="HG24" s="18">
        <v>36.29</v>
      </c>
      <c r="HH24" s="18">
        <v>36.29</v>
      </c>
      <c r="HI24" s="18">
        <v>36.29</v>
      </c>
      <c r="HJ24" s="18">
        <v>36.29</v>
      </c>
      <c r="HK24" s="18">
        <v>36.299999999999997</v>
      </c>
      <c r="HL24" s="18">
        <v>36.299999999999997</v>
      </c>
      <c r="HM24" s="18">
        <v>36.299999999999997</v>
      </c>
      <c r="HN24" s="18">
        <v>36.299999999999997</v>
      </c>
      <c r="HO24" s="18">
        <v>36.31</v>
      </c>
      <c r="HP24" s="18">
        <v>36.31</v>
      </c>
      <c r="HQ24" s="18">
        <v>36.31</v>
      </c>
      <c r="HR24" s="18">
        <v>36.31</v>
      </c>
      <c r="HS24" s="18">
        <v>36.32</v>
      </c>
      <c r="HT24" s="18">
        <v>36.32</v>
      </c>
      <c r="HU24" s="18">
        <v>36.32</v>
      </c>
      <c r="HV24" s="18">
        <v>36.32</v>
      </c>
    </row>
    <row r="25" spans="1:230" x14ac:dyDescent="0.25">
      <c r="A25" s="18">
        <v>1964</v>
      </c>
      <c r="B25" s="18">
        <v>35.85</v>
      </c>
      <c r="C25" s="18">
        <v>35.85</v>
      </c>
      <c r="D25" s="18">
        <v>35.85</v>
      </c>
      <c r="E25" s="18">
        <v>35.85</v>
      </c>
      <c r="F25" s="18">
        <v>35.85</v>
      </c>
      <c r="G25" s="18">
        <v>35.85</v>
      </c>
      <c r="H25" s="18">
        <v>35.85</v>
      </c>
      <c r="I25" s="18">
        <v>35.86</v>
      </c>
      <c r="J25" s="18">
        <v>35.86</v>
      </c>
      <c r="K25" s="18">
        <v>35.86</v>
      </c>
      <c r="L25" s="18">
        <v>35.86</v>
      </c>
      <c r="M25" s="18">
        <v>35.86</v>
      </c>
      <c r="N25" s="18">
        <v>35.86</v>
      </c>
      <c r="O25" s="18">
        <v>35.869999999999997</v>
      </c>
      <c r="P25" s="18">
        <v>35.869999999999997</v>
      </c>
      <c r="Q25" s="18">
        <v>35.869999999999997</v>
      </c>
      <c r="R25" s="18">
        <v>35.869999999999997</v>
      </c>
      <c r="S25" s="18">
        <v>35.869999999999997</v>
      </c>
      <c r="T25" s="18">
        <v>35.869999999999997</v>
      </c>
      <c r="U25" s="18">
        <v>35.880000000000003</v>
      </c>
      <c r="V25" s="18">
        <v>35.880000000000003</v>
      </c>
      <c r="W25" s="18">
        <v>35.880000000000003</v>
      </c>
      <c r="X25" s="18">
        <v>35.880000000000003</v>
      </c>
      <c r="Y25" s="18">
        <v>35.880000000000003</v>
      </c>
      <c r="Z25" s="18">
        <v>35.89</v>
      </c>
      <c r="AA25" s="18">
        <v>35.89</v>
      </c>
      <c r="AB25" s="18">
        <v>35.89</v>
      </c>
      <c r="AC25" s="18">
        <v>35.89</v>
      </c>
      <c r="AD25" s="18">
        <v>35.89</v>
      </c>
      <c r="AE25" s="18">
        <v>35.9</v>
      </c>
      <c r="AF25" s="18">
        <v>35.9</v>
      </c>
      <c r="AG25" s="18">
        <v>35.9</v>
      </c>
      <c r="AH25" s="18">
        <v>35.9</v>
      </c>
      <c r="AI25" s="18">
        <v>35.9</v>
      </c>
      <c r="AJ25" s="18">
        <v>35.909999999999997</v>
      </c>
      <c r="AK25" s="18">
        <v>35.909999999999997</v>
      </c>
      <c r="AL25" s="18">
        <v>35.909999999999997</v>
      </c>
      <c r="AM25" s="18">
        <v>35.909999999999997</v>
      </c>
      <c r="AN25" s="18">
        <v>35.909999999999997</v>
      </c>
      <c r="AO25" s="18">
        <v>35.92</v>
      </c>
      <c r="AP25" s="18">
        <v>35.92</v>
      </c>
      <c r="AQ25" s="18">
        <v>35.92</v>
      </c>
      <c r="AR25" s="18">
        <v>35.92</v>
      </c>
      <c r="AS25" s="18">
        <v>35.93</v>
      </c>
      <c r="AT25" s="18">
        <v>35.93</v>
      </c>
      <c r="AU25" s="18">
        <v>35.93</v>
      </c>
      <c r="AV25" s="18">
        <v>35.93</v>
      </c>
      <c r="AW25" s="18">
        <v>35.93</v>
      </c>
      <c r="AX25" s="18">
        <v>35.94</v>
      </c>
      <c r="AY25" s="18">
        <v>35.94</v>
      </c>
      <c r="AZ25" s="18">
        <v>35.94</v>
      </c>
      <c r="BA25" s="18">
        <v>35.94</v>
      </c>
      <c r="BB25" s="18">
        <v>35.94</v>
      </c>
      <c r="BC25" s="18">
        <v>35.950000000000003</v>
      </c>
      <c r="BD25" s="18">
        <v>35.950000000000003</v>
      </c>
      <c r="BE25" s="18">
        <v>35.950000000000003</v>
      </c>
      <c r="BF25" s="18">
        <v>35.950000000000003</v>
      </c>
      <c r="BG25" s="18">
        <v>35.96</v>
      </c>
      <c r="BH25" s="18">
        <v>35.96</v>
      </c>
      <c r="BI25" s="18">
        <v>35.96</v>
      </c>
      <c r="BJ25" s="18">
        <v>35.96</v>
      </c>
      <c r="BK25" s="18">
        <v>35.97</v>
      </c>
      <c r="BL25" s="18">
        <v>35.97</v>
      </c>
      <c r="BM25" s="18">
        <v>35.97</v>
      </c>
      <c r="BN25" s="18">
        <v>35.97</v>
      </c>
      <c r="BO25" s="18">
        <v>35.97</v>
      </c>
      <c r="BP25" s="18">
        <v>35.979999999999997</v>
      </c>
      <c r="BQ25" s="18">
        <v>35.979999999999997</v>
      </c>
      <c r="BR25" s="18">
        <v>35.979999999999997</v>
      </c>
      <c r="BS25" s="18">
        <v>35.979999999999997</v>
      </c>
      <c r="BT25" s="18">
        <v>35.99</v>
      </c>
      <c r="BU25" s="18">
        <v>35.99</v>
      </c>
      <c r="BV25" s="18">
        <v>35.99</v>
      </c>
      <c r="BW25" s="18">
        <v>35.99</v>
      </c>
      <c r="BX25" s="18">
        <v>36</v>
      </c>
      <c r="BY25" s="18">
        <v>36</v>
      </c>
      <c r="BZ25" s="18">
        <v>36</v>
      </c>
      <c r="CA25" s="18">
        <v>36</v>
      </c>
      <c r="CB25" s="18">
        <v>36</v>
      </c>
      <c r="CC25" s="18">
        <v>36.01</v>
      </c>
      <c r="CD25" s="18">
        <v>36.01</v>
      </c>
      <c r="CE25" s="18">
        <v>36.01</v>
      </c>
      <c r="CF25" s="18">
        <v>36.01</v>
      </c>
      <c r="CG25" s="18">
        <v>36.020000000000003</v>
      </c>
      <c r="CH25" s="18">
        <v>36.020000000000003</v>
      </c>
      <c r="CI25" s="18">
        <v>36.020000000000003</v>
      </c>
      <c r="CJ25" s="18">
        <v>36.020000000000003</v>
      </c>
      <c r="CK25" s="18">
        <v>36.03</v>
      </c>
      <c r="CL25" s="18">
        <v>36.03</v>
      </c>
      <c r="CM25" s="18">
        <v>36.03</v>
      </c>
      <c r="CN25" s="18">
        <v>36.03</v>
      </c>
      <c r="CO25" s="18">
        <v>36.03</v>
      </c>
      <c r="CP25" s="18">
        <v>36.04</v>
      </c>
      <c r="CQ25" s="18">
        <v>36.04</v>
      </c>
      <c r="CR25" s="18">
        <v>36.04</v>
      </c>
      <c r="CS25" s="18">
        <v>36.04</v>
      </c>
      <c r="CT25" s="18">
        <v>36.049999999999997</v>
      </c>
      <c r="CU25" s="18">
        <v>36.049999999999997</v>
      </c>
      <c r="CV25" s="18">
        <v>36.049999999999997</v>
      </c>
      <c r="CW25" s="18">
        <v>36.049999999999997</v>
      </c>
      <c r="CX25" s="18">
        <v>36.049999999999997</v>
      </c>
      <c r="CY25" s="18">
        <v>36.06</v>
      </c>
      <c r="CZ25" s="18">
        <v>36.06</v>
      </c>
      <c r="DA25" s="18">
        <v>36.06</v>
      </c>
      <c r="DB25" s="18">
        <v>36.06</v>
      </c>
      <c r="DC25" s="18">
        <v>36.07</v>
      </c>
      <c r="DD25" s="18">
        <v>36.07</v>
      </c>
      <c r="DE25" s="18">
        <v>36.07</v>
      </c>
      <c r="DF25" s="18">
        <v>36.07</v>
      </c>
      <c r="DG25" s="18">
        <v>36.08</v>
      </c>
      <c r="DH25" s="18">
        <v>36.08</v>
      </c>
      <c r="DI25" s="18">
        <v>36.08</v>
      </c>
      <c r="DJ25" s="18">
        <v>36.08</v>
      </c>
      <c r="DK25" s="18">
        <v>36.08</v>
      </c>
      <c r="DL25" s="18">
        <v>36.090000000000003</v>
      </c>
      <c r="DM25" s="18">
        <v>36.090000000000003</v>
      </c>
      <c r="DN25" s="18">
        <v>36.090000000000003</v>
      </c>
      <c r="DO25" s="18">
        <v>36.090000000000003</v>
      </c>
      <c r="DP25" s="18">
        <v>36.1</v>
      </c>
      <c r="DQ25" s="18">
        <v>36.1</v>
      </c>
      <c r="DR25" s="18">
        <v>36.1</v>
      </c>
      <c r="DS25" s="18">
        <v>36.1</v>
      </c>
      <c r="DT25" s="18">
        <v>36.11</v>
      </c>
      <c r="DU25" s="18">
        <v>36.11</v>
      </c>
      <c r="DV25" s="18">
        <v>36.11</v>
      </c>
      <c r="DW25" s="18">
        <v>36.11</v>
      </c>
      <c r="DX25" s="18">
        <v>36.11</v>
      </c>
      <c r="DY25" s="18">
        <v>36.119999999999997</v>
      </c>
      <c r="DZ25" s="18">
        <v>36.119999999999997</v>
      </c>
      <c r="EA25" s="18">
        <v>36.119999999999997</v>
      </c>
      <c r="EB25" s="18">
        <v>36.119999999999997</v>
      </c>
      <c r="EC25" s="18">
        <v>36.130000000000003</v>
      </c>
      <c r="ED25" s="18">
        <v>36.130000000000003</v>
      </c>
      <c r="EE25" s="18">
        <v>36.130000000000003</v>
      </c>
      <c r="EF25" s="18">
        <v>36.130000000000003</v>
      </c>
      <c r="EG25" s="18">
        <v>36.130000000000003</v>
      </c>
      <c r="EH25" s="18">
        <v>36.14</v>
      </c>
      <c r="EI25" s="18">
        <v>36.14</v>
      </c>
      <c r="EJ25" s="18">
        <v>36.14</v>
      </c>
      <c r="EK25" s="18">
        <v>36.14</v>
      </c>
      <c r="EL25" s="18">
        <v>36.15</v>
      </c>
      <c r="EM25" s="18">
        <v>36.15</v>
      </c>
      <c r="EN25" s="18">
        <v>36.15</v>
      </c>
      <c r="EO25" s="18">
        <v>36.15</v>
      </c>
      <c r="EP25" s="18">
        <v>36.159999999999997</v>
      </c>
      <c r="EQ25" s="18">
        <v>36.159999999999997</v>
      </c>
      <c r="ER25" s="18">
        <v>36.159999999999997</v>
      </c>
      <c r="ES25" s="18">
        <v>36.159999999999997</v>
      </c>
      <c r="ET25" s="18">
        <v>36.159999999999997</v>
      </c>
      <c r="EU25" s="18">
        <v>36.17</v>
      </c>
      <c r="EV25" s="18">
        <v>36.17</v>
      </c>
      <c r="EW25" s="18">
        <v>36.17</v>
      </c>
      <c r="EX25" s="18">
        <v>36.17</v>
      </c>
      <c r="EY25" s="18">
        <v>36.18</v>
      </c>
      <c r="EZ25" s="18">
        <v>36.18</v>
      </c>
      <c r="FA25" s="18">
        <v>36.18</v>
      </c>
      <c r="FB25" s="18">
        <v>36.18</v>
      </c>
      <c r="FC25" s="18">
        <v>36.19</v>
      </c>
      <c r="FD25" s="18">
        <v>36.19</v>
      </c>
      <c r="FE25" s="18">
        <v>36.19</v>
      </c>
      <c r="FF25" s="18">
        <v>36.19</v>
      </c>
      <c r="FG25" s="18">
        <v>36.19</v>
      </c>
      <c r="FH25" s="18">
        <v>36.200000000000003</v>
      </c>
      <c r="FI25" s="18">
        <v>36.200000000000003</v>
      </c>
      <c r="FJ25" s="18">
        <v>36.200000000000003</v>
      </c>
      <c r="FK25" s="18">
        <v>36.200000000000003</v>
      </c>
      <c r="FL25" s="18">
        <v>36.21</v>
      </c>
      <c r="FM25" s="18">
        <v>36.21</v>
      </c>
      <c r="FN25" s="18">
        <v>36.21</v>
      </c>
      <c r="FO25" s="18">
        <v>36.21</v>
      </c>
      <c r="FP25" s="18">
        <v>36.22</v>
      </c>
      <c r="FQ25" s="18">
        <v>36.22</v>
      </c>
      <c r="FR25" s="18">
        <v>36.22</v>
      </c>
      <c r="FS25" s="18">
        <v>36.22</v>
      </c>
      <c r="FT25" s="18">
        <v>36.229999999999997</v>
      </c>
      <c r="FU25" s="18">
        <v>36.229999999999997</v>
      </c>
      <c r="FV25" s="18">
        <v>36.229999999999997</v>
      </c>
      <c r="FW25" s="18">
        <v>36.229999999999997</v>
      </c>
      <c r="FX25" s="18">
        <v>36.24</v>
      </c>
      <c r="FY25" s="18">
        <v>36.24</v>
      </c>
      <c r="FZ25" s="18">
        <v>36.24</v>
      </c>
      <c r="GA25" s="18">
        <v>36.24</v>
      </c>
      <c r="GB25" s="18">
        <v>36.25</v>
      </c>
      <c r="GC25" s="18">
        <v>36.25</v>
      </c>
      <c r="GD25" s="18">
        <v>36.25</v>
      </c>
      <c r="GE25" s="18">
        <v>36.25</v>
      </c>
      <c r="GF25" s="18">
        <v>36.25</v>
      </c>
      <c r="GG25" s="18">
        <v>36.26</v>
      </c>
      <c r="GH25" s="18">
        <v>36.26</v>
      </c>
      <c r="GI25" s="18">
        <v>36.26</v>
      </c>
      <c r="GJ25" s="18">
        <v>36.26</v>
      </c>
      <c r="GK25" s="18">
        <v>36.270000000000003</v>
      </c>
      <c r="GL25" s="18">
        <v>36.270000000000003</v>
      </c>
      <c r="GM25" s="18">
        <v>36.270000000000003</v>
      </c>
      <c r="GN25" s="18">
        <v>36.270000000000003</v>
      </c>
      <c r="GO25" s="18">
        <v>36.28</v>
      </c>
      <c r="GP25" s="18">
        <v>36.28</v>
      </c>
      <c r="GQ25" s="18">
        <v>36.28</v>
      </c>
      <c r="GR25" s="18">
        <v>36.28</v>
      </c>
      <c r="GS25" s="18">
        <v>36.29</v>
      </c>
      <c r="GT25" s="18">
        <v>36.29</v>
      </c>
      <c r="GU25" s="18">
        <v>36.29</v>
      </c>
      <c r="GV25" s="18">
        <v>36.29</v>
      </c>
      <c r="GW25" s="18">
        <v>36.299999999999997</v>
      </c>
      <c r="GX25" s="18">
        <v>36.299999999999997</v>
      </c>
      <c r="GY25" s="18">
        <v>36.299999999999997</v>
      </c>
      <c r="GZ25" s="18">
        <v>36.299999999999997</v>
      </c>
      <c r="HA25" s="18">
        <v>36.31</v>
      </c>
      <c r="HB25" s="18">
        <v>36.31</v>
      </c>
      <c r="HC25" s="18">
        <v>36.31</v>
      </c>
      <c r="HD25" s="18">
        <v>36.31</v>
      </c>
      <c r="HE25" s="18">
        <v>36.32</v>
      </c>
      <c r="HF25" s="18">
        <v>36.32</v>
      </c>
      <c r="HG25" s="18">
        <v>36.32</v>
      </c>
      <c r="HH25" s="18">
        <v>36.32</v>
      </c>
      <c r="HI25" s="18">
        <v>36.32</v>
      </c>
      <c r="HJ25" s="18">
        <v>36.33</v>
      </c>
      <c r="HK25" s="18">
        <v>36.33</v>
      </c>
      <c r="HL25" s="18">
        <v>36.33</v>
      </c>
      <c r="HM25" s="18">
        <v>36.33</v>
      </c>
      <c r="HN25" s="18">
        <v>36.340000000000003</v>
      </c>
      <c r="HO25" s="18">
        <v>36.340000000000003</v>
      </c>
      <c r="HP25" s="18">
        <v>36.340000000000003</v>
      </c>
      <c r="HQ25" s="18">
        <v>36.340000000000003</v>
      </c>
      <c r="HR25" s="18">
        <v>36.35</v>
      </c>
      <c r="HS25" s="18">
        <v>36.35</v>
      </c>
      <c r="HT25" s="18">
        <v>36.35</v>
      </c>
      <c r="HU25" s="18">
        <v>36.35</v>
      </c>
      <c r="HV25" s="18">
        <v>36.36</v>
      </c>
    </row>
    <row r="26" spans="1:230" x14ac:dyDescent="0.25">
      <c r="A26" s="18">
        <v>1965</v>
      </c>
      <c r="B26" s="18">
        <v>35.880000000000003</v>
      </c>
      <c r="C26" s="18">
        <v>35.89</v>
      </c>
      <c r="D26" s="18">
        <v>35.89</v>
      </c>
      <c r="E26" s="18">
        <v>35.89</v>
      </c>
      <c r="F26" s="18">
        <v>35.89</v>
      </c>
      <c r="G26" s="18">
        <v>35.89</v>
      </c>
      <c r="H26" s="18">
        <v>35.89</v>
      </c>
      <c r="I26" s="18">
        <v>35.9</v>
      </c>
      <c r="J26" s="18">
        <v>35.9</v>
      </c>
      <c r="K26" s="18">
        <v>35.9</v>
      </c>
      <c r="L26" s="18">
        <v>35.9</v>
      </c>
      <c r="M26" s="18">
        <v>35.9</v>
      </c>
      <c r="N26" s="18">
        <v>35.9</v>
      </c>
      <c r="O26" s="18">
        <v>35.909999999999997</v>
      </c>
      <c r="P26" s="18">
        <v>35.909999999999997</v>
      </c>
      <c r="Q26" s="18">
        <v>35.909999999999997</v>
      </c>
      <c r="R26" s="18">
        <v>35.909999999999997</v>
      </c>
      <c r="S26" s="18">
        <v>35.909999999999997</v>
      </c>
      <c r="T26" s="18">
        <v>35.92</v>
      </c>
      <c r="U26" s="18">
        <v>35.92</v>
      </c>
      <c r="V26" s="18">
        <v>35.92</v>
      </c>
      <c r="W26" s="18">
        <v>35.92</v>
      </c>
      <c r="X26" s="18">
        <v>35.92</v>
      </c>
      <c r="Y26" s="18">
        <v>35.93</v>
      </c>
      <c r="Z26" s="18">
        <v>35.93</v>
      </c>
      <c r="AA26" s="18">
        <v>35.93</v>
      </c>
      <c r="AB26" s="18">
        <v>35.93</v>
      </c>
      <c r="AC26" s="18">
        <v>35.93</v>
      </c>
      <c r="AD26" s="18">
        <v>35.94</v>
      </c>
      <c r="AE26" s="18">
        <v>35.94</v>
      </c>
      <c r="AF26" s="18">
        <v>35.94</v>
      </c>
      <c r="AG26" s="18">
        <v>35.94</v>
      </c>
      <c r="AH26" s="18">
        <v>35.94</v>
      </c>
      <c r="AI26" s="18">
        <v>35.950000000000003</v>
      </c>
      <c r="AJ26" s="18">
        <v>35.950000000000003</v>
      </c>
      <c r="AK26" s="18">
        <v>35.950000000000003</v>
      </c>
      <c r="AL26" s="18">
        <v>35.950000000000003</v>
      </c>
      <c r="AM26" s="18">
        <v>35.950000000000003</v>
      </c>
      <c r="AN26" s="18">
        <v>35.96</v>
      </c>
      <c r="AO26" s="18">
        <v>35.96</v>
      </c>
      <c r="AP26" s="18">
        <v>35.96</v>
      </c>
      <c r="AQ26" s="18">
        <v>35.96</v>
      </c>
      <c r="AR26" s="18">
        <v>35.96</v>
      </c>
      <c r="AS26" s="18">
        <v>35.97</v>
      </c>
      <c r="AT26" s="18">
        <v>35.97</v>
      </c>
      <c r="AU26" s="18">
        <v>35.97</v>
      </c>
      <c r="AV26" s="18">
        <v>35.97</v>
      </c>
      <c r="AW26" s="18">
        <v>35.979999999999997</v>
      </c>
      <c r="AX26" s="18">
        <v>35.979999999999997</v>
      </c>
      <c r="AY26" s="18">
        <v>35.979999999999997</v>
      </c>
      <c r="AZ26" s="18">
        <v>35.979999999999997</v>
      </c>
      <c r="BA26" s="18">
        <v>35.979999999999997</v>
      </c>
      <c r="BB26" s="18">
        <v>35.99</v>
      </c>
      <c r="BC26" s="18">
        <v>35.99</v>
      </c>
      <c r="BD26" s="18">
        <v>35.99</v>
      </c>
      <c r="BE26" s="18">
        <v>35.99</v>
      </c>
      <c r="BF26" s="18">
        <v>36</v>
      </c>
      <c r="BG26" s="18">
        <v>36</v>
      </c>
      <c r="BH26" s="18">
        <v>36</v>
      </c>
      <c r="BI26" s="18">
        <v>36</v>
      </c>
      <c r="BJ26" s="18">
        <v>36</v>
      </c>
      <c r="BK26" s="18">
        <v>36.01</v>
      </c>
      <c r="BL26" s="18">
        <v>36.01</v>
      </c>
      <c r="BM26" s="18">
        <v>36.01</v>
      </c>
      <c r="BN26" s="18">
        <v>36.01</v>
      </c>
      <c r="BO26" s="18">
        <v>36.020000000000003</v>
      </c>
      <c r="BP26" s="18">
        <v>36.020000000000003</v>
      </c>
      <c r="BQ26" s="18">
        <v>36.020000000000003</v>
      </c>
      <c r="BR26" s="18">
        <v>36.020000000000003</v>
      </c>
      <c r="BS26" s="18">
        <v>36.020000000000003</v>
      </c>
      <c r="BT26" s="18">
        <v>36.03</v>
      </c>
      <c r="BU26" s="18">
        <v>36.03</v>
      </c>
      <c r="BV26" s="18">
        <v>36.03</v>
      </c>
      <c r="BW26" s="18">
        <v>36.03</v>
      </c>
      <c r="BX26" s="18">
        <v>36.03</v>
      </c>
      <c r="BY26" s="18">
        <v>36.04</v>
      </c>
      <c r="BZ26" s="18">
        <v>36.04</v>
      </c>
      <c r="CA26" s="18">
        <v>36.04</v>
      </c>
      <c r="CB26" s="18">
        <v>36.04</v>
      </c>
      <c r="CC26" s="18">
        <v>36.049999999999997</v>
      </c>
      <c r="CD26" s="18">
        <v>36.049999999999997</v>
      </c>
      <c r="CE26" s="18">
        <v>36.049999999999997</v>
      </c>
      <c r="CF26" s="18">
        <v>36.049999999999997</v>
      </c>
      <c r="CG26" s="18">
        <v>36.049999999999997</v>
      </c>
      <c r="CH26" s="18">
        <v>36.06</v>
      </c>
      <c r="CI26" s="18">
        <v>36.06</v>
      </c>
      <c r="CJ26" s="18">
        <v>36.06</v>
      </c>
      <c r="CK26" s="18">
        <v>36.06</v>
      </c>
      <c r="CL26" s="18">
        <v>36.07</v>
      </c>
      <c r="CM26" s="18">
        <v>36.07</v>
      </c>
      <c r="CN26" s="18">
        <v>36.07</v>
      </c>
      <c r="CO26" s="18">
        <v>36.07</v>
      </c>
      <c r="CP26" s="18">
        <v>36.07</v>
      </c>
      <c r="CQ26" s="18">
        <v>36.08</v>
      </c>
      <c r="CR26" s="18">
        <v>36.08</v>
      </c>
      <c r="CS26" s="18">
        <v>36.08</v>
      </c>
      <c r="CT26" s="18">
        <v>36.08</v>
      </c>
      <c r="CU26" s="18">
        <v>36.090000000000003</v>
      </c>
      <c r="CV26" s="18">
        <v>36.090000000000003</v>
      </c>
      <c r="CW26" s="18">
        <v>36.090000000000003</v>
      </c>
      <c r="CX26" s="18">
        <v>36.090000000000003</v>
      </c>
      <c r="CY26" s="18">
        <v>36.090000000000003</v>
      </c>
      <c r="CZ26" s="18">
        <v>36.1</v>
      </c>
      <c r="DA26" s="18">
        <v>36.1</v>
      </c>
      <c r="DB26" s="18">
        <v>36.1</v>
      </c>
      <c r="DC26" s="18">
        <v>36.1</v>
      </c>
      <c r="DD26" s="18">
        <v>36.11</v>
      </c>
      <c r="DE26" s="18">
        <v>36.11</v>
      </c>
      <c r="DF26" s="18">
        <v>36.11</v>
      </c>
      <c r="DG26" s="18">
        <v>36.11</v>
      </c>
      <c r="DH26" s="18">
        <v>36.11</v>
      </c>
      <c r="DI26" s="18">
        <v>36.119999999999997</v>
      </c>
      <c r="DJ26" s="18">
        <v>36.119999999999997</v>
      </c>
      <c r="DK26" s="18">
        <v>36.119999999999997</v>
      </c>
      <c r="DL26" s="18">
        <v>36.119999999999997</v>
      </c>
      <c r="DM26" s="18">
        <v>36.130000000000003</v>
      </c>
      <c r="DN26" s="18">
        <v>36.130000000000003</v>
      </c>
      <c r="DO26" s="18">
        <v>36.130000000000003</v>
      </c>
      <c r="DP26" s="18">
        <v>36.130000000000003</v>
      </c>
      <c r="DQ26" s="18">
        <v>36.130000000000003</v>
      </c>
      <c r="DR26" s="18">
        <v>36.14</v>
      </c>
      <c r="DS26" s="18">
        <v>36.14</v>
      </c>
      <c r="DT26" s="18">
        <v>36.14</v>
      </c>
      <c r="DU26" s="18">
        <v>36.14</v>
      </c>
      <c r="DV26" s="18">
        <v>36.15</v>
      </c>
      <c r="DW26" s="18">
        <v>36.15</v>
      </c>
      <c r="DX26" s="18">
        <v>36.15</v>
      </c>
      <c r="DY26" s="18">
        <v>36.15</v>
      </c>
      <c r="DZ26" s="18">
        <v>36.15</v>
      </c>
      <c r="EA26" s="18">
        <v>36.159999999999997</v>
      </c>
      <c r="EB26" s="18">
        <v>36.159999999999997</v>
      </c>
      <c r="EC26" s="18">
        <v>36.159999999999997</v>
      </c>
      <c r="ED26" s="18">
        <v>36.159999999999997</v>
      </c>
      <c r="EE26" s="18">
        <v>36.17</v>
      </c>
      <c r="EF26" s="18">
        <v>36.17</v>
      </c>
      <c r="EG26" s="18">
        <v>36.17</v>
      </c>
      <c r="EH26" s="18">
        <v>36.17</v>
      </c>
      <c r="EI26" s="18">
        <v>36.17</v>
      </c>
      <c r="EJ26" s="18">
        <v>36.18</v>
      </c>
      <c r="EK26" s="18">
        <v>36.18</v>
      </c>
      <c r="EL26" s="18">
        <v>36.18</v>
      </c>
      <c r="EM26" s="18">
        <v>36.18</v>
      </c>
      <c r="EN26" s="18">
        <v>36.19</v>
      </c>
      <c r="EO26" s="18">
        <v>36.19</v>
      </c>
      <c r="EP26" s="18">
        <v>36.19</v>
      </c>
      <c r="EQ26" s="18">
        <v>36.19</v>
      </c>
      <c r="ER26" s="18">
        <v>36.19</v>
      </c>
      <c r="ES26" s="18">
        <v>36.200000000000003</v>
      </c>
      <c r="ET26" s="18">
        <v>36.200000000000003</v>
      </c>
      <c r="EU26" s="18">
        <v>36.200000000000003</v>
      </c>
      <c r="EV26" s="18">
        <v>36.200000000000003</v>
      </c>
      <c r="EW26" s="18">
        <v>36.21</v>
      </c>
      <c r="EX26" s="18">
        <v>36.21</v>
      </c>
      <c r="EY26" s="18">
        <v>36.21</v>
      </c>
      <c r="EZ26" s="18">
        <v>36.21</v>
      </c>
      <c r="FA26" s="18">
        <v>36.22</v>
      </c>
      <c r="FB26" s="18">
        <v>36.22</v>
      </c>
      <c r="FC26" s="18">
        <v>36.22</v>
      </c>
      <c r="FD26" s="18">
        <v>36.22</v>
      </c>
      <c r="FE26" s="18">
        <v>36.229999999999997</v>
      </c>
      <c r="FF26" s="18">
        <v>36.229999999999997</v>
      </c>
      <c r="FG26" s="18">
        <v>36.229999999999997</v>
      </c>
      <c r="FH26" s="18">
        <v>36.229999999999997</v>
      </c>
      <c r="FI26" s="18">
        <v>36.229999999999997</v>
      </c>
      <c r="FJ26" s="18">
        <v>36.24</v>
      </c>
      <c r="FK26" s="18">
        <v>36.24</v>
      </c>
      <c r="FL26" s="18">
        <v>36.24</v>
      </c>
      <c r="FM26" s="18">
        <v>36.24</v>
      </c>
      <c r="FN26" s="18">
        <v>36.25</v>
      </c>
      <c r="FO26" s="18">
        <v>36.25</v>
      </c>
      <c r="FP26" s="18">
        <v>36.25</v>
      </c>
      <c r="FQ26" s="18">
        <v>36.25</v>
      </c>
      <c r="FR26" s="18">
        <v>36.26</v>
      </c>
      <c r="FS26" s="18">
        <v>36.26</v>
      </c>
      <c r="FT26" s="18">
        <v>36.26</v>
      </c>
      <c r="FU26" s="18">
        <v>36.26</v>
      </c>
      <c r="FV26" s="18">
        <v>36.270000000000003</v>
      </c>
      <c r="FW26" s="18">
        <v>36.270000000000003</v>
      </c>
      <c r="FX26" s="18">
        <v>36.270000000000003</v>
      </c>
      <c r="FY26" s="18">
        <v>36.270000000000003</v>
      </c>
      <c r="FZ26" s="18">
        <v>36.270000000000003</v>
      </c>
      <c r="GA26" s="18">
        <v>36.28</v>
      </c>
      <c r="GB26" s="18">
        <v>36.28</v>
      </c>
      <c r="GC26" s="18">
        <v>36.28</v>
      </c>
      <c r="GD26" s="18">
        <v>36.28</v>
      </c>
      <c r="GE26" s="18">
        <v>36.29</v>
      </c>
      <c r="GF26" s="18">
        <v>36.29</v>
      </c>
      <c r="GG26" s="18">
        <v>36.29</v>
      </c>
      <c r="GH26" s="18">
        <v>36.29</v>
      </c>
      <c r="GI26" s="18">
        <v>36.299999999999997</v>
      </c>
      <c r="GJ26" s="18">
        <v>36.299999999999997</v>
      </c>
      <c r="GK26" s="18">
        <v>36.299999999999997</v>
      </c>
      <c r="GL26" s="18">
        <v>36.299999999999997</v>
      </c>
      <c r="GM26" s="18">
        <v>36.31</v>
      </c>
      <c r="GN26" s="18">
        <v>36.31</v>
      </c>
      <c r="GO26" s="18">
        <v>36.31</v>
      </c>
      <c r="GP26" s="18">
        <v>36.31</v>
      </c>
      <c r="GQ26" s="18">
        <v>36.32</v>
      </c>
      <c r="GR26" s="18">
        <v>36.32</v>
      </c>
      <c r="GS26" s="18">
        <v>36.32</v>
      </c>
      <c r="GT26" s="18">
        <v>36.32</v>
      </c>
      <c r="GU26" s="18">
        <v>36.32</v>
      </c>
      <c r="GV26" s="18">
        <v>36.33</v>
      </c>
      <c r="GW26" s="18">
        <v>36.33</v>
      </c>
      <c r="GX26" s="18">
        <v>36.33</v>
      </c>
      <c r="GY26" s="18">
        <v>36.33</v>
      </c>
      <c r="GZ26" s="18">
        <v>36.340000000000003</v>
      </c>
      <c r="HA26" s="18">
        <v>36.340000000000003</v>
      </c>
      <c r="HB26" s="18">
        <v>36.340000000000003</v>
      </c>
      <c r="HC26" s="18">
        <v>36.340000000000003</v>
      </c>
      <c r="HD26" s="18">
        <v>36.35</v>
      </c>
      <c r="HE26" s="18">
        <v>36.35</v>
      </c>
      <c r="HF26" s="18">
        <v>36.35</v>
      </c>
      <c r="HG26" s="18">
        <v>36.35</v>
      </c>
      <c r="HH26" s="18">
        <v>36.36</v>
      </c>
      <c r="HI26" s="18">
        <v>36.36</v>
      </c>
      <c r="HJ26" s="18">
        <v>36.36</v>
      </c>
      <c r="HK26" s="18">
        <v>36.36</v>
      </c>
      <c r="HL26" s="18">
        <v>36.369999999999997</v>
      </c>
      <c r="HM26" s="18">
        <v>36.369999999999997</v>
      </c>
      <c r="HN26" s="18">
        <v>36.369999999999997</v>
      </c>
      <c r="HO26" s="18">
        <v>36.369999999999997</v>
      </c>
      <c r="HP26" s="18">
        <v>36.380000000000003</v>
      </c>
      <c r="HQ26" s="18">
        <v>36.380000000000003</v>
      </c>
      <c r="HR26" s="18">
        <v>36.380000000000003</v>
      </c>
      <c r="HS26" s="18">
        <v>36.380000000000003</v>
      </c>
      <c r="HT26" s="18">
        <v>36.39</v>
      </c>
      <c r="HU26" s="18">
        <v>36.39</v>
      </c>
      <c r="HV26" s="18">
        <v>36.39</v>
      </c>
    </row>
    <row r="27" spans="1:230" x14ac:dyDescent="0.25">
      <c r="A27" s="18">
        <v>1966</v>
      </c>
      <c r="B27" s="18">
        <v>35.93</v>
      </c>
      <c r="C27" s="18">
        <v>35.93</v>
      </c>
      <c r="D27" s="18">
        <v>35.93</v>
      </c>
      <c r="E27" s="18">
        <v>35.93</v>
      </c>
      <c r="F27" s="18">
        <v>35.93</v>
      </c>
      <c r="G27" s="18">
        <v>35.93</v>
      </c>
      <c r="H27" s="18">
        <v>35.94</v>
      </c>
      <c r="I27" s="18">
        <v>35.94</v>
      </c>
      <c r="J27" s="18">
        <v>35.94</v>
      </c>
      <c r="K27" s="18">
        <v>35.94</v>
      </c>
      <c r="L27" s="18">
        <v>35.94</v>
      </c>
      <c r="M27" s="18">
        <v>35.94</v>
      </c>
      <c r="N27" s="18">
        <v>35.950000000000003</v>
      </c>
      <c r="O27" s="18">
        <v>35.950000000000003</v>
      </c>
      <c r="P27" s="18">
        <v>35.950000000000003</v>
      </c>
      <c r="Q27" s="18">
        <v>35.950000000000003</v>
      </c>
      <c r="R27" s="18">
        <v>35.950000000000003</v>
      </c>
      <c r="S27" s="18">
        <v>35.96</v>
      </c>
      <c r="T27" s="18">
        <v>35.96</v>
      </c>
      <c r="U27" s="18">
        <v>35.96</v>
      </c>
      <c r="V27" s="18">
        <v>35.96</v>
      </c>
      <c r="W27" s="18">
        <v>35.96</v>
      </c>
      <c r="X27" s="18">
        <v>35.97</v>
      </c>
      <c r="Y27" s="18">
        <v>35.97</v>
      </c>
      <c r="Z27" s="18">
        <v>35.97</v>
      </c>
      <c r="AA27" s="18">
        <v>35.97</v>
      </c>
      <c r="AB27" s="18">
        <v>35.97</v>
      </c>
      <c r="AC27" s="18">
        <v>35.979999999999997</v>
      </c>
      <c r="AD27" s="18">
        <v>35.979999999999997</v>
      </c>
      <c r="AE27" s="18">
        <v>35.979999999999997</v>
      </c>
      <c r="AF27" s="18">
        <v>35.979999999999997</v>
      </c>
      <c r="AG27" s="18">
        <v>35.979999999999997</v>
      </c>
      <c r="AH27" s="18">
        <v>35.99</v>
      </c>
      <c r="AI27" s="18">
        <v>35.99</v>
      </c>
      <c r="AJ27" s="18">
        <v>35.99</v>
      </c>
      <c r="AK27" s="18">
        <v>35.99</v>
      </c>
      <c r="AL27" s="18">
        <v>35.99</v>
      </c>
      <c r="AM27" s="18">
        <v>36</v>
      </c>
      <c r="AN27" s="18">
        <v>36</v>
      </c>
      <c r="AO27" s="18">
        <v>36</v>
      </c>
      <c r="AP27" s="18">
        <v>36</v>
      </c>
      <c r="AQ27" s="18">
        <v>36</v>
      </c>
      <c r="AR27" s="18">
        <v>36.01</v>
      </c>
      <c r="AS27" s="18">
        <v>36.01</v>
      </c>
      <c r="AT27" s="18">
        <v>36.01</v>
      </c>
      <c r="AU27" s="18">
        <v>36.01</v>
      </c>
      <c r="AV27" s="18">
        <v>36.01</v>
      </c>
      <c r="AW27" s="18">
        <v>36.020000000000003</v>
      </c>
      <c r="AX27" s="18">
        <v>36.020000000000003</v>
      </c>
      <c r="AY27" s="18">
        <v>36.020000000000003</v>
      </c>
      <c r="AZ27" s="18">
        <v>36.020000000000003</v>
      </c>
      <c r="BA27" s="18">
        <v>36.03</v>
      </c>
      <c r="BB27" s="18">
        <v>36.03</v>
      </c>
      <c r="BC27" s="18">
        <v>36.03</v>
      </c>
      <c r="BD27" s="18">
        <v>36.03</v>
      </c>
      <c r="BE27" s="18">
        <v>36.03</v>
      </c>
      <c r="BF27" s="18">
        <v>36.04</v>
      </c>
      <c r="BG27" s="18">
        <v>36.04</v>
      </c>
      <c r="BH27" s="18">
        <v>36.04</v>
      </c>
      <c r="BI27" s="18">
        <v>36.04</v>
      </c>
      <c r="BJ27" s="18">
        <v>36.04</v>
      </c>
      <c r="BK27" s="18">
        <v>36.049999999999997</v>
      </c>
      <c r="BL27" s="18">
        <v>36.049999999999997</v>
      </c>
      <c r="BM27" s="18">
        <v>36.049999999999997</v>
      </c>
      <c r="BN27" s="18">
        <v>36.049999999999997</v>
      </c>
      <c r="BO27" s="18">
        <v>36.049999999999997</v>
      </c>
      <c r="BP27" s="18">
        <v>36.06</v>
      </c>
      <c r="BQ27" s="18">
        <v>36.06</v>
      </c>
      <c r="BR27" s="18">
        <v>36.06</v>
      </c>
      <c r="BS27" s="18">
        <v>36.06</v>
      </c>
      <c r="BT27" s="18">
        <v>36.06</v>
      </c>
      <c r="BU27" s="18">
        <v>36.07</v>
      </c>
      <c r="BV27" s="18">
        <v>36.07</v>
      </c>
      <c r="BW27" s="18">
        <v>36.07</v>
      </c>
      <c r="BX27" s="18">
        <v>36.07</v>
      </c>
      <c r="BY27" s="18">
        <v>36.08</v>
      </c>
      <c r="BZ27" s="18">
        <v>36.08</v>
      </c>
      <c r="CA27" s="18">
        <v>36.08</v>
      </c>
      <c r="CB27" s="18">
        <v>36.08</v>
      </c>
      <c r="CC27" s="18">
        <v>36.08</v>
      </c>
      <c r="CD27" s="18">
        <v>36.090000000000003</v>
      </c>
      <c r="CE27" s="18">
        <v>36.090000000000003</v>
      </c>
      <c r="CF27" s="18">
        <v>36.090000000000003</v>
      </c>
      <c r="CG27" s="18">
        <v>36.090000000000003</v>
      </c>
      <c r="CH27" s="18">
        <v>36.090000000000003</v>
      </c>
      <c r="CI27" s="18">
        <v>36.1</v>
      </c>
      <c r="CJ27" s="18">
        <v>36.1</v>
      </c>
      <c r="CK27" s="18">
        <v>36.1</v>
      </c>
      <c r="CL27" s="18">
        <v>36.1</v>
      </c>
      <c r="CM27" s="18">
        <v>36.11</v>
      </c>
      <c r="CN27" s="18">
        <v>36.11</v>
      </c>
      <c r="CO27" s="18">
        <v>36.11</v>
      </c>
      <c r="CP27" s="18">
        <v>36.11</v>
      </c>
      <c r="CQ27" s="18">
        <v>36.11</v>
      </c>
      <c r="CR27" s="18">
        <v>36.119999999999997</v>
      </c>
      <c r="CS27" s="18">
        <v>36.119999999999997</v>
      </c>
      <c r="CT27" s="18">
        <v>36.119999999999997</v>
      </c>
      <c r="CU27" s="18">
        <v>36.119999999999997</v>
      </c>
      <c r="CV27" s="18">
        <v>36.119999999999997</v>
      </c>
      <c r="CW27" s="18">
        <v>36.130000000000003</v>
      </c>
      <c r="CX27" s="18">
        <v>36.130000000000003</v>
      </c>
      <c r="CY27" s="18">
        <v>36.130000000000003</v>
      </c>
      <c r="CZ27" s="18">
        <v>36.130000000000003</v>
      </c>
      <c r="DA27" s="18">
        <v>36.14</v>
      </c>
      <c r="DB27" s="18">
        <v>36.14</v>
      </c>
      <c r="DC27" s="18">
        <v>36.14</v>
      </c>
      <c r="DD27" s="18">
        <v>36.14</v>
      </c>
      <c r="DE27" s="18">
        <v>36.14</v>
      </c>
      <c r="DF27" s="18">
        <v>36.15</v>
      </c>
      <c r="DG27" s="18">
        <v>36.15</v>
      </c>
      <c r="DH27" s="18">
        <v>36.15</v>
      </c>
      <c r="DI27" s="18">
        <v>36.15</v>
      </c>
      <c r="DJ27" s="18">
        <v>36.15</v>
      </c>
      <c r="DK27" s="18">
        <v>36.159999999999997</v>
      </c>
      <c r="DL27" s="18">
        <v>36.159999999999997</v>
      </c>
      <c r="DM27" s="18">
        <v>36.159999999999997</v>
      </c>
      <c r="DN27" s="18">
        <v>36.159999999999997</v>
      </c>
      <c r="DO27" s="18">
        <v>36.17</v>
      </c>
      <c r="DP27" s="18">
        <v>36.17</v>
      </c>
      <c r="DQ27" s="18">
        <v>36.17</v>
      </c>
      <c r="DR27" s="18">
        <v>36.17</v>
      </c>
      <c r="DS27" s="18">
        <v>36.17</v>
      </c>
      <c r="DT27" s="18">
        <v>36.18</v>
      </c>
      <c r="DU27" s="18">
        <v>36.18</v>
      </c>
      <c r="DV27" s="18">
        <v>36.18</v>
      </c>
      <c r="DW27" s="18">
        <v>36.18</v>
      </c>
      <c r="DX27" s="18">
        <v>36.18</v>
      </c>
      <c r="DY27" s="18">
        <v>36.19</v>
      </c>
      <c r="DZ27" s="18">
        <v>36.19</v>
      </c>
      <c r="EA27" s="18">
        <v>36.19</v>
      </c>
      <c r="EB27" s="18">
        <v>36.19</v>
      </c>
      <c r="EC27" s="18">
        <v>36.200000000000003</v>
      </c>
      <c r="ED27" s="18">
        <v>36.200000000000003</v>
      </c>
      <c r="EE27" s="18">
        <v>36.200000000000003</v>
      </c>
      <c r="EF27" s="18">
        <v>36.200000000000003</v>
      </c>
      <c r="EG27" s="18">
        <v>36.200000000000003</v>
      </c>
      <c r="EH27" s="18">
        <v>36.21</v>
      </c>
      <c r="EI27" s="18">
        <v>36.21</v>
      </c>
      <c r="EJ27" s="18">
        <v>36.21</v>
      </c>
      <c r="EK27" s="18">
        <v>36.21</v>
      </c>
      <c r="EL27" s="18">
        <v>36.22</v>
      </c>
      <c r="EM27" s="18">
        <v>36.22</v>
      </c>
      <c r="EN27" s="18">
        <v>36.22</v>
      </c>
      <c r="EO27" s="18">
        <v>36.22</v>
      </c>
      <c r="EP27" s="18">
        <v>36.229999999999997</v>
      </c>
      <c r="EQ27" s="18">
        <v>36.229999999999997</v>
      </c>
      <c r="ER27" s="18">
        <v>36.229999999999997</v>
      </c>
      <c r="ES27" s="18">
        <v>36.229999999999997</v>
      </c>
      <c r="ET27" s="18">
        <v>36.229999999999997</v>
      </c>
      <c r="EU27" s="18">
        <v>36.24</v>
      </c>
      <c r="EV27" s="18">
        <v>36.24</v>
      </c>
      <c r="EW27" s="18">
        <v>36.24</v>
      </c>
      <c r="EX27" s="18">
        <v>36.24</v>
      </c>
      <c r="EY27" s="18">
        <v>36.25</v>
      </c>
      <c r="EZ27" s="18">
        <v>36.25</v>
      </c>
      <c r="FA27" s="18">
        <v>36.25</v>
      </c>
      <c r="FB27" s="18">
        <v>36.25</v>
      </c>
      <c r="FC27" s="18">
        <v>36.26</v>
      </c>
      <c r="FD27" s="18">
        <v>36.26</v>
      </c>
      <c r="FE27" s="18">
        <v>36.26</v>
      </c>
      <c r="FF27" s="18">
        <v>36.26</v>
      </c>
      <c r="FG27" s="18">
        <v>36.26</v>
      </c>
      <c r="FH27" s="18">
        <v>36.270000000000003</v>
      </c>
      <c r="FI27" s="18">
        <v>36.270000000000003</v>
      </c>
      <c r="FJ27" s="18">
        <v>36.270000000000003</v>
      </c>
      <c r="FK27" s="18">
        <v>36.270000000000003</v>
      </c>
      <c r="FL27" s="18">
        <v>36.28</v>
      </c>
      <c r="FM27" s="18">
        <v>36.28</v>
      </c>
      <c r="FN27" s="18">
        <v>36.28</v>
      </c>
      <c r="FO27" s="18">
        <v>36.28</v>
      </c>
      <c r="FP27" s="18">
        <v>36.29</v>
      </c>
      <c r="FQ27" s="18">
        <v>36.29</v>
      </c>
      <c r="FR27" s="18">
        <v>36.29</v>
      </c>
      <c r="FS27" s="18">
        <v>36.29</v>
      </c>
      <c r="FT27" s="18">
        <v>36.29</v>
      </c>
      <c r="FU27" s="18">
        <v>36.299999999999997</v>
      </c>
      <c r="FV27" s="18">
        <v>36.299999999999997</v>
      </c>
      <c r="FW27" s="18">
        <v>36.299999999999997</v>
      </c>
      <c r="FX27" s="18">
        <v>36.299999999999997</v>
      </c>
      <c r="FY27" s="18">
        <v>36.31</v>
      </c>
      <c r="FZ27" s="18">
        <v>36.31</v>
      </c>
      <c r="GA27" s="18">
        <v>36.31</v>
      </c>
      <c r="GB27" s="18">
        <v>36.31</v>
      </c>
      <c r="GC27" s="18">
        <v>36.32</v>
      </c>
      <c r="GD27" s="18">
        <v>36.32</v>
      </c>
      <c r="GE27" s="18">
        <v>36.32</v>
      </c>
      <c r="GF27" s="18">
        <v>36.32</v>
      </c>
      <c r="GG27" s="18">
        <v>36.33</v>
      </c>
      <c r="GH27" s="18">
        <v>36.33</v>
      </c>
      <c r="GI27" s="18">
        <v>36.33</v>
      </c>
      <c r="GJ27" s="18">
        <v>36.33</v>
      </c>
      <c r="GK27" s="18">
        <v>36.33</v>
      </c>
      <c r="GL27" s="18">
        <v>36.340000000000003</v>
      </c>
      <c r="GM27" s="18">
        <v>36.340000000000003</v>
      </c>
      <c r="GN27" s="18">
        <v>36.340000000000003</v>
      </c>
      <c r="GO27" s="18">
        <v>36.340000000000003</v>
      </c>
      <c r="GP27" s="18">
        <v>36.35</v>
      </c>
      <c r="GQ27" s="18">
        <v>36.35</v>
      </c>
      <c r="GR27" s="18">
        <v>36.35</v>
      </c>
      <c r="GS27" s="18">
        <v>36.35</v>
      </c>
      <c r="GT27" s="18">
        <v>36.36</v>
      </c>
      <c r="GU27" s="18">
        <v>36.36</v>
      </c>
      <c r="GV27" s="18">
        <v>36.36</v>
      </c>
      <c r="GW27" s="18">
        <v>36.36</v>
      </c>
      <c r="GX27" s="18">
        <v>36.369999999999997</v>
      </c>
      <c r="GY27" s="18">
        <v>36.369999999999997</v>
      </c>
      <c r="GZ27" s="18">
        <v>36.369999999999997</v>
      </c>
      <c r="HA27" s="18">
        <v>36.369999999999997</v>
      </c>
      <c r="HB27" s="18">
        <v>36.380000000000003</v>
      </c>
      <c r="HC27" s="18">
        <v>36.380000000000003</v>
      </c>
      <c r="HD27" s="18">
        <v>36.380000000000003</v>
      </c>
      <c r="HE27" s="18">
        <v>36.380000000000003</v>
      </c>
      <c r="HF27" s="18">
        <v>36.39</v>
      </c>
      <c r="HG27" s="18">
        <v>36.39</v>
      </c>
      <c r="HH27" s="18">
        <v>36.39</v>
      </c>
      <c r="HI27" s="18">
        <v>36.39</v>
      </c>
      <c r="HJ27" s="18">
        <v>36.4</v>
      </c>
      <c r="HK27" s="18">
        <v>36.4</v>
      </c>
      <c r="HL27" s="18">
        <v>36.4</v>
      </c>
      <c r="HM27" s="18">
        <v>36.4</v>
      </c>
      <c r="HN27" s="18">
        <v>36.4</v>
      </c>
      <c r="HO27" s="18">
        <v>36.409999999999997</v>
      </c>
      <c r="HP27" s="18">
        <v>36.409999999999997</v>
      </c>
      <c r="HQ27" s="18">
        <v>36.409999999999997</v>
      </c>
      <c r="HR27" s="18">
        <v>36.409999999999997</v>
      </c>
      <c r="HS27" s="18">
        <v>36.42</v>
      </c>
      <c r="HT27" s="18">
        <v>36.42</v>
      </c>
      <c r="HU27" s="18">
        <v>36.42</v>
      </c>
      <c r="HV27" s="18">
        <v>36.42</v>
      </c>
    </row>
    <row r="28" spans="1:230" x14ac:dyDescent="0.25">
      <c r="A28" s="18">
        <v>1967</v>
      </c>
      <c r="B28" s="18">
        <v>35.97</v>
      </c>
      <c r="C28" s="18">
        <v>35.97</v>
      </c>
      <c r="D28" s="18">
        <v>35.97</v>
      </c>
      <c r="E28" s="18">
        <v>35.97</v>
      </c>
      <c r="F28" s="18">
        <v>35.97</v>
      </c>
      <c r="G28" s="18">
        <v>35.979999999999997</v>
      </c>
      <c r="H28" s="18">
        <v>35.979999999999997</v>
      </c>
      <c r="I28" s="18">
        <v>35.979999999999997</v>
      </c>
      <c r="J28" s="18">
        <v>35.979999999999997</v>
      </c>
      <c r="K28" s="18">
        <v>35.979999999999997</v>
      </c>
      <c r="L28" s="18">
        <v>35.979999999999997</v>
      </c>
      <c r="M28" s="18">
        <v>35.99</v>
      </c>
      <c r="N28" s="18">
        <v>35.99</v>
      </c>
      <c r="O28" s="18">
        <v>35.99</v>
      </c>
      <c r="P28" s="18">
        <v>35.99</v>
      </c>
      <c r="Q28" s="18">
        <v>35.99</v>
      </c>
      <c r="R28" s="18">
        <v>36</v>
      </c>
      <c r="S28" s="18">
        <v>36</v>
      </c>
      <c r="T28" s="18">
        <v>36</v>
      </c>
      <c r="U28" s="18">
        <v>36</v>
      </c>
      <c r="V28" s="18">
        <v>36</v>
      </c>
      <c r="W28" s="18">
        <v>36</v>
      </c>
      <c r="X28" s="18">
        <v>36.01</v>
      </c>
      <c r="Y28" s="18">
        <v>36.01</v>
      </c>
      <c r="Z28" s="18">
        <v>36.01</v>
      </c>
      <c r="AA28" s="18">
        <v>36.01</v>
      </c>
      <c r="AB28" s="18">
        <v>36.01</v>
      </c>
      <c r="AC28" s="18">
        <v>36.020000000000003</v>
      </c>
      <c r="AD28" s="18">
        <v>36.020000000000003</v>
      </c>
      <c r="AE28" s="18">
        <v>36.020000000000003</v>
      </c>
      <c r="AF28" s="18">
        <v>36.020000000000003</v>
      </c>
      <c r="AG28" s="18">
        <v>36.020000000000003</v>
      </c>
      <c r="AH28" s="18">
        <v>36.03</v>
      </c>
      <c r="AI28" s="18">
        <v>36.03</v>
      </c>
      <c r="AJ28" s="18">
        <v>36.03</v>
      </c>
      <c r="AK28" s="18">
        <v>36.03</v>
      </c>
      <c r="AL28" s="18">
        <v>36.04</v>
      </c>
      <c r="AM28" s="18">
        <v>36.04</v>
      </c>
      <c r="AN28" s="18">
        <v>36.04</v>
      </c>
      <c r="AO28" s="18">
        <v>36.04</v>
      </c>
      <c r="AP28" s="18">
        <v>36.04</v>
      </c>
      <c r="AQ28" s="18">
        <v>36.04</v>
      </c>
      <c r="AR28" s="18">
        <v>36.049999999999997</v>
      </c>
      <c r="AS28" s="18">
        <v>36.049999999999997</v>
      </c>
      <c r="AT28" s="18">
        <v>36.049999999999997</v>
      </c>
      <c r="AU28" s="18">
        <v>36.049999999999997</v>
      </c>
      <c r="AV28" s="18">
        <v>36.049999999999997</v>
      </c>
      <c r="AW28" s="18">
        <v>36.06</v>
      </c>
      <c r="AX28" s="18">
        <v>36.06</v>
      </c>
      <c r="AY28" s="18">
        <v>36.06</v>
      </c>
      <c r="AZ28" s="18">
        <v>36.06</v>
      </c>
      <c r="BA28" s="18">
        <v>36.06</v>
      </c>
      <c r="BB28" s="18">
        <v>36.07</v>
      </c>
      <c r="BC28" s="18">
        <v>36.07</v>
      </c>
      <c r="BD28" s="18">
        <v>36.07</v>
      </c>
      <c r="BE28" s="18">
        <v>36.07</v>
      </c>
      <c r="BF28" s="18">
        <v>36.07</v>
      </c>
      <c r="BG28" s="18">
        <v>36.08</v>
      </c>
      <c r="BH28" s="18">
        <v>36.08</v>
      </c>
      <c r="BI28" s="18">
        <v>36.08</v>
      </c>
      <c r="BJ28" s="18">
        <v>36.08</v>
      </c>
      <c r="BK28" s="18">
        <v>36.08</v>
      </c>
      <c r="BL28" s="18">
        <v>36.090000000000003</v>
      </c>
      <c r="BM28" s="18">
        <v>36.090000000000003</v>
      </c>
      <c r="BN28" s="18">
        <v>36.090000000000003</v>
      </c>
      <c r="BO28" s="18">
        <v>36.090000000000003</v>
      </c>
      <c r="BP28" s="18">
        <v>36.090000000000003</v>
      </c>
      <c r="BQ28" s="18">
        <v>36.1</v>
      </c>
      <c r="BR28" s="18">
        <v>36.1</v>
      </c>
      <c r="BS28" s="18">
        <v>36.1</v>
      </c>
      <c r="BT28" s="18">
        <v>36.1</v>
      </c>
      <c r="BU28" s="18">
        <v>36.1</v>
      </c>
      <c r="BV28" s="18">
        <v>36.11</v>
      </c>
      <c r="BW28" s="18">
        <v>36.11</v>
      </c>
      <c r="BX28" s="18">
        <v>36.11</v>
      </c>
      <c r="BY28" s="18">
        <v>36.11</v>
      </c>
      <c r="BZ28" s="18">
        <v>36.119999999999997</v>
      </c>
      <c r="CA28" s="18">
        <v>36.119999999999997</v>
      </c>
      <c r="CB28" s="18">
        <v>36.119999999999997</v>
      </c>
      <c r="CC28" s="18">
        <v>36.119999999999997</v>
      </c>
      <c r="CD28" s="18">
        <v>36.119999999999997</v>
      </c>
      <c r="CE28" s="18">
        <v>36.130000000000003</v>
      </c>
      <c r="CF28" s="18">
        <v>36.130000000000003</v>
      </c>
      <c r="CG28" s="18">
        <v>36.130000000000003</v>
      </c>
      <c r="CH28" s="18">
        <v>36.130000000000003</v>
      </c>
      <c r="CI28" s="18">
        <v>36.130000000000003</v>
      </c>
      <c r="CJ28" s="18">
        <v>36.14</v>
      </c>
      <c r="CK28" s="18">
        <v>36.14</v>
      </c>
      <c r="CL28" s="18">
        <v>36.14</v>
      </c>
      <c r="CM28" s="18">
        <v>36.14</v>
      </c>
      <c r="CN28" s="18">
        <v>36.14</v>
      </c>
      <c r="CO28" s="18">
        <v>36.15</v>
      </c>
      <c r="CP28" s="18">
        <v>36.15</v>
      </c>
      <c r="CQ28" s="18">
        <v>36.15</v>
      </c>
      <c r="CR28" s="18">
        <v>36.15</v>
      </c>
      <c r="CS28" s="18">
        <v>36.15</v>
      </c>
      <c r="CT28" s="18">
        <v>36.159999999999997</v>
      </c>
      <c r="CU28" s="18">
        <v>36.159999999999997</v>
      </c>
      <c r="CV28" s="18">
        <v>36.159999999999997</v>
      </c>
      <c r="CW28" s="18">
        <v>36.159999999999997</v>
      </c>
      <c r="CX28" s="18">
        <v>36.159999999999997</v>
      </c>
      <c r="CY28" s="18">
        <v>36.17</v>
      </c>
      <c r="CZ28" s="18">
        <v>36.17</v>
      </c>
      <c r="DA28" s="18">
        <v>36.17</v>
      </c>
      <c r="DB28" s="18">
        <v>36.17</v>
      </c>
      <c r="DC28" s="18">
        <v>36.17</v>
      </c>
      <c r="DD28" s="18">
        <v>36.18</v>
      </c>
      <c r="DE28" s="18">
        <v>36.18</v>
      </c>
      <c r="DF28" s="18">
        <v>36.18</v>
      </c>
      <c r="DG28" s="18">
        <v>36.18</v>
      </c>
      <c r="DH28" s="18">
        <v>36.19</v>
      </c>
      <c r="DI28" s="18">
        <v>36.19</v>
      </c>
      <c r="DJ28" s="18">
        <v>36.19</v>
      </c>
      <c r="DK28" s="18">
        <v>36.19</v>
      </c>
      <c r="DL28" s="18">
        <v>36.19</v>
      </c>
      <c r="DM28" s="18">
        <v>36.200000000000003</v>
      </c>
      <c r="DN28" s="18">
        <v>36.200000000000003</v>
      </c>
      <c r="DO28" s="18">
        <v>36.200000000000003</v>
      </c>
      <c r="DP28" s="18">
        <v>36.200000000000003</v>
      </c>
      <c r="DQ28" s="18">
        <v>36.200000000000003</v>
      </c>
      <c r="DR28" s="18">
        <v>36.21</v>
      </c>
      <c r="DS28" s="18">
        <v>36.21</v>
      </c>
      <c r="DT28" s="18">
        <v>36.21</v>
      </c>
      <c r="DU28" s="18">
        <v>36.21</v>
      </c>
      <c r="DV28" s="18">
        <v>36.22</v>
      </c>
      <c r="DW28" s="18">
        <v>36.22</v>
      </c>
      <c r="DX28" s="18">
        <v>36.22</v>
      </c>
      <c r="DY28" s="18">
        <v>36.22</v>
      </c>
      <c r="DZ28" s="18">
        <v>36.22</v>
      </c>
      <c r="EA28" s="18">
        <v>36.229999999999997</v>
      </c>
      <c r="EB28" s="18">
        <v>36.229999999999997</v>
      </c>
      <c r="EC28" s="18">
        <v>36.229999999999997</v>
      </c>
      <c r="ED28" s="18">
        <v>36.229999999999997</v>
      </c>
      <c r="EE28" s="18">
        <v>36.24</v>
      </c>
      <c r="EF28" s="18">
        <v>36.24</v>
      </c>
      <c r="EG28" s="18">
        <v>36.24</v>
      </c>
      <c r="EH28" s="18">
        <v>36.24</v>
      </c>
      <c r="EI28" s="18">
        <v>36.24</v>
      </c>
      <c r="EJ28" s="18">
        <v>36.25</v>
      </c>
      <c r="EK28" s="18">
        <v>36.25</v>
      </c>
      <c r="EL28" s="18">
        <v>36.25</v>
      </c>
      <c r="EM28" s="18">
        <v>36.25</v>
      </c>
      <c r="EN28" s="18">
        <v>36.26</v>
      </c>
      <c r="EO28" s="18">
        <v>36.26</v>
      </c>
      <c r="EP28" s="18">
        <v>36.26</v>
      </c>
      <c r="EQ28" s="18">
        <v>36.26</v>
      </c>
      <c r="ER28" s="18">
        <v>36.26</v>
      </c>
      <c r="ES28" s="18">
        <v>36.270000000000003</v>
      </c>
      <c r="ET28" s="18">
        <v>36.270000000000003</v>
      </c>
      <c r="EU28" s="18">
        <v>36.270000000000003</v>
      </c>
      <c r="EV28" s="18">
        <v>36.270000000000003</v>
      </c>
      <c r="EW28" s="18">
        <v>36.28</v>
      </c>
      <c r="EX28" s="18">
        <v>36.28</v>
      </c>
      <c r="EY28" s="18">
        <v>36.28</v>
      </c>
      <c r="EZ28" s="18">
        <v>36.28</v>
      </c>
      <c r="FA28" s="18">
        <v>36.29</v>
      </c>
      <c r="FB28" s="18">
        <v>36.29</v>
      </c>
      <c r="FC28" s="18">
        <v>36.29</v>
      </c>
      <c r="FD28" s="18">
        <v>36.29</v>
      </c>
      <c r="FE28" s="18">
        <v>36.29</v>
      </c>
      <c r="FF28" s="18">
        <v>36.299999999999997</v>
      </c>
      <c r="FG28" s="18">
        <v>36.299999999999997</v>
      </c>
      <c r="FH28" s="18">
        <v>36.299999999999997</v>
      </c>
      <c r="FI28" s="18">
        <v>36.299999999999997</v>
      </c>
      <c r="FJ28" s="18">
        <v>36.31</v>
      </c>
      <c r="FK28" s="18">
        <v>36.31</v>
      </c>
      <c r="FL28" s="18">
        <v>36.31</v>
      </c>
      <c r="FM28" s="18">
        <v>36.31</v>
      </c>
      <c r="FN28" s="18">
        <v>36.31</v>
      </c>
      <c r="FO28" s="18">
        <v>36.32</v>
      </c>
      <c r="FP28" s="18">
        <v>36.32</v>
      </c>
      <c r="FQ28" s="18">
        <v>36.32</v>
      </c>
      <c r="FR28" s="18">
        <v>36.32</v>
      </c>
      <c r="FS28" s="18">
        <v>36.33</v>
      </c>
      <c r="FT28" s="18">
        <v>36.33</v>
      </c>
      <c r="FU28" s="18">
        <v>36.33</v>
      </c>
      <c r="FV28" s="18">
        <v>36.33</v>
      </c>
      <c r="FW28" s="18">
        <v>36.340000000000003</v>
      </c>
      <c r="FX28" s="18">
        <v>36.340000000000003</v>
      </c>
      <c r="FY28" s="18">
        <v>36.340000000000003</v>
      </c>
      <c r="FZ28" s="18">
        <v>36.340000000000003</v>
      </c>
      <c r="GA28" s="18">
        <v>36.35</v>
      </c>
      <c r="GB28" s="18">
        <v>36.35</v>
      </c>
      <c r="GC28" s="18">
        <v>36.35</v>
      </c>
      <c r="GD28" s="18">
        <v>36.35</v>
      </c>
      <c r="GE28" s="18">
        <v>36.35</v>
      </c>
      <c r="GF28" s="18">
        <v>36.36</v>
      </c>
      <c r="GG28" s="18">
        <v>36.36</v>
      </c>
      <c r="GH28" s="18">
        <v>36.36</v>
      </c>
      <c r="GI28" s="18">
        <v>36.36</v>
      </c>
      <c r="GJ28" s="18">
        <v>36.369999999999997</v>
      </c>
      <c r="GK28" s="18">
        <v>36.369999999999997</v>
      </c>
      <c r="GL28" s="18">
        <v>36.369999999999997</v>
      </c>
      <c r="GM28" s="18">
        <v>36.369999999999997</v>
      </c>
      <c r="GN28" s="18">
        <v>36.380000000000003</v>
      </c>
      <c r="GO28" s="18">
        <v>36.380000000000003</v>
      </c>
      <c r="GP28" s="18">
        <v>36.380000000000003</v>
      </c>
      <c r="GQ28" s="18">
        <v>36.380000000000003</v>
      </c>
      <c r="GR28" s="18">
        <v>36.39</v>
      </c>
      <c r="GS28" s="18">
        <v>36.39</v>
      </c>
      <c r="GT28" s="18">
        <v>36.39</v>
      </c>
      <c r="GU28" s="18">
        <v>36.39</v>
      </c>
      <c r="GV28" s="18">
        <v>36.39</v>
      </c>
      <c r="GW28" s="18">
        <v>36.4</v>
      </c>
      <c r="GX28" s="18">
        <v>36.4</v>
      </c>
      <c r="GY28" s="18">
        <v>36.4</v>
      </c>
      <c r="GZ28" s="18">
        <v>36.4</v>
      </c>
      <c r="HA28" s="18">
        <v>36.409999999999997</v>
      </c>
      <c r="HB28" s="18">
        <v>36.409999999999997</v>
      </c>
      <c r="HC28" s="18">
        <v>36.409999999999997</v>
      </c>
      <c r="HD28" s="18">
        <v>36.409999999999997</v>
      </c>
      <c r="HE28" s="18">
        <v>36.42</v>
      </c>
      <c r="HF28" s="18">
        <v>36.42</v>
      </c>
      <c r="HG28" s="18">
        <v>36.42</v>
      </c>
      <c r="HH28" s="18">
        <v>36.42</v>
      </c>
      <c r="HI28" s="18">
        <v>36.43</v>
      </c>
      <c r="HJ28" s="18">
        <v>36.43</v>
      </c>
      <c r="HK28" s="18">
        <v>36.43</v>
      </c>
      <c r="HL28" s="18">
        <v>36.43</v>
      </c>
      <c r="HM28" s="18">
        <v>36.44</v>
      </c>
      <c r="HN28" s="18">
        <v>36.44</v>
      </c>
      <c r="HO28" s="18">
        <v>36.44</v>
      </c>
      <c r="HP28" s="18">
        <v>36.44</v>
      </c>
      <c r="HQ28" s="18">
        <v>36.450000000000003</v>
      </c>
      <c r="HR28" s="18">
        <v>36.450000000000003</v>
      </c>
      <c r="HS28" s="18">
        <v>36.450000000000003</v>
      </c>
      <c r="HT28" s="18">
        <v>36.450000000000003</v>
      </c>
      <c r="HU28" s="18">
        <v>36.450000000000003</v>
      </c>
      <c r="HV28" s="18">
        <v>36.46</v>
      </c>
    </row>
    <row r="29" spans="1:230" x14ac:dyDescent="0.25">
      <c r="A29" s="18">
        <v>1968</v>
      </c>
      <c r="B29" s="18">
        <v>36.01</v>
      </c>
      <c r="C29" s="18">
        <v>36.01</v>
      </c>
      <c r="D29" s="18">
        <v>36.01</v>
      </c>
      <c r="E29" s="18">
        <v>36.01</v>
      </c>
      <c r="F29" s="18">
        <v>36.020000000000003</v>
      </c>
      <c r="G29" s="18">
        <v>36.020000000000003</v>
      </c>
      <c r="H29" s="18">
        <v>36.020000000000003</v>
      </c>
      <c r="I29" s="18">
        <v>36.020000000000003</v>
      </c>
      <c r="J29" s="18">
        <v>36.020000000000003</v>
      </c>
      <c r="K29" s="18">
        <v>36.020000000000003</v>
      </c>
      <c r="L29" s="18">
        <v>36.03</v>
      </c>
      <c r="M29" s="18">
        <v>36.03</v>
      </c>
      <c r="N29" s="18">
        <v>36.03</v>
      </c>
      <c r="O29" s="18">
        <v>36.03</v>
      </c>
      <c r="P29" s="18">
        <v>36.03</v>
      </c>
      <c r="Q29" s="18">
        <v>36.03</v>
      </c>
      <c r="R29" s="18">
        <v>36.04</v>
      </c>
      <c r="S29" s="18">
        <v>36.04</v>
      </c>
      <c r="T29" s="18">
        <v>36.04</v>
      </c>
      <c r="U29" s="18">
        <v>36.04</v>
      </c>
      <c r="V29" s="18">
        <v>36.04</v>
      </c>
      <c r="W29" s="18">
        <v>36.049999999999997</v>
      </c>
      <c r="X29" s="18">
        <v>36.049999999999997</v>
      </c>
      <c r="Y29" s="18">
        <v>36.049999999999997</v>
      </c>
      <c r="Z29" s="18">
        <v>36.049999999999997</v>
      </c>
      <c r="AA29" s="18">
        <v>36.049999999999997</v>
      </c>
      <c r="AB29" s="18">
        <v>36.06</v>
      </c>
      <c r="AC29" s="18">
        <v>36.06</v>
      </c>
      <c r="AD29" s="18">
        <v>36.06</v>
      </c>
      <c r="AE29" s="18">
        <v>36.06</v>
      </c>
      <c r="AF29" s="18">
        <v>36.06</v>
      </c>
      <c r="AG29" s="18">
        <v>36.07</v>
      </c>
      <c r="AH29" s="18">
        <v>36.07</v>
      </c>
      <c r="AI29" s="18">
        <v>36.07</v>
      </c>
      <c r="AJ29" s="18">
        <v>36.07</v>
      </c>
      <c r="AK29" s="18">
        <v>36.07</v>
      </c>
      <c r="AL29" s="18">
        <v>36.07</v>
      </c>
      <c r="AM29" s="18">
        <v>36.08</v>
      </c>
      <c r="AN29" s="18">
        <v>36.08</v>
      </c>
      <c r="AO29" s="18">
        <v>36.08</v>
      </c>
      <c r="AP29" s="18">
        <v>36.08</v>
      </c>
      <c r="AQ29" s="18">
        <v>36.08</v>
      </c>
      <c r="AR29" s="18">
        <v>36.090000000000003</v>
      </c>
      <c r="AS29" s="18">
        <v>36.090000000000003</v>
      </c>
      <c r="AT29" s="18">
        <v>36.090000000000003</v>
      </c>
      <c r="AU29" s="18">
        <v>36.090000000000003</v>
      </c>
      <c r="AV29" s="18">
        <v>36.090000000000003</v>
      </c>
      <c r="AW29" s="18">
        <v>36.090000000000003</v>
      </c>
      <c r="AX29" s="18">
        <v>36.1</v>
      </c>
      <c r="AY29" s="18">
        <v>36.1</v>
      </c>
      <c r="AZ29" s="18">
        <v>36.1</v>
      </c>
      <c r="BA29" s="18">
        <v>36.1</v>
      </c>
      <c r="BB29" s="18">
        <v>36.1</v>
      </c>
      <c r="BC29" s="18">
        <v>36.11</v>
      </c>
      <c r="BD29" s="18">
        <v>36.11</v>
      </c>
      <c r="BE29" s="18">
        <v>36.11</v>
      </c>
      <c r="BF29" s="18">
        <v>36.11</v>
      </c>
      <c r="BG29" s="18">
        <v>36.11</v>
      </c>
      <c r="BH29" s="18">
        <v>36.119999999999997</v>
      </c>
      <c r="BI29" s="18">
        <v>36.119999999999997</v>
      </c>
      <c r="BJ29" s="18">
        <v>36.119999999999997</v>
      </c>
      <c r="BK29" s="18">
        <v>36.119999999999997</v>
      </c>
      <c r="BL29" s="18">
        <v>36.119999999999997</v>
      </c>
      <c r="BM29" s="18">
        <v>36.130000000000003</v>
      </c>
      <c r="BN29" s="18">
        <v>36.130000000000003</v>
      </c>
      <c r="BO29" s="18">
        <v>36.130000000000003</v>
      </c>
      <c r="BP29" s="18">
        <v>36.130000000000003</v>
      </c>
      <c r="BQ29" s="18">
        <v>36.130000000000003</v>
      </c>
      <c r="BR29" s="18">
        <v>36.14</v>
      </c>
      <c r="BS29" s="18">
        <v>36.14</v>
      </c>
      <c r="BT29" s="18">
        <v>36.14</v>
      </c>
      <c r="BU29" s="18">
        <v>36.14</v>
      </c>
      <c r="BV29" s="18">
        <v>36.14</v>
      </c>
      <c r="BW29" s="18">
        <v>36.15</v>
      </c>
      <c r="BX29" s="18">
        <v>36.15</v>
      </c>
      <c r="BY29" s="18">
        <v>36.15</v>
      </c>
      <c r="BZ29" s="18">
        <v>36.15</v>
      </c>
      <c r="CA29" s="18">
        <v>36.15</v>
      </c>
      <c r="CB29" s="18">
        <v>36.159999999999997</v>
      </c>
      <c r="CC29" s="18">
        <v>36.159999999999997</v>
      </c>
      <c r="CD29" s="18">
        <v>36.159999999999997</v>
      </c>
      <c r="CE29" s="18">
        <v>36.159999999999997</v>
      </c>
      <c r="CF29" s="18">
        <v>36.159999999999997</v>
      </c>
      <c r="CG29" s="18">
        <v>36.17</v>
      </c>
      <c r="CH29" s="18">
        <v>36.17</v>
      </c>
      <c r="CI29" s="18">
        <v>36.17</v>
      </c>
      <c r="CJ29" s="18">
        <v>36.17</v>
      </c>
      <c r="CK29" s="18">
        <v>36.17</v>
      </c>
      <c r="CL29" s="18">
        <v>36.18</v>
      </c>
      <c r="CM29" s="18">
        <v>36.18</v>
      </c>
      <c r="CN29" s="18">
        <v>36.18</v>
      </c>
      <c r="CO29" s="18">
        <v>36.18</v>
      </c>
      <c r="CP29" s="18">
        <v>36.18</v>
      </c>
      <c r="CQ29" s="18">
        <v>36.19</v>
      </c>
      <c r="CR29" s="18">
        <v>36.19</v>
      </c>
      <c r="CS29" s="18">
        <v>36.19</v>
      </c>
      <c r="CT29" s="18">
        <v>36.19</v>
      </c>
      <c r="CU29" s="18">
        <v>36.19</v>
      </c>
      <c r="CV29" s="18">
        <v>36.200000000000003</v>
      </c>
      <c r="CW29" s="18">
        <v>36.200000000000003</v>
      </c>
      <c r="CX29" s="18">
        <v>36.200000000000003</v>
      </c>
      <c r="CY29" s="18">
        <v>36.200000000000003</v>
      </c>
      <c r="CZ29" s="18">
        <v>36.200000000000003</v>
      </c>
      <c r="DA29" s="18">
        <v>36.21</v>
      </c>
      <c r="DB29" s="18">
        <v>36.21</v>
      </c>
      <c r="DC29" s="18">
        <v>36.21</v>
      </c>
      <c r="DD29" s="18">
        <v>36.21</v>
      </c>
      <c r="DE29" s="18">
        <v>36.21</v>
      </c>
      <c r="DF29" s="18">
        <v>36.22</v>
      </c>
      <c r="DG29" s="18">
        <v>36.22</v>
      </c>
      <c r="DH29" s="18">
        <v>36.22</v>
      </c>
      <c r="DI29" s="18">
        <v>36.22</v>
      </c>
      <c r="DJ29" s="18">
        <v>36.22</v>
      </c>
      <c r="DK29" s="18">
        <v>36.229999999999997</v>
      </c>
      <c r="DL29" s="18">
        <v>36.229999999999997</v>
      </c>
      <c r="DM29" s="18">
        <v>36.229999999999997</v>
      </c>
      <c r="DN29" s="18">
        <v>36.229999999999997</v>
      </c>
      <c r="DO29" s="18">
        <v>36.24</v>
      </c>
      <c r="DP29" s="18">
        <v>36.24</v>
      </c>
      <c r="DQ29" s="18">
        <v>36.24</v>
      </c>
      <c r="DR29" s="18">
        <v>36.24</v>
      </c>
      <c r="DS29" s="18">
        <v>36.24</v>
      </c>
      <c r="DT29" s="18">
        <v>36.25</v>
      </c>
      <c r="DU29" s="18">
        <v>36.25</v>
      </c>
      <c r="DV29" s="18">
        <v>36.25</v>
      </c>
      <c r="DW29" s="18">
        <v>36.25</v>
      </c>
      <c r="DX29" s="18">
        <v>36.26</v>
      </c>
      <c r="DY29" s="18">
        <v>36.26</v>
      </c>
      <c r="DZ29" s="18">
        <v>36.26</v>
      </c>
      <c r="EA29" s="18">
        <v>36.26</v>
      </c>
      <c r="EB29" s="18">
        <v>36.26</v>
      </c>
      <c r="EC29" s="18">
        <v>36.270000000000003</v>
      </c>
      <c r="ED29" s="18">
        <v>36.270000000000003</v>
      </c>
      <c r="EE29" s="18">
        <v>36.270000000000003</v>
      </c>
      <c r="EF29" s="18">
        <v>36.270000000000003</v>
      </c>
      <c r="EG29" s="18">
        <v>36.270000000000003</v>
      </c>
      <c r="EH29" s="18">
        <v>36.28</v>
      </c>
      <c r="EI29" s="18">
        <v>36.28</v>
      </c>
      <c r="EJ29" s="18">
        <v>36.28</v>
      </c>
      <c r="EK29" s="18">
        <v>36.28</v>
      </c>
      <c r="EL29" s="18">
        <v>36.29</v>
      </c>
      <c r="EM29" s="18">
        <v>36.29</v>
      </c>
      <c r="EN29" s="18">
        <v>36.29</v>
      </c>
      <c r="EO29" s="18">
        <v>36.29</v>
      </c>
      <c r="EP29" s="18">
        <v>36.29</v>
      </c>
      <c r="EQ29" s="18">
        <v>36.299999999999997</v>
      </c>
      <c r="ER29" s="18">
        <v>36.299999999999997</v>
      </c>
      <c r="ES29" s="18">
        <v>36.299999999999997</v>
      </c>
      <c r="ET29" s="18">
        <v>36.299999999999997</v>
      </c>
      <c r="EU29" s="18">
        <v>36.31</v>
      </c>
      <c r="EV29" s="18">
        <v>36.31</v>
      </c>
      <c r="EW29" s="18">
        <v>36.31</v>
      </c>
      <c r="EX29" s="18">
        <v>36.31</v>
      </c>
      <c r="EY29" s="18">
        <v>36.31</v>
      </c>
      <c r="EZ29" s="18">
        <v>36.32</v>
      </c>
      <c r="FA29" s="18">
        <v>36.32</v>
      </c>
      <c r="FB29" s="18">
        <v>36.32</v>
      </c>
      <c r="FC29" s="18">
        <v>36.32</v>
      </c>
      <c r="FD29" s="18">
        <v>36.33</v>
      </c>
      <c r="FE29" s="18">
        <v>36.33</v>
      </c>
      <c r="FF29" s="18">
        <v>36.33</v>
      </c>
      <c r="FG29" s="18">
        <v>36.33</v>
      </c>
      <c r="FH29" s="18">
        <v>36.340000000000003</v>
      </c>
      <c r="FI29" s="18">
        <v>36.340000000000003</v>
      </c>
      <c r="FJ29" s="18">
        <v>36.340000000000003</v>
      </c>
      <c r="FK29" s="18">
        <v>36.340000000000003</v>
      </c>
      <c r="FL29" s="18">
        <v>36.340000000000003</v>
      </c>
      <c r="FM29" s="18">
        <v>36.35</v>
      </c>
      <c r="FN29" s="18">
        <v>36.35</v>
      </c>
      <c r="FO29" s="18">
        <v>36.35</v>
      </c>
      <c r="FP29" s="18">
        <v>36.35</v>
      </c>
      <c r="FQ29" s="18">
        <v>36.36</v>
      </c>
      <c r="FR29" s="18">
        <v>36.36</v>
      </c>
      <c r="FS29" s="18">
        <v>36.36</v>
      </c>
      <c r="FT29" s="18">
        <v>36.36</v>
      </c>
      <c r="FU29" s="18">
        <v>36.369999999999997</v>
      </c>
      <c r="FV29" s="18">
        <v>36.369999999999997</v>
      </c>
      <c r="FW29" s="18">
        <v>36.369999999999997</v>
      </c>
      <c r="FX29" s="18">
        <v>36.369999999999997</v>
      </c>
      <c r="FY29" s="18">
        <v>36.369999999999997</v>
      </c>
      <c r="FZ29" s="18">
        <v>36.380000000000003</v>
      </c>
      <c r="GA29" s="18">
        <v>36.380000000000003</v>
      </c>
      <c r="GB29" s="18">
        <v>36.380000000000003</v>
      </c>
      <c r="GC29" s="18">
        <v>36.380000000000003</v>
      </c>
      <c r="GD29" s="18">
        <v>36.39</v>
      </c>
      <c r="GE29" s="18">
        <v>36.39</v>
      </c>
      <c r="GF29" s="18">
        <v>36.39</v>
      </c>
      <c r="GG29" s="18">
        <v>36.39</v>
      </c>
      <c r="GH29" s="18">
        <v>36.4</v>
      </c>
      <c r="GI29" s="18">
        <v>36.4</v>
      </c>
      <c r="GJ29" s="18">
        <v>36.4</v>
      </c>
      <c r="GK29" s="18">
        <v>36.4</v>
      </c>
      <c r="GL29" s="18">
        <v>36.4</v>
      </c>
      <c r="GM29" s="18">
        <v>36.409999999999997</v>
      </c>
      <c r="GN29" s="18">
        <v>36.409999999999997</v>
      </c>
      <c r="GO29" s="18">
        <v>36.409999999999997</v>
      </c>
      <c r="GP29" s="18">
        <v>36.409999999999997</v>
      </c>
      <c r="GQ29" s="18">
        <v>36.42</v>
      </c>
      <c r="GR29" s="18">
        <v>36.42</v>
      </c>
      <c r="GS29" s="18">
        <v>36.42</v>
      </c>
      <c r="GT29" s="18">
        <v>36.42</v>
      </c>
      <c r="GU29" s="18">
        <v>36.43</v>
      </c>
      <c r="GV29" s="18">
        <v>36.43</v>
      </c>
      <c r="GW29" s="18">
        <v>36.43</v>
      </c>
      <c r="GX29" s="18">
        <v>36.43</v>
      </c>
      <c r="GY29" s="18">
        <v>36.44</v>
      </c>
      <c r="GZ29" s="18">
        <v>36.44</v>
      </c>
      <c r="HA29" s="18">
        <v>36.44</v>
      </c>
      <c r="HB29" s="18">
        <v>36.44</v>
      </c>
      <c r="HC29" s="18">
        <v>36.44</v>
      </c>
      <c r="HD29" s="18">
        <v>36.450000000000003</v>
      </c>
      <c r="HE29" s="18">
        <v>36.450000000000003</v>
      </c>
      <c r="HF29" s="18">
        <v>36.450000000000003</v>
      </c>
      <c r="HG29" s="18">
        <v>36.450000000000003</v>
      </c>
      <c r="HH29" s="18">
        <v>36.46</v>
      </c>
      <c r="HI29" s="18">
        <v>36.46</v>
      </c>
      <c r="HJ29" s="18">
        <v>36.46</v>
      </c>
      <c r="HK29" s="18">
        <v>36.46</v>
      </c>
      <c r="HL29" s="18">
        <v>36.47</v>
      </c>
      <c r="HM29" s="18">
        <v>36.47</v>
      </c>
      <c r="HN29" s="18">
        <v>36.47</v>
      </c>
      <c r="HO29" s="18">
        <v>36.47</v>
      </c>
      <c r="HP29" s="18">
        <v>36.479999999999997</v>
      </c>
      <c r="HQ29" s="18">
        <v>36.479999999999997</v>
      </c>
      <c r="HR29" s="18">
        <v>36.479999999999997</v>
      </c>
      <c r="HS29" s="18">
        <v>36.479999999999997</v>
      </c>
      <c r="HT29" s="18">
        <v>36.479999999999997</v>
      </c>
      <c r="HU29" s="18">
        <v>36.49</v>
      </c>
      <c r="HV29" s="18">
        <v>36.49</v>
      </c>
    </row>
    <row r="30" spans="1:230" x14ac:dyDescent="0.25">
      <c r="A30" s="18">
        <v>1969</v>
      </c>
      <c r="B30" s="18">
        <v>36.049999999999997</v>
      </c>
      <c r="C30" s="18">
        <v>36.049999999999997</v>
      </c>
      <c r="D30" s="18">
        <v>36.049999999999997</v>
      </c>
      <c r="E30" s="18">
        <v>36.049999999999997</v>
      </c>
      <c r="F30" s="18">
        <v>36.06</v>
      </c>
      <c r="G30" s="18">
        <v>36.06</v>
      </c>
      <c r="H30" s="18">
        <v>36.06</v>
      </c>
      <c r="I30" s="18">
        <v>36.06</v>
      </c>
      <c r="J30" s="18">
        <v>36.06</v>
      </c>
      <c r="K30" s="18">
        <v>36.07</v>
      </c>
      <c r="L30" s="18">
        <v>36.07</v>
      </c>
      <c r="M30" s="18">
        <v>36.07</v>
      </c>
      <c r="N30" s="18">
        <v>36.07</v>
      </c>
      <c r="O30" s="18">
        <v>36.07</v>
      </c>
      <c r="P30" s="18">
        <v>36.07</v>
      </c>
      <c r="Q30" s="18">
        <v>36.08</v>
      </c>
      <c r="R30" s="18">
        <v>36.08</v>
      </c>
      <c r="S30" s="18">
        <v>36.08</v>
      </c>
      <c r="T30" s="18">
        <v>36.08</v>
      </c>
      <c r="U30" s="18">
        <v>36.08</v>
      </c>
      <c r="V30" s="18">
        <v>36.08</v>
      </c>
      <c r="W30" s="18">
        <v>36.090000000000003</v>
      </c>
      <c r="X30" s="18">
        <v>36.090000000000003</v>
      </c>
      <c r="Y30" s="18">
        <v>36.090000000000003</v>
      </c>
      <c r="Z30" s="18">
        <v>36.090000000000003</v>
      </c>
      <c r="AA30" s="18">
        <v>36.090000000000003</v>
      </c>
      <c r="AB30" s="18">
        <v>36.090000000000003</v>
      </c>
      <c r="AC30" s="18">
        <v>36.1</v>
      </c>
      <c r="AD30" s="18">
        <v>36.1</v>
      </c>
      <c r="AE30" s="18">
        <v>36.1</v>
      </c>
      <c r="AF30" s="18">
        <v>36.1</v>
      </c>
      <c r="AG30" s="18">
        <v>36.1</v>
      </c>
      <c r="AH30" s="18">
        <v>36.11</v>
      </c>
      <c r="AI30" s="18">
        <v>36.11</v>
      </c>
      <c r="AJ30" s="18">
        <v>36.11</v>
      </c>
      <c r="AK30" s="18">
        <v>36.11</v>
      </c>
      <c r="AL30" s="18">
        <v>36.11</v>
      </c>
      <c r="AM30" s="18">
        <v>36.11</v>
      </c>
      <c r="AN30" s="18">
        <v>36.119999999999997</v>
      </c>
      <c r="AO30" s="18">
        <v>36.119999999999997</v>
      </c>
      <c r="AP30" s="18">
        <v>36.119999999999997</v>
      </c>
      <c r="AQ30" s="18">
        <v>36.119999999999997</v>
      </c>
      <c r="AR30" s="18">
        <v>36.119999999999997</v>
      </c>
      <c r="AS30" s="18">
        <v>36.130000000000003</v>
      </c>
      <c r="AT30" s="18">
        <v>36.130000000000003</v>
      </c>
      <c r="AU30" s="18">
        <v>36.130000000000003</v>
      </c>
      <c r="AV30" s="18">
        <v>36.130000000000003</v>
      </c>
      <c r="AW30" s="18">
        <v>36.130000000000003</v>
      </c>
      <c r="AX30" s="18">
        <v>36.130000000000003</v>
      </c>
      <c r="AY30" s="18">
        <v>36.14</v>
      </c>
      <c r="AZ30" s="18">
        <v>36.14</v>
      </c>
      <c r="BA30" s="18">
        <v>36.14</v>
      </c>
      <c r="BB30" s="18">
        <v>36.14</v>
      </c>
      <c r="BC30" s="18">
        <v>36.14</v>
      </c>
      <c r="BD30" s="18">
        <v>36.15</v>
      </c>
      <c r="BE30" s="18">
        <v>36.15</v>
      </c>
      <c r="BF30" s="18">
        <v>36.15</v>
      </c>
      <c r="BG30" s="18">
        <v>36.15</v>
      </c>
      <c r="BH30" s="18">
        <v>36.15</v>
      </c>
      <c r="BI30" s="18">
        <v>36.159999999999997</v>
      </c>
      <c r="BJ30" s="18">
        <v>36.159999999999997</v>
      </c>
      <c r="BK30" s="18">
        <v>36.159999999999997</v>
      </c>
      <c r="BL30" s="18">
        <v>36.159999999999997</v>
      </c>
      <c r="BM30" s="18">
        <v>36.159999999999997</v>
      </c>
      <c r="BN30" s="18">
        <v>36.159999999999997</v>
      </c>
      <c r="BO30" s="18">
        <v>36.17</v>
      </c>
      <c r="BP30" s="18">
        <v>36.17</v>
      </c>
      <c r="BQ30" s="18">
        <v>36.17</v>
      </c>
      <c r="BR30" s="18">
        <v>36.17</v>
      </c>
      <c r="BS30" s="18">
        <v>36.17</v>
      </c>
      <c r="BT30" s="18">
        <v>36.18</v>
      </c>
      <c r="BU30" s="18">
        <v>36.18</v>
      </c>
      <c r="BV30" s="18">
        <v>36.18</v>
      </c>
      <c r="BW30" s="18">
        <v>36.18</v>
      </c>
      <c r="BX30" s="18">
        <v>36.18</v>
      </c>
      <c r="BY30" s="18">
        <v>36.19</v>
      </c>
      <c r="BZ30" s="18">
        <v>36.19</v>
      </c>
      <c r="CA30" s="18">
        <v>36.19</v>
      </c>
      <c r="CB30" s="18">
        <v>36.19</v>
      </c>
      <c r="CC30" s="18">
        <v>36.19</v>
      </c>
      <c r="CD30" s="18">
        <v>36.19</v>
      </c>
      <c r="CE30" s="18">
        <v>36.200000000000003</v>
      </c>
      <c r="CF30" s="18">
        <v>36.200000000000003</v>
      </c>
      <c r="CG30" s="18">
        <v>36.200000000000003</v>
      </c>
      <c r="CH30" s="18">
        <v>36.200000000000003</v>
      </c>
      <c r="CI30" s="18">
        <v>36.200000000000003</v>
      </c>
      <c r="CJ30" s="18">
        <v>36.21</v>
      </c>
      <c r="CK30" s="18">
        <v>36.21</v>
      </c>
      <c r="CL30" s="18">
        <v>36.21</v>
      </c>
      <c r="CM30" s="18">
        <v>36.21</v>
      </c>
      <c r="CN30" s="18">
        <v>36.21</v>
      </c>
      <c r="CO30" s="18">
        <v>36.22</v>
      </c>
      <c r="CP30" s="18">
        <v>36.22</v>
      </c>
      <c r="CQ30" s="18">
        <v>36.22</v>
      </c>
      <c r="CR30" s="18">
        <v>36.22</v>
      </c>
      <c r="CS30" s="18">
        <v>36.22</v>
      </c>
      <c r="CT30" s="18">
        <v>36.229999999999997</v>
      </c>
      <c r="CU30" s="18">
        <v>36.229999999999997</v>
      </c>
      <c r="CV30" s="18">
        <v>36.229999999999997</v>
      </c>
      <c r="CW30" s="18">
        <v>36.229999999999997</v>
      </c>
      <c r="CX30" s="18">
        <v>36.229999999999997</v>
      </c>
      <c r="CY30" s="18">
        <v>36.24</v>
      </c>
      <c r="CZ30" s="18">
        <v>36.24</v>
      </c>
      <c r="DA30" s="18">
        <v>36.24</v>
      </c>
      <c r="DB30" s="18">
        <v>36.24</v>
      </c>
      <c r="DC30" s="18">
        <v>36.25</v>
      </c>
      <c r="DD30" s="18">
        <v>36.25</v>
      </c>
      <c r="DE30" s="18">
        <v>36.25</v>
      </c>
      <c r="DF30" s="18">
        <v>36.25</v>
      </c>
      <c r="DG30" s="18">
        <v>36.25</v>
      </c>
      <c r="DH30" s="18">
        <v>36.26</v>
      </c>
      <c r="DI30" s="18">
        <v>36.26</v>
      </c>
      <c r="DJ30" s="18">
        <v>36.26</v>
      </c>
      <c r="DK30" s="18">
        <v>36.26</v>
      </c>
      <c r="DL30" s="18">
        <v>36.26</v>
      </c>
      <c r="DM30" s="18">
        <v>36.270000000000003</v>
      </c>
      <c r="DN30" s="18">
        <v>36.270000000000003</v>
      </c>
      <c r="DO30" s="18">
        <v>36.270000000000003</v>
      </c>
      <c r="DP30" s="18">
        <v>36.270000000000003</v>
      </c>
      <c r="DQ30" s="18">
        <v>36.270000000000003</v>
      </c>
      <c r="DR30" s="18">
        <v>36.28</v>
      </c>
      <c r="DS30" s="18">
        <v>36.28</v>
      </c>
      <c r="DT30" s="18">
        <v>36.28</v>
      </c>
      <c r="DU30" s="18">
        <v>36.28</v>
      </c>
      <c r="DV30" s="18">
        <v>36.29</v>
      </c>
      <c r="DW30" s="18">
        <v>36.29</v>
      </c>
      <c r="DX30" s="18">
        <v>36.29</v>
      </c>
      <c r="DY30" s="18">
        <v>36.29</v>
      </c>
      <c r="DZ30" s="18">
        <v>36.29</v>
      </c>
      <c r="EA30" s="18">
        <v>36.299999999999997</v>
      </c>
      <c r="EB30" s="18">
        <v>36.299999999999997</v>
      </c>
      <c r="EC30" s="18">
        <v>36.299999999999997</v>
      </c>
      <c r="ED30" s="18">
        <v>36.299999999999997</v>
      </c>
      <c r="EE30" s="18">
        <v>36.299999999999997</v>
      </c>
      <c r="EF30" s="18">
        <v>36.31</v>
      </c>
      <c r="EG30" s="18">
        <v>36.31</v>
      </c>
      <c r="EH30" s="18">
        <v>36.31</v>
      </c>
      <c r="EI30" s="18">
        <v>36.31</v>
      </c>
      <c r="EJ30" s="18">
        <v>36.32</v>
      </c>
      <c r="EK30" s="18">
        <v>36.32</v>
      </c>
      <c r="EL30" s="18">
        <v>36.32</v>
      </c>
      <c r="EM30" s="18">
        <v>36.32</v>
      </c>
      <c r="EN30" s="18">
        <v>36.32</v>
      </c>
      <c r="EO30" s="18">
        <v>36.33</v>
      </c>
      <c r="EP30" s="18">
        <v>36.33</v>
      </c>
      <c r="EQ30" s="18">
        <v>36.33</v>
      </c>
      <c r="ER30" s="18">
        <v>36.33</v>
      </c>
      <c r="ES30" s="18">
        <v>36.340000000000003</v>
      </c>
      <c r="ET30" s="18">
        <v>36.340000000000003</v>
      </c>
      <c r="EU30" s="18">
        <v>36.340000000000003</v>
      </c>
      <c r="EV30" s="18">
        <v>36.340000000000003</v>
      </c>
      <c r="EW30" s="18">
        <v>36.340000000000003</v>
      </c>
      <c r="EX30" s="18">
        <v>36.35</v>
      </c>
      <c r="EY30" s="18">
        <v>36.35</v>
      </c>
      <c r="EZ30" s="18">
        <v>36.35</v>
      </c>
      <c r="FA30" s="18">
        <v>36.35</v>
      </c>
      <c r="FB30" s="18">
        <v>36.36</v>
      </c>
      <c r="FC30" s="18">
        <v>36.36</v>
      </c>
      <c r="FD30" s="18">
        <v>36.36</v>
      </c>
      <c r="FE30" s="18">
        <v>36.36</v>
      </c>
      <c r="FF30" s="18">
        <v>36.36</v>
      </c>
      <c r="FG30" s="18">
        <v>36.369999999999997</v>
      </c>
      <c r="FH30" s="18">
        <v>36.369999999999997</v>
      </c>
      <c r="FI30" s="18">
        <v>36.369999999999997</v>
      </c>
      <c r="FJ30" s="18">
        <v>36.369999999999997</v>
      </c>
      <c r="FK30" s="18">
        <v>36.380000000000003</v>
      </c>
      <c r="FL30" s="18">
        <v>36.380000000000003</v>
      </c>
      <c r="FM30" s="18">
        <v>36.380000000000003</v>
      </c>
      <c r="FN30" s="18">
        <v>36.380000000000003</v>
      </c>
      <c r="FO30" s="18">
        <v>36.39</v>
      </c>
      <c r="FP30" s="18">
        <v>36.39</v>
      </c>
      <c r="FQ30" s="18">
        <v>36.39</v>
      </c>
      <c r="FR30" s="18">
        <v>36.39</v>
      </c>
      <c r="FS30" s="18">
        <v>36.39</v>
      </c>
      <c r="FT30" s="18">
        <v>36.4</v>
      </c>
      <c r="FU30" s="18">
        <v>36.4</v>
      </c>
      <c r="FV30" s="18">
        <v>36.4</v>
      </c>
      <c r="FW30" s="18">
        <v>36.4</v>
      </c>
      <c r="FX30" s="18">
        <v>36.409999999999997</v>
      </c>
      <c r="FY30" s="18">
        <v>36.409999999999997</v>
      </c>
      <c r="FZ30" s="18">
        <v>36.409999999999997</v>
      </c>
      <c r="GA30" s="18">
        <v>36.409999999999997</v>
      </c>
      <c r="GB30" s="18">
        <v>36.409999999999997</v>
      </c>
      <c r="GC30" s="18">
        <v>36.42</v>
      </c>
      <c r="GD30" s="18">
        <v>36.42</v>
      </c>
      <c r="GE30" s="18">
        <v>36.42</v>
      </c>
      <c r="GF30" s="18">
        <v>36.42</v>
      </c>
      <c r="GG30" s="18">
        <v>36.43</v>
      </c>
      <c r="GH30" s="18">
        <v>36.43</v>
      </c>
      <c r="GI30" s="18">
        <v>36.43</v>
      </c>
      <c r="GJ30" s="18">
        <v>36.43</v>
      </c>
      <c r="GK30" s="18">
        <v>36.44</v>
      </c>
      <c r="GL30" s="18">
        <v>36.44</v>
      </c>
      <c r="GM30" s="18">
        <v>36.44</v>
      </c>
      <c r="GN30" s="18">
        <v>36.44</v>
      </c>
      <c r="GO30" s="18">
        <v>36.450000000000003</v>
      </c>
      <c r="GP30" s="18">
        <v>36.450000000000003</v>
      </c>
      <c r="GQ30" s="18">
        <v>36.450000000000003</v>
      </c>
      <c r="GR30" s="18">
        <v>36.450000000000003</v>
      </c>
      <c r="GS30" s="18">
        <v>36.450000000000003</v>
      </c>
      <c r="GT30" s="18">
        <v>36.46</v>
      </c>
      <c r="GU30" s="18">
        <v>36.46</v>
      </c>
      <c r="GV30" s="18">
        <v>36.46</v>
      </c>
      <c r="GW30" s="18">
        <v>36.46</v>
      </c>
      <c r="GX30" s="18">
        <v>36.47</v>
      </c>
      <c r="GY30" s="18">
        <v>36.47</v>
      </c>
      <c r="GZ30" s="18">
        <v>36.47</v>
      </c>
      <c r="HA30" s="18">
        <v>36.47</v>
      </c>
      <c r="HB30" s="18">
        <v>36.479999999999997</v>
      </c>
      <c r="HC30" s="18">
        <v>36.479999999999997</v>
      </c>
      <c r="HD30" s="18">
        <v>36.479999999999997</v>
      </c>
      <c r="HE30" s="18">
        <v>36.479999999999997</v>
      </c>
      <c r="HF30" s="18">
        <v>36.479999999999997</v>
      </c>
      <c r="HG30" s="18">
        <v>36.49</v>
      </c>
      <c r="HH30" s="18">
        <v>36.49</v>
      </c>
      <c r="HI30" s="18">
        <v>36.49</v>
      </c>
      <c r="HJ30" s="18">
        <v>36.49</v>
      </c>
      <c r="HK30" s="18">
        <v>36.5</v>
      </c>
      <c r="HL30" s="18">
        <v>36.5</v>
      </c>
      <c r="HM30" s="18">
        <v>36.5</v>
      </c>
      <c r="HN30" s="18">
        <v>36.5</v>
      </c>
      <c r="HO30" s="18">
        <v>36.5</v>
      </c>
      <c r="HP30" s="18">
        <v>36.51</v>
      </c>
      <c r="HQ30" s="18">
        <v>36.51</v>
      </c>
      <c r="HR30" s="18">
        <v>36.51</v>
      </c>
      <c r="HS30" s="18">
        <v>36.51</v>
      </c>
      <c r="HT30" s="18">
        <v>36.520000000000003</v>
      </c>
      <c r="HU30" s="18">
        <v>36.520000000000003</v>
      </c>
      <c r="HV30" s="18">
        <v>36.520000000000003</v>
      </c>
    </row>
    <row r="31" spans="1:230" x14ac:dyDescent="0.25">
      <c r="A31" s="18">
        <v>1970</v>
      </c>
      <c r="B31" s="18">
        <v>36.090000000000003</v>
      </c>
      <c r="C31" s="18">
        <v>36.090000000000003</v>
      </c>
      <c r="D31" s="18">
        <v>36.090000000000003</v>
      </c>
      <c r="E31" s="18">
        <v>36.1</v>
      </c>
      <c r="F31" s="18">
        <v>36.1</v>
      </c>
      <c r="G31" s="18">
        <v>36.1</v>
      </c>
      <c r="H31" s="18">
        <v>36.1</v>
      </c>
      <c r="I31" s="18">
        <v>36.1</v>
      </c>
      <c r="J31" s="18">
        <v>36.1</v>
      </c>
      <c r="K31" s="18">
        <v>36.1</v>
      </c>
      <c r="L31" s="18">
        <v>36.11</v>
      </c>
      <c r="M31" s="18">
        <v>36.11</v>
      </c>
      <c r="N31" s="18">
        <v>36.11</v>
      </c>
      <c r="O31" s="18">
        <v>36.11</v>
      </c>
      <c r="P31" s="18">
        <v>36.11</v>
      </c>
      <c r="Q31" s="18">
        <v>36.11</v>
      </c>
      <c r="R31" s="18">
        <v>36.119999999999997</v>
      </c>
      <c r="S31" s="18">
        <v>36.119999999999997</v>
      </c>
      <c r="T31" s="18">
        <v>36.119999999999997</v>
      </c>
      <c r="U31" s="18">
        <v>36.119999999999997</v>
      </c>
      <c r="V31" s="18">
        <v>36.119999999999997</v>
      </c>
      <c r="W31" s="18">
        <v>36.119999999999997</v>
      </c>
      <c r="X31" s="18">
        <v>36.130000000000003</v>
      </c>
      <c r="Y31" s="18">
        <v>36.130000000000003</v>
      </c>
      <c r="Z31" s="18">
        <v>36.130000000000003</v>
      </c>
      <c r="AA31" s="18">
        <v>36.130000000000003</v>
      </c>
      <c r="AB31" s="18">
        <v>36.130000000000003</v>
      </c>
      <c r="AC31" s="18">
        <v>36.130000000000003</v>
      </c>
      <c r="AD31" s="18">
        <v>36.14</v>
      </c>
      <c r="AE31" s="18">
        <v>36.14</v>
      </c>
      <c r="AF31" s="18">
        <v>36.14</v>
      </c>
      <c r="AG31" s="18">
        <v>36.14</v>
      </c>
      <c r="AH31" s="18">
        <v>36.14</v>
      </c>
      <c r="AI31" s="18">
        <v>36.14</v>
      </c>
      <c r="AJ31" s="18">
        <v>36.15</v>
      </c>
      <c r="AK31" s="18">
        <v>36.15</v>
      </c>
      <c r="AL31" s="18">
        <v>36.15</v>
      </c>
      <c r="AM31" s="18">
        <v>36.15</v>
      </c>
      <c r="AN31" s="18">
        <v>36.15</v>
      </c>
      <c r="AO31" s="18">
        <v>36.159999999999997</v>
      </c>
      <c r="AP31" s="18">
        <v>36.159999999999997</v>
      </c>
      <c r="AQ31" s="18">
        <v>36.159999999999997</v>
      </c>
      <c r="AR31" s="18">
        <v>36.159999999999997</v>
      </c>
      <c r="AS31" s="18">
        <v>36.159999999999997</v>
      </c>
      <c r="AT31" s="18">
        <v>36.159999999999997</v>
      </c>
      <c r="AU31" s="18">
        <v>36.17</v>
      </c>
      <c r="AV31" s="18">
        <v>36.17</v>
      </c>
      <c r="AW31" s="18">
        <v>36.17</v>
      </c>
      <c r="AX31" s="18">
        <v>36.17</v>
      </c>
      <c r="AY31" s="18">
        <v>36.17</v>
      </c>
      <c r="AZ31" s="18">
        <v>36.18</v>
      </c>
      <c r="BA31" s="18">
        <v>36.18</v>
      </c>
      <c r="BB31" s="18">
        <v>36.18</v>
      </c>
      <c r="BC31" s="18">
        <v>36.18</v>
      </c>
      <c r="BD31" s="18">
        <v>36.18</v>
      </c>
      <c r="BE31" s="18">
        <v>36.18</v>
      </c>
      <c r="BF31" s="18">
        <v>36.19</v>
      </c>
      <c r="BG31" s="18">
        <v>36.19</v>
      </c>
      <c r="BH31" s="18">
        <v>36.19</v>
      </c>
      <c r="BI31" s="18">
        <v>36.19</v>
      </c>
      <c r="BJ31" s="18">
        <v>36.19</v>
      </c>
      <c r="BK31" s="18">
        <v>36.19</v>
      </c>
      <c r="BL31" s="18">
        <v>36.200000000000003</v>
      </c>
      <c r="BM31" s="18">
        <v>36.200000000000003</v>
      </c>
      <c r="BN31" s="18">
        <v>36.200000000000003</v>
      </c>
      <c r="BO31" s="18">
        <v>36.200000000000003</v>
      </c>
      <c r="BP31" s="18">
        <v>36.200000000000003</v>
      </c>
      <c r="BQ31" s="18">
        <v>36.21</v>
      </c>
      <c r="BR31" s="18">
        <v>36.21</v>
      </c>
      <c r="BS31" s="18">
        <v>36.21</v>
      </c>
      <c r="BT31" s="18">
        <v>36.21</v>
      </c>
      <c r="BU31" s="18">
        <v>36.21</v>
      </c>
      <c r="BV31" s="18">
        <v>36.21</v>
      </c>
      <c r="BW31" s="18">
        <v>36.22</v>
      </c>
      <c r="BX31" s="18">
        <v>36.22</v>
      </c>
      <c r="BY31" s="18">
        <v>36.22</v>
      </c>
      <c r="BZ31" s="18">
        <v>36.22</v>
      </c>
      <c r="CA31" s="18">
        <v>36.22</v>
      </c>
      <c r="CB31" s="18">
        <v>36.229999999999997</v>
      </c>
      <c r="CC31" s="18">
        <v>36.229999999999997</v>
      </c>
      <c r="CD31" s="18">
        <v>36.229999999999997</v>
      </c>
      <c r="CE31" s="18">
        <v>36.229999999999997</v>
      </c>
      <c r="CF31" s="18">
        <v>36.229999999999997</v>
      </c>
      <c r="CG31" s="18">
        <v>36.24</v>
      </c>
      <c r="CH31" s="18">
        <v>36.24</v>
      </c>
      <c r="CI31" s="18">
        <v>36.24</v>
      </c>
      <c r="CJ31" s="18">
        <v>36.24</v>
      </c>
      <c r="CK31" s="18">
        <v>36.24</v>
      </c>
      <c r="CL31" s="18">
        <v>36.25</v>
      </c>
      <c r="CM31" s="18">
        <v>36.25</v>
      </c>
      <c r="CN31" s="18">
        <v>36.25</v>
      </c>
      <c r="CO31" s="18">
        <v>36.25</v>
      </c>
      <c r="CP31" s="18">
        <v>36.25</v>
      </c>
      <c r="CQ31" s="18">
        <v>36.26</v>
      </c>
      <c r="CR31" s="18">
        <v>36.26</v>
      </c>
      <c r="CS31" s="18">
        <v>36.26</v>
      </c>
      <c r="CT31" s="18">
        <v>36.26</v>
      </c>
      <c r="CU31" s="18">
        <v>36.26</v>
      </c>
      <c r="CV31" s="18">
        <v>36.270000000000003</v>
      </c>
      <c r="CW31" s="18">
        <v>36.270000000000003</v>
      </c>
      <c r="CX31" s="18">
        <v>36.270000000000003</v>
      </c>
      <c r="CY31" s="18">
        <v>36.270000000000003</v>
      </c>
      <c r="CZ31" s="18">
        <v>36.270000000000003</v>
      </c>
      <c r="DA31" s="18">
        <v>36.28</v>
      </c>
      <c r="DB31" s="18">
        <v>36.28</v>
      </c>
      <c r="DC31" s="18">
        <v>36.28</v>
      </c>
      <c r="DD31" s="18">
        <v>36.28</v>
      </c>
      <c r="DE31" s="18">
        <v>36.28</v>
      </c>
      <c r="DF31" s="18">
        <v>36.29</v>
      </c>
      <c r="DG31" s="18">
        <v>36.29</v>
      </c>
      <c r="DH31" s="18">
        <v>36.29</v>
      </c>
      <c r="DI31" s="18">
        <v>36.29</v>
      </c>
      <c r="DJ31" s="18">
        <v>36.29</v>
      </c>
      <c r="DK31" s="18">
        <v>36.299999999999997</v>
      </c>
      <c r="DL31" s="18">
        <v>36.299999999999997</v>
      </c>
      <c r="DM31" s="18">
        <v>36.299999999999997</v>
      </c>
      <c r="DN31" s="18">
        <v>36.299999999999997</v>
      </c>
      <c r="DO31" s="18">
        <v>36.31</v>
      </c>
      <c r="DP31" s="18">
        <v>36.31</v>
      </c>
      <c r="DQ31" s="18">
        <v>36.31</v>
      </c>
      <c r="DR31" s="18">
        <v>36.31</v>
      </c>
      <c r="DS31" s="18">
        <v>36.31</v>
      </c>
      <c r="DT31" s="18">
        <v>36.32</v>
      </c>
      <c r="DU31" s="18">
        <v>36.32</v>
      </c>
      <c r="DV31" s="18">
        <v>36.32</v>
      </c>
      <c r="DW31" s="18">
        <v>36.32</v>
      </c>
      <c r="DX31" s="18">
        <v>36.32</v>
      </c>
      <c r="DY31" s="18">
        <v>36.33</v>
      </c>
      <c r="DZ31" s="18">
        <v>36.33</v>
      </c>
      <c r="EA31" s="18">
        <v>36.33</v>
      </c>
      <c r="EB31" s="18">
        <v>36.33</v>
      </c>
      <c r="EC31" s="18">
        <v>36.33</v>
      </c>
      <c r="ED31" s="18">
        <v>36.340000000000003</v>
      </c>
      <c r="EE31" s="18">
        <v>36.340000000000003</v>
      </c>
      <c r="EF31" s="18">
        <v>36.340000000000003</v>
      </c>
      <c r="EG31" s="18">
        <v>36.340000000000003</v>
      </c>
      <c r="EH31" s="18">
        <v>36.35</v>
      </c>
      <c r="EI31" s="18">
        <v>36.35</v>
      </c>
      <c r="EJ31" s="18">
        <v>36.35</v>
      </c>
      <c r="EK31" s="18">
        <v>36.35</v>
      </c>
      <c r="EL31" s="18">
        <v>36.35</v>
      </c>
      <c r="EM31" s="18">
        <v>36.36</v>
      </c>
      <c r="EN31" s="18">
        <v>36.36</v>
      </c>
      <c r="EO31" s="18">
        <v>36.36</v>
      </c>
      <c r="EP31" s="18">
        <v>36.36</v>
      </c>
      <c r="EQ31" s="18">
        <v>36.36</v>
      </c>
      <c r="ER31" s="18">
        <v>36.369999999999997</v>
      </c>
      <c r="ES31" s="18">
        <v>36.369999999999997</v>
      </c>
      <c r="ET31" s="18">
        <v>36.369999999999997</v>
      </c>
      <c r="EU31" s="18">
        <v>36.369999999999997</v>
      </c>
      <c r="EV31" s="18">
        <v>36.380000000000003</v>
      </c>
      <c r="EW31" s="18">
        <v>36.380000000000003</v>
      </c>
      <c r="EX31" s="18">
        <v>36.380000000000003</v>
      </c>
      <c r="EY31" s="18">
        <v>36.380000000000003</v>
      </c>
      <c r="EZ31" s="18">
        <v>36.380000000000003</v>
      </c>
      <c r="FA31" s="18">
        <v>36.39</v>
      </c>
      <c r="FB31" s="18">
        <v>36.39</v>
      </c>
      <c r="FC31" s="18">
        <v>36.39</v>
      </c>
      <c r="FD31" s="18">
        <v>36.39</v>
      </c>
      <c r="FE31" s="18">
        <v>36.4</v>
      </c>
      <c r="FF31" s="18">
        <v>36.4</v>
      </c>
      <c r="FG31" s="18">
        <v>36.4</v>
      </c>
      <c r="FH31" s="18">
        <v>36.4</v>
      </c>
      <c r="FI31" s="18">
        <v>36.409999999999997</v>
      </c>
      <c r="FJ31" s="18">
        <v>36.409999999999997</v>
      </c>
      <c r="FK31" s="18">
        <v>36.409999999999997</v>
      </c>
      <c r="FL31" s="18">
        <v>36.409999999999997</v>
      </c>
      <c r="FM31" s="18">
        <v>36.409999999999997</v>
      </c>
      <c r="FN31" s="18">
        <v>36.42</v>
      </c>
      <c r="FO31" s="18">
        <v>36.42</v>
      </c>
      <c r="FP31" s="18">
        <v>36.42</v>
      </c>
      <c r="FQ31" s="18">
        <v>36.42</v>
      </c>
      <c r="FR31" s="18">
        <v>36.43</v>
      </c>
      <c r="FS31" s="18">
        <v>36.43</v>
      </c>
      <c r="FT31" s="18">
        <v>36.43</v>
      </c>
      <c r="FU31" s="18">
        <v>36.43</v>
      </c>
      <c r="FV31" s="18">
        <v>36.43</v>
      </c>
      <c r="FW31" s="18">
        <v>36.44</v>
      </c>
      <c r="FX31" s="18">
        <v>36.44</v>
      </c>
      <c r="FY31" s="18">
        <v>36.44</v>
      </c>
      <c r="FZ31" s="18">
        <v>36.44</v>
      </c>
      <c r="GA31" s="18">
        <v>36.450000000000003</v>
      </c>
      <c r="GB31" s="18">
        <v>36.450000000000003</v>
      </c>
      <c r="GC31" s="18">
        <v>36.450000000000003</v>
      </c>
      <c r="GD31" s="18">
        <v>36.450000000000003</v>
      </c>
      <c r="GE31" s="18">
        <v>36.46</v>
      </c>
      <c r="GF31" s="18">
        <v>36.46</v>
      </c>
      <c r="GG31" s="18">
        <v>36.46</v>
      </c>
      <c r="GH31" s="18">
        <v>36.46</v>
      </c>
      <c r="GI31" s="18">
        <v>36.46</v>
      </c>
      <c r="GJ31" s="18">
        <v>36.47</v>
      </c>
      <c r="GK31" s="18">
        <v>36.47</v>
      </c>
      <c r="GL31" s="18">
        <v>36.47</v>
      </c>
      <c r="GM31" s="18">
        <v>36.47</v>
      </c>
      <c r="GN31" s="18">
        <v>36.479999999999997</v>
      </c>
      <c r="GO31" s="18">
        <v>36.479999999999997</v>
      </c>
      <c r="GP31" s="18">
        <v>36.479999999999997</v>
      </c>
      <c r="GQ31" s="18">
        <v>36.479999999999997</v>
      </c>
      <c r="GR31" s="18">
        <v>36.479999999999997</v>
      </c>
      <c r="GS31" s="18">
        <v>36.49</v>
      </c>
      <c r="GT31" s="18">
        <v>36.49</v>
      </c>
      <c r="GU31" s="18">
        <v>36.49</v>
      </c>
      <c r="GV31" s="18">
        <v>36.49</v>
      </c>
      <c r="GW31" s="18">
        <v>36.5</v>
      </c>
      <c r="GX31" s="18">
        <v>36.5</v>
      </c>
      <c r="GY31" s="18">
        <v>36.5</v>
      </c>
      <c r="GZ31" s="18">
        <v>36.5</v>
      </c>
      <c r="HA31" s="18">
        <v>36.5</v>
      </c>
      <c r="HB31" s="18">
        <v>36.51</v>
      </c>
      <c r="HC31" s="18">
        <v>36.51</v>
      </c>
      <c r="HD31" s="18">
        <v>36.51</v>
      </c>
      <c r="HE31" s="18">
        <v>36.51</v>
      </c>
      <c r="HF31" s="18">
        <v>36.520000000000003</v>
      </c>
      <c r="HG31" s="18">
        <v>36.520000000000003</v>
      </c>
      <c r="HH31" s="18">
        <v>36.520000000000003</v>
      </c>
      <c r="HI31" s="18">
        <v>36.520000000000003</v>
      </c>
      <c r="HJ31" s="18">
        <v>36.53</v>
      </c>
      <c r="HK31" s="18">
        <v>36.53</v>
      </c>
      <c r="HL31" s="18">
        <v>36.53</v>
      </c>
      <c r="HM31" s="18">
        <v>36.53</v>
      </c>
      <c r="HN31" s="18">
        <v>36.53</v>
      </c>
      <c r="HO31" s="18">
        <v>36.54</v>
      </c>
      <c r="HP31" s="18">
        <v>36.54</v>
      </c>
      <c r="HQ31" s="18">
        <v>36.54</v>
      </c>
      <c r="HR31" s="18">
        <v>36.54</v>
      </c>
      <c r="HS31" s="18">
        <v>36.549999999999997</v>
      </c>
      <c r="HT31" s="18">
        <v>36.549999999999997</v>
      </c>
      <c r="HU31" s="18">
        <v>36.549999999999997</v>
      </c>
      <c r="HV31" s="18">
        <v>36.549999999999997</v>
      </c>
    </row>
    <row r="32" spans="1:230" x14ac:dyDescent="0.25">
      <c r="A32" s="18">
        <v>1971</v>
      </c>
      <c r="B32" s="18">
        <v>36.130000000000003</v>
      </c>
      <c r="C32" s="18">
        <v>36.130000000000003</v>
      </c>
      <c r="D32" s="18">
        <v>36.130000000000003</v>
      </c>
      <c r="E32" s="18">
        <v>36.130000000000003</v>
      </c>
      <c r="F32" s="18">
        <v>36.14</v>
      </c>
      <c r="G32" s="18">
        <v>36.14</v>
      </c>
      <c r="H32" s="18">
        <v>36.14</v>
      </c>
      <c r="I32" s="18">
        <v>36.14</v>
      </c>
      <c r="J32" s="18">
        <v>36.14</v>
      </c>
      <c r="K32" s="18">
        <v>36.14</v>
      </c>
      <c r="L32" s="18">
        <v>36.14</v>
      </c>
      <c r="M32" s="18">
        <v>36.15</v>
      </c>
      <c r="N32" s="18">
        <v>36.15</v>
      </c>
      <c r="O32" s="18">
        <v>36.15</v>
      </c>
      <c r="P32" s="18">
        <v>36.15</v>
      </c>
      <c r="Q32" s="18">
        <v>36.15</v>
      </c>
      <c r="R32" s="18">
        <v>36.15</v>
      </c>
      <c r="S32" s="18">
        <v>36.159999999999997</v>
      </c>
      <c r="T32" s="18">
        <v>36.159999999999997</v>
      </c>
      <c r="U32" s="18">
        <v>36.159999999999997</v>
      </c>
      <c r="V32" s="18">
        <v>36.159999999999997</v>
      </c>
      <c r="W32" s="18">
        <v>36.159999999999997</v>
      </c>
      <c r="X32" s="18">
        <v>36.159999999999997</v>
      </c>
      <c r="Y32" s="18">
        <v>36.17</v>
      </c>
      <c r="Z32" s="18">
        <v>36.17</v>
      </c>
      <c r="AA32" s="18">
        <v>36.17</v>
      </c>
      <c r="AB32" s="18">
        <v>36.17</v>
      </c>
      <c r="AC32" s="18">
        <v>36.17</v>
      </c>
      <c r="AD32" s="18">
        <v>36.17</v>
      </c>
      <c r="AE32" s="18">
        <v>36.18</v>
      </c>
      <c r="AF32" s="18">
        <v>36.18</v>
      </c>
      <c r="AG32" s="18">
        <v>36.18</v>
      </c>
      <c r="AH32" s="18">
        <v>36.18</v>
      </c>
      <c r="AI32" s="18">
        <v>36.18</v>
      </c>
      <c r="AJ32" s="18">
        <v>36.18</v>
      </c>
      <c r="AK32" s="18">
        <v>36.19</v>
      </c>
      <c r="AL32" s="18">
        <v>36.19</v>
      </c>
      <c r="AM32" s="18">
        <v>36.19</v>
      </c>
      <c r="AN32" s="18">
        <v>36.19</v>
      </c>
      <c r="AO32" s="18">
        <v>36.19</v>
      </c>
      <c r="AP32" s="18">
        <v>36.19</v>
      </c>
      <c r="AQ32" s="18">
        <v>36.200000000000003</v>
      </c>
      <c r="AR32" s="18">
        <v>36.200000000000003</v>
      </c>
      <c r="AS32" s="18">
        <v>36.200000000000003</v>
      </c>
      <c r="AT32" s="18">
        <v>36.200000000000003</v>
      </c>
      <c r="AU32" s="18">
        <v>36.200000000000003</v>
      </c>
      <c r="AV32" s="18">
        <v>36.200000000000003</v>
      </c>
      <c r="AW32" s="18">
        <v>36.21</v>
      </c>
      <c r="AX32" s="18">
        <v>36.21</v>
      </c>
      <c r="AY32" s="18">
        <v>36.21</v>
      </c>
      <c r="AZ32" s="18">
        <v>36.21</v>
      </c>
      <c r="BA32" s="18">
        <v>36.21</v>
      </c>
      <c r="BB32" s="18">
        <v>36.21</v>
      </c>
      <c r="BC32" s="18">
        <v>36.22</v>
      </c>
      <c r="BD32" s="18">
        <v>36.22</v>
      </c>
      <c r="BE32" s="18">
        <v>36.22</v>
      </c>
      <c r="BF32" s="18">
        <v>36.22</v>
      </c>
      <c r="BG32" s="18">
        <v>36.22</v>
      </c>
      <c r="BH32" s="18">
        <v>36.22</v>
      </c>
      <c r="BI32" s="18">
        <v>36.229999999999997</v>
      </c>
      <c r="BJ32" s="18">
        <v>36.229999999999997</v>
      </c>
      <c r="BK32" s="18">
        <v>36.229999999999997</v>
      </c>
      <c r="BL32" s="18">
        <v>36.229999999999997</v>
      </c>
      <c r="BM32" s="18">
        <v>36.229999999999997</v>
      </c>
      <c r="BN32" s="18">
        <v>36.24</v>
      </c>
      <c r="BO32" s="18">
        <v>36.24</v>
      </c>
      <c r="BP32" s="18">
        <v>36.24</v>
      </c>
      <c r="BQ32" s="18">
        <v>36.24</v>
      </c>
      <c r="BR32" s="18">
        <v>36.24</v>
      </c>
      <c r="BS32" s="18">
        <v>36.24</v>
      </c>
      <c r="BT32" s="18">
        <v>36.25</v>
      </c>
      <c r="BU32" s="18">
        <v>36.25</v>
      </c>
      <c r="BV32" s="18">
        <v>36.25</v>
      </c>
      <c r="BW32" s="18">
        <v>36.25</v>
      </c>
      <c r="BX32" s="18">
        <v>36.25</v>
      </c>
      <c r="BY32" s="18">
        <v>36.26</v>
      </c>
      <c r="BZ32" s="18">
        <v>36.26</v>
      </c>
      <c r="CA32" s="18">
        <v>36.26</v>
      </c>
      <c r="CB32" s="18">
        <v>36.26</v>
      </c>
      <c r="CC32" s="18">
        <v>36.26</v>
      </c>
      <c r="CD32" s="18">
        <v>36.270000000000003</v>
      </c>
      <c r="CE32" s="18">
        <v>36.270000000000003</v>
      </c>
      <c r="CF32" s="18">
        <v>36.270000000000003</v>
      </c>
      <c r="CG32" s="18">
        <v>36.270000000000003</v>
      </c>
      <c r="CH32" s="18">
        <v>36.270000000000003</v>
      </c>
      <c r="CI32" s="18">
        <v>36.270000000000003</v>
      </c>
      <c r="CJ32" s="18">
        <v>36.28</v>
      </c>
      <c r="CK32" s="18">
        <v>36.28</v>
      </c>
      <c r="CL32" s="18">
        <v>36.28</v>
      </c>
      <c r="CM32" s="18">
        <v>36.28</v>
      </c>
      <c r="CN32" s="18">
        <v>36.28</v>
      </c>
      <c r="CO32" s="18">
        <v>36.29</v>
      </c>
      <c r="CP32" s="18">
        <v>36.29</v>
      </c>
      <c r="CQ32" s="18">
        <v>36.29</v>
      </c>
      <c r="CR32" s="18">
        <v>36.29</v>
      </c>
      <c r="CS32" s="18">
        <v>36.29</v>
      </c>
      <c r="CT32" s="18">
        <v>36.299999999999997</v>
      </c>
      <c r="CU32" s="18">
        <v>36.299999999999997</v>
      </c>
      <c r="CV32" s="18">
        <v>36.299999999999997</v>
      </c>
      <c r="CW32" s="18">
        <v>36.299999999999997</v>
      </c>
      <c r="CX32" s="18">
        <v>36.299999999999997</v>
      </c>
      <c r="CY32" s="18">
        <v>36.31</v>
      </c>
      <c r="CZ32" s="18">
        <v>36.31</v>
      </c>
      <c r="DA32" s="18">
        <v>36.31</v>
      </c>
      <c r="DB32" s="18">
        <v>36.31</v>
      </c>
      <c r="DC32" s="18">
        <v>36.31</v>
      </c>
      <c r="DD32" s="18">
        <v>36.32</v>
      </c>
      <c r="DE32" s="18">
        <v>36.32</v>
      </c>
      <c r="DF32" s="18">
        <v>36.32</v>
      </c>
      <c r="DG32" s="18">
        <v>36.32</v>
      </c>
      <c r="DH32" s="18">
        <v>36.32</v>
      </c>
      <c r="DI32" s="18">
        <v>36.33</v>
      </c>
      <c r="DJ32" s="18">
        <v>36.33</v>
      </c>
      <c r="DK32" s="18">
        <v>36.33</v>
      </c>
      <c r="DL32" s="18">
        <v>36.33</v>
      </c>
      <c r="DM32" s="18">
        <v>36.33</v>
      </c>
      <c r="DN32" s="18">
        <v>36.340000000000003</v>
      </c>
      <c r="DO32" s="18">
        <v>36.340000000000003</v>
      </c>
      <c r="DP32" s="18">
        <v>36.340000000000003</v>
      </c>
      <c r="DQ32" s="18">
        <v>36.340000000000003</v>
      </c>
      <c r="DR32" s="18">
        <v>36.35</v>
      </c>
      <c r="DS32" s="18">
        <v>36.35</v>
      </c>
      <c r="DT32" s="18">
        <v>36.35</v>
      </c>
      <c r="DU32" s="18">
        <v>36.35</v>
      </c>
      <c r="DV32" s="18">
        <v>36.35</v>
      </c>
      <c r="DW32" s="18">
        <v>36.36</v>
      </c>
      <c r="DX32" s="18">
        <v>36.36</v>
      </c>
      <c r="DY32" s="18">
        <v>36.36</v>
      </c>
      <c r="DZ32" s="18">
        <v>36.36</v>
      </c>
      <c r="EA32" s="18">
        <v>36.36</v>
      </c>
      <c r="EB32" s="18">
        <v>36.369999999999997</v>
      </c>
      <c r="EC32" s="18">
        <v>36.369999999999997</v>
      </c>
      <c r="ED32" s="18">
        <v>36.369999999999997</v>
      </c>
      <c r="EE32" s="18">
        <v>36.369999999999997</v>
      </c>
      <c r="EF32" s="18">
        <v>36.369999999999997</v>
      </c>
      <c r="EG32" s="18">
        <v>36.380000000000003</v>
      </c>
      <c r="EH32" s="18">
        <v>36.380000000000003</v>
      </c>
      <c r="EI32" s="18">
        <v>36.380000000000003</v>
      </c>
      <c r="EJ32" s="18">
        <v>36.380000000000003</v>
      </c>
      <c r="EK32" s="18">
        <v>36.39</v>
      </c>
      <c r="EL32" s="18">
        <v>36.39</v>
      </c>
      <c r="EM32" s="18">
        <v>36.39</v>
      </c>
      <c r="EN32" s="18">
        <v>36.39</v>
      </c>
      <c r="EO32" s="18">
        <v>36.39</v>
      </c>
      <c r="EP32" s="18">
        <v>36.4</v>
      </c>
      <c r="EQ32" s="18">
        <v>36.4</v>
      </c>
      <c r="ER32" s="18">
        <v>36.4</v>
      </c>
      <c r="ES32" s="18">
        <v>36.4</v>
      </c>
      <c r="ET32" s="18">
        <v>36.409999999999997</v>
      </c>
      <c r="EU32" s="18">
        <v>36.409999999999997</v>
      </c>
      <c r="EV32" s="18">
        <v>36.409999999999997</v>
      </c>
      <c r="EW32" s="18">
        <v>36.409999999999997</v>
      </c>
      <c r="EX32" s="18">
        <v>36.409999999999997</v>
      </c>
      <c r="EY32" s="18">
        <v>36.42</v>
      </c>
      <c r="EZ32" s="18">
        <v>36.42</v>
      </c>
      <c r="FA32" s="18">
        <v>36.42</v>
      </c>
      <c r="FB32" s="18">
        <v>36.42</v>
      </c>
      <c r="FC32" s="18">
        <v>36.43</v>
      </c>
      <c r="FD32" s="18">
        <v>36.43</v>
      </c>
      <c r="FE32" s="18">
        <v>36.43</v>
      </c>
      <c r="FF32" s="18">
        <v>36.43</v>
      </c>
      <c r="FG32" s="18">
        <v>36.43</v>
      </c>
      <c r="FH32" s="18">
        <v>36.44</v>
      </c>
      <c r="FI32" s="18">
        <v>36.44</v>
      </c>
      <c r="FJ32" s="18">
        <v>36.44</v>
      </c>
      <c r="FK32" s="18">
        <v>36.44</v>
      </c>
      <c r="FL32" s="18">
        <v>36.450000000000003</v>
      </c>
      <c r="FM32" s="18">
        <v>36.450000000000003</v>
      </c>
      <c r="FN32" s="18">
        <v>36.450000000000003</v>
      </c>
      <c r="FO32" s="18">
        <v>36.450000000000003</v>
      </c>
      <c r="FP32" s="18">
        <v>36.450000000000003</v>
      </c>
      <c r="FQ32" s="18">
        <v>36.46</v>
      </c>
      <c r="FR32" s="18">
        <v>36.46</v>
      </c>
      <c r="FS32" s="18">
        <v>36.46</v>
      </c>
      <c r="FT32" s="18">
        <v>36.46</v>
      </c>
      <c r="FU32" s="18">
        <v>36.47</v>
      </c>
      <c r="FV32" s="18">
        <v>36.47</v>
      </c>
      <c r="FW32" s="18">
        <v>36.47</v>
      </c>
      <c r="FX32" s="18">
        <v>36.47</v>
      </c>
      <c r="FY32" s="18">
        <v>36.47</v>
      </c>
      <c r="FZ32" s="18">
        <v>36.479999999999997</v>
      </c>
      <c r="GA32" s="18">
        <v>36.479999999999997</v>
      </c>
      <c r="GB32" s="18">
        <v>36.479999999999997</v>
      </c>
      <c r="GC32" s="18">
        <v>36.479999999999997</v>
      </c>
      <c r="GD32" s="18">
        <v>36.49</v>
      </c>
      <c r="GE32" s="18">
        <v>36.49</v>
      </c>
      <c r="GF32" s="18">
        <v>36.49</v>
      </c>
      <c r="GG32" s="18">
        <v>36.49</v>
      </c>
      <c r="GH32" s="18">
        <v>36.49</v>
      </c>
      <c r="GI32" s="18">
        <v>36.5</v>
      </c>
      <c r="GJ32" s="18">
        <v>36.5</v>
      </c>
      <c r="GK32" s="18">
        <v>36.5</v>
      </c>
      <c r="GL32" s="18">
        <v>36.5</v>
      </c>
      <c r="GM32" s="18">
        <v>36.51</v>
      </c>
      <c r="GN32" s="18">
        <v>36.51</v>
      </c>
      <c r="GO32" s="18">
        <v>36.51</v>
      </c>
      <c r="GP32" s="18">
        <v>36.51</v>
      </c>
      <c r="GQ32" s="18">
        <v>36.51</v>
      </c>
      <c r="GR32" s="18">
        <v>36.520000000000003</v>
      </c>
      <c r="GS32" s="18">
        <v>36.520000000000003</v>
      </c>
      <c r="GT32" s="18">
        <v>36.520000000000003</v>
      </c>
      <c r="GU32" s="18">
        <v>36.520000000000003</v>
      </c>
      <c r="GV32" s="18">
        <v>36.53</v>
      </c>
      <c r="GW32" s="18">
        <v>36.53</v>
      </c>
      <c r="GX32" s="18">
        <v>36.53</v>
      </c>
      <c r="GY32" s="18">
        <v>36.53</v>
      </c>
      <c r="GZ32" s="18">
        <v>36.53</v>
      </c>
      <c r="HA32" s="18">
        <v>36.54</v>
      </c>
      <c r="HB32" s="18">
        <v>36.54</v>
      </c>
      <c r="HC32" s="18">
        <v>36.54</v>
      </c>
      <c r="HD32" s="18">
        <v>36.54</v>
      </c>
      <c r="HE32" s="18">
        <v>36.549999999999997</v>
      </c>
      <c r="HF32" s="18">
        <v>36.549999999999997</v>
      </c>
      <c r="HG32" s="18">
        <v>36.549999999999997</v>
      </c>
      <c r="HH32" s="18">
        <v>36.549999999999997</v>
      </c>
      <c r="HI32" s="18">
        <v>36.549999999999997</v>
      </c>
      <c r="HJ32" s="18">
        <v>36.56</v>
      </c>
      <c r="HK32" s="18">
        <v>36.56</v>
      </c>
      <c r="HL32" s="18">
        <v>36.56</v>
      </c>
      <c r="HM32" s="18">
        <v>36.56</v>
      </c>
      <c r="HN32" s="18">
        <v>36.57</v>
      </c>
      <c r="HO32" s="18">
        <v>36.57</v>
      </c>
      <c r="HP32" s="18">
        <v>36.57</v>
      </c>
      <c r="HQ32" s="18">
        <v>36.57</v>
      </c>
      <c r="HR32" s="18">
        <v>36.58</v>
      </c>
      <c r="HS32" s="18">
        <v>36.58</v>
      </c>
      <c r="HT32" s="18">
        <v>36.58</v>
      </c>
      <c r="HU32" s="18">
        <v>36.58</v>
      </c>
      <c r="HV32" s="18">
        <v>36.590000000000003</v>
      </c>
    </row>
    <row r="33" spans="1:230" x14ac:dyDescent="0.25">
      <c r="A33" s="18">
        <v>1972</v>
      </c>
      <c r="B33" s="18">
        <v>36.17</v>
      </c>
      <c r="C33" s="18">
        <v>36.17</v>
      </c>
      <c r="D33" s="18">
        <v>36.17</v>
      </c>
      <c r="E33" s="18">
        <v>36.17</v>
      </c>
      <c r="F33" s="18">
        <v>36.17</v>
      </c>
      <c r="G33" s="18">
        <v>36.17</v>
      </c>
      <c r="H33" s="18">
        <v>36.18</v>
      </c>
      <c r="I33" s="18">
        <v>36.18</v>
      </c>
      <c r="J33" s="18">
        <v>36.18</v>
      </c>
      <c r="K33" s="18">
        <v>36.18</v>
      </c>
      <c r="L33" s="18">
        <v>36.18</v>
      </c>
      <c r="M33" s="18">
        <v>36.18</v>
      </c>
      <c r="N33" s="18">
        <v>36.18</v>
      </c>
      <c r="O33" s="18">
        <v>36.19</v>
      </c>
      <c r="P33" s="18">
        <v>36.19</v>
      </c>
      <c r="Q33" s="18">
        <v>36.19</v>
      </c>
      <c r="R33" s="18">
        <v>36.19</v>
      </c>
      <c r="S33" s="18">
        <v>36.19</v>
      </c>
      <c r="T33" s="18">
        <v>36.19</v>
      </c>
      <c r="U33" s="18">
        <v>36.200000000000003</v>
      </c>
      <c r="V33" s="18">
        <v>36.200000000000003</v>
      </c>
      <c r="W33" s="18">
        <v>36.200000000000003</v>
      </c>
      <c r="X33" s="18">
        <v>36.200000000000003</v>
      </c>
      <c r="Y33" s="18">
        <v>36.200000000000003</v>
      </c>
      <c r="Z33" s="18">
        <v>36.200000000000003</v>
      </c>
      <c r="AA33" s="18">
        <v>36.21</v>
      </c>
      <c r="AB33" s="18">
        <v>36.21</v>
      </c>
      <c r="AC33" s="18">
        <v>36.21</v>
      </c>
      <c r="AD33" s="18">
        <v>36.21</v>
      </c>
      <c r="AE33" s="18">
        <v>36.21</v>
      </c>
      <c r="AF33" s="18">
        <v>36.21</v>
      </c>
      <c r="AG33" s="18">
        <v>36.21</v>
      </c>
      <c r="AH33" s="18">
        <v>36.22</v>
      </c>
      <c r="AI33" s="18">
        <v>36.22</v>
      </c>
      <c r="AJ33" s="18">
        <v>36.22</v>
      </c>
      <c r="AK33" s="18">
        <v>36.22</v>
      </c>
      <c r="AL33" s="18">
        <v>36.22</v>
      </c>
      <c r="AM33" s="18">
        <v>36.22</v>
      </c>
      <c r="AN33" s="18">
        <v>36.229999999999997</v>
      </c>
      <c r="AO33" s="18">
        <v>36.229999999999997</v>
      </c>
      <c r="AP33" s="18">
        <v>36.229999999999997</v>
      </c>
      <c r="AQ33" s="18">
        <v>36.229999999999997</v>
      </c>
      <c r="AR33" s="18">
        <v>36.229999999999997</v>
      </c>
      <c r="AS33" s="18">
        <v>36.229999999999997</v>
      </c>
      <c r="AT33" s="18">
        <v>36.24</v>
      </c>
      <c r="AU33" s="18">
        <v>36.24</v>
      </c>
      <c r="AV33" s="18">
        <v>36.24</v>
      </c>
      <c r="AW33" s="18">
        <v>36.24</v>
      </c>
      <c r="AX33" s="18">
        <v>36.24</v>
      </c>
      <c r="AY33" s="18">
        <v>36.24</v>
      </c>
      <c r="AZ33" s="18">
        <v>36.25</v>
      </c>
      <c r="BA33" s="18">
        <v>36.25</v>
      </c>
      <c r="BB33" s="18">
        <v>36.25</v>
      </c>
      <c r="BC33" s="18">
        <v>36.25</v>
      </c>
      <c r="BD33" s="18">
        <v>36.25</v>
      </c>
      <c r="BE33" s="18">
        <v>36.25</v>
      </c>
      <c r="BF33" s="18">
        <v>36.26</v>
      </c>
      <c r="BG33" s="18">
        <v>36.26</v>
      </c>
      <c r="BH33" s="18">
        <v>36.26</v>
      </c>
      <c r="BI33" s="18">
        <v>36.26</v>
      </c>
      <c r="BJ33" s="18">
        <v>36.26</v>
      </c>
      <c r="BK33" s="18">
        <v>36.26</v>
      </c>
      <c r="BL33" s="18">
        <v>36.270000000000003</v>
      </c>
      <c r="BM33" s="18">
        <v>36.270000000000003</v>
      </c>
      <c r="BN33" s="18">
        <v>36.270000000000003</v>
      </c>
      <c r="BO33" s="18">
        <v>36.270000000000003</v>
      </c>
      <c r="BP33" s="18">
        <v>36.270000000000003</v>
      </c>
      <c r="BQ33" s="18">
        <v>36.28</v>
      </c>
      <c r="BR33" s="18">
        <v>36.28</v>
      </c>
      <c r="BS33" s="18">
        <v>36.28</v>
      </c>
      <c r="BT33" s="18">
        <v>36.28</v>
      </c>
      <c r="BU33" s="18">
        <v>36.28</v>
      </c>
      <c r="BV33" s="18">
        <v>36.28</v>
      </c>
      <c r="BW33" s="18">
        <v>36.29</v>
      </c>
      <c r="BX33" s="18">
        <v>36.29</v>
      </c>
      <c r="BY33" s="18">
        <v>36.29</v>
      </c>
      <c r="BZ33" s="18">
        <v>36.29</v>
      </c>
      <c r="CA33" s="18">
        <v>36.29</v>
      </c>
      <c r="CB33" s="18">
        <v>36.299999999999997</v>
      </c>
      <c r="CC33" s="18">
        <v>36.299999999999997</v>
      </c>
      <c r="CD33" s="18">
        <v>36.299999999999997</v>
      </c>
      <c r="CE33" s="18">
        <v>36.299999999999997</v>
      </c>
      <c r="CF33" s="18">
        <v>36.299999999999997</v>
      </c>
      <c r="CG33" s="18">
        <v>36.31</v>
      </c>
      <c r="CH33" s="18">
        <v>36.31</v>
      </c>
      <c r="CI33" s="18">
        <v>36.31</v>
      </c>
      <c r="CJ33" s="18">
        <v>36.31</v>
      </c>
      <c r="CK33" s="18">
        <v>36.31</v>
      </c>
      <c r="CL33" s="18">
        <v>36.32</v>
      </c>
      <c r="CM33" s="18">
        <v>36.32</v>
      </c>
      <c r="CN33" s="18">
        <v>36.32</v>
      </c>
      <c r="CO33" s="18">
        <v>36.32</v>
      </c>
      <c r="CP33" s="18">
        <v>36.32</v>
      </c>
      <c r="CQ33" s="18">
        <v>36.32</v>
      </c>
      <c r="CR33" s="18">
        <v>36.33</v>
      </c>
      <c r="CS33" s="18">
        <v>36.33</v>
      </c>
      <c r="CT33" s="18">
        <v>36.33</v>
      </c>
      <c r="CU33" s="18">
        <v>36.33</v>
      </c>
      <c r="CV33" s="18">
        <v>36.33</v>
      </c>
      <c r="CW33" s="18">
        <v>36.340000000000003</v>
      </c>
      <c r="CX33" s="18">
        <v>36.340000000000003</v>
      </c>
      <c r="CY33" s="18">
        <v>36.340000000000003</v>
      </c>
      <c r="CZ33" s="18">
        <v>36.340000000000003</v>
      </c>
      <c r="DA33" s="18">
        <v>36.340000000000003</v>
      </c>
      <c r="DB33" s="18">
        <v>36.35</v>
      </c>
      <c r="DC33" s="18">
        <v>36.35</v>
      </c>
      <c r="DD33" s="18">
        <v>36.35</v>
      </c>
      <c r="DE33" s="18">
        <v>36.35</v>
      </c>
      <c r="DF33" s="18">
        <v>36.35</v>
      </c>
      <c r="DG33" s="18">
        <v>36.36</v>
      </c>
      <c r="DH33" s="18">
        <v>36.36</v>
      </c>
      <c r="DI33" s="18">
        <v>36.36</v>
      </c>
      <c r="DJ33" s="18">
        <v>36.36</v>
      </c>
      <c r="DK33" s="18">
        <v>36.36</v>
      </c>
      <c r="DL33" s="18">
        <v>36.369999999999997</v>
      </c>
      <c r="DM33" s="18">
        <v>36.369999999999997</v>
      </c>
      <c r="DN33" s="18">
        <v>36.369999999999997</v>
      </c>
      <c r="DO33" s="18">
        <v>36.369999999999997</v>
      </c>
      <c r="DP33" s="18">
        <v>36.380000000000003</v>
      </c>
      <c r="DQ33" s="18">
        <v>36.380000000000003</v>
      </c>
      <c r="DR33" s="18">
        <v>36.380000000000003</v>
      </c>
      <c r="DS33" s="18">
        <v>36.380000000000003</v>
      </c>
      <c r="DT33" s="18">
        <v>36.380000000000003</v>
      </c>
      <c r="DU33" s="18">
        <v>36.39</v>
      </c>
      <c r="DV33" s="18">
        <v>36.39</v>
      </c>
      <c r="DW33" s="18">
        <v>36.39</v>
      </c>
      <c r="DX33" s="18">
        <v>36.39</v>
      </c>
      <c r="DY33" s="18">
        <v>36.39</v>
      </c>
      <c r="DZ33" s="18">
        <v>36.4</v>
      </c>
      <c r="EA33" s="18">
        <v>36.4</v>
      </c>
      <c r="EB33" s="18">
        <v>36.4</v>
      </c>
      <c r="EC33" s="18">
        <v>36.4</v>
      </c>
      <c r="ED33" s="18">
        <v>36.4</v>
      </c>
      <c r="EE33" s="18">
        <v>36.409999999999997</v>
      </c>
      <c r="EF33" s="18">
        <v>36.409999999999997</v>
      </c>
      <c r="EG33" s="18">
        <v>36.409999999999997</v>
      </c>
      <c r="EH33" s="18">
        <v>36.409999999999997</v>
      </c>
      <c r="EI33" s="18">
        <v>36.42</v>
      </c>
      <c r="EJ33" s="18">
        <v>36.42</v>
      </c>
      <c r="EK33" s="18">
        <v>36.42</v>
      </c>
      <c r="EL33" s="18">
        <v>36.42</v>
      </c>
      <c r="EM33" s="18">
        <v>36.42</v>
      </c>
      <c r="EN33" s="18">
        <v>36.43</v>
      </c>
      <c r="EO33" s="18">
        <v>36.43</v>
      </c>
      <c r="EP33" s="18">
        <v>36.43</v>
      </c>
      <c r="EQ33" s="18">
        <v>36.43</v>
      </c>
      <c r="ER33" s="18">
        <v>36.43</v>
      </c>
      <c r="ES33" s="18">
        <v>36.44</v>
      </c>
      <c r="ET33" s="18">
        <v>36.44</v>
      </c>
      <c r="EU33" s="18">
        <v>36.44</v>
      </c>
      <c r="EV33" s="18">
        <v>36.44</v>
      </c>
      <c r="EW33" s="18">
        <v>36.450000000000003</v>
      </c>
      <c r="EX33" s="18">
        <v>36.450000000000003</v>
      </c>
      <c r="EY33" s="18">
        <v>36.450000000000003</v>
      </c>
      <c r="EZ33" s="18">
        <v>36.450000000000003</v>
      </c>
      <c r="FA33" s="18">
        <v>36.450000000000003</v>
      </c>
      <c r="FB33" s="18">
        <v>36.46</v>
      </c>
      <c r="FC33" s="18">
        <v>36.46</v>
      </c>
      <c r="FD33" s="18">
        <v>36.46</v>
      </c>
      <c r="FE33" s="18">
        <v>36.46</v>
      </c>
      <c r="FF33" s="18">
        <v>36.47</v>
      </c>
      <c r="FG33" s="18">
        <v>36.47</v>
      </c>
      <c r="FH33" s="18">
        <v>36.47</v>
      </c>
      <c r="FI33" s="18">
        <v>36.47</v>
      </c>
      <c r="FJ33" s="18">
        <v>36.47</v>
      </c>
      <c r="FK33" s="18">
        <v>36.479999999999997</v>
      </c>
      <c r="FL33" s="18">
        <v>36.479999999999997</v>
      </c>
      <c r="FM33" s="18">
        <v>36.479999999999997</v>
      </c>
      <c r="FN33" s="18">
        <v>36.479999999999997</v>
      </c>
      <c r="FO33" s="18">
        <v>36.479999999999997</v>
      </c>
      <c r="FP33" s="18">
        <v>36.49</v>
      </c>
      <c r="FQ33" s="18">
        <v>36.49</v>
      </c>
      <c r="FR33" s="18">
        <v>36.49</v>
      </c>
      <c r="FS33" s="18">
        <v>36.49</v>
      </c>
      <c r="FT33" s="18">
        <v>36.5</v>
      </c>
      <c r="FU33" s="18">
        <v>36.5</v>
      </c>
      <c r="FV33" s="18">
        <v>36.5</v>
      </c>
      <c r="FW33" s="18">
        <v>36.5</v>
      </c>
      <c r="FX33" s="18">
        <v>36.5</v>
      </c>
      <c r="FY33" s="18">
        <v>36.51</v>
      </c>
      <c r="FZ33" s="18">
        <v>36.51</v>
      </c>
      <c r="GA33" s="18">
        <v>36.51</v>
      </c>
      <c r="GB33" s="18">
        <v>36.51</v>
      </c>
      <c r="GC33" s="18">
        <v>36.520000000000003</v>
      </c>
      <c r="GD33" s="18">
        <v>36.520000000000003</v>
      </c>
      <c r="GE33" s="18">
        <v>36.520000000000003</v>
      </c>
      <c r="GF33" s="18">
        <v>36.520000000000003</v>
      </c>
      <c r="GG33" s="18">
        <v>36.520000000000003</v>
      </c>
      <c r="GH33" s="18">
        <v>36.53</v>
      </c>
      <c r="GI33" s="18">
        <v>36.53</v>
      </c>
      <c r="GJ33" s="18">
        <v>36.53</v>
      </c>
      <c r="GK33" s="18">
        <v>36.53</v>
      </c>
      <c r="GL33" s="18">
        <v>36.53</v>
      </c>
      <c r="GM33" s="18">
        <v>36.54</v>
      </c>
      <c r="GN33" s="18">
        <v>36.54</v>
      </c>
      <c r="GO33" s="18">
        <v>36.54</v>
      </c>
      <c r="GP33" s="18">
        <v>36.54</v>
      </c>
      <c r="GQ33" s="18">
        <v>36.549999999999997</v>
      </c>
      <c r="GR33" s="18">
        <v>36.549999999999997</v>
      </c>
      <c r="GS33" s="18">
        <v>36.549999999999997</v>
      </c>
      <c r="GT33" s="18">
        <v>36.549999999999997</v>
      </c>
      <c r="GU33" s="18">
        <v>36.549999999999997</v>
      </c>
      <c r="GV33" s="18">
        <v>36.56</v>
      </c>
      <c r="GW33" s="18">
        <v>36.56</v>
      </c>
      <c r="GX33" s="18">
        <v>36.56</v>
      </c>
      <c r="GY33" s="18">
        <v>36.56</v>
      </c>
      <c r="GZ33" s="18">
        <v>36.57</v>
      </c>
      <c r="HA33" s="18">
        <v>36.57</v>
      </c>
      <c r="HB33" s="18">
        <v>36.57</v>
      </c>
      <c r="HC33" s="18">
        <v>36.57</v>
      </c>
      <c r="HD33" s="18">
        <v>36.58</v>
      </c>
      <c r="HE33" s="18">
        <v>36.58</v>
      </c>
      <c r="HF33" s="18">
        <v>36.58</v>
      </c>
      <c r="HG33" s="18">
        <v>36.58</v>
      </c>
      <c r="HH33" s="18">
        <v>36.58</v>
      </c>
      <c r="HI33" s="18">
        <v>36.590000000000003</v>
      </c>
      <c r="HJ33" s="18">
        <v>36.590000000000003</v>
      </c>
      <c r="HK33" s="18">
        <v>36.590000000000003</v>
      </c>
      <c r="HL33" s="18">
        <v>36.590000000000003</v>
      </c>
      <c r="HM33" s="18">
        <v>36.6</v>
      </c>
      <c r="HN33" s="18">
        <v>36.6</v>
      </c>
      <c r="HO33" s="18">
        <v>36.6</v>
      </c>
      <c r="HP33" s="18">
        <v>36.6</v>
      </c>
      <c r="HQ33" s="18">
        <v>36.61</v>
      </c>
      <c r="HR33" s="18">
        <v>36.61</v>
      </c>
      <c r="HS33" s="18">
        <v>36.61</v>
      </c>
      <c r="HT33" s="18">
        <v>36.61</v>
      </c>
      <c r="HU33" s="18">
        <v>36.619999999999997</v>
      </c>
      <c r="HV33" s="18">
        <v>36.619999999999997</v>
      </c>
    </row>
    <row r="34" spans="1:230" x14ac:dyDescent="0.25">
      <c r="A34" s="18">
        <v>1973</v>
      </c>
      <c r="B34" s="18">
        <v>36.200000000000003</v>
      </c>
      <c r="C34" s="18">
        <v>36.21</v>
      </c>
      <c r="D34" s="18">
        <v>36.21</v>
      </c>
      <c r="E34" s="18">
        <v>36.21</v>
      </c>
      <c r="F34" s="18">
        <v>36.21</v>
      </c>
      <c r="G34" s="18">
        <v>36.21</v>
      </c>
      <c r="H34" s="18">
        <v>36.21</v>
      </c>
      <c r="I34" s="18">
        <v>36.21</v>
      </c>
      <c r="J34" s="18">
        <v>36.22</v>
      </c>
      <c r="K34" s="18">
        <v>36.22</v>
      </c>
      <c r="L34" s="18">
        <v>36.22</v>
      </c>
      <c r="M34" s="18">
        <v>36.22</v>
      </c>
      <c r="N34" s="18">
        <v>36.22</v>
      </c>
      <c r="O34" s="18">
        <v>36.22</v>
      </c>
      <c r="P34" s="18">
        <v>36.22</v>
      </c>
      <c r="Q34" s="18">
        <v>36.229999999999997</v>
      </c>
      <c r="R34" s="18">
        <v>36.229999999999997</v>
      </c>
      <c r="S34" s="18">
        <v>36.229999999999997</v>
      </c>
      <c r="T34" s="18">
        <v>36.229999999999997</v>
      </c>
      <c r="U34" s="18">
        <v>36.229999999999997</v>
      </c>
      <c r="V34" s="18">
        <v>36.229999999999997</v>
      </c>
      <c r="W34" s="18">
        <v>36.229999999999997</v>
      </c>
      <c r="X34" s="18">
        <v>36.24</v>
      </c>
      <c r="Y34" s="18">
        <v>36.24</v>
      </c>
      <c r="Z34" s="18">
        <v>36.24</v>
      </c>
      <c r="AA34" s="18">
        <v>36.24</v>
      </c>
      <c r="AB34" s="18">
        <v>36.24</v>
      </c>
      <c r="AC34" s="18">
        <v>36.24</v>
      </c>
      <c r="AD34" s="18">
        <v>36.24</v>
      </c>
      <c r="AE34" s="18">
        <v>36.25</v>
      </c>
      <c r="AF34" s="18">
        <v>36.25</v>
      </c>
      <c r="AG34" s="18">
        <v>36.25</v>
      </c>
      <c r="AH34" s="18">
        <v>36.25</v>
      </c>
      <c r="AI34" s="18">
        <v>36.25</v>
      </c>
      <c r="AJ34" s="18">
        <v>36.25</v>
      </c>
      <c r="AK34" s="18">
        <v>36.26</v>
      </c>
      <c r="AL34" s="18">
        <v>36.26</v>
      </c>
      <c r="AM34" s="18">
        <v>36.26</v>
      </c>
      <c r="AN34" s="18">
        <v>36.26</v>
      </c>
      <c r="AO34" s="18">
        <v>36.26</v>
      </c>
      <c r="AP34" s="18">
        <v>36.26</v>
      </c>
      <c r="AQ34" s="18">
        <v>36.270000000000003</v>
      </c>
      <c r="AR34" s="18">
        <v>36.270000000000003</v>
      </c>
      <c r="AS34" s="18">
        <v>36.270000000000003</v>
      </c>
      <c r="AT34" s="18">
        <v>36.270000000000003</v>
      </c>
      <c r="AU34" s="18">
        <v>36.270000000000003</v>
      </c>
      <c r="AV34" s="18">
        <v>36.270000000000003</v>
      </c>
      <c r="AW34" s="18">
        <v>36.28</v>
      </c>
      <c r="AX34" s="18">
        <v>36.28</v>
      </c>
      <c r="AY34" s="18">
        <v>36.28</v>
      </c>
      <c r="AZ34" s="18">
        <v>36.28</v>
      </c>
      <c r="BA34" s="18">
        <v>36.28</v>
      </c>
      <c r="BB34" s="18">
        <v>36.28</v>
      </c>
      <c r="BC34" s="18">
        <v>36.29</v>
      </c>
      <c r="BD34" s="18">
        <v>36.29</v>
      </c>
      <c r="BE34" s="18">
        <v>36.29</v>
      </c>
      <c r="BF34" s="18">
        <v>36.29</v>
      </c>
      <c r="BG34" s="18">
        <v>36.29</v>
      </c>
      <c r="BH34" s="18">
        <v>36.29</v>
      </c>
      <c r="BI34" s="18">
        <v>36.299999999999997</v>
      </c>
      <c r="BJ34" s="18">
        <v>36.299999999999997</v>
      </c>
      <c r="BK34" s="18">
        <v>36.299999999999997</v>
      </c>
      <c r="BL34" s="18">
        <v>36.299999999999997</v>
      </c>
      <c r="BM34" s="18">
        <v>36.299999999999997</v>
      </c>
      <c r="BN34" s="18">
        <v>36.299999999999997</v>
      </c>
      <c r="BO34" s="18">
        <v>36.31</v>
      </c>
      <c r="BP34" s="18">
        <v>36.31</v>
      </c>
      <c r="BQ34" s="18">
        <v>36.31</v>
      </c>
      <c r="BR34" s="18">
        <v>36.31</v>
      </c>
      <c r="BS34" s="18">
        <v>36.31</v>
      </c>
      <c r="BT34" s="18">
        <v>36.32</v>
      </c>
      <c r="BU34" s="18">
        <v>36.32</v>
      </c>
      <c r="BV34" s="18">
        <v>36.32</v>
      </c>
      <c r="BW34" s="18">
        <v>36.32</v>
      </c>
      <c r="BX34" s="18">
        <v>36.32</v>
      </c>
      <c r="BY34" s="18">
        <v>36.32</v>
      </c>
      <c r="BZ34" s="18">
        <v>36.33</v>
      </c>
      <c r="CA34" s="18">
        <v>36.33</v>
      </c>
      <c r="CB34" s="18">
        <v>36.33</v>
      </c>
      <c r="CC34" s="18">
        <v>36.33</v>
      </c>
      <c r="CD34" s="18">
        <v>36.33</v>
      </c>
      <c r="CE34" s="18">
        <v>36.340000000000003</v>
      </c>
      <c r="CF34" s="18">
        <v>36.340000000000003</v>
      </c>
      <c r="CG34" s="18">
        <v>36.340000000000003</v>
      </c>
      <c r="CH34" s="18">
        <v>36.340000000000003</v>
      </c>
      <c r="CI34" s="18">
        <v>36.340000000000003</v>
      </c>
      <c r="CJ34" s="18">
        <v>36.35</v>
      </c>
      <c r="CK34" s="18">
        <v>36.35</v>
      </c>
      <c r="CL34" s="18">
        <v>36.35</v>
      </c>
      <c r="CM34" s="18">
        <v>36.35</v>
      </c>
      <c r="CN34" s="18">
        <v>36.35</v>
      </c>
      <c r="CO34" s="18">
        <v>36.35</v>
      </c>
      <c r="CP34" s="18">
        <v>36.36</v>
      </c>
      <c r="CQ34" s="18">
        <v>36.36</v>
      </c>
      <c r="CR34" s="18">
        <v>36.36</v>
      </c>
      <c r="CS34" s="18">
        <v>36.36</v>
      </c>
      <c r="CT34" s="18">
        <v>36.36</v>
      </c>
      <c r="CU34" s="18">
        <v>36.369999999999997</v>
      </c>
      <c r="CV34" s="18">
        <v>36.369999999999997</v>
      </c>
      <c r="CW34" s="18">
        <v>36.369999999999997</v>
      </c>
      <c r="CX34" s="18">
        <v>36.369999999999997</v>
      </c>
      <c r="CY34" s="18">
        <v>36.369999999999997</v>
      </c>
      <c r="CZ34" s="18">
        <v>36.380000000000003</v>
      </c>
      <c r="DA34" s="18">
        <v>36.380000000000003</v>
      </c>
      <c r="DB34" s="18">
        <v>36.380000000000003</v>
      </c>
      <c r="DC34" s="18">
        <v>36.380000000000003</v>
      </c>
      <c r="DD34" s="18">
        <v>36.380000000000003</v>
      </c>
      <c r="DE34" s="18">
        <v>36.39</v>
      </c>
      <c r="DF34" s="18">
        <v>36.39</v>
      </c>
      <c r="DG34" s="18">
        <v>36.39</v>
      </c>
      <c r="DH34" s="18">
        <v>36.39</v>
      </c>
      <c r="DI34" s="18">
        <v>36.39</v>
      </c>
      <c r="DJ34" s="18">
        <v>36.4</v>
      </c>
      <c r="DK34" s="18">
        <v>36.4</v>
      </c>
      <c r="DL34" s="18">
        <v>36.4</v>
      </c>
      <c r="DM34" s="18">
        <v>36.4</v>
      </c>
      <c r="DN34" s="18">
        <v>36.4</v>
      </c>
      <c r="DO34" s="18">
        <v>36.409999999999997</v>
      </c>
      <c r="DP34" s="18">
        <v>36.409999999999997</v>
      </c>
      <c r="DQ34" s="18">
        <v>36.409999999999997</v>
      </c>
      <c r="DR34" s="18">
        <v>36.409999999999997</v>
      </c>
      <c r="DS34" s="18">
        <v>36.42</v>
      </c>
      <c r="DT34" s="18">
        <v>36.42</v>
      </c>
      <c r="DU34" s="18">
        <v>36.42</v>
      </c>
      <c r="DV34" s="18">
        <v>36.42</v>
      </c>
      <c r="DW34" s="18">
        <v>36.42</v>
      </c>
      <c r="DX34" s="18">
        <v>36.43</v>
      </c>
      <c r="DY34" s="18">
        <v>36.43</v>
      </c>
      <c r="DZ34" s="18">
        <v>36.43</v>
      </c>
      <c r="EA34" s="18">
        <v>36.43</v>
      </c>
      <c r="EB34" s="18">
        <v>36.43</v>
      </c>
      <c r="EC34" s="18">
        <v>36.44</v>
      </c>
      <c r="ED34" s="18">
        <v>36.44</v>
      </c>
      <c r="EE34" s="18">
        <v>36.44</v>
      </c>
      <c r="EF34" s="18">
        <v>36.44</v>
      </c>
      <c r="EG34" s="18">
        <v>36.44</v>
      </c>
      <c r="EH34" s="18">
        <v>36.450000000000003</v>
      </c>
      <c r="EI34" s="18">
        <v>36.450000000000003</v>
      </c>
      <c r="EJ34" s="18">
        <v>36.450000000000003</v>
      </c>
      <c r="EK34" s="18">
        <v>36.450000000000003</v>
      </c>
      <c r="EL34" s="18">
        <v>36.450000000000003</v>
      </c>
      <c r="EM34" s="18">
        <v>36.46</v>
      </c>
      <c r="EN34" s="18">
        <v>36.46</v>
      </c>
      <c r="EO34" s="18">
        <v>36.46</v>
      </c>
      <c r="EP34" s="18">
        <v>36.46</v>
      </c>
      <c r="EQ34" s="18">
        <v>36.47</v>
      </c>
      <c r="ER34" s="18">
        <v>36.47</v>
      </c>
      <c r="ES34" s="18">
        <v>36.47</v>
      </c>
      <c r="ET34" s="18">
        <v>36.47</v>
      </c>
      <c r="EU34" s="18">
        <v>36.47</v>
      </c>
      <c r="EV34" s="18">
        <v>36.479999999999997</v>
      </c>
      <c r="EW34" s="18">
        <v>36.479999999999997</v>
      </c>
      <c r="EX34" s="18">
        <v>36.479999999999997</v>
      </c>
      <c r="EY34" s="18">
        <v>36.479999999999997</v>
      </c>
      <c r="EZ34" s="18">
        <v>36.479999999999997</v>
      </c>
      <c r="FA34" s="18">
        <v>36.49</v>
      </c>
      <c r="FB34" s="18">
        <v>36.49</v>
      </c>
      <c r="FC34" s="18">
        <v>36.49</v>
      </c>
      <c r="FD34" s="18">
        <v>36.49</v>
      </c>
      <c r="FE34" s="18">
        <v>36.5</v>
      </c>
      <c r="FF34" s="18">
        <v>36.5</v>
      </c>
      <c r="FG34" s="18">
        <v>36.5</v>
      </c>
      <c r="FH34" s="18">
        <v>36.5</v>
      </c>
      <c r="FI34" s="18">
        <v>36.5</v>
      </c>
      <c r="FJ34" s="18">
        <v>36.51</v>
      </c>
      <c r="FK34" s="18">
        <v>36.51</v>
      </c>
      <c r="FL34" s="18">
        <v>36.51</v>
      </c>
      <c r="FM34" s="18">
        <v>36.51</v>
      </c>
      <c r="FN34" s="18">
        <v>36.51</v>
      </c>
      <c r="FO34" s="18">
        <v>36.520000000000003</v>
      </c>
      <c r="FP34" s="18">
        <v>36.520000000000003</v>
      </c>
      <c r="FQ34" s="18">
        <v>36.520000000000003</v>
      </c>
      <c r="FR34" s="18">
        <v>36.520000000000003</v>
      </c>
      <c r="FS34" s="18">
        <v>36.53</v>
      </c>
      <c r="FT34" s="18">
        <v>36.53</v>
      </c>
      <c r="FU34" s="18">
        <v>36.53</v>
      </c>
      <c r="FV34" s="18">
        <v>36.53</v>
      </c>
      <c r="FW34" s="18">
        <v>36.53</v>
      </c>
      <c r="FX34" s="18">
        <v>36.54</v>
      </c>
      <c r="FY34" s="18">
        <v>36.54</v>
      </c>
      <c r="FZ34" s="18">
        <v>36.54</v>
      </c>
      <c r="GA34" s="18">
        <v>36.54</v>
      </c>
      <c r="GB34" s="18">
        <v>36.54</v>
      </c>
      <c r="GC34" s="18">
        <v>36.549999999999997</v>
      </c>
      <c r="GD34" s="18">
        <v>36.549999999999997</v>
      </c>
      <c r="GE34" s="18">
        <v>36.549999999999997</v>
      </c>
      <c r="GF34" s="18">
        <v>36.549999999999997</v>
      </c>
      <c r="GG34" s="18">
        <v>36.56</v>
      </c>
      <c r="GH34" s="18">
        <v>36.56</v>
      </c>
      <c r="GI34" s="18">
        <v>36.56</v>
      </c>
      <c r="GJ34" s="18">
        <v>36.56</v>
      </c>
      <c r="GK34" s="18">
        <v>36.56</v>
      </c>
      <c r="GL34" s="18">
        <v>36.57</v>
      </c>
      <c r="GM34" s="18">
        <v>36.57</v>
      </c>
      <c r="GN34" s="18">
        <v>36.57</v>
      </c>
      <c r="GO34" s="18">
        <v>36.57</v>
      </c>
      <c r="GP34" s="18">
        <v>36.58</v>
      </c>
      <c r="GQ34" s="18">
        <v>36.58</v>
      </c>
      <c r="GR34" s="18">
        <v>36.58</v>
      </c>
      <c r="GS34" s="18">
        <v>36.58</v>
      </c>
      <c r="GT34" s="18">
        <v>36.58</v>
      </c>
      <c r="GU34" s="18">
        <v>36.590000000000003</v>
      </c>
      <c r="GV34" s="18">
        <v>36.590000000000003</v>
      </c>
      <c r="GW34" s="18">
        <v>36.590000000000003</v>
      </c>
      <c r="GX34" s="18">
        <v>36.590000000000003</v>
      </c>
      <c r="GY34" s="18">
        <v>36.6</v>
      </c>
      <c r="GZ34" s="18">
        <v>36.6</v>
      </c>
      <c r="HA34" s="18">
        <v>36.6</v>
      </c>
      <c r="HB34" s="18">
        <v>36.6</v>
      </c>
      <c r="HC34" s="18">
        <v>36.61</v>
      </c>
      <c r="HD34" s="18">
        <v>36.61</v>
      </c>
      <c r="HE34" s="18">
        <v>36.61</v>
      </c>
      <c r="HF34" s="18">
        <v>36.61</v>
      </c>
      <c r="HG34" s="18">
        <v>36.619999999999997</v>
      </c>
      <c r="HH34" s="18">
        <v>36.619999999999997</v>
      </c>
      <c r="HI34" s="18">
        <v>36.619999999999997</v>
      </c>
      <c r="HJ34" s="18">
        <v>36.619999999999997</v>
      </c>
      <c r="HK34" s="18">
        <v>36.619999999999997</v>
      </c>
      <c r="HL34" s="18">
        <v>36.630000000000003</v>
      </c>
      <c r="HM34" s="18">
        <v>36.630000000000003</v>
      </c>
      <c r="HN34" s="18">
        <v>36.630000000000003</v>
      </c>
      <c r="HO34" s="18">
        <v>36.630000000000003</v>
      </c>
      <c r="HP34" s="18">
        <v>36.64</v>
      </c>
      <c r="HQ34" s="18">
        <v>36.64</v>
      </c>
      <c r="HR34" s="18">
        <v>36.64</v>
      </c>
      <c r="HS34" s="18">
        <v>36.64</v>
      </c>
      <c r="HT34" s="18">
        <v>36.65</v>
      </c>
      <c r="HU34" s="18">
        <v>36.65</v>
      </c>
      <c r="HV34" s="18">
        <v>36.65</v>
      </c>
    </row>
    <row r="35" spans="1:230" x14ac:dyDescent="0.25">
      <c r="A35" s="18">
        <v>1974</v>
      </c>
      <c r="B35" s="18">
        <v>36.24</v>
      </c>
      <c r="C35" s="18">
        <v>36.24</v>
      </c>
      <c r="D35" s="18">
        <v>36.24</v>
      </c>
      <c r="E35" s="18">
        <v>36.24</v>
      </c>
      <c r="F35" s="18">
        <v>36.25</v>
      </c>
      <c r="G35" s="18">
        <v>36.25</v>
      </c>
      <c r="H35" s="18">
        <v>36.25</v>
      </c>
      <c r="I35" s="18">
        <v>36.25</v>
      </c>
      <c r="J35" s="18">
        <v>36.25</v>
      </c>
      <c r="K35" s="18">
        <v>36.25</v>
      </c>
      <c r="L35" s="18">
        <v>36.25</v>
      </c>
      <c r="M35" s="18">
        <v>36.25</v>
      </c>
      <c r="N35" s="18">
        <v>36.26</v>
      </c>
      <c r="O35" s="18">
        <v>36.26</v>
      </c>
      <c r="P35" s="18">
        <v>36.26</v>
      </c>
      <c r="Q35" s="18">
        <v>36.26</v>
      </c>
      <c r="R35" s="18">
        <v>36.26</v>
      </c>
      <c r="S35" s="18">
        <v>36.26</v>
      </c>
      <c r="T35" s="18">
        <v>36.26</v>
      </c>
      <c r="U35" s="18">
        <v>36.270000000000003</v>
      </c>
      <c r="V35" s="18">
        <v>36.270000000000003</v>
      </c>
      <c r="W35" s="18">
        <v>36.270000000000003</v>
      </c>
      <c r="X35" s="18">
        <v>36.270000000000003</v>
      </c>
      <c r="Y35" s="18">
        <v>36.270000000000003</v>
      </c>
      <c r="Z35" s="18">
        <v>36.270000000000003</v>
      </c>
      <c r="AA35" s="18">
        <v>36.270000000000003</v>
      </c>
      <c r="AB35" s="18">
        <v>36.28</v>
      </c>
      <c r="AC35" s="18">
        <v>36.28</v>
      </c>
      <c r="AD35" s="18">
        <v>36.28</v>
      </c>
      <c r="AE35" s="18">
        <v>36.28</v>
      </c>
      <c r="AF35" s="18">
        <v>36.28</v>
      </c>
      <c r="AG35" s="18">
        <v>36.28</v>
      </c>
      <c r="AH35" s="18">
        <v>36.29</v>
      </c>
      <c r="AI35" s="18">
        <v>36.29</v>
      </c>
      <c r="AJ35" s="18">
        <v>36.29</v>
      </c>
      <c r="AK35" s="18">
        <v>36.29</v>
      </c>
      <c r="AL35" s="18">
        <v>36.29</v>
      </c>
      <c r="AM35" s="18">
        <v>36.29</v>
      </c>
      <c r="AN35" s="18">
        <v>36.29</v>
      </c>
      <c r="AO35" s="18">
        <v>36.299999999999997</v>
      </c>
      <c r="AP35" s="18">
        <v>36.299999999999997</v>
      </c>
      <c r="AQ35" s="18">
        <v>36.299999999999997</v>
      </c>
      <c r="AR35" s="18">
        <v>36.299999999999997</v>
      </c>
      <c r="AS35" s="18">
        <v>36.299999999999997</v>
      </c>
      <c r="AT35" s="18">
        <v>36.299999999999997</v>
      </c>
      <c r="AU35" s="18">
        <v>36.31</v>
      </c>
      <c r="AV35" s="18">
        <v>36.31</v>
      </c>
      <c r="AW35" s="18">
        <v>36.31</v>
      </c>
      <c r="AX35" s="18">
        <v>36.31</v>
      </c>
      <c r="AY35" s="18">
        <v>36.31</v>
      </c>
      <c r="AZ35" s="18">
        <v>36.31</v>
      </c>
      <c r="BA35" s="18">
        <v>36.32</v>
      </c>
      <c r="BB35" s="18">
        <v>36.32</v>
      </c>
      <c r="BC35" s="18">
        <v>36.32</v>
      </c>
      <c r="BD35" s="18">
        <v>36.32</v>
      </c>
      <c r="BE35" s="18">
        <v>36.32</v>
      </c>
      <c r="BF35" s="18">
        <v>36.33</v>
      </c>
      <c r="BG35" s="18">
        <v>36.33</v>
      </c>
      <c r="BH35" s="18">
        <v>36.33</v>
      </c>
      <c r="BI35" s="18">
        <v>36.33</v>
      </c>
      <c r="BJ35" s="18">
        <v>36.33</v>
      </c>
      <c r="BK35" s="18">
        <v>36.33</v>
      </c>
      <c r="BL35" s="18">
        <v>36.340000000000003</v>
      </c>
      <c r="BM35" s="18">
        <v>36.340000000000003</v>
      </c>
      <c r="BN35" s="18">
        <v>36.340000000000003</v>
      </c>
      <c r="BO35" s="18">
        <v>36.340000000000003</v>
      </c>
      <c r="BP35" s="18">
        <v>36.340000000000003</v>
      </c>
      <c r="BQ35" s="18">
        <v>36.340000000000003</v>
      </c>
      <c r="BR35" s="18">
        <v>36.35</v>
      </c>
      <c r="BS35" s="18">
        <v>36.35</v>
      </c>
      <c r="BT35" s="18">
        <v>36.35</v>
      </c>
      <c r="BU35" s="18">
        <v>36.35</v>
      </c>
      <c r="BV35" s="18">
        <v>36.35</v>
      </c>
      <c r="BW35" s="18">
        <v>36.36</v>
      </c>
      <c r="BX35" s="18">
        <v>36.36</v>
      </c>
      <c r="BY35" s="18">
        <v>36.36</v>
      </c>
      <c r="BZ35" s="18">
        <v>36.36</v>
      </c>
      <c r="CA35" s="18">
        <v>36.36</v>
      </c>
      <c r="CB35" s="18">
        <v>36.36</v>
      </c>
      <c r="CC35" s="18">
        <v>36.369999999999997</v>
      </c>
      <c r="CD35" s="18">
        <v>36.369999999999997</v>
      </c>
      <c r="CE35" s="18">
        <v>36.369999999999997</v>
      </c>
      <c r="CF35" s="18">
        <v>36.369999999999997</v>
      </c>
      <c r="CG35" s="18">
        <v>36.369999999999997</v>
      </c>
      <c r="CH35" s="18">
        <v>36.380000000000003</v>
      </c>
      <c r="CI35" s="18">
        <v>36.380000000000003</v>
      </c>
      <c r="CJ35" s="18">
        <v>36.380000000000003</v>
      </c>
      <c r="CK35" s="18">
        <v>36.380000000000003</v>
      </c>
      <c r="CL35" s="18">
        <v>36.380000000000003</v>
      </c>
      <c r="CM35" s="18">
        <v>36.380000000000003</v>
      </c>
      <c r="CN35" s="18">
        <v>36.39</v>
      </c>
      <c r="CO35" s="18">
        <v>36.39</v>
      </c>
      <c r="CP35" s="18">
        <v>36.39</v>
      </c>
      <c r="CQ35" s="18">
        <v>36.39</v>
      </c>
      <c r="CR35" s="18">
        <v>36.39</v>
      </c>
      <c r="CS35" s="18">
        <v>36.4</v>
      </c>
      <c r="CT35" s="18">
        <v>36.4</v>
      </c>
      <c r="CU35" s="18">
        <v>36.4</v>
      </c>
      <c r="CV35" s="18">
        <v>36.4</v>
      </c>
      <c r="CW35" s="18">
        <v>36.4</v>
      </c>
      <c r="CX35" s="18">
        <v>36.409999999999997</v>
      </c>
      <c r="CY35" s="18">
        <v>36.409999999999997</v>
      </c>
      <c r="CZ35" s="18">
        <v>36.409999999999997</v>
      </c>
      <c r="DA35" s="18">
        <v>36.409999999999997</v>
      </c>
      <c r="DB35" s="18">
        <v>36.409999999999997</v>
      </c>
      <c r="DC35" s="18">
        <v>36.42</v>
      </c>
      <c r="DD35" s="18">
        <v>36.42</v>
      </c>
      <c r="DE35" s="18">
        <v>36.42</v>
      </c>
      <c r="DF35" s="18">
        <v>36.42</v>
      </c>
      <c r="DG35" s="18">
        <v>36.42</v>
      </c>
      <c r="DH35" s="18">
        <v>36.43</v>
      </c>
      <c r="DI35" s="18">
        <v>36.43</v>
      </c>
      <c r="DJ35" s="18">
        <v>36.43</v>
      </c>
      <c r="DK35" s="18">
        <v>36.43</v>
      </c>
      <c r="DL35" s="18">
        <v>36.43</v>
      </c>
      <c r="DM35" s="18">
        <v>36.44</v>
      </c>
      <c r="DN35" s="18">
        <v>36.44</v>
      </c>
      <c r="DO35" s="18">
        <v>36.44</v>
      </c>
      <c r="DP35" s="18">
        <v>36.44</v>
      </c>
      <c r="DQ35" s="18">
        <v>36.44</v>
      </c>
      <c r="DR35" s="18">
        <v>36.450000000000003</v>
      </c>
      <c r="DS35" s="18">
        <v>36.450000000000003</v>
      </c>
      <c r="DT35" s="18">
        <v>36.450000000000003</v>
      </c>
      <c r="DU35" s="18">
        <v>36.450000000000003</v>
      </c>
      <c r="DV35" s="18">
        <v>36.450000000000003</v>
      </c>
      <c r="DW35" s="18">
        <v>36.46</v>
      </c>
      <c r="DX35" s="18">
        <v>36.46</v>
      </c>
      <c r="DY35" s="18">
        <v>36.46</v>
      </c>
      <c r="DZ35" s="18">
        <v>36.46</v>
      </c>
      <c r="EA35" s="18">
        <v>36.47</v>
      </c>
      <c r="EB35" s="18">
        <v>36.47</v>
      </c>
      <c r="EC35" s="18">
        <v>36.47</v>
      </c>
      <c r="ED35" s="18">
        <v>36.47</v>
      </c>
      <c r="EE35" s="18">
        <v>36.47</v>
      </c>
      <c r="EF35" s="18">
        <v>36.479999999999997</v>
      </c>
      <c r="EG35" s="18">
        <v>36.479999999999997</v>
      </c>
      <c r="EH35" s="18">
        <v>36.479999999999997</v>
      </c>
      <c r="EI35" s="18">
        <v>36.479999999999997</v>
      </c>
      <c r="EJ35" s="18">
        <v>36.479999999999997</v>
      </c>
      <c r="EK35" s="18">
        <v>36.49</v>
      </c>
      <c r="EL35" s="18">
        <v>36.49</v>
      </c>
      <c r="EM35" s="18">
        <v>36.49</v>
      </c>
      <c r="EN35" s="18">
        <v>36.49</v>
      </c>
      <c r="EO35" s="18">
        <v>36.49</v>
      </c>
      <c r="EP35" s="18">
        <v>36.5</v>
      </c>
      <c r="EQ35" s="18">
        <v>36.5</v>
      </c>
      <c r="ER35" s="18">
        <v>36.5</v>
      </c>
      <c r="ES35" s="18">
        <v>36.5</v>
      </c>
      <c r="ET35" s="18">
        <v>36.5</v>
      </c>
      <c r="EU35" s="18">
        <v>36.51</v>
      </c>
      <c r="EV35" s="18">
        <v>36.51</v>
      </c>
      <c r="EW35" s="18">
        <v>36.51</v>
      </c>
      <c r="EX35" s="18">
        <v>36.51</v>
      </c>
      <c r="EY35" s="18">
        <v>36.51</v>
      </c>
      <c r="EZ35" s="18">
        <v>36.520000000000003</v>
      </c>
      <c r="FA35" s="18">
        <v>36.520000000000003</v>
      </c>
      <c r="FB35" s="18">
        <v>36.520000000000003</v>
      </c>
      <c r="FC35" s="18">
        <v>36.520000000000003</v>
      </c>
      <c r="FD35" s="18">
        <v>36.53</v>
      </c>
      <c r="FE35" s="18">
        <v>36.53</v>
      </c>
      <c r="FF35" s="18">
        <v>36.53</v>
      </c>
      <c r="FG35" s="18">
        <v>36.53</v>
      </c>
      <c r="FH35" s="18">
        <v>36.53</v>
      </c>
      <c r="FI35" s="18">
        <v>36.54</v>
      </c>
      <c r="FJ35" s="18">
        <v>36.54</v>
      </c>
      <c r="FK35" s="18">
        <v>36.54</v>
      </c>
      <c r="FL35" s="18">
        <v>36.54</v>
      </c>
      <c r="FM35" s="18">
        <v>36.54</v>
      </c>
      <c r="FN35" s="18">
        <v>36.549999999999997</v>
      </c>
      <c r="FO35" s="18">
        <v>36.549999999999997</v>
      </c>
      <c r="FP35" s="18">
        <v>36.549999999999997</v>
      </c>
      <c r="FQ35" s="18">
        <v>36.549999999999997</v>
      </c>
      <c r="FR35" s="18">
        <v>36.549999999999997</v>
      </c>
      <c r="FS35" s="18">
        <v>36.56</v>
      </c>
      <c r="FT35" s="18">
        <v>36.56</v>
      </c>
      <c r="FU35" s="18">
        <v>36.56</v>
      </c>
      <c r="FV35" s="18">
        <v>36.56</v>
      </c>
      <c r="FW35" s="18">
        <v>36.57</v>
      </c>
      <c r="FX35" s="18">
        <v>36.57</v>
      </c>
      <c r="FY35" s="18">
        <v>36.57</v>
      </c>
      <c r="FZ35" s="18">
        <v>36.57</v>
      </c>
      <c r="GA35" s="18">
        <v>36.57</v>
      </c>
      <c r="GB35" s="18">
        <v>36.58</v>
      </c>
      <c r="GC35" s="18">
        <v>36.58</v>
      </c>
      <c r="GD35" s="18">
        <v>36.58</v>
      </c>
      <c r="GE35" s="18">
        <v>36.58</v>
      </c>
      <c r="GF35" s="18">
        <v>36.590000000000003</v>
      </c>
      <c r="GG35" s="18">
        <v>36.590000000000003</v>
      </c>
      <c r="GH35" s="18">
        <v>36.590000000000003</v>
      </c>
      <c r="GI35" s="18">
        <v>36.590000000000003</v>
      </c>
      <c r="GJ35" s="18">
        <v>36.590000000000003</v>
      </c>
      <c r="GK35" s="18">
        <v>36.6</v>
      </c>
      <c r="GL35" s="18">
        <v>36.6</v>
      </c>
      <c r="GM35" s="18">
        <v>36.6</v>
      </c>
      <c r="GN35" s="18">
        <v>36.6</v>
      </c>
      <c r="GO35" s="18">
        <v>36.61</v>
      </c>
      <c r="GP35" s="18">
        <v>36.61</v>
      </c>
      <c r="GQ35" s="18">
        <v>36.61</v>
      </c>
      <c r="GR35" s="18">
        <v>36.61</v>
      </c>
      <c r="GS35" s="18">
        <v>36.619999999999997</v>
      </c>
      <c r="GT35" s="18">
        <v>36.619999999999997</v>
      </c>
      <c r="GU35" s="18">
        <v>36.619999999999997</v>
      </c>
      <c r="GV35" s="18">
        <v>36.619999999999997</v>
      </c>
      <c r="GW35" s="18">
        <v>36.619999999999997</v>
      </c>
      <c r="GX35" s="18">
        <v>36.630000000000003</v>
      </c>
      <c r="GY35" s="18">
        <v>36.630000000000003</v>
      </c>
      <c r="GZ35" s="18">
        <v>36.630000000000003</v>
      </c>
      <c r="HA35" s="18">
        <v>36.630000000000003</v>
      </c>
      <c r="HB35" s="18">
        <v>36.64</v>
      </c>
      <c r="HC35" s="18">
        <v>36.64</v>
      </c>
      <c r="HD35" s="18">
        <v>36.64</v>
      </c>
      <c r="HE35" s="18">
        <v>36.64</v>
      </c>
      <c r="HF35" s="18">
        <v>36.64</v>
      </c>
      <c r="HG35" s="18">
        <v>36.65</v>
      </c>
      <c r="HH35" s="18">
        <v>36.65</v>
      </c>
      <c r="HI35" s="18">
        <v>36.65</v>
      </c>
      <c r="HJ35" s="18">
        <v>36.65</v>
      </c>
      <c r="HK35" s="18">
        <v>36.659999999999997</v>
      </c>
      <c r="HL35" s="18">
        <v>36.659999999999997</v>
      </c>
      <c r="HM35" s="18">
        <v>36.659999999999997</v>
      </c>
      <c r="HN35" s="18">
        <v>36.659999999999997</v>
      </c>
      <c r="HO35" s="18">
        <v>36.67</v>
      </c>
      <c r="HP35" s="18">
        <v>36.67</v>
      </c>
      <c r="HQ35" s="18">
        <v>36.67</v>
      </c>
      <c r="HR35" s="18">
        <v>36.67</v>
      </c>
      <c r="HS35" s="18">
        <v>36.67</v>
      </c>
      <c r="HT35" s="18">
        <v>36.68</v>
      </c>
      <c r="HU35" s="18">
        <v>36.68</v>
      </c>
      <c r="HV35" s="18">
        <v>36.68</v>
      </c>
    </row>
    <row r="36" spans="1:230" x14ac:dyDescent="0.25">
      <c r="A36" s="18">
        <v>1975</v>
      </c>
      <c r="B36" s="18">
        <v>36.28</v>
      </c>
      <c r="C36" s="18">
        <v>36.28</v>
      </c>
      <c r="D36" s="18">
        <v>36.28</v>
      </c>
      <c r="E36" s="18">
        <v>36.28</v>
      </c>
      <c r="F36" s="18">
        <v>36.28</v>
      </c>
      <c r="G36" s="18">
        <v>36.28</v>
      </c>
      <c r="H36" s="18">
        <v>36.28</v>
      </c>
      <c r="I36" s="18">
        <v>36.28</v>
      </c>
      <c r="J36" s="18">
        <v>36.29</v>
      </c>
      <c r="K36" s="18">
        <v>36.29</v>
      </c>
      <c r="L36" s="18">
        <v>36.29</v>
      </c>
      <c r="M36" s="18">
        <v>36.29</v>
      </c>
      <c r="N36" s="18">
        <v>36.29</v>
      </c>
      <c r="O36" s="18">
        <v>36.29</v>
      </c>
      <c r="P36" s="18">
        <v>36.29</v>
      </c>
      <c r="Q36" s="18">
        <v>36.299999999999997</v>
      </c>
      <c r="R36" s="18">
        <v>36.299999999999997</v>
      </c>
      <c r="S36" s="18">
        <v>36.299999999999997</v>
      </c>
      <c r="T36" s="18">
        <v>36.299999999999997</v>
      </c>
      <c r="U36" s="18">
        <v>36.299999999999997</v>
      </c>
      <c r="V36" s="18">
        <v>36.299999999999997</v>
      </c>
      <c r="W36" s="18">
        <v>36.299999999999997</v>
      </c>
      <c r="X36" s="18">
        <v>36.31</v>
      </c>
      <c r="Y36" s="18">
        <v>36.31</v>
      </c>
      <c r="Z36" s="18">
        <v>36.31</v>
      </c>
      <c r="AA36" s="18">
        <v>36.31</v>
      </c>
      <c r="AB36" s="18">
        <v>36.31</v>
      </c>
      <c r="AC36" s="18">
        <v>36.31</v>
      </c>
      <c r="AD36" s="18">
        <v>36.31</v>
      </c>
      <c r="AE36" s="18">
        <v>36.32</v>
      </c>
      <c r="AF36" s="18">
        <v>36.32</v>
      </c>
      <c r="AG36" s="18">
        <v>36.32</v>
      </c>
      <c r="AH36" s="18">
        <v>36.32</v>
      </c>
      <c r="AI36" s="18">
        <v>36.32</v>
      </c>
      <c r="AJ36" s="18">
        <v>36.32</v>
      </c>
      <c r="AK36" s="18">
        <v>36.32</v>
      </c>
      <c r="AL36" s="18">
        <v>36.33</v>
      </c>
      <c r="AM36" s="18">
        <v>36.33</v>
      </c>
      <c r="AN36" s="18">
        <v>36.33</v>
      </c>
      <c r="AO36" s="18">
        <v>36.33</v>
      </c>
      <c r="AP36" s="18">
        <v>36.33</v>
      </c>
      <c r="AQ36" s="18">
        <v>36.33</v>
      </c>
      <c r="AR36" s="18">
        <v>36.340000000000003</v>
      </c>
      <c r="AS36" s="18">
        <v>36.340000000000003</v>
      </c>
      <c r="AT36" s="18">
        <v>36.340000000000003</v>
      </c>
      <c r="AU36" s="18">
        <v>36.340000000000003</v>
      </c>
      <c r="AV36" s="18">
        <v>36.340000000000003</v>
      </c>
      <c r="AW36" s="18">
        <v>36.340000000000003</v>
      </c>
      <c r="AX36" s="18">
        <v>36.35</v>
      </c>
      <c r="AY36" s="18">
        <v>36.35</v>
      </c>
      <c r="AZ36" s="18">
        <v>36.35</v>
      </c>
      <c r="BA36" s="18">
        <v>36.35</v>
      </c>
      <c r="BB36" s="18">
        <v>36.35</v>
      </c>
      <c r="BC36" s="18">
        <v>36.35</v>
      </c>
      <c r="BD36" s="18">
        <v>36.36</v>
      </c>
      <c r="BE36" s="18">
        <v>36.36</v>
      </c>
      <c r="BF36" s="18">
        <v>36.36</v>
      </c>
      <c r="BG36" s="18">
        <v>36.36</v>
      </c>
      <c r="BH36" s="18">
        <v>36.36</v>
      </c>
      <c r="BI36" s="18">
        <v>36.36</v>
      </c>
      <c r="BJ36" s="18">
        <v>36.369999999999997</v>
      </c>
      <c r="BK36" s="18">
        <v>36.369999999999997</v>
      </c>
      <c r="BL36" s="18">
        <v>36.369999999999997</v>
      </c>
      <c r="BM36" s="18">
        <v>36.369999999999997</v>
      </c>
      <c r="BN36" s="18">
        <v>36.369999999999997</v>
      </c>
      <c r="BO36" s="18">
        <v>36.369999999999997</v>
      </c>
      <c r="BP36" s="18">
        <v>36.380000000000003</v>
      </c>
      <c r="BQ36" s="18">
        <v>36.380000000000003</v>
      </c>
      <c r="BR36" s="18">
        <v>36.380000000000003</v>
      </c>
      <c r="BS36" s="18">
        <v>36.380000000000003</v>
      </c>
      <c r="BT36" s="18">
        <v>36.380000000000003</v>
      </c>
      <c r="BU36" s="18">
        <v>36.39</v>
      </c>
      <c r="BV36" s="18">
        <v>36.39</v>
      </c>
      <c r="BW36" s="18">
        <v>36.39</v>
      </c>
      <c r="BX36" s="18">
        <v>36.39</v>
      </c>
      <c r="BY36" s="18">
        <v>36.39</v>
      </c>
      <c r="BZ36" s="18">
        <v>36.39</v>
      </c>
      <c r="CA36" s="18">
        <v>36.4</v>
      </c>
      <c r="CB36" s="18">
        <v>36.4</v>
      </c>
      <c r="CC36" s="18">
        <v>36.4</v>
      </c>
      <c r="CD36" s="18">
        <v>36.4</v>
      </c>
      <c r="CE36" s="18">
        <v>36.4</v>
      </c>
      <c r="CF36" s="18">
        <v>36.409999999999997</v>
      </c>
      <c r="CG36" s="18">
        <v>36.409999999999997</v>
      </c>
      <c r="CH36" s="18">
        <v>36.409999999999997</v>
      </c>
      <c r="CI36" s="18">
        <v>36.409999999999997</v>
      </c>
      <c r="CJ36" s="18">
        <v>36.409999999999997</v>
      </c>
      <c r="CK36" s="18">
        <v>36.409999999999997</v>
      </c>
      <c r="CL36" s="18">
        <v>36.42</v>
      </c>
      <c r="CM36" s="18">
        <v>36.42</v>
      </c>
      <c r="CN36" s="18">
        <v>36.42</v>
      </c>
      <c r="CO36" s="18">
        <v>36.42</v>
      </c>
      <c r="CP36" s="18">
        <v>36.42</v>
      </c>
      <c r="CQ36" s="18">
        <v>36.43</v>
      </c>
      <c r="CR36" s="18">
        <v>36.43</v>
      </c>
      <c r="CS36" s="18">
        <v>36.43</v>
      </c>
      <c r="CT36" s="18">
        <v>36.43</v>
      </c>
      <c r="CU36" s="18">
        <v>36.43</v>
      </c>
      <c r="CV36" s="18">
        <v>36.44</v>
      </c>
      <c r="CW36" s="18">
        <v>36.44</v>
      </c>
      <c r="CX36" s="18">
        <v>36.44</v>
      </c>
      <c r="CY36" s="18">
        <v>36.44</v>
      </c>
      <c r="CZ36" s="18">
        <v>36.44</v>
      </c>
      <c r="DA36" s="18">
        <v>36.450000000000003</v>
      </c>
      <c r="DB36" s="18">
        <v>36.450000000000003</v>
      </c>
      <c r="DC36" s="18">
        <v>36.450000000000003</v>
      </c>
      <c r="DD36" s="18">
        <v>36.450000000000003</v>
      </c>
      <c r="DE36" s="18">
        <v>36.450000000000003</v>
      </c>
      <c r="DF36" s="18">
        <v>36.46</v>
      </c>
      <c r="DG36" s="18">
        <v>36.46</v>
      </c>
      <c r="DH36" s="18">
        <v>36.46</v>
      </c>
      <c r="DI36" s="18">
        <v>36.46</v>
      </c>
      <c r="DJ36" s="18">
        <v>36.46</v>
      </c>
      <c r="DK36" s="18">
        <v>36.47</v>
      </c>
      <c r="DL36" s="18">
        <v>36.47</v>
      </c>
      <c r="DM36" s="18">
        <v>36.47</v>
      </c>
      <c r="DN36" s="18">
        <v>36.47</v>
      </c>
      <c r="DO36" s="18">
        <v>36.47</v>
      </c>
      <c r="DP36" s="18">
        <v>36.479999999999997</v>
      </c>
      <c r="DQ36" s="18">
        <v>36.479999999999997</v>
      </c>
      <c r="DR36" s="18">
        <v>36.479999999999997</v>
      </c>
      <c r="DS36" s="18">
        <v>36.479999999999997</v>
      </c>
      <c r="DT36" s="18">
        <v>36.479999999999997</v>
      </c>
      <c r="DU36" s="18">
        <v>36.49</v>
      </c>
      <c r="DV36" s="18">
        <v>36.49</v>
      </c>
      <c r="DW36" s="18">
        <v>36.49</v>
      </c>
      <c r="DX36" s="18">
        <v>36.49</v>
      </c>
      <c r="DY36" s="18">
        <v>36.49</v>
      </c>
      <c r="DZ36" s="18">
        <v>36.5</v>
      </c>
      <c r="EA36" s="18">
        <v>36.5</v>
      </c>
      <c r="EB36" s="18">
        <v>36.5</v>
      </c>
      <c r="EC36" s="18">
        <v>36.5</v>
      </c>
      <c r="ED36" s="18">
        <v>36.5</v>
      </c>
      <c r="EE36" s="18">
        <v>36.51</v>
      </c>
      <c r="EF36" s="18">
        <v>36.51</v>
      </c>
      <c r="EG36" s="18">
        <v>36.51</v>
      </c>
      <c r="EH36" s="18">
        <v>36.51</v>
      </c>
      <c r="EI36" s="18">
        <v>36.51</v>
      </c>
      <c r="EJ36" s="18">
        <v>36.520000000000003</v>
      </c>
      <c r="EK36" s="18">
        <v>36.520000000000003</v>
      </c>
      <c r="EL36" s="18">
        <v>36.520000000000003</v>
      </c>
      <c r="EM36" s="18">
        <v>36.520000000000003</v>
      </c>
      <c r="EN36" s="18">
        <v>36.520000000000003</v>
      </c>
      <c r="EO36" s="18">
        <v>36.53</v>
      </c>
      <c r="EP36" s="18">
        <v>36.53</v>
      </c>
      <c r="EQ36" s="18">
        <v>36.53</v>
      </c>
      <c r="ER36" s="18">
        <v>36.53</v>
      </c>
      <c r="ES36" s="18">
        <v>36.53</v>
      </c>
      <c r="ET36" s="18">
        <v>36.54</v>
      </c>
      <c r="EU36" s="18">
        <v>36.54</v>
      </c>
      <c r="EV36" s="18">
        <v>36.54</v>
      </c>
      <c r="EW36" s="18">
        <v>36.54</v>
      </c>
      <c r="EX36" s="18">
        <v>36.54</v>
      </c>
      <c r="EY36" s="18">
        <v>36.549999999999997</v>
      </c>
      <c r="EZ36" s="18">
        <v>36.549999999999997</v>
      </c>
      <c r="FA36" s="18">
        <v>36.549999999999997</v>
      </c>
      <c r="FB36" s="18">
        <v>36.549999999999997</v>
      </c>
      <c r="FC36" s="18">
        <v>36.549999999999997</v>
      </c>
      <c r="FD36" s="18">
        <v>36.56</v>
      </c>
      <c r="FE36" s="18">
        <v>36.56</v>
      </c>
      <c r="FF36" s="18">
        <v>36.56</v>
      </c>
      <c r="FG36" s="18">
        <v>36.56</v>
      </c>
      <c r="FH36" s="18">
        <v>36.57</v>
      </c>
      <c r="FI36" s="18">
        <v>36.57</v>
      </c>
      <c r="FJ36" s="18">
        <v>36.57</v>
      </c>
      <c r="FK36" s="18">
        <v>36.57</v>
      </c>
      <c r="FL36" s="18">
        <v>36.57</v>
      </c>
      <c r="FM36" s="18">
        <v>36.58</v>
      </c>
      <c r="FN36" s="18">
        <v>36.58</v>
      </c>
      <c r="FO36" s="18">
        <v>36.58</v>
      </c>
      <c r="FP36" s="18">
        <v>36.58</v>
      </c>
      <c r="FQ36" s="18">
        <v>36.58</v>
      </c>
      <c r="FR36" s="18">
        <v>36.590000000000003</v>
      </c>
      <c r="FS36" s="18">
        <v>36.590000000000003</v>
      </c>
      <c r="FT36" s="18">
        <v>36.590000000000003</v>
      </c>
      <c r="FU36" s="18">
        <v>36.590000000000003</v>
      </c>
      <c r="FV36" s="18">
        <v>36.6</v>
      </c>
      <c r="FW36" s="18">
        <v>36.6</v>
      </c>
      <c r="FX36" s="18">
        <v>36.6</v>
      </c>
      <c r="FY36" s="18">
        <v>36.6</v>
      </c>
      <c r="FZ36" s="18">
        <v>36.6</v>
      </c>
      <c r="GA36" s="18">
        <v>36.61</v>
      </c>
      <c r="GB36" s="18">
        <v>36.61</v>
      </c>
      <c r="GC36" s="18">
        <v>36.61</v>
      </c>
      <c r="GD36" s="18">
        <v>36.61</v>
      </c>
      <c r="GE36" s="18">
        <v>36.619999999999997</v>
      </c>
      <c r="GF36" s="18">
        <v>36.619999999999997</v>
      </c>
      <c r="GG36" s="18">
        <v>36.619999999999997</v>
      </c>
      <c r="GH36" s="18">
        <v>36.619999999999997</v>
      </c>
      <c r="GI36" s="18">
        <v>36.619999999999997</v>
      </c>
      <c r="GJ36" s="18">
        <v>36.630000000000003</v>
      </c>
      <c r="GK36" s="18">
        <v>36.630000000000003</v>
      </c>
      <c r="GL36" s="18">
        <v>36.630000000000003</v>
      </c>
      <c r="GM36" s="18">
        <v>36.630000000000003</v>
      </c>
      <c r="GN36" s="18">
        <v>36.64</v>
      </c>
      <c r="GO36" s="18">
        <v>36.64</v>
      </c>
      <c r="GP36" s="18">
        <v>36.64</v>
      </c>
      <c r="GQ36" s="18">
        <v>36.64</v>
      </c>
      <c r="GR36" s="18">
        <v>36.65</v>
      </c>
      <c r="GS36" s="18">
        <v>36.65</v>
      </c>
      <c r="GT36" s="18">
        <v>36.65</v>
      </c>
      <c r="GU36" s="18">
        <v>36.65</v>
      </c>
      <c r="GV36" s="18">
        <v>36.65</v>
      </c>
      <c r="GW36" s="18">
        <v>36.659999999999997</v>
      </c>
      <c r="GX36" s="18">
        <v>36.659999999999997</v>
      </c>
      <c r="GY36" s="18">
        <v>36.659999999999997</v>
      </c>
      <c r="GZ36" s="18">
        <v>36.659999999999997</v>
      </c>
      <c r="HA36" s="18">
        <v>36.67</v>
      </c>
      <c r="HB36" s="18">
        <v>36.67</v>
      </c>
      <c r="HC36" s="18">
        <v>36.67</v>
      </c>
      <c r="HD36" s="18">
        <v>36.67</v>
      </c>
      <c r="HE36" s="18">
        <v>36.67</v>
      </c>
      <c r="HF36" s="18">
        <v>36.68</v>
      </c>
      <c r="HG36" s="18">
        <v>36.68</v>
      </c>
      <c r="HH36" s="18">
        <v>36.68</v>
      </c>
      <c r="HI36" s="18">
        <v>36.68</v>
      </c>
      <c r="HJ36" s="18">
        <v>36.69</v>
      </c>
      <c r="HK36" s="18">
        <v>36.69</v>
      </c>
      <c r="HL36" s="18">
        <v>36.69</v>
      </c>
      <c r="HM36" s="18">
        <v>36.69</v>
      </c>
      <c r="HN36" s="18">
        <v>36.69</v>
      </c>
      <c r="HO36" s="18">
        <v>36.700000000000003</v>
      </c>
      <c r="HP36" s="18">
        <v>36.700000000000003</v>
      </c>
      <c r="HQ36" s="18">
        <v>36.700000000000003</v>
      </c>
      <c r="HR36" s="18">
        <v>36.700000000000003</v>
      </c>
      <c r="HS36" s="18">
        <v>36.71</v>
      </c>
      <c r="HT36" s="18">
        <v>36.71</v>
      </c>
      <c r="HU36" s="18">
        <v>36.71</v>
      </c>
      <c r="HV36" s="18">
        <v>36.71</v>
      </c>
    </row>
    <row r="37" spans="1:230" x14ac:dyDescent="0.25">
      <c r="A37" s="18">
        <v>1976</v>
      </c>
      <c r="B37" s="18">
        <v>36.31</v>
      </c>
      <c r="C37" s="18">
        <v>36.31</v>
      </c>
      <c r="D37" s="18">
        <v>36.31</v>
      </c>
      <c r="E37" s="18">
        <v>36.31</v>
      </c>
      <c r="F37" s="18">
        <v>36.32</v>
      </c>
      <c r="G37" s="18">
        <v>36.32</v>
      </c>
      <c r="H37" s="18">
        <v>36.32</v>
      </c>
      <c r="I37" s="18">
        <v>36.32</v>
      </c>
      <c r="J37" s="18">
        <v>36.32</v>
      </c>
      <c r="K37" s="18">
        <v>36.32</v>
      </c>
      <c r="L37" s="18">
        <v>36.32</v>
      </c>
      <c r="M37" s="18">
        <v>36.32</v>
      </c>
      <c r="N37" s="18">
        <v>36.33</v>
      </c>
      <c r="O37" s="18">
        <v>36.33</v>
      </c>
      <c r="P37" s="18">
        <v>36.33</v>
      </c>
      <c r="Q37" s="18">
        <v>36.33</v>
      </c>
      <c r="R37" s="18">
        <v>36.33</v>
      </c>
      <c r="S37" s="18">
        <v>36.33</v>
      </c>
      <c r="T37" s="18">
        <v>36.33</v>
      </c>
      <c r="U37" s="18">
        <v>36.340000000000003</v>
      </c>
      <c r="V37" s="18">
        <v>36.340000000000003</v>
      </c>
      <c r="W37" s="18">
        <v>36.340000000000003</v>
      </c>
      <c r="X37" s="18">
        <v>36.340000000000003</v>
      </c>
      <c r="Y37" s="18">
        <v>36.340000000000003</v>
      </c>
      <c r="Z37" s="18">
        <v>36.340000000000003</v>
      </c>
      <c r="AA37" s="18">
        <v>36.340000000000003</v>
      </c>
      <c r="AB37" s="18">
        <v>36.35</v>
      </c>
      <c r="AC37" s="18">
        <v>36.35</v>
      </c>
      <c r="AD37" s="18">
        <v>36.35</v>
      </c>
      <c r="AE37" s="18">
        <v>36.35</v>
      </c>
      <c r="AF37" s="18">
        <v>36.35</v>
      </c>
      <c r="AG37" s="18">
        <v>36.35</v>
      </c>
      <c r="AH37" s="18">
        <v>36.35</v>
      </c>
      <c r="AI37" s="18">
        <v>36.36</v>
      </c>
      <c r="AJ37" s="18">
        <v>36.36</v>
      </c>
      <c r="AK37" s="18">
        <v>36.36</v>
      </c>
      <c r="AL37" s="18">
        <v>36.36</v>
      </c>
      <c r="AM37" s="18">
        <v>36.36</v>
      </c>
      <c r="AN37" s="18">
        <v>36.36</v>
      </c>
      <c r="AO37" s="18">
        <v>36.369999999999997</v>
      </c>
      <c r="AP37" s="18">
        <v>36.369999999999997</v>
      </c>
      <c r="AQ37" s="18">
        <v>36.369999999999997</v>
      </c>
      <c r="AR37" s="18">
        <v>36.369999999999997</v>
      </c>
      <c r="AS37" s="18">
        <v>36.369999999999997</v>
      </c>
      <c r="AT37" s="18">
        <v>36.369999999999997</v>
      </c>
      <c r="AU37" s="18">
        <v>36.380000000000003</v>
      </c>
      <c r="AV37" s="18">
        <v>36.380000000000003</v>
      </c>
      <c r="AW37" s="18">
        <v>36.380000000000003</v>
      </c>
      <c r="AX37" s="18">
        <v>36.380000000000003</v>
      </c>
      <c r="AY37" s="18">
        <v>36.380000000000003</v>
      </c>
      <c r="AZ37" s="18">
        <v>36.380000000000003</v>
      </c>
      <c r="BA37" s="18">
        <v>36.380000000000003</v>
      </c>
      <c r="BB37" s="18">
        <v>36.39</v>
      </c>
      <c r="BC37" s="18">
        <v>36.39</v>
      </c>
      <c r="BD37" s="18">
        <v>36.39</v>
      </c>
      <c r="BE37" s="18">
        <v>36.39</v>
      </c>
      <c r="BF37" s="18">
        <v>36.39</v>
      </c>
      <c r="BG37" s="18">
        <v>36.39</v>
      </c>
      <c r="BH37" s="18">
        <v>36.4</v>
      </c>
      <c r="BI37" s="18">
        <v>36.4</v>
      </c>
      <c r="BJ37" s="18">
        <v>36.4</v>
      </c>
      <c r="BK37" s="18">
        <v>36.4</v>
      </c>
      <c r="BL37" s="18">
        <v>36.4</v>
      </c>
      <c r="BM37" s="18">
        <v>36.409999999999997</v>
      </c>
      <c r="BN37" s="18">
        <v>36.409999999999997</v>
      </c>
      <c r="BO37" s="18">
        <v>36.409999999999997</v>
      </c>
      <c r="BP37" s="18">
        <v>36.409999999999997</v>
      </c>
      <c r="BQ37" s="18">
        <v>36.409999999999997</v>
      </c>
      <c r="BR37" s="18">
        <v>36.409999999999997</v>
      </c>
      <c r="BS37" s="18">
        <v>36.42</v>
      </c>
      <c r="BT37" s="18">
        <v>36.42</v>
      </c>
      <c r="BU37" s="18">
        <v>36.42</v>
      </c>
      <c r="BV37" s="18">
        <v>36.42</v>
      </c>
      <c r="BW37" s="18">
        <v>36.42</v>
      </c>
      <c r="BX37" s="18">
        <v>36.42</v>
      </c>
      <c r="BY37" s="18">
        <v>36.43</v>
      </c>
      <c r="BZ37" s="18">
        <v>36.43</v>
      </c>
      <c r="CA37" s="18">
        <v>36.43</v>
      </c>
      <c r="CB37" s="18">
        <v>36.43</v>
      </c>
      <c r="CC37" s="18">
        <v>36.43</v>
      </c>
      <c r="CD37" s="18">
        <v>36.44</v>
      </c>
      <c r="CE37" s="18">
        <v>36.44</v>
      </c>
      <c r="CF37" s="18">
        <v>36.44</v>
      </c>
      <c r="CG37" s="18">
        <v>36.44</v>
      </c>
      <c r="CH37" s="18">
        <v>36.44</v>
      </c>
      <c r="CI37" s="18">
        <v>36.44</v>
      </c>
      <c r="CJ37" s="18">
        <v>36.450000000000003</v>
      </c>
      <c r="CK37" s="18">
        <v>36.450000000000003</v>
      </c>
      <c r="CL37" s="18">
        <v>36.450000000000003</v>
      </c>
      <c r="CM37" s="18">
        <v>36.450000000000003</v>
      </c>
      <c r="CN37" s="18">
        <v>36.450000000000003</v>
      </c>
      <c r="CO37" s="18">
        <v>36.46</v>
      </c>
      <c r="CP37" s="18">
        <v>36.46</v>
      </c>
      <c r="CQ37" s="18">
        <v>36.46</v>
      </c>
      <c r="CR37" s="18">
        <v>36.46</v>
      </c>
      <c r="CS37" s="18">
        <v>36.46</v>
      </c>
      <c r="CT37" s="18">
        <v>36.47</v>
      </c>
      <c r="CU37" s="18">
        <v>36.47</v>
      </c>
      <c r="CV37" s="18">
        <v>36.47</v>
      </c>
      <c r="CW37" s="18">
        <v>36.47</v>
      </c>
      <c r="CX37" s="18">
        <v>36.47</v>
      </c>
      <c r="CY37" s="18">
        <v>36.479999999999997</v>
      </c>
      <c r="CZ37" s="18">
        <v>36.479999999999997</v>
      </c>
      <c r="DA37" s="18">
        <v>36.479999999999997</v>
      </c>
      <c r="DB37" s="18">
        <v>36.479999999999997</v>
      </c>
      <c r="DC37" s="18">
        <v>36.479999999999997</v>
      </c>
      <c r="DD37" s="18">
        <v>36.479999999999997</v>
      </c>
      <c r="DE37" s="18">
        <v>36.49</v>
      </c>
      <c r="DF37" s="18">
        <v>36.49</v>
      </c>
      <c r="DG37" s="18">
        <v>36.49</v>
      </c>
      <c r="DH37" s="18">
        <v>36.49</v>
      </c>
      <c r="DI37" s="18">
        <v>36.49</v>
      </c>
      <c r="DJ37" s="18">
        <v>36.5</v>
      </c>
      <c r="DK37" s="18">
        <v>36.5</v>
      </c>
      <c r="DL37" s="18">
        <v>36.5</v>
      </c>
      <c r="DM37" s="18">
        <v>36.5</v>
      </c>
      <c r="DN37" s="18">
        <v>36.5</v>
      </c>
      <c r="DO37" s="18">
        <v>36.51</v>
      </c>
      <c r="DP37" s="18">
        <v>36.51</v>
      </c>
      <c r="DQ37" s="18">
        <v>36.51</v>
      </c>
      <c r="DR37" s="18">
        <v>36.51</v>
      </c>
      <c r="DS37" s="18">
        <v>36.51</v>
      </c>
      <c r="DT37" s="18">
        <v>36.520000000000003</v>
      </c>
      <c r="DU37" s="18">
        <v>36.520000000000003</v>
      </c>
      <c r="DV37" s="18">
        <v>36.520000000000003</v>
      </c>
      <c r="DW37" s="18">
        <v>36.520000000000003</v>
      </c>
      <c r="DX37" s="18">
        <v>36.520000000000003</v>
      </c>
      <c r="DY37" s="18">
        <v>36.53</v>
      </c>
      <c r="DZ37" s="18">
        <v>36.53</v>
      </c>
      <c r="EA37" s="18">
        <v>36.53</v>
      </c>
      <c r="EB37" s="18">
        <v>36.53</v>
      </c>
      <c r="EC37" s="18">
        <v>36.53</v>
      </c>
      <c r="ED37" s="18">
        <v>36.54</v>
      </c>
      <c r="EE37" s="18">
        <v>36.54</v>
      </c>
      <c r="EF37" s="18">
        <v>36.54</v>
      </c>
      <c r="EG37" s="18">
        <v>36.54</v>
      </c>
      <c r="EH37" s="18">
        <v>36.54</v>
      </c>
      <c r="EI37" s="18">
        <v>36.549999999999997</v>
      </c>
      <c r="EJ37" s="18">
        <v>36.549999999999997</v>
      </c>
      <c r="EK37" s="18">
        <v>36.549999999999997</v>
      </c>
      <c r="EL37" s="18">
        <v>36.549999999999997</v>
      </c>
      <c r="EM37" s="18">
        <v>36.549999999999997</v>
      </c>
      <c r="EN37" s="18">
        <v>36.56</v>
      </c>
      <c r="EO37" s="18">
        <v>36.56</v>
      </c>
      <c r="EP37" s="18">
        <v>36.56</v>
      </c>
      <c r="EQ37" s="18">
        <v>36.56</v>
      </c>
      <c r="ER37" s="18">
        <v>36.56</v>
      </c>
      <c r="ES37" s="18">
        <v>36.57</v>
      </c>
      <c r="ET37" s="18">
        <v>36.57</v>
      </c>
      <c r="EU37" s="18">
        <v>36.57</v>
      </c>
      <c r="EV37" s="18">
        <v>36.57</v>
      </c>
      <c r="EW37" s="18">
        <v>36.57</v>
      </c>
      <c r="EX37" s="18">
        <v>36.58</v>
      </c>
      <c r="EY37" s="18">
        <v>36.58</v>
      </c>
      <c r="EZ37" s="18">
        <v>36.58</v>
      </c>
      <c r="FA37" s="18">
        <v>36.58</v>
      </c>
      <c r="FB37" s="18">
        <v>36.58</v>
      </c>
      <c r="FC37" s="18">
        <v>36.590000000000003</v>
      </c>
      <c r="FD37" s="18">
        <v>36.590000000000003</v>
      </c>
      <c r="FE37" s="18">
        <v>36.590000000000003</v>
      </c>
      <c r="FF37" s="18">
        <v>36.590000000000003</v>
      </c>
      <c r="FG37" s="18">
        <v>36.6</v>
      </c>
      <c r="FH37" s="18">
        <v>36.6</v>
      </c>
      <c r="FI37" s="18">
        <v>36.6</v>
      </c>
      <c r="FJ37" s="18">
        <v>36.6</v>
      </c>
      <c r="FK37" s="18">
        <v>36.6</v>
      </c>
      <c r="FL37" s="18">
        <v>36.61</v>
      </c>
      <c r="FM37" s="18">
        <v>36.61</v>
      </c>
      <c r="FN37" s="18">
        <v>36.61</v>
      </c>
      <c r="FO37" s="18">
        <v>36.61</v>
      </c>
      <c r="FP37" s="18">
        <v>36.61</v>
      </c>
      <c r="FQ37" s="18">
        <v>36.619999999999997</v>
      </c>
      <c r="FR37" s="18">
        <v>36.619999999999997</v>
      </c>
      <c r="FS37" s="18">
        <v>36.619999999999997</v>
      </c>
      <c r="FT37" s="18">
        <v>36.619999999999997</v>
      </c>
      <c r="FU37" s="18">
        <v>36.630000000000003</v>
      </c>
      <c r="FV37" s="18">
        <v>36.630000000000003</v>
      </c>
      <c r="FW37" s="18">
        <v>36.630000000000003</v>
      </c>
      <c r="FX37" s="18">
        <v>36.630000000000003</v>
      </c>
      <c r="FY37" s="18">
        <v>36.630000000000003</v>
      </c>
      <c r="FZ37" s="18">
        <v>36.64</v>
      </c>
      <c r="GA37" s="18">
        <v>36.64</v>
      </c>
      <c r="GB37" s="18">
        <v>36.64</v>
      </c>
      <c r="GC37" s="18">
        <v>36.64</v>
      </c>
      <c r="GD37" s="18">
        <v>36.65</v>
      </c>
      <c r="GE37" s="18">
        <v>36.65</v>
      </c>
      <c r="GF37" s="18">
        <v>36.65</v>
      </c>
      <c r="GG37" s="18">
        <v>36.65</v>
      </c>
      <c r="GH37" s="18">
        <v>36.65</v>
      </c>
      <c r="GI37" s="18">
        <v>36.659999999999997</v>
      </c>
      <c r="GJ37" s="18">
        <v>36.659999999999997</v>
      </c>
      <c r="GK37" s="18">
        <v>36.659999999999997</v>
      </c>
      <c r="GL37" s="18">
        <v>36.659999999999997</v>
      </c>
      <c r="GM37" s="18">
        <v>36.67</v>
      </c>
      <c r="GN37" s="18">
        <v>36.67</v>
      </c>
      <c r="GO37" s="18">
        <v>36.67</v>
      </c>
      <c r="GP37" s="18">
        <v>36.67</v>
      </c>
      <c r="GQ37" s="18">
        <v>36.67</v>
      </c>
      <c r="GR37" s="18">
        <v>36.68</v>
      </c>
      <c r="GS37" s="18">
        <v>36.68</v>
      </c>
      <c r="GT37" s="18">
        <v>36.68</v>
      </c>
      <c r="GU37" s="18">
        <v>36.68</v>
      </c>
      <c r="GV37" s="18">
        <v>36.69</v>
      </c>
      <c r="GW37" s="18">
        <v>36.69</v>
      </c>
      <c r="GX37" s="18">
        <v>36.69</v>
      </c>
      <c r="GY37" s="18">
        <v>36.69</v>
      </c>
      <c r="GZ37" s="18">
        <v>36.69</v>
      </c>
      <c r="HA37" s="18">
        <v>36.700000000000003</v>
      </c>
      <c r="HB37" s="18">
        <v>36.700000000000003</v>
      </c>
      <c r="HC37" s="18">
        <v>36.700000000000003</v>
      </c>
      <c r="HD37" s="18">
        <v>36.700000000000003</v>
      </c>
      <c r="HE37" s="18">
        <v>36.71</v>
      </c>
      <c r="HF37" s="18">
        <v>36.71</v>
      </c>
      <c r="HG37" s="18">
        <v>36.71</v>
      </c>
      <c r="HH37" s="18">
        <v>36.71</v>
      </c>
      <c r="HI37" s="18">
        <v>36.72</v>
      </c>
      <c r="HJ37" s="18">
        <v>36.72</v>
      </c>
      <c r="HK37" s="18">
        <v>36.72</v>
      </c>
      <c r="HL37" s="18">
        <v>36.72</v>
      </c>
      <c r="HM37" s="18">
        <v>36.72</v>
      </c>
      <c r="HN37" s="18">
        <v>36.729999999999997</v>
      </c>
      <c r="HO37" s="18">
        <v>36.729999999999997</v>
      </c>
      <c r="HP37" s="18">
        <v>36.729999999999997</v>
      </c>
      <c r="HQ37" s="18">
        <v>36.729999999999997</v>
      </c>
      <c r="HR37" s="18">
        <v>36.74</v>
      </c>
      <c r="HS37" s="18">
        <v>36.74</v>
      </c>
      <c r="HT37" s="18">
        <v>36.74</v>
      </c>
      <c r="HU37" s="18">
        <v>36.74</v>
      </c>
      <c r="HV37" s="18">
        <v>36.74</v>
      </c>
    </row>
    <row r="38" spans="1:230" x14ac:dyDescent="0.25">
      <c r="A38" s="18">
        <v>1977</v>
      </c>
      <c r="B38" s="18">
        <v>36.340000000000003</v>
      </c>
      <c r="C38" s="18">
        <v>36.35</v>
      </c>
      <c r="D38" s="18">
        <v>36.35</v>
      </c>
      <c r="E38" s="18">
        <v>36.35</v>
      </c>
      <c r="F38" s="18">
        <v>36.35</v>
      </c>
      <c r="G38" s="18">
        <v>36.35</v>
      </c>
      <c r="H38" s="18">
        <v>36.35</v>
      </c>
      <c r="I38" s="18">
        <v>36.35</v>
      </c>
      <c r="J38" s="18">
        <v>36.35</v>
      </c>
      <c r="K38" s="18">
        <v>36.36</v>
      </c>
      <c r="L38" s="18">
        <v>36.36</v>
      </c>
      <c r="M38" s="18">
        <v>36.36</v>
      </c>
      <c r="N38" s="18">
        <v>36.36</v>
      </c>
      <c r="O38" s="18">
        <v>36.36</v>
      </c>
      <c r="P38" s="18">
        <v>36.36</v>
      </c>
      <c r="Q38" s="18">
        <v>36.36</v>
      </c>
      <c r="R38" s="18">
        <v>36.369999999999997</v>
      </c>
      <c r="S38" s="18">
        <v>36.369999999999997</v>
      </c>
      <c r="T38" s="18">
        <v>36.369999999999997</v>
      </c>
      <c r="U38" s="18">
        <v>36.369999999999997</v>
      </c>
      <c r="V38" s="18">
        <v>36.369999999999997</v>
      </c>
      <c r="W38" s="18">
        <v>36.369999999999997</v>
      </c>
      <c r="X38" s="18">
        <v>36.369999999999997</v>
      </c>
      <c r="Y38" s="18">
        <v>36.380000000000003</v>
      </c>
      <c r="Z38" s="18">
        <v>36.380000000000003</v>
      </c>
      <c r="AA38" s="18">
        <v>36.380000000000003</v>
      </c>
      <c r="AB38" s="18">
        <v>36.380000000000003</v>
      </c>
      <c r="AC38" s="18">
        <v>36.380000000000003</v>
      </c>
      <c r="AD38" s="18">
        <v>36.380000000000003</v>
      </c>
      <c r="AE38" s="18">
        <v>36.380000000000003</v>
      </c>
      <c r="AF38" s="18">
        <v>36.39</v>
      </c>
      <c r="AG38" s="18">
        <v>36.39</v>
      </c>
      <c r="AH38" s="18">
        <v>36.39</v>
      </c>
      <c r="AI38" s="18">
        <v>36.39</v>
      </c>
      <c r="AJ38" s="18">
        <v>36.39</v>
      </c>
      <c r="AK38" s="18">
        <v>36.39</v>
      </c>
      <c r="AL38" s="18">
        <v>36.39</v>
      </c>
      <c r="AM38" s="18">
        <v>36.4</v>
      </c>
      <c r="AN38" s="18">
        <v>36.4</v>
      </c>
      <c r="AO38" s="18">
        <v>36.4</v>
      </c>
      <c r="AP38" s="18">
        <v>36.4</v>
      </c>
      <c r="AQ38" s="18">
        <v>36.4</v>
      </c>
      <c r="AR38" s="18">
        <v>36.4</v>
      </c>
      <c r="AS38" s="18">
        <v>36.409999999999997</v>
      </c>
      <c r="AT38" s="18">
        <v>36.409999999999997</v>
      </c>
      <c r="AU38" s="18">
        <v>36.409999999999997</v>
      </c>
      <c r="AV38" s="18">
        <v>36.409999999999997</v>
      </c>
      <c r="AW38" s="18">
        <v>36.409999999999997</v>
      </c>
      <c r="AX38" s="18">
        <v>36.409999999999997</v>
      </c>
      <c r="AY38" s="18">
        <v>36.42</v>
      </c>
      <c r="AZ38" s="18">
        <v>36.42</v>
      </c>
      <c r="BA38" s="18">
        <v>36.42</v>
      </c>
      <c r="BB38" s="18">
        <v>36.42</v>
      </c>
      <c r="BC38" s="18">
        <v>36.42</v>
      </c>
      <c r="BD38" s="18">
        <v>36.42</v>
      </c>
      <c r="BE38" s="18">
        <v>36.43</v>
      </c>
      <c r="BF38" s="18">
        <v>36.43</v>
      </c>
      <c r="BG38" s="18">
        <v>36.43</v>
      </c>
      <c r="BH38" s="18">
        <v>36.43</v>
      </c>
      <c r="BI38" s="18">
        <v>36.43</v>
      </c>
      <c r="BJ38" s="18">
        <v>36.43</v>
      </c>
      <c r="BK38" s="18">
        <v>36.44</v>
      </c>
      <c r="BL38" s="18">
        <v>36.44</v>
      </c>
      <c r="BM38" s="18">
        <v>36.44</v>
      </c>
      <c r="BN38" s="18">
        <v>36.44</v>
      </c>
      <c r="BO38" s="18">
        <v>36.44</v>
      </c>
      <c r="BP38" s="18">
        <v>36.44</v>
      </c>
      <c r="BQ38" s="18">
        <v>36.450000000000003</v>
      </c>
      <c r="BR38" s="18">
        <v>36.450000000000003</v>
      </c>
      <c r="BS38" s="18">
        <v>36.450000000000003</v>
      </c>
      <c r="BT38" s="18">
        <v>36.450000000000003</v>
      </c>
      <c r="BU38" s="18">
        <v>36.450000000000003</v>
      </c>
      <c r="BV38" s="18">
        <v>36.450000000000003</v>
      </c>
      <c r="BW38" s="18">
        <v>36.46</v>
      </c>
      <c r="BX38" s="18">
        <v>36.46</v>
      </c>
      <c r="BY38" s="18">
        <v>36.46</v>
      </c>
      <c r="BZ38" s="18">
        <v>36.46</v>
      </c>
      <c r="CA38" s="18">
        <v>36.46</v>
      </c>
      <c r="CB38" s="18">
        <v>36.47</v>
      </c>
      <c r="CC38" s="18">
        <v>36.47</v>
      </c>
      <c r="CD38" s="18">
        <v>36.47</v>
      </c>
      <c r="CE38" s="18">
        <v>36.47</v>
      </c>
      <c r="CF38" s="18">
        <v>36.47</v>
      </c>
      <c r="CG38" s="18">
        <v>36.47</v>
      </c>
      <c r="CH38" s="18">
        <v>36.479999999999997</v>
      </c>
      <c r="CI38" s="18">
        <v>36.479999999999997</v>
      </c>
      <c r="CJ38" s="18">
        <v>36.479999999999997</v>
      </c>
      <c r="CK38" s="18">
        <v>36.479999999999997</v>
      </c>
      <c r="CL38" s="18">
        <v>36.479999999999997</v>
      </c>
      <c r="CM38" s="18">
        <v>36.49</v>
      </c>
      <c r="CN38" s="18">
        <v>36.49</v>
      </c>
      <c r="CO38" s="18">
        <v>36.49</v>
      </c>
      <c r="CP38" s="18">
        <v>36.49</v>
      </c>
      <c r="CQ38" s="18">
        <v>36.49</v>
      </c>
      <c r="CR38" s="18">
        <v>36.49</v>
      </c>
      <c r="CS38" s="18">
        <v>36.5</v>
      </c>
      <c r="CT38" s="18">
        <v>36.5</v>
      </c>
      <c r="CU38" s="18">
        <v>36.5</v>
      </c>
      <c r="CV38" s="18">
        <v>36.5</v>
      </c>
      <c r="CW38" s="18">
        <v>36.5</v>
      </c>
      <c r="CX38" s="18">
        <v>36.51</v>
      </c>
      <c r="CY38" s="18">
        <v>36.51</v>
      </c>
      <c r="CZ38" s="18">
        <v>36.51</v>
      </c>
      <c r="DA38" s="18">
        <v>36.51</v>
      </c>
      <c r="DB38" s="18">
        <v>36.51</v>
      </c>
      <c r="DC38" s="18">
        <v>36.520000000000003</v>
      </c>
      <c r="DD38" s="18">
        <v>36.520000000000003</v>
      </c>
      <c r="DE38" s="18">
        <v>36.520000000000003</v>
      </c>
      <c r="DF38" s="18">
        <v>36.520000000000003</v>
      </c>
      <c r="DG38" s="18">
        <v>36.520000000000003</v>
      </c>
      <c r="DH38" s="18">
        <v>36.53</v>
      </c>
      <c r="DI38" s="18">
        <v>36.53</v>
      </c>
      <c r="DJ38" s="18">
        <v>36.53</v>
      </c>
      <c r="DK38" s="18">
        <v>36.53</v>
      </c>
      <c r="DL38" s="18">
        <v>36.53</v>
      </c>
      <c r="DM38" s="18">
        <v>36.53</v>
      </c>
      <c r="DN38" s="18">
        <v>36.54</v>
      </c>
      <c r="DO38" s="18">
        <v>36.54</v>
      </c>
      <c r="DP38" s="18">
        <v>36.54</v>
      </c>
      <c r="DQ38" s="18">
        <v>36.54</v>
      </c>
      <c r="DR38" s="18">
        <v>36.54</v>
      </c>
      <c r="DS38" s="18">
        <v>36.549999999999997</v>
      </c>
      <c r="DT38" s="18">
        <v>36.549999999999997</v>
      </c>
      <c r="DU38" s="18">
        <v>36.549999999999997</v>
      </c>
      <c r="DV38" s="18">
        <v>36.549999999999997</v>
      </c>
      <c r="DW38" s="18">
        <v>36.549999999999997</v>
      </c>
      <c r="DX38" s="18">
        <v>36.56</v>
      </c>
      <c r="DY38" s="18">
        <v>36.56</v>
      </c>
      <c r="DZ38" s="18">
        <v>36.56</v>
      </c>
      <c r="EA38" s="18">
        <v>36.56</v>
      </c>
      <c r="EB38" s="18">
        <v>36.56</v>
      </c>
      <c r="EC38" s="18">
        <v>36.57</v>
      </c>
      <c r="ED38" s="18">
        <v>36.57</v>
      </c>
      <c r="EE38" s="18">
        <v>36.57</v>
      </c>
      <c r="EF38" s="18">
        <v>36.57</v>
      </c>
      <c r="EG38" s="18">
        <v>36.57</v>
      </c>
      <c r="EH38" s="18">
        <v>36.58</v>
      </c>
      <c r="EI38" s="18">
        <v>36.58</v>
      </c>
      <c r="EJ38" s="18">
        <v>36.58</v>
      </c>
      <c r="EK38" s="18">
        <v>36.58</v>
      </c>
      <c r="EL38" s="18">
        <v>36.58</v>
      </c>
      <c r="EM38" s="18">
        <v>36.590000000000003</v>
      </c>
      <c r="EN38" s="18">
        <v>36.590000000000003</v>
      </c>
      <c r="EO38" s="18">
        <v>36.590000000000003</v>
      </c>
      <c r="EP38" s="18">
        <v>36.590000000000003</v>
      </c>
      <c r="EQ38" s="18">
        <v>36.590000000000003</v>
      </c>
      <c r="ER38" s="18">
        <v>36.6</v>
      </c>
      <c r="ES38" s="18">
        <v>36.6</v>
      </c>
      <c r="ET38" s="18">
        <v>36.6</v>
      </c>
      <c r="EU38" s="18">
        <v>36.6</v>
      </c>
      <c r="EV38" s="18">
        <v>36.6</v>
      </c>
      <c r="EW38" s="18">
        <v>36.61</v>
      </c>
      <c r="EX38" s="18">
        <v>36.61</v>
      </c>
      <c r="EY38" s="18">
        <v>36.61</v>
      </c>
      <c r="EZ38" s="18">
        <v>36.61</v>
      </c>
      <c r="FA38" s="18">
        <v>36.61</v>
      </c>
      <c r="FB38" s="18">
        <v>36.619999999999997</v>
      </c>
      <c r="FC38" s="18">
        <v>36.619999999999997</v>
      </c>
      <c r="FD38" s="18">
        <v>36.619999999999997</v>
      </c>
      <c r="FE38" s="18">
        <v>36.619999999999997</v>
      </c>
      <c r="FF38" s="18">
        <v>36.630000000000003</v>
      </c>
      <c r="FG38" s="18">
        <v>36.630000000000003</v>
      </c>
      <c r="FH38" s="18">
        <v>36.630000000000003</v>
      </c>
      <c r="FI38" s="18">
        <v>36.630000000000003</v>
      </c>
      <c r="FJ38" s="18">
        <v>36.630000000000003</v>
      </c>
      <c r="FK38" s="18">
        <v>36.64</v>
      </c>
      <c r="FL38" s="18">
        <v>36.64</v>
      </c>
      <c r="FM38" s="18">
        <v>36.64</v>
      </c>
      <c r="FN38" s="18">
        <v>36.64</v>
      </c>
      <c r="FO38" s="18">
        <v>36.65</v>
      </c>
      <c r="FP38" s="18">
        <v>36.65</v>
      </c>
      <c r="FQ38" s="18">
        <v>36.65</v>
      </c>
      <c r="FR38" s="18">
        <v>36.65</v>
      </c>
      <c r="FS38" s="18">
        <v>36.65</v>
      </c>
      <c r="FT38" s="18">
        <v>36.659999999999997</v>
      </c>
      <c r="FU38" s="18">
        <v>36.659999999999997</v>
      </c>
      <c r="FV38" s="18">
        <v>36.659999999999997</v>
      </c>
      <c r="FW38" s="18">
        <v>36.659999999999997</v>
      </c>
      <c r="FX38" s="18">
        <v>36.659999999999997</v>
      </c>
      <c r="FY38" s="18">
        <v>36.67</v>
      </c>
      <c r="FZ38" s="18">
        <v>36.67</v>
      </c>
      <c r="GA38" s="18">
        <v>36.67</v>
      </c>
      <c r="GB38" s="18">
        <v>36.67</v>
      </c>
      <c r="GC38" s="18">
        <v>36.68</v>
      </c>
      <c r="GD38" s="18">
        <v>36.68</v>
      </c>
      <c r="GE38" s="18">
        <v>36.68</v>
      </c>
      <c r="GF38" s="18">
        <v>36.68</v>
      </c>
      <c r="GG38" s="18">
        <v>36.68</v>
      </c>
      <c r="GH38" s="18">
        <v>36.69</v>
      </c>
      <c r="GI38" s="18">
        <v>36.69</v>
      </c>
      <c r="GJ38" s="18">
        <v>36.69</v>
      </c>
      <c r="GK38" s="18">
        <v>36.69</v>
      </c>
      <c r="GL38" s="18">
        <v>36.700000000000003</v>
      </c>
      <c r="GM38" s="18">
        <v>36.700000000000003</v>
      </c>
      <c r="GN38" s="18">
        <v>36.700000000000003</v>
      </c>
      <c r="GO38" s="18">
        <v>36.700000000000003</v>
      </c>
      <c r="GP38" s="18">
        <v>36.700000000000003</v>
      </c>
      <c r="GQ38" s="18">
        <v>36.71</v>
      </c>
      <c r="GR38" s="18">
        <v>36.71</v>
      </c>
      <c r="GS38" s="18">
        <v>36.71</v>
      </c>
      <c r="GT38" s="18">
        <v>36.71</v>
      </c>
      <c r="GU38" s="18">
        <v>36.72</v>
      </c>
      <c r="GV38" s="18">
        <v>36.72</v>
      </c>
      <c r="GW38" s="18">
        <v>36.72</v>
      </c>
      <c r="GX38" s="18">
        <v>36.72</v>
      </c>
      <c r="GY38" s="18">
        <v>36.72</v>
      </c>
      <c r="GZ38" s="18">
        <v>36.729999999999997</v>
      </c>
      <c r="HA38" s="18">
        <v>36.729999999999997</v>
      </c>
      <c r="HB38" s="18">
        <v>36.729999999999997</v>
      </c>
      <c r="HC38" s="18">
        <v>36.729999999999997</v>
      </c>
      <c r="HD38" s="18">
        <v>36.74</v>
      </c>
      <c r="HE38" s="18">
        <v>36.74</v>
      </c>
      <c r="HF38" s="18">
        <v>36.74</v>
      </c>
      <c r="HG38" s="18">
        <v>36.74</v>
      </c>
      <c r="HH38" s="18">
        <v>36.74</v>
      </c>
      <c r="HI38" s="18">
        <v>36.75</v>
      </c>
      <c r="HJ38" s="18">
        <v>36.75</v>
      </c>
      <c r="HK38" s="18">
        <v>36.75</v>
      </c>
      <c r="HL38" s="18">
        <v>36.75</v>
      </c>
      <c r="HM38" s="18">
        <v>36.76</v>
      </c>
      <c r="HN38" s="18">
        <v>36.76</v>
      </c>
      <c r="HO38" s="18">
        <v>36.76</v>
      </c>
      <c r="HP38" s="18">
        <v>36.76</v>
      </c>
      <c r="HQ38" s="18">
        <v>36.76</v>
      </c>
      <c r="HR38" s="18">
        <v>36.770000000000003</v>
      </c>
      <c r="HS38" s="18">
        <v>36.770000000000003</v>
      </c>
      <c r="HT38" s="18">
        <v>36.770000000000003</v>
      </c>
      <c r="HU38" s="18">
        <v>36.770000000000003</v>
      </c>
      <c r="HV38" s="18">
        <v>36.78</v>
      </c>
    </row>
    <row r="39" spans="1:230" x14ac:dyDescent="0.25">
      <c r="A39" s="18">
        <v>1978</v>
      </c>
      <c r="B39" s="18">
        <v>36.380000000000003</v>
      </c>
      <c r="C39" s="18">
        <v>36.380000000000003</v>
      </c>
      <c r="D39" s="18">
        <v>36.380000000000003</v>
      </c>
      <c r="E39" s="18">
        <v>36.380000000000003</v>
      </c>
      <c r="F39" s="18">
        <v>36.380000000000003</v>
      </c>
      <c r="G39" s="18">
        <v>36.39</v>
      </c>
      <c r="H39" s="18">
        <v>36.39</v>
      </c>
      <c r="I39" s="18">
        <v>36.39</v>
      </c>
      <c r="J39" s="18">
        <v>36.39</v>
      </c>
      <c r="K39" s="18">
        <v>36.39</v>
      </c>
      <c r="L39" s="18">
        <v>36.39</v>
      </c>
      <c r="M39" s="18">
        <v>36.39</v>
      </c>
      <c r="N39" s="18">
        <v>36.39</v>
      </c>
      <c r="O39" s="18">
        <v>36.4</v>
      </c>
      <c r="P39" s="18">
        <v>36.4</v>
      </c>
      <c r="Q39" s="18">
        <v>36.4</v>
      </c>
      <c r="R39" s="18">
        <v>36.4</v>
      </c>
      <c r="S39" s="18">
        <v>36.4</v>
      </c>
      <c r="T39" s="18">
        <v>36.4</v>
      </c>
      <c r="U39" s="18">
        <v>36.4</v>
      </c>
      <c r="V39" s="18">
        <v>36.409999999999997</v>
      </c>
      <c r="W39" s="18">
        <v>36.409999999999997</v>
      </c>
      <c r="X39" s="18">
        <v>36.409999999999997</v>
      </c>
      <c r="Y39" s="18">
        <v>36.409999999999997</v>
      </c>
      <c r="Z39" s="18">
        <v>36.409999999999997</v>
      </c>
      <c r="AA39" s="18">
        <v>36.409999999999997</v>
      </c>
      <c r="AB39" s="18">
        <v>36.409999999999997</v>
      </c>
      <c r="AC39" s="18">
        <v>36.42</v>
      </c>
      <c r="AD39" s="18">
        <v>36.42</v>
      </c>
      <c r="AE39" s="18">
        <v>36.42</v>
      </c>
      <c r="AF39" s="18">
        <v>36.42</v>
      </c>
      <c r="AG39" s="18">
        <v>36.42</v>
      </c>
      <c r="AH39" s="18">
        <v>36.42</v>
      </c>
      <c r="AI39" s="18">
        <v>36.42</v>
      </c>
      <c r="AJ39" s="18">
        <v>36.43</v>
      </c>
      <c r="AK39" s="18">
        <v>36.43</v>
      </c>
      <c r="AL39" s="18">
        <v>36.43</v>
      </c>
      <c r="AM39" s="18">
        <v>36.43</v>
      </c>
      <c r="AN39" s="18">
        <v>36.43</v>
      </c>
      <c r="AO39" s="18">
        <v>36.43</v>
      </c>
      <c r="AP39" s="18">
        <v>36.43</v>
      </c>
      <c r="AQ39" s="18">
        <v>36.44</v>
      </c>
      <c r="AR39" s="18">
        <v>36.44</v>
      </c>
      <c r="AS39" s="18">
        <v>36.44</v>
      </c>
      <c r="AT39" s="18">
        <v>36.44</v>
      </c>
      <c r="AU39" s="18">
        <v>36.44</v>
      </c>
      <c r="AV39" s="18">
        <v>36.44</v>
      </c>
      <c r="AW39" s="18">
        <v>36.450000000000003</v>
      </c>
      <c r="AX39" s="18">
        <v>36.450000000000003</v>
      </c>
      <c r="AY39" s="18">
        <v>36.450000000000003</v>
      </c>
      <c r="AZ39" s="18">
        <v>36.450000000000003</v>
      </c>
      <c r="BA39" s="18">
        <v>36.450000000000003</v>
      </c>
      <c r="BB39" s="18">
        <v>36.450000000000003</v>
      </c>
      <c r="BC39" s="18">
        <v>36.46</v>
      </c>
      <c r="BD39" s="18">
        <v>36.46</v>
      </c>
      <c r="BE39" s="18">
        <v>36.46</v>
      </c>
      <c r="BF39" s="18">
        <v>36.46</v>
      </c>
      <c r="BG39" s="18">
        <v>36.46</v>
      </c>
      <c r="BH39" s="18">
        <v>36.46</v>
      </c>
      <c r="BI39" s="18">
        <v>36.47</v>
      </c>
      <c r="BJ39" s="18">
        <v>36.47</v>
      </c>
      <c r="BK39" s="18">
        <v>36.47</v>
      </c>
      <c r="BL39" s="18">
        <v>36.47</v>
      </c>
      <c r="BM39" s="18">
        <v>36.47</v>
      </c>
      <c r="BN39" s="18">
        <v>36.47</v>
      </c>
      <c r="BO39" s="18">
        <v>36.479999999999997</v>
      </c>
      <c r="BP39" s="18">
        <v>36.479999999999997</v>
      </c>
      <c r="BQ39" s="18">
        <v>36.479999999999997</v>
      </c>
      <c r="BR39" s="18">
        <v>36.479999999999997</v>
      </c>
      <c r="BS39" s="18">
        <v>36.479999999999997</v>
      </c>
      <c r="BT39" s="18">
        <v>36.479999999999997</v>
      </c>
      <c r="BU39" s="18">
        <v>36.49</v>
      </c>
      <c r="BV39" s="18">
        <v>36.49</v>
      </c>
      <c r="BW39" s="18">
        <v>36.49</v>
      </c>
      <c r="BX39" s="18">
        <v>36.49</v>
      </c>
      <c r="BY39" s="18">
        <v>36.49</v>
      </c>
      <c r="BZ39" s="18">
        <v>36.5</v>
      </c>
      <c r="CA39" s="18">
        <v>36.5</v>
      </c>
      <c r="CB39" s="18">
        <v>36.5</v>
      </c>
      <c r="CC39" s="18">
        <v>36.5</v>
      </c>
      <c r="CD39" s="18">
        <v>36.5</v>
      </c>
      <c r="CE39" s="18">
        <v>36.5</v>
      </c>
      <c r="CF39" s="18">
        <v>36.51</v>
      </c>
      <c r="CG39" s="18">
        <v>36.51</v>
      </c>
      <c r="CH39" s="18">
        <v>36.51</v>
      </c>
      <c r="CI39" s="18">
        <v>36.51</v>
      </c>
      <c r="CJ39" s="18">
        <v>36.51</v>
      </c>
      <c r="CK39" s="18">
        <v>36.51</v>
      </c>
      <c r="CL39" s="18">
        <v>36.520000000000003</v>
      </c>
      <c r="CM39" s="18">
        <v>36.520000000000003</v>
      </c>
      <c r="CN39" s="18">
        <v>36.520000000000003</v>
      </c>
      <c r="CO39" s="18">
        <v>36.520000000000003</v>
      </c>
      <c r="CP39" s="18">
        <v>36.520000000000003</v>
      </c>
      <c r="CQ39" s="18">
        <v>36.53</v>
      </c>
      <c r="CR39" s="18">
        <v>36.53</v>
      </c>
      <c r="CS39" s="18">
        <v>36.53</v>
      </c>
      <c r="CT39" s="18">
        <v>36.53</v>
      </c>
      <c r="CU39" s="18">
        <v>36.53</v>
      </c>
      <c r="CV39" s="18">
        <v>36.53</v>
      </c>
      <c r="CW39" s="18">
        <v>36.54</v>
      </c>
      <c r="CX39" s="18">
        <v>36.54</v>
      </c>
      <c r="CY39" s="18">
        <v>36.54</v>
      </c>
      <c r="CZ39" s="18">
        <v>36.54</v>
      </c>
      <c r="DA39" s="18">
        <v>36.54</v>
      </c>
      <c r="DB39" s="18">
        <v>36.549999999999997</v>
      </c>
      <c r="DC39" s="18">
        <v>36.549999999999997</v>
      </c>
      <c r="DD39" s="18">
        <v>36.549999999999997</v>
      </c>
      <c r="DE39" s="18">
        <v>36.549999999999997</v>
      </c>
      <c r="DF39" s="18">
        <v>36.549999999999997</v>
      </c>
      <c r="DG39" s="18">
        <v>36.56</v>
      </c>
      <c r="DH39" s="18">
        <v>36.56</v>
      </c>
      <c r="DI39" s="18">
        <v>36.56</v>
      </c>
      <c r="DJ39" s="18">
        <v>36.56</v>
      </c>
      <c r="DK39" s="18">
        <v>36.56</v>
      </c>
      <c r="DL39" s="18">
        <v>36.56</v>
      </c>
      <c r="DM39" s="18">
        <v>36.57</v>
      </c>
      <c r="DN39" s="18">
        <v>36.57</v>
      </c>
      <c r="DO39" s="18">
        <v>36.57</v>
      </c>
      <c r="DP39" s="18">
        <v>36.57</v>
      </c>
      <c r="DQ39" s="18">
        <v>36.57</v>
      </c>
      <c r="DR39" s="18">
        <v>36.58</v>
      </c>
      <c r="DS39" s="18">
        <v>36.58</v>
      </c>
      <c r="DT39" s="18">
        <v>36.58</v>
      </c>
      <c r="DU39" s="18">
        <v>36.58</v>
      </c>
      <c r="DV39" s="18">
        <v>36.58</v>
      </c>
      <c r="DW39" s="18">
        <v>36.590000000000003</v>
      </c>
      <c r="DX39" s="18">
        <v>36.590000000000003</v>
      </c>
      <c r="DY39" s="18">
        <v>36.590000000000003</v>
      </c>
      <c r="DZ39" s="18">
        <v>36.590000000000003</v>
      </c>
      <c r="EA39" s="18">
        <v>36.590000000000003</v>
      </c>
      <c r="EB39" s="18">
        <v>36.6</v>
      </c>
      <c r="EC39" s="18">
        <v>36.6</v>
      </c>
      <c r="ED39" s="18">
        <v>36.6</v>
      </c>
      <c r="EE39" s="18">
        <v>36.6</v>
      </c>
      <c r="EF39" s="18">
        <v>36.6</v>
      </c>
      <c r="EG39" s="18">
        <v>36.61</v>
      </c>
      <c r="EH39" s="18">
        <v>36.61</v>
      </c>
      <c r="EI39" s="18">
        <v>36.61</v>
      </c>
      <c r="EJ39" s="18">
        <v>36.61</v>
      </c>
      <c r="EK39" s="18">
        <v>36.61</v>
      </c>
      <c r="EL39" s="18">
        <v>36.619999999999997</v>
      </c>
      <c r="EM39" s="18">
        <v>36.619999999999997</v>
      </c>
      <c r="EN39" s="18">
        <v>36.619999999999997</v>
      </c>
      <c r="EO39" s="18">
        <v>36.619999999999997</v>
      </c>
      <c r="EP39" s="18">
        <v>36.619999999999997</v>
      </c>
      <c r="EQ39" s="18">
        <v>36.630000000000003</v>
      </c>
      <c r="ER39" s="18">
        <v>36.630000000000003</v>
      </c>
      <c r="ES39" s="18">
        <v>36.630000000000003</v>
      </c>
      <c r="ET39" s="18">
        <v>36.630000000000003</v>
      </c>
      <c r="EU39" s="18">
        <v>36.630000000000003</v>
      </c>
      <c r="EV39" s="18">
        <v>36.64</v>
      </c>
      <c r="EW39" s="18">
        <v>36.64</v>
      </c>
      <c r="EX39" s="18">
        <v>36.64</v>
      </c>
      <c r="EY39" s="18">
        <v>36.64</v>
      </c>
      <c r="EZ39" s="18">
        <v>36.65</v>
      </c>
      <c r="FA39" s="18">
        <v>36.65</v>
      </c>
      <c r="FB39" s="18">
        <v>36.65</v>
      </c>
      <c r="FC39" s="18">
        <v>36.65</v>
      </c>
      <c r="FD39" s="18">
        <v>36.65</v>
      </c>
      <c r="FE39" s="18">
        <v>36.659999999999997</v>
      </c>
      <c r="FF39" s="18">
        <v>36.659999999999997</v>
      </c>
      <c r="FG39" s="18">
        <v>36.659999999999997</v>
      </c>
      <c r="FH39" s="18">
        <v>36.659999999999997</v>
      </c>
      <c r="FI39" s="18">
        <v>36.659999999999997</v>
      </c>
      <c r="FJ39" s="18">
        <v>36.67</v>
      </c>
      <c r="FK39" s="18">
        <v>36.67</v>
      </c>
      <c r="FL39" s="18">
        <v>36.67</v>
      </c>
      <c r="FM39" s="18">
        <v>36.67</v>
      </c>
      <c r="FN39" s="18">
        <v>36.67</v>
      </c>
      <c r="FO39" s="18">
        <v>36.68</v>
      </c>
      <c r="FP39" s="18">
        <v>36.68</v>
      </c>
      <c r="FQ39" s="18">
        <v>36.68</v>
      </c>
      <c r="FR39" s="18">
        <v>36.68</v>
      </c>
      <c r="FS39" s="18">
        <v>36.69</v>
      </c>
      <c r="FT39" s="18">
        <v>36.69</v>
      </c>
      <c r="FU39" s="18">
        <v>36.69</v>
      </c>
      <c r="FV39" s="18">
        <v>36.69</v>
      </c>
      <c r="FW39" s="18">
        <v>36.69</v>
      </c>
      <c r="FX39" s="18">
        <v>36.700000000000003</v>
      </c>
      <c r="FY39" s="18">
        <v>36.700000000000003</v>
      </c>
      <c r="FZ39" s="18">
        <v>36.700000000000003</v>
      </c>
      <c r="GA39" s="18">
        <v>36.700000000000003</v>
      </c>
      <c r="GB39" s="18">
        <v>36.700000000000003</v>
      </c>
      <c r="GC39" s="18">
        <v>36.71</v>
      </c>
      <c r="GD39" s="18">
        <v>36.71</v>
      </c>
      <c r="GE39" s="18">
        <v>36.71</v>
      </c>
      <c r="GF39" s="18">
        <v>36.71</v>
      </c>
      <c r="GG39" s="18">
        <v>36.72</v>
      </c>
      <c r="GH39" s="18">
        <v>36.72</v>
      </c>
      <c r="GI39" s="18">
        <v>36.72</v>
      </c>
      <c r="GJ39" s="18">
        <v>36.72</v>
      </c>
      <c r="GK39" s="18">
        <v>36.72</v>
      </c>
      <c r="GL39" s="18">
        <v>36.729999999999997</v>
      </c>
      <c r="GM39" s="18">
        <v>36.729999999999997</v>
      </c>
      <c r="GN39" s="18">
        <v>36.729999999999997</v>
      </c>
      <c r="GO39" s="18">
        <v>36.729999999999997</v>
      </c>
      <c r="GP39" s="18">
        <v>36.74</v>
      </c>
      <c r="GQ39" s="18">
        <v>36.74</v>
      </c>
      <c r="GR39" s="18">
        <v>36.74</v>
      </c>
      <c r="GS39" s="18">
        <v>36.74</v>
      </c>
      <c r="GT39" s="18">
        <v>36.74</v>
      </c>
      <c r="GU39" s="18">
        <v>36.75</v>
      </c>
      <c r="GV39" s="18">
        <v>36.75</v>
      </c>
      <c r="GW39" s="18">
        <v>36.75</v>
      </c>
      <c r="GX39" s="18">
        <v>36.75</v>
      </c>
      <c r="GY39" s="18">
        <v>36.76</v>
      </c>
      <c r="GZ39" s="18">
        <v>36.76</v>
      </c>
      <c r="HA39" s="18">
        <v>36.76</v>
      </c>
      <c r="HB39" s="18">
        <v>36.76</v>
      </c>
      <c r="HC39" s="18">
        <v>36.76</v>
      </c>
      <c r="HD39" s="18">
        <v>36.770000000000003</v>
      </c>
      <c r="HE39" s="18">
        <v>36.770000000000003</v>
      </c>
      <c r="HF39" s="18">
        <v>36.770000000000003</v>
      </c>
      <c r="HG39" s="18">
        <v>36.770000000000003</v>
      </c>
      <c r="HH39" s="18">
        <v>36.78</v>
      </c>
      <c r="HI39" s="18">
        <v>36.78</v>
      </c>
      <c r="HJ39" s="18">
        <v>36.78</v>
      </c>
      <c r="HK39" s="18">
        <v>36.78</v>
      </c>
      <c r="HL39" s="18">
        <v>36.78</v>
      </c>
      <c r="HM39" s="18">
        <v>36.79</v>
      </c>
      <c r="HN39" s="18">
        <v>36.79</v>
      </c>
      <c r="HO39" s="18">
        <v>36.79</v>
      </c>
      <c r="HP39" s="18">
        <v>36.79</v>
      </c>
      <c r="HQ39" s="18">
        <v>36.79</v>
      </c>
      <c r="HR39" s="18">
        <v>36.799999999999997</v>
      </c>
      <c r="HS39" s="18">
        <v>36.799999999999997</v>
      </c>
      <c r="HT39" s="18">
        <v>36.799999999999997</v>
      </c>
      <c r="HU39" s="18">
        <v>36.799999999999997</v>
      </c>
      <c r="HV39" s="18">
        <v>36.81</v>
      </c>
    </row>
    <row r="40" spans="1:230" x14ac:dyDescent="0.25">
      <c r="A40" s="18">
        <v>1979</v>
      </c>
      <c r="B40" s="18">
        <v>36.409999999999997</v>
      </c>
      <c r="C40" s="18">
        <v>36.409999999999997</v>
      </c>
      <c r="D40" s="18">
        <v>36.42</v>
      </c>
      <c r="E40" s="18">
        <v>36.42</v>
      </c>
      <c r="F40" s="18">
        <v>36.42</v>
      </c>
      <c r="G40" s="18">
        <v>36.42</v>
      </c>
      <c r="H40" s="18">
        <v>36.42</v>
      </c>
      <c r="I40" s="18">
        <v>36.42</v>
      </c>
      <c r="J40" s="18">
        <v>36.42</v>
      </c>
      <c r="K40" s="18">
        <v>36.42</v>
      </c>
      <c r="L40" s="18">
        <v>36.43</v>
      </c>
      <c r="M40" s="18">
        <v>36.43</v>
      </c>
      <c r="N40" s="18">
        <v>36.43</v>
      </c>
      <c r="O40" s="18">
        <v>36.43</v>
      </c>
      <c r="P40" s="18">
        <v>36.43</v>
      </c>
      <c r="Q40" s="18">
        <v>36.43</v>
      </c>
      <c r="R40" s="18">
        <v>36.43</v>
      </c>
      <c r="S40" s="18">
        <v>36.43</v>
      </c>
      <c r="T40" s="18">
        <v>36.44</v>
      </c>
      <c r="U40" s="18">
        <v>36.44</v>
      </c>
      <c r="V40" s="18">
        <v>36.44</v>
      </c>
      <c r="W40" s="18">
        <v>36.44</v>
      </c>
      <c r="X40" s="18">
        <v>36.44</v>
      </c>
      <c r="Y40" s="18">
        <v>36.44</v>
      </c>
      <c r="Z40" s="18">
        <v>36.44</v>
      </c>
      <c r="AA40" s="18">
        <v>36.450000000000003</v>
      </c>
      <c r="AB40" s="18">
        <v>36.450000000000003</v>
      </c>
      <c r="AC40" s="18">
        <v>36.450000000000003</v>
      </c>
      <c r="AD40" s="18">
        <v>36.450000000000003</v>
      </c>
      <c r="AE40" s="18">
        <v>36.450000000000003</v>
      </c>
      <c r="AF40" s="18">
        <v>36.450000000000003</v>
      </c>
      <c r="AG40" s="18">
        <v>36.450000000000003</v>
      </c>
      <c r="AH40" s="18">
        <v>36.46</v>
      </c>
      <c r="AI40" s="18">
        <v>36.46</v>
      </c>
      <c r="AJ40" s="18">
        <v>36.46</v>
      </c>
      <c r="AK40" s="18">
        <v>36.46</v>
      </c>
      <c r="AL40" s="18">
        <v>36.46</v>
      </c>
      <c r="AM40" s="18">
        <v>36.46</v>
      </c>
      <c r="AN40" s="18">
        <v>36.46</v>
      </c>
      <c r="AO40" s="18">
        <v>36.47</v>
      </c>
      <c r="AP40" s="18">
        <v>36.47</v>
      </c>
      <c r="AQ40" s="18">
        <v>36.47</v>
      </c>
      <c r="AR40" s="18">
        <v>36.47</v>
      </c>
      <c r="AS40" s="18">
        <v>36.47</v>
      </c>
      <c r="AT40" s="18">
        <v>36.47</v>
      </c>
      <c r="AU40" s="18">
        <v>36.479999999999997</v>
      </c>
      <c r="AV40" s="18">
        <v>36.479999999999997</v>
      </c>
      <c r="AW40" s="18">
        <v>36.479999999999997</v>
      </c>
      <c r="AX40" s="18">
        <v>36.479999999999997</v>
      </c>
      <c r="AY40" s="18">
        <v>36.479999999999997</v>
      </c>
      <c r="AZ40" s="18">
        <v>36.479999999999997</v>
      </c>
      <c r="BA40" s="18">
        <v>36.49</v>
      </c>
      <c r="BB40" s="18">
        <v>36.49</v>
      </c>
      <c r="BC40" s="18">
        <v>36.49</v>
      </c>
      <c r="BD40" s="18">
        <v>36.49</v>
      </c>
      <c r="BE40" s="18">
        <v>36.49</v>
      </c>
      <c r="BF40" s="18">
        <v>36.49</v>
      </c>
      <c r="BG40" s="18">
        <v>36.5</v>
      </c>
      <c r="BH40" s="18">
        <v>36.5</v>
      </c>
      <c r="BI40" s="18">
        <v>36.5</v>
      </c>
      <c r="BJ40" s="18">
        <v>36.5</v>
      </c>
      <c r="BK40" s="18">
        <v>36.5</v>
      </c>
      <c r="BL40" s="18">
        <v>36.5</v>
      </c>
      <c r="BM40" s="18">
        <v>36.51</v>
      </c>
      <c r="BN40" s="18">
        <v>36.51</v>
      </c>
      <c r="BO40" s="18">
        <v>36.51</v>
      </c>
      <c r="BP40" s="18">
        <v>36.51</v>
      </c>
      <c r="BQ40" s="18">
        <v>36.51</v>
      </c>
      <c r="BR40" s="18">
        <v>36.51</v>
      </c>
      <c r="BS40" s="18">
        <v>36.520000000000003</v>
      </c>
      <c r="BT40" s="18">
        <v>36.520000000000003</v>
      </c>
      <c r="BU40" s="18">
        <v>36.520000000000003</v>
      </c>
      <c r="BV40" s="18">
        <v>36.520000000000003</v>
      </c>
      <c r="BW40" s="18">
        <v>36.520000000000003</v>
      </c>
      <c r="BX40" s="18">
        <v>36.520000000000003</v>
      </c>
      <c r="BY40" s="18">
        <v>36.53</v>
      </c>
      <c r="BZ40" s="18">
        <v>36.53</v>
      </c>
      <c r="CA40" s="18">
        <v>36.53</v>
      </c>
      <c r="CB40" s="18">
        <v>36.53</v>
      </c>
      <c r="CC40" s="18">
        <v>36.53</v>
      </c>
      <c r="CD40" s="18">
        <v>36.53</v>
      </c>
      <c r="CE40" s="18">
        <v>36.54</v>
      </c>
      <c r="CF40" s="18">
        <v>36.54</v>
      </c>
      <c r="CG40" s="18">
        <v>36.54</v>
      </c>
      <c r="CH40" s="18">
        <v>36.54</v>
      </c>
      <c r="CI40" s="18">
        <v>36.54</v>
      </c>
      <c r="CJ40" s="18">
        <v>36.549999999999997</v>
      </c>
      <c r="CK40" s="18">
        <v>36.549999999999997</v>
      </c>
      <c r="CL40" s="18">
        <v>36.549999999999997</v>
      </c>
      <c r="CM40" s="18">
        <v>36.549999999999997</v>
      </c>
      <c r="CN40" s="18">
        <v>36.549999999999997</v>
      </c>
      <c r="CO40" s="18">
        <v>36.549999999999997</v>
      </c>
      <c r="CP40" s="18">
        <v>36.56</v>
      </c>
      <c r="CQ40" s="18">
        <v>36.56</v>
      </c>
      <c r="CR40" s="18">
        <v>36.56</v>
      </c>
      <c r="CS40" s="18">
        <v>36.56</v>
      </c>
      <c r="CT40" s="18">
        <v>36.56</v>
      </c>
      <c r="CU40" s="18">
        <v>36.56</v>
      </c>
      <c r="CV40" s="18">
        <v>36.57</v>
      </c>
      <c r="CW40" s="18">
        <v>36.57</v>
      </c>
      <c r="CX40" s="18">
        <v>36.57</v>
      </c>
      <c r="CY40" s="18">
        <v>36.57</v>
      </c>
      <c r="CZ40" s="18">
        <v>36.57</v>
      </c>
      <c r="DA40" s="18">
        <v>36.58</v>
      </c>
      <c r="DB40" s="18">
        <v>36.58</v>
      </c>
      <c r="DC40" s="18">
        <v>36.58</v>
      </c>
      <c r="DD40" s="18">
        <v>36.58</v>
      </c>
      <c r="DE40" s="18">
        <v>36.58</v>
      </c>
      <c r="DF40" s="18">
        <v>36.590000000000003</v>
      </c>
      <c r="DG40" s="18">
        <v>36.590000000000003</v>
      </c>
      <c r="DH40" s="18">
        <v>36.590000000000003</v>
      </c>
      <c r="DI40" s="18">
        <v>36.590000000000003</v>
      </c>
      <c r="DJ40" s="18">
        <v>36.590000000000003</v>
      </c>
      <c r="DK40" s="18">
        <v>36.590000000000003</v>
      </c>
      <c r="DL40" s="18">
        <v>36.6</v>
      </c>
      <c r="DM40" s="18">
        <v>36.6</v>
      </c>
      <c r="DN40" s="18">
        <v>36.6</v>
      </c>
      <c r="DO40" s="18">
        <v>36.6</v>
      </c>
      <c r="DP40" s="18">
        <v>36.6</v>
      </c>
      <c r="DQ40" s="18">
        <v>36.61</v>
      </c>
      <c r="DR40" s="18">
        <v>36.61</v>
      </c>
      <c r="DS40" s="18">
        <v>36.61</v>
      </c>
      <c r="DT40" s="18">
        <v>36.61</v>
      </c>
      <c r="DU40" s="18">
        <v>36.61</v>
      </c>
      <c r="DV40" s="18">
        <v>36.619999999999997</v>
      </c>
      <c r="DW40" s="18">
        <v>36.619999999999997</v>
      </c>
      <c r="DX40" s="18">
        <v>36.619999999999997</v>
      </c>
      <c r="DY40" s="18">
        <v>36.619999999999997</v>
      </c>
      <c r="DZ40" s="18">
        <v>36.619999999999997</v>
      </c>
      <c r="EA40" s="18">
        <v>36.630000000000003</v>
      </c>
      <c r="EB40" s="18">
        <v>36.630000000000003</v>
      </c>
      <c r="EC40" s="18">
        <v>36.630000000000003</v>
      </c>
      <c r="ED40" s="18">
        <v>36.630000000000003</v>
      </c>
      <c r="EE40" s="18">
        <v>36.630000000000003</v>
      </c>
      <c r="EF40" s="18">
        <v>36.64</v>
      </c>
      <c r="EG40" s="18">
        <v>36.64</v>
      </c>
      <c r="EH40" s="18">
        <v>36.64</v>
      </c>
      <c r="EI40" s="18">
        <v>36.64</v>
      </c>
      <c r="EJ40" s="18">
        <v>36.64</v>
      </c>
      <c r="EK40" s="18">
        <v>36.65</v>
      </c>
      <c r="EL40" s="18">
        <v>36.65</v>
      </c>
      <c r="EM40" s="18">
        <v>36.65</v>
      </c>
      <c r="EN40" s="18">
        <v>36.65</v>
      </c>
      <c r="EO40" s="18">
        <v>36.65</v>
      </c>
      <c r="EP40" s="18">
        <v>36.659999999999997</v>
      </c>
      <c r="EQ40" s="18">
        <v>36.659999999999997</v>
      </c>
      <c r="ER40" s="18">
        <v>36.659999999999997</v>
      </c>
      <c r="ES40" s="18">
        <v>36.659999999999997</v>
      </c>
      <c r="ET40" s="18">
        <v>36.659999999999997</v>
      </c>
      <c r="EU40" s="18">
        <v>36.67</v>
      </c>
      <c r="EV40" s="18">
        <v>36.67</v>
      </c>
      <c r="EW40" s="18">
        <v>36.67</v>
      </c>
      <c r="EX40" s="18">
        <v>36.67</v>
      </c>
      <c r="EY40" s="18">
        <v>36.68</v>
      </c>
      <c r="EZ40" s="18">
        <v>36.68</v>
      </c>
      <c r="FA40" s="18">
        <v>36.68</v>
      </c>
      <c r="FB40" s="18">
        <v>36.68</v>
      </c>
      <c r="FC40" s="18">
        <v>36.68</v>
      </c>
      <c r="FD40" s="18">
        <v>36.69</v>
      </c>
      <c r="FE40" s="18">
        <v>36.69</v>
      </c>
      <c r="FF40" s="18">
        <v>36.69</v>
      </c>
      <c r="FG40" s="18">
        <v>36.69</v>
      </c>
      <c r="FH40" s="18">
        <v>36.69</v>
      </c>
      <c r="FI40" s="18">
        <v>36.700000000000003</v>
      </c>
      <c r="FJ40" s="18">
        <v>36.700000000000003</v>
      </c>
      <c r="FK40" s="18">
        <v>36.700000000000003</v>
      </c>
      <c r="FL40" s="18">
        <v>36.700000000000003</v>
      </c>
      <c r="FM40" s="18">
        <v>36.700000000000003</v>
      </c>
      <c r="FN40" s="18">
        <v>36.71</v>
      </c>
      <c r="FO40" s="18">
        <v>36.71</v>
      </c>
      <c r="FP40" s="18">
        <v>36.71</v>
      </c>
      <c r="FQ40" s="18">
        <v>36.71</v>
      </c>
      <c r="FR40" s="18">
        <v>36.72</v>
      </c>
      <c r="FS40" s="18">
        <v>36.72</v>
      </c>
      <c r="FT40" s="18">
        <v>36.72</v>
      </c>
      <c r="FU40" s="18">
        <v>36.72</v>
      </c>
      <c r="FV40" s="18">
        <v>36.72</v>
      </c>
      <c r="FW40" s="18">
        <v>36.729999999999997</v>
      </c>
      <c r="FX40" s="18">
        <v>36.729999999999997</v>
      </c>
      <c r="FY40" s="18">
        <v>36.729999999999997</v>
      </c>
      <c r="FZ40" s="18">
        <v>36.729999999999997</v>
      </c>
      <c r="GA40" s="18">
        <v>36.729999999999997</v>
      </c>
      <c r="GB40" s="18">
        <v>36.74</v>
      </c>
      <c r="GC40" s="18">
        <v>36.74</v>
      </c>
      <c r="GD40" s="18">
        <v>36.74</v>
      </c>
      <c r="GE40" s="18">
        <v>36.74</v>
      </c>
      <c r="GF40" s="18">
        <v>36.75</v>
      </c>
      <c r="GG40" s="18">
        <v>36.75</v>
      </c>
      <c r="GH40" s="18">
        <v>36.75</v>
      </c>
      <c r="GI40" s="18">
        <v>36.75</v>
      </c>
      <c r="GJ40" s="18">
        <v>36.75</v>
      </c>
      <c r="GK40" s="18">
        <v>36.76</v>
      </c>
      <c r="GL40" s="18">
        <v>36.76</v>
      </c>
      <c r="GM40" s="18">
        <v>36.76</v>
      </c>
      <c r="GN40" s="18">
        <v>36.76</v>
      </c>
      <c r="GO40" s="18">
        <v>36.76</v>
      </c>
      <c r="GP40" s="18">
        <v>36.770000000000003</v>
      </c>
      <c r="GQ40" s="18">
        <v>36.770000000000003</v>
      </c>
      <c r="GR40" s="18">
        <v>36.770000000000003</v>
      </c>
      <c r="GS40" s="18">
        <v>36.770000000000003</v>
      </c>
      <c r="GT40" s="18">
        <v>36.78</v>
      </c>
      <c r="GU40" s="18">
        <v>36.78</v>
      </c>
      <c r="GV40" s="18">
        <v>36.78</v>
      </c>
      <c r="GW40" s="18">
        <v>36.78</v>
      </c>
      <c r="GX40" s="18">
        <v>36.78</v>
      </c>
      <c r="GY40" s="18">
        <v>36.79</v>
      </c>
      <c r="GZ40" s="18">
        <v>36.79</v>
      </c>
      <c r="HA40" s="18">
        <v>36.79</v>
      </c>
      <c r="HB40" s="18">
        <v>36.79</v>
      </c>
      <c r="HC40" s="18">
        <v>36.79</v>
      </c>
      <c r="HD40" s="18">
        <v>36.799999999999997</v>
      </c>
      <c r="HE40" s="18">
        <v>36.799999999999997</v>
      </c>
      <c r="HF40" s="18">
        <v>36.799999999999997</v>
      </c>
      <c r="HG40" s="18">
        <v>36.799999999999997</v>
      </c>
      <c r="HH40" s="18">
        <v>36.81</v>
      </c>
      <c r="HI40" s="18">
        <v>36.81</v>
      </c>
      <c r="HJ40" s="18">
        <v>36.81</v>
      </c>
      <c r="HK40" s="18">
        <v>36.81</v>
      </c>
      <c r="HL40" s="18">
        <v>36.81</v>
      </c>
      <c r="HM40" s="18">
        <v>36.82</v>
      </c>
      <c r="HN40" s="18">
        <v>36.82</v>
      </c>
      <c r="HO40" s="18">
        <v>36.82</v>
      </c>
      <c r="HP40" s="18">
        <v>36.82</v>
      </c>
      <c r="HQ40" s="18">
        <v>36.82</v>
      </c>
      <c r="HR40" s="18">
        <v>36.83</v>
      </c>
      <c r="HS40" s="18">
        <v>36.83</v>
      </c>
      <c r="HT40" s="18">
        <v>36.83</v>
      </c>
      <c r="HU40" s="18">
        <v>36.83</v>
      </c>
      <c r="HV40" s="18">
        <v>36.83</v>
      </c>
    </row>
    <row r="41" spans="1:230" x14ac:dyDescent="0.25">
      <c r="A41" s="18">
        <v>1980</v>
      </c>
      <c r="B41" s="18">
        <v>36.450000000000003</v>
      </c>
      <c r="C41" s="18">
        <v>36.450000000000003</v>
      </c>
      <c r="D41" s="18">
        <v>36.450000000000003</v>
      </c>
      <c r="E41" s="18">
        <v>36.450000000000003</v>
      </c>
      <c r="F41" s="18">
        <v>36.450000000000003</v>
      </c>
      <c r="G41" s="18">
        <v>36.450000000000003</v>
      </c>
      <c r="H41" s="18">
        <v>36.450000000000003</v>
      </c>
      <c r="I41" s="18">
        <v>36.450000000000003</v>
      </c>
      <c r="J41" s="18">
        <v>36.46</v>
      </c>
      <c r="K41" s="18">
        <v>36.46</v>
      </c>
      <c r="L41" s="18">
        <v>36.46</v>
      </c>
      <c r="M41" s="18">
        <v>36.46</v>
      </c>
      <c r="N41" s="18">
        <v>36.46</v>
      </c>
      <c r="O41" s="18">
        <v>36.46</v>
      </c>
      <c r="P41" s="18">
        <v>36.46</v>
      </c>
      <c r="Q41" s="18">
        <v>36.47</v>
      </c>
      <c r="R41" s="18">
        <v>36.47</v>
      </c>
      <c r="S41" s="18">
        <v>36.47</v>
      </c>
      <c r="T41" s="18">
        <v>36.47</v>
      </c>
      <c r="U41" s="18">
        <v>36.47</v>
      </c>
      <c r="V41" s="18">
        <v>36.47</v>
      </c>
      <c r="W41" s="18">
        <v>36.47</v>
      </c>
      <c r="X41" s="18">
        <v>36.47</v>
      </c>
      <c r="Y41" s="18">
        <v>36.479999999999997</v>
      </c>
      <c r="Z41" s="18">
        <v>36.479999999999997</v>
      </c>
      <c r="AA41" s="18">
        <v>36.479999999999997</v>
      </c>
      <c r="AB41" s="18">
        <v>36.479999999999997</v>
      </c>
      <c r="AC41" s="18">
        <v>36.479999999999997</v>
      </c>
      <c r="AD41" s="18">
        <v>36.479999999999997</v>
      </c>
      <c r="AE41" s="18">
        <v>36.479999999999997</v>
      </c>
      <c r="AF41" s="18">
        <v>36.49</v>
      </c>
      <c r="AG41" s="18">
        <v>36.49</v>
      </c>
      <c r="AH41" s="18">
        <v>36.49</v>
      </c>
      <c r="AI41" s="18">
        <v>36.49</v>
      </c>
      <c r="AJ41" s="18">
        <v>36.49</v>
      </c>
      <c r="AK41" s="18">
        <v>36.49</v>
      </c>
      <c r="AL41" s="18">
        <v>36.49</v>
      </c>
      <c r="AM41" s="18">
        <v>36.5</v>
      </c>
      <c r="AN41" s="18">
        <v>36.5</v>
      </c>
      <c r="AO41" s="18">
        <v>36.5</v>
      </c>
      <c r="AP41" s="18">
        <v>36.5</v>
      </c>
      <c r="AQ41" s="18">
        <v>36.5</v>
      </c>
      <c r="AR41" s="18">
        <v>36.5</v>
      </c>
      <c r="AS41" s="18">
        <v>36.51</v>
      </c>
      <c r="AT41" s="18">
        <v>36.51</v>
      </c>
      <c r="AU41" s="18">
        <v>36.51</v>
      </c>
      <c r="AV41" s="18">
        <v>36.51</v>
      </c>
      <c r="AW41" s="18">
        <v>36.51</v>
      </c>
      <c r="AX41" s="18">
        <v>36.51</v>
      </c>
      <c r="AY41" s="18">
        <v>36.520000000000003</v>
      </c>
      <c r="AZ41" s="18">
        <v>36.520000000000003</v>
      </c>
      <c r="BA41" s="18">
        <v>36.520000000000003</v>
      </c>
      <c r="BB41" s="18">
        <v>36.520000000000003</v>
      </c>
      <c r="BC41" s="18">
        <v>36.520000000000003</v>
      </c>
      <c r="BD41" s="18">
        <v>36.520000000000003</v>
      </c>
      <c r="BE41" s="18">
        <v>36.520000000000003</v>
      </c>
      <c r="BF41" s="18">
        <v>36.53</v>
      </c>
      <c r="BG41" s="18">
        <v>36.53</v>
      </c>
      <c r="BH41" s="18">
        <v>36.53</v>
      </c>
      <c r="BI41" s="18">
        <v>36.53</v>
      </c>
      <c r="BJ41" s="18">
        <v>36.53</v>
      </c>
      <c r="BK41" s="18">
        <v>36.53</v>
      </c>
      <c r="BL41" s="18">
        <v>36.54</v>
      </c>
      <c r="BM41" s="18">
        <v>36.54</v>
      </c>
      <c r="BN41" s="18">
        <v>36.54</v>
      </c>
      <c r="BO41" s="18">
        <v>36.54</v>
      </c>
      <c r="BP41" s="18">
        <v>36.54</v>
      </c>
      <c r="BQ41" s="18">
        <v>36.54</v>
      </c>
      <c r="BR41" s="18">
        <v>36.549999999999997</v>
      </c>
      <c r="BS41" s="18">
        <v>36.549999999999997</v>
      </c>
      <c r="BT41" s="18">
        <v>36.549999999999997</v>
      </c>
      <c r="BU41" s="18">
        <v>36.549999999999997</v>
      </c>
      <c r="BV41" s="18">
        <v>36.549999999999997</v>
      </c>
      <c r="BW41" s="18">
        <v>36.549999999999997</v>
      </c>
      <c r="BX41" s="18">
        <v>36.56</v>
      </c>
      <c r="BY41" s="18">
        <v>36.56</v>
      </c>
      <c r="BZ41" s="18">
        <v>36.56</v>
      </c>
      <c r="CA41" s="18">
        <v>36.56</v>
      </c>
      <c r="CB41" s="18">
        <v>36.56</v>
      </c>
      <c r="CC41" s="18">
        <v>36.57</v>
      </c>
      <c r="CD41" s="18">
        <v>36.57</v>
      </c>
      <c r="CE41" s="18">
        <v>36.57</v>
      </c>
      <c r="CF41" s="18">
        <v>36.57</v>
      </c>
      <c r="CG41" s="18">
        <v>36.57</v>
      </c>
      <c r="CH41" s="18">
        <v>36.57</v>
      </c>
      <c r="CI41" s="18">
        <v>36.58</v>
      </c>
      <c r="CJ41" s="18">
        <v>36.58</v>
      </c>
      <c r="CK41" s="18">
        <v>36.58</v>
      </c>
      <c r="CL41" s="18">
        <v>36.58</v>
      </c>
      <c r="CM41" s="18">
        <v>36.58</v>
      </c>
      <c r="CN41" s="18">
        <v>36.58</v>
      </c>
      <c r="CO41" s="18">
        <v>36.590000000000003</v>
      </c>
      <c r="CP41" s="18">
        <v>36.590000000000003</v>
      </c>
      <c r="CQ41" s="18">
        <v>36.590000000000003</v>
      </c>
      <c r="CR41" s="18">
        <v>36.590000000000003</v>
      </c>
      <c r="CS41" s="18">
        <v>36.590000000000003</v>
      </c>
      <c r="CT41" s="18">
        <v>36.590000000000003</v>
      </c>
      <c r="CU41" s="18">
        <v>36.6</v>
      </c>
      <c r="CV41" s="18">
        <v>36.6</v>
      </c>
      <c r="CW41" s="18">
        <v>36.6</v>
      </c>
      <c r="CX41" s="18">
        <v>36.6</v>
      </c>
      <c r="CY41" s="18">
        <v>36.6</v>
      </c>
      <c r="CZ41" s="18">
        <v>36.61</v>
      </c>
      <c r="DA41" s="18">
        <v>36.61</v>
      </c>
      <c r="DB41" s="18">
        <v>36.61</v>
      </c>
      <c r="DC41" s="18">
        <v>36.61</v>
      </c>
      <c r="DD41" s="18">
        <v>36.61</v>
      </c>
      <c r="DE41" s="18">
        <v>36.61</v>
      </c>
      <c r="DF41" s="18">
        <v>36.619999999999997</v>
      </c>
      <c r="DG41" s="18">
        <v>36.619999999999997</v>
      </c>
      <c r="DH41" s="18">
        <v>36.619999999999997</v>
      </c>
      <c r="DI41" s="18">
        <v>36.619999999999997</v>
      </c>
      <c r="DJ41" s="18">
        <v>36.619999999999997</v>
      </c>
      <c r="DK41" s="18">
        <v>36.630000000000003</v>
      </c>
      <c r="DL41" s="18">
        <v>36.630000000000003</v>
      </c>
      <c r="DM41" s="18">
        <v>36.630000000000003</v>
      </c>
      <c r="DN41" s="18">
        <v>36.630000000000003</v>
      </c>
      <c r="DO41" s="18">
        <v>36.630000000000003</v>
      </c>
      <c r="DP41" s="18">
        <v>36.64</v>
      </c>
      <c r="DQ41" s="18">
        <v>36.64</v>
      </c>
      <c r="DR41" s="18">
        <v>36.64</v>
      </c>
      <c r="DS41" s="18">
        <v>36.64</v>
      </c>
      <c r="DT41" s="18">
        <v>36.64</v>
      </c>
      <c r="DU41" s="18">
        <v>36.65</v>
      </c>
      <c r="DV41" s="18">
        <v>36.65</v>
      </c>
      <c r="DW41" s="18">
        <v>36.65</v>
      </c>
      <c r="DX41" s="18">
        <v>36.65</v>
      </c>
      <c r="DY41" s="18">
        <v>36.65</v>
      </c>
      <c r="DZ41" s="18">
        <v>36.659999999999997</v>
      </c>
      <c r="EA41" s="18">
        <v>36.659999999999997</v>
      </c>
      <c r="EB41" s="18">
        <v>36.659999999999997</v>
      </c>
      <c r="EC41" s="18">
        <v>36.659999999999997</v>
      </c>
      <c r="ED41" s="18">
        <v>36.659999999999997</v>
      </c>
      <c r="EE41" s="18">
        <v>36.67</v>
      </c>
      <c r="EF41" s="18">
        <v>36.67</v>
      </c>
      <c r="EG41" s="18">
        <v>36.67</v>
      </c>
      <c r="EH41" s="18">
        <v>36.67</v>
      </c>
      <c r="EI41" s="18">
        <v>36.67</v>
      </c>
      <c r="EJ41" s="18">
        <v>36.68</v>
      </c>
      <c r="EK41" s="18">
        <v>36.68</v>
      </c>
      <c r="EL41" s="18">
        <v>36.68</v>
      </c>
      <c r="EM41" s="18">
        <v>36.68</v>
      </c>
      <c r="EN41" s="18">
        <v>36.68</v>
      </c>
      <c r="EO41" s="18">
        <v>36.69</v>
      </c>
      <c r="EP41" s="18">
        <v>36.69</v>
      </c>
      <c r="EQ41" s="18">
        <v>36.69</v>
      </c>
      <c r="ER41" s="18">
        <v>36.69</v>
      </c>
      <c r="ES41" s="18">
        <v>36.69</v>
      </c>
      <c r="ET41" s="18">
        <v>36.700000000000003</v>
      </c>
      <c r="EU41" s="18">
        <v>36.700000000000003</v>
      </c>
      <c r="EV41" s="18">
        <v>36.700000000000003</v>
      </c>
      <c r="EW41" s="18">
        <v>36.700000000000003</v>
      </c>
      <c r="EX41" s="18">
        <v>36.700000000000003</v>
      </c>
      <c r="EY41" s="18">
        <v>36.71</v>
      </c>
      <c r="EZ41" s="18">
        <v>36.71</v>
      </c>
      <c r="FA41" s="18">
        <v>36.71</v>
      </c>
      <c r="FB41" s="18">
        <v>36.71</v>
      </c>
      <c r="FC41" s="18">
        <v>36.71</v>
      </c>
      <c r="FD41" s="18">
        <v>36.72</v>
      </c>
      <c r="FE41" s="18">
        <v>36.72</v>
      </c>
      <c r="FF41" s="18">
        <v>36.72</v>
      </c>
      <c r="FG41" s="18">
        <v>36.72</v>
      </c>
      <c r="FH41" s="18">
        <v>36.729999999999997</v>
      </c>
      <c r="FI41" s="18">
        <v>36.729999999999997</v>
      </c>
      <c r="FJ41" s="18">
        <v>36.729999999999997</v>
      </c>
      <c r="FK41" s="18">
        <v>36.729999999999997</v>
      </c>
      <c r="FL41" s="18">
        <v>36.729999999999997</v>
      </c>
      <c r="FM41" s="18">
        <v>36.74</v>
      </c>
      <c r="FN41" s="18">
        <v>36.74</v>
      </c>
      <c r="FO41" s="18">
        <v>36.74</v>
      </c>
      <c r="FP41" s="18">
        <v>36.74</v>
      </c>
      <c r="FQ41" s="18">
        <v>36.74</v>
      </c>
      <c r="FR41" s="18">
        <v>36.75</v>
      </c>
      <c r="FS41" s="18">
        <v>36.75</v>
      </c>
      <c r="FT41" s="18">
        <v>36.75</v>
      </c>
      <c r="FU41" s="18">
        <v>36.75</v>
      </c>
      <c r="FV41" s="18">
        <v>36.75</v>
      </c>
      <c r="FW41" s="18">
        <v>36.76</v>
      </c>
      <c r="FX41" s="18">
        <v>36.76</v>
      </c>
      <c r="FY41" s="18">
        <v>36.76</v>
      </c>
      <c r="FZ41" s="18">
        <v>36.76</v>
      </c>
      <c r="GA41" s="18">
        <v>36.770000000000003</v>
      </c>
      <c r="GB41" s="18">
        <v>36.770000000000003</v>
      </c>
      <c r="GC41" s="18">
        <v>36.770000000000003</v>
      </c>
      <c r="GD41" s="18">
        <v>36.770000000000003</v>
      </c>
      <c r="GE41" s="18">
        <v>36.770000000000003</v>
      </c>
      <c r="GF41" s="18">
        <v>36.78</v>
      </c>
      <c r="GG41" s="18">
        <v>36.78</v>
      </c>
      <c r="GH41" s="18">
        <v>36.78</v>
      </c>
      <c r="GI41" s="18">
        <v>36.78</v>
      </c>
      <c r="GJ41" s="18">
        <v>36.78</v>
      </c>
      <c r="GK41" s="18">
        <v>36.79</v>
      </c>
      <c r="GL41" s="18">
        <v>36.79</v>
      </c>
      <c r="GM41" s="18">
        <v>36.79</v>
      </c>
      <c r="GN41" s="18">
        <v>36.79</v>
      </c>
      <c r="GO41" s="18">
        <v>36.799999999999997</v>
      </c>
      <c r="GP41" s="18">
        <v>36.799999999999997</v>
      </c>
      <c r="GQ41" s="18">
        <v>36.799999999999997</v>
      </c>
      <c r="GR41" s="18">
        <v>36.799999999999997</v>
      </c>
      <c r="GS41" s="18">
        <v>36.799999999999997</v>
      </c>
      <c r="GT41" s="18">
        <v>36.81</v>
      </c>
      <c r="GU41" s="18">
        <v>36.81</v>
      </c>
      <c r="GV41" s="18">
        <v>36.81</v>
      </c>
      <c r="GW41" s="18">
        <v>36.81</v>
      </c>
      <c r="GX41" s="18">
        <v>36.81</v>
      </c>
      <c r="GY41" s="18">
        <v>36.82</v>
      </c>
      <c r="GZ41" s="18">
        <v>36.82</v>
      </c>
      <c r="HA41" s="18">
        <v>36.82</v>
      </c>
      <c r="HB41" s="18">
        <v>36.82</v>
      </c>
      <c r="HC41" s="18">
        <v>36.82</v>
      </c>
      <c r="HD41" s="18">
        <v>36.83</v>
      </c>
      <c r="HE41" s="18">
        <v>36.83</v>
      </c>
      <c r="HF41" s="18">
        <v>36.83</v>
      </c>
      <c r="HG41" s="18">
        <v>36.83</v>
      </c>
      <c r="HH41" s="18">
        <v>36.83</v>
      </c>
      <c r="HI41" s="18">
        <v>36.840000000000003</v>
      </c>
      <c r="HJ41" s="18">
        <v>36.840000000000003</v>
      </c>
      <c r="HK41" s="18">
        <v>36.840000000000003</v>
      </c>
      <c r="HL41" s="18">
        <v>36.840000000000003</v>
      </c>
      <c r="HM41" s="18">
        <v>36.840000000000003</v>
      </c>
      <c r="HN41" s="18">
        <v>36.85</v>
      </c>
      <c r="HO41" s="18">
        <v>36.85</v>
      </c>
      <c r="HP41" s="18">
        <v>36.85</v>
      </c>
      <c r="HQ41" s="18">
        <v>36.85</v>
      </c>
      <c r="HR41" s="18">
        <v>36.85</v>
      </c>
      <c r="HS41" s="18">
        <v>36.86</v>
      </c>
      <c r="HT41" s="18">
        <v>36.86</v>
      </c>
      <c r="HU41" s="18">
        <v>36.86</v>
      </c>
      <c r="HV41" s="18">
        <v>36.86</v>
      </c>
    </row>
    <row r="42" spans="1:230" x14ac:dyDescent="0.25">
      <c r="A42" s="18">
        <v>1981</v>
      </c>
      <c r="B42" s="18">
        <v>36.479999999999997</v>
      </c>
      <c r="C42" s="18">
        <v>36.479999999999997</v>
      </c>
      <c r="D42" s="18">
        <v>36.479999999999997</v>
      </c>
      <c r="E42" s="18">
        <v>36.479999999999997</v>
      </c>
      <c r="F42" s="18">
        <v>36.479999999999997</v>
      </c>
      <c r="G42" s="18">
        <v>36.49</v>
      </c>
      <c r="H42" s="18">
        <v>36.49</v>
      </c>
      <c r="I42" s="18">
        <v>36.49</v>
      </c>
      <c r="J42" s="18">
        <v>36.49</v>
      </c>
      <c r="K42" s="18">
        <v>36.49</v>
      </c>
      <c r="L42" s="18">
        <v>36.49</v>
      </c>
      <c r="M42" s="18">
        <v>36.49</v>
      </c>
      <c r="N42" s="18">
        <v>36.49</v>
      </c>
      <c r="O42" s="18">
        <v>36.5</v>
      </c>
      <c r="P42" s="18">
        <v>36.5</v>
      </c>
      <c r="Q42" s="18">
        <v>36.5</v>
      </c>
      <c r="R42" s="18">
        <v>36.5</v>
      </c>
      <c r="S42" s="18">
        <v>36.5</v>
      </c>
      <c r="T42" s="18">
        <v>36.5</v>
      </c>
      <c r="U42" s="18">
        <v>36.5</v>
      </c>
      <c r="V42" s="18">
        <v>36.51</v>
      </c>
      <c r="W42" s="18">
        <v>36.51</v>
      </c>
      <c r="X42" s="18">
        <v>36.51</v>
      </c>
      <c r="Y42" s="18">
        <v>36.51</v>
      </c>
      <c r="Z42" s="18">
        <v>36.51</v>
      </c>
      <c r="AA42" s="18">
        <v>36.51</v>
      </c>
      <c r="AB42" s="18">
        <v>36.51</v>
      </c>
      <c r="AC42" s="18">
        <v>36.51</v>
      </c>
      <c r="AD42" s="18">
        <v>36.520000000000003</v>
      </c>
      <c r="AE42" s="18">
        <v>36.520000000000003</v>
      </c>
      <c r="AF42" s="18">
        <v>36.520000000000003</v>
      </c>
      <c r="AG42" s="18">
        <v>36.520000000000003</v>
      </c>
      <c r="AH42" s="18">
        <v>36.520000000000003</v>
      </c>
      <c r="AI42" s="18">
        <v>36.520000000000003</v>
      </c>
      <c r="AJ42" s="18">
        <v>36.53</v>
      </c>
      <c r="AK42" s="18">
        <v>36.53</v>
      </c>
      <c r="AL42" s="18">
        <v>36.53</v>
      </c>
      <c r="AM42" s="18">
        <v>36.53</v>
      </c>
      <c r="AN42" s="18">
        <v>36.53</v>
      </c>
      <c r="AO42" s="18">
        <v>36.53</v>
      </c>
      <c r="AP42" s="18">
        <v>36.53</v>
      </c>
      <c r="AQ42" s="18">
        <v>36.54</v>
      </c>
      <c r="AR42" s="18">
        <v>36.54</v>
      </c>
      <c r="AS42" s="18">
        <v>36.54</v>
      </c>
      <c r="AT42" s="18">
        <v>36.54</v>
      </c>
      <c r="AU42" s="18">
        <v>36.54</v>
      </c>
      <c r="AV42" s="18">
        <v>36.54</v>
      </c>
      <c r="AW42" s="18">
        <v>36.54</v>
      </c>
      <c r="AX42" s="18">
        <v>36.549999999999997</v>
      </c>
      <c r="AY42" s="18">
        <v>36.549999999999997</v>
      </c>
      <c r="AZ42" s="18">
        <v>36.549999999999997</v>
      </c>
      <c r="BA42" s="18">
        <v>36.549999999999997</v>
      </c>
      <c r="BB42" s="18">
        <v>36.549999999999997</v>
      </c>
      <c r="BC42" s="18">
        <v>36.549999999999997</v>
      </c>
      <c r="BD42" s="18">
        <v>36.56</v>
      </c>
      <c r="BE42" s="18">
        <v>36.56</v>
      </c>
      <c r="BF42" s="18">
        <v>36.56</v>
      </c>
      <c r="BG42" s="18">
        <v>36.56</v>
      </c>
      <c r="BH42" s="18">
        <v>36.56</v>
      </c>
      <c r="BI42" s="18">
        <v>36.56</v>
      </c>
      <c r="BJ42" s="18">
        <v>36.57</v>
      </c>
      <c r="BK42" s="18">
        <v>36.57</v>
      </c>
      <c r="BL42" s="18">
        <v>36.57</v>
      </c>
      <c r="BM42" s="18">
        <v>36.57</v>
      </c>
      <c r="BN42" s="18">
        <v>36.57</v>
      </c>
      <c r="BO42" s="18">
        <v>36.57</v>
      </c>
      <c r="BP42" s="18">
        <v>36.58</v>
      </c>
      <c r="BQ42" s="18">
        <v>36.58</v>
      </c>
      <c r="BR42" s="18">
        <v>36.58</v>
      </c>
      <c r="BS42" s="18">
        <v>36.58</v>
      </c>
      <c r="BT42" s="18">
        <v>36.58</v>
      </c>
      <c r="BU42" s="18">
        <v>36.58</v>
      </c>
      <c r="BV42" s="18">
        <v>36.58</v>
      </c>
      <c r="BW42" s="18">
        <v>36.590000000000003</v>
      </c>
      <c r="BX42" s="18">
        <v>36.590000000000003</v>
      </c>
      <c r="BY42" s="18">
        <v>36.590000000000003</v>
      </c>
      <c r="BZ42" s="18">
        <v>36.590000000000003</v>
      </c>
      <c r="CA42" s="18">
        <v>36.590000000000003</v>
      </c>
      <c r="CB42" s="18">
        <v>36.590000000000003</v>
      </c>
      <c r="CC42" s="18">
        <v>36.6</v>
      </c>
      <c r="CD42" s="18">
        <v>36.6</v>
      </c>
      <c r="CE42" s="18">
        <v>36.6</v>
      </c>
      <c r="CF42" s="18">
        <v>36.6</v>
      </c>
      <c r="CG42" s="18">
        <v>36.6</v>
      </c>
      <c r="CH42" s="18">
        <v>36.61</v>
      </c>
      <c r="CI42" s="18">
        <v>36.61</v>
      </c>
      <c r="CJ42" s="18">
        <v>36.61</v>
      </c>
      <c r="CK42" s="18">
        <v>36.61</v>
      </c>
      <c r="CL42" s="18">
        <v>36.61</v>
      </c>
      <c r="CM42" s="18">
        <v>36.61</v>
      </c>
      <c r="CN42" s="18">
        <v>36.619999999999997</v>
      </c>
      <c r="CO42" s="18">
        <v>36.619999999999997</v>
      </c>
      <c r="CP42" s="18">
        <v>36.619999999999997</v>
      </c>
      <c r="CQ42" s="18">
        <v>36.619999999999997</v>
      </c>
      <c r="CR42" s="18">
        <v>36.619999999999997</v>
      </c>
      <c r="CS42" s="18">
        <v>36.619999999999997</v>
      </c>
      <c r="CT42" s="18">
        <v>36.630000000000003</v>
      </c>
      <c r="CU42" s="18">
        <v>36.630000000000003</v>
      </c>
      <c r="CV42" s="18">
        <v>36.630000000000003</v>
      </c>
      <c r="CW42" s="18">
        <v>36.630000000000003</v>
      </c>
      <c r="CX42" s="18">
        <v>36.630000000000003</v>
      </c>
      <c r="CY42" s="18">
        <v>36.64</v>
      </c>
      <c r="CZ42" s="18">
        <v>36.64</v>
      </c>
      <c r="DA42" s="18">
        <v>36.64</v>
      </c>
      <c r="DB42" s="18">
        <v>36.64</v>
      </c>
      <c r="DC42" s="18">
        <v>36.64</v>
      </c>
      <c r="DD42" s="18">
        <v>36.64</v>
      </c>
      <c r="DE42" s="18">
        <v>36.65</v>
      </c>
      <c r="DF42" s="18">
        <v>36.65</v>
      </c>
      <c r="DG42" s="18">
        <v>36.65</v>
      </c>
      <c r="DH42" s="18">
        <v>36.65</v>
      </c>
      <c r="DI42" s="18">
        <v>36.65</v>
      </c>
      <c r="DJ42" s="18">
        <v>36.659999999999997</v>
      </c>
      <c r="DK42" s="18">
        <v>36.659999999999997</v>
      </c>
      <c r="DL42" s="18">
        <v>36.659999999999997</v>
      </c>
      <c r="DM42" s="18">
        <v>36.659999999999997</v>
      </c>
      <c r="DN42" s="18">
        <v>36.659999999999997</v>
      </c>
      <c r="DO42" s="18">
        <v>36.67</v>
      </c>
      <c r="DP42" s="18">
        <v>36.67</v>
      </c>
      <c r="DQ42" s="18">
        <v>36.67</v>
      </c>
      <c r="DR42" s="18">
        <v>36.67</v>
      </c>
      <c r="DS42" s="18">
        <v>36.67</v>
      </c>
      <c r="DT42" s="18">
        <v>36.68</v>
      </c>
      <c r="DU42" s="18">
        <v>36.68</v>
      </c>
      <c r="DV42" s="18">
        <v>36.68</v>
      </c>
      <c r="DW42" s="18">
        <v>36.68</v>
      </c>
      <c r="DX42" s="18">
        <v>36.68</v>
      </c>
      <c r="DY42" s="18">
        <v>36.69</v>
      </c>
      <c r="DZ42" s="18">
        <v>36.69</v>
      </c>
      <c r="EA42" s="18">
        <v>36.69</v>
      </c>
      <c r="EB42" s="18">
        <v>36.69</v>
      </c>
      <c r="EC42" s="18">
        <v>36.69</v>
      </c>
      <c r="ED42" s="18">
        <v>36.700000000000003</v>
      </c>
      <c r="EE42" s="18">
        <v>36.700000000000003</v>
      </c>
      <c r="EF42" s="18">
        <v>36.700000000000003</v>
      </c>
      <c r="EG42" s="18">
        <v>36.700000000000003</v>
      </c>
      <c r="EH42" s="18">
        <v>36.700000000000003</v>
      </c>
      <c r="EI42" s="18">
        <v>36.71</v>
      </c>
      <c r="EJ42" s="18">
        <v>36.71</v>
      </c>
      <c r="EK42" s="18">
        <v>36.71</v>
      </c>
      <c r="EL42" s="18">
        <v>36.71</v>
      </c>
      <c r="EM42" s="18">
        <v>36.71</v>
      </c>
      <c r="EN42" s="18">
        <v>36.72</v>
      </c>
      <c r="EO42" s="18">
        <v>36.72</v>
      </c>
      <c r="EP42" s="18">
        <v>36.72</v>
      </c>
      <c r="EQ42" s="18">
        <v>36.72</v>
      </c>
      <c r="ER42" s="18">
        <v>36.72</v>
      </c>
      <c r="ES42" s="18">
        <v>36.729999999999997</v>
      </c>
      <c r="ET42" s="18">
        <v>36.729999999999997</v>
      </c>
      <c r="EU42" s="18">
        <v>36.729999999999997</v>
      </c>
      <c r="EV42" s="18">
        <v>36.729999999999997</v>
      </c>
      <c r="EW42" s="18">
        <v>36.729999999999997</v>
      </c>
      <c r="EX42" s="18">
        <v>36.74</v>
      </c>
      <c r="EY42" s="18">
        <v>36.74</v>
      </c>
      <c r="EZ42" s="18">
        <v>36.74</v>
      </c>
      <c r="FA42" s="18">
        <v>36.74</v>
      </c>
      <c r="FB42" s="18">
        <v>36.74</v>
      </c>
      <c r="FC42" s="18">
        <v>36.75</v>
      </c>
      <c r="FD42" s="18">
        <v>36.75</v>
      </c>
      <c r="FE42" s="18">
        <v>36.75</v>
      </c>
      <c r="FF42" s="18">
        <v>36.75</v>
      </c>
      <c r="FG42" s="18">
        <v>36.75</v>
      </c>
      <c r="FH42" s="18">
        <v>36.76</v>
      </c>
      <c r="FI42" s="18">
        <v>36.76</v>
      </c>
      <c r="FJ42" s="18">
        <v>36.76</v>
      </c>
      <c r="FK42" s="18">
        <v>36.76</v>
      </c>
      <c r="FL42" s="18">
        <v>36.770000000000003</v>
      </c>
      <c r="FM42" s="18">
        <v>36.770000000000003</v>
      </c>
      <c r="FN42" s="18">
        <v>36.770000000000003</v>
      </c>
      <c r="FO42" s="18">
        <v>36.770000000000003</v>
      </c>
      <c r="FP42" s="18">
        <v>36.770000000000003</v>
      </c>
      <c r="FQ42" s="18">
        <v>36.78</v>
      </c>
      <c r="FR42" s="18">
        <v>36.78</v>
      </c>
      <c r="FS42" s="18">
        <v>36.78</v>
      </c>
      <c r="FT42" s="18">
        <v>36.78</v>
      </c>
      <c r="FU42" s="18">
        <v>36.78</v>
      </c>
      <c r="FV42" s="18">
        <v>36.79</v>
      </c>
      <c r="FW42" s="18">
        <v>36.79</v>
      </c>
      <c r="FX42" s="18">
        <v>36.79</v>
      </c>
      <c r="FY42" s="18">
        <v>36.79</v>
      </c>
      <c r="FZ42" s="18">
        <v>36.79</v>
      </c>
      <c r="GA42" s="18">
        <v>36.799999999999997</v>
      </c>
      <c r="GB42" s="18">
        <v>36.799999999999997</v>
      </c>
      <c r="GC42" s="18">
        <v>36.799999999999997</v>
      </c>
      <c r="GD42" s="18">
        <v>36.799999999999997</v>
      </c>
      <c r="GE42" s="18">
        <v>36.799999999999997</v>
      </c>
      <c r="GF42" s="18">
        <v>36.81</v>
      </c>
      <c r="GG42" s="18">
        <v>36.81</v>
      </c>
      <c r="GH42" s="18">
        <v>36.81</v>
      </c>
      <c r="GI42" s="18">
        <v>36.81</v>
      </c>
      <c r="GJ42" s="18">
        <v>36.81</v>
      </c>
      <c r="GK42" s="18">
        <v>36.82</v>
      </c>
      <c r="GL42" s="18">
        <v>36.82</v>
      </c>
      <c r="GM42" s="18">
        <v>36.82</v>
      </c>
      <c r="GN42" s="18">
        <v>36.82</v>
      </c>
      <c r="GO42" s="18">
        <v>36.82</v>
      </c>
      <c r="GP42" s="18">
        <v>36.83</v>
      </c>
      <c r="GQ42" s="18">
        <v>36.83</v>
      </c>
      <c r="GR42" s="18">
        <v>36.83</v>
      </c>
      <c r="GS42" s="18">
        <v>36.83</v>
      </c>
      <c r="GT42" s="18">
        <v>36.83</v>
      </c>
      <c r="GU42" s="18">
        <v>36.840000000000003</v>
      </c>
      <c r="GV42" s="18">
        <v>36.840000000000003</v>
      </c>
      <c r="GW42" s="18">
        <v>36.840000000000003</v>
      </c>
      <c r="GX42" s="18">
        <v>36.840000000000003</v>
      </c>
      <c r="GY42" s="18">
        <v>36.840000000000003</v>
      </c>
      <c r="GZ42" s="18">
        <v>36.85</v>
      </c>
      <c r="HA42" s="18">
        <v>36.85</v>
      </c>
      <c r="HB42" s="18">
        <v>36.85</v>
      </c>
      <c r="HC42" s="18">
        <v>36.85</v>
      </c>
      <c r="HD42" s="18">
        <v>36.85</v>
      </c>
      <c r="HE42" s="18">
        <v>36.86</v>
      </c>
      <c r="HF42" s="18">
        <v>36.86</v>
      </c>
      <c r="HG42" s="18">
        <v>36.86</v>
      </c>
      <c r="HH42" s="18">
        <v>36.86</v>
      </c>
      <c r="HI42" s="18">
        <v>36.86</v>
      </c>
      <c r="HJ42" s="18">
        <v>36.86</v>
      </c>
      <c r="HK42" s="18">
        <v>36.869999999999997</v>
      </c>
      <c r="HL42" s="18">
        <v>36.869999999999997</v>
      </c>
      <c r="HM42" s="18">
        <v>36.869999999999997</v>
      </c>
      <c r="HN42" s="18">
        <v>36.869999999999997</v>
      </c>
      <c r="HO42" s="18">
        <v>36.869999999999997</v>
      </c>
      <c r="HP42" s="18">
        <v>36.880000000000003</v>
      </c>
      <c r="HQ42" s="18">
        <v>36.880000000000003</v>
      </c>
      <c r="HR42" s="18">
        <v>36.880000000000003</v>
      </c>
      <c r="HS42" s="18">
        <v>36.880000000000003</v>
      </c>
      <c r="HT42" s="18">
        <v>36.880000000000003</v>
      </c>
      <c r="HU42" s="18">
        <v>36.880000000000003</v>
      </c>
      <c r="HV42" s="18">
        <v>36.89</v>
      </c>
    </row>
    <row r="43" spans="1:230" x14ac:dyDescent="0.25">
      <c r="A43" s="18">
        <v>1982</v>
      </c>
      <c r="B43" s="18">
        <v>36.51</v>
      </c>
      <c r="C43" s="18">
        <v>36.51</v>
      </c>
      <c r="D43" s="18">
        <v>36.51</v>
      </c>
      <c r="E43" s="18">
        <v>36.520000000000003</v>
      </c>
      <c r="F43" s="18">
        <v>36.520000000000003</v>
      </c>
      <c r="G43" s="18">
        <v>36.520000000000003</v>
      </c>
      <c r="H43" s="18">
        <v>36.520000000000003</v>
      </c>
      <c r="I43" s="18">
        <v>36.520000000000003</v>
      </c>
      <c r="J43" s="18">
        <v>36.520000000000003</v>
      </c>
      <c r="K43" s="18">
        <v>36.520000000000003</v>
      </c>
      <c r="L43" s="18">
        <v>36.520000000000003</v>
      </c>
      <c r="M43" s="18">
        <v>36.53</v>
      </c>
      <c r="N43" s="18">
        <v>36.53</v>
      </c>
      <c r="O43" s="18">
        <v>36.53</v>
      </c>
      <c r="P43" s="18">
        <v>36.53</v>
      </c>
      <c r="Q43" s="18">
        <v>36.53</v>
      </c>
      <c r="R43" s="18">
        <v>36.53</v>
      </c>
      <c r="S43" s="18">
        <v>36.53</v>
      </c>
      <c r="T43" s="18">
        <v>36.54</v>
      </c>
      <c r="U43" s="18">
        <v>36.54</v>
      </c>
      <c r="V43" s="18">
        <v>36.54</v>
      </c>
      <c r="W43" s="18">
        <v>36.54</v>
      </c>
      <c r="X43" s="18">
        <v>36.54</v>
      </c>
      <c r="Y43" s="18">
        <v>36.54</v>
      </c>
      <c r="Z43" s="18">
        <v>36.54</v>
      </c>
      <c r="AA43" s="18">
        <v>36.54</v>
      </c>
      <c r="AB43" s="18">
        <v>36.549999999999997</v>
      </c>
      <c r="AC43" s="18">
        <v>36.549999999999997</v>
      </c>
      <c r="AD43" s="18">
        <v>36.549999999999997</v>
      </c>
      <c r="AE43" s="18">
        <v>36.549999999999997</v>
      </c>
      <c r="AF43" s="18">
        <v>36.549999999999997</v>
      </c>
      <c r="AG43" s="18">
        <v>36.549999999999997</v>
      </c>
      <c r="AH43" s="18">
        <v>36.549999999999997</v>
      </c>
      <c r="AI43" s="18">
        <v>36.56</v>
      </c>
      <c r="AJ43" s="18">
        <v>36.56</v>
      </c>
      <c r="AK43" s="18">
        <v>36.56</v>
      </c>
      <c r="AL43" s="18">
        <v>36.56</v>
      </c>
      <c r="AM43" s="18">
        <v>36.56</v>
      </c>
      <c r="AN43" s="18">
        <v>36.56</v>
      </c>
      <c r="AO43" s="18">
        <v>36.57</v>
      </c>
      <c r="AP43" s="18">
        <v>36.57</v>
      </c>
      <c r="AQ43" s="18">
        <v>36.57</v>
      </c>
      <c r="AR43" s="18">
        <v>36.57</v>
      </c>
      <c r="AS43" s="18">
        <v>36.57</v>
      </c>
      <c r="AT43" s="18">
        <v>36.57</v>
      </c>
      <c r="AU43" s="18">
        <v>36.57</v>
      </c>
      <c r="AV43" s="18">
        <v>36.58</v>
      </c>
      <c r="AW43" s="18">
        <v>36.58</v>
      </c>
      <c r="AX43" s="18">
        <v>36.58</v>
      </c>
      <c r="AY43" s="18">
        <v>36.58</v>
      </c>
      <c r="AZ43" s="18">
        <v>36.58</v>
      </c>
      <c r="BA43" s="18">
        <v>36.58</v>
      </c>
      <c r="BB43" s="18">
        <v>36.58</v>
      </c>
      <c r="BC43" s="18">
        <v>36.590000000000003</v>
      </c>
      <c r="BD43" s="18">
        <v>36.590000000000003</v>
      </c>
      <c r="BE43" s="18">
        <v>36.590000000000003</v>
      </c>
      <c r="BF43" s="18">
        <v>36.590000000000003</v>
      </c>
      <c r="BG43" s="18">
        <v>36.590000000000003</v>
      </c>
      <c r="BH43" s="18">
        <v>36.590000000000003</v>
      </c>
      <c r="BI43" s="18">
        <v>36.6</v>
      </c>
      <c r="BJ43" s="18">
        <v>36.6</v>
      </c>
      <c r="BK43" s="18">
        <v>36.6</v>
      </c>
      <c r="BL43" s="18">
        <v>36.6</v>
      </c>
      <c r="BM43" s="18">
        <v>36.6</v>
      </c>
      <c r="BN43" s="18">
        <v>36.6</v>
      </c>
      <c r="BO43" s="18">
        <v>36.61</v>
      </c>
      <c r="BP43" s="18">
        <v>36.61</v>
      </c>
      <c r="BQ43" s="18">
        <v>36.61</v>
      </c>
      <c r="BR43" s="18">
        <v>36.61</v>
      </c>
      <c r="BS43" s="18">
        <v>36.61</v>
      </c>
      <c r="BT43" s="18">
        <v>36.61</v>
      </c>
      <c r="BU43" s="18">
        <v>36.61</v>
      </c>
      <c r="BV43" s="18">
        <v>36.619999999999997</v>
      </c>
      <c r="BW43" s="18">
        <v>36.619999999999997</v>
      </c>
      <c r="BX43" s="18">
        <v>36.619999999999997</v>
      </c>
      <c r="BY43" s="18">
        <v>36.619999999999997</v>
      </c>
      <c r="BZ43" s="18">
        <v>36.619999999999997</v>
      </c>
      <c r="CA43" s="18">
        <v>36.619999999999997</v>
      </c>
      <c r="CB43" s="18">
        <v>36.630000000000003</v>
      </c>
      <c r="CC43" s="18">
        <v>36.630000000000003</v>
      </c>
      <c r="CD43" s="18">
        <v>36.630000000000003</v>
      </c>
      <c r="CE43" s="18">
        <v>36.630000000000003</v>
      </c>
      <c r="CF43" s="18">
        <v>36.630000000000003</v>
      </c>
      <c r="CG43" s="18">
        <v>36.630000000000003</v>
      </c>
      <c r="CH43" s="18">
        <v>36.64</v>
      </c>
      <c r="CI43" s="18">
        <v>36.64</v>
      </c>
      <c r="CJ43" s="18">
        <v>36.64</v>
      </c>
      <c r="CK43" s="18">
        <v>36.64</v>
      </c>
      <c r="CL43" s="18">
        <v>36.64</v>
      </c>
      <c r="CM43" s="18">
        <v>36.65</v>
      </c>
      <c r="CN43" s="18">
        <v>36.65</v>
      </c>
      <c r="CO43" s="18">
        <v>36.65</v>
      </c>
      <c r="CP43" s="18">
        <v>36.65</v>
      </c>
      <c r="CQ43" s="18">
        <v>36.65</v>
      </c>
      <c r="CR43" s="18">
        <v>36.65</v>
      </c>
      <c r="CS43" s="18">
        <v>36.659999999999997</v>
      </c>
      <c r="CT43" s="18">
        <v>36.659999999999997</v>
      </c>
      <c r="CU43" s="18">
        <v>36.659999999999997</v>
      </c>
      <c r="CV43" s="18">
        <v>36.659999999999997</v>
      </c>
      <c r="CW43" s="18">
        <v>36.659999999999997</v>
      </c>
      <c r="CX43" s="18">
        <v>36.67</v>
      </c>
      <c r="CY43" s="18">
        <v>36.67</v>
      </c>
      <c r="CZ43" s="18">
        <v>36.67</v>
      </c>
      <c r="DA43" s="18">
        <v>36.67</v>
      </c>
      <c r="DB43" s="18">
        <v>36.67</v>
      </c>
      <c r="DC43" s="18">
        <v>36.68</v>
      </c>
      <c r="DD43" s="18">
        <v>36.68</v>
      </c>
      <c r="DE43" s="18">
        <v>36.68</v>
      </c>
      <c r="DF43" s="18">
        <v>36.68</v>
      </c>
      <c r="DG43" s="18">
        <v>36.68</v>
      </c>
      <c r="DH43" s="18">
        <v>36.68</v>
      </c>
      <c r="DI43" s="18">
        <v>36.69</v>
      </c>
      <c r="DJ43" s="18">
        <v>36.69</v>
      </c>
      <c r="DK43" s="18">
        <v>36.69</v>
      </c>
      <c r="DL43" s="18">
        <v>36.69</v>
      </c>
      <c r="DM43" s="18">
        <v>36.69</v>
      </c>
      <c r="DN43" s="18">
        <v>36.700000000000003</v>
      </c>
      <c r="DO43" s="18">
        <v>36.700000000000003</v>
      </c>
      <c r="DP43" s="18">
        <v>36.700000000000003</v>
      </c>
      <c r="DQ43" s="18">
        <v>36.700000000000003</v>
      </c>
      <c r="DR43" s="18">
        <v>36.700000000000003</v>
      </c>
      <c r="DS43" s="18">
        <v>36.71</v>
      </c>
      <c r="DT43" s="18">
        <v>36.71</v>
      </c>
      <c r="DU43" s="18">
        <v>36.71</v>
      </c>
      <c r="DV43" s="18">
        <v>36.71</v>
      </c>
      <c r="DW43" s="18">
        <v>36.71</v>
      </c>
      <c r="DX43" s="18">
        <v>36.72</v>
      </c>
      <c r="DY43" s="18">
        <v>36.72</v>
      </c>
      <c r="DZ43" s="18">
        <v>36.72</v>
      </c>
      <c r="EA43" s="18">
        <v>36.72</v>
      </c>
      <c r="EB43" s="18">
        <v>36.72</v>
      </c>
      <c r="EC43" s="18">
        <v>36.729999999999997</v>
      </c>
      <c r="ED43" s="18">
        <v>36.729999999999997</v>
      </c>
      <c r="EE43" s="18">
        <v>36.729999999999997</v>
      </c>
      <c r="EF43" s="18">
        <v>36.729999999999997</v>
      </c>
      <c r="EG43" s="18">
        <v>36.729999999999997</v>
      </c>
      <c r="EH43" s="18">
        <v>36.74</v>
      </c>
      <c r="EI43" s="18">
        <v>36.74</v>
      </c>
      <c r="EJ43" s="18">
        <v>36.74</v>
      </c>
      <c r="EK43" s="18">
        <v>36.74</v>
      </c>
      <c r="EL43" s="18">
        <v>36.74</v>
      </c>
      <c r="EM43" s="18">
        <v>36.75</v>
      </c>
      <c r="EN43" s="18">
        <v>36.75</v>
      </c>
      <c r="EO43" s="18">
        <v>36.75</v>
      </c>
      <c r="EP43" s="18">
        <v>36.75</v>
      </c>
      <c r="EQ43" s="18">
        <v>36.75</v>
      </c>
      <c r="ER43" s="18">
        <v>36.76</v>
      </c>
      <c r="ES43" s="18">
        <v>36.76</v>
      </c>
      <c r="ET43" s="18">
        <v>36.76</v>
      </c>
      <c r="EU43" s="18">
        <v>36.76</v>
      </c>
      <c r="EV43" s="18">
        <v>36.76</v>
      </c>
      <c r="EW43" s="18">
        <v>36.770000000000003</v>
      </c>
      <c r="EX43" s="18">
        <v>36.770000000000003</v>
      </c>
      <c r="EY43" s="18">
        <v>36.770000000000003</v>
      </c>
      <c r="EZ43" s="18">
        <v>36.770000000000003</v>
      </c>
      <c r="FA43" s="18">
        <v>36.770000000000003</v>
      </c>
      <c r="FB43" s="18">
        <v>36.78</v>
      </c>
      <c r="FC43" s="18">
        <v>36.78</v>
      </c>
      <c r="FD43" s="18">
        <v>36.78</v>
      </c>
      <c r="FE43" s="18">
        <v>36.78</v>
      </c>
      <c r="FF43" s="18">
        <v>36.78</v>
      </c>
      <c r="FG43" s="18">
        <v>36.79</v>
      </c>
      <c r="FH43" s="18">
        <v>36.79</v>
      </c>
      <c r="FI43" s="18">
        <v>36.79</v>
      </c>
      <c r="FJ43" s="18">
        <v>36.79</v>
      </c>
      <c r="FK43" s="18">
        <v>36.79</v>
      </c>
      <c r="FL43" s="18">
        <v>36.799999999999997</v>
      </c>
      <c r="FM43" s="18">
        <v>36.799999999999997</v>
      </c>
      <c r="FN43" s="18">
        <v>36.799999999999997</v>
      </c>
      <c r="FO43" s="18">
        <v>36.799999999999997</v>
      </c>
      <c r="FP43" s="18">
        <v>36.799999999999997</v>
      </c>
      <c r="FQ43" s="18">
        <v>36.81</v>
      </c>
      <c r="FR43" s="18">
        <v>36.81</v>
      </c>
      <c r="FS43" s="18">
        <v>36.81</v>
      </c>
      <c r="FT43" s="18">
        <v>36.81</v>
      </c>
      <c r="FU43" s="18">
        <v>36.81</v>
      </c>
      <c r="FV43" s="18">
        <v>36.82</v>
      </c>
      <c r="FW43" s="18">
        <v>36.82</v>
      </c>
      <c r="FX43" s="18">
        <v>36.82</v>
      </c>
      <c r="FY43" s="18">
        <v>36.82</v>
      </c>
      <c r="FZ43" s="18">
        <v>36.82</v>
      </c>
      <c r="GA43" s="18">
        <v>36.83</v>
      </c>
      <c r="GB43" s="18">
        <v>36.83</v>
      </c>
      <c r="GC43" s="18">
        <v>36.83</v>
      </c>
      <c r="GD43" s="18">
        <v>36.83</v>
      </c>
      <c r="GE43" s="18">
        <v>36.83</v>
      </c>
      <c r="GF43" s="18">
        <v>36.840000000000003</v>
      </c>
      <c r="GG43" s="18">
        <v>36.840000000000003</v>
      </c>
      <c r="GH43" s="18">
        <v>36.840000000000003</v>
      </c>
      <c r="GI43" s="18">
        <v>36.840000000000003</v>
      </c>
      <c r="GJ43" s="18">
        <v>36.840000000000003</v>
      </c>
      <c r="GK43" s="18">
        <v>36.85</v>
      </c>
      <c r="GL43" s="18">
        <v>36.85</v>
      </c>
      <c r="GM43" s="18">
        <v>36.85</v>
      </c>
      <c r="GN43" s="18">
        <v>36.85</v>
      </c>
      <c r="GO43" s="18">
        <v>36.85</v>
      </c>
      <c r="GP43" s="18">
        <v>36.85</v>
      </c>
      <c r="GQ43" s="18">
        <v>36.86</v>
      </c>
      <c r="GR43" s="18">
        <v>36.86</v>
      </c>
      <c r="GS43" s="18">
        <v>36.86</v>
      </c>
      <c r="GT43" s="18">
        <v>36.86</v>
      </c>
      <c r="GU43" s="18">
        <v>36.86</v>
      </c>
      <c r="GV43" s="18">
        <v>36.869999999999997</v>
      </c>
      <c r="GW43" s="18">
        <v>36.869999999999997</v>
      </c>
      <c r="GX43" s="18">
        <v>36.869999999999997</v>
      </c>
      <c r="GY43" s="18">
        <v>36.869999999999997</v>
      </c>
      <c r="GZ43" s="18">
        <v>36.869999999999997</v>
      </c>
      <c r="HA43" s="18">
        <v>36.869999999999997</v>
      </c>
      <c r="HB43" s="18">
        <v>36.880000000000003</v>
      </c>
      <c r="HC43" s="18">
        <v>36.880000000000003</v>
      </c>
      <c r="HD43" s="18">
        <v>36.880000000000003</v>
      </c>
      <c r="HE43" s="18">
        <v>36.880000000000003</v>
      </c>
      <c r="HF43" s="18">
        <v>36.880000000000003</v>
      </c>
      <c r="HG43" s="18">
        <v>36.89</v>
      </c>
      <c r="HH43" s="18">
        <v>36.89</v>
      </c>
      <c r="HI43" s="18">
        <v>36.89</v>
      </c>
      <c r="HJ43" s="18">
        <v>36.89</v>
      </c>
      <c r="HK43" s="18">
        <v>36.89</v>
      </c>
      <c r="HL43" s="18">
        <v>36.89</v>
      </c>
      <c r="HM43" s="18">
        <v>36.9</v>
      </c>
      <c r="HN43" s="18">
        <v>36.9</v>
      </c>
      <c r="HO43" s="18">
        <v>36.9</v>
      </c>
      <c r="HP43" s="18">
        <v>36.9</v>
      </c>
      <c r="HQ43" s="18">
        <v>36.9</v>
      </c>
      <c r="HR43" s="18">
        <v>36.9</v>
      </c>
      <c r="HS43" s="18">
        <v>36.909999999999997</v>
      </c>
      <c r="HT43" s="18">
        <v>36.909999999999997</v>
      </c>
      <c r="HU43" s="18">
        <v>36.909999999999997</v>
      </c>
      <c r="HV43" s="18">
        <v>36.909999999999997</v>
      </c>
    </row>
    <row r="44" spans="1:230" x14ac:dyDescent="0.25">
      <c r="A44" s="18">
        <v>1983</v>
      </c>
      <c r="B44" s="18">
        <v>36.549999999999997</v>
      </c>
      <c r="C44" s="18">
        <v>36.549999999999997</v>
      </c>
      <c r="D44" s="18">
        <v>36.549999999999997</v>
      </c>
      <c r="E44" s="18">
        <v>36.549999999999997</v>
      </c>
      <c r="F44" s="18">
        <v>36.549999999999997</v>
      </c>
      <c r="G44" s="18">
        <v>36.549999999999997</v>
      </c>
      <c r="H44" s="18">
        <v>36.549999999999997</v>
      </c>
      <c r="I44" s="18">
        <v>36.549999999999997</v>
      </c>
      <c r="J44" s="18">
        <v>36.56</v>
      </c>
      <c r="K44" s="18">
        <v>36.56</v>
      </c>
      <c r="L44" s="18">
        <v>36.56</v>
      </c>
      <c r="M44" s="18">
        <v>36.56</v>
      </c>
      <c r="N44" s="18">
        <v>36.56</v>
      </c>
      <c r="O44" s="18">
        <v>36.56</v>
      </c>
      <c r="P44" s="18">
        <v>36.56</v>
      </c>
      <c r="Q44" s="18">
        <v>36.56</v>
      </c>
      <c r="R44" s="18">
        <v>36.57</v>
      </c>
      <c r="S44" s="18">
        <v>36.57</v>
      </c>
      <c r="T44" s="18">
        <v>36.57</v>
      </c>
      <c r="U44" s="18">
        <v>36.57</v>
      </c>
      <c r="V44" s="18">
        <v>36.57</v>
      </c>
      <c r="W44" s="18">
        <v>36.57</v>
      </c>
      <c r="X44" s="18">
        <v>36.57</v>
      </c>
      <c r="Y44" s="18">
        <v>36.57</v>
      </c>
      <c r="Z44" s="18">
        <v>36.58</v>
      </c>
      <c r="AA44" s="18">
        <v>36.58</v>
      </c>
      <c r="AB44" s="18">
        <v>36.58</v>
      </c>
      <c r="AC44" s="18">
        <v>36.58</v>
      </c>
      <c r="AD44" s="18">
        <v>36.58</v>
      </c>
      <c r="AE44" s="18">
        <v>36.58</v>
      </c>
      <c r="AF44" s="18">
        <v>36.58</v>
      </c>
      <c r="AG44" s="18">
        <v>36.590000000000003</v>
      </c>
      <c r="AH44" s="18">
        <v>36.590000000000003</v>
      </c>
      <c r="AI44" s="18">
        <v>36.590000000000003</v>
      </c>
      <c r="AJ44" s="18">
        <v>36.590000000000003</v>
      </c>
      <c r="AK44" s="18">
        <v>36.590000000000003</v>
      </c>
      <c r="AL44" s="18">
        <v>36.590000000000003</v>
      </c>
      <c r="AM44" s="18">
        <v>36.590000000000003</v>
      </c>
      <c r="AN44" s="18">
        <v>36.6</v>
      </c>
      <c r="AO44" s="18">
        <v>36.6</v>
      </c>
      <c r="AP44" s="18">
        <v>36.6</v>
      </c>
      <c r="AQ44" s="18">
        <v>36.6</v>
      </c>
      <c r="AR44" s="18">
        <v>36.6</v>
      </c>
      <c r="AS44" s="18">
        <v>36.6</v>
      </c>
      <c r="AT44" s="18">
        <v>36.6</v>
      </c>
      <c r="AU44" s="18">
        <v>36.61</v>
      </c>
      <c r="AV44" s="18">
        <v>36.61</v>
      </c>
      <c r="AW44" s="18">
        <v>36.61</v>
      </c>
      <c r="AX44" s="18">
        <v>36.61</v>
      </c>
      <c r="AY44" s="18">
        <v>36.61</v>
      </c>
      <c r="AZ44" s="18">
        <v>36.61</v>
      </c>
      <c r="BA44" s="18">
        <v>36.61</v>
      </c>
      <c r="BB44" s="18">
        <v>36.619999999999997</v>
      </c>
      <c r="BC44" s="18">
        <v>36.619999999999997</v>
      </c>
      <c r="BD44" s="18">
        <v>36.619999999999997</v>
      </c>
      <c r="BE44" s="18">
        <v>36.619999999999997</v>
      </c>
      <c r="BF44" s="18">
        <v>36.619999999999997</v>
      </c>
      <c r="BG44" s="18">
        <v>36.619999999999997</v>
      </c>
      <c r="BH44" s="18">
        <v>36.630000000000003</v>
      </c>
      <c r="BI44" s="18">
        <v>36.630000000000003</v>
      </c>
      <c r="BJ44" s="18">
        <v>36.630000000000003</v>
      </c>
      <c r="BK44" s="18">
        <v>36.630000000000003</v>
      </c>
      <c r="BL44" s="18">
        <v>36.630000000000003</v>
      </c>
      <c r="BM44" s="18">
        <v>36.630000000000003</v>
      </c>
      <c r="BN44" s="18">
        <v>36.630000000000003</v>
      </c>
      <c r="BO44" s="18">
        <v>36.64</v>
      </c>
      <c r="BP44" s="18">
        <v>36.64</v>
      </c>
      <c r="BQ44" s="18">
        <v>36.64</v>
      </c>
      <c r="BR44" s="18">
        <v>36.64</v>
      </c>
      <c r="BS44" s="18">
        <v>36.64</v>
      </c>
      <c r="BT44" s="18">
        <v>36.64</v>
      </c>
      <c r="BU44" s="18">
        <v>36.65</v>
      </c>
      <c r="BV44" s="18">
        <v>36.65</v>
      </c>
      <c r="BW44" s="18">
        <v>36.65</v>
      </c>
      <c r="BX44" s="18">
        <v>36.65</v>
      </c>
      <c r="BY44" s="18">
        <v>36.65</v>
      </c>
      <c r="BZ44" s="18">
        <v>36.65</v>
      </c>
      <c r="CA44" s="18">
        <v>36.659999999999997</v>
      </c>
      <c r="CB44" s="18">
        <v>36.659999999999997</v>
      </c>
      <c r="CC44" s="18">
        <v>36.659999999999997</v>
      </c>
      <c r="CD44" s="18">
        <v>36.659999999999997</v>
      </c>
      <c r="CE44" s="18">
        <v>36.659999999999997</v>
      </c>
      <c r="CF44" s="18">
        <v>36.67</v>
      </c>
      <c r="CG44" s="18">
        <v>36.67</v>
      </c>
      <c r="CH44" s="18">
        <v>36.67</v>
      </c>
      <c r="CI44" s="18">
        <v>36.67</v>
      </c>
      <c r="CJ44" s="18">
        <v>36.67</v>
      </c>
      <c r="CK44" s="18">
        <v>36.67</v>
      </c>
      <c r="CL44" s="18">
        <v>36.68</v>
      </c>
      <c r="CM44" s="18">
        <v>36.68</v>
      </c>
      <c r="CN44" s="18">
        <v>36.68</v>
      </c>
      <c r="CO44" s="18">
        <v>36.68</v>
      </c>
      <c r="CP44" s="18">
        <v>36.68</v>
      </c>
      <c r="CQ44" s="18">
        <v>36.69</v>
      </c>
      <c r="CR44" s="18">
        <v>36.69</v>
      </c>
      <c r="CS44" s="18">
        <v>36.69</v>
      </c>
      <c r="CT44" s="18">
        <v>36.69</v>
      </c>
      <c r="CU44" s="18">
        <v>36.69</v>
      </c>
      <c r="CV44" s="18">
        <v>36.69</v>
      </c>
      <c r="CW44" s="18">
        <v>36.700000000000003</v>
      </c>
      <c r="CX44" s="18">
        <v>36.700000000000003</v>
      </c>
      <c r="CY44" s="18">
        <v>36.700000000000003</v>
      </c>
      <c r="CZ44" s="18">
        <v>36.700000000000003</v>
      </c>
      <c r="DA44" s="18">
        <v>36.700000000000003</v>
      </c>
      <c r="DB44" s="18">
        <v>36.71</v>
      </c>
      <c r="DC44" s="18">
        <v>36.71</v>
      </c>
      <c r="DD44" s="18">
        <v>36.71</v>
      </c>
      <c r="DE44" s="18">
        <v>36.71</v>
      </c>
      <c r="DF44" s="18">
        <v>36.71</v>
      </c>
      <c r="DG44" s="18">
        <v>36.71</v>
      </c>
      <c r="DH44" s="18">
        <v>36.72</v>
      </c>
      <c r="DI44" s="18">
        <v>36.72</v>
      </c>
      <c r="DJ44" s="18">
        <v>36.72</v>
      </c>
      <c r="DK44" s="18">
        <v>36.72</v>
      </c>
      <c r="DL44" s="18">
        <v>36.72</v>
      </c>
      <c r="DM44" s="18">
        <v>36.729999999999997</v>
      </c>
      <c r="DN44" s="18">
        <v>36.729999999999997</v>
      </c>
      <c r="DO44" s="18">
        <v>36.729999999999997</v>
      </c>
      <c r="DP44" s="18">
        <v>36.729999999999997</v>
      </c>
      <c r="DQ44" s="18">
        <v>36.729999999999997</v>
      </c>
      <c r="DR44" s="18">
        <v>36.74</v>
      </c>
      <c r="DS44" s="18">
        <v>36.74</v>
      </c>
      <c r="DT44" s="18">
        <v>36.74</v>
      </c>
      <c r="DU44" s="18">
        <v>36.74</v>
      </c>
      <c r="DV44" s="18">
        <v>36.74</v>
      </c>
      <c r="DW44" s="18">
        <v>36.75</v>
      </c>
      <c r="DX44" s="18">
        <v>36.75</v>
      </c>
      <c r="DY44" s="18">
        <v>36.75</v>
      </c>
      <c r="DZ44" s="18">
        <v>36.75</v>
      </c>
      <c r="EA44" s="18">
        <v>36.75</v>
      </c>
      <c r="EB44" s="18">
        <v>36.75</v>
      </c>
      <c r="EC44" s="18">
        <v>36.76</v>
      </c>
      <c r="ED44" s="18">
        <v>36.76</v>
      </c>
      <c r="EE44" s="18">
        <v>36.76</v>
      </c>
      <c r="EF44" s="18">
        <v>36.76</v>
      </c>
      <c r="EG44" s="18">
        <v>36.76</v>
      </c>
      <c r="EH44" s="18">
        <v>36.770000000000003</v>
      </c>
      <c r="EI44" s="18">
        <v>36.770000000000003</v>
      </c>
      <c r="EJ44" s="18">
        <v>36.770000000000003</v>
      </c>
      <c r="EK44" s="18">
        <v>36.770000000000003</v>
      </c>
      <c r="EL44" s="18">
        <v>36.770000000000003</v>
      </c>
      <c r="EM44" s="18">
        <v>36.78</v>
      </c>
      <c r="EN44" s="18">
        <v>36.78</v>
      </c>
      <c r="EO44" s="18">
        <v>36.78</v>
      </c>
      <c r="EP44" s="18">
        <v>36.78</v>
      </c>
      <c r="EQ44" s="18">
        <v>36.78</v>
      </c>
      <c r="ER44" s="18">
        <v>36.79</v>
      </c>
      <c r="ES44" s="18">
        <v>36.79</v>
      </c>
      <c r="ET44" s="18">
        <v>36.79</v>
      </c>
      <c r="EU44" s="18">
        <v>36.79</v>
      </c>
      <c r="EV44" s="18">
        <v>36.79</v>
      </c>
      <c r="EW44" s="18">
        <v>36.799999999999997</v>
      </c>
      <c r="EX44" s="18">
        <v>36.799999999999997</v>
      </c>
      <c r="EY44" s="18">
        <v>36.799999999999997</v>
      </c>
      <c r="EZ44" s="18">
        <v>36.799999999999997</v>
      </c>
      <c r="FA44" s="18">
        <v>36.799999999999997</v>
      </c>
      <c r="FB44" s="18">
        <v>36.81</v>
      </c>
      <c r="FC44" s="18">
        <v>36.81</v>
      </c>
      <c r="FD44" s="18">
        <v>36.81</v>
      </c>
      <c r="FE44" s="18">
        <v>36.81</v>
      </c>
      <c r="FF44" s="18">
        <v>36.81</v>
      </c>
      <c r="FG44" s="18">
        <v>36.82</v>
      </c>
      <c r="FH44" s="18">
        <v>36.82</v>
      </c>
      <c r="FI44" s="18">
        <v>36.82</v>
      </c>
      <c r="FJ44" s="18">
        <v>36.82</v>
      </c>
      <c r="FK44" s="18">
        <v>36.82</v>
      </c>
      <c r="FL44" s="18">
        <v>36.83</v>
      </c>
      <c r="FM44" s="18">
        <v>36.83</v>
      </c>
      <c r="FN44" s="18">
        <v>36.83</v>
      </c>
      <c r="FO44" s="18">
        <v>36.83</v>
      </c>
      <c r="FP44" s="18">
        <v>36.83</v>
      </c>
      <c r="FQ44" s="18">
        <v>36.840000000000003</v>
      </c>
      <c r="FR44" s="18">
        <v>36.840000000000003</v>
      </c>
      <c r="FS44" s="18">
        <v>36.840000000000003</v>
      </c>
      <c r="FT44" s="18">
        <v>36.840000000000003</v>
      </c>
      <c r="FU44" s="18">
        <v>36.840000000000003</v>
      </c>
      <c r="FV44" s="18">
        <v>36.840000000000003</v>
      </c>
      <c r="FW44" s="18">
        <v>36.85</v>
      </c>
      <c r="FX44" s="18">
        <v>36.85</v>
      </c>
      <c r="FY44" s="18">
        <v>36.85</v>
      </c>
      <c r="FZ44" s="18">
        <v>36.85</v>
      </c>
      <c r="GA44" s="18">
        <v>36.85</v>
      </c>
      <c r="GB44" s="18">
        <v>36.86</v>
      </c>
      <c r="GC44" s="18">
        <v>36.86</v>
      </c>
      <c r="GD44" s="18">
        <v>36.86</v>
      </c>
      <c r="GE44" s="18">
        <v>36.86</v>
      </c>
      <c r="GF44" s="18">
        <v>36.86</v>
      </c>
      <c r="GG44" s="18">
        <v>36.86</v>
      </c>
      <c r="GH44" s="18">
        <v>36.869999999999997</v>
      </c>
      <c r="GI44" s="18">
        <v>36.869999999999997</v>
      </c>
      <c r="GJ44" s="18">
        <v>36.869999999999997</v>
      </c>
      <c r="GK44" s="18">
        <v>36.869999999999997</v>
      </c>
      <c r="GL44" s="18">
        <v>36.869999999999997</v>
      </c>
      <c r="GM44" s="18">
        <v>36.880000000000003</v>
      </c>
      <c r="GN44" s="18">
        <v>36.880000000000003</v>
      </c>
      <c r="GO44" s="18">
        <v>36.880000000000003</v>
      </c>
      <c r="GP44" s="18">
        <v>36.880000000000003</v>
      </c>
      <c r="GQ44" s="18">
        <v>36.880000000000003</v>
      </c>
      <c r="GR44" s="18">
        <v>36.880000000000003</v>
      </c>
      <c r="GS44" s="18">
        <v>36.89</v>
      </c>
      <c r="GT44" s="18">
        <v>36.89</v>
      </c>
      <c r="GU44" s="18">
        <v>36.89</v>
      </c>
      <c r="GV44" s="18">
        <v>36.89</v>
      </c>
      <c r="GW44" s="18">
        <v>36.89</v>
      </c>
      <c r="GX44" s="18">
        <v>36.89</v>
      </c>
      <c r="GY44" s="18">
        <v>36.9</v>
      </c>
      <c r="GZ44" s="18">
        <v>36.9</v>
      </c>
      <c r="HA44" s="18">
        <v>36.9</v>
      </c>
      <c r="HB44" s="18">
        <v>36.9</v>
      </c>
      <c r="HC44" s="18">
        <v>36.9</v>
      </c>
      <c r="HD44" s="18">
        <v>36.9</v>
      </c>
      <c r="HE44" s="18">
        <v>36.909999999999997</v>
      </c>
      <c r="HF44" s="18">
        <v>36.909999999999997</v>
      </c>
      <c r="HG44" s="18">
        <v>36.909999999999997</v>
      </c>
      <c r="HH44" s="18">
        <v>36.909999999999997</v>
      </c>
      <c r="HI44" s="18">
        <v>36.909999999999997</v>
      </c>
      <c r="HJ44" s="18">
        <v>36.909999999999997</v>
      </c>
      <c r="HK44" s="18">
        <v>36.92</v>
      </c>
      <c r="HL44" s="18">
        <v>36.92</v>
      </c>
      <c r="HM44" s="18">
        <v>36.92</v>
      </c>
      <c r="HN44" s="18">
        <v>36.92</v>
      </c>
      <c r="HO44" s="18">
        <v>36.92</v>
      </c>
      <c r="HP44" s="18">
        <v>36.92</v>
      </c>
      <c r="HQ44" s="18">
        <v>36.93</v>
      </c>
      <c r="HR44" s="18">
        <v>36.93</v>
      </c>
      <c r="HS44" s="18">
        <v>36.93</v>
      </c>
      <c r="HT44" s="18">
        <v>36.93</v>
      </c>
      <c r="HU44" s="18">
        <v>36.93</v>
      </c>
      <c r="HV44" s="18">
        <v>36.93</v>
      </c>
    </row>
    <row r="45" spans="1:230" x14ac:dyDescent="0.25">
      <c r="A45" s="18">
        <v>1984</v>
      </c>
      <c r="B45" s="18">
        <v>36.58</v>
      </c>
      <c r="C45" s="18">
        <v>36.58</v>
      </c>
      <c r="D45" s="18">
        <v>36.58</v>
      </c>
      <c r="E45" s="18">
        <v>36.58</v>
      </c>
      <c r="F45" s="18">
        <v>36.58</v>
      </c>
      <c r="G45" s="18">
        <v>36.58</v>
      </c>
      <c r="H45" s="18">
        <v>36.590000000000003</v>
      </c>
      <c r="I45" s="18">
        <v>36.590000000000003</v>
      </c>
      <c r="J45" s="18">
        <v>36.590000000000003</v>
      </c>
      <c r="K45" s="18">
        <v>36.590000000000003</v>
      </c>
      <c r="L45" s="18">
        <v>36.590000000000003</v>
      </c>
      <c r="M45" s="18">
        <v>36.590000000000003</v>
      </c>
      <c r="N45" s="18">
        <v>36.590000000000003</v>
      </c>
      <c r="O45" s="18">
        <v>36.590000000000003</v>
      </c>
      <c r="P45" s="18">
        <v>36.6</v>
      </c>
      <c r="Q45" s="18">
        <v>36.6</v>
      </c>
      <c r="R45" s="18">
        <v>36.6</v>
      </c>
      <c r="S45" s="18">
        <v>36.6</v>
      </c>
      <c r="T45" s="18">
        <v>36.6</v>
      </c>
      <c r="U45" s="18">
        <v>36.6</v>
      </c>
      <c r="V45" s="18">
        <v>36.6</v>
      </c>
      <c r="W45" s="18">
        <v>36.6</v>
      </c>
      <c r="X45" s="18">
        <v>36.61</v>
      </c>
      <c r="Y45" s="18">
        <v>36.61</v>
      </c>
      <c r="Z45" s="18">
        <v>36.61</v>
      </c>
      <c r="AA45" s="18">
        <v>36.61</v>
      </c>
      <c r="AB45" s="18">
        <v>36.61</v>
      </c>
      <c r="AC45" s="18">
        <v>36.61</v>
      </c>
      <c r="AD45" s="18">
        <v>36.61</v>
      </c>
      <c r="AE45" s="18">
        <v>36.61</v>
      </c>
      <c r="AF45" s="18">
        <v>36.619999999999997</v>
      </c>
      <c r="AG45" s="18">
        <v>36.619999999999997</v>
      </c>
      <c r="AH45" s="18">
        <v>36.619999999999997</v>
      </c>
      <c r="AI45" s="18">
        <v>36.619999999999997</v>
      </c>
      <c r="AJ45" s="18">
        <v>36.619999999999997</v>
      </c>
      <c r="AK45" s="18">
        <v>36.619999999999997</v>
      </c>
      <c r="AL45" s="18">
        <v>36.619999999999997</v>
      </c>
      <c r="AM45" s="18">
        <v>36.630000000000003</v>
      </c>
      <c r="AN45" s="18">
        <v>36.630000000000003</v>
      </c>
      <c r="AO45" s="18">
        <v>36.630000000000003</v>
      </c>
      <c r="AP45" s="18">
        <v>36.630000000000003</v>
      </c>
      <c r="AQ45" s="18">
        <v>36.630000000000003</v>
      </c>
      <c r="AR45" s="18">
        <v>36.630000000000003</v>
      </c>
      <c r="AS45" s="18">
        <v>36.630000000000003</v>
      </c>
      <c r="AT45" s="18">
        <v>36.64</v>
      </c>
      <c r="AU45" s="18">
        <v>36.64</v>
      </c>
      <c r="AV45" s="18">
        <v>36.64</v>
      </c>
      <c r="AW45" s="18">
        <v>36.64</v>
      </c>
      <c r="AX45" s="18">
        <v>36.64</v>
      </c>
      <c r="AY45" s="18">
        <v>36.64</v>
      </c>
      <c r="AZ45" s="18">
        <v>36.64</v>
      </c>
      <c r="BA45" s="18">
        <v>36.65</v>
      </c>
      <c r="BB45" s="18">
        <v>36.65</v>
      </c>
      <c r="BC45" s="18">
        <v>36.65</v>
      </c>
      <c r="BD45" s="18">
        <v>36.65</v>
      </c>
      <c r="BE45" s="18">
        <v>36.65</v>
      </c>
      <c r="BF45" s="18">
        <v>36.65</v>
      </c>
      <c r="BG45" s="18">
        <v>36.659999999999997</v>
      </c>
      <c r="BH45" s="18">
        <v>36.659999999999997</v>
      </c>
      <c r="BI45" s="18">
        <v>36.659999999999997</v>
      </c>
      <c r="BJ45" s="18">
        <v>36.659999999999997</v>
      </c>
      <c r="BK45" s="18">
        <v>36.659999999999997</v>
      </c>
      <c r="BL45" s="18">
        <v>36.659999999999997</v>
      </c>
      <c r="BM45" s="18">
        <v>36.659999999999997</v>
      </c>
      <c r="BN45" s="18">
        <v>36.67</v>
      </c>
      <c r="BO45" s="18">
        <v>36.67</v>
      </c>
      <c r="BP45" s="18">
        <v>36.67</v>
      </c>
      <c r="BQ45" s="18">
        <v>36.67</v>
      </c>
      <c r="BR45" s="18">
        <v>36.67</v>
      </c>
      <c r="BS45" s="18">
        <v>36.67</v>
      </c>
      <c r="BT45" s="18">
        <v>36.68</v>
      </c>
      <c r="BU45" s="18">
        <v>36.68</v>
      </c>
      <c r="BV45" s="18">
        <v>36.68</v>
      </c>
      <c r="BW45" s="18">
        <v>36.68</v>
      </c>
      <c r="BX45" s="18">
        <v>36.68</v>
      </c>
      <c r="BY45" s="18">
        <v>36.68</v>
      </c>
      <c r="BZ45" s="18">
        <v>36.69</v>
      </c>
      <c r="CA45" s="18">
        <v>36.69</v>
      </c>
      <c r="CB45" s="18">
        <v>36.69</v>
      </c>
      <c r="CC45" s="18">
        <v>36.69</v>
      </c>
      <c r="CD45" s="18">
        <v>36.69</v>
      </c>
      <c r="CE45" s="18">
        <v>36.700000000000003</v>
      </c>
      <c r="CF45" s="18">
        <v>36.700000000000003</v>
      </c>
      <c r="CG45" s="18">
        <v>36.700000000000003</v>
      </c>
      <c r="CH45" s="18">
        <v>36.700000000000003</v>
      </c>
      <c r="CI45" s="18">
        <v>36.700000000000003</v>
      </c>
      <c r="CJ45" s="18">
        <v>36.700000000000003</v>
      </c>
      <c r="CK45" s="18">
        <v>36.71</v>
      </c>
      <c r="CL45" s="18">
        <v>36.71</v>
      </c>
      <c r="CM45" s="18">
        <v>36.71</v>
      </c>
      <c r="CN45" s="18">
        <v>36.71</v>
      </c>
      <c r="CO45" s="18">
        <v>36.71</v>
      </c>
      <c r="CP45" s="18">
        <v>36.71</v>
      </c>
      <c r="CQ45" s="18">
        <v>36.72</v>
      </c>
      <c r="CR45" s="18">
        <v>36.72</v>
      </c>
      <c r="CS45" s="18">
        <v>36.72</v>
      </c>
      <c r="CT45" s="18">
        <v>36.72</v>
      </c>
      <c r="CU45" s="18">
        <v>36.72</v>
      </c>
      <c r="CV45" s="18">
        <v>36.729999999999997</v>
      </c>
      <c r="CW45" s="18">
        <v>36.729999999999997</v>
      </c>
      <c r="CX45" s="18">
        <v>36.729999999999997</v>
      </c>
      <c r="CY45" s="18">
        <v>36.729999999999997</v>
      </c>
      <c r="CZ45" s="18">
        <v>36.729999999999997</v>
      </c>
      <c r="DA45" s="18">
        <v>36.729999999999997</v>
      </c>
      <c r="DB45" s="18">
        <v>36.74</v>
      </c>
      <c r="DC45" s="18">
        <v>36.74</v>
      </c>
      <c r="DD45" s="18">
        <v>36.74</v>
      </c>
      <c r="DE45" s="18">
        <v>36.74</v>
      </c>
      <c r="DF45" s="18">
        <v>36.74</v>
      </c>
      <c r="DG45" s="18">
        <v>36.75</v>
      </c>
      <c r="DH45" s="18">
        <v>36.75</v>
      </c>
      <c r="DI45" s="18">
        <v>36.75</v>
      </c>
      <c r="DJ45" s="18">
        <v>36.75</v>
      </c>
      <c r="DK45" s="18">
        <v>36.75</v>
      </c>
      <c r="DL45" s="18">
        <v>36.76</v>
      </c>
      <c r="DM45" s="18">
        <v>36.76</v>
      </c>
      <c r="DN45" s="18">
        <v>36.76</v>
      </c>
      <c r="DO45" s="18">
        <v>36.76</v>
      </c>
      <c r="DP45" s="18">
        <v>36.76</v>
      </c>
      <c r="DQ45" s="18">
        <v>36.76</v>
      </c>
      <c r="DR45" s="18">
        <v>36.770000000000003</v>
      </c>
      <c r="DS45" s="18">
        <v>36.770000000000003</v>
      </c>
      <c r="DT45" s="18">
        <v>36.770000000000003</v>
      </c>
      <c r="DU45" s="18">
        <v>36.770000000000003</v>
      </c>
      <c r="DV45" s="18">
        <v>36.770000000000003</v>
      </c>
      <c r="DW45" s="18">
        <v>36.78</v>
      </c>
      <c r="DX45" s="18">
        <v>36.78</v>
      </c>
      <c r="DY45" s="18">
        <v>36.78</v>
      </c>
      <c r="DZ45" s="18">
        <v>36.78</v>
      </c>
      <c r="EA45" s="18">
        <v>36.78</v>
      </c>
      <c r="EB45" s="18">
        <v>36.79</v>
      </c>
      <c r="EC45" s="18">
        <v>36.79</v>
      </c>
      <c r="ED45" s="18">
        <v>36.79</v>
      </c>
      <c r="EE45" s="18">
        <v>36.79</v>
      </c>
      <c r="EF45" s="18">
        <v>36.79</v>
      </c>
      <c r="EG45" s="18">
        <v>36.799999999999997</v>
      </c>
      <c r="EH45" s="18">
        <v>36.799999999999997</v>
      </c>
      <c r="EI45" s="18">
        <v>36.799999999999997</v>
      </c>
      <c r="EJ45" s="18">
        <v>36.799999999999997</v>
      </c>
      <c r="EK45" s="18">
        <v>36.799999999999997</v>
      </c>
      <c r="EL45" s="18">
        <v>36.81</v>
      </c>
      <c r="EM45" s="18">
        <v>36.81</v>
      </c>
      <c r="EN45" s="18">
        <v>36.81</v>
      </c>
      <c r="EO45" s="18">
        <v>36.81</v>
      </c>
      <c r="EP45" s="18">
        <v>36.81</v>
      </c>
      <c r="EQ45" s="18">
        <v>36.82</v>
      </c>
      <c r="ER45" s="18">
        <v>36.82</v>
      </c>
      <c r="ES45" s="18">
        <v>36.82</v>
      </c>
      <c r="ET45" s="18">
        <v>36.82</v>
      </c>
      <c r="EU45" s="18">
        <v>36.82</v>
      </c>
      <c r="EV45" s="18">
        <v>36.82</v>
      </c>
      <c r="EW45" s="18">
        <v>36.83</v>
      </c>
      <c r="EX45" s="18">
        <v>36.83</v>
      </c>
      <c r="EY45" s="18">
        <v>36.83</v>
      </c>
      <c r="EZ45" s="18">
        <v>36.83</v>
      </c>
      <c r="FA45" s="18">
        <v>36.83</v>
      </c>
      <c r="FB45" s="18">
        <v>36.840000000000003</v>
      </c>
      <c r="FC45" s="18">
        <v>36.840000000000003</v>
      </c>
      <c r="FD45" s="18">
        <v>36.840000000000003</v>
      </c>
      <c r="FE45" s="18">
        <v>36.840000000000003</v>
      </c>
      <c r="FF45" s="18">
        <v>36.840000000000003</v>
      </c>
      <c r="FG45" s="18">
        <v>36.85</v>
      </c>
      <c r="FH45" s="18">
        <v>36.85</v>
      </c>
      <c r="FI45" s="18">
        <v>36.85</v>
      </c>
      <c r="FJ45" s="18">
        <v>36.85</v>
      </c>
      <c r="FK45" s="18">
        <v>36.85</v>
      </c>
      <c r="FL45" s="18">
        <v>36.85</v>
      </c>
      <c r="FM45" s="18">
        <v>36.86</v>
      </c>
      <c r="FN45" s="18">
        <v>36.86</v>
      </c>
      <c r="FO45" s="18">
        <v>36.86</v>
      </c>
      <c r="FP45" s="18">
        <v>36.86</v>
      </c>
      <c r="FQ45" s="18">
        <v>36.86</v>
      </c>
      <c r="FR45" s="18">
        <v>36.86</v>
      </c>
      <c r="FS45" s="18">
        <v>36.869999999999997</v>
      </c>
      <c r="FT45" s="18">
        <v>36.869999999999997</v>
      </c>
      <c r="FU45" s="18">
        <v>36.869999999999997</v>
      </c>
      <c r="FV45" s="18">
        <v>36.869999999999997</v>
      </c>
      <c r="FW45" s="18">
        <v>36.869999999999997</v>
      </c>
      <c r="FX45" s="18">
        <v>36.880000000000003</v>
      </c>
      <c r="FY45" s="18">
        <v>36.880000000000003</v>
      </c>
      <c r="FZ45" s="18">
        <v>36.880000000000003</v>
      </c>
      <c r="GA45" s="18">
        <v>36.880000000000003</v>
      </c>
      <c r="GB45" s="18">
        <v>36.880000000000003</v>
      </c>
      <c r="GC45" s="18">
        <v>36.880000000000003</v>
      </c>
      <c r="GD45" s="18">
        <v>36.89</v>
      </c>
      <c r="GE45" s="18">
        <v>36.89</v>
      </c>
      <c r="GF45" s="18">
        <v>36.89</v>
      </c>
      <c r="GG45" s="18">
        <v>36.89</v>
      </c>
      <c r="GH45" s="18">
        <v>36.89</v>
      </c>
      <c r="GI45" s="18">
        <v>36.89</v>
      </c>
      <c r="GJ45" s="18">
        <v>36.9</v>
      </c>
      <c r="GK45" s="18">
        <v>36.9</v>
      </c>
      <c r="GL45" s="18">
        <v>36.9</v>
      </c>
      <c r="GM45" s="18">
        <v>36.9</v>
      </c>
      <c r="GN45" s="18">
        <v>36.9</v>
      </c>
      <c r="GO45" s="18">
        <v>36.9</v>
      </c>
      <c r="GP45" s="18">
        <v>36.909999999999997</v>
      </c>
      <c r="GQ45" s="18">
        <v>36.909999999999997</v>
      </c>
      <c r="GR45" s="18">
        <v>36.909999999999997</v>
      </c>
      <c r="GS45" s="18">
        <v>36.909999999999997</v>
      </c>
      <c r="GT45" s="18">
        <v>36.909999999999997</v>
      </c>
      <c r="GU45" s="18">
        <v>36.909999999999997</v>
      </c>
      <c r="GV45" s="18">
        <v>36.92</v>
      </c>
      <c r="GW45" s="18">
        <v>36.92</v>
      </c>
      <c r="GX45" s="18">
        <v>36.92</v>
      </c>
      <c r="GY45" s="18">
        <v>36.92</v>
      </c>
      <c r="GZ45" s="18">
        <v>36.92</v>
      </c>
      <c r="HA45" s="18">
        <v>36.92</v>
      </c>
      <c r="HB45" s="18">
        <v>36.93</v>
      </c>
      <c r="HC45" s="18">
        <v>36.93</v>
      </c>
      <c r="HD45" s="18">
        <v>36.93</v>
      </c>
      <c r="HE45" s="18">
        <v>36.93</v>
      </c>
      <c r="HF45" s="18">
        <v>36.93</v>
      </c>
      <c r="HG45" s="18">
        <v>36.93</v>
      </c>
      <c r="HH45" s="18">
        <v>36.93</v>
      </c>
      <c r="HI45" s="18">
        <v>36.94</v>
      </c>
      <c r="HJ45" s="18">
        <v>36.94</v>
      </c>
      <c r="HK45" s="18">
        <v>36.94</v>
      </c>
      <c r="HL45" s="18">
        <v>36.94</v>
      </c>
      <c r="HM45" s="18">
        <v>36.94</v>
      </c>
      <c r="HN45" s="18">
        <v>36.94</v>
      </c>
      <c r="HO45" s="18">
        <v>36.94</v>
      </c>
      <c r="HP45" s="18">
        <v>36.950000000000003</v>
      </c>
      <c r="HQ45" s="18">
        <v>36.950000000000003</v>
      </c>
      <c r="HR45" s="18">
        <v>36.950000000000003</v>
      </c>
      <c r="HS45" s="18">
        <v>36.950000000000003</v>
      </c>
      <c r="HT45" s="18">
        <v>36.950000000000003</v>
      </c>
      <c r="HU45" s="18">
        <v>36.950000000000003</v>
      </c>
      <c r="HV45" s="18">
        <v>36.96</v>
      </c>
    </row>
    <row r="46" spans="1:230" x14ac:dyDescent="0.25">
      <c r="A46" s="18">
        <v>1985</v>
      </c>
      <c r="B46" s="18">
        <v>36.61</v>
      </c>
      <c r="C46" s="18">
        <v>36.61</v>
      </c>
      <c r="D46" s="18">
        <v>36.61</v>
      </c>
      <c r="E46" s="18">
        <v>36.61</v>
      </c>
      <c r="F46" s="18">
        <v>36.61</v>
      </c>
      <c r="G46" s="18">
        <v>36.619999999999997</v>
      </c>
      <c r="H46" s="18">
        <v>36.619999999999997</v>
      </c>
      <c r="I46" s="18">
        <v>36.619999999999997</v>
      </c>
      <c r="J46" s="18">
        <v>36.619999999999997</v>
      </c>
      <c r="K46" s="18">
        <v>36.619999999999997</v>
      </c>
      <c r="L46" s="18">
        <v>36.619999999999997</v>
      </c>
      <c r="M46" s="18">
        <v>36.619999999999997</v>
      </c>
      <c r="N46" s="18">
        <v>36.619999999999997</v>
      </c>
      <c r="O46" s="18">
        <v>36.630000000000003</v>
      </c>
      <c r="P46" s="18">
        <v>36.630000000000003</v>
      </c>
      <c r="Q46" s="18">
        <v>36.630000000000003</v>
      </c>
      <c r="R46" s="18">
        <v>36.630000000000003</v>
      </c>
      <c r="S46" s="18">
        <v>36.630000000000003</v>
      </c>
      <c r="T46" s="18">
        <v>36.630000000000003</v>
      </c>
      <c r="U46" s="18">
        <v>36.630000000000003</v>
      </c>
      <c r="V46" s="18">
        <v>36.630000000000003</v>
      </c>
      <c r="W46" s="18">
        <v>36.64</v>
      </c>
      <c r="X46" s="18">
        <v>36.64</v>
      </c>
      <c r="Y46" s="18">
        <v>36.64</v>
      </c>
      <c r="Z46" s="18">
        <v>36.64</v>
      </c>
      <c r="AA46" s="18">
        <v>36.64</v>
      </c>
      <c r="AB46" s="18">
        <v>36.64</v>
      </c>
      <c r="AC46" s="18">
        <v>36.64</v>
      </c>
      <c r="AD46" s="18">
        <v>36.64</v>
      </c>
      <c r="AE46" s="18">
        <v>36.65</v>
      </c>
      <c r="AF46" s="18">
        <v>36.65</v>
      </c>
      <c r="AG46" s="18">
        <v>36.65</v>
      </c>
      <c r="AH46" s="18">
        <v>36.65</v>
      </c>
      <c r="AI46" s="18">
        <v>36.65</v>
      </c>
      <c r="AJ46" s="18">
        <v>36.65</v>
      </c>
      <c r="AK46" s="18">
        <v>36.65</v>
      </c>
      <c r="AL46" s="18">
        <v>36.659999999999997</v>
      </c>
      <c r="AM46" s="18">
        <v>36.659999999999997</v>
      </c>
      <c r="AN46" s="18">
        <v>36.659999999999997</v>
      </c>
      <c r="AO46" s="18">
        <v>36.659999999999997</v>
      </c>
      <c r="AP46" s="18">
        <v>36.659999999999997</v>
      </c>
      <c r="AQ46" s="18">
        <v>36.659999999999997</v>
      </c>
      <c r="AR46" s="18">
        <v>36.659999999999997</v>
      </c>
      <c r="AS46" s="18">
        <v>36.67</v>
      </c>
      <c r="AT46" s="18">
        <v>36.67</v>
      </c>
      <c r="AU46" s="18">
        <v>36.67</v>
      </c>
      <c r="AV46" s="18">
        <v>36.67</v>
      </c>
      <c r="AW46" s="18">
        <v>36.67</v>
      </c>
      <c r="AX46" s="18">
        <v>36.67</v>
      </c>
      <c r="AY46" s="18">
        <v>36.67</v>
      </c>
      <c r="AZ46" s="18">
        <v>36.68</v>
      </c>
      <c r="BA46" s="18">
        <v>36.68</v>
      </c>
      <c r="BB46" s="18">
        <v>36.68</v>
      </c>
      <c r="BC46" s="18">
        <v>36.68</v>
      </c>
      <c r="BD46" s="18">
        <v>36.68</v>
      </c>
      <c r="BE46" s="18">
        <v>36.68</v>
      </c>
      <c r="BF46" s="18">
        <v>36.69</v>
      </c>
      <c r="BG46" s="18">
        <v>36.69</v>
      </c>
      <c r="BH46" s="18">
        <v>36.69</v>
      </c>
      <c r="BI46" s="18">
        <v>36.69</v>
      </c>
      <c r="BJ46" s="18">
        <v>36.69</v>
      </c>
      <c r="BK46" s="18">
        <v>36.69</v>
      </c>
      <c r="BL46" s="18">
        <v>36.69</v>
      </c>
      <c r="BM46" s="18">
        <v>36.700000000000003</v>
      </c>
      <c r="BN46" s="18">
        <v>36.700000000000003</v>
      </c>
      <c r="BO46" s="18">
        <v>36.700000000000003</v>
      </c>
      <c r="BP46" s="18">
        <v>36.700000000000003</v>
      </c>
      <c r="BQ46" s="18">
        <v>36.700000000000003</v>
      </c>
      <c r="BR46" s="18">
        <v>36.700000000000003</v>
      </c>
      <c r="BS46" s="18">
        <v>36.71</v>
      </c>
      <c r="BT46" s="18">
        <v>36.71</v>
      </c>
      <c r="BU46" s="18">
        <v>36.71</v>
      </c>
      <c r="BV46" s="18">
        <v>36.71</v>
      </c>
      <c r="BW46" s="18">
        <v>36.71</v>
      </c>
      <c r="BX46" s="18">
        <v>36.72</v>
      </c>
      <c r="BY46" s="18">
        <v>36.72</v>
      </c>
      <c r="BZ46" s="18">
        <v>36.72</v>
      </c>
      <c r="CA46" s="18">
        <v>36.72</v>
      </c>
      <c r="CB46" s="18">
        <v>36.72</v>
      </c>
      <c r="CC46" s="18">
        <v>36.72</v>
      </c>
      <c r="CD46" s="18">
        <v>36.729999999999997</v>
      </c>
      <c r="CE46" s="18">
        <v>36.729999999999997</v>
      </c>
      <c r="CF46" s="18">
        <v>36.729999999999997</v>
      </c>
      <c r="CG46" s="18">
        <v>36.729999999999997</v>
      </c>
      <c r="CH46" s="18">
        <v>36.729999999999997</v>
      </c>
      <c r="CI46" s="18">
        <v>36.729999999999997</v>
      </c>
      <c r="CJ46" s="18">
        <v>36.74</v>
      </c>
      <c r="CK46" s="18">
        <v>36.74</v>
      </c>
      <c r="CL46" s="18">
        <v>36.74</v>
      </c>
      <c r="CM46" s="18">
        <v>36.74</v>
      </c>
      <c r="CN46" s="18">
        <v>36.74</v>
      </c>
      <c r="CO46" s="18">
        <v>36.74</v>
      </c>
      <c r="CP46" s="18">
        <v>36.75</v>
      </c>
      <c r="CQ46" s="18">
        <v>36.75</v>
      </c>
      <c r="CR46" s="18">
        <v>36.75</v>
      </c>
      <c r="CS46" s="18">
        <v>36.75</v>
      </c>
      <c r="CT46" s="18">
        <v>36.75</v>
      </c>
      <c r="CU46" s="18">
        <v>36.76</v>
      </c>
      <c r="CV46" s="18">
        <v>36.76</v>
      </c>
      <c r="CW46" s="18">
        <v>36.76</v>
      </c>
      <c r="CX46" s="18">
        <v>36.76</v>
      </c>
      <c r="CY46" s="18">
        <v>36.76</v>
      </c>
      <c r="CZ46" s="18">
        <v>36.76</v>
      </c>
      <c r="DA46" s="18">
        <v>36.770000000000003</v>
      </c>
      <c r="DB46" s="18">
        <v>36.770000000000003</v>
      </c>
      <c r="DC46" s="18">
        <v>36.770000000000003</v>
      </c>
      <c r="DD46" s="18">
        <v>36.770000000000003</v>
      </c>
      <c r="DE46" s="18">
        <v>36.770000000000003</v>
      </c>
      <c r="DF46" s="18">
        <v>36.78</v>
      </c>
      <c r="DG46" s="18">
        <v>36.78</v>
      </c>
      <c r="DH46" s="18">
        <v>36.78</v>
      </c>
      <c r="DI46" s="18">
        <v>36.78</v>
      </c>
      <c r="DJ46" s="18">
        <v>36.78</v>
      </c>
      <c r="DK46" s="18">
        <v>36.78</v>
      </c>
      <c r="DL46" s="18">
        <v>36.79</v>
      </c>
      <c r="DM46" s="18">
        <v>36.79</v>
      </c>
      <c r="DN46" s="18">
        <v>36.79</v>
      </c>
      <c r="DO46" s="18">
        <v>36.79</v>
      </c>
      <c r="DP46" s="18">
        <v>36.79</v>
      </c>
      <c r="DQ46" s="18">
        <v>36.799999999999997</v>
      </c>
      <c r="DR46" s="18">
        <v>36.799999999999997</v>
      </c>
      <c r="DS46" s="18">
        <v>36.799999999999997</v>
      </c>
      <c r="DT46" s="18">
        <v>36.799999999999997</v>
      </c>
      <c r="DU46" s="18">
        <v>36.799999999999997</v>
      </c>
      <c r="DV46" s="18">
        <v>36.81</v>
      </c>
      <c r="DW46" s="18">
        <v>36.81</v>
      </c>
      <c r="DX46" s="18">
        <v>36.81</v>
      </c>
      <c r="DY46" s="18">
        <v>36.81</v>
      </c>
      <c r="DZ46" s="18">
        <v>36.81</v>
      </c>
      <c r="EA46" s="18">
        <v>36.81</v>
      </c>
      <c r="EB46" s="18">
        <v>36.82</v>
      </c>
      <c r="EC46" s="18">
        <v>36.82</v>
      </c>
      <c r="ED46" s="18">
        <v>36.82</v>
      </c>
      <c r="EE46" s="18">
        <v>36.82</v>
      </c>
      <c r="EF46" s="18">
        <v>36.82</v>
      </c>
      <c r="EG46" s="18">
        <v>36.83</v>
      </c>
      <c r="EH46" s="18">
        <v>36.83</v>
      </c>
      <c r="EI46" s="18">
        <v>36.83</v>
      </c>
      <c r="EJ46" s="18">
        <v>36.83</v>
      </c>
      <c r="EK46" s="18">
        <v>36.83</v>
      </c>
      <c r="EL46" s="18">
        <v>36.840000000000003</v>
      </c>
      <c r="EM46" s="18">
        <v>36.840000000000003</v>
      </c>
      <c r="EN46" s="18">
        <v>36.840000000000003</v>
      </c>
      <c r="EO46" s="18">
        <v>36.840000000000003</v>
      </c>
      <c r="EP46" s="18">
        <v>36.840000000000003</v>
      </c>
      <c r="EQ46" s="18">
        <v>36.840000000000003</v>
      </c>
      <c r="ER46" s="18">
        <v>36.85</v>
      </c>
      <c r="ES46" s="18">
        <v>36.85</v>
      </c>
      <c r="ET46" s="18">
        <v>36.85</v>
      </c>
      <c r="EU46" s="18">
        <v>36.85</v>
      </c>
      <c r="EV46" s="18">
        <v>36.85</v>
      </c>
      <c r="EW46" s="18">
        <v>36.86</v>
      </c>
      <c r="EX46" s="18">
        <v>36.86</v>
      </c>
      <c r="EY46" s="18">
        <v>36.86</v>
      </c>
      <c r="EZ46" s="18">
        <v>36.86</v>
      </c>
      <c r="FA46" s="18">
        <v>36.86</v>
      </c>
      <c r="FB46" s="18">
        <v>36.86</v>
      </c>
      <c r="FC46" s="18">
        <v>36.869999999999997</v>
      </c>
      <c r="FD46" s="18">
        <v>36.869999999999997</v>
      </c>
      <c r="FE46" s="18">
        <v>36.869999999999997</v>
      </c>
      <c r="FF46" s="18">
        <v>36.869999999999997</v>
      </c>
      <c r="FG46" s="18">
        <v>36.869999999999997</v>
      </c>
      <c r="FH46" s="18">
        <v>36.869999999999997</v>
      </c>
      <c r="FI46" s="18">
        <v>36.880000000000003</v>
      </c>
      <c r="FJ46" s="18">
        <v>36.880000000000003</v>
      </c>
      <c r="FK46" s="18">
        <v>36.880000000000003</v>
      </c>
      <c r="FL46" s="18">
        <v>36.880000000000003</v>
      </c>
      <c r="FM46" s="18">
        <v>36.880000000000003</v>
      </c>
      <c r="FN46" s="18">
        <v>36.880000000000003</v>
      </c>
      <c r="FO46" s="18">
        <v>36.89</v>
      </c>
      <c r="FP46" s="18">
        <v>36.89</v>
      </c>
      <c r="FQ46" s="18">
        <v>36.89</v>
      </c>
      <c r="FR46" s="18">
        <v>36.89</v>
      </c>
      <c r="FS46" s="18">
        <v>36.89</v>
      </c>
      <c r="FT46" s="18">
        <v>36.89</v>
      </c>
      <c r="FU46" s="18">
        <v>36.9</v>
      </c>
      <c r="FV46" s="18">
        <v>36.9</v>
      </c>
      <c r="FW46" s="18">
        <v>36.9</v>
      </c>
      <c r="FX46" s="18">
        <v>36.9</v>
      </c>
      <c r="FY46" s="18">
        <v>36.9</v>
      </c>
      <c r="FZ46" s="18">
        <v>36.9</v>
      </c>
      <c r="GA46" s="18">
        <v>36.909999999999997</v>
      </c>
      <c r="GB46" s="18">
        <v>36.909999999999997</v>
      </c>
      <c r="GC46" s="18">
        <v>36.909999999999997</v>
      </c>
      <c r="GD46" s="18">
        <v>36.909999999999997</v>
      </c>
      <c r="GE46" s="18">
        <v>36.909999999999997</v>
      </c>
      <c r="GF46" s="18">
        <v>36.909999999999997</v>
      </c>
      <c r="GG46" s="18">
        <v>36.92</v>
      </c>
      <c r="GH46" s="18">
        <v>36.92</v>
      </c>
      <c r="GI46" s="18">
        <v>36.92</v>
      </c>
      <c r="GJ46" s="18">
        <v>36.92</v>
      </c>
      <c r="GK46" s="18">
        <v>36.92</v>
      </c>
      <c r="GL46" s="18">
        <v>36.92</v>
      </c>
      <c r="GM46" s="18">
        <v>36.93</v>
      </c>
      <c r="GN46" s="18">
        <v>36.93</v>
      </c>
      <c r="GO46" s="18">
        <v>36.93</v>
      </c>
      <c r="GP46" s="18">
        <v>36.93</v>
      </c>
      <c r="GQ46" s="18">
        <v>36.93</v>
      </c>
      <c r="GR46" s="18">
        <v>36.93</v>
      </c>
      <c r="GS46" s="18">
        <v>36.93</v>
      </c>
      <c r="GT46" s="18">
        <v>36.94</v>
      </c>
      <c r="GU46" s="18">
        <v>36.94</v>
      </c>
      <c r="GV46" s="18">
        <v>36.94</v>
      </c>
      <c r="GW46" s="18">
        <v>36.94</v>
      </c>
      <c r="GX46" s="18">
        <v>36.94</v>
      </c>
      <c r="GY46" s="18">
        <v>36.94</v>
      </c>
      <c r="GZ46" s="18">
        <v>36.94</v>
      </c>
      <c r="HA46" s="18">
        <v>36.950000000000003</v>
      </c>
      <c r="HB46" s="18">
        <v>36.950000000000003</v>
      </c>
      <c r="HC46" s="18">
        <v>36.950000000000003</v>
      </c>
      <c r="HD46" s="18">
        <v>36.950000000000003</v>
      </c>
      <c r="HE46" s="18">
        <v>36.950000000000003</v>
      </c>
      <c r="HF46" s="18">
        <v>36.950000000000003</v>
      </c>
      <c r="HG46" s="18">
        <v>36.950000000000003</v>
      </c>
      <c r="HH46" s="18">
        <v>36.96</v>
      </c>
      <c r="HI46" s="18">
        <v>36.96</v>
      </c>
      <c r="HJ46" s="18">
        <v>36.96</v>
      </c>
      <c r="HK46" s="18">
        <v>36.96</v>
      </c>
      <c r="HL46" s="18">
        <v>36.96</v>
      </c>
      <c r="HM46" s="18">
        <v>36.96</v>
      </c>
      <c r="HN46" s="18">
        <v>36.96</v>
      </c>
      <c r="HO46" s="18">
        <v>36.97</v>
      </c>
      <c r="HP46" s="18">
        <v>36.97</v>
      </c>
      <c r="HQ46" s="18">
        <v>36.97</v>
      </c>
      <c r="HR46" s="18">
        <v>36.97</v>
      </c>
      <c r="HS46" s="18">
        <v>36.97</v>
      </c>
      <c r="HT46" s="18">
        <v>36.97</v>
      </c>
      <c r="HU46" s="18">
        <v>36.97</v>
      </c>
      <c r="HV46" s="18">
        <v>36.979999999999997</v>
      </c>
    </row>
    <row r="47" spans="1:230" x14ac:dyDescent="0.25">
      <c r="A47" s="18">
        <v>1986</v>
      </c>
      <c r="B47" s="18">
        <v>36.64</v>
      </c>
      <c r="C47" s="18">
        <v>36.64</v>
      </c>
      <c r="D47" s="18">
        <v>36.64</v>
      </c>
      <c r="E47" s="18">
        <v>36.65</v>
      </c>
      <c r="F47" s="18">
        <v>36.65</v>
      </c>
      <c r="G47" s="18">
        <v>36.65</v>
      </c>
      <c r="H47" s="18">
        <v>36.65</v>
      </c>
      <c r="I47" s="18">
        <v>36.65</v>
      </c>
      <c r="J47" s="18">
        <v>36.65</v>
      </c>
      <c r="K47" s="18">
        <v>36.65</v>
      </c>
      <c r="L47" s="18">
        <v>36.65</v>
      </c>
      <c r="M47" s="18">
        <v>36.65</v>
      </c>
      <c r="N47" s="18">
        <v>36.659999999999997</v>
      </c>
      <c r="O47" s="18">
        <v>36.659999999999997</v>
      </c>
      <c r="P47" s="18">
        <v>36.659999999999997</v>
      </c>
      <c r="Q47" s="18">
        <v>36.659999999999997</v>
      </c>
      <c r="R47" s="18">
        <v>36.659999999999997</v>
      </c>
      <c r="S47" s="18">
        <v>36.659999999999997</v>
      </c>
      <c r="T47" s="18">
        <v>36.659999999999997</v>
      </c>
      <c r="U47" s="18">
        <v>36.659999999999997</v>
      </c>
      <c r="V47" s="18">
        <v>36.67</v>
      </c>
      <c r="W47" s="18">
        <v>36.67</v>
      </c>
      <c r="X47" s="18">
        <v>36.67</v>
      </c>
      <c r="Y47" s="18">
        <v>36.67</v>
      </c>
      <c r="Z47" s="18">
        <v>36.67</v>
      </c>
      <c r="AA47" s="18">
        <v>36.67</v>
      </c>
      <c r="AB47" s="18">
        <v>36.67</v>
      </c>
      <c r="AC47" s="18">
        <v>36.67</v>
      </c>
      <c r="AD47" s="18">
        <v>36.68</v>
      </c>
      <c r="AE47" s="18">
        <v>36.68</v>
      </c>
      <c r="AF47" s="18">
        <v>36.68</v>
      </c>
      <c r="AG47" s="18">
        <v>36.68</v>
      </c>
      <c r="AH47" s="18">
        <v>36.68</v>
      </c>
      <c r="AI47" s="18">
        <v>36.68</v>
      </c>
      <c r="AJ47" s="18">
        <v>36.68</v>
      </c>
      <c r="AK47" s="18">
        <v>36.68</v>
      </c>
      <c r="AL47" s="18">
        <v>36.69</v>
      </c>
      <c r="AM47" s="18">
        <v>36.69</v>
      </c>
      <c r="AN47" s="18">
        <v>36.69</v>
      </c>
      <c r="AO47" s="18">
        <v>36.69</v>
      </c>
      <c r="AP47" s="18">
        <v>36.69</v>
      </c>
      <c r="AQ47" s="18">
        <v>36.69</v>
      </c>
      <c r="AR47" s="18">
        <v>36.700000000000003</v>
      </c>
      <c r="AS47" s="18">
        <v>36.700000000000003</v>
      </c>
      <c r="AT47" s="18">
        <v>36.700000000000003</v>
      </c>
      <c r="AU47" s="18">
        <v>36.700000000000003</v>
      </c>
      <c r="AV47" s="18">
        <v>36.700000000000003</v>
      </c>
      <c r="AW47" s="18">
        <v>36.700000000000003</v>
      </c>
      <c r="AX47" s="18">
        <v>36.700000000000003</v>
      </c>
      <c r="AY47" s="18">
        <v>36.71</v>
      </c>
      <c r="AZ47" s="18">
        <v>36.71</v>
      </c>
      <c r="BA47" s="18">
        <v>36.71</v>
      </c>
      <c r="BB47" s="18">
        <v>36.71</v>
      </c>
      <c r="BC47" s="18">
        <v>36.71</v>
      </c>
      <c r="BD47" s="18">
        <v>36.71</v>
      </c>
      <c r="BE47" s="18">
        <v>36.72</v>
      </c>
      <c r="BF47" s="18">
        <v>36.72</v>
      </c>
      <c r="BG47" s="18">
        <v>36.72</v>
      </c>
      <c r="BH47" s="18">
        <v>36.72</v>
      </c>
      <c r="BI47" s="18">
        <v>36.72</v>
      </c>
      <c r="BJ47" s="18">
        <v>36.72</v>
      </c>
      <c r="BK47" s="18">
        <v>36.729999999999997</v>
      </c>
      <c r="BL47" s="18">
        <v>36.729999999999997</v>
      </c>
      <c r="BM47" s="18">
        <v>36.729999999999997</v>
      </c>
      <c r="BN47" s="18">
        <v>36.729999999999997</v>
      </c>
      <c r="BO47" s="18">
        <v>36.729999999999997</v>
      </c>
      <c r="BP47" s="18">
        <v>36.729999999999997</v>
      </c>
      <c r="BQ47" s="18">
        <v>36.729999999999997</v>
      </c>
      <c r="BR47" s="18">
        <v>36.74</v>
      </c>
      <c r="BS47" s="18">
        <v>36.74</v>
      </c>
      <c r="BT47" s="18">
        <v>36.74</v>
      </c>
      <c r="BU47" s="18">
        <v>36.74</v>
      </c>
      <c r="BV47" s="18">
        <v>36.74</v>
      </c>
      <c r="BW47" s="18">
        <v>36.74</v>
      </c>
      <c r="BX47" s="18">
        <v>36.75</v>
      </c>
      <c r="BY47" s="18">
        <v>36.75</v>
      </c>
      <c r="BZ47" s="18">
        <v>36.75</v>
      </c>
      <c r="CA47" s="18">
        <v>36.75</v>
      </c>
      <c r="CB47" s="18">
        <v>36.75</v>
      </c>
      <c r="CC47" s="18">
        <v>36.75</v>
      </c>
      <c r="CD47" s="18">
        <v>36.76</v>
      </c>
      <c r="CE47" s="18">
        <v>36.76</v>
      </c>
      <c r="CF47" s="18">
        <v>36.76</v>
      </c>
      <c r="CG47" s="18">
        <v>36.76</v>
      </c>
      <c r="CH47" s="18">
        <v>36.76</v>
      </c>
      <c r="CI47" s="18">
        <v>36.770000000000003</v>
      </c>
      <c r="CJ47" s="18">
        <v>36.770000000000003</v>
      </c>
      <c r="CK47" s="18">
        <v>36.770000000000003</v>
      </c>
      <c r="CL47" s="18">
        <v>36.770000000000003</v>
      </c>
      <c r="CM47" s="18">
        <v>36.770000000000003</v>
      </c>
      <c r="CN47" s="18">
        <v>36.770000000000003</v>
      </c>
      <c r="CO47" s="18">
        <v>36.78</v>
      </c>
      <c r="CP47" s="18">
        <v>36.78</v>
      </c>
      <c r="CQ47" s="18">
        <v>36.78</v>
      </c>
      <c r="CR47" s="18">
        <v>36.78</v>
      </c>
      <c r="CS47" s="18">
        <v>36.78</v>
      </c>
      <c r="CT47" s="18">
        <v>36.78</v>
      </c>
      <c r="CU47" s="18">
        <v>36.79</v>
      </c>
      <c r="CV47" s="18">
        <v>36.79</v>
      </c>
      <c r="CW47" s="18">
        <v>36.79</v>
      </c>
      <c r="CX47" s="18">
        <v>36.79</v>
      </c>
      <c r="CY47" s="18">
        <v>36.79</v>
      </c>
      <c r="CZ47" s="18">
        <v>36.799999999999997</v>
      </c>
      <c r="DA47" s="18">
        <v>36.799999999999997</v>
      </c>
      <c r="DB47" s="18">
        <v>36.799999999999997</v>
      </c>
      <c r="DC47" s="18">
        <v>36.799999999999997</v>
      </c>
      <c r="DD47" s="18">
        <v>36.799999999999997</v>
      </c>
      <c r="DE47" s="18">
        <v>36.799999999999997</v>
      </c>
      <c r="DF47" s="18">
        <v>36.81</v>
      </c>
      <c r="DG47" s="18">
        <v>36.81</v>
      </c>
      <c r="DH47" s="18">
        <v>36.81</v>
      </c>
      <c r="DI47" s="18">
        <v>36.81</v>
      </c>
      <c r="DJ47" s="18">
        <v>36.81</v>
      </c>
      <c r="DK47" s="18">
        <v>36.82</v>
      </c>
      <c r="DL47" s="18">
        <v>36.82</v>
      </c>
      <c r="DM47" s="18">
        <v>36.82</v>
      </c>
      <c r="DN47" s="18">
        <v>36.82</v>
      </c>
      <c r="DO47" s="18">
        <v>36.82</v>
      </c>
      <c r="DP47" s="18">
        <v>36.82</v>
      </c>
      <c r="DQ47" s="18">
        <v>36.83</v>
      </c>
      <c r="DR47" s="18">
        <v>36.83</v>
      </c>
      <c r="DS47" s="18">
        <v>36.83</v>
      </c>
      <c r="DT47" s="18">
        <v>36.83</v>
      </c>
      <c r="DU47" s="18">
        <v>36.83</v>
      </c>
      <c r="DV47" s="18">
        <v>36.840000000000003</v>
      </c>
      <c r="DW47" s="18">
        <v>36.840000000000003</v>
      </c>
      <c r="DX47" s="18">
        <v>36.840000000000003</v>
      </c>
      <c r="DY47" s="18">
        <v>36.840000000000003</v>
      </c>
      <c r="DZ47" s="18">
        <v>36.840000000000003</v>
      </c>
      <c r="EA47" s="18">
        <v>36.840000000000003</v>
      </c>
      <c r="EB47" s="18">
        <v>36.85</v>
      </c>
      <c r="EC47" s="18">
        <v>36.85</v>
      </c>
      <c r="ED47" s="18">
        <v>36.85</v>
      </c>
      <c r="EE47" s="18">
        <v>36.85</v>
      </c>
      <c r="EF47" s="18">
        <v>36.85</v>
      </c>
      <c r="EG47" s="18">
        <v>36.86</v>
      </c>
      <c r="EH47" s="18">
        <v>36.86</v>
      </c>
      <c r="EI47" s="18">
        <v>36.86</v>
      </c>
      <c r="EJ47" s="18">
        <v>36.86</v>
      </c>
      <c r="EK47" s="18">
        <v>36.86</v>
      </c>
      <c r="EL47" s="18">
        <v>36.86</v>
      </c>
      <c r="EM47" s="18">
        <v>36.869999999999997</v>
      </c>
      <c r="EN47" s="18">
        <v>36.869999999999997</v>
      </c>
      <c r="EO47" s="18">
        <v>36.869999999999997</v>
      </c>
      <c r="EP47" s="18">
        <v>36.869999999999997</v>
      </c>
      <c r="EQ47" s="18">
        <v>36.869999999999997</v>
      </c>
      <c r="ER47" s="18">
        <v>36.869999999999997</v>
      </c>
      <c r="ES47" s="18">
        <v>36.880000000000003</v>
      </c>
      <c r="ET47" s="18">
        <v>36.880000000000003</v>
      </c>
      <c r="EU47" s="18">
        <v>36.880000000000003</v>
      </c>
      <c r="EV47" s="18">
        <v>36.880000000000003</v>
      </c>
      <c r="EW47" s="18">
        <v>36.880000000000003</v>
      </c>
      <c r="EX47" s="18">
        <v>36.880000000000003</v>
      </c>
      <c r="EY47" s="18">
        <v>36.89</v>
      </c>
      <c r="EZ47" s="18">
        <v>36.89</v>
      </c>
      <c r="FA47" s="18">
        <v>36.89</v>
      </c>
      <c r="FB47" s="18">
        <v>36.89</v>
      </c>
      <c r="FC47" s="18">
        <v>36.89</v>
      </c>
      <c r="FD47" s="18">
        <v>36.89</v>
      </c>
      <c r="FE47" s="18">
        <v>36.9</v>
      </c>
      <c r="FF47" s="18">
        <v>36.9</v>
      </c>
      <c r="FG47" s="18">
        <v>36.9</v>
      </c>
      <c r="FH47" s="18">
        <v>36.9</v>
      </c>
      <c r="FI47" s="18">
        <v>36.9</v>
      </c>
      <c r="FJ47" s="18">
        <v>36.9</v>
      </c>
      <c r="FK47" s="18">
        <v>36.909999999999997</v>
      </c>
      <c r="FL47" s="18">
        <v>36.909999999999997</v>
      </c>
      <c r="FM47" s="18">
        <v>36.909999999999997</v>
      </c>
      <c r="FN47" s="18">
        <v>36.909999999999997</v>
      </c>
      <c r="FO47" s="18">
        <v>36.909999999999997</v>
      </c>
      <c r="FP47" s="18">
        <v>36.909999999999997</v>
      </c>
      <c r="FQ47" s="18">
        <v>36.909999999999997</v>
      </c>
      <c r="FR47" s="18">
        <v>36.92</v>
      </c>
      <c r="FS47" s="18">
        <v>36.92</v>
      </c>
      <c r="FT47" s="18">
        <v>36.92</v>
      </c>
      <c r="FU47" s="18">
        <v>36.92</v>
      </c>
      <c r="FV47" s="18">
        <v>36.92</v>
      </c>
      <c r="FW47" s="18">
        <v>36.92</v>
      </c>
      <c r="FX47" s="18">
        <v>36.93</v>
      </c>
      <c r="FY47" s="18">
        <v>36.93</v>
      </c>
      <c r="FZ47" s="18">
        <v>36.93</v>
      </c>
      <c r="GA47" s="18">
        <v>36.93</v>
      </c>
      <c r="GB47" s="18">
        <v>36.93</v>
      </c>
      <c r="GC47" s="18">
        <v>36.93</v>
      </c>
      <c r="GD47" s="18">
        <v>36.93</v>
      </c>
      <c r="GE47" s="18">
        <v>36.94</v>
      </c>
      <c r="GF47" s="18">
        <v>36.94</v>
      </c>
      <c r="GG47" s="18">
        <v>36.94</v>
      </c>
      <c r="GH47" s="18">
        <v>36.94</v>
      </c>
      <c r="GI47" s="18">
        <v>36.94</v>
      </c>
      <c r="GJ47" s="18">
        <v>36.94</v>
      </c>
      <c r="GK47" s="18">
        <v>36.950000000000003</v>
      </c>
      <c r="GL47" s="18">
        <v>36.950000000000003</v>
      </c>
      <c r="GM47" s="18">
        <v>36.950000000000003</v>
      </c>
      <c r="GN47" s="18">
        <v>36.950000000000003</v>
      </c>
      <c r="GO47" s="18">
        <v>36.950000000000003</v>
      </c>
      <c r="GP47" s="18">
        <v>36.950000000000003</v>
      </c>
      <c r="GQ47" s="18">
        <v>36.950000000000003</v>
      </c>
      <c r="GR47" s="18">
        <v>36.950000000000003</v>
      </c>
      <c r="GS47" s="18">
        <v>36.96</v>
      </c>
      <c r="GT47" s="18">
        <v>36.96</v>
      </c>
      <c r="GU47" s="18">
        <v>36.96</v>
      </c>
      <c r="GV47" s="18">
        <v>36.96</v>
      </c>
      <c r="GW47" s="18">
        <v>36.96</v>
      </c>
      <c r="GX47" s="18">
        <v>36.96</v>
      </c>
      <c r="GY47" s="18">
        <v>36.96</v>
      </c>
      <c r="GZ47" s="18">
        <v>36.97</v>
      </c>
      <c r="HA47" s="18">
        <v>36.97</v>
      </c>
      <c r="HB47" s="18">
        <v>36.97</v>
      </c>
      <c r="HC47" s="18">
        <v>36.97</v>
      </c>
      <c r="HD47" s="18">
        <v>36.97</v>
      </c>
      <c r="HE47" s="18">
        <v>36.97</v>
      </c>
      <c r="HF47" s="18">
        <v>36.97</v>
      </c>
      <c r="HG47" s="18">
        <v>36.979999999999997</v>
      </c>
      <c r="HH47" s="18">
        <v>36.979999999999997</v>
      </c>
      <c r="HI47" s="18">
        <v>36.979999999999997</v>
      </c>
      <c r="HJ47" s="18">
        <v>36.979999999999997</v>
      </c>
      <c r="HK47" s="18">
        <v>36.979999999999997</v>
      </c>
      <c r="HL47" s="18">
        <v>36.979999999999997</v>
      </c>
      <c r="HM47" s="18">
        <v>36.979999999999997</v>
      </c>
      <c r="HN47" s="18">
        <v>36.979999999999997</v>
      </c>
      <c r="HO47" s="18">
        <v>36.99</v>
      </c>
      <c r="HP47" s="18">
        <v>36.99</v>
      </c>
      <c r="HQ47" s="18">
        <v>36.99</v>
      </c>
      <c r="HR47" s="18">
        <v>36.99</v>
      </c>
      <c r="HS47" s="18">
        <v>36.99</v>
      </c>
      <c r="HT47" s="18">
        <v>36.99</v>
      </c>
      <c r="HU47" s="18">
        <v>36.99</v>
      </c>
      <c r="HV47" s="18">
        <v>36.99</v>
      </c>
    </row>
    <row r="48" spans="1:230" x14ac:dyDescent="0.25">
      <c r="A48" s="18">
        <v>1987</v>
      </c>
      <c r="B48" s="18">
        <v>36.67</v>
      </c>
      <c r="C48" s="18">
        <v>36.67</v>
      </c>
      <c r="D48" s="18">
        <v>36.67</v>
      </c>
      <c r="E48" s="18">
        <v>36.68</v>
      </c>
      <c r="F48" s="18">
        <v>36.68</v>
      </c>
      <c r="G48" s="18">
        <v>36.68</v>
      </c>
      <c r="H48" s="18">
        <v>36.68</v>
      </c>
      <c r="I48" s="18">
        <v>36.68</v>
      </c>
      <c r="J48" s="18">
        <v>36.68</v>
      </c>
      <c r="K48" s="18">
        <v>36.68</v>
      </c>
      <c r="L48" s="18">
        <v>36.68</v>
      </c>
      <c r="M48" s="18">
        <v>36.69</v>
      </c>
      <c r="N48" s="18">
        <v>36.69</v>
      </c>
      <c r="O48" s="18">
        <v>36.69</v>
      </c>
      <c r="P48" s="18">
        <v>36.69</v>
      </c>
      <c r="Q48" s="18">
        <v>36.69</v>
      </c>
      <c r="R48" s="18">
        <v>36.69</v>
      </c>
      <c r="S48" s="18">
        <v>36.69</v>
      </c>
      <c r="T48" s="18">
        <v>36.69</v>
      </c>
      <c r="U48" s="18">
        <v>36.69</v>
      </c>
      <c r="V48" s="18">
        <v>36.700000000000003</v>
      </c>
      <c r="W48" s="18">
        <v>36.700000000000003</v>
      </c>
      <c r="X48" s="18">
        <v>36.700000000000003</v>
      </c>
      <c r="Y48" s="18">
        <v>36.700000000000003</v>
      </c>
      <c r="Z48" s="18">
        <v>36.700000000000003</v>
      </c>
      <c r="AA48" s="18">
        <v>36.700000000000003</v>
      </c>
      <c r="AB48" s="18">
        <v>36.700000000000003</v>
      </c>
      <c r="AC48" s="18">
        <v>36.71</v>
      </c>
      <c r="AD48" s="18">
        <v>36.71</v>
      </c>
      <c r="AE48" s="18">
        <v>36.71</v>
      </c>
      <c r="AF48" s="18">
        <v>36.71</v>
      </c>
      <c r="AG48" s="18">
        <v>36.71</v>
      </c>
      <c r="AH48" s="18">
        <v>36.71</v>
      </c>
      <c r="AI48" s="18">
        <v>36.71</v>
      </c>
      <c r="AJ48" s="18">
        <v>36.71</v>
      </c>
      <c r="AK48" s="18">
        <v>36.72</v>
      </c>
      <c r="AL48" s="18">
        <v>36.72</v>
      </c>
      <c r="AM48" s="18">
        <v>36.72</v>
      </c>
      <c r="AN48" s="18">
        <v>36.72</v>
      </c>
      <c r="AO48" s="18">
        <v>36.72</v>
      </c>
      <c r="AP48" s="18">
        <v>36.72</v>
      </c>
      <c r="AQ48" s="18">
        <v>36.729999999999997</v>
      </c>
      <c r="AR48" s="18">
        <v>36.729999999999997</v>
      </c>
      <c r="AS48" s="18">
        <v>36.729999999999997</v>
      </c>
      <c r="AT48" s="18">
        <v>36.729999999999997</v>
      </c>
      <c r="AU48" s="18">
        <v>36.729999999999997</v>
      </c>
      <c r="AV48" s="18">
        <v>36.729999999999997</v>
      </c>
      <c r="AW48" s="18">
        <v>36.729999999999997</v>
      </c>
      <c r="AX48" s="18">
        <v>36.74</v>
      </c>
      <c r="AY48" s="18">
        <v>36.74</v>
      </c>
      <c r="AZ48" s="18">
        <v>36.74</v>
      </c>
      <c r="BA48" s="18">
        <v>36.74</v>
      </c>
      <c r="BB48" s="18">
        <v>36.74</v>
      </c>
      <c r="BC48" s="18">
        <v>36.74</v>
      </c>
      <c r="BD48" s="18">
        <v>36.75</v>
      </c>
      <c r="BE48" s="18">
        <v>36.75</v>
      </c>
      <c r="BF48" s="18">
        <v>36.75</v>
      </c>
      <c r="BG48" s="18">
        <v>36.75</v>
      </c>
      <c r="BH48" s="18">
        <v>36.75</v>
      </c>
      <c r="BI48" s="18">
        <v>36.75</v>
      </c>
      <c r="BJ48" s="18">
        <v>36.75</v>
      </c>
      <c r="BK48" s="18">
        <v>36.76</v>
      </c>
      <c r="BL48" s="18">
        <v>36.76</v>
      </c>
      <c r="BM48" s="18">
        <v>36.76</v>
      </c>
      <c r="BN48" s="18">
        <v>36.76</v>
      </c>
      <c r="BO48" s="18">
        <v>36.76</v>
      </c>
      <c r="BP48" s="18">
        <v>36.76</v>
      </c>
      <c r="BQ48" s="18">
        <v>36.770000000000003</v>
      </c>
      <c r="BR48" s="18">
        <v>36.770000000000003</v>
      </c>
      <c r="BS48" s="18">
        <v>36.770000000000003</v>
      </c>
      <c r="BT48" s="18">
        <v>36.770000000000003</v>
      </c>
      <c r="BU48" s="18">
        <v>36.770000000000003</v>
      </c>
      <c r="BV48" s="18">
        <v>36.770000000000003</v>
      </c>
      <c r="BW48" s="18">
        <v>36.78</v>
      </c>
      <c r="BX48" s="18">
        <v>36.78</v>
      </c>
      <c r="BY48" s="18">
        <v>36.78</v>
      </c>
      <c r="BZ48" s="18">
        <v>36.78</v>
      </c>
      <c r="CA48" s="18">
        <v>36.78</v>
      </c>
      <c r="CB48" s="18">
        <v>36.78</v>
      </c>
      <c r="CC48" s="18">
        <v>36.79</v>
      </c>
      <c r="CD48" s="18">
        <v>36.79</v>
      </c>
      <c r="CE48" s="18">
        <v>36.79</v>
      </c>
      <c r="CF48" s="18">
        <v>36.79</v>
      </c>
      <c r="CG48" s="18">
        <v>36.79</v>
      </c>
      <c r="CH48" s="18">
        <v>36.79</v>
      </c>
      <c r="CI48" s="18">
        <v>36.799999999999997</v>
      </c>
      <c r="CJ48" s="18">
        <v>36.799999999999997</v>
      </c>
      <c r="CK48" s="18">
        <v>36.799999999999997</v>
      </c>
      <c r="CL48" s="18">
        <v>36.799999999999997</v>
      </c>
      <c r="CM48" s="18">
        <v>36.799999999999997</v>
      </c>
      <c r="CN48" s="18">
        <v>36.799999999999997</v>
      </c>
      <c r="CO48" s="18">
        <v>36.81</v>
      </c>
      <c r="CP48" s="18">
        <v>36.81</v>
      </c>
      <c r="CQ48" s="18">
        <v>36.81</v>
      </c>
      <c r="CR48" s="18">
        <v>36.81</v>
      </c>
      <c r="CS48" s="18">
        <v>36.81</v>
      </c>
      <c r="CT48" s="18">
        <v>36.82</v>
      </c>
      <c r="CU48" s="18">
        <v>36.82</v>
      </c>
      <c r="CV48" s="18">
        <v>36.82</v>
      </c>
      <c r="CW48" s="18">
        <v>36.82</v>
      </c>
      <c r="CX48" s="18">
        <v>36.82</v>
      </c>
      <c r="CY48" s="18">
        <v>36.82</v>
      </c>
      <c r="CZ48" s="18">
        <v>36.83</v>
      </c>
      <c r="DA48" s="18">
        <v>36.83</v>
      </c>
      <c r="DB48" s="18">
        <v>36.83</v>
      </c>
      <c r="DC48" s="18">
        <v>36.83</v>
      </c>
      <c r="DD48" s="18">
        <v>36.83</v>
      </c>
      <c r="DE48" s="18">
        <v>36.83</v>
      </c>
      <c r="DF48" s="18">
        <v>36.840000000000003</v>
      </c>
      <c r="DG48" s="18">
        <v>36.840000000000003</v>
      </c>
      <c r="DH48" s="18">
        <v>36.840000000000003</v>
      </c>
      <c r="DI48" s="18">
        <v>36.840000000000003</v>
      </c>
      <c r="DJ48" s="18">
        <v>36.840000000000003</v>
      </c>
      <c r="DK48" s="18">
        <v>36.85</v>
      </c>
      <c r="DL48" s="18">
        <v>36.85</v>
      </c>
      <c r="DM48" s="18">
        <v>36.85</v>
      </c>
      <c r="DN48" s="18">
        <v>36.85</v>
      </c>
      <c r="DO48" s="18">
        <v>36.85</v>
      </c>
      <c r="DP48" s="18">
        <v>36.85</v>
      </c>
      <c r="DQ48" s="18">
        <v>36.86</v>
      </c>
      <c r="DR48" s="18">
        <v>36.86</v>
      </c>
      <c r="DS48" s="18">
        <v>36.86</v>
      </c>
      <c r="DT48" s="18">
        <v>36.86</v>
      </c>
      <c r="DU48" s="18">
        <v>36.86</v>
      </c>
      <c r="DV48" s="18">
        <v>36.86</v>
      </c>
      <c r="DW48" s="18">
        <v>36.869999999999997</v>
      </c>
      <c r="DX48" s="18">
        <v>36.869999999999997</v>
      </c>
      <c r="DY48" s="18">
        <v>36.869999999999997</v>
      </c>
      <c r="DZ48" s="18">
        <v>36.869999999999997</v>
      </c>
      <c r="EA48" s="18">
        <v>36.869999999999997</v>
      </c>
      <c r="EB48" s="18">
        <v>36.869999999999997</v>
      </c>
      <c r="EC48" s="18">
        <v>36.880000000000003</v>
      </c>
      <c r="ED48" s="18">
        <v>36.880000000000003</v>
      </c>
      <c r="EE48" s="18">
        <v>36.880000000000003</v>
      </c>
      <c r="EF48" s="18">
        <v>36.880000000000003</v>
      </c>
      <c r="EG48" s="18">
        <v>36.880000000000003</v>
      </c>
      <c r="EH48" s="18">
        <v>36.880000000000003</v>
      </c>
      <c r="EI48" s="18">
        <v>36.89</v>
      </c>
      <c r="EJ48" s="18">
        <v>36.89</v>
      </c>
      <c r="EK48" s="18">
        <v>36.89</v>
      </c>
      <c r="EL48" s="18">
        <v>36.89</v>
      </c>
      <c r="EM48" s="18">
        <v>36.89</v>
      </c>
      <c r="EN48" s="18">
        <v>36.89</v>
      </c>
      <c r="EO48" s="18">
        <v>36.9</v>
      </c>
      <c r="EP48" s="18">
        <v>36.9</v>
      </c>
      <c r="EQ48" s="18">
        <v>36.9</v>
      </c>
      <c r="ER48" s="18">
        <v>36.9</v>
      </c>
      <c r="ES48" s="18">
        <v>36.9</v>
      </c>
      <c r="ET48" s="18">
        <v>36.9</v>
      </c>
      <c r="EU48" s="18">
        <v>36.909999999999997</v>
      </c>
      <c r="EV48" s="18">
        <v>36.909999999999997</v>
      </c>
      <c r="EW48" s="18">
        <v>36.909999999999997</v>
      </c>
      <c r="EX48" s="18">
        <v>36.909999999999997</v>
      </c>
      <c r="EY48" s="18">
        <v>36.909999999999997</v>
      </c>
      <c r="EZ48" s="18">
        <v>36.909999999999997</v>
      </c>
      <c r="FA48" s="18">
        <v>36.909999999999997</v>
      </c>
      <c r="FB48" s="18">
        <v>36.92</v>
      </c>
      <c r="FC48" s="18">
        <v>36.92</v>
      </c>
      <c r="FD48" s="18">
        <v>36.92</v>
      </c>
      <c r="FE48" s="18">
        <v>36.92</v>
      </c>
      <c r="FF48" s="18">
        <v>36.92</v>
      </c>
      <c r="FG48" s="18">
        <v>36.92</v>
      </c>
      <c r="FH48" s="18">
        <v>36.93</v>
      </c>
      <c r="FI48" s="18">
        <v>36.93</v>
      </c>
      <c r="FJ48" s="18">
        <v>36.93</v>
      </c>
      <c r="FK48" s="18">
        <v>36.93</v>
      </c>
      <c r="FL48" s="18">
        <v>36.93</v>
      </c>
      <c r="FM48" s="18">
        <v>36.93</v>
      </c>
      <c r="FN48" s="18">
        <v>36.93</v>
      </c>
      <c r="FO48" s="18">
        <v>36.94</v>
      </c>
      <c r="FP48" s="18">
        <v>36.94</v>
      </c>
      <c r="FQ48" s="18">
        <v>36.94</v>
      </c>
      <c r="FR48" s="18">
        <v>36.94</v>
      </c>
      <c r="FS48" s="18">
        <v>36.94</v>
      </c>
      <c r="FT48" s="18">
        <v>36.94</v>
      </c>
      <c r="FU48" s="18">
        <v>36.94</v>
      </c>
      <c r="FV48" s="18">
        <v>36.950000000000003</v>
      </c>
      <c r="FW48" s="18">
        <v>36.950000000000003</v>
      </c>
      <c r="FX48" s="18">
        <v>36.950000000000003</v>
      </c>
      <c r="FY48" s="18">
        <v>36.950000000000003</v>
      </c>
      <c r="FZ48" s="18">
        <v>36.950000000000003</v>
      </c>
      <c r="GA48" s="18">
        <v>36.950000000000003</v>
      </c>
      <c r="GB48" s="18">
        <v>36.950000000000003</v>
      </c>
      <c r="GC48" s="18">
        <v>36.96</v>
      </c>
      <c r="GD48" s="18">
        <v>36.96</v>
      </c>
      <c r="GE48" s="18">
        <v>36.96</v>
      </c>
      <c r="GF48" s="18">
        <v>36.96</v>
      </c>
      <c r="GG48" s="18">
        <v>36.96</v>
      </c>
      <c r="GH48" s="18">
        <v>36.96</v>
      </c>
      <c r="GI48" s="18">
        <v>36.96</v>
      </c>
      <c r="GJ48" s="18">
        <v>36.97</v>
      </c>
      <c r="GK48" s="18">
        <v>36.97</v>
      </c>
      <c r="GL48" s="18">
        <v>36.97</v>
      </c>
      <c r="GM48" s="18">
        <v>36.97</v>
      </c>
      <c r="GN48" s="18">
        <v>36.97</v>
      </c>
      <c r="GO48" s="18">
        <v>36.97</v>
      </c>
      <c r="GP48" s="18">
        <v>36.97</v>
      </c>
      <c r="GQ48" s="18">
        <v>36.97</v>
      </c>
      <c r="GR48" s="18">
        <v>36.979999999999997</v>
      </c>
      <c r="GS48" s="18">
        <v>36.979999999999997</v>
      </c>
      <c r="GT48" s="18">
        <v>36.979999999999997</v>
      </c>
      <c r="GU48" s="18">
        <v>36.979999999999997</v>
      </c>
      <c r="GV48" s="18">
        <v>36.979999999999997</v>
      </c>
      <c r="GW48" s="18">
        <v>36.979999999999997</v>
      </c>
      <c r="GX48" s="18">
        <v>36.979999999999997</v>
      </c>
      <c r="GY48" s="18">
        <v>36.979999999999997</v>
      </c>
      <c r="GZ48" s="18">
        <v>36.99</v>
      </c>
      <c r="HA48" s="18">
        <v>36.99</v>
      </c>
      <c r="HB48" s="18">
        <v>36.99</v>
      </c>
      <c r="HC48" s="18">
        <v>36.99</v>
      </c>
      <c r="HD48" s="18">
        <v>36.99</v>
      </c>
      <c r="HE48" s="18">
        <v>36.99</v>
      </c>
      <c r="HF48" s="18">
        <v>36.99</v>
      </c>
      <c r="HG48" s="18">
        <v>36.99</v>
      </c>
      <c r="HH48" s="18">
        <v>37</v>
      </c>
      <c r="HI48" s="18">
        <v>37</v>
      </c>
      <c r="HJ48" s="18">
        <v>37</v>
      </c>
      <c r="HK48" s="18">
        <v>37</v>
      </c>
      <c r="HL48" s="18">
        <v>37</v>
      </c>
      <c r="HM48" s="18">
        <v>37</v>
      </c>
      <c r="HN48" s="18">
        <v>37</v>
      </c>
      <c r="HO48" s="18">
        <v>37</v>
      </c>
      <c r="HP48" s="18">
        <v>37</v>
      </c>
      <c r="HQ48" s="18">
        <v>37.01</v>
      </c>
      <c r="HR48" s="18">
        <v>37.01</v>
      </c>
      <c r="HS48" s="18">
        <v>37.01</v>
      </c>
      <c r="HT48" s="18">
        <v>37.01</v>
      </c>
      <c r="HU48" s="18">
        <v>37.01</v>
      </c>
      <c r="HV48" s="18">
        <v>37.01</v>
      </c>
    </row>
    <row r="49" spans="1:230" x14ac:dyDescent="0.25">
      <c r="A49" s="18">
        <v>1988</v>
      </c>
      <c r="B49" s="18">
        <v>36.700000000000003</v>
      </c>
      <c r="C49" s="18">
        <v>36.700000000000003</v>
      </c>
      <c r="D49" s="18">
        <v>36.71</v>
      </c>
      <c r="E49" s="18">
        <v>36.71</v>
      </c>
      <c r="F49" s="18">
        <v>36.71</v>
      </c>
      <c r="G49" s="18">
        <v>36.71</v>
      </c>
      <c r="H49" s="18">
        <v>36.71</v>
      </c>
      <c r="I49" s="18">
        <v>36.71</v>
      </c>
      <c r="J49" s="18">
        <v>36.71</v>
      </c>
      <c r="K49" s="18">
        <v>36.71</v>
      </c>
      <c r="L49" s="18">
        <v>36.71</v>
      </c>
      <c r="M49" s="18">
        <v>36.72</v>
      </c>
      <c r="N49" s="18">
        <v>36.72</v>
      </c>
      <c r="O49" s="18">
        <v>36.72</v>
      </c>
      <c r="P49" s="18">
        <v>36.72</v>
      </c>
      <c r="Q49" s="18">
        <v>36.72</v>
      </c>
      <c r="R49" s="18">
        <v>36.72</v>
      </c>
      <c r="S49" s="18">
        <v>36.72</v>
      </c>
      <c r="T49" s="18">
        <v>36.72</v>
      </c>
      <c r="U49" s="18">
        <v>36.729999999999997</v>
      </c>
      <c r="V49" s="18">
        <v>36.729999999999997</v>
      </c>
      <c r="W49" s="18">
        <v>36.729999999999997</v>
      </c>
      <c r="X49" s="18">
        <v>36.729999999999997</v>
      </c>
      <c r="Y49" s="18">
        <v>36.729999999999997</v>
      </c>
      <c r="Z49" s="18">
        <v>36.729999999999997</v>
      </c>
      <c r="AA49" s="18">
        <v>36.729999999999997</v>
      </c>
      <c r="AB49" s="18">
        <v>36.74</v>
      </c>
      <c r="AC49" s="18">
        <v>36.74</v>
      </c>
      <c r="AD49" s="18">
        <v>36.74</v>
      </c>
      <c r="AE49" s="18">
        <v>36.74</v>
      </c>
      <c r="AF49" s="18">
        <v>36.74</v>
      </c>
      <c r="AG49" s="18">
        <v>36.74</v>
      </c>
      <c r="AH49" s="18">
        <v>36.74</v>
      </c>
      <c r="AI49" s="18">
        <v>36.75</v>
      </c>
      <c r="AJ49" s="18">
        <v>36.75</v>
      </c>
      <c r="AK49" s="18">
        <v>36.75</v>
      </c>
      <c r="AL49" s="18">
        <v>36.75</v>
      </c>
      <c r="AM49" s="18">
        <v>36.75</v>
      </c>
      <c r="AN49" s="18">
        <v>36.75</v>
      </c>
      <c r="AO49" s="18">
        <v>36.75</v>
      </c>
      <c r="AP49" s="18">
        <v>36.76</v>
      </c>
      <c r="AQ49" s="18">
        <v>36.76</v>
      </c>
      <c r="AR49" s="18">
        <v>36.76</v>
      </c>
      <c r="AS49" s="18">
        <v>36.76</v>
      </c>
      <c r="AT49" s="18">
        <v>36.76</v>
      </c>
      <c r="AU49" s="18">
        <v>36.76</v>
      </c>
      <c r="AV49" s="18">
        <v>36.76</v>
      </c>
      <c r="AW49" s="18">
        <v>36.770000000000003</v>
      </c>
      <c r="AX49" s="18">
        <v>36.770000000000003</v>
      </c>
      <c r="AY49" s="18">
        <v>36.770000000000003</v>
      </c>
      <c r="AZ49" s="18">
        <v>36.770000000000003</v>
      </c>
      <c r="BA49" s="18">
        <v>36.770000000000003</v>
      </c>
      <c r="BB49" s="18">
        <v>36.770000000000003</v>
      </c>
      <c r="BC49" s="18">
        <v>36.770000000000003</v>
      </c>
      <c r="BD49" s="18">
        <v>36.78</v>
      </c>
      <c r="BE49" s="18">
        <v>36.78</v>
      </c>
      <c r="BF49" s="18">
        <v>36.78</v>
      </c>
      <c r="BG49" s="18">
        <v>36.78</v>
      </c>
      <c r="BH49" s="18">
        <v>36.78</v>
      </c>
      <c r="BI49" s="18">
        <v>36.78</v>
      </c>
      <c r="BJ49" s="18">
        <v>36.79</v>
      </c>
      <c r="BK49" s="18">
        <v>36.79</v>
      </c>
      <c r="BL49" s="18">
        <v>36.79</v>
      </c>
      <c r="BM49" s="18">
        <v>36.79</v>
      </c>
      <c r="BN49" s="18">
        <v>36.79</v>
      </c>
      <c r="BO49" s="18">
        <v>36.79</v>
      </c>
      <c r="BP49" s="18">
        <v>36.799999999999997</v>
      </c>
      <c r="BQ49" s="18">
        <v>36.799999999999997</v>
      </c>
      <c r="BR49" s="18">
        <v>36.799999999999997</v>
      </c>
      <c r="BS49" s="18">
        <v>36.799999999999997</v>
      </c>
      <c r="BT49" s="18">
        <v>36.799999999999997</v>
      </c>
      <c r="BU49" s="18">
        <v>36.799999999999997</v>
      </c>
      <c r="BV49" s="18">
        <v>36.81</v>
      </c>
      <c r="BW49" s="18">
        <v>36.81</v>
      </c>
      <c r="BX49" s="18">
        <v>36.81</v>
      </c>
      <c r="BY49" s="18">
        <v>36.81</v>
      </c>
      <c r="BZ49" s="18">
        <v>36.81</v>
      </c>
      <c r="CA49" s="18">
        <v>36.81</v>
      </c>
      <c r="CB49" s="18">
        <v>36.82</v>
      </c>
      <c r="CC49" s="18">
        <v>36.82</v>
      </c>
      <c r="CD49" s="18">
        <v>36.82</v>
      </c>
      <c r="CE49" s="18">
        <v>36.82</v>
      </c>
      <c r="CF49" s="18">
        <v>36.82</v>
      </c>
      <c r="CG49" s="18">
        <v>36.82</v>
      </c>
      <c r="CH49" s="18">
        <v>36.83</v>
      </c>
      <c r="CI49" s="18">
        <v>36.83</v>
      </c>
      <c r="CJ49" s="18">
        <v>36.83</v>
      </c>
      <c r="CK49" s="18">
        <v>36.83</v>
      </c>
      <c r="CL49" s="18">
        <v>36.83</v>
      </c>
      <c r="CM49" s="18">
        <v>36.83</v>
      </c>
      <c r="CN49" s="18">
        <v>36.840000000000003</v>
      </c>
      <c r="CO49" s="18">
        <v>36.840000000000003</v>
      </c>
      <c r="CP49" s="18">
        <v>36.840000000000003</v>
      </c>
      <c r="CQ49" s="18">
        <v>36.840000000000003</v>
      </c>
      <c r="CR49" s="18">
        <v>36.840000000000003</v>
      </c>
      <c r="CS49" s="18">
        <v>36.840000000000003</v>
      </c>
      <c r="CT49" s="18">
        <v>36.85</v>
      </c>
      <c r="CU49" s="18">
        <v>36.85</v>
      </c>
      <c r="CV49" s="18">
        <v>36.85</v>
      </c>
      <c r="CW49" s="18">
        <v>36.85</v>
      </c>
      <c r="CX49" s="18">
        <v>36.85</v>
      </c>
      <c r="CY49" s="18">
        <v>36.85</v>
      </c>
      <c r="CZ49" s="18">
        <v>36.86</v>
      </c>
      <c r="DA49" s="18">
        <v>36.86</v>
      </c>
      <c r="DB49" s="18">
        <v>36.86</v>
      </c>
      <c r="DC49" s="18">
        <v>36.86</v>
      </c>
      <c r="DD49" s="18">
        <v>36.86</v>
      </c>
      <c r="DE49" s="18">
        <v>36.86</v>
      </c>
      <c r="DF49" s="18">
        <v>36.869999999999997</v>
      </c>
      <c r="DG49" s="18">
        <v>36.869999999999997</v>
      </c>
      <c r="DH49" s="18">
        <v>36.869999999999997</v>
      </c>
      <c r="DI49" s="18">
        <v>36.869999999999997</v>
      </c>
      <c r="DJ49" s="18">
        <v>36.869999999999997</v>
      </c>
      <c r="DK49" s="18">
        <v>36.869999999999997</v>
      </c>
      <c r="DL49" s="18">
        <v>36.880000000000003</v>
      </c>
      <c r="DM49" s="18">
        <v>36.880000000000003</v>
      </c>
      <c r="DN49" s="18">
        <v>36.880000000000003</v>
      </c>
      <c r="DO49" s="18">
        <v>36.880000000000003</v>
      </c>
      <c r="DP49" s="18">
        <v>36.880000000000003</v>
      </c>
      <c r="DQ49" s="18">
        <v>36.880000000000003</v>
      </c>
      <c r="DR49" s="18">
        <v>36.89</v>
      </c>
      <c r="DS49" s="18">
        <v>36.89</v>
      </c>
      <c r="DT49" s="18">
        <v>36.89</v>
      </c>
      <c r="DU49" s="18">
        <v>36.89</v>
      </c>
      <c r="DV49" s="18">
        <v>36.89</v>
      </c>
      <c r="DW49" s="18">
        <v>36.89</v>
      </c>
      <c r="DX49" s="18">
        <v>36.9</v>
      </c>
      <c r="DY49" s="18">
        <v>36.9</v>
      </c>
      <c r="DZ49" s="18">
        <v>36.9</v>
      </c>
      <c r="EA49" s="18">
        <v>36.9</v>
      </c>
      <c r="EB49" s="18">
        <v>36.9</v>
      </c>
      <c r="EC49" s="18">
        <v>36.9</v>
      </c>
      <c r="ED49" s="18">
        <v>36.9</v>
      </c>
      <c r="EE49" s="18">
        <v>36.909999999999997</v>
      </c>
      <c r="EF49" s="18">
        <v>36.909999999999997</v>
      </c>
      <c r="EG49" s="18">
        <v>36.909999999999997</v>
      </c>
      <c r="EH49" s="18">
        <v>36.909999999999997</v>
      </c>
      <c r="EI49" s="18">
        <v>36.909999999999997</v>
      </c>
      <c r="EJ49" s="18">
        <v>36.909999999999997</v>
      </c>
      <c r="EK49" s="18">
        <v>36.92</v>
      </c>
      <c r="EL49" s="18">
        <v>36.92</v>
      </c>
      <c r="EM49" s="18">
        <v>36.92</v>
      </c>
      <c r="EN49" s="18">
        <v>36.92</v>
      </c>
      <c r="EO49" s="18">
        <v>36.92</v>
      </c>
      <c r="EP49" s="18">
        <v>36.92</v>
      </c>
      <c r="EQ49" s="18">
        <v>36.92</v>
      </c>
      <c r="ER49" s="18">
        <v>36.93</v>
      </c>
      <c r="ES49" s="18">
        <v>36.93</v>
      </c>
      <c r="ET49" s="18">
        <v>36.93</v>
      </c>
      <c r="EU49" s="18">
        <v>36.93</v>
      </c>
      <c r="EV49" s="18">
        <v>36.93</v>
      </c>
      <c r="EW49" s="18">
        <v>36.93</v>
      </c>
      <c r="EX49" s="18">
        <v>36.93</v>
      </c>
      <c r="EY49" s="18">
        <v>36.94</v>
      </c>
      <c r="EZ49" s="18">
        <v>36.94</v>
      </c>
      <c r="FA49" s="18">
        <v>36.94</v>
      </c>
      <c r="FB49" s="18">
        <v>36.94</v>
      </c>
      <c r="FC49" s="18">
        <v>36.94</v>
      </c>
      <c r="FD49" s="18">
        <v>36.94</v>
      </c>
      <c r="FE49" s="18">
        <v>36.94</v>
      </c>
      <c r="FF49" s="18">
        <v>36.950000000000003</v>
      </c>
      <c r="FG49" s="18">
        <v>36.950000000000003</v>
      </c>
      <c r="FH49" s="18">
        <v>36.950000000000003</v>
      </c>
      <c r="FI49" s="18">
        <v>36.950000000000003</v>
      </c>
      <c r="FJ49" s="18">
        <v>36.950000000000003</v>
      </c>
      <c r="FK49" s="18">
        <v>36.950000000000003</v>
      </c>
      <c r="FL49" s="18">
        <v>36.950000000000003</v>
      </c>
      <c r="FM49" s="18">
        <v>36.96</v>
      </c>
      <c r="FN49" s="18">
        <v>36.96</v>
      </c>
      <c r="FO49" s="18">
        <v>36.96</v>
      </c>
      <c r="FP49" s="18">
        <v>36.96</v>
      </c>
      <c r="FQ49" s="18">
        <v>36.96</v>
      </c>
      <c r="FR49" s="18">
        <v>36.96</v>
      </c>
      <c r="FS49" s="18">
        <v>36.96</v>
      </c>
      <c r="FT49" s="18">
        <v>36.97</v>
      </c>
      <c r="FU49" s="18">
        <v>36.97</v>
      </c>
      <c r="FV49" s="18">
        <v>36.97</v>
      </c>
      <c r="FW49" s="18">
        <v>36.97</v>
      </c>
      <c r="FX49" s="18">
        <v>36.97</v>
      </c>
      <c r="FY49" s="18">
        <v>36.97</v>
      </c>
      <c r="FZ49" s="18">
        <v>36.97</v>
      </c>
      <c r="GA49" s="18">
        <v>36.97</v>
      </c>
      <c r="GB49" s="18">
        <v>36.979999999999997</v>
      </c>
      <c r="GC49" s="18">
        <v>36.979999999999997</v>
      </c>
      <c r="GD49" s="18">
        <v>36.979999999999997</v>
      </c>
      <c r="GE49" s="18">
        <v>36.979999999999997</v>
      </c>
      <c r="GF49" s="18">
        <v>36.979999999999997</v>
      </c>
      <c r="GG49" s="18">
        <v>36.979999999999997</v>
      </c>
      <c r="GH49" s="18">
        <v>36.979999999999997</v>
      </c>
      <c r="GI49" s="18">
        <v>36.979999999999997</v>
      </c>
      <c r="GJ49" s="18">
        <v>36.99</v>
      </c>
      <c r="GK49" s="18">
        <v>36.99</v>
      </c>
      <c r="GL49" s="18">
        <v>36.99</v>
      </c>
      <c r="GM49" s="18">
        <v>36.99</v>
      </c>
      <c r="GN49" s="18">
        <v>36.99</v>
      </c>
      <c r="GO49" s="18">
        <v>36.99</v>
      </c>
      <c r="GP49" s="18">
        <v>36.99</v>
      </c>
      <c r="GQ49" s="18">
        <v>36.99</v>
      </c>
      <c r="GR49" s="18">
        <v>37</v>
      </c>
      <c r="GS49" s="18">
        <v>37</v>
      </c>
      <c r="GT49" s="18">
        <v>37</v>
      </c>
      <c r="GU49" s="18">
        <v>37</v>
      </c>
      <c r="GV49" s="18">
        <v>37</v>
      </c>
      <c r="GW49" s="18">
        <v>37</v>
      </c>
      <c r="GX49" s="18">
        <v>37</v>
      </c>
      <c r="GY49" s="18">
        <v>37</v>
      </c>
      <c r="GZ49" s="18">
        <v>37</v>
      </c>
      <c r="HA49" s="18">
        <v>37.01</v>
      </c>
      <c r="HB49" s="18">
        <v>37.01</v>
      </c>
      <c r="HC49" s="18">
        <v>37.01</v>
      </c>
      <c r="HD49" s="18">
        <v>37.01</v>
      </c>
      <c r="HE49" s="18">
        <v>37.01</v>
      </c>
      <c r="HF49" s="18">
        <v>37.01</v>
      </c>
      <c r="HG49" s="18">
        <v>37.01</v>
      </c>
      <c r="HH49" s="18">
        <v>37.01</v>
      </c>
      <c r="HI49" s="18">
        <v>37.01</v>
      </c>
      <c r="HJ49" s="18">
        <v>37.020000000000003</v>
      </c>
      <c r="HK49" s="18">
        <v>37.020000000000003</v>
      </c>
      <c r="HL49" s="18">
        <v>37.020000000000003</v>
      </c>
      <c r="HM49" s="18">
        <v>37.020000000000003</v>
      </c>
      <c r="HN49" s="18">
        <v>37.020000000000003</v>
      </c>
      <c r="HO49" s="18">
        <v>37.020000000000003</v>
      </c>
      <c r="HP49" s="18">
        <v>37.020000000000003</v>
      </c>
      <c r="HQ49" s="18">
        <v>37.020000000000003</v>
      </c>
      <c r="HR49" s="18">
        <v>37.020000000000003</v>
      </c>
      <c r="HS49" s="18">
        <v>37.03</v>
      </c>
      <c r="HT49" s="18">
        <v>37.03</v>
      </c>
      <c r="HU49" s="18">
        <v>37.03</v>
      </c>
      <c r="HV49" s="18">
        <v>37.03</v>
      </c>
    </row>
    <row r="50" spans="1:230" x14ac:dyDescent="0.25">
      <c r="A50" s="18">
        <v>1989</v>
      </c>
      <c r="B50" s="18">
        <v>36.729999999999997</v>
      </c>
      <c r="C50" s="18">
        <v>36.74</v>
      </c>
      <c r="D50" s="18">
        <v>36.74</v>
      </c>
      <c r="E50" s="18">
        <v>36.74</v>
      </c>
      <c r="F50" s="18">
        <v>36.74</v>
      </c>
      <c r="G50" s="18">
        <v>36.74</v>
      </c>
      <c r="H50" s="18">
        <v>36.74</v>
      </c>
      <c r="I50" s="18">
        <v>36.74</v>
      </c>
      <c r="J50" s="18">
        <v>36.74</v>
      </c>
      <c r="K50" s="18">
        <v>36.74</v>
      </c>
      <c r="L50" s="18">
        <v>36.75</v>
      </c>
      <c r="M50" s="18">
        <v>36.75</v>
      </c>
      <c r="N50" s="18">
        <v>36.75</v>
      </c>
      <c r="O50" s="18">
        <v>36.75</v>
      </c>
      <c r="P50" s="18">
        <v>36.75</v>
      </c>
      <c r="Q50" s="18">
        <v>36.75</v>
      </c>
      <c r="R50" s="18">
        <v>36.75</v>
      </c>
      <c r="S50" s="18">
        <v>36.75</v>
      </c>
      <c r="T50" s="18">
        <v>36.76</v>
      </c>
      <c r="U50" s="18">
        <v>36.76</v>
      </c>
      <c r="V50" s="18">
        <v>36.76</v>
      </c>
      <c r="W50" s="18">
        <v>36.76</v>
      </c>
      <c r="X50" s="18">
        <v>36.76</v>
      </c>
      <c r="Y50" s="18">
        <v>36.76</v>
      </c>
      <c r="Z50" s="18">
        <v>36.76</v>
      </c>
      <c r="AA50" s="18">
        <v>36.770000000000003</v>
      </c>
      <c r="AB50" s="18">
        <v>36.770000000000003</v>
      </c>
      <c r="AC50" s="18">
        <v>36.770000000000003</v>
      </c>
      <c r="AD50" s="18">
        <v>36.770000000000003</v>
      </c>
      <c r="AE50" s="18">
        <v>36.770000000000003</v>
      </c>
      <c r="AF50" s="18">
        <v>36.770000000000003</v>
      </c>
      <c r="AG50" s="18">
        <v>36.770000000000003</v>
      </c>
      <c r="AH50" s="18">
        <v>36.770000000000003</v>
      </c>
      <c r="AI50" s="18">
        <v>36.78</v>
      </c>
      <c r="AJ50" s="18">
        <v>36.78</v>
      </c>
      <c r="AK50" s="18">
        <v>36.78</v>
      </c>
      <c r="AL50" s="18">
        <v>36.78</v>
      </c>
      <c r="AM50" s="18">
        <v>36.78</v>
      </c>
      <c r="AN50" s="18">
        <v>36.78</v>
      </c>
      <c r="AO50" s="18">
        <v>36.78</v>
      </c>
      <c r="AP50" s="18">
        <v>36.79</v>
      </c>
      <c r="AQ50" s="18">
        <v>36.79</v>
      </c>
      <c r="AR50" s="18">
        <v>36.79</v>
      </c>
      <c r="AS50" s="18">
        <v>36.79</v>
      </c>
      <c r="AT50" s="18">
        <v>36.79</v>
      </c>
      <c r="AU50" s="18">
        <v>36.79</v>
      </c>
      <c r="AV50" s="18">
        <v>36.799999999999997</v>
      </c>
      <c r="AW50" s="18">
        <v>36.799999999999997</v>
      </c>
      <c r="AX50" s="18">
        <v>36.799999999999997</v>
      </c>
      <c r="AY50" s="18">
        <v>36.799999999999997</v>
      </c>
      <c r="AZ50" s="18">
        <v>36.799999999999997</v>
      </c>
      <c r="BA50" s="18">
        <v>36.799999999999997</v>
      </c>
      <c r="BB50" s="18">
        <v>36.799999999999997</v>
      </c>
      <c r="BC50" s="18">
        <v>36.81</v>
      </c>
      <c r="BD50" s="18">
        <v>36.81</v>
      </c>
      <c r="BE50" s="18">
        <v>36.81</v>
      </c>
      <c r="BF50" s="18">
        <v>36.81</v>
      </c>
      <c r="BG50" s="18">
        <v>36.81</v>
      </c>
      <c r="BH50" s="18">
        <v>36.81</v>
      </c>
      <c r="BI50" s="18">
        <v>36.81</v>
      </c>
      <c r="BJ50" s="18">
        <v>36.82</v>
      </c>
      <c r="BK50" s="18">
        <v>36.82</v>
      </c>
      <c r="BL50" s="18">
        <v>36.82</v>
      </c>
      <c r="BM50" s="18">
        <v>36.82</v>
      </c>
      <c r="BN50" s="18">
        <v>36.82</v>
      </c>
      <c r="BO50" s="18">
        <v>36.82</v>
      </c>
      <c r="BP50" s="18">
        <v>36.83</v>
      </c>
      <c r="BQ50" s="18">
        <v>36.83</v>
      </c>
      <c r="BR50" s="18">
        <v>36.83</v>
      </c>
      <c r="BS50" s="18">
        <v>36.83</v>
      </c>
      <c r="BT50" s="18">
        <v>36.83</v>
      </c>
      <c r="BU50" s="18">
        <v>36.83</v>
      </c>
      <c r="BV50" s="18">
        <v>36.840000000000003</v>
      </c>
      <c r="BW50" s="18">
        <v>36.840000000000003</v>
      </c>
      <c r="BX50" s="18">
        <v>36.840000000000003</v>
      </c>
      <c r="BY50" s="18">
        <v>36.840000000000003</v>
      </c>
      <c r="BZ50" s="18">
        <v>36.840000000000003</v>
      </c>
      <c r="CA50" s="18">
        <v>36.840000000000003</v>
      </c>
      <c r="CB50" s="18">
        <v>36.85</v>
      </c>
      <c r="CC50" s="18">
        <v>36.85</v>
      </c>
      <c r="CD50" s="18">
        <v>36.85</v>
      </c>
      <c r="CE50" s="18">
        <v>36.85</v>
      </c>
      <c r="CF50" s="18">
        <v>36.85</v>
      </c>
      <c r="CG50" s="18">
        <v>36.85</v>
      </c>
      <c r="CH50" s="18">
        <v>36.86</v>
      </c>
      <c r="CI50" s="18">
        <v>36.86</v>
      </c>
      <c r="CJ50" s="18">
        <v>36.86</v>
      </c>
      <c r="CK50" s="18">
        <v>36.86</v>
      </c>
      <c r="CL50" s="18">
        <v>36.86</v>
      </c>
      <c r="CM50" s="18">
        <v>36.86</v>
      </c>
      <c r="CN50" s="18">
        <v>36.869999999999997</v>
      </c>
      <c r="CO50" s="18">
        <v>36.869999999999997</v>
      </c>
      <c r="CP50" s="18">
        <v>36.869999999999997</v>
      </c>
      <c r="CQ50" s="18">
        <v>36.869999999999997</v>
      </c>
      <c r="CR50" s="18">
        <v>36.869999999999997</v>
      </c>
      <c r="CS50" s="18">
        <v>36.869999999999997</v>
      </c>
      <c r="CT50" s="18">
        <v>36.880000000000003</v>
      </c>
      <c r="CU50" s="18">
        <v>36.880000000000003</v>
      </c>
      <c r="CV50" s="18">
        <v>36.880000000000003</v>
      </c>
      <c r="CW50" s="18">
        <v>36.880000000000003</v>
      </c>
      <c r="CX50" s="18">
        <v>36.880000000000003</v>
      </c>
      <c r="CY50" s="18">
        <v>36.880000000000003</v>
      </c>
      <c r="CZ50" s="18">
        <v>36.880000000000003</v>
      </c>
      <c r="DA50" s="18">
        <v>36.89</v>
      </c>
      <c r="DB50" s="18">
        <v>36.89</v>
      </c>
      <c r="DC50" s="18">
        <v>36.89</v>
      </c>
      <c r="DD50" s="18">
        <v>36.89</v>
      </c>
      <c r="DE50" s="18">
        <v>36.89</v>
      </c>
      <c r="DF50" s="18">
        <v>36.89</v>
      </c>
      <c r="DG50" s="18">
        <v>36.9</v>
      </c>
      <c r="DH50" s="18">
        <v>36.9</v>
      </c>
      <c r="DI50" s="18">
        <v>36.9</v>
      </c>
      <c r="DJ50" s="18">
        <v>36.9</v>
      </c>
      <c r="DK50" s="18">
        <v>36.9</v>
      </c>
      <c r="DL50" s="18">
        <v>36.9</v>
      </c>
      <c r="DM50" s="18">
        <v>36.9</v>
      </c>
      <c r="DN50" s="18">
        <v>36.909999999999997</v>
      </c>
      <c r="DO50" s="18">
        <v>36.909999999999997</v>
      </c>
      <c r="DP50" s="18">
        <v>36.909999999999997</v>
      </c>
      <c r="DQ50" s="18">
        <v>36.909999999999997</v>
      </c>
      <c r="DR50" s="18">
        <v>36.909999999999997</v>
      </c>
      <c r="DS50" s="18">
        <v>36.909999999999997</v>
      </c>
      <c r="DT50" s="18">
        <v>36.92</v>
      </c>
      <c r="DU50" s="18">
        <v>36.92</v>
      </c>
      <c r="DV50" s="18">
        <v>36.92</v>
      </c>
      <c r="DW50" s="18">
        <v>36.92</v>
      </c>
      <c r="DX50" s="18">
        <v>36.92</v>
      </c>
      <c r="DY50" s="18">
        <v>36.92</v>
      </c>
      <c r="DZ50" s="18">
        <v>36.92</v>
      </c>
      <c r="EA50" s="18">
        <v>36.93</v>
      </c>
      <c r="EB50" s="18">
        <v>36.93</v>
      </c>
      <c r="EC50" s="18">
        <v>36.93</v>
      </c>
      <c r="ED50" s="18">
        <v>36.93</v>
      </c>
      <c r="EE50" s="18">
        <v>36.93</v>
      </c>
      <c r="EF50" s="18">
        <v>36.93</v>
      </c>
      <c r="EG50" s="18">
        <v>36.93</v>
      </c>
      <c r="EH50" s="18">
        <v>36.94</v>
      </c>
      <c r="EI50" s="18">
        <v>36.94</v>
      </c>
      <c r="EJ50" s="18">
        <v>36.94</v>
      </c>
      <c r="EK50" s="18">
        <v>36.94</v>
      </c>
      <c r="EL50" s="18">
        <v>36.94</v>
      </c>
      <c r="EM50" s="18">
        <v>36.94</v>
      </c>
      <c r="EN50" s="18">
        <v>36.94</v>
      </c>
      <c r="EO50" s="18">
        <v>36.950000000000003</v>
      </c>
      <c r="EP50" s="18">
        <v>36.950000000000003</v>
      </c>
      <c r="EQ50" s="18">
        <v>36.950000000000003</v>
      </c>
      <c r="ER50" s="18">
        <v>36.950000000000003</v>
      </c>
      <c r="ES50" s="18">
        <v>36.950000000000003</v>
      </c>
      <c r="ET50" s="18">
        <v>36.950000000000003</v>
      </c>
      <c r="EU50" s="18">
        <v>36.950000000000003</v>
      </c>
      <c r="EV50" s="18">
        <v>36.96</v>
      </c>
      <c r="EW50" s="18">
        <v>36.96</v>
      </c>
      <c r="EX50" s="18">
        <v>36.96</v>
      </c>
      <c r="EY50" s="18">
        <v>36.96</v>
      </c>
      <c r="EZ50" s="18">
        <v>36.96</v>
      </c>
      <c r="FA50" s="18">
        <v>36.96</v>
      </c>
      <c r="FB50" s="18">
        <v>36.96</v>
      </c>
      <c r="FC50" s="18">
        <v>36.96</v>
      </c>
      <c r="FD50" s="18">
        <v>36.97</v>
      </c>
      <c r="FE50" s="18">
        <v>36.97</v>
      </c>
      <c r="FF50" s="18">
        <v>36.97</v>
      </c>
      <c r="FG50" s="18">
        <v>36.97</v>
      </c>
      <c r="FH50" s="18">
        <v>36.97</v>
      </c>
      <c r="FI50" s="18">
        <v>36.97</v>
      </c>
      <c r="FJ50" s="18">
        <v>36.97</v>
      </c>
      <c r="FK50" s="18">
        <v>36.97</v>
      </c>
      <c r="FL50" s="18">
        <v>36.979999999999997</v>
      </c>
      <c r="FM50" s="18">
        <v>36.979999999999997</v>
      </c>
      <c r="FN50" s="18">
        <v>36.979999999999997</v>
      </c>
      <c r="FO50" s="18">
        <v>36.979999999999997</v>
      </c>
      <c r="FP50" s="18">
        <v>36.979999999999997</v>
      </c>
      <c r="FQ50" s="18">
        <v>36.979999999999997</v>
      </c>
      <c r="FR50" s="18">
        <v>36.979999999999997</v>
      </c>
      <c r="FS50" s="18">
        <v>36.979999999999997</v>
      </c>
      <c r="FT50" s="18">
        <v>36.99</v>
      </c>
      <c r="FU50" s="18">
        <v>36.99</v>
      </c>
      <c r="FV50" s="18">
        <v>36.99</v>
      </c>
      <c r="FW50" s="18">
        <v>36.99</v>
      </c>
      <c r="FX50" s="18">
        <v>36.99</v>
      </c>
      <c r="FY50" s="18">
        <v>36.99</v>
      </c>
      <c r="FZ50" s="18">
        <v>36.99</v>
      </c>
      <c r="GA50" s="18">
        <v>36.99</v>
      </c>
      <c r="GB50" s="18">
        <v>37</v>
      </c>
      <c r="GC50" s="18">
        <v>37</v>
      </c>
      <c r="GD50" s="18">
        <v>37</v>
      </c>
      <c r="GE50" s="18">
        <v>37</v>
      </c>
      <c r="GF50" s="18">
        <v>37</v>
      </c>
      <c r="GG50" s="18">
        <v>37</v>
      </c>
      <c r="GH50" s="18">
        <v>37</v>
      </c>
      <c r="GI50" s="18">
        <v>37</v>
      </c>
      <c r="GJ50" s="18">
        <v>37</v>
      </c>
      <c r="GK50" s="18">
        <v>37.01</v>
      </c>
      <c r="GL50" s="18">
        <v>37.01</v>
      </c>
      <c r="GM50" s="18">
        <v>37.01</v>
      </c>
      <c r="GN50" s="18">
        <v>37.01</v>
      </c>
      <c r="GO50" s="18">
        <v>37.01</v>
      </c>
      <c r="GP50" s="18">
        <v>37.01</v>
      </c>
      <c r="GQ50" s="18">
        <v>37.01</v>
      </c>
      <c r="GR50" s="18">
        <v>37.01</v>
      </c>
      <c r="GS50" s="18">
        <v>37.01</v>
      </c>
      <c r="GT50" s="18">
        <v>37.020000000000003</v>
      </c>
      <c r="GU50" s="18">
        <v>37.020000000000003</v>
      </c>
      <c r="GV50" s="18">
        <v>37.020000000000003</v>
      </c>
      <c r="GW50" s="18">
        <v>37.020000000000003</v>
      </c>
      <c r="GX50" s="18">
        <v>37.020000000000003</v>
      </c>
      <c r="GY50" s="18">
        <v>37.020000000000003</v>
      </c>
      <c r="GZ50" s="18">
        <v>37.020000000000003</v>
      </c>
      <c r="HA50" s="18">
        <v>37.020000000000003</v>
      </c>
      <c r="HB50" s="18">
        <v>37.020000000000003</v>
      </c>
      <c r="HC50" s="18">
        <v>37.03</v>
      </c>
      <c r="HD50" s="18">
        <v>37.03</v>
      </c>
      <c r="HE50" s="18">
        <v>37.03</v>
      </c>
      <c r="HF50" s="18">
        <v>37.03</v>
      </c>
      <c r="HG50" s="18">
        <v>37.03</v>
      </c>
      <c r="HH50" s="18">
        <v>37.03</v>
      </c>
      <c r="HI50" s="18">
        <v>37.03</v>
      </c>
      <c r="HJ50" s="18">
        <v>37.03</v>
      </c>
      <c r="HK50" s="18">
        <v>37.03</v>
      </c>
      <c r="HL50" s="18">
        <v>37.03</v>
      </c>
      <c r="HM50" s="18">
        <v>37.04</v>
      </c>
      <c r="HN50" s="18">
        <v>37.04</v>
      </c>
      <c r="HO50" s="18">
        <v>37.04</v>
      </c>
      <c r="HP50" s="18">
        <v>37.04</v>
      </c>
      <c r="HQ50" s="18">
        <v>37.04</v>
      </c>
      <c r="HR50" s="18">
        <v>37.04</v>
      </c>
      <c r="HS50" s="18">
        <v>37.04</v>
      </c>
      <c r="HT50" s="18">
        <v>37.04</v>
      </c>
      <c r="HU50" s="18">
        <v>37.04</v>
      </c>
      <c r="HV50" s="18">
        <v>37.04</v>
      </c>
    </row>
    <row r="51" spans="1:230" x14ac:dyDescent="0.25">
      <c r="A51" s="18">
        <v>1990</v>
      </c>
      <c r="B51" s="18">
        <v>36.76</v>
      </c>
      <c r="C51" s="18">
        <v>36.770000000000003</v>
      </c>
      <c r="D51" s="18">
        <v>36.770000000000003</v>
      </c>
      <c r="E51" s="18">
        <v>36.770000000000003</v>
      </c>
      <c r="F51" s="18">
        <v>36.770000000000003</v>
      </c>
      <c r="G51" s="18">
        <v>36.770000000000003</v>
      </c>
      <c r="H51" s="18">
        <v>36.770000000000003</v>
      </c>
      <c r="I51" s="18">
        <v>36.770000000000003</v>
      </c>
      <c r="J51" s="18">
        <v>36.770000000000003</v>
      </c>
      <c r="K51" s="18">
        <v>36.78</v>
      </c>
      <c r="L51" s="18">
        <v>36.78</v>
      </c>
      <c r="M51" s="18">
        <v>36.78</v>
      </c>
      <c r="N51" s="18">
        <v>36.78</v>
      </c>
      <c r="O51" s="18">
        <v>36.78</v>
      </c>
      <c r="P51" s="18">
        <v>36.78</v>
      </c>
      <c r="Q51" s="18">
        <v>36.78</v>
      </c>
      <c r="R51" s="18">
        <v>36.78</v>
      </c>
      <c r="S51" s="18">
        <v>36.79</v>
      </c>
      <c r="T51" s="18">
        <v>36.79</v>
      </c>
      <c r="U51" s="18">
        <v>36.79</v>
      </c>
      <c r="V51" s="18">
        <v>36.79</v>
      </c>
      <c r="W51" s="18">
        <v>36.79</v>
      </c>
      <c r="X51" s="18">
        <v>36.79</v>
      </c>
      <c r="Y51" s="18">
        <v>36.79</v>
      </c>
      <c r="Z51" s="18">
        <v>36.79</v>
      </c>
      <c r="AA51" s="18">
        <v>36.799999999999997</v>
      </c>
      <c r="AB51" s="18">
        <v>36.799999999999997</v>
      </c>
      <c r="AC51" s="18">
        <v>36.799999999999997</v>
      </c>
      <c r="AD51" s="18">
        <v>36.799999999999997</v>
      </c>
      <c r="AE51" s="18">
        <v>36.799999999999997</v>
      </c>
      <c r="AF51" s="18">
        <v>36.799999999999997</v>
      </c>
      <c r="AG51" s="18">
        <v>36.799999999999997</v>
      </c>
      <c r="AH51" s="18">
        <v>36.81</v>
      </c>
      <c r="AI51" s="18">
        <v>36.81</v>
      </c>
      <c r="AJ51" s="18">
        <v>36.81</v>
      </c>
      <c r="AK51" s="18">
        <v>36.81</v>
      </c>
      <c r="AL51" s="18">
        <v>36.81</v>
      </c>
      <c r="AM51" s="18">
        <v>36.81</v>
      </c>
      <c r="AN51" s="18">
        <v>36.81</v>
      </c>
      <c r="AO51" s="18">
        <v>36.82</v>
      </c>
      <c r="AP51" s="18">
        <v>36.82</v>
      </c>
      <c r="AQ51" s="18">
        <v>36.82</v>
      </c>
      <c r="AR51" s="18">
        <v>36.82</v>
      </c>
      <c r="AS51" s="18">
        <v>36.82</v>
      </c>
      <c r="AT51" s="18">
        <v>36.82</v>
      </c>
      <c r="AU51" s="18">
        <v>36.82</v>
      </c>
      <c r="AV51" s="18">
        <v>36.83</v>
      </c>
      <c r="AW51" s="18">
        <v>36.83</v>
      </c>
      <c r="AX51" s="18">
        <v>36.83</v>
      </c>
      <c r="AY51" s="18">
        <v>36.83</v>
      </c>
      <c r="AZ51" s="18">
        <v>36.83</v>
      </c>
      <c r="BA51" s="18">
        <v>36.83</v>
      </c>
      <c r="BB51" s="18">
        <v>36.83</v>
      </c>
      <c r="BC51" s="18">
        <v>36.840000000000003</v>
      </c>
      <c r="BD51" s="18">
        <v>36.840000000000003</v>
      </c>
      <c r="BE51" s="18">
        <v>36.840000000000003</v>
      </c>
      <c r="BF51" s="18">
        <v>36.840000000000003</v>
      </c>
      <c r="BG51" s="18">
        <v>36.840000000000003</v>
      </c>
      <c r="BH51" s="18">
        <v>36.840000000000003</v>
      </c>
      <c r="BI51" s="18">
        <v>36.85</v>
      </c>
      <c r="BJ51" s="18">
        <v>36.85</v>
      </c>
      <c r="BK51" s="18">
        <v>36.85</v>
      </c>
      <c r="BL51" s="18">
        <v>36.85</v>
      </c>
      <c r="BM51" s="18">
        <v>36.85</v>
      </c>
      <c r="BN51" s="18">
        <v>36.85</v>
      </c>
      <c r="BO51" s="18">
        <v>36.85</v>
      </c>
      <c r="BP51" s="18">
        <v>36.86</v>
      </c>
      <c r="BQ51" s="18">
        <v>36.86</v>
      </c>
      <c r="BR51" s="18">
        <v>36.86</v>
      </c>
      <c r="BS51" s="18">
        <v>36.86</v>
      </c>
      <c r="BT51" s="18">
        <v>36.86</v>
      </c>
      <c r="BU51" s="18">
        <v>36.86</v>
      </c>
      <c r="BV51" s="18">
        <v>36.869999999999997</v>
      </c>
      <c r="BW51" s="18">
        <v>36.869999999999997</v>
      </c>
      <c r="BX51" s="18">
        <v>36.869999999999997</v>
      </c>
      <c r="BY51" s="18">
        <v>36.869999999999997</v>
      </c>
      <c r="BZ51" s="18">
        <v>36.869999999999997</v>
      </c>
      <c r="CA51" s="18">
        <v>36.869999999999997</v>
      </c>
      <c r="CB51" s="18">
        <v>36.880000000000003</v>
      </c>
      <c r="CC51" s="18">
        <v>36.880000000000003</v>
      </c>
      <c r="CD51" s="18">
        <v>36.880000000000003</v>
      </c>
      <c r="CE51" s="18">
        <v>36.880000000000003</v>
      </c>
      <c r="CF51" s="18">
        <v>36.880000000000003</v>
      </c>
      <c r="CG51" s="18">
        <v>36.880000000000003</v>
      </c>
      <c r="CH51" s="18">
        <v>36.880000000000003</v>
      </c>
      <c r="CI51" s="18">
        <v>36.89</v>
      </c>
      <c r="CJ51" s="18">
        <v>36.89</v>
      </c>
      <c r="CK51" s="18">
        <v>36.89</v>
      </c>
      <c r="CL51" s="18">
        <v>36.89</v>
      </c>
      <c r="CM51" s="18">
        <v>36.89</v>
      </c>
      <c r="CN51" s="18">
        <v>36.89</v>
      </c>
      <c r="CO51" s="18">
        <v>36.9</v>
      </c>
      <c r="CP51" s="18">
        <v>36.9</v>
      </c>
      <c r="CQ51" s="18">
        <v>36.9</v>
      </c>
      <c r="CR51" s="18">
        <v>36.9</v>
      </c>
      <c r="CS51" s="18">
        <v>36.9</v>
      </c>
      <c r="CT51" s="18">
        <v>36.9</v>
      </c>
      <c r="CU51" s="18">
        <v>36.9</v>
      </c>
      <c r="CV51" s="18">
        <v>36.909999999999997</v>
      </c>
      <c r="CW51" s="18">
        <v>36.909999999999997</v>
      </c>
      <c r="CX51" s="18">
        <v>36.909999999999997</v>
      </c>
      <c r="CY51" s="18">
        <v>36.909999999999997</v>
      </c>
      <c r="CZ51" s="18">
        <v>36.909999999999997</v>
      </c>
      <c r="DA51" s="18">
        <v>36.909999999999997</v>
      </c>
      <c r="DB51" s="18">
        <v>36.909999999999997</v>
      </c>
      <c r="DC51" s="18">
        <v>36.92</v>
      </c>
      <c r="DD51" s="18">
        <v>36.92</v>
      </c>
      <c r="DE51" s="18">
        <v>36.92</v>
      </c>
      <c r="DF51" s="18">
        <v>36.92</v>
      </c>
      <c r="DG51" s="18">
        <v>36.92</v>
      </c>
      <c r="DH51" s="18">
        <v>36.92</v>
      </c>
      <c r="DI51" s="18">
        <v>36.92</v>
      </c>
      <c r="DJ51" s="18">
        <v>36.93</v>
      </c>
      <c r="DK51" s="18">
        <v>36.93</v>
      </c>
      <c r="DL51" s="18">
        <v>36.93</v>
      </c>
      <c r="DM51" s="18">
        <v>36.93</v>
      </c>
      <c r="DN51" s="18">
        <v>36.93</v>
      </c>
      <c r="DO51" s="18">
        <v>36.93</v>
      </c>
      <c r="DP51" s="18">
        <v>36.93</v>
      </c>
      <c r="DQ51" s="18">
        <v>36.94</v>
      </c>
      <c r="DR51" s="18">
        <v>36.94</v>
      </c>
      <c r="DS51" s="18">
        <v>36.94</v>
      </c>
      <c r="DT51" s="18">
        <v>36.94</v>
      </c>
      <c r="DU51" s="18">
        <v>36.94</v>
      </c>
      <c r="DV51" s="18">
        <v>36.94</v>
      </c>
      <c r="DW51" s="18">
        <v>36.94</v>
      </c>
      <c r="DX51" s="18">
        <v>36.950000000000003</v>
      </c>
      <c r="DY51" s="18">
        <v>36.950000000000003</v>
      </c>
      <c r="DZ51" s="18">
        <v>36.950000000000003</v>
      </c>
      <c r="EA51" s="18">
        <v>36.950000000000003</v>
      </c>
      <c r="EB51" s="18">
        <v>36.950000000000003</v>
      </c>
      <c r="EC51" s="18">
        <v>36.950000000000003</v>
      </c>
      <c r="ED51" s="18">
        <v>36.950000000000003</v>
      </c>
      <c r="EE51" s="18">
        <v>36.96</v>
      </c>
      <c r="EF51" s="18">
        <v>36.96</v>
      </c>
      <c r="EG51" s="18">
        <v>36.96</v>
      </c>
      <c r="EH51" s="18">
        <v>36.96</v>
      </c>
      <c r="EI51" s="18">
        <v>36.96</v>
      </c>
      <c r="EJ51" s="18">
        <v>36.96</v>
      </c>
      <c r="EK51" s="18">
        <v>36.96</v>
      </c>
      <c r="EL51" s="18">
        <v>36.96</v>
      </c>
      <c r="EM51" s="18">
        <v>36.97</v>
      </c>
      <c r="EN51" s="18">
        <v>36.97</v>
      </c>
      <c r="EO51" s="18">
        <v>36.97</v>
      </c>
      <c r="EP51" s="18">
        <v>36.97</v>
      </c>
      <c r="EQ51" s="18">
        <v>36.97</v>
      </c>
      <c r="ER51" s="18">
        <v>36.97</v>
      </c>
      <c r="ES51" s="18">
        <v>36.97</v>
      </c>
      <c r="ET51" s="18">
        <v>36.97</v>
      </c>
      <c r="EU51" s="18">
        <v>36.979999999999997</v>
      </c>
      <c r="EV51" s="18">
        <v>36.979999999999997</v>
      </c>
      <c r="EW51" s="18">
        <v>36.979999999999997</v>
      </c>
      <c r="EX51" s="18">
        <v>36.979999999999997</v>
      </c>
      <c r="EY51" s="18">
        <v>36.979999999999997</v>
      </c>
      <c r="EZ51" s="18">
        <v>36.979999999999997</v>
      </c>
      <c r="FA51" s="18">
        <v>36.979999999999997</v>
      </c>
      <c r="FB51" s="18">
        <v>36.979999999999997</v>
      </c>
      <c r="FC51" s="18">
        <v>36.99</v>
      </c>
      <c r="FD51" s="18">
        <v>36.99</v>
      </c>
      <c r="FE51" s="18">
        <v>36.99</v>
      </c>
      <c r="FF51" s="18">
        <v>36.99</v>
      </c>
      <c r="FG51" s="18">
        <v>36.99</v>
      </c>
      <c r="FH51" s="18">
        <v>36.99</v>
      </c>
      <c r="FI51" s="18">
        <v>36.99</v>
      </c>
      <c r="FJ51" s="18">
        <v>36.99</v>
      </c>
      <c r="FK51" s="18">
        <v>36.99</v>
      </c>
      <c r="FL51" s="18">
        <v>37</v>
      </c>
      <c r="FM51" s="18">
        <v>37</v>
      </c>
      <c r="FN51" s="18">
        <v>37</v>
      </c>
      <c r="FO51" s="18">
        <v>37</v>
      </c>
      <c r="FP51" s="18">
        <v>37</v>
      </c>
      <c r="FQ51" s="18">
        <v>37</v>
      </c>
      <c r="FR51" s="18">
        <v>37</v>
      </c>
      <c r="FS51" s="18">
        <v>37</v>
      </c>
      <c r="FT51" s="18">
        <v>37.01</v>
      </c>
      <c r="FU51" s="18">
        <v>37.01</v>
      </c>
      <c r="FV51" s="18">
        <v>37.01</v>
      </c>
      <c r="FW51" s="18">
        <v>37.01</v>
      </c>
      <c r="FX51" s="18">
        <v>37.01</v>
      </c>
      <c r="FY51" s="18">
        <v>37.01</v>
      </c>
      <c r="FZ51" s="18">
        <v>37.01</v>
      </c>
      <c r="GA51" s="18">
        <v>37.01</v>
      </c>
      <c r="GB51" s="18">
        <v>37.01</v>
      </c>
      <c r="GC51" s="18">
        <v>37.01</v>
      </c>
      <c r="GD51" s="18">
        <v>37.020000000000003</v>
      </c>
      <c r="GE51" s="18">
        <v>37.020000000000003</v>
      </c>
      <c r="GF51" s="18">
        <v>37.020000000000003</v>
      </c>
      <c r="GG51" s="18">
        <v>37.020000000000003</v>
      </c>
      <c r="GH51" s="18">
        <v>37.020000000000003</v>
      </c>
      <c r="GI51" s="18">
        <v>37.020000000000003</v>
      </c>
      <c r="GJ51" s="18">
        <v>37.020000000000003</v>
      </c>
      <c r="GK51" s="18">
        <v>37.020000000000003</v>
      </c>
      <c r="GL51" s="18">
        <v>37.020000000000003</v>
      </c>
      <c r="GM51" s="18">
        <v>37.03</v>
      </c>
      <c r="GN51" s="18">
        <v>37.03</v>
      </c>
      <c r="GO51" s="18">
        <v>37.03</v>
      </c>
      <c r="GP51" s="18">
        <v>37.03</v>
      </c>
      <c r="GQ51" s="18">
        <v>37.03</v>
      </c>
      <c r="GR51" s="18">
        <v>37.03</v>
      </c>
      <c r="GS51" s="18">
        <v>37.03</v>
      </c>
      <c r="GT51" s="18">
        <v>37.03</v>
      </c>
      <c r="GU51" s="18">
        <v>37.03</v>
      </c>
      <c r="GV51" s="18">
        <v>37.03</v>
      </c>
      <c r="GW51" s="18">
        <v>37.04</v>
      </c>
      <c r="GX51" s="18">
        <v>37.04</v>
      </c>
      <c r="GY51" s="18">
        <v>37.04</v>
      </c>
      <c r="GZ51" s="18">
        <v>37.04</v>
      </c>
      <c r="HA51" s="18">
        <v>37.04</v>
      </c>
      <c r="HB51" s="18">
        <v>37.04</v>
      </c>
      <c r="HC51" s="18">
        <v>37.04</v>
      </c>
      <c r="HD51" s="18">
        <v>37.04</v>
      </c>
      <c r="HE51" s="18">
        <v>37.04</v>
      </c>
      <c r="HF51" s="18">
        <v>37.04</v>
      </c>
      <c r="HG51" s="18">
        <v>37.049999999999997</v>
      </c>
      <c r="HH51" s="18">
        <v>37.049999999999997</v>
      </c>
      <c r="HI51" s="18">
        <v>37.049999999999997</v>
      </c>
      <c r="HJ51" s="18">
        <v>37.049999999999997</v>
      </c>
      <c r="HK51" s="18">
        <v>37.049999999999997</v>
      </c>
      <c r="HL51" s="18">
        <v>37.049999999999997</v>
      </c>
      <c r="HM51" s="18">
        <v>37.049999999999997</v>
      </c>
      <c r="HN51" s="18">
        <v>37.049999999999997</v>
      </c>
      <c r="HO51" s="18">
        <v>37.049999999999997</v>
      </c>
      <c r="HP51" s="18">
        <v>37.049999999999997</v>
      </c>
      <c r="HQ51" s="18">
        <v>37.049999999999997</v>
      </c>
      <c r="HR51" s="18">
        <v>37.06</v>
      </c>
      <c r="HS51" s="18">
        <v>37.06</v>
      </c>
      <c r="HT51" s="18">
        <v>37.06</v>
      </c>
      <c r="HU51" s="18">
        <v>37.06</v>
      </c>
      <c r="HV51" s="18">
        <v>37.06</v>
      </c>
    </row>
    <row r="52" spans="1:230" x14ac:dyDescent="0.25">
      <c r="A52" s="18">
        <v>1991</v>
      </c>
      <c r="B52" s="18">
        <v>36.799999999999997</v>
      </c>
      <c r="C52" s="18">
        <v>36.799999999999997</v>
      </c>
      <c r="D52" s="18">
        <v>36.799999999999997</v>
      </c>
      <c r="E52" s="18">
        <v>36.799999999999997</v>
      </c>
      <c r="F52" s="18">
        <v>36.799999999999997</v>
      </c>
      <c r="G52" s="18">
        <v>36.799999999999997</v>
      </c>
      <c r="H52" s="18">
        <v>36.799999999999997</v>
      </c>
      <c r="I52" s="18">
        <v>36.799999999999997</v>
      </c>
      <c r="J52" s="18">
        <v>36.81</v>
      </c>
      <c r="K52" s="18">
        <v>36.81</v>
      </c>
      <c r="L52" s="18">
        <v>36.81</v>
      </c>
      <c r="M52" s="18">
        <v>36.81</v>
      </c>
      <c r="N52" s="18">
        <v>36.81</v>
      </c>
      <c r="O52" s="18">
        <v>36.81</v>
      </c>
      <c r="P52" s="18">
        <v>36.81</v>
      </c>
      <c r="Q52" s="18">
        <v>36.81</v>
      </c>
      <c r="R52" s="18">
        <v>36.82</v>
      </c>
      <c r="S52" s="18">
        <v>36.82</v>
      </c>
      <c r="T52" s="18">
        <v>36.82</v>
      </c>
      <c r="U52" s="18">
        <v>36.82</v>
      </c>
      <c r="V52" s="18">
        <v>36.82</v>
      </c>
      <c r="W52" s="18">
        <v>36.82</v>
      </c>
      <c r="X52" s="18">
        <v>36.82</v>
      </c>
      <c r="Y52" s="18">
        <v>36.82</v>
      </c>
      <c r="Z52" s="18">
        <v>36.83</v>
      </c>
      <c r="AA52" s="18">
        <v>36.83</v>
      </c>
      <c r="AB52" s="18">
        <v>36.83</v>
      </c>
      <c r="AC52" s="18">
        <v>36.83</v>
      </c>
      <c r="AD52" s="18">
        <v>36.83</v>
      </c>
      <c r="AE52" s="18">
        <v>36.83</v>
      </c>
      <c r="AF52" s="18">
        <v>36.83</v>
      </c>
      <c r="AG52" s="18">
        <v>36.83</v>
      </c>
      <c r="AH52" s="18">
        <v>36.840000000000003</v>
      </c>
      <c r="AI52" s="18">
        <v>36.840000000000003</v>
      </c>
      <c r="AJ52" s="18">
        <v>36.840000000000003</v>
      </c>
      <c r="AK52" s="18">
        <v>36.840000000000003</v>
      </c>
      <c r="AL52" s="18">
        <v>36.840000000000003</v>
      </c>
      <c r="AM52" s="18">
        <v>36.840000000000003</v>
      </c>
      <c r="AN52" s="18">
        <v>36.840000000000003</v>
      </c>
      <c r="AO52" s="18">
        <v>36.85</v>
      </c>
      <c r="AP52" s="18">
        <v>36.85</v>
      </c>
      <c r="AQ52" s="18">
        <v>36.85</v>
      </c>
      <c r="AR52" s="18">
        <v>36.85</v>
      </c>
      <c r="AS52" s="18">
        <v>36.85</v>
      </c>
      <c r="AT52" s="18">
        <v>36.85</v>
      </c>
      <c r="AU52" s="18">
        <v>36.85</v>
      </c>
      <c r="AV52" s="18">
        <v>36.86</v>
      </c>
      <c r="AW52" s="18">
        <v>36.86</v>
      </c>
      <c r="AX52" s="18">
        <v>36.86</v>
      </c>
      <c r="AY52" s="18">
        <v>36.86</v>
      </c>
      <c r="AZ52" s="18">
        <v>36.86</v>
      </c>
      <c r="BA52" s="18">
        <v>36.86</v>
      </c>
      <c r="BB52" s="18">
        <v>36.869999999999997</v>
      </c>
      <c r="BC52" s="18">
        <v>36.869999999999997</v>
      </c>
      <c r="BD52" s="18">
        <v>36.869999999999997</v>
      </c>
      <c r="BE52" s="18">
        <v>36.869999999999997</v>
      </c>
      <c r="BF52" s="18">
        <v>36.869999999999997</v>
      </c>
      <c r="BG52" s="18">
        <v>36.869999999999997</v>
      </c>
      <c r="BH52" s="18">
        <v>36.869999999999997</v>
      </c>
      <c r="BI52" s="18">
        <v>36.880000000000003</v>
      </c>
      <c r="BJ52" s="18">
        <v>36.880000000000003</v>
      </c>
      <c r="BK52" s="18">
        <v>36.880000000000003</v>
      </c>
      <c r="BL52" s="18">
        <v>36.880000000000003</v>
      </c>
      <c r="BM52" s="18">
        <v>36.880000000000003</v>
      </c>
      <c r="BN52" s="18">
        <v>36.880000000000003</v>
      </c>
      <c r="BO52" s="18">
        <v>36.880000000000003</v>
      </c>
      <c r="BP52" s="18">
        <v>36.89</v>
      </c>
      <c r="BQ52" s="18">
        <v>36.89</v>
      </c>
      <c r="BR52" s="18">
        <v>36.89</v>
      </c>
      <c r="BS52" s="18">
        <v>36.89</v>
      </c>
      <c r="BT52" s="18">
        <v>36.89</v>
      </c>
      <c r="BU52" s="18">
        <v>36.89</v>
      </c>
      <c r="BV52" s="18">
        <v>36.9</v>
      </c>
      <c r="BW52" s="18">
        <v>36.9</v>
      </c>
      <c r="BX52" s="18">
        <v>36.9</v>
      </c>
      <c r="BY52" s="18">
        <v>36.9</v>
      </c>
      <c r="BZ52" s="18">
        <v>36.9</v>
      </c>
      <c r="CA52" s="18">
        <v>36.9</v>
      </c>
      <c r="CB52" s="18">
        <v>36.9</v>
      </c>
      <c r="CC52" s="18">
        <v>36.909999999999997</v>
      </c>
      <c r="CD52" s="18">
        <v>36.909999999999997</v>
      </c>
      <c r="CE52" s="18">
        <v>36.909999999999997</v>
      </c>
      <c r="CF52" s="18">
        <v>36.909999999999997</v>
      </c>
      <c r="CG52" s="18">
        <v>36.909999999999997</v>
      </c>
      <c r="CH52" s="18">
        <v>36.909999999999997</v>
      </c>
      <c r="CI52" s="18">
        <v>36.909999999999997</v>
      </c>
      <c r="CJ52" s="18">
        <v>36.92</v>
      </c>
      <c r="CK52" s="18">
        <v>36.92</v>
      </c>
      <c r="CL52" s="18">
        <v>36.92</v>
      </c>
      <c r="CM52" s="18">
        <v>36.92</v>
      </c>
      <c r="CN52" s="18">
        <v>36.92</v>
      </c>
      <c r="CO52" s="18">
        <v>36.92</v>
      </c>
      <c r="CP52" s="18">
        <v>36.92</v>
      </c>
      <c r="CQ52" s="18">
        <v>36.93</v>
      </c>
      <c r="CR52" s="18">
        <v>36.93</v>
      </c>
      <c r="CS52" s="18">
        <v>36.93</v>
      </c>
      <c r="CT52" s="18">
        <v>36.93</v>
      </c>
      <c r="CU52" s="18">
        <v>36.93</v>
      </c>
      <c r="CV52" s="18">
        <v>36.93</v>
      </c>
      <c r="CW52" s="18">
        <v>36.93</v>
      </c>
      <c r="CX52" s="18">
        <v>36.93</v>
      </c>
      <c r="CY52" s="18">
        <v>36.94</v>
      </c>
      <c r="CZ52" s="18">
        <v>36.94</v>
      </c>
      <c r="DA52" s="18">
        <v>36.94</v>
      </c>
      <c r="DB52" s="18">
        <v>36.94</v>
      </c>
      <c r="DC52" s="18">
        <v>36.94</v>
      </c>
      <c r="DD52" s="18">
        <v>36.94</v>
      </c>
      <c r="DE52" s="18">
        <v>36.94</v>
      </c>
      <c r="DF52" s="18">
        <v>36.950000000000003</v>
      </c>
      <c r="DG52" s="18">
        <v>36.950000000000003</v>
      </c>
      <c r="DH52" s="18">
        <v>36.950000000000003</v>
      </c>
      <c r="DI52" s="18">
        <v>36.950000000000003</v>
      </c>
      <c r="DJ52" s="18">
        <v>36.950000000000003</v>
      </c>
      <c r="DK52" s="18">
        <v>36.950000000000003</v>
      </c>
      <c r="DL52" s="18">
        <v>36.950000000000003</v>
      </c>
      <c r="DM52" s="18">
        <v>36.950000000000003</v>
      </c>
      <c r="DN52" s="18">
        <v>36.96</v>
      </c>
      <c r="DO52" s="18">
        <v>36.96</v>
      </c>
      <c r="DP52" s="18">
        <v>36.96</v>
      </c>
      <c r="DQ52" s="18">
        <v>36.96</v>
      </c>
      <c r="DR52" s="18">
        <v>36.96</v>
      </c>
      <c r="DS52" s="18">
        <v>36.96</v>
      </c>
      <c r="DT52" s="18">
        <v>36.96</v>
      </c>
      <c r="DU52" s="18">
        <v>36.97</v>
      </c>
      <c r="DV52" s="18">
        <v>36.97</v>
      </c>
      <c r="DW52" s="18">
        <v>36.97</v>
      </c>
      <c r="DX52" s="18">
        <v>36.97</v>
      </c>
      <c r="DY52" s="18">
        <v>36.97</v>
      </c>
      <c r="DZ52" s="18">
        <v>36.97</v>
      </c>
      <c r="EA52" s="18">
        <v>36.97</v>
      </c>
      <c r="EB52" s="18">
        <v>36.97</v>
      </c>
      <c r="EC52" s="18">
        <v>36.979999999999997</v>
      </c>
      <c r="ED52" s="18">
        <v>36.979999999999997</v>
      </c>
      <c r="EE52" s="18">
        <v>36.979999999999997</v>
      </c>
      <c r="EF52" s="18">
        <v>36.979999999999997</v>
      </c>
      <c r="EG52" s="18">
        <v>36.979999999999997</v>
      </c>
      <c r="EH52" s="18">
        <v>36.979999999999997</v>
      </c>
      <c r="EI52" s="18">
        <v>36.979999999999997</v>
      </c>
      <c r="EJ52" s="18">
        <v>36.979999999999997</v>
      </c>
      <c r="EK52" s="18">
        <v>36.979999999999997</v>
      </c>
      <c r="EL52" s="18">
        <v>36.99</v>
      </c>
      <c r="EM52" s="18">
        <v>36.99</v>
      </c>
      <c r="EN52" s="18">
        <v>36.99</v>
      </c>
      <c r="EO52" s="18">
        <v>36.99</v>
      </c>
      <c r="EP52" s="18">
        <v>36.99</v>
      </c>
      <c r="EQ52" s="18">
        <v>36.99</v>
      </c>
      <c r="ER52" s="18">
        <v>36.99</v>
      </c>
      <c r="ES52" s="18">
        <v>36.99</v>
      </c>
      <c r="ET52" s="18">
        <v>37</v>
      </c>
      <c r="EU52" s="18">
        <v>37</v>
      </c>
      <c r="EV52" s="18">
        <v>37</v>
      </c>
      <c r="EW52" s="18">
        <v>37</v>
      </c>
      <c r="EX52" s="18">
        <v>37</v>
      </c>
      <c r="EY52" s="18">
        <v>37</v>
      </c>
      <c r="EZ52" s="18">
        <v>37</v>
      </c>
      <c r="FA52" s="18">
        <v>37</v>
      </c>
      <c r="FB52" s="18">
        <v>37</v>
      </c>
      <c r="FC52" s="18">
        <v>37.01</v>
      </c>
      <c r="FD52" s="18">
        <v>37.01</v>
      </c>
      <c r="FE52" s="18">
        <v>37.01</v>
      </c>
      <c r="FF52" s="18">
        <v>37.01</v>
      </c>
      <c r="FG52" s="18">
        <v>37.01</v>
      </c>
      <c r="FH52" s="18">
        <v>37.01</v>
      </c>
      <c r="FI52" s="18">
        <v>37.01</v>
      </c>
      <c r="FJ52" s="18">
        <v>37.01</v>
      </c>
      <c r="FK52" s="18">
        <v>37.01</v>
      </c>
      <c r="FL52" s="18">
        <v>37.020000000000003</v>
      </c>
      <c r="FM52" s="18">
        <v>37.020000000000003</v>
      </c>
      <c r="FN52" s="18">
        <v>37.020000000000003</v>
      </c>
      <c r="FO52" s="18">
        <v>37.020000000000003</v>
      </c>
      <c r="FP52" s="18">
        <v>37.020000000000003</v>
      </c>
      <c r="FQ52" s="18">
        <v>37.020000000000003</v>
      </c>
      <c r="FR52" s="18">
        <v>37.020000000000003</v>
      </c>
      <c r="FS52" s="18">
        <v>37.020000000000003</v>
      </c>
      <c r="FT52" s="18">
        <v>37.020000000000003</v>
      </c>
      <c r="FU52" s="18">
        <v>37.020000000000003</v>
      </c>
      <c r="FV52" s="18">
        <v>37.03</v>
      </c>
      <c r="FW52" s="18">
        <v>37.03</v>
      </c>
      <c r="FX52" s="18">
        <v>37.03</v>
      </c>
      <c r="FY52" s="18">
        <v>37.03</v>
      </c>
      <c r="FZ52" s="18">
        <v>37.03</v>
      </c>
      <c r="GA52" s="18">
        <v>37.03</v>
      </c>
      <c r="GB52" s="18">
        <v>37.03</v>
      </c>
      <c r="GC52" s="18">
        <v>37.03</v>
      </c>
      <c r="GD52" s="18">
        <v>37.03</v>
      </c>
      <c r="GE52" s="18">
        <v>37.03</v>
      </c>
      <c r="GF52" s="18">
        <v>37.04</v>
      </c>
      <c r="GG52" s="18">
        <v>37.04</v>
      </c>
      <c r="GH52" s="18">
        <v>37.04</v>
      </c>
      <c r="GI52" s="18">
        <v>37.04</v>
      </c>
      <c r="GJ52" s="18">
        <v>37.04</v>
      </c>
      <c r="GK52" s="18">
        <v>37.04</v>
      </c>
      <c r="GL52" s="18">
        <v>37.04</v>
      </c>
      <c r="GM52" s="18">
        <v>37.04</v>
      </c>
      <c r="GN52" s="18">
        <v>37.04</v>
      </c>
      <c r="GO52" s="18">
        <v>37.04</v>
      </c>
      <c r="GP52" s="18">
        <v>37.04</v>
      </c>
      <c r="GQ52" s="18">
        <v>37.049999999999997</v>
      </c>
      <c r="GR52" s="18">
        <v>37.049999999999997</v>
      </c>
      <c r="GS52" s="18">
        <v>37.049999999999997</v>
      </c>
      <c r="GT52" s="18">
        <v>37.049999999999997</v>
      </c>
      <c r="GU52" s="18">
        <v>37.049999999999997</v>
      </c>
      <c r="GV52" s="18">
        <v>37.049999999999997</v>
      </c>
      <c r="GW52" s="18">
        <v>37.049999999999997</v>
      </c>
      <c r="GX52" s="18">
        <v>37.049999999999997</v>
      </c>
      <c r="GY52" s="18">
        <v>37.049999999999997</v>
      </c>
      <c r="GZ52" s="18">
        <v>37.049999999999997</v>
      </c>
      <c r="HA52" s="18">
        <v>37.049999999999997</v>
      </c>
      <c r="HB52" s="18">
        <v>37.06</v>
      </c>
      <c r="HC52" s="18">
        <v>37.06</v>
      </c>
      <c r="HD52" s="18">
        <v>37.06</v>
      </c>
      <c r="HE52" s="18">
        <v>37.06</v>
      </c>
      <c r="HF52" s="18">
        <v>37.06</v>
      </c>
      <c r="HG52" s="18">
        <v>37.06</v>
      </c>
      <c r="HH52" s="18">
        <v>37.06</v>
      </c>
      <c r="HI52" s="18">
        <v>37.06</v>
      </c>
      <c r="HJ52" s="18">
        <v>37.06</v>
      </c>
      <c r="HK52" s="18">
        <v>37.06</v>
      </c>
      <c r="HL52" s="18">
        <v>37.06</v>
      </c>
      <c r="HM52" s="18">
        <v>37.07</v>
      </c>
      <c r="HN52" s="18">
        <v>37.07</v>
      </c>
      <c r="HO52" s="18">
        <v>37.07</v>
      </c>
      <c r="HP52" s="18">
        <v>37.07</v>
      </c>
      <c r="HQ52" s="18">
        <v>37.07</v>
      </c>
      <c r="HR52" s="18">
        <v>37.07</v>
      </c>
      <c r="HS52" s="18">
        <v>37.07</v>
      </c>
      <c r="HT52" s="18">
        <v>37.07</v>
      </c>
      <c r="HU52" s="18">
        <v>37.07</v>
      </c>
      <c r="HV52" s="18">
        <v>37.07</v>
      </c>
    </row>
    <row r="53" spans="1:230" x14ac:dyDescent="0.25">
      <c r="A53" s="18">
        <v>1992</v>
      </c>
      <c r="B53" s="18">
        <v>36.83</v>
      </c>
      <c r="C53" s="18">
        <v>36.83</v>
      </c>
      <c r="D53" s="18">
        <v>36.83</v>
      </c>
      <c r="E53" s="18">
        <v>36.83</v>
      </c>
      <c r="F53" s="18">
        <v>36.83</v>
      </c>
      <c r="G53" s="18">
        <v>36.83</v>
      </c>
      <c r="H53" s="18">
        <v>36.83</v>
      </c>
      <c r="I53" s="18">
        <v>36.83</v>
      </c>
      <c r="J53" s="18">
        <v>36.840000000000003</v>
      </c>
      <c r="K53" s="18">
        <v>36.840000000000003</v>
      </c>
      <c r="L53" s="18">
        <v>36.840000000000003</v>
      </c>
      <c r="M53" s="18">
        <v>36.840000000000003</v>
      </c>
      <c r="N53" s="18">
        <v>36.840000000000003</v>
      </c>
      <c r="O53" s="18">
        <v>36.840000000000003</v>
      </c>
      <c r="P53" s="18">
        <v>36.840000000000003</v>
      </c>
      <c r="Q53" s="18">
        <v>36.840000000000003</v>
      </c>
      <c r="R53" s="18">
        <v>36.85</v>
      </c>
      <c r="S53" s="18">
        <v>36.85</v>
      </c>
      <c r="T53" s="18">
        <v>36.85</v>
      </c>
      <c r="U53" s="18">
        <v>36.85</v>
      </c>
      <c r="V53" s="18">
        <v>36.85</v>
      </c>
      <c r="W53" s="18">
        <v>36.85</v>
      </c>
      <c r="X53" s="18">
        <v>36.85</v>
      </c>
      <c r="Y53" s="18">
        <v>36.85</v>
      </c>
      <c r="Z53" s="18">
        <v>36.86</v>
      </c>
      <c r="AA53" s="18">
        <v>36.86</v>
      </c>
      <c r="AB53" s="18">
        <v>36.86</v>
      </c>
      <c r="AC53" s="18">
        <v>36.86</v>
      </c>
      <c r="AD53" s="18">
        <v>36.86</v>
      </c>
      <c r="AE53" s="18">
        <v>36.86</v>
      </c>
      <c r="AF53" s="18">
        <v>36.86</v>
      </c>
      <c r="AG53" s="18">
        <v>36.869999999999997</v>
      </c>
      <c r="AH53" s="18">
        <v>36.869999999999997</v>
      </c>
      <c r="AI53" s="18">
        <v>36.869999999999997</v>
      </c>
      <c r="AJ53" s="18">
        <v>36.869999999999997</v>
      </c>
      <c r="AK53" s="18">
        <v>36.869999999999997</v>
      </c>
      <c r="AL53" s="18">
        <v>36.869999999999997</v>
      </c>
      <c r="AM53" s="18">
        <v>36.869999999999997</v>
      </c>
      <c r="AN53" s="18">
        <v>36.869999999999997</v>
      </c>
      <c r="AO53" s="18">
        <v>36.880000000000003</v>
      </c>
      <c r="AP53" s="18">
        <v>36.880000000000003</v>
      </c>
      <c r="AQ53" s="18">
        <v>36.880000000000003</v>
      </c>
      <c r="AR53" s="18">
        <v>36.880000000000003</v>
      </c>
      <c r="AS53" s="18">
        <v>36.880000000000003</v>
      </c>
      <c r="AT53" s="18">
        <v>36.880000000000003</v>
      </c>
      <c r="AU53" s="18">
        <v>36.880000000000003</v>
      </c>
      <c r="AV53" s="18">
        <v>36.89</v>
      </c>
      <c r="AW53" s="18">
        <v>36.89</v>
      </c>
      <c r="AX53" s="18">
        <v>36.89</v>
      </c>
      <c r="AY53" s="18">
        <v>36.89</v>
      </c>
      <c r="AZ53" s="18">
        <v>36.89</v>
      </c>
      <c r="BA53" s="18">
        <v>36.89</v>
      </c>
      <c r="BB53" s="18">
        <v>36.89</v>
      </c>
      <c r="BC53" s="18">
        <v>36.9</v>
      </c>
      <c r="BD53" s="18">
        <v>36.9</v>
      </c>
      <c r="BE53" s="18">
        <v>36.9</v>
      </c>
      <c r="BF53" s="18">
        <v>36.9</v>
      </c>
      <c r="BG53" s="18">
        <v>36.9</v>
      </c>
      <c r="BH53" s="18">
        <v>36.9</v>
      </c>
      <c r="BI53" s="18">
        <v>36.9</v>
      </c>
      <c r="BJ53" s="18">
        <v>36.909999999999997</v>
      </c>
      <c r="BK53" s="18">
        <v>36.909999999999997</v>
      </c>
      <c r="BL53" s="18">
        <v>36.909999999999997</v>
      </c>
      <c r="BM53" s="18">
        <v>36.909999999999997</v>
      </c>
      <c r="BN53" s="18">
        <v>36.909999999999997</v>
      </c>
      <c r="BO53" s="18">
        <v>36.909999999999997</v>
      </c>
      <c r="BP53" s="18">
        <v>36.909999999999997</v>
      </c>
      <c r="BQ53" s="18">
        <v>36.92</v>
      </c>
      <c r="BR53" s="18">
        <v>36.92</v>
      </c>
      <c r="BS53" s="18">
        <v>36.92</v>
      </c>
      <c r="BT53" s="18">
        <v>36.92</v>
      </c>
      <c r="BU53" s="18">
        <v>36.92</v>
      </c>
      <c r="BV53" s="18">
        <v>36.92</v>
      </c>
      <c r="BW53" s="18">
        <v>36.92</v>
      </c>
      <c r="BX53" s="18">
        <v>36.93</v>
      </c>
      <c r="BY53" s="18">
        <v>36.93</v>
      </c>
      <c r="BZ53" s="18">
        <v>36.93</v>
      </c>
      <c r="CA53" s="18">
        <v>36.93</v>
      </c>
      <c r="CB53" s="18">
        <v>36.93</v>
      </c>
      <c r="CC53" s="18">
        <v>36.93</v>
      </c>
      <c r="CD53" s="18">
        <v>36.93</v>
      </c>
      <c r="CE53" s="18">
        <v>36.93</v>
      </c>
      <c r="CF53" s="18">
        <v>36.94</v>
      </c>
      <c r="CG53" s="18">
        <v>36.94</v>
      </c>
      <c r="CH53" s="18">
        <v>36.94</v>
      </c>
      <c r="CI53" s="18">
        <v>36.94</v>
      </c>
      <c r="CJ53" s="18">
        <v>36.94</v>
      </c>
      <c r="CK53" s="18">
        <v>36.94</v>
      </c>
      <c r="CL53" s="18">
        <v>36.94</v>
      </c>
      <c r="CM53" s="18">
        <v>36.950000000000003</v>
      </c>
      <c r="CN53" s="18">
        <v>36.950000000000003</v>
      </c>
      <c r="CO53" s="18">
        <v>36.950000000000003</v>
      </c>
      <c r="CP53" s="18">
        <v>36.950000000000003</v>
      </c>
      <c r="CQ53" s="18">
        <v>36.950000000000003</v>
      </c>
      <c r="CR53" s="18">
        <v>36.950000000000003</v>
      </c>
      <c r="CS53" s="18">
        <v>36.950000000000003</v>
      </c>
      <c r="CT53" s="18">
        <v>36.950000000000003</v>
      </c>
      <c r="CU53" s="18">
        <v>36.96</v>
      </c>
      <c r="CV53" s="18">
        <v>36.96</v>
      </c>
      <c r="CW53" s="18">
        <v>36.96</v>
      </c>
      <c r="CX53" s="18">
        <v>36.96</v>
      </c>
      <c r="CY53" s="18">
        <v>36.96</v>
      </c>
      <c r="CZ53" s="18">
        <v>36.96</v>
      </c>
      <c r="DA53" s="18">
        <v>36.96</v>
      </c>
      <c r="DB53" s="18">
        <v>36.96</v>
      </c>
      <c r="DC53" s="18">
        <v>36.97</v>
      </c>
      <c r="DD53" s="18">
        <v>36.97</v>
      </c>
      <c r="DE53" s="18">
        <v>36.97</v>
      </c>
      <c r="DF53" s="18">
        <v>36.97</v>
      </c>
      <c r="DG53" s="18">
        <v>36.97</v>
      </c>
      <c r="DH53" s="18">
        <v>36.97</v>
      </c>
      <c r="DI53" s="18">
        <v>36.97</v>
      </c>
      <c r="DJ53" s="18">
        <v>36.97</v>
      </c>
      <c r="DK53" s="18">
        <v>36.979999999999997</v>
      </c>
      <c r="DL53" s="18">
        <v>36.979999999999997</v>
      </c>
      <c r="DM53" s="18">
        <v>36.979999999999997</v>
      </c>
      <c r="DN53" s="18">
        <v>36.979999999999997</v>
      </c>
      <c r="DO53" s="18">
        <v>36.979999999999997</v>
      </c>
      <c r="DP53" s="18">
        <v>36.979999999999997</v>
      </c>
      <c r="DQ53" s="18">
        <v>36.979999999999997</v>
      </c>
      <c r="DR53" s="18">
        <v>36.979999999999997</v>
      </c>
      <c r="DS53" s="18">
        <v>36.99</v>
      </c>
      <c r="DT53" s="18">
        <v>36.99</v>
      </c>
      <c r="DU53" s="18">
        <v>36.99</v>
      </c>
      <c r="DV53" s="18">
        <v>36.99</v>
      </c>
      <c r="DW53" s="18">
        <v>36.99</v>
      </c>
      <c r="DX53" s="18">
        <v>36.99</v>
      </c>
      <c r="DY53" s="18">
        <v>36.99</v>
      </c>
      <c r="DZ53" s="18">
        <v>36.99</v>
      </c>
      <c r="EA53" s="18">
        <v>36.99</v>
      </c>
      <c r="EB53" s="18">
        <v>37</v>
      </c>
      <c r="EC53" s="18">
        <v>37</v>
      </c>
      <c r="ED53" s="18">
        <v>37</v>
      </c>
      <c r="EE53" s="18">
        <v>37</v>
      </c>
      <c r="EF53" s="18">
        <v>37</v>
      </c>
      <c r="EG53" s="18">
        <v>37</v>
      </c>
      <c r="EH53" s="18">
        <v>37</v>
      </c>
      <c r="EI53" s="18">
        <v>37</v>
      </c>
      <c r="EJ53" s="18">
        <v>37</v>
      </c>
      <c r="EK53" s="18">
        <v>37.01</v>
      </c>
      <c r="EL53" s="18">
        <v>37.01</v>
      </c>
      <c r="EM53" s="18">
        <v>37.01</v>
      </c>
      <c r="EN53" s="18">
        <v>37.01</v>
      </c>
      <c r="EO53" s="18">
        <v>37.01</v>
      </c>
      <c r="EP53" s="18">
        <v>37.01</v>
      </c>
      <c r="EQ53" s="18">
        <v>37.01</v>
      </c>
      <c r="ER53" s="18">
        <v>37.01</v>
      </c>
      <c r="ES53" s="18">
        <v>37.01</v>
      </c>
      <c r="ET53" s="18">
        <v>37.01</v>
      </c>
      <c r="EU53" s="18">
        <v>37.020000000000003</v>
      </c>
      <c r="EV53" s="18">
        <v>37.020000000000003</v>
      </c>
      <c r="EW53" s="18">
        <v>37.020000000000003</v>
      </c>
      <c r="EX53" s="18">
        <v>37.020000000000003</v>
      </c>
      <c r="EY53" s="18">
        <v>37.020000000000003</v>
      </c>
      <c r="EZ53" s="18">
        <v>37.020000000000003</v>
      </c>
      <c r="FA53" s="18">
        <v>37.020000000000003</v>
      </c>
      <c r="FB53" s="18">
        <v>37.020000000000003</v>
      </c>
      <c r="FC53" s="18">
        <v>37.020000000000003</v>
      </c>
      <c r="FD53" s="18">
        <v>37.03</v>
      </c>
      <c r="FE53" s="18">
        <v>37.03</v>
      </c>
      <c r="FF53" s="18">
        <v>37.03</v>
      </c>
      <c r="FG53" s="18">
        <v>37.03</v>
      </c>
      <c r="FH53" s="18">
        <v>37.03</v>
      </c>
      <c r="FI53" s="18">
        <v>37.03</v>
      </c>
      <c r="FJ53" s="18">
        <v>37.03</v>
      </c>
      <c r="FK53" s="18">
        <v>37.03</v>
      </c>
      <c r="FL53" s="18">
        <v>37.03</v>
      </c>
      <c r="FM53" s="18">
        <v>37.03</v>
      </c>
      <c r="FN53" s="18">
        <v>37.03</v>
      </c>
      <c r="FO53" s="18">
        <v>37.04</v>
      </c>
      <c r="FP53" s="18">
        <v>37.04</v>
      </c>
      <c r="FQ53" s="18">
        <v>37.04</v>
      </c>
      <c r="FR53" s="18">
        <v>37.04</v>
      </c>
      <c r="FS53" s="18">
        <v>37.04</v>
      </c>
      <c r="FT53" s="18">
        <v>37.04</v>
      </c>
      <c r="FU53" s="18">
        <v>37.04</v>
      </c>
      <c r="FV53" s="18">
        <v>37.04</v>
      </c>
      <c r="FW53" s="18">
        <v>37.04</v>
      </c>
      <c r="FX53" s="18">
        <v>37.04</v>
      </c>
      <c r="FY53" s="18">
        <v>37.049999999999997</v>
      </c>
      <c r="FZ53" s="18">
        <v>37.049999999999997</v>
      </c>
      <c r="GA53" s="18">
        <v>37.049999999999997</v>
      </c>
      <c r="GB53" s="18">
        <v>37.049999999999997</v>
      </c>
      <c r="GC53" s="18">
        <v>37.049999999999997</v>
      </c>
      <c r="GD53" s="18">
        <v>37.049999999999997</v>
      </c>
      <c r="GE53" s="18">
        <v>37.049999999999997</v>
      </c>
      <c r="GF53" s="18">
        <v>37.049999999999997</v>
      </c>
      <c r="GG53" s="18">
        <v>37.049999999999997</v>
      </c>
      <c r="GH53" s="18">
        <v>37.049999999999997</v>
      </c>
      <c r="GI53" s="18">
        <v>37.049999999999997</v>
      </c>
      <c r="GJ53" s="18">
        <v>37.06</v>
      </c>
      <c r="GK53" s="18">
        <v>37.06</v>
      </c>
      <c r="GL53" s="18">
        <v>37.06</v>
      </c>
      <c r="GM53" s="18">
        <v>37.06</v>
      </c>
      <c r="GN53" s="18">
        <v>37.06</v>
      </c>
      <c r="GO53" s="18">
        <v>37.06</v>
      </c>
      <c r="GP53" s="18">
        <v>37.06</v>
      </c>
      <c r="GQ53" s="18">
        <v>37.06</v>
      </c>
      <c r="GR53" s="18">
        <v>37.06</v>
      </c>
      <c r="GS53" s="18">
        <v>37.06</v>
      </c>
      <c r="GT53" s="18">
        <v>37.06</v>
      </c>
      <c r="GU53" s="18">
        <v>37.06</v>
      </c>
      <c r="GV53" s="18">
        <v>37.07</v>
      </c>
      <c r="GW53" s="18">
        <v>37.07</v>
      </c>
      <c r="GX53" s="18">
        <v>37.07</v>
      </c>
      <c r="GY53" s="18">
        <v>37.07</v>
      </c>
      <c r="GZ53" s="18">
        <v>37.07</v>
      </c>
      <c r="HA53" s="18">
        <v>37.07</v>
      </c>
      <c r="HB53" s="18">
        <v>37.07</v>
      </c>
      <c r="HC53" s="18">
        <v>37.07</v>
      </c>
      <c r="HD53" s="18">
        <v>37.07</v>
      </c>
      <c r="HE53" s="18">
        <v>37.07</v>
      </c>
      <c r="HF53" s="18">
        <v>37.07</v>
      </c>
      <c r="HG53" s="18">
        <v>37.07</v>
      </c>
      <c r="HH53" s="18">
        <v>37.08</v>
      </c>
      <c r="HI53" s="18">
        <v>37.08</v>
      </c>
      <c r="HJ53" s="18">
        <v>37.08</v>
      </c>
      <c r="HK53" s="18">
        <v>37.08</v>
      </c>
      <c r="HL53" s="18">
        <v>37.08</v>
      </c>
      <c r="HM53" s="18">
        <v>37.08</v>
      </c>
      <c r="HN53" s="18">
        <v>37.08</v>
      </c>
      <c r="HO53" s="18">
        <v>37.08</v>
      </c>
      <c r="HP53" s="18">
        <v>37.08</v>
      </c>
      <c r="HQ53" s="18">
        <v>37.08</v>
      </c>
      <c r="HR53" s="18">
        <v>37.08</v>
      </c>
      <c r="HS53" s="18">
        <v>37.08</v>
      </c>
      <c r="HT53" s="18">
        <v>37.08</v>
      </c>
      <c r="HU53" s="18">
        <v>37.090000000000003</v>
      </c>
      <c r="HV53" s="18">
        <v>37.090000000000003</v>
      </c>
    </row>
    <row r="54" spans="1:230" x14ac:dyDescent="0.25">
      <c r="A54" s="18">
        <v>1993</v>
      </c>
      <c r="B54" s="18">
        <v>36.86</v>
      </c>
      <c r="C54" s="18">
        <v>36.86</v>
      </c>
      <c r="D54" s="18">
        <v>36.86</v>
      </c>
      <c r="E54" s="18">
        <v>36.86</v>
      </c>
      <c r="F54" s="18">
        <v>36.86</v>
      </c>
      <c r="G54" s="18">
        <v>36.86</v>
      </c>
      <c r="H54" s="18">
        <v>36.86</v>
      </c>
      <c r="I54" s="18">
        <v>36.869999999999997</v>
      </c>
      <c r="J54" s="18">
        <v>36.869999999999997</v>
      </c>
      <c r="K54" s="18">
        <v>36.869999999999997</v>
      </c>
      <c r="L54" s="18">
        <v>36.869999999999997</v>
      </c>
      <c r="M54" s="18">
        <v>36.869999999999997</v>
      </c>
      <c r="N54" s="18">
        <v>36.869999999999997</v>
      </c>
      <c r="O54" s="18">
        <v>36.869999999999997</v>
      </c>
      <c r="P54" s="18">
        <v>36.869999999999997</v>
      </c>
      <c r="Q54" s="18">
        <v>36.869999999999997</v>
      </c>
      <c r="R54" s="18">
        <v>36.880000000000003</v>
      </c>
      <c r="S54" s="18">
        <v>36.880000000000003</v>
      </c>
      <c r="T54" s="18">
        <v>36.880000000000003</v>
      </c>
      <c r="U54" s="18">
        <v>36.880000000000003</v>
      </c>
      <c r="V54" s="18">
        <v>36.880000000000003</v>
      </c>
      <c r="W54" s="18">
        <v>36.880000000000003</v>
      </c>
      <c r="X54" s="18">
        <v>36.880000000000003</v>
      </c>
      <c r="Y54" s="18">
        <v>36.880000000000003</v>
      </c>
      <c r="Z54" s="18">
        <v>36.89</v>
      </c>
      <c r="AA54" s="18">
        <v>36.89</v>
      </c>
      <c r="AB54" s="18">
        <v>36.89</v>
      </c>
      <c r="AC54" s="18">
        <v>36.89</v>
      </c>
      <c r="AD54" s="18">
        <v>36.89</v>
      </c>
      <c r="AE54" s="18">
        <v>36.89</v>
      </c>
      <c r="AF54" s="18">
        <v>36.89</v>
      </c>
      <c r="AG54" s="18">
        <v>36.9</v>
      </c>
      <c r="AH54" s="18">
        <v>36.9</v>
      </c>
      <c r="AI54" s="18">
        <v>36.9</v>
      </c>
      <c r="AJ54" s="18">
        <v>36.9</v>
      </c>
      <c r="AK54" s="18">
        <v>36.9</v>
      </c>
      <c r="AL54" s="18">
        <v>36.9</v>
      </c>
      <c r="AM54" s="18">
        <v>36.9</v>
      </c>
      <c r="AN54" s="18">
        <v>36.9</v>
      </c>
      <c r="AO54" s="18">
        <v>36.909999999999997</v>
      </c>
      <c r="AP54" s="18">
        <v>36.909999999999997</v>
      </c>
      <c r="AQ54" s="18">
        <v>36.909999999999997</v>
      </c>
      <c r="AR54" s="18">
        <v>36.909999999999997</v>
      </c>
      <c r="AS54" s="18">
        <v>36.909999999999997</v>
      </c>
      <c r="AT54" s="18">
        <v>36.909999999999997</v>
      </c>
      <c r="AU54" s="18">
        <v>36.909999999999997</v>
      </c>
      <c r="AV54" s="18">
        <v>36.92</v>
      </c>
      <c r="AW54" s="18">
        <v>36.92</v>
      </c>
      <c r="AX54" s="18">
        <v>36.92</v>
      </c>
      <c r="AY54" s="18">
        <v>36.92</v>
      </c>
      <c r="AZ54" s="18">
        <v>36.92</v>
      </c>
      <c r="BA54" s="18">
        <v>36.92</v>
      </c>
      <c r="BB54" s="18">
        <v>36.92</v>
      </c>
      <c r="BC54" s="18">
        <v>36.92</v>
      </c>
      <c r="BD54" s="18">
        <v>36.93</v>
      </c>
      <c r="BE54" s="18">
        <v>36.93</v>
      </c>
      <c r="BF54" s="18">
        <v>36.93</v>
      </c>
      <c r="BG54" s="18">
        <v>36.93</v>
      </c>
      <c r="BH54" s="18">
        <v>36.93</v>
      </c>
      <c r="BI54" s="18">
        <v>36.93</v>
      </c>
      <c r="BJ54" s="18">
        <v>36.93</v>
      </c>
      <c r="BK54" s="18">
        <v>36.94</v>
      </c>
      <c r="BL54" s="18">
        <v>36.94</v>
      </c>
      <c r="BM54" s="18">
        <v>36.94</v>
      </c>
      <c r="BN54" s="18">
        <v>36.94</v>
      </c>
      <c r="BO54" s="18">
        <v>36.94</v>
      </c>
      <c r="BP54" s="18">
        <v>36.94</v>
      </c>
      <c r="BQ54" s="18">
        <v>36.94</v>
      </c>
      <c r="BR54" s="18">
        <v>36.94</v>
      </c>
      <c r="BS54" s="18">
        <v>36.950000000000003</v>
      </c>
      <c r="BT54" s="18">
        <v>36.950000000000003</v>
      </c>
      <c r="BU54" s="18">
        <v>36.950000000000003</v>
      </c>
      <c r="BV54" s="18">
        <v>36.950000000000003</v>
      </c>
      <c r="BW54" s="18">
        <v>36.950000000000003</v>
      </c>
      <c r="BX54" s="18">
        <v>36.950000000000003</v>
      </c>
      <c r="BY54" s="18">
        <v>36.950000000000003</v>
      </c>
      <c r="BZ54" s="18">
        <v>36.950000000000003</v>
      </c>
      <c r="CA54" s="18">
        <v>36.96</v>
      </c>
      <c r="CB54" s="18">
        <v>36.96</v>
      </c>
      <c r="CC54" s="18">
        <v>36.96</v>
      </c>
      <c r="CD54" s="18">
        <v>36.96</v>
      </c>
      <c r="CE54" s="18">
        <v>36.96</v>
      </c>
      <c r="CF54" s="18">
        <v>36.96</v>
      </c>
      <c r="CG54" s="18">
        <v>36.96</v>
      </c>
      <c r="CH54" s="18">
        <v>36.96</v>
      </c>
      <c r="CI54" s="18">
        <v>36.97</v>
      </c>
      <c r="CJ54" s="18">
        <v>36.97</v>
      </c>
      <c r="CK54" s="18">
        <v>36.97</v>
      </c>
      <c r="CL54" s="18">
        <v>36.97</v>
      </c>
      <c r="CM54" s="18">
        <v>36.97</v>
      </c>
      <c r="CN54" s="18">
        <v>36.97</v>
      </c>
      <c r="CO54" s="18">
        <v>36.97</v>
      </c>
      <c r="CP54" s="18">
        <v>36.97</v>
      </c>
      <c r="CQ54" s="18">
        <v>36.97</v>
      </c>
      <c r="CR54" s="18">
        <v>36.979999999999997</v>
      </c>
      <c r="CS54" s="18">
        <v>36.979999999999997</v>
      </c>
      <c r="CT54" s="18">
        <v>36.979999999999997</v>
      </c>
      <c r="CU54" s="18">
        <v>36.979999999999997</v>
      </c>
      <c r="CV54" s="18">
        <v>36.979999999999997</v>
      </c>
      <c r="CW54" s="18">
        <v>36.979999999999997</v>
      </c>
      <c r="CX54" s="18">
        <v>36.979999999999997</v>
      </c>
      <c r="CY54" s="18">
        <v>36.979999999999997</v>
      </c>
      <c r="CZ54" s="18">
        <v>36.99</v>
      </c>
      <c r="DA54" s="18">
        <v>36.99</v>
      </c>
      <c r="DB54" s="18">
        <v>36.99</v>
      </c>
      <c r="DC54" s="18">
        <v>36.99</v>
      </c>
      <c r="DD54" s="18">
        <v>36.99</v>
      </c>
      <c r="DE54" s="18">
        <v>36.99</v>
      </c>
      <c r="DF54" s="18">
        <v>36.99</v>
      </c>
      <c r="DG54" s="18">
        <v>36.99</v>
      </c>
      <c r="DH54" s="18">
        <v>36.99</v>
      </c>
      <c r="DI54" s="18">
        <v>37</v>
      </c>
      <c r="DJ54" s="18">
        <v>37</v>
      </c>
      <c r="DK54" s="18">
        <v>37</v>
      </c>
      <c r="DL54" s="18">
        <v>37</v>
      </c>
      <c r="DM54" s="18">
        <v>37</v>
      </c>
      <c r="DN54" s="18">
        <v>37</v>
      </c>
      <c r="DO54" s="18">
        <v>37</v>
      </c>
      <c r="DP54" s="18">
        <v>37</v>
      </c>
      <c r="DQ54" s="18">
        <v>37</v>
      </c>
      <c r="DR54" s="18">
        <v>37.01</v>
      </c>
      <c r="DS54" s="18">
        <v>37.01</v>
      </c>
      <c r="DT54" s="18">
        <v>37.01</v>
      </c>
      <c r="DU54" s="18">
        <v>37.01</v>
      </c>
      <c r="DV54" s="18">
        <v>37.01</v>
      </c>
      <c r="DW54" s="18">
        <v>37.01</v>
      </c>
      <c r="DX54" s="18">
        <v>37.01</v>
      </c>
      <c r="DY54" s="18">
        <v>37.01</v>
      </c>
      <c r="DZ54" s="18">
        <v>37.01</v>
      </c>
      <c r="EA54" s="18">
        <v>37.01</v>
      </c>
      <c r="EB54" s="18">
        <v>37.020000000000003</v>
      </c>
      <c r="EC54" s="18">
        <v>37.020000000000003</v>
      </c>
      <c r="ED54" s="18">
        <v>37.020000000000003</v>
      </c>
      <c r="EE54" s="18">
        <v>37.020000000000003</v>
      </c>
      <c r="EF54" s="18">
        <v>37.020000000000003</v>
      </c>
      <c r="EG54" s="18">
        <v>37.020000000000003</v>
      </c>
      <c r="EH54" s="18">
        <v>37.020000000000003</v>
      </c>
      <c r="EI54" s="18">
        <v>37.020000000000003</v>
      </c>
      <c r="EJ54" s="18">
        <v>37.020000000000003</v>
      </c>
      <c r="EK54" s="18">
        <v>37.020000000000003</v>
      </c>
      <c r="EL54" s="18">
        <v>37.03</v>
      </c>
      <c r="EM54" s="18">
        <v>37.03</v>
      </c>
      <c r="EN54" s="18">
        <v>37.03</v>
      </c>
      <c r="EO54" s="18">
        <v>37.03</v>
      </c>
      <c r="EP54" s="18">
        <v>37.03</v>
      </c>
      <c r="EQ54" s="18">
        <v>37.03</v>
      </c>
      <c r="ER54" s="18">
        <v>37.03</v>
      </c>
      <c r="ES54" s="18">
        <v>37.03</v>
      </c>
      <c r="ET54" s="18">
        <v>37.03</v>
      </c>
      <c r="EU54" s="18">
        <v>37.03</v>
      </c>
      <c r="EV54" s="18">
        <v>37.04</v>
      </c>
      <c r="EW54" s="18">
        <v>37.04</v>
      </c>
      <c r="EX54" s="18">
        <v>37.04</v>
      </c>
      <c r="EY54" s="18">
        <v>37.04</v>
      </c>
      <c r="EZ54" s="18">
        <v>37.04</v>
      </c>
      <c r="FA54" s="18">
        <v>37.04</v>
      </c>
      <c r="FB54" s="18">
        <v>37.04</v>
      </c>
      <c r="FC54" s="18">
        <v>37.04</v>
      </c>
      <c r="FD54" s="18">
        <v>37.04</v>
      </c>
      <c r="FE54" s="18">
        <v>37.04</v>
      </c>
      <c r="FF54" s="18">
        <v>37.04</v>
      </c>
      <c r="FG54" s="18">
        <v>37.049999999999997</v>
      </c>
      <c r="FH54" s="18">
        <v>37.049999999999997</v>
      </c>
      <c r="FI54" s="18">
        <v>37.049999999999997</v>
      </c>
      <c r="FJ54" s="18">
        <v>37.049999999999997</v>
      </c>
      <c r="FK54" s="18">
        <v>37.049999999999997</v>
      </c>
      <c r="FL54" s="18">
        <v>37.049999999999997</v>
      </c>
      <c r="FM54" s="18">
        <v>37.049999999999997</v>
      </c>
      <c r="FN54" s="18">
        <v>37.049999999999997</v>
      </c>
      <c r="FO54" s="18">
        <v>37.049999999999997</v>
      </c>
      <c r="FP54" s="18">
        <v>37.049999999999997</v>
      </c>
      <c r="FQ54" s="18">
        <v>37.049999999999997</v>
      </c>
      <c r="FR54" s="18">
        <v>37.049999999999997</v>
      </c>
      <c r="FS54" s="18">
        <v>37.06</v>
      </c>
      <c r="FT54" s="18">
        <v>37.06</v>
      </c>
      <c r="FU54" s="18">
        <v>37.06</v>
      </c>
      <c r="FV54" s="18">
        <v>37.06</v>
      </c>
      <c r="FW54" s="18">
        <v>37.06</v>
      </c>
      <c r="FX54" s="18">
        <v>37.06</v>
      </c>
      <c r="FY54" s="18">
        <v>37.06</v>
      </c>
      <c r="FZ54" s="18">
        <v>37.06</v>
      </c>
      <c r="GA54" s="18">
        <v>37.06</v>
      </c>
      <c r="GB54" s="18">
        <v>37.06</v>
      </c>
      <c r="GC54" s="18">
        <v>37.06</v>
      </c>
      <c r="GD54" s="18">
        <v>37.07</v>
      </c>
      <c r="GE54" s="18">
        <v>37.07</v>
      </c>
      <c r="GF54" s="18">
        <v>37.07</v>
      </c>
      <c r="GG54" s="18">
        <v>37.07</v>
      </c>
      <c r="GH54" s="18">
        <v>37.07</v>
      </c>
      <c r="GI54" s="18">
        <v>37.07</v>
      </c>
      <c r="GJ54" s="18">
        <v>37.07</v>
      </c>
      <c r="GK54" s="18">
        <v>37.07</v>
      </c>
      <c r="GL54" s="18">
        <v>37.07</v>
      </c>
      <c r="GM54" s="18">
        <v>37.07</v>
      </c>
      <c r="GN54" s="18">
        <v>37.07</v>
      </c>
      <c r="GO54" s="18">
        <v>37.07</v>
      </c>
      <c r="GP54" s="18">
        <v>37.07</v>
      </c>
      <c r="GQ54" s="18">
        <v>37.08</v>
      </c>
      <c r="GR54" s="18">
        <v>37.08</v>
      </c>
      <c r="GS54" s="18">
        <v>37.08</v>
      </c>
      <c r="GT54" s="18">
        <v>37.08</v>
      </c>
      <c r="GU54" s="18">
        <v>37.08</v>
      </c>
      <c r="GV54" s="18">
        <v>37.08</v>
      </c>
      <c r="GW54" s="18">
        <v>37.08</v>
      </c>
      <c r="GX54" s="18">
        <v>37.08</v>
      </c>
      <c r="GY54" s="18">
        <v>37.08</v>
      </c>
      <c r="GZ54" s="18">
        <v>37.08</v>
      </c>
      <c r="HA54" s="18">
        <v>37.08</v>
      </c>
      <c r="HB54" s="18">
        <v>37.08</v>
      </c>
      <c r="HC54" s="18">
        <v>37.08</v>
      </c>
      <c r="HD54" s="18">
        <v>37.090000000000003</v>
      </c>
      <c r="HE54" s="18">
        <v>37.090000000000003</v>
      </c>
      <c r="HF54" s="18">
        <v>37.090000000000003</v>
      </c>
      <c r="HG54" s="18">
        <v>37.090000000000003</v>
      </c>
      <c r="HH54" s="18">
        <v>37.090000000000003</v>
      </c>
      <c r="HI54" s="18">
        <v>37.090000000000003</v>
      </c>
      <c r="HJ54" s="18">
        <v>37.090000000000003</v>
      </c>
      <c r="HK54" s="18">
        <v>37.090000000000003</v>
      </c>
      <c r="HL54" s="18">
        <v>37.090000000000003</v>
      </c>
      <c r="HM54" s="18">
        <v>37.090000000000003</v>
      </c>
      <c r="HN54" s="18">
        <v>37.090000000000003</v>
      </c>
      <c r="HO54" s="18">
        <v>37.090000000000003</v>
      </c>
      <c r="HP54" s="18">
        <v>37.090000000000003</v>
      </c>
      <c r="HQ54" s="18">
        <v>37.090000000000003</v>
      </c>
      <c r="HR54" s="18">
        <v>37.1</v>
      </c>
      <c r="HS54" s="18">
        <v>37.1</v>
      </c>
      <c r="HT54" s="18">
        <v>37.1</v>
      </c>
      <c r="HU54" s="18">
        <v>37.1</v>
      </c>
      <c r="HV54" s="18">
        <v>37.1</v>
      </c>
    </row>
    <row r="55" spans="1:230" x14ac:dyDescent="0.25">
      <c r="A55" s="18">
        <v>1994</v>
      </c>
      <c r="B55" s="18">
        <v>36.89</v>
      </c>
      <c r="C55" s="18">
        <v>36.89</v>
      </c>
      <c r="D55" s="18">
        <v>36.89</v>
      </c>
      <c r="E55" s="18">
        <v>36.89</v>
      </c>
      <c r="F55" s="18">
        <v>36.89</v>
      </c>
      <c r="G55" s="18">
        <v>36.89</v>
      </c>
      <c r="H55" s="18">
        <v>36.89</v>
      </c>
      <c r="I55" s="18">
        <v>36.9</v>
      </c>
      <c r="J55" s="18">
        <v>36.9</v>
      </c>
      <c r="K55" s="18">
        <v>36.9</v>
      </c>
      <c r="L55" s="18">
        <v>36.9</v>
      </c>
      <c r="M55" s="18">
        <v>36.9</v>
      </c>
      <c r="N55" s="18">
        <v>36.9</v>
      </c>
      <c r="O55" s="18">
        <v>36.9</v>
      </c>
      <c r="P55" s="18">
        <v>36.9</v>
      </c>
      <c r="Q55" s="18">
        <v>36.9</v>
      </c>
      <c r="R55" s="18">
        <v>36.909999999999997</v>
      </c>
      <c r="S55" s="18">
        <v>36.909999999999997</v>
      </c>
      <c r="T55" s="18">
        <v>36.909999999999997</v>
      </c>
      <c r="U55" s="18">
        <v>36.909999999999997</v>
      </c>
      <c r="V55" s="18">
        <v>36.909999999999997</v>
      </c>
      <c r="W55" s="18">
        <v>36.909999999999997</v>
      </c>
      <c r="X55" s="18">
        <v>36.909999999999997</v>
      </c>
      <c r="Y55" s="18">
        <v>36.909999999999997</v>
      </c>
      <c r="Z55" s="18">
        <v>36.92</v>
      </c>
      <c r="AA55" s="18">
        <v>36.92</v>
      </c>
      <c r="AB55" s="18">
        <v>36.92</v>
      </c>
      <c r="AC55" s="18">
        <v>36.92</v>
      </c>
      <c r="AD55" s="18">
        <v>36.92</v>
      </c>
      <c r="AE55" s="18">
        <v>36.92</v>
      </c>
      <c r="AF55" s="18">
        <v>36.92</v>
      </c>
      <c r="AG55" s="18">
        <v>36.92</v>
      </c>
      <c r="AH55" s="18">
        <v>36.93</v>
      </c>
      <c r="AI55" s="18">
        <v>36.93</v>
      </c>
      <c r="AJ55" s="18">
        <v>36.93</v>
      </c>
      <c r="AK55" s="18">
        <v>36.93</v>
      </c>
      <c r="AL55" s="18">
        <v>36.93</v>
      </c>
      <c r="AM55" s="18">
        <v>36.93</v>
      </c>
      <c r="AN55" s="18">
        <v>36.93</v>
      </c>
      <c r="AO55" s="18">
        <v>36.93</v>
      </c>
      <c r="AP55" s="18">
        <v>36.94</v>
      </c>
      <c r="AQ55" s="18">
        <v>36.94</v>
      </c>
      <c r="AR55" s="18">
        <v>36.94</v>
      </c>
      <c r="AS55" s="18">
        <v>36.94</v>
      </c>
      <c r="AT55" s="18">
        <v>36.94</v>
      </c>
      <c r="AU55" s="18">
        <v>36.94</v>
      </c>
      <c r="AV55" s="18">
        <v>36.94</v>
      </c>
      <c r="AW55" s="18">
        <v>36.94</v>
      </c>
      <c r="AX55" s="18">
        <v>36.950000000000003</v>
      </c>
      <c r="AY55" s="18">
        <v>36.950000000000003</v>
      </c>
      <c r="AZ55" s="18">
        <v>36.950000000000003</v>
      </c>
      <c r="BA55" s="18">
        <v>36.950000000000003</v>
      </c>
      <c r="BB55" s="18">
        <v>36.950000000000003</v>
      </c>
      <c r="BC55" s="18">
        <v>36.950000000000003</v>
      </c>
      <c r="BD55" s="18">
        <v>36.950000000000003</v>
      </c>
      <c r="BE55" s="18">
        <v>36.950000000000003</v>
      </c>
      <c r="BF55" s="18">
        <v>36.96</v>
      </c>
      <c r="BG55" s="18">
        <v>36.96</v>
      </c>
      <c r="BH55" s="18">
        <v>36.96</v>
      </c>
      <c r="BI55" s="18">
        <v>36.96</v>
      </c>
      <c r="BJ55" s="18">
        <v>36.96</v>
      </c>
      <c r="BK55" s="18">
        <v>36.96</v>
      </c>
      <c r="BL55" s="18">
        <v>36.96</v>
      </c>
      <c r="BM55" s="18">
        <v>36.96</v>
      </c>
      <c r="BN55" s="18">
        <v>36.96</v>
      </c>
      <c r="BO55" s="18">
        <v>36.97</v>
      </c>
      <c r="BP55" s="18">
        <v>36.97</v>
      </c>
      <c r="BQ55" s="18">
        <v>36.97</v>
      </c>
      <c r="BR55" s="18">
        <v>36.97</v>
      </c>
      <c r="BS55" s="18">
        <v>36.97</v>
      </c>
      <c r="BT55" s="18">
        <v>36.97</v>
      </c>
      <c r="BU55" s="18">
        <v>36.97</v>
      </c>
      <c r="BV55" s="18">
        <v>36.97</v>
      </c>
      <c r="BW55" s="18">
        <v>36.979999999999997</v>
      </c>
      <c r="BX55" s="18">
        <v>36.979999999999997</v>
      </c>
      <c r="BY55" s="18">
        <v>36.979999999999997</v>
      </c>
      <c r="BZ55" s="18">
        <v>36.979999999999997</v>
      </c>
      <c r="CA55" s="18">
        <v>36.979999999999997</v>
      </c>
      <c r="CB55" s="18">
        <v>36.979999999999997</v>
      </c>
      <c r="CC55" s="18">
        <v>36.979999999999997</v>
      </c>
      <c r="CD55" s="18">
        <v>36.979999999999997</v>
      </c>
      <c r="CE55" s="18">
        <v>36.979999999999997</v>
      </c>
      <c r="CF55" s="18">
        <v>36.99</v>
      </c>
      <c r="CG55" s="18">
        <v>36.99</v>
      </c>
      <c r="CH55" s="18">
        <v>36.99</v>
      </c>
      <c r="CI55" s="18">
        <v>36.99</v>
      </c>
      <c r="CJ55" s="18">
        <v>36.99</v>
      </c>
      <c r="CK55" s="18">
        <v>36.99</v>
      </c>
      <c r="CL55" s="18">
        <v>36.99</v>
      </c>
      <c r="CM55" s="18">
        <v>36.99</v>
      </c>
      <c r="CN55" s="18">
        <v>36.99</v>
      </c>
      <c r="CO55" s="18">
        <v>37</v>
      </c>
      <c r="CP55" s="18">
        <v>37</v>
      </c>
      <c r="CQ55" s="18">
        <v>37</v>
      </c>
      <c r="CR55" s="18">
        <v>37</v>
      </c>
      <c r="CS55" s="18">
        <v>37</v>
      </c>
      <c r="CT55" s="18">
        <v>37</v>
      </c>
      <c r="CU55" s="18">
        <v>37</v>
      </c>
      <c r="CV55" s="18">
        <v>37</v>
      </c>
      <c r="CW55" s="18">
        <v>37</v>
      </c>
      <c r="CX55" s="18">
        <v>37.01</v>
      </c>
      <c r="CY55" s="18">
        <v>37.01</v>
      </c>
      <c r="CZ55" s="18">
        <v>37.01</v>
      </c>
      <c r="DA55" s="18">
        <v>37.01</v>
      </c>
      <c r="DB55" s="18">
        <v>37.01</v>
      </c>
      <c r="DC55" s="18">
        <v>37.01</v>
      </c>
      <c r="DD55" s="18">
        <v>37.01</v>
      </c>
      <c r="DE55" s="18">
        <v>37.01</v>
      </c>
      <c r="DF55" s="18">
        <v>37.01</v>
      </c>
      <c r="DG55" s="18">
        <v>37.01</v>
      </c>
      <c r="DH55" s="18">
        <v>37.020000000000003</v>
      </c>
      <c r="DI55" s="18">
        <v>37.020000000000003</v>
      </c>
      <c r="DJ55" s="18">
        <v>37.020000000000003</v>
      </c>
      <c r="DK55" s="18">
        <v>37.020000000000003</v>
      </c>
      <c r="DL55" s="18">
        <v>37.020000000000003</v>
      </c>
      <c r="DM55" s="18">
        <v>37.020000000000003</v>
      </c>
      <c r="DN55" s="18">
        <v>37.020000000000003</v>
      </c>
      <c r="DO55" s="18">
        <v>37.020000000000003</v>
      </c>
      <c r="DP55" s="18">
        <v>37.020000000000003</v>
      </c>
      <c r="DQ55" s="18">
        <v>37.020000000000003</v>
      </c>
      <c r="DR55" s="18">
        <v>37.03</v>
      </c>
      <c r="DS55" s="18">
        <v>37.03</v>
      </c>
      <c r="DT55" s="18">
        <v>37.03</v>
      </c>
      <c r="DU55" s="18">
        <v>37.03</v>
      </c>
      <c r="DV55" s="18">
        <v>37.03</v>
      </c>
      <c r="DW55" s="18">
        <v>37.03</v>
      </c>
      <c r="DX55" s="18">
        <v>37.03</v>
      </c>
      <c r="DY55" s="18">
        <v>37.03</v>
      </c>
      <c r="DZ55" s="18">
        <v>37.03</v>
      </c>
      <c r="EA55" s="18">
        <v>37.03</v>
      </c>
      <c r="EB55" s="18">
        <v>37.03</v>
      </c>
      <c r="EC55" s="18">
        <v>37.04</v>
      </c>
      <c r="ED55" s="18">
        <v>37.04</v>
      </c>
      <c r="EE55" s="18">
        <v>37.04</v>
      </c>
      <c r="EF55" s="18">
        <v>37.04</v>
      </c>
      <c r="EG55" s="18">
        <v>37.04</v>
      </c>
      <c r="EH55" s="18">
        <v>37.04</v>
      </c>
      <c r="EI55" s="18">
        <v>37.04</v>
      </c>
      <c r="EJ55" s="18">
        <v>37.04</v>
      </c>
      <c r="EK55" s="18">
        <v>37.04</v>
      </c>
      <c r="EL55" s="18">
        <v>37.04</v>
      </c>
      <c r="EM55" s="18">
        <v>37.04</v>
      </c>
      <c r="EN55" s="18">
        <v>37.049999999999997</v>
      </c>
      <c r="EO55" s="18">
        <v>37.049999999999997</v>
      </c>
      <c r="EP55" s="18">
        <v>37.049999999999997</v>
      </c>
      <c r="EQ55" s="18">
        <v>37.049999999999997</v>
      </c>
      <c r="ER55" s="18">
        <v>37.049999999999997</v>
      </c>
      <c r="ES55" s="18">
        <v>37.049999999999997</v>
      </c>
      <c r="ET55" s="18">
        <v>37.049999999999997</v>
      </c>
      <c r="EU55" s="18">
        <v>37.049999999999997</v>
      </c>
      <c r="EV55" s="18">
        <v>37.049999999999997</v>
      </c>
      <c r="EW55" s="18">
        <v>37.049999999999997</v>
      </c>
      <c r="EX55" s="18">
        <v>37.049999999999997</v>
      </c>
      <c r="EY55" s="18">
        <v>37.049999999999997</v>
      </c>
      <c r="EZ55" s="18">
        <v>37.06</v>
      </c>
      <c r="FA55" s="18">
        <v>37.06</v>
      </c>
      <c r="FB55" s="18">
        <v>37.06</v>
      </c>
      <c r="FC55" s="18">
        <v>37.06</v>
      </c>
      <c r="FD55" s="18">
        <v>37.06</v>
      </c>
      <c r="FE55" s="18">
        <v>37.06</v>
      </c>
      <c r="FF55" s="18">
        <v>37.06</v>
      </c>
      <c r="FG55" s="18">
        <v>37.06</v>
      </c>
      <c r="FH55" s="18">
        <v>37.06</v>
      </c>
      <c r="FI55" s="18">
        <v>37.06</v>
      </c>
      <c r="FJ55" s="18">
        <v>37.06</v>
      </c>
      <c r="FK55" s="18">
        <v>37.06</v>
      </c>
      <c r="FL55" s="18">
        <v>37.07</v>
      </c>
      <c r="FM55" s="18">
        <v>37.07</v>
      </c>
      <c r="FN55" s="18">
        <v>37.07</v>
      </c>
      <c r="FO55" s="18">
        <v>37.07</v>
      </c>
      <c r="FP55" s="18">
        <v>37.07</v>
      </c>
      <c r="FQ55" s="18">
        <v>37.07</v>
      </c>
      <c r="FR55" s="18">
        <v>37.07</v>
      </c>
      <c r="FS55" s="18">
        <v>37.07</v>
      </c>
      <c r="FT55" s="18">
        <v>37.07</v>
      </c>
      <c r="FU55" s="18">
        <v>37.07</v>
      </c>
      <c r="FV55" s="18">
        <v>37.07</v>
      </c>
      <c r="FW55" s="18">
        <v>37.07</v>
      </c>
      <c r="FX55" s="18">
        <v>37.07</v>
      </c>
      <c r="FY55" s="18">
        <v>37.08</v>
      </c>
      <c r="FZ55" s="18">
        <v>37.08</v>
      </c>
      <c r="GA55" s="18">
        <v>37.08</v>
      </c>
      <c r="GB55" s="18">
        <v>37.08</v>
      </c>
      <c r="GC55" s="18">
        <v>37.08</v>
      </c>
      <c r="GD55" s="18">
        <v>37.08</v>
      </c>
      <c r="GE55" s="18">
        <v>37.08</v>
      </c>
      <c r="GF55" s="18">
        <v>37.08</v>
      </c>
      <c r="GG55" s="18">
        <v>37.08</v>
      </c>
      <c r="GH55" s="18">
        <v>37.08</v>
      </c>
      <c r="GI55" s="18">
        <v>37.08</v>
      </c>
      <c r="GJ55" s="18">
        <v>37.08</v>
      </c>
      <c r="GK55" s="18">
        <v>37.08</v>
      </c>
      <c r="GL55" s="18">
        <v>37.090000000000003</v>
      </c>
      <c r="GM55" s="18">
        <v>37.090000000000003</v>
      </c>
      <c r="GN55" s="18">
        <v>37.090000000000003</v>
      </c>
      <c r="GO55" s="18">
        <v>37.090000000000003</v>
      </c>
      <c r="GP55" s="18">
        <v>37.090000000000003</v>
      </c>
      <c r="GQ55" s="18">
        <v>37.090000000000003</v>
      </c>
      <c r="GR55" s="18">
        <v>37.090000000000003</v>
      </c>
      <c r="GS55" s="18">
        <v>37.090000000000003</v>
      </c>
      <c r="GT55" s="18">
        <v>37.090000000000003</v>
      </c>
      <c r="GU55" s="18">
        <v>37.090000000000003</v>
      </c>
      <c r="GV55" s="18">
        <v>37.090000000000003</v>
      </c>
      <c r="GW55" s="18">
        <v>37.090000000000003</v>
      </c>
      <c r="GX55" s="18">
        <v>37.090000000000003</v>
      </c>
      <c r="GY55" s="18">
        <v>37.090000000000003</v>
      </c>
      <c r="GZ55" s="18">
        <v>37.1</v>
      </c>
      <c r="HA55" s="18">
        <v>37.1</v>
      </c>
      <c r="HB55" s="18">
        <v>37.1</v>
      </c>
      <c r="HC55" s="18">
        <v>37.1</v>
      </c>
      <c r="HD55" s="18">
        <v>37.1</v>
      </c>
      <c r="HE55" s="18">
        <v>37.1</v>
      </c>
      <c r="HF55" s="18">
        <v>37.1</v>
      </c>
      <c r="HG55" s="18">
        <v>37.1</v>
      </c>
      <c r="HH55" s="18">
        <v>37.1</v>
      </c>
      <c r="HI55" s="18">
        <v>37.1</v>
      </c>
      <c r="HJ55" s="18">
        <v>37.1</v>
      </c>
      <c r="HK55" s="18">
        <v>37.1</v>
      </c>
      <c r="HL55" s="18">
        <v>37.1</v>
      </c>
      <c r="HM55" s="18">
        <v>37.1</v>
      </c>
      <c r="HN55" s="18">
        <v>37.1</v>
      </c>
      <c r="HO55" s="18">
        <v>37.1</v>
      </c>
      <c r="HP55" s="18">
        <v>37.11</v>
      </c>
      <c r="HQ55" s="18">
        <v>37.11</v>
      </c>
      <c r="HR55" s="18">
        <v>37.11</v>
      </c>
      <c r="HS55" s="18">
        <v>37.11</v>
      </c>
      <c r="HT55" s="18">
        <v>37.11</v>
      </c>
      <c r="HU55" s="18">
        <v>37.11</v>
      </c>
      <c r="HV55" s="18">
        <v>37.11</v>
      </c>
    </row>
    <row r="56" spans="1:230" x14ac:dyDescent="0.25">
      <c r="A56" s="18">
        <v>1995</v>
      </c>
      <c r="B56" s="18">
        <v>36.92</v>
      </c>
      <c r="C56" s="18">
        <v>36.92</v>
      </c>
      <c r="D56" s="18">
        <v>36.92</v>
      </c>
      <c r="E56" s="18">
        <v>36.92</v>
      </c>
      <c r="F56" s="18">
        <v>36.92</v>
      </c>
      <c r="G56" s="18">
        <v>36.92</v>
      </c>
      <c r="H56" s="18">
        <v>36.92</v>
      </c>
      <c r="I56" s="18">
        <v>36.93</v>
      </c>
      <c r="J56" s="18">
        <v>36.93</v>
      </c>
      <c r="K56" s="18">
        <v>36.93</v>
      </c>
      <c r="L56" s="18">
        <v>36.93</v>
      </c>
      <c r="M56" s="18">
        <v>36.93</v>
      </c>
      <c r="N56" s="18">
        <v>36.93</v>
      </c>
      <c r="O56" s="18">
        <v>36.93</v>
      </c>
      <c r="P56" s="18">
        <v>36.93</v>
      </c>
      <c r="Q56" s="18">
        <v>36.93</v>
      </c>
      <c r="R56" s="18">
        <v>36.94</v>
      </c>
      <c r="S56" s="18">
        <v>36.94</v>
      </c>
      <c r="T56" s="18">
        <v>36.94</v>
      </c>
      <c r="U56" s="18">
        <v>36.94</v>
      </c>
      <c r="V56" s="18">
        <v>36.94</v>
      </c>
      <c r="W56" s="18">
        <v>36.94</v>
      </c>
      <c r="X56" s="18">
        <v>36.94</v>
      </c>
      <c r="Y56" s="18">
        <v>36.94</v>
      </c>
      <c r="Z56" s="18">
        <v>36.94</v>
      </c>
      <c r="AA56" s="18">
        <v>36.950000000000003</v>
      </c>
      <c r="AB56" s="18">
        <v>36.950000000000003</v>
      </c>
      <c r="AC56" s="18">
        <v>36.950000000000003</v>
      </c>
      <c r="AD56" s="18">
        <v>36.950000000000003</v>
      </c>
      <c r="AE56" s="18">
        <v>36.950000000000003</v>
      </c>
      <c r="AF56" s="18">
        <v>36.950000000000003</v>
      </c>
      <c r="AG56" s="18">
        <v>36.950000000000003</v>
      </c>
      <c r="AH56" s="18">
        <v>36.950000000000003</v>
      </c>
      <c r="AI56" s="18">
        <v>36.96</v>
      </c>
      <c r="AJ56" s="18">
        <v>36.96</v>
      </c>
      <c r="AK56" s="18">
        <v>36.96</v>
      </c>
      <c r="AL56" s="18">
        <v>36.96</v>
      </c>
      <c r="AM56" s="18">
        <v>36.96</v>
      </c>
      <c r="AN56" s="18">
        <v>36.96</v>
      </c>
      <c r="AO56" s="18">
        <v>36.96</v>
      </c>
      <c r="AP56" s="18">
        <v>36.96</v>
      </c>
      <c r="AQ56" s="18">
        <v>36.96</v>
      </c>
      <c r="AR56" s="18">
        <v>36.97</v>
      </c>
      <c r="AS56" s="18">
        <v>36.97</v>
      </c>
      <c r="AT56" s="18">
        <v>36.97</v>
      </c>
      <c r="AU56" s="18">
        <v>36.97</v>
      </c>
      <c r="AV56" s="18">
        <v>36.97</v>
      </c>
      <c r="AW56" s="18">
        <v>36.97</v>
      </c>
      <c r="AX56" s="18">
        <v>36.97</v>
      </c>
      <c r="AY56" s="18">
        <v>36.97</v>
      </c>
      <c r="AZ56" s="18">
        <v>36.97</v>
      </c>
      <c r="BA56" s="18">
        <v>36.979999999999997</v>
      </c>
      <c r="BB56" s="18">
        <v>36.979999999999997</v>
      </c>
      <c r="BC56" s="18">
        <v>36.979999999999997</v>
      </c>
      <c r="BD56" s="18">
        <v>36.979999999999997</v>
      </c>
      <c r="BE56" s="18">
        <v>36.979999999999997</v>
      </c>
      <c r="BF56" s="18">
        <v>36.979999999999997</v>
      </c>
      <c r="BG56" s="18">
        <v>36.979999999999997</v>
      </c>
      <c r="BH56" s="18">
        <v>36.979999999999997</v>
      </c>
      <c r="BI56" s="18">
        <v>36.979999999999997</v>
      </c>
      <c r="BJ56" s="18">
        <v>36.99</v>
      </c>
      <c r="BK56" s="18">
        <v>36.99</v>
      </c>
      <c r="BL56" s="18">
        <v>36.99</v>
      </c>
      <c r="BM56" s="18">
        <v>36.99</v>
      </c>
      <c r="BN56" s="18">
        <v>36.99</v>
      </c>
      <c r="BO56" s="18">
        <v>36.99</v>
      </c>
      <c r="BP56" s="18">
        <v>36.99</v>
      </c>
      <c r="BQ56" s="18">
        <v>36.99</v>
      </c>
      <c r="BR56" s="18">
        <v>36.99</v>
      </c>
      <c r="BS56" s="18">
        <v>36.99</v>
      </c>
      <c r="BT56" s="18">
        <v>37</v>
      </c>
      <c r="BU56" s="18">
        <v>37</v>
      </c>
      <c r="BV56" s="18">
        <v>37</v>
      </c>
      <c r="BW56" s="18">
        <v>37</v>
      </c>
      <c r="BX56" s="18">
        <v>37</v>
      </c>
      <c r="BY56" s="18">
        <v>37</v>
      </c>
      <c r="BZ56" s="18">
        <v>37</v>
      </c>
      <c r="CA56" s="18">
        <v>37</v>
      </c>
      <c r="CB56" s="18">
        <v>37</v>
      </c>
      <c r="CC56" s="18">
        <v>37.01</v>
      </c>
      <c r="CD56" s="18">
        <v>37.01</v>
      </c>
      <c r="CE56" s="18">
        <v>37.01</v>
      </c>
      <c r="CF56" s="18">
        <v>37.01</v>
      </c>
      <c r="CG56" s="18">
        <v>37.01</v>
      </c>
      <c r="CH56" s="18">
        <v>37.01</v>
      </c>
      <c r="CI56" s="18">
        <v>37.01</v>
      </c>
      <c r="CJ56" s="18">
        <v>37.01</v>
      </c>
      <c r="CK56" s="18">
        <v>37.01</v>
      </c>
      <c r="CL56" s="18">
        <v>37.01</v>
      </c>
      <c r="CM56" s="18">
        <v>37.020000000000003</v>
      </c>
      <c r="CN56" s="18">
        <v>37.020000000000003</v>
      </c>
      <c r="CO56" s="18">
        <v>37.020000000000003</v>
      </c>
      <c r="CP56" s="18">
        <v>37.020000000000003</v>
      </c>
      <c r="CQ56" s="18">
        <v>37.020000000000003</v>
      </c>
      <c r="CR56" s="18">
        <v>37.020000000000003</v>
      </c>
      <c r="CS56" s="18">
        <v>37.020000000000003</v>
      </c>
      <c r="CT56" s="18">
        <v>37.020000000000003</v>
      </c>
      <c r="CU56" s="18">
        <v>37.020000000000003</v>
      </c>
      <c r="CV56" s="18">
        <v>37.020000000000003</v>
      </c>
      <c r="CW56" s="18">
        <v>37.020000000000003</v>
      </c>
      <c r="CX56" s="18">
        <v>37.03</v>
      </c>
      <c r="CY56" s="18">
        <v>37.03</v>
      </c>
      <c r="CZ56" s="18">
        <v>37.03</v>
      </c>
      <c r="DA56" s="18">
        <v>37.03</v>
      </c>
      <c r="DB56" s="18">
        <v>37.03</v>
      </c>
      <c r="DC56" s="18">
        <v>37.03</v>
      </c>
      <c r="DD56" s="18">
        <v>37.03</v>
      </c>
      <c r="DE56" s="18">
        <v>37.03</v>
      </c>
      <c r="DF56" s="18">
        <v>37.03</v>
      </c>
      <c r="DG56" s="18">
        <v>37.03</v>
      </c>
      <c r="DH56" s="18">
        <v>37.03</v>
      </c>
      <c r="DI56" s="18">
        <v>37.04</v>
      </c>
      <c r="DJ56" s="18">
        <v>37.04</v>
      </c>
      <c r="DK56" s="18">
        <v>37.04</v>
      </c>
      <c r="DL56" s="18">
        <v>37.04</v>
      </c>
      <c r="DM56" s="18">
        <v>37.04</v>
      </c>
      <c r="DN56" s="18">
        <v>37.04</v>
      </c>
      <c r="DO56" s="18">
        <v>37.04</v>
      </c>
      <c r="DP56" s="18">
        <v>37.04</v>
      </c>
      <c r="DQ56" s="18">
        <v>37.04</v>
      </c>
      <c r="DR56" s="18">
        <v>37.04</v>
      </c>
      <c r="DS56" s="18">
        <v>37.04</v>
      </c>
      <c r="DT56" s="18">
        <v>37.049999999999997</v>
      </c>
      <c r="DU56" s="18">
        <v>37.049999999999997</v>
      </c>
      <c r="DV56" s="18">
        <v>37.049999999999997</v>
      </c>
      <c r="DW56" s="18">
        <v>37.049999999999997</v>
      </c>
      <c r="DX56" s="18">
        <v>37.049999999999997</v>
      </c>
      <c r="DY56" s="18">
        <v>37.049999999999997</v>
      </c>
      <c r="DZ56" s="18">
        <v>37.049999999999997</v>
      </c>
      <c r="EA56" s="18">
        <v>37.049999999999997</v>
      </c>
      <c r="EB56" s="18">
        <v>37.049999999999997</v>
      </c>
      <c r="EC56" s="18">
        <v>37.049999999999997</v>
      </c>
      <c r="ED56" s="18">
        <v>37.049999999999997</v>
      </c>
      <c r="EE56" s="18">
        <v>37.049999999999997</v>
      </c>
      <c r="EF56" s="18">
        <v>37.06</v>
      </c>
      <c r="EG56" s="18">
        <v>37.06</v>
      </c>
      <c r="EH56" s="18">
        <v>37.06</v>
      </c>
      <c r="EI56" s="18">
        <v>37.06</v>
      </c>
      <c r="EJ56" s="18">
        <v>37.06</v>
      </c>
      <c r="EK56" s="18">
        <v>37.06</v>
      </c>
      <c r="EL56" s="18">
        <v>37.06</v>
      </c>
      <c r="EM56" s="18">
        <v>37.06</v>
      </c>
      <c r="EN56" s="18">
        <v>37.06</v>
      </c>
      <c r="EO56" s="18">
        <v>37.06</v>
      </c>
      <c r="EP56" s="18">
        <v>37.06</v>
      </c>
      <c r="EQ56" s="18">
        <v>37.06</v>
      </c>
      <c r="ER56" s="18">
        <v>37.07</v>
      </c>
      <c r="ES56" s="18">
        <v>37.07</v>
      </c>
      <c r="ET56" s="18">
        <v>37.07</v>
      </c>
      <c r="EU56" s="18">
        <v>37.07</v>
      </c>
      <c r="EV56" s="18">
        <v>37.07</v>
      </c>
      <c r="EW56" s="18">
        <v>37.07</v>
      </c>
      <c r="EX56" s="18">
        <v>37.07</v>
      </c>
      <c r="EY56" s="18">
        <v>37.07</v>
      </c>
      <c r="EZ56" s="18">
        <v>37.07</v>
      </c>
      <c r="FA56" s="18">
        <v>37.07</v>
      </c>
      <c r="FB56" s="18">
        <v>37.07</v>
      </c>
      <c r="FC56" s="18">
        <v>37.07</v>
      </c>
      <c r="FD56" s="18">
        <v>37.07</v>
      </c>
      <c r="FE56" s="18">
        <v>37.08</v>
      </c>
      <c r="FF56" s="18">
        <v>37.08</v>
      </c>
      <c r="FG56" s="18">
        <v>37.08</v>
      </c>
      <c r="FH56" s="18">
        <v>37.08</v>
      </c>
      <c r="FI56" s="18">
        <v>37.08</v>
      </c>
      <c r="FJ56" s="18">
        <v>37.08</v>
      </c>
      <c r="FK56" s="18">
        <v>37.08</v>
      </c>
      <c r="FL56" s="18">
        <v>37.08</v>
      </c>
      <c r="FM56" s="18">
        <v>37.08</v>
      </c>
      <c r="FN56" s="18">
        <v>37.08</v>
      </c>
      <c r="FO56" s="18">
        <v>37.08</v>
      </c>
      <c r="FP56" s="18">
        <v>37.08</v>
      </c>
      <c r="FQ56" s="18">
        <v>37.08</v>
      </c>
      <c r="FR56" s="18">
        <v>37.08</v>
      </c>
      <c r="FS56" s="18">
        <v>37.090000000000003</v>
      </c>
      <c r="FT56" s="18">
        <v>37.090000000000003</v>
      </c>
      <c r="FU56" s="18">
        <v>37.090000000000003</v>
      </c>
      <c r="FV56" s="18">
        <v>37.090000000000003</v>
      </c>
      <c r="FW56" s="18">
        <v>37.090000000000003</v>
      </c>
      <c r="FX56" s="18">
        <v>37.090000000000003</v>
      </c>
      <c r="FY56" s="18">
        <v>37.090000000000003</v>
      </c>
      <c r="FZ56" s="18">
        <v>37.090000000000003</v>
      </c>
      <c r="GA56" s="18">
        <v>37.090000000000003</v>
      </c>
      <c r="GB56" s="18">
        <v>37.090000000000003</v>
      </c>
      <c r="GC56" s="18">
        <v>37.090000000000003</v>
      </c>
      <c r="GD56" s="18">
        <v>37.090000000000003</v>
      </c>
      <c r="GE56" s="18">
        <v>37.090000000000003</v>
      </c>
      <c r="GF56" s="18">
        <v>37.090000000000003</v>
      </c>
      <c r="GG56" s="18">
        <v>37.1</v>
      </c>
      <c r="GH56" s="18">
        <v>37.1</v>
      </c>
      <c r="GI56" s="18">
        <v>37.1</v>
      </c>
      <c r="GJ56" s="18">
        <v>37.1</v>
      </c>
      <c r="GK56" s="18">
        <v>37.1</v>
      </c>
      <c r="GL56" s="18">
        <v>37.1</v>
      </c>
      <c r="GM56" s="18">
        <v>37.1</v>
      </c>
      <c r="GN56" s="18">
        <v>37.1</v>
      </c>
      <c r="GO56" s="18">
        <v>37.1</v>
      </c>
      <c r="GP56" s="18">
        <v>37.1</v>
      </c>
      <c r="GQ56" s="18">
        <v>37.1</v>
      </c>
      <c r="GR56" s="18">
        <v>37.1</v>
      </c>
      <c r="GS56" s="18">
        <v>37.1</v>
      </c>
      <c r="GT56" s="18">
        <v>37.1</v>
      </c>
      <c r="GU56" s="18">
        <v>37.1</v>
      </c>
      <c r="GV56" s="18">
        <v>37.1</v>
      </c>
      <c r="GW56" s="18">
        <v>37.11</v>
      </c>
      <c r="GX56" s="18">
        <v>37.11</v>
      </c>
      <c r="GY56" s="18">
        <v>37.11</v>
      </c>
      <c r="GZ56" s="18">
        <v>37.11</v>
      </c>
      <c r="HA56" s="18">
        <v>37.11</v>
      </c>
      <c r="HB56" s="18">
        <v>37.11</v>
      </c>
      <c r="HC56" s="18">
        <v>37.11</v>
      </c>
      <c r="HD56" s="18">
        <v>37.11</v>
      </c>
      <c r="HE56" s="18">
        <v>37.11</v>
      </c>
      <c r="HF56" s="18">
        <v>37.11</v>
      </c>
      <c r="HG56" s="18">
        <v>37.11</v>
      </c>
      <c r="HH56" s="18">
        <v>37.11</v>
      </c>
      <c r="HI56" s="18">
        <v>37.11</v>
      </c>
      <c r="HJ56" s="18">
        <v>37.11</v>
      </c>
      <c r="HK56" s="18">
        <v>37.11</v>
      </c>
      <c r="HL56" s="18">
        <v>37.11</v>
      </c>
      <c r="HM56" s="18">
        <v>37.11</v>
      </c>
      <c r="HN56" s="18">
        <v>37.119999999999997</v>
      </c>
      <c r="HO56" s="18">
        <v>37.119999999999997</v>
      </c>
      <c r="HP56" s="18">
        <v>37.119999999999997</v>
      </c>
      <c r="HQ56" s="18">
        <v>37.119999999999997</v>
      </c>
      <c r="HR56" s="18">
        <v>37.119999999999997</v>
      </c>
      <c r="HS56" s="18">
        <v>37.119999999999997</v>
      </c>
      <c r="HT56" s="18">
        <v>37.119999999999997</v>
      </c>
      <c r="HU56" s="18">
        <v>37.119999999999997</v>
      </c>
      <c r="HV56" s="18">
        <v>37.119999999999997</v>
      </c>
    </row>
    <row r="57" spans="1:230" x14ac:dyDescent="0.25">
      <c r="A57" s="18">
        <v>1996</v>
      </c>
      <c r="B57" s="18">
        <v>36.950000000000003</v>
      </c>
      <c r="C57" s="18">
        <v>36.950000000000003</v>
      </c>
      <c r="D57" s="18">
        <v>36.950000000000003</v>
      </c>
      <c r="E57" s="18">
        <v>36.950000000000003</v>
      </c>
      <c r="F57" s="18">
        <v>36.950000000000003</v>
      </c>
      <c r="G57" s="18">
        <v>36.950000000000003</v>
      </c>
      <c r="H57" s="18">
        <v>36.950000000000003</v>
      </c>
      <c r="I57" s="18">
        <v>36.950000000000003</v>
      </c>
      <c r="J57" s="18">
        <v>36.96</v>
      </c>
      <c r="K57" s="18">
        <v>36.96</v>
      </c>
      <c r="L57" s="18">
        <v>36.96</v>
      </c>
      <c r="M57" s="18">
        <v>36.96</v>
      </c>
      <c r="N57" s="18">
        <v>36.96</v>
      </c>
      <c r="O57" s="18">
        <v>36.96</v>
      </c>
      <c r="P57" s="18">
        <v>36.96</v>
      </c>
      <c r="Q57" s="18">
        <v>36.96</v>
      </c>
      <c r="R57" s="18">
        <v>36.96</v>
      </c>
      <c r="S57" s="18">
        <v>36.96</v>
      </c>
      <c r="T57" s="18">
        <v>36.97</v>
      </c>
      <c r="U57" s="18">
        <v>36.97</v>
      </c>
      <c r="V57" s="18">
        <v>36.97</v>
      </c>
      <c r="W57" s="18">
        <v>36.97</v>
      </c>
      <c r="X57" s="18">
        <v>36.97</v>
      </c>
      <c r="Y57" s="18">
        <v>36.97</v>
      </c>
      <c r="Z57" s="18">
        <v>36.97</v>
      </c>
      <c r="AA57" s="18">
        <v>36.97</v>
      </c>
      <c r="AB57" s="18">
        <v>36.97</v>
      </c>
      <c r="AC57" s="18">
        <v>36.979999999999997</v>
      </c>
      <c r="AD57" s="18">
        <v>36.979999999999997</v>
      </c>
      <c r="AE57" s="18">
        <v>36.979999999999997</v>
      </c>
      <c r="AF57" s="18">
        <v>36.979999999999997</v>
      </c>
      <c r="AG57" s="18">
        <v>36.979999999999997</v>
      </c>
      <c r="AH57" s="18">
        <v>36.979999999999997</v>
      </c>
      <c r="AI57" s="18">
        <v>36.979999999999997</v>
      </c>
      <c r="AJ57" s="18">
        <v>36.979999999999997</v>
      </c>
      <c r="AK57" s="18">
        <v>36.979999999999997</v>
      </c>
      <c r="AL57" s="18">
        <v>36.979999999999997</v>
      </c>
      <c r="AM57" s="18">
        <v>36.99</v>
      </c>
      <c r="AN57" s="18">
        <v>36.99</v>
      </c>
      <c r="AO57" s="18">
        <v>36.99</v>
      </c>
      <c r="AP57" s="18">
        <v>36.99</v>
      </c>
      <c r="AQ57" s="18">
        <v>36.99</v>
      </c>
      <c r="AR57" s="18">
        <v>36.99</v>
      </c>
      <c r="AS57" s="18">
        <v>36.99</v>
      </c>
      <c r="AT57" s="18">
        <v>36.99</v>
      </c>
      <c r="AU57" s="18">
        <v>36.99</v>
      </c>
      <c r="AV57" s="18">
        <v>36.99</v>
      </c>
      <c r="AW57" s="18">
        <v>37</v>
      </c>
      <c r="AX57" s="18">
        <v>37</v>
      </c>
      <c r="AY57" s="18">
        <v>37</v>
      </c>
      <c r="AZ57" s="18">
        <v>37</v>
      </c>
      <c r="BA57" s="18">
        <v>37</v>
      </c>
      <c r="BB57" s="18">
        <v>37</v>
      </c>
      <c r="BC57" s="18">
        <v>37</v>
      </c>
      <c r="BD57" s="18">
        <v>37</v>
      </c>
      <c r="BE57" s="18">
        <v>37</v>
      </c>
      <c r="BF57" s="18">
        <v>37</v>
      </c>
      <c r="BG57" s="18">
        <v>37.01</v>
      </c>
      <c r="BH57" s="18">
        <v>37.01</v>
      </c>
      <c r="BI57" s="18">
        <v>37.01</v>
      </c>
      <c r="BJ57" s="18">
        <v>37.01</v>
      </c>
      <c r="BK57" s="18">
        <v>37.01</v>
      </c>
      <c r="BL57" s="18">
        <v>37.01</v>
      </c>
      <c r="BM57" s="18">
        <v>37.01</v>
      </c>
      <c r="BN57" s="18">
        <v>37.01</v>
      </c>
      <c r="BO57" s="18">
        <v>37.01</v>
      </c>
      <c r="BP57" s="18">
        <v>37.01</v>
      </c>
      <c r="BQ57" s="18">
        <v>37.020000000000003</v>
      </c>
      <c r="BR57" s="18">
        <v>37.020000000000003</v>
      </c>
      <c r="BS57" s="18">
        <v>37.020000000000003</v>
      </c>
      <c r="BT57" s="18">
        <v>37.020000000000003</v>
      </c>
      <c r="BU57" s="18">
        <v>37.020000000000003</v>
      </c>
      <c r="BV57" s="18">
        <v>37.020000000000003</v>
      </c>
      <c r="BW57" s="18">
        <v>37.020000000000003</v>
      </c>
      <c r="BX57" s="18">
        <v>37.020000000000003</v>
      </c>
      <c r="BY57" s="18">
        <v>37.020000000000003</v>
      </c>
      <c r="BZ57" s="18">
        <v>37.020000000000003</v>
      </c>
      <c r="CA57" s="18">
        <v>37.020000000000003</v>
      </c>
      <c r="CB57" s="18">
        <v>37.03</v>
      </c>
      <c r="CC57" s="18">
        <v>37.03</v>
      </c>
      <c r="CD57" s="18">
        <v>37.03</v>
      </c>
      <c r="CE57" s="18">
        <v>37.03</v>
      </c>
      <c r="CF57" s="18">
        <v>37.03</v>
      </c>
      <c r="CG57" s="18">
        <v>37.03</v>
      </c>
      <c r="CH57" s="18">
        <v>37.03</v>
      </c>
      <c r="CI57" s="18">
        <v>37.03</v>
      </c>
      <c r="CJ57" s="18">
        <v>37.03</v>
      </c>
      <c r="CK57" s="18">
        <v>37.03</v>
      </c>
      <c r="CL57" s="18">
        <v>37.03</v>
      </c>
      <c r="CM57" s="18">
        <v>37.04</v>
      </c>
      <c r="CN57" s="18">
        <v>37.04</v>
      </c>
      <c r="CO57" s="18">
        <v>37.04</v>
      </c>
      <c r="CP57" s="18">
        <v>37.04</v>
      </c>
      <c r="CQ57" s="18">
        <v>37.04</v>
      </c>
      <c r="CR57" s="18">
        <v>37.04</v>
      </c>
      <c r="CS57" s="18">
        <v>37.04</v>
      </c>
      <c r="CT57" s="18">
        <v>37.04</v>
      </c>
      <c r="CU57" s="18">
        <v>37.04</v>
      </c>
      <c r="CV57" s="18">
        <v>37.04</v>
      </c>
      <c r="CW57" s="18">
        <v>37.04</v>
      </c>
      <c r="CX57" s="18">
        <v>37.049999999999997</v>
      </c>
      <c r="CY57" s="18">
        <v>37.049999999999997</v>
      </c>
      <c r="CZ57" s="18">
        <v>37.049999999999997</v>
      </c>
      <c r="DA57" s="18">
        <v>37.049999999999997</v>
      </c>
      <c r="DB57" s="18">
        <v>37.049999999999997</v>
      </c>
      <c r="DC57" s="18">
        <v>37.049999999999997</v>
      </c>
      <c r="DD57" s="18">
        <v>37.049999999999997</v>
      </c>
      <c r="DE57" s="18">
        <v>37.049999999999997</v>
      </c>
      <c r="DF57" s="18">
        <v>37.049999999999997</v>
      </c>
      <c r="DG57" s="18">
        <v>37.049999999999997</v>
      </c>
      <c r="DH57" s="18">
        <v>37.049999999999997</v>
      </c>
      <c r="DI57" s="18">
        <v>37.049999999999997</v>
      </c>
      <c r="DJ57" s="18">
        <v>37.06</v>
      </c>
      <c r="DK57" s="18">
        <v>37.06</v>
      </c>
      <c r="DL57" s="18">
        <v>37.06</v>
      </c>
      <c r="DM57" s="18">
        <v>37.06</v>
      </c>
      <c r="DN57" s="18">
        <v>37.06</v>
      </c>
      <c r="DO57" s="18">
        <v>37.06</v>
      </c>
      <c r="DP57" s="18">
        <v>37.06</v>
      </c>
      <c r="DQ57" s="18">
        <v>37.06</v>
      </c>
      <c r="DR57" s="18">
        <v>37.06</v>
      </c>
      <c r="DS57" s="18">
        <v>37.06</v>
      </c>
      <c r="DT57" s="18">
        <v>37.06</v>
      </c>
      <c r="DU57" s="18">
        <v>37.06</v>
      </c>
      <c r="DV57" s="18">
        <v>37.06</v>
      </c>
      <c r="DW57" s="18">
        <v>37.07</v>
      </c>
      <c r="DX57" s="18">
        <v>37.07</v>
      </c>
      <c r="DY57" s="18">
        <v>37.07</v>
      </c>
      <c r="DZ57" s="18">
        <v>37.07</v>
      </c>
      <c r="EA57" s="18">
        <v>37.07</v>
      </c>
      <c r="EB57" s="18">
        <v>37.07</v>
      </c>
      <c r="EC57" s="18">
        <v>37.07</v>
      </c>
      <c r="ED57" s="18">
        <v>37.07</v>
      </c>
      <c r="EE57" s="18">
        <v>37.07</v>
      </c>
      <c r="EF57" s="18">
        <v>37.07</v>
      </c>
      <c r="EG57" s="18">
        <v>37.07</v>
      </c>
      <c r="EH57" s="18">
        <v>37.07</v>
      </c>
      <c r="EI57" s="18">
        <v>37.07</v>
      </c>
      <c r="EJ57" s="18">
        <v>37.07</v>
      </c>
      <c r="EK57" s="18">
        <v>37.08</v>
      </c>
      <c r="EL57" s="18">
        <v>37.08</v>
      </c>
      <c r="EM57" s="18">
        <v>37.08</v>
      </c>
      <c r="EN57" s="18">
        <v>37.08</v>
      </c>
      <c r="EO57" s="18">
        <v>37.08</v>
      </c>
      <c r="EP57" s="18">
        <v>37.08</v>
      </c>
      <c r="EQ57" s="18">
        <v>37.08</v>
      </c>
      <c r="ER57" s="18">
        <v>37.08</v>
      </c>
      <c r="ES57" s="18">
        <v>37.08</v>
      </c>
      <c r="ET57" s="18">
        <v>37.08</v>
      </c>
      <c r="EU57" s="18">
        <v>37.08</v>
      </c>
      <c r="EV57" s="18">
        <v>37.08</v>
      </c>
      <c r="EW57" s="18">
        <v>37.08</v>
      </c>
      <c r="EX57" s="18">
        <v>37.08</v>
      </c>
      <c r="EY57" s="18">
        <v>37.090000000000003</v>
      </c>
      <c r="EZ57" s="18">
        <v>37.090000000000003</v>
      </c>
      <c r="FA57" s="18">
        <v>37.090000000000003</v>
      </c>
      <c r="FB57" s="18">
        <v>37.090000000000003</v>
      </c>
      <c r="FC57" s="18">
        <v>37.090000000000003</v>
      </c>
      <c r="FD57" s="18">
        <v>37.090000000000003</v>
      </c>
      <c r="FE57" s="18">
        <v>37.090000000000003</v>
      </c>
      <c r="FF57" s="18">
        <v>37.090000000000003</v>
      </c>
      <c r="FG57" s="18">
        <v>37.090000000000003</v>
      </c>
      <c r="FH57" s="18">
        <v>37.090000000000003</v>
      </c>
      <c r="FI57" s="18">
        <v>37.090000000000003</v>
      </c>
      <c r="FJ57" s="18">
        <v>37.090000000000003</v>
      </c>
      <c r="FK57" s="18">
        <v>37.090000000000003</v>
      </c>
      <c r="FL57" s="18">
        <v>37.090000000000003</v>
      </c>
      <c r="FM57" s="18">
        <v>37.1</v>
      </c>
      <c r="FN57" s="18">
        <v>37.1</v>
      </c>
      <c r="FO57" s="18">
        <v>37.1</v>
      </c>
      <c r="FP57" s="18">
        <v>37.1</v>
      </c>
      <c r="FQ57" s="18">
        <v>37.1</v>
      </c>
      <c r="FR57" s="18">
        <v>37.1</v>
      </c>
      <c r="FS57" s="18">
        <v>37.1</v>
      </c>
      <c r="FT57" s="18">
        <v>37.1</v>
      </c>
      <c r="FU57" s="18">
        <v>37.1</v>
      </c>
      <c r="FV57" s="18">
        <v>37.1</v>
      </c>
      <c r="FW57" s="18">
        <v>37.1</v>
      </c>
      <c r="FX57" s="18">
        <v>37.1</v>
      </c>
      <c r="FY57" s="18">
        <v>37.1</v>
      </c>
      <c r="FZ57" s="18">
        <v>37.1</v>
      </c>
      <c r="GA57" s="18">
        <v>37.1</v>
      </c>
      <c r="GB57" s="18">
        <v>37.1</v>
      </c>
      <c r="GC57" s="18">
        <v>37.11</v>
      </c>
      <c r="GD57" s="18">
        <v>37.11</v>
      </c>
      <c r="GE57" s="18">
        <v>37.11</v>
      </c>
      <c r="GF57" s="18">
        <v>37.11</v>
      </c>
      <c r="GG57" s="18">
        <v>37.11</v>
      </c>
      <c r="GH57" s="18">
        <v>37.11</v>
      </c>
      <c r="GI57" s="18">
        <v>37.11</v>
      </c>
      <c r="GJ57" s="18">
        <v>37.11</v>
      </c>
      <c r="GK57" s="18">
        <v>37.11</v>
      </c>
      <c r="GL57" s="18">
        <v>37.11</v>
      </c>
      <c r="GM57" s="18">
        <v>37.11</v>
      </c>
      <c r="GN57" s="18">
        <v>37.11</v>
      </c>
      <c r="GO57" s="18">
        <v>37.11</v>
      </c>
      <c r="GP57" s="18">
        <v>37.11</v>
      </c>
      <c r="GQ57" s="18">
        <v>37.11</v>
      </c>
      <c r="GR57" s="18">
        <v>37.11</v>
      </c>
      <c r="GS57" s="18">
        <v>37.11</v>
      </c>
      <c r="GT57" s="18">
        <v>37.119999999999997</v>
      </c>
      <c r="GU57" s="18">
        <v>37.119999999999997</v>
      </c>
      <c r="GV57" s="18">
        <v>37.119999999999997</v>
      </c>
      <c r="GW57" s="18">
        <v>37.119999999999997</v>
      </c>
      <c r="GX57" s="18">
        <v>37.119999999999997</v>
      </c>
      <c r="GY57" s="18">
        <v>37.119999999999997</v>
      </c>
      <c r="GZ57" s="18">
        <v>37.119999999999997</v>
      </c>
      <c r="HA57" s="18">
        <v>37.119999999999997</v>
      </c>
      <c r="HB57" s="18">
        <v>37.119999999999997</v>
      </c>
      <c r="HC57" s="18">
        <v>37.119999999999997</v>
      </c>
      <c r="HD57" s="18">
        <v>37.119999999999997</v>
      </c>
      <c r="HE57" s="18">
        <v>37.119999999999997</v>
      </c>
      <c r="HF57" s="18">
        <v>37.119999999999997</v>
      </c>
      <c r="HG57" s="18">
        <v>37.119999999999997</v>
      </c>
      <c r="HH57" s="18">
        <v>37.119999999999997</v>
      </c>
      <c r="HI57" s="18">
        <v>37.119999999999997</v>
      </c>
      <c r="HJ57" s="18">
        <v>37.119999999999997</v>
      </c>
      <c r="HK57" s="18">
        <v>37.119999999999997</v>
      </c>
      <c r="HL57" s="18">
        <v>37.119999999999997</v>
      </c>
      <c r="HM57" s="18">
        <v>37.130000000000003</v>
      </c>
      <c r="HN57" s="18">
        <v>37.130000000000003</v>
      </c>
      <c r="HO57" s="18">
        <v>37.130000000000003</v>
      </c>
      <c r="HP57" s="18">
        <v>37.130000000000003</v>
      </c>
      <c r="HQ57" s="18">
        <v>37.130000000000003</v>
      </c>
      <c r="HR57" s="18">
        <v>37.130000000000003</v>
      </c>
      <c r="HS57" s="18">
        <v>37.130000000000003</v>
      </c>
      <c r="HT57" s="18">
        <v>37.130000000000003</v>
      </c>
      <c r="HU57" s="18">
        <v>37.130000000000003</v>
      </c>
      <c r="HV57" s="18">
        <v>37.130000000000003</v>
      </c>
    </row>
    <row r="58" spans="1:230" x14ac:dyDescent="0.25">
      <c r="A58" s="18">
        <v>1997</v>
      </c>
      <c r="B58" s="18">
        <v>36.979999999999997</v>
      </c>
      <c r="C58" s="18">
        <v>36.979999999999997</v>
      </c>
      <c r="D58" s="18">
        <v>36.979999999999997</v>
      </c>
      <c r="E58" s="18">
        <v>36.979999999999997</v>
      </c>
      <c r="F58" s="18">
        <v>36.979999999999997</v>
      </c>
      <c r="G58" s="18">
        <v>36.979999999999997</v>
      </c>
      <c r="H58" s="18">
        <v>36.979999999999997</v>
      </c>
      <c r="I58" s="18">
        <v>36.979999999999997</v>
      </c>
      <c r="J58" s="18">
        <v>36.979999999999997</v>
      </c>
      <c r="K58" s="18">
        <v>36.979999999999997</v>
      </c>
      <c r="L58" s="18">
        <v>36.979999999999997</v>
      </c>
      <c r="M58" s="18">
        <v>36.99</v>
      </c>
      <c r="N58" s="18">
        <v>36.99</v>
      </c>
      <c r="O58" s="18">
        <v>36.99</v>
      </c>
      <c r="P58" s="18">
        <v>36.99</v>
      </c>
      <c r="Q58" s="18">
        <v>36.99</v>
      </c>
      <c r="R58" s="18">
        <v>36.99</v>
      </c>
      <c r="S58" s="18">
        <v>36.99</v>
      </c>
      <c r="T58" s="18">
        <v>36.99</v>
      </c>
      <c r="U58" s="18">
        <v>36.99</v>
      </c>
      <c r="V58" s="18">
        <v>36.99</v>
      </c>
      <c r="W58" s="18">
        <v>37</v>
      </c>
      <c r="X58" s="18">
        <v>37</v>
      </c>
      <c r="Y58" s="18">
        <v>37</v>
      </c>
      <c r="Z58" s="18">
        <v>37</v>
      </c>
      <c r="AA58" s="18">
        <v>37</v>
      </c>
      <c r="AB58" s="18">
        <v>37</v>
      </c>
      <c r="AC58" s="18">
        <v>37</v>
      </c>
      <c r="AD58" s="18">
        <v>37</v>
      </c>
      <c r="AE58" s="18">
        <v>37</v>
      </c>
      <c r="AF58" s="18">
        <v>37</v>
      </c>
      <c r="AG58" s="18">
        <v>37</v>
      </c>
      <c r="AH58" s="18">
        <v>37.01</v>
      </c>
      <c r="AI58" s="18">
        <v>37.01</v>
      </c>
      <c r="AJ58" s="18">
        <v>37.01</v>
      </c>
      <c r="AK58" s="18">
        <v>37.01</v>
      </c>
      <c r="AL58" s="18">
        <v>37.01</v>
      </c>
      <c r="AM58" s="18">
        <v>37.01</v>
      </c>
      <c r="AN58" s="18">
        <v>37.01</v>
      </c>
      <c r="AO58" s="18">
        <v>37.01</v>
      </c>
      <c r="AP58" s="18">
        <v>37.01</v>
      </c>
      <c r="AQ58" s="18">
        <v>37.01</v>
      </c>
      <c r="AR58" s="18">
        <v>37.01</v>
      </c>
      <c r="AS58" s="18">
        <v>37.020000000000003</v>
      </c>
      <c r="AT58" s="18">
        <v>37.020000000000003</v>
      </c>
      <c r="AU58" s="18">
        <v>37.020000000000003</v>
      </c>
      <c r="AV58" s="18">
        <v>37.020000000000003</v>
      </c>
      <c r="AW58" s="18">
        <v>37.020000000000003</v>
      </c>
      <c r="AX58" s="18">
        <v>37.020000000000003</v>
      </c>
      <c r="AY58" s="18">
        <v>37.020000000000003</v>
      </c>
      <c r="AZ58" s="18">
        <v>37.020000000000003</v>
      </c>
      <c r="BA58" s="18">
        <v>37.020000000000003</v>
      </c>
      <c r="BB58" s="18">
        <v>37.020000000000003</v>
      </c>
      <c r="BC58" s="18">
        <v>37.020000000000003</v>
      </c>
      <c r="BD58" s="18">
        <v>37.03</v>
      </c>
      <c r="BE58" s="18">
        <v>37.03</v>
      </c>
      <c r="BF58" s="18">
        <v>37.03</v>
      </c>
      <c r="BG58" s="18">
        <v>37.03</v>
      </c>
      <c r="BH58" s="18">
        <v>37.03</v>
      </c>
      <c r="BI58" s="18">
        <v>37.03</v>
      </c>
      <c r="BJ58" s="18">
        <v>37.03</v>
      </c>
      <c r="BK58" s="18">
        <v>37.03</v>
      </c>
      <c r="BL58" s="18">
        <v>37.03</v>
      </c>
      <c r="BM58" s="18">
        <v>37.03</v>
      </c>
      <c r="BN58" s="18">
        <v>37.03</v>
      </c>
      <c r="BO58" s="18">
        <v>37.04</v>
      </c>
      <c r="BP58" s="18">
        <v>37.04</v>
      </c>
      <c r="BQ58" s="18">
        <v>37.04</v>
      </c>
      <c r="BR58" s="18">
        <v>37.04</v>
      </c>
      <c r="BS58" s="18">
        <v>37.04</v>
      </c>
      <c r="BT58" s="18">
        <v>37.04</v>
      </c>
      <c r="BU58" s="18">
        <v>37.04</v>
      </c>
      <c r="BV58" s="18">
        <v>37.04</v>
      </c>
      <c r="BW58" s="18">
        <v>37.04</v>
      </c>
      <c r="BX58" s="18">
        <v>37.04</v>
      </c>
      <c r="BY58" s="18">
        <v>37.04</v>
      </c>
      <c r="BZ58" s="18">
        <v>37.04</v>
      </c>
      <c r="CA58" s="18">
        <v>37.049999999999997</v>
      </c>
      <c r="CB58" s="18">
        <v>37.049999999999997</v>
      </c>
      <c r="CC58" s="18">
        <v>37.049999999999997</v>
      </c>
      <c r="CD58" s="18">
        <v>37.049999999999997</v>
      </c>
      <c r="CE58" s="18">
        <v>37.049999999999997</v>
      </c>
      <c r="CF58" s="18">
        <v>37.049999999999997</v>
      </c>
      <c r="CG58" s="18">
        <v>37.049999999999997</v>
      </c>
      <c r="CH58" s="18">
        <v>37.049999999999997</v>
      </c>
      <c r="CI58" s="18">
        <v>37.049999999999997</v>
      </c>
      <c r="CJ58" s="18">
        <v>37.049999999999997</v>
      </c>
      <c r="CK58" s="18">
        <v>37.049999999999997</v>
      </c>
      <c r="CL58" s="18">
        <v>37.049999999999997</v>
      </c>
      <c r="CM58" s="18">
        <v>37.049999999999997</v>
      </c>
      <c r="CN58" s="18">
        <v>37.06</v>
      </c>
      <c r="CO58" s="18">
        <v>37.06</v>
      </c>
      <c r="CP58" s="18">
        <v>37.06</v>
      </c>
      <c r="CQ58" s="18">
        <v>37.06</v>
      </c>
      <c r="CR58" s="18">
        <v>37.06</v>
      </c>
      <c r="CS58" s="18">
        <v>37.06</v>
      </c>
      <c r="CT58" s="18">
        <v>37.06</v>
      </c>
      <c r="CU58" s="18">
        <v>37.06</v>
      </c>
      <c r="CV58" s="18">
        <v>37.06</v>
      </c>
      <c r="CW58" s="18">
        <v>37.06</v>
      </c>
      <c r="CX58" s="18">
        <v>37.06</v>
      </c>
      <c r="CY58" s="18">
        <v>37.06</v>
      </c>
      <c r="CZ58" s="18">
        <v>37.06</v>
      </c>
      <c r="DA58" s="18">
        <v>37.07</v>
      </c>
      <c r="DB58" s="18">
        <v>37.07</v>
      </c>
      <c r="DC58" s="18">
        <v>37.07</v>
      </c>
      <c r="DD58" s="18">
        <v>37.07</v>
      </c>
      <c r="DE58" s="18">
        <v>37.07</v>
      </c>
      <c r="DF58" s="18">
        <v>37.07</v>
      </c>
      <c r="DG58" s="18">
        <v>37.07</v>
      </c>
      <c r="DH58" s="18">
        <v>37.07</v>
      </c>
      <c r="DI58" s="18">
        <v>37.07</v>
      </c>
      <c r="DJ58" s="18">
        <v>37.07</v>
      </c>
      <c r="DK58" s="18">
        <v>37.07</v>
      </c>
      <c r="DL58" s="18">
        <v>37.07</v>
      </c>
      <c r="DM58" s="18">
        <v>37.07</v>
      </c>
      <c r="DN58" s="18">
        <v>37.08</v>
      </c>
      <c r="DO58" s="18">
        <v>37.08</v>
      </c>
      <c r="DP58" s="18">
        <v>37.08</v>
      </c>
      <c r="DQ58" s="18">
        <v>37.08</v>
      </c>
      <c r="DR58" s="18">
        <v>37.08</v>
      </c>
      <c r="DS58" s="18">
        <v>37.08</v>
      </c>
      <c r="DT58" s="18">
        <v>37.08</v>
      </c>
      <c r="DU58" s="18">
        <v>37.08</v>
      </c>
      <c r="DV58" s="18">
        <v>37.08</v>
      </c>
      <c r="DW58" s="18">
        <v>37.08</v>
      </c>
      <c r="DX58" s="18">
        <v>37.08</v>
      </c>
      <c r="DY58" s="18">
        <v>37.08</v>
      </c>
      <c r="DZ58" s="18">
        <v>37.08</v>
      </c>
      <c r="EA58" s="18">
        <v>37.08</v>
      </c>
      <c r="EB58" s="18">
        <v>37.08</v>
      </c>
      <c r="EC58" s="18">
        <v>37.090000000000003</v>
      </c>
      <c r="ED58" s="18">
        <v>37.090000000000003</v>
      </c>
      <c r="EE58" s="18">
        <v>37.090000000000003</v>
      </c>
      <c r="EF58" s="18">
        <v>37.090000000000003</v>
      </c>
      <c r="EG58" s="18">
        <v>37.090000000000003</v>
      </c>
      <c r="EH58" s="18">
        <v>37.090000000000003</v>
      </c>
      <c r="EI58" s="18">
        <v>37.090000000000003</v>
      </c>
      <c r="EJ58" s="18">
        <v>37.090000000000003</v>
      </c>
      <c r="EK58" s="18">
        <v>37.090000000000003</v>
      </c>
      <c r="EL58" s="18">
        <v>37.090000000000003</v>
      </c>
      <c r="EM58" s="18">
        <v>37.090000000000003</v>
      </c>
      <c r="EN58" s="18">
        <v>37.090000000000003</v>
      </c>
      <c r="EO58" s="18">
        <v>37.090000000000003</v>
      </c>
      <c r="EP58" s="18">
        <v>37.090000000000003</v>
      </c>
      <c r="EQ58" s="18">
        <v>37.090000000000003</v>
      </c>
      <c r="ER58" s="18">
        <v>37.1</v>
      </c>
      <c r="ES58" s="18">
        <v>37.1</v>
      </c>
      <c r="ET58" s="18">
        <v>37.1</v>
      </c>
      <c r="EU58" s="18">
        <v>37.1</v>
      </c>
      <c r="EV58" s="18">
        <v>37.1</v>
      </c>
      <c r="EW58" s="18">
        <v>37.1</v>
      </c>
      <c r="EX58" s="18">
        <v>37.1</v>
      </c>
      <c r="EY58" s="18">
        <v>37.1</v>
      </c>
      <c r="EZ58" s="18">
        <v>37.1</v>
      </c>
      <c r="FA58" s="18">
        <v>37.1</v>
      </c>
      <c r="FB58" s="18">
        <v>37.1</v>
      </c>
      <c r="FC58" s="18">
        <v>37.1</v>
      </c>
      <c r="FD58" s="18">
        <v>37.1</v>
      </c>
      <c r="FE58" s="18">
        <v>37.1</v>
      </c>
      <c r="FF58" s="18">
        <v>37.1</v>
      </c>
      <c r="FG58" s="18">
        <v>37.1</v>
      </c>
      <c r="FH58" s="18">
        <v>37.11</v>
      </c>
      <c r="FI58" s="18">
        <v>37.11</v>
      </c>
      <c r="FJ58" s="18">
        <v>37.11</v>
      </c>
      <c r="FK58" s="18">
        <v>37.11</v>
      </c>
      <c r="FL58" s="18">
        <v>37.11</v>
      </c>
      <c r="FM58" s="18">
        <v>37.11</v>
      </c>
      <c r="FN58" s="18">
        <v>37.11</v>
      </c>
      <c r="FO58" s="18">
        <v>37.11</v>
      </c>
      <c r="FP58" s="18">
        <v>37.11</v>
      </c>
      <c r="FQ58" s="18">
        <v>37.11</v>
      </c>
      <c r="FR58" s="18">
        <v>37.11</v>
      </c>
      <c r="FS58" s="18">
        <v>37.11</v>
      </c>
      <c r="FT58" s="18">
        <v>37.11</v>
      </c>
      <c r="FU58" s="18">
        <v>37.11</v>
      </c>
      <c r="FV58" s="18">
        <v>37.11</v>
      </c>
      <c r="FW58" s="18">
        <v>37.11</v>
      </c>
      <c r="FX58" s="18">
        <v>37.11</v>
      </c>
      <c r="FY58" s="18">
        <v>37.11</v>
      </c>
      <c r="FZ58" s="18">
        <v>37.119999999999997</v>
      </c>
      <c r="GA58" s="18">
        <v>37.119999999999997</v>
      </c>
      <c r="GB58" s="18">
        <v>37.119999999999997</v>
      </c>
      <c r="GC58" s="18">
        <v>37.119999999999997</v>
      </c>
      <c r="GD58" s="18">
        <v>37.119999999999997</v>
      </c>
      <c r="GE58" s="18">
        <v>37.119999999999997</v>
      </c>
      <c r="GF58" s="18">
        <v>37.119999999999997</v>
      </c>
      <c r="GG58" s="18">
        <v>37.119999999999997</v>
      </c>
      <c r="GH58" s="18">
        <v>37.119999999999997</v>
      </c>
      <c r="GI58" s="18">
        <v>37.119999999999997</v>
      </c>
      <c r="GJ58" s="18">
        <v>37.119999999999997</v>
      </c>
      <c r="GK58" s="18">
        <v>37.119999999999997</v>
      </c>
      <c r="GL58" s="18">
        <v>37.119999999999997</v>
      </c>
      <c r="GM58" s="18">
        <v>37.119999999999997</v>
      </c>
      <c r="GN58" s="18">
        <v>37.119999999999997</v>
      </c>
      <c r="GO58" s="18">
        <v>37.119999999999997</v>
      </c>
      <c r="GP58" s="18">
        <v>37.119999999999997</v>
      </c>
      <c r="GQ58" s="18">
        <v>37.119999999999997</v>
      </c>
      <c r="GR58" s="18">
        <v>37.119999999999997</v>
      </c>
      <c r="GS58" s="18">
        <v>37.130000000000003</v>
      </c>
      <c r="GT58" s="18">
        <v>37.130000000000003</v>
      </c>
      <c r="GU58" s="18">
        <v>37.130000000000003</v>
      </c>
      <c r="GV58" s="18">
        <v>37.130000000000003</v>
      </c>
      <c r="GW58" s="18">
        <v>37.130000000000003</v>
      </c>
      <c r="GX58" s="18">
        <v>37.130000000000003</v>
      </c>
      <c r="GY58" s="18">
        <v>37.130000000000003</v>
      </c>
      <c r="GZ58" s="18">
        <v>37.130000000000003</v>
      </c>
      <c r="HA58" s="18">
        <v>37.130000000000003</v>
      </c>
      <c r="HB58" s="18">
        <v>37.130000000000003</v>
      </c>
      <c r="HC58" s="18">
        <v>37.130000000000003</v>
      </c>
      <c r="HD58" s="18">
        <v>37.130000000000003</v>
      </c>
      <c r="HE58" s="18">
        <v>37.130000000000003</v>
      </c>
      <c r="HF58" s="18">
        <v>37.130000000000003</v>
      </c>
      <c r="HG58" s="18">
        <v>37.130000000000003</v>
      </c>
      <c r="HH58" s="18">
        <v>37.130000000000003</v>
      </c>
      <c r="HI58" s="18">
        <v>37.130000000000003</v>
      </c>
      <c r="HJ58" s="18">
        <v>37.130000000000003</v>
      </c>
      <c r="HK58" s="18">
        <v>37.130000000000003</v>
      </c>
      <c r="HL58" s="18">
        <v>37.130000000000003</v>
      </c>
      <c r="HM58" s="18">
        <v>37.14</v>
      </c>
      <c r="HN58" s="18">
        <v>37.14</v>
      </c>
      <c r="HO58" s="18">
        <v>37.14</v>
      </c>
      <c r="HP58" s="18">
        <v>37.14</v>
      </c>
      <c r="HQ58" s="18">
        <v>37.14</v>
      </c>
      <c r="HR58" s="18">
        <v>37.14</v>
      </c>
      <c r="HS58" s="18">
        <v>37.14</v>
      </c>
      <c r="HT58" s="18">
        <v>37.14</v>
      </c>
      <c r="HU58" s="18">
        <v>37.14</v>
      </c>
      <c r="HV58" s="18">
        <v>37.14</v>
      </c>
    </row>
    <row r="59" spans="1:230" x14ac:dyDescent="0.25">
      <c r="A59" s="18">
        <v>1998</v>
      </c>
      <c r="B59" s="18">
        <v>37</v>
      </c>
      <c r="C59" s="18">
        <v>37</v>
      </c>
      <c r="D59" s="18">
        <v>37</v>
      </c>
      <c r="E59" s="18">
        <v>37</v>
      </c>
      <c r="F59" s="18">
        <v>37.01</v>
      </c>
      <c r="G59" s="18">
        <v>37.01</v>
      </c>
      <c r="H59" s="18">
        <v>37.01</v>
      </c>
      <c r="I59" s="18">
        <v>37.01</v>
      </c>
      <c r="J59" s="18">
        <v>37.01</v>
      </c>
      <c r="K59" s="18">
        <v>37.01</v>
      </c>
      <c r="L59" s="18">
        <v>37.01</v>
      </c>
      <c r="M59" s="18">
        <v>37.01</v>
      </c>
      <c r="N59" s="18">
        <v>37.01</v>
      </c>
      <c r="O59" s="18">
        <v>37.01</v>
      </c>
      <c r="P59" s="18">
        <v>37.01</v>
      </c>
      <c r="Q59" s="18">
        <v>37.020000000000003</v>
      </c>
      <c r="R59" s="18">
        <v>37.020000000000003</v>
      </c>
      <c r="S59" s="18">
        <v>37.020000000000003</v>
      </c>
      <c r="T59" s="18">
        <v>37.020000000000003</v>
      </c>
      <c r="U59" s="18">
        <v>37.020000000000003</v>
      </c>
      <c r="V59" s="18">
        <v>37.020000000000003</v>
      </c>
      <c r="W59" s="18">
        <v>37.020000000000003</v>
      </c>
      <c r="X59" s="18">
        <v>37.020000000000003</v>
      </c>
      <c r="Y59" s="18">
        <v>37.020000000000003</v>
      </c>
      <c r="Z59" s="18">
        <v>37.020000000000003</v>
      </c>
      <c r="AA59" s="18">
        <v>37.020000000000003</v>
      </c>
      <c r="AB59" s="18">
        <v>37.020000000000003</v>
      </c>
      <c r="AC59" s="18">
        <v>37.03</v>
      </c>
      <c r="AD59" s="18">
        <v>37.03</v>
      </c>
      <c r="AE59" s="18">
        <v>37.03</v>
      </c>
      <c r="AF59" s="18">
        <v>37.03</v>
      </c>
      <c r="AG59" s="18">
        <v>37.03</v>
      </c>
      <c r="AH59" s="18">
        <v>37.03</v>
      </c>
      <c r="AI59" s="18">
        <v>37.03</v>
      </c>
      <c r="AJ59" s="18">
        <v>37.03</v>
      </c>
      <c r="AK59" s="18">
        <v>37.03</v>
      </c>
      <c r="AL59" s="18">
        <v>37.03</v>
      </c>
      <c r="AM59" s="18">
        <v>37.03</v>
      </c>
      <c r="AN59" s="18">
        <v>37.03</v>
      </c>
      <c r="AO59" s="18">
        <v>37.04</v>
      </c>
      <c r="AP59" s="18">
        <v>37.04</v>
      </c>
      <c r="AQ59" s="18">
        <v>37.04</v>
      </c>
      <c r="AR59" s="18">
        <v>37.04</v>
      </c>
      <c r="AS59" s="18">
        <v>37.04</v>
      </c>
      <c r="AT59" s="18">
        <v>37.04</v>
      </c>
      <c r="AU59" s="18">
        <v>37.04</v>
      </c>
      <c r="AV59" s="18">
        <v>37.04</v>
      </c>
      <c r="AW59" s="18">
        <v>37.04</v>
      </c>
      <c r="AX59" s="18">
        <v>37.04</v>
      </c>
      <c r="AY59" s="18">
        <v>37.04</v>
      </c>
      <c r="AZ59" s="18">
        <v>37.04</v>
      </c>
      <c r="BA59" s="18">
        <v>37.04</v>
      </c>
      <c r="BB59" s="18">
        <v>37.049999999999997</v>
      </c>
      <c r="BC59" s="18">
        <v>37.049999999999997</v>
      </c>
      <c r="BD59" s="18">
        <v>37.049999999999997</v>
      </c>
      <c r="BE59" s="18">
        <v>37.049999999999997</v>
      </c>
      <c r="BF59" s="18">
        <v>37.049999999999997</v>
      </c>
      <c r="BG59" s="18">
        <v>37.049999999999997</v>
      </c>
      <c r="BH59" s="18">
        <v>37.049999999999997</v>
      </c>
      <c r="BI59" s="18">
        <v>37.049999999999997</v>
      </c>
      <c r="BJ59" s="18">
        <v>37.049999999999997</v>
      </c>
      <c r="BK59" s="18">
        <v>37.049999999999997</v>
      </c>
      <c r="BL59" s="18">
        <v>37.049999999999997</v>
      </c>
      <c r="BM59" s="18">
        <v>37.049999999999997</v>
      </c>
      <c r="BN59" s="18">
        <v>37.049999999999997</v>
      </c>
      <c r="BO59" s="18">
        <v>37.06</v>
      </c>
      <c r="BP59" s="18">
        <v>37.06</v>
      </c>
      <c r="BQ59" s="18">
        <v>37.06</v>
      </c>
      <c r="BR59" s="18">
        <v>37.06</v>
      </c>
      <c r="BS59" s="18">
        <v>37.06</v>
      </c>
      <c r="BT59" s="18">
        <v>37.06</v>
      </c>
      <c r="BU59" s="18">
        <v>37.06</v>
      </c>
      <c r="BV59" s="18">
        <v>37.06</v>
      </c>
      <c r="BW59" s="18">
        <v>37.06</v>
      </c>
      <c r="BX59" s="18">
        <v>37.06</v>
      </c>
      <c r="BY59" s="18">
        <v>37.06</v>
      </c>
      <c r="BZ59" s="18">
        <v>37.06</v>
      </c>
      <c r="CA59" s="18">
        <v>37.06</v>
      </c>
      <c r="CB59" s="18">
        <v>37.07</v>
      </c>
      <c r="CC59" s="18">
        <v>37.07</v>
      </c>
      <c r="CD59" s="18">
        <v>37.07</v>
      </c>
      <c r="CE59" s="18">
        <v>37.07</v>
      </c>
      <c r="CF59" s="18">
        <v>37.07</v>
      </c>
      <c r="CG59" s="18">
        <v>37.07</v>
      </c>
      <c r="CH59" s="18">
        <v>37.07</v>
      </c>
      <c r="CI59" s="18">
        <v>37.07</v>
      </c>
      <c r="CJ59" s="18">
        <v>37.07</v>
      </c>
      <c r="CK59" s="18">
        <v>37.07</v>
      </c>
      <c r="CL59" s="18">
        <v>37.07</v>
      </c>
      <c r="CM59" s="18">
        <v>37.07</v>
      </c>
      <c r="CN59" s="18">
        <v>37.07</v>
      </c>
      <c r="CO59" s="18">
        <v>37.07</v>
      </c>
      <c r="CP59" s="18">
        <v>37.08</v>
      </c>
      <c r="CQ59" s="18">
        <v>37.08</v>
      </c>
      <c r="CR59" s="18">
        <v>37.08</v>
      </c>
      <c r="CS59" s="18">
        <v>37.08</v>
      </c>
      <c r="CT59" s="18">
        <v>37.08</v>
      </c>
      <c r="CU59" s="18">
        <v>37.08</v>
      </c>
      <c r="CV59" s="18">
        <v>37.08</v>
      </c>
      <c r="CW59" s="18">
        <v>37.08</v>
      </c>
      <c r="CX59" s="18">
        <v>37.08</v>
      </c>
      <c r="CY59" s="18">
        <v>37.08</v>
      </c>
      <c r="CZ59" s="18">
        <v>37.08</v>
      </c>
      <c r="DA59" s="18">
        <v>37.08</v>
      </c>
      <c r="DB59" s="18">
        <v>37.08</v>
      </c>
      <c r="DC59" s="18">
        <v>37.08</v>
      </c>
      <c r="DD59" s="18">
        <v>37.08</v>
      </c>
      <c r="DE59" s="18">
        <v>37.090000000000003</v>
      </c>
      <c r="DF59" s="18">
        <v>37.090000000000003</v>
      </c>
      <c r="DG59" s="18">
        <v>37.090000000000003</v>
      </c>
      <c r="DH59" s="18">
        <v>37.090000000000003</v>
      </c>
      <c r="DI59" s="18">
        <v>37.090000000000003</v>
      </c>
      <c r="DJ59" s="18">
        <v>37.090000000000003</v>
      </c>
      <c r="DK59" s="18">
        <v>37.090000000000003</v>
      </c>
      <c r="DL59" s="18">
        <v>37.090000000000003</v>
      </c>
      <c r="DM59" s="18">
        <v>37.090000000000003</v>
      </c>
      <c r="DN59" s="18">
        <v>37.090000000000003</v>
      </c>
      <c r="DO59" s="18">
        <v>37.090000000000003</v>
      </c>
      <c r="DP59" s="18">
        <v>37.090000000000003</v>
      </c>
      <c r="DQ59" s="18">
        <v>37.090000000000003</v>
      </c>
      <c r="DR59" s="18">
        <v>37.090000000000003</v>
      </c>
      <c r="DS59" s="18">
        <v>37.090000000000003</v>
      </c>
      <c r="DT59" s="18">
        <v>37.090000000000003</v>
      </c>
      <c r="DU59" s="18">
        <v>37.1</v>
      </c>
      <c r="DV59" s="18">
        <v>37.1</v>
      </c>
      <c r="DW59" s="18">
        <v>37.1</v>
      </c>
      <c r="DX59" s="18">
        <v>37.1</v>
      </c>
      <c r="DY59" s="18">
        <v>37.1</v>
      </c>
      <c r="DZ59" s="18">
        <v>37.1</v>
      </c>
      <c r="EA59" s="18">
        <v>37.1</v>
      </c>
      <c r="EB59" s="18">
        <v>37.1</v>
      </c>
      <c r="EC59" s="18">
        <v>37.1</v>
      </c>
      <c r="ED59" s="18">
        <v>37.1</v>
      </c>
      <c r="EE59" s="18">
        <v>37.1</v>
      </c>
      <c r="EF59" s="18">
        <v>37.1</v>
      </c>
      <c r="EG59" s="18">
        <v>37.1</v>
      </c>
      <c r="EH59" s="18">
        <v>37.1</v>
      </c>
      <c r="EI59" s="18">
        <v>37.1</v>
      </c>
      <c r="EJ59" s="18">
        <v>37.1</v>
      </c>
      <c r="EK59" s="18">
        <v>37.1</v>
      </c>
      <c r="EL59" s="18">
        <v>37.11</v>
      </c>
      <c r="EM59" s="18">
        <v>37.11</v>
      </c>
      <c r="EN59" s="18">
        <v>37.11</v>
      </c>
      <c r="EO59" s="18">
        <v>37.11</v>
      </c>
      <c r="EP59" s="18">
        <v>37.11</v>
      </c>
      <c r="EQ59" s="18">
        <v>37.11</v>
      </c>
      <c r="ER59" s="18">
        <v>37.11</v>
      </c>
      <c r="ES59" s="18">
        <v>37.11</v>
      </c>
      <c r="ET59" s="18">
        <v>37.11</v>
      </c>
      <c r="EU59" s="18">
        <v>37.11</v>
      </c>
      <c r="EV59" s="18">
        <v>37.11</v>
      </c>
      <c r="EW59" s="18">
        <v>37.11</v>
      </c>
      <c r="EX59" s="18">
        <v>37.11</v>
      </c>
      <c r="EY59" s="18">
        <v>37.11</v>
      </c>
      <c r="EZ59" s="18">
        <v>37.11</v>
      </c>
      <c r="FA59" s="18">
        <v>37.11</v>
      </c>
      <c r="FB59" s="18">
        <v>37.11</v>
      </c>
      <c r="FC59" s="18">
        <v>37.11</v>
      </c>
      <c r="FD59" s="18">
        <v>37.119999999999997</v>
      </c>
      <c r="FE59" s="18">
        <v>37.119999999999997</v>
      </c>
      <c r="FF59" s="18">
        <v>37.119999999999997</v>
      </c>
      <c r="FG59" s="18">
        <v>37.119999999999997</v>
      </c>
      <c r="FH59" s="18">
        <v>37.119999999999997</v>
      </c>
      <c r="FI59" s="18">
        <v>37.119999999999997</v>
      </c>
      <c r="FJ59" s="18">
        <v>37.119999999999997</v>
      </c>
      <c r="FK59" s="18">
        <v>37.119999999999997</v>
      </c>
      <c r="FL59" s="18">
        <v>37.119999999999997</v>
      </c>
      <c r="FM59" s="18">
        <v>37.119999999999997</v>
      </c>
      <c r="FN59" s="18">
        <v>37.119999999999997</v>
      </c>
      <c r="FO59" s="18">
        <v>37.119999999999997</v>
      </c>
      <c r="FP59" s="18">
        <v>37.119999999999997</v>
      </c>
      <c r="FQ59" s="18">
        <v>37.119999999999997</v>
      </c>
      <c r="FR59" s="18">
        <v>37.119999999999997</v>
      </c>
      <c r="FS59" s="18">
        <v>37.119999999999997</v>
      </c>
      <c r="FT59" s="18">
        <v>37.119999999999997</v>
      </c>
      <c r="FU59" s="18">
        <v>37.119999999999997</v>
      </c>
      <c r="FV59" s="18">
        <v>37.119999999999997</v>
      </c>
      <c r="FW59" s="18">
        <v>37.130000000000003</v>
      </c>
      <c r="FX59" s="18">
        <v>37.130000000000003</v>
      </c>
      <c r="FY59" s="18">
        <v>37.130000000000003</v>
      </c>
      <c r="FZ59" s="18">
        <v>37.130000000000003</v>
      </c>
      <c r="GA59" s="18">
        <v>37.130000000000003</v>
      </c>
      <c r="GB59" s="18">
        <v>37.130000000000003</v>
      </c>
      <c r="GC59" s="18">
        <v>37.130000000000003</v>
      </c>
      <c r="GD59" s="18">
        <v>37.130000000000003</v>
      </c>
      <c r="GE59" s="18">
        <v>37.130000000000003</v>
      </c>
      <c r="GF59" s="18">
        <v>37.130000000000003</v>
      </c>
      <c r="GG59" s="18">
        <v>37.130000000000003</v>
      </c>
      <c r="GH59" s="18">
        <v>37.130000000000003</v>
      </c>
      <c r="GI59" s="18">
        <v>37.130000000000003</v>
      </c>
      <c r="GJ59" s="18">
        <v>37.130000000000003</v>
      </c>
      <c r="GK59" s="18">
        <v>37.130000000000003</v>
      </c>
      <c r="GL59" s="18">
        <v>37.130000000000003</v>
      </c>
      <c r="GM59" s="18">
        <v>37.130000000000003</v>
      </c>
      <c r="GN59" s="18">
        <v>37.130000000000003</v>
      </c>
      <c r="GO59" s="18">
        <v>37.130000000000003</v>
      </c>
      <c r="GP59" s="18">
        <v>37.130000000000003</v>
      </c>
      <c r="GQ59" s="18">
        <v>37.130000000000003</v>
      </c>
      <c r="GR59" s="18">
        <v>37.14</v>
      </c>
      <c r="GS59" s="18">
        <v>37.14</v>
      </c>
      <c r="GT59" s="18">
        <v>37.14</v>
      </c>
      <c r="GU59" s="18">
        <v>37.14</v>
      </c>
      <c r="GV59" s="18">
        <v>37.14</v>
      </c>
      <c r="GW59" s="18">
        <v>37.14</v>
      </c>
      <c r="GX59" s="18">
        <v>37.14</v>
      </c>
      <c r="GY59" s="18">
        <v>37.14</v>
      </c>
      <c r="GZ59" s="18">
        <v>37.14</v>
      </c>
      <c r="HA59" s="18">
        <v>37.14</v>
      </c>
      <c r="HB59" s="18">
        <v>37.14</v>
      </c>
      <c r="HC59" s="18">
        <v>37.14</v>
      </c>
      <c r="HD59" s="18">
        <v>37.14</v>
      </c>
      <c r="HE59" s="18">
        <v>37.14</v>
      </c>
      <c r="HF59" s="18">
        <v>37.14</v>
      </c>
      <c r="HG59" s="18">
        <v>37.14</v>
      </c>
      <c r="HH59" s="18">
        <v>37.14</v>
      </c>
      <c r="HI59" s="18">
        <v>37.14</v>
      </c>
      <c r="HJ59" s="18">
        <v>37.14</v>
      </c>
      <c r="HK59" s="18">
        <v>37.14</v>
      </c>
      <c r="HL59" s="18">
        <v>37.14</v>
      </c>
      <c r="HM59" s="18">
        <v>37.14</v>
      </c>
      <c r="HN59" s="18">
        <v>37.15</v>
      </c>
      <c r="HO59" s="18">
        <v>37.15</v>
      </c>
      <c r="HP59" s="18">
        <v>37.15</v>
      </c>
      <c r="HQ59" s="18">
        <v>37.15</v>
      </c>
      <c r="HR59" s="18">
        <v>37.15</v>
      </c>
      <c r="HS59" s="18">
        <v>37.15</v>
      </c>
      <c r="HT59" s="18">
        <v>37.15</v>
      </c>
      <c r="HU59" s="18">
        <v>37.15</v>
      </c>
      <c r="HV59" s="18">
        <v>37.15</v>
      </c>
    </row>
    <row r="60" spans="1:230" x14ac:dyDescent="0.25">
      <c r="A60" s="18">
        <v>1999</v>
      </c>
      <c r="B60" s="18">
        <v>37.03</v>
      </c>
      <c r="C60" s="18">
        <v>37.03</v>
      </c>
      <c r="D60" s="18">
        <v>37.03</v>
      </c>
      <c r="E60" s="18">
        <v>37.03</v>
      </c>
      <c r="F60" s="18">
        <v>37.03</v>
      </c>
      <c r="G60" s="18">
        <v>37.03</v>
      </c>
      <c r="H60" s="18">
        <v>37.03</v>
      </c>
      <c r="I60" s="18">
        <v>37.03</v>
      </c>
      <c r="J60" s="18">
        <v>37.03</v>
      </c>
      <c r="K60" s="18">
        <v>37.03</v>
      </c>
      <c r="L60" s="18">
        <v>37.04</v>
      </c>
      <c r="M60" s="18">
        <v>37.04</v>
      </c>
      <c r="N60" s="18">
        <v>37.04</v>
      </c>
      <c r="O60" s="18">
        <v>37.04</v>
      </c>
      <c r="P60" s="18">
        <v>37.04</v>
      </c>
      <c r="Q60" s="18">
        <v>37.04</v>
      </c>
      <c r="R60" s="18">
        <v>37.04</v>
      </c>
      <c r="S60" s="18">
        <v>37.04</v>
      </c>
      <c r="T60" s="18">
        <v>37.04</v>
      </c>
      <c r="U60" s="18">
        <v>37.04</v>
      </c>
      <c r="V60" s="18">
        <v>37.04</v>
      </c>
      <c r="W60" s="18">
        <v>37.04</v>
      </c>
      <c r="X60" s="18">
        <v>37.04</v>
      </c>
      <c r="Y60" s="18">
        <v>37.049999999999997</v>
      </c>
      <c r="Z60" s="18">
        <v>37.049999999999997</v>
      </c>
      <c r="AA60" s="18">
        <v>37.049999999999997</v>
      </c>
      <c r="AB60" s="18">
        <v>37.049999999999997</v>
      </c>
      <c r="AC60" s="18">
        <v>37.049999999999997</v>
      </c>
      <c r="AD60" s="18">
        <v>37.049999999999997</v>
      </c>
      <c r="AE60" s="18">
        <v>37.049999999999997</v>
      </c>
      <c r="AF60" s="18">
        <v>37.049999999999997</v>
      </c>
      <c r="AG60" s="18">
        <v>37.049999999999997</v>
      </c>
      <c r="AH60" s="18">
        <v>37.049999999999997</v>
      </c>
      <c r="AI60" s="18">
        <v>37.049999999999997</v>
      </c>
      <c r="AJ60" s="18">
        <v>37.049999999999997</v>
      </c>
      <c r="AK60" s="18">
        <v>37.049999999999997</v>
      </c>
      <c r="AL60" s="18">
        <v>37.049999999999997</v>
      </c>
      <c r="AM60" s="18">
        <v>37.06</v>
      </c>
      <c r="AN60" s="18">
        <v>37.06</v>
      </c>
      <c r="AO60" s="18">
        <v>37.06</v>
      </c>
      <c r="AP60" s="18">
        <v>37.06</v>
      </c>
      <c r="AQ60" s="18">
        <v>37.06</v>
      </c>
      <c r="AR60" s="18">
        <v>37.06</v>
      </c>
      <c r="AS60" s="18">
        <v>37.06</v>
      </c>
      <c r="AT60" s="18">
        <v>37.06</v>
      </c>
      <c r="AU60" s="18">
        <v>37.06</v>
      </c>
      <c r="AV60" s="18">
        <v>37.06</v>
      </c>
      <c r="AW60" s="18">
        <v>37.06</v>
      </c>
      <c r="AX60" s="18">
        <v>37.06</v>
      </c>
      <c r="AY60" s="18">
        <v>37.06</v>
      </c>
      <c r="AZ60" s="18">
        <v>37.06</v>
      </c>
      <c r="BA60" s="18">
        <v>37.07</v>
      </c>
      <c r="BB60" s="18">
        <v>37.07</v>
      </c>
      <c r="BC60" s="18">
        <v>37.07</v>
      </c>
      <c r="BD60" s="18">
        <v>37.07</v>
      </c>
      <c r="BE60" s="18">
        <v>37.07</v>
      </c>
      <c r="BF60" s="18">
        <v>37.07</v>
      </c>
      <c r="BG60" s="18">
        <v>37.07</v>
      </c>
      <c r="BH60" s="18">
        <v>37.07</v>
      </c>
      <c r="BI60" s="18">
        <v>37.07</v>
      </c>
      <c r="BJ60" s="18">
        <v>37.07</v>
      </c>
      <c r="BK60" s="18">
        <v>37.07</v>
      </c>
      <c r="BL60" s="18">
        <v>37.07</v>
      </c>
      <c r="BM60" s="18">
        <v>37.07</v>
      </c>
      <c r="BN60" s="18">
        <v>37.07</v>
      </c>
      <c r="BO60" s="18">
        <v>37.07</v>
      </c>
      <c r="BP60" s="18">
        <v>37.08</v>
      </c>
      <c r="BQ60" s="18">
        <v>37.08</v>
      </c>
      <c r="BR60" s="18">
        <v>37.08</v>
      </c>
      <c r="BS60" s="18">
        <v>37.08</v>
      </c>
      <c r="BT60" s="18">
        <v>37.08</v>
      </c>
      <c r="BU60" s="18">
        <v>37.08</v>
      </c>
      <c r="BV60" s="18">
        <v>37.08</v>
      </c>
      <c r="BW60" s="18">
        <v>37.08</v>
      </c>
      <c r="BX60" s="18">
        <v>37.08</v>
      </c>
      <c r="BY60" s="18">
        <v>37.08</v>
      </c>
      <c r="BZ60" s="18">
        <v>37.08</v>
      </c>
      <c r="CA60" s="18">
        <v>37.08</v>
      </c>
      <c r="CB60" s="18">
        <v>37.08</v>
      </c>
      <c r="CC60" s="18">
        <v>37.08</v>
      </c>
      <c r="CD60" s="18">
        <v>37.08</v>
      </c>
      <c r="CE60" s="18">
        <v>37.090000000000003</v>
      </c>
      <c r="CF60" s="18">
        <v>37.090000000000003</v>
      </c>
      <c r="CG60" s="18">
        <v>37.090000000000003</v>
      </c>
      <c r="CH60" s="18">
        <v>37.090000000000003</v>
      </c>
      <c r="CI60" s="18">
        <v>37.090000000000003</v>
      </c>
      <c r="CJ60" s="18">
        <v>37.090000000000003</v>
      </c>
      <c r="CK60" s="18">
        <v>37.090000000000003</v>
      </c>
      <c r="CL60" s="18">
        <v>37.090000000000003</v>
      </c>
      <c r="CM60" s="18">
        <v>37.090000000000003</v>
      </c>
      <c r="CN60" s="18">
        <v>37.090000000000003</v>
      </c>
      <c r="CO60" s="18">
        <v>37.090000000000003</v>
      </c>
      <c r="CP60" s="18">
        <v>37.090000000000003</v>
      </c>
      <c r="CQ60" s="18">
        <v>37.090000000000003</v>
      </c>
      <c r="CR60" s="18">
        <v>37.090000000000003</v>
      </c>
      <c r="CS60" s="18">
        <v>37.090000000000003</v>
      </c>
      <c r="CT60" s="18">
        <v>37.090000000000003</v>
      </c>
      <c r="CU60" s="18">
        <v>37.090000000000003</v>
      </c>
      <c r="CV60" s="18">
        <v>37.1</v>
      </c>
      <c r="CW60" s="18">
        <v>37.1</v>
      </c>
      <c r="CX60" s="18">
        <v>37.1</v>
      </c>
      <c r="CY60" s="18">
        <v>37.1</v>
      </c>
      <c r="CZ60" s="18">
        <v>37.1</v>
      </c>
      <c r="DA60" s="18">
        <v>37.1</v>
      </c>
      <c r="DB60" s="18">
        <v>37.1</v>
      </c>
      <c r="DC60" s="18">
        <v>37.1</v>
      </c>
      <c r="DD60" s="18">
        <v>37.1</v>
      </c>
      <c r="DE60" s="18">
        <v>37.1</v>
      </c>
      <c r="DF60" s="18">
        <v>37.1</v>
      </c>
      <c r="DG60" s="18">
        <v>37.1</v>
      </c>
      <c r="DH60" s="18">
        <v>37.1</v>
      </c>
      <c r="DI60" s="18">
        <v>37.1</v>
      </c>
      <c r="DJ60" s="18">
        <v>37.1</v>
      </c>
      <c r="DK60" s="18">
        <v>37.1</v>
      </c>
      <c r="DL60" s="18">
        <v>37.1</v>
      </c>
      <c r="DM60" s="18">
        <v>37.11</v>
      </c>
      <c r="DN60" s="18">
        <v>37.11</v>
      </c>
      <c r="DO60" s="18">
        <v>37.11</v>
      </c>
      <c r="DP60" s="18">
        <v>37.11</v>
      </c>
      <c r="DQ60" s="18">
        <v>37.11</v>
      </c>
      <c r="DR60" s="18">
        <v>37.11</v>
      </c>
      <c r="DS60" s="18">
        <v>37.11</v>
      </c>
      <c r="DT60" s="18">
        <v>37.11</v>
      </c>
      <c r="DU60" s="18">
        <v>37.11</v>
      </c>
      <c r="DV60" s="18">
        <v>37.11</v>
      </c>
      <c r="DW60" s="18">
        <v>37.11</v>
      </c>
      <c r="DX60" s="18">
        <v>37.11</v>
      </c>
      <c r="DY60" s="18">
        <v>37.11</v>
      </c>
      <c r="DZ60" s="18">
        <v>37.11</v>
      </c>
      <c r="EA60" s="18">
        <v>37.11</v>
      </c>
      <c r="EB60" s="18">
        <v>37.11</v>
      </c>
      <c r="EC60" s="18">
        <v>37.11</v>
      </c>
      <c r="ED60" s="18">
        <v>37.11</v>
      </c>
      <c r="EE60" s="18">
        <v>37.11</v>
      </c>
      <c r="EF60" s="18">
        <v>37.119999999999997</v>
      </c>
      <c r="EG60" s="18">
        <v>37.119999999999997</v>
      </c>
      <c r="EH60" s="18">
        <v>37.119999999999997</v>
      </c>
      <c r="EI60" s="18">
        <v>37.119999999999997</v>
      </c>
      <c r="EJ60" s="18">
        <v>37.119999999999997</v>
      </c>
      <c r="EK60" s="18">
        <v>37.119999999999997</v>
      </c>
      <c r="EL60" s="18">
        <v>37.119999999999997</v>
      </c>
      <c r="EM60" s="18">
        <v>37.119999999999997</v>
      </c>
      <c r="EN60" s="18">
        <v>37.119999999999997</v>
      </c>
      <c r="EO60" s="18">
        <v>37.119999999999997</v>
      </c>
      <c r="EP60" s="18">
        <v>37.119999999999997</v>
      </c>
      <c r="EQ60" s="18">
        <v>37.119999999999997</v>
      </c>
      <c r="ER60" s="18">
        <v>37.119999999999997</v>
      </c>
      <c r="ES60" s="18">
        <v>37.119999999999997</v>
      </c>
      <c r="ET60" s="18">
        <v>37.119999999999997</v>
      </c>
      <c r="EU60" s="18">
        <v>37.119999999999997</v>
      </c>
      <c r="EV60" s="18">
        <v>37.119999999999997</v>
      </c>
      <c r="EW60" s="18">
        <v>37.119999999999997</v>
      </c>
      <c r="EX60" s="18">
        <v>37.119999999999997</v>
      </c>
      <c r="EY60" s="18">
        <v>37.119999999999997</v>
      </c>
      <c r="EZ60" s="18">
        <v>37.130000000000003</v>
      </c>
      <c r="FA60" s="18">
        <v>37.130000000000003</v>
      </c>
      <c r="FB60" s="18">
        <v>37.130000000000003</v>
      </c>
      <c r="FC60" s="18">
        <v>37.130000000000003</v>
      </c>
      <c r="FD60" s="18">
        <v>37.130000000000003</v>
      </c>
      <c r="FE60" s="18">
        <v>37.130000000000003</v>
      </c>
      <c r="FF60" s="18">
        <v>37.130000000000003</v>
      </c>
      <c r="FG60" s="18">
        <v>37.130000000000003</v>
      </c>
      <c r="FH60" s="18">
        <v>37.130000000000003</v>
      </c>
      <c r="FI60" s="18">
        <v>37.130000000000003</v>
      </c>
      <c r="FJ60" s="18">
        <v>37.130000000000003</v>
      </c>
      <c r="FK60" s="18">
        <v>37.130000000000003</v>
      </c>
      <c r="FL60" s="18">
        <v>37.130000000000003</v>
      </c>
      <c r="FM60" s="18">
        <v>37.130000000000003</v>
      </c>
      <c r="FN60" s="18">
        <v>37.130000000000003</v>
      </c>
      <c r="FO60" s="18">
        <v>37.130000000000003</v>
      </c>
      <c r="FP60" s="18">
        <v>37.130000000000003</v>
      </c>
      <c r="FQ60" s="18">
        <v>37.130000000000003</v>
      </c>
      <c r="FR60" s="18">
        <v>37.130000000000003</v>
      </c>
      <c r="FS60" s="18">
        <v>37.130000000000003</v>
      </c>
      <c r="FT60" s="18">
        <v>37.130000000000003</v>
      </c>
      <c r="FU60" s="18">
        <v>37.14</v>
      </c>
      <c r="FV60" s="18">
        <v>37.14</v>
      </c>
      <c r="FW60" s="18">
        <v>37.14</v>
      </c>
      <c r="FX60" s="18">
        <v>37.14</v>
      </c>
      <c r="FY60" s="18">
        <v>37.14</v>
      </c>
      <c r="FZ60" s="18">
        <v>37.14</v>
      </c>
      <c r="GA60" s="18">
        <v>37.14</v>
      </c>
      <c r="GB60" s="18">
        <v>37.14</v>
      </c>
      <c r="GC60" s="18">
        <v>37.14</v>
      </c>
      <c r="GD60" s="18">
        <v>37.14</v>
      </c>
      <c r="GE60" s="18">
        <v>37.14</v>
      </c>
      <c r="GF60" s="18">
        <v>37.14</v>
      </c>
      <c r="GG60" s="18">
        <v>37.14</v>
      </c>
      <c r="GH60" s="18">
        <v>37.14</v>
      </c>
      <c r="GI60" s="18">
        <v>37.14</v>
      </c>
      <c r="GJ60" s="18">
        <v>37.14</v>
      </c>
      <c r="GK60" s="18">
        <v>37.14</v>
      </c>
      <c r="GL60" s="18">
        <v>37.14</v>
      </c>
      <c r="GM60" s="18">
        <v>37.14</v>
      </c>
      <c r="GN60" s="18">
        <v>37.14</v>
      </c>
      <c r="GO60" s="18">
        <v>37.14</v>
      </c>
      <c r="GP60" s="18">
        <v>37.14</v>
      </c>
      <c r="GQ60" s="18">
        <v>37.14</v>
      </c>
      <c r="GR60" s="18">
        <v>37.14</v>
      </c>
      <c r="GS60" s="18">
        <v>37.15</v>
      </c>
      <c r="GT60" s="18">
        <v>37.15</v>
      </c>
      <c r="GU60" s="18">
        <v>37.15</v>
      </c>
      <c r="GV60" s="18">
        <v>37.15</v>
      </c>
      <c r="GW60" s="18">
        <v>37.15</v>
      </c>
      <c r="GX60" s="18">
        <v>37.15</v>
      </c>
      <c r="GY60" s="18">
        <v>37.15</v>
      </c>
      <c r="GZ60" s="18">
        <v>37.15</v>
      </c>
      <c r="HA60" s="18">
        <v>37.15</v>
      </c>
      <c r="HB60" s="18">
        <v>37.15</v>
      </c>
      <c r="HC60" s="18">
        <v>37.15</v>
      </c>
      <c r="HD60" s="18">
        <v>37.15</v>
      </c>
      <c r="HE60" s="18">
        <v>37.15</v>
      </c>
      <c r="HF60" s="18">
        <v>37.15</v>
      </c>
      <c r="HG60" s="18">
        <v>37.15</v>
      </c>
      <c r="HH60" s="18">
        <v>37.15</v>
      </c>
      <c r="HI60" s="18">
        <v>37.15</v>
      </c>
      <c r="HJ60" s="18">
        <v>37.15</v>
      </c>
      <c r="HK60" s="18">
        <v>37.15</v>
      </c>
      <c r="HL60" s="18">
        <v>37.15</v>
      </c>
      <c r="HM60" s="18">
        <v>37.15</v>
      </c>
      <c r="HN60" s="18">
        <v>37.15</v>
      </c>
      <c r="HO60" s="18">
        <v>37.15</v>
      </c>
      <c r="HP60" s="18">
        <v>37.15</v>
      </c>
      <c r="HQ60" s="18">
        <v>37.15</v>
      </c>
      <c r="HR60" s="18">
        <v>37.159999999999997</v>
      </c>
      <c r="HS60" s="18">
        <v>37.159999999999997</v>
      </c>
      <c r="HT60" s="18">
        <v>37.159999999999997</v>
      </c>
      <c r="HU60" s="18">
        <v>37.159999999999997</v>
      </c>
      <c r="HV60" s="18">
        <v>37.159999999999997</v>
      </c>
    </row>
    <row r="61" spans="1:230" x14ac:dyDescent="0.25">
      <c r="A61" s="18">
        <v>2000</v>
      </c>
      <c r="B61" s="18">
        <v>37.049999999999997</v>
      </c>
      <c r="C61" s="18">
        <v>37.049999999999997</v>
      </c>
      <c r="D61" s="18">
        <v>37.049999999999997</v>
      </c>
      <c r="E61" s="18">
        <v>37.049999999999997</v>
      </c>
      <c r="F61" s="18">
        <v>37.06</v>
      </c>
      <c r="G61" s="18">
        <v>37.06</v>
      </c>
      <c r="H61" s="18">
        <v>37.06</v>
      </c>
      <c r="I61" s="18">
        <v>37.06</v>
      </c>
      <c r="J61" s="18">
        <v>37.06</v>
      </c>
      <c r="K61" s="18">
        <v>37.06</v>
      </c>
      <c r="L61" s="18">
        <v>37.06</v>
      </c>
      <c r="M61" s="18">
        <v>37.06</v>
      </c>
      <c r="N61" s="18">
        <v>37.06</v>
      </c>
      <c r="O61" s="18">
        <v>37.06</v>
      </c>
      <c r="P61" s="18">
        <v>37.06</v>
      </c>
      <c r="Q61" s="18">
        <v>37.06</v>
      </c>
      <c r="R61" s="18">
        <v>37.06</v>
      </c>
      <c r="S61" s="18">
        <v>37.06</v>
      </c>
      <c r="T61" s="18">
        <v>37.06</v>
      </c>
      <c r="U61" s="18">
        <v>37.06</v>
      </c>
      <c r="V61" s="18">
        <v>37.07</v>
      </c>
      <c r="W61" s="18">
        <v>37.07</v>
      </c>
      <c r="X61" s="18">
        <v>37.07</v>
      </c>
      <c r="Y61" s="18">
        <v>37.07</v>
      </c>
      <c r="Z61" s="18">
        <v>37.07</v>
      </c>
      <c r="AA61" s="18">
        <v>37.07</v>
      </c>
      <c r="AB61" s="18">
        <v>37.07</v>
      </c>
      <c r="AC61" s="18">
        <v>37.07</v>
      </c>
      <c r="AD61" s="18">
        <v>37.07</v>
      </c>
      <c r="AE61" s="18">
        <v>37.07</v>
      </c>
      <c r="AF61" s="18">
        <v>37.07</v>
      </c>
      <c r="AG61" s="18">
        <v>37.07</v>
      </c>
      <c r="AH61" s="18">
        <v>37.07</v>
      </c>
      <c r="AI61" s="18">
        <v>37.07</v>
      </c>
      <c r="AJ61" s="18">
        <v>37.07</v>
      </c>
      <c r="AK61" s="18">
        <v>37.07</v>
      </c>
      <c r="AL61" s="18">
        <v>37.08</v>
      </c>
      <c r="AM61" s="18">
        <v>37.08</v>
      </c>
      <c r="AN61" s="18">
        <v>37.08</v>
      </c>
      <c r="AO61" s="18">
        <v>37.08</v>
      </c>
      <c r="AP61" s="18">
        <v>37.08</v>
      </c>
      <c r="AQ61" s="18">
        <v>37.08</v>
      </c>
      <c r="AR61" s="18">
        <v>37.08</v>
      </c>
      <c r="AS61" s="18">
        <v>37.08</v>
      </c>
      <c r="AT61" s="18">
        <v>37.08</v>
      </c>
      <c r="AU61" s="18">
        <v>37.08</v>
      </c>
      <c r="AV61" s="18">
        <v>37.08</v>
      </c>
      <c r="AW61" s="18">
        <v>37.08</v>
      </c>
      <c r="AX61" s="18">
        <v>37.08</v>
      </c>
      <c r="AY61" s="18">
        <v>37.08</v>
      </c>
      <c r="AZ61" s="18">
        <v>37.08</v>
      </c>
      <c r="BA61" s="18">
        <v>37.08</v>
      </c>
      <c r="BB61" s="18">
        <v>37.090000000000003</v>
      </c>
      <c r="BC61" s="18">
        <v>37.090000000000003</v>
      </c>
      <c r="BD61" s="18">
        <v>37.090000000000003</v>
      </c>
      <c r="BE61" s="18">
        <v>37.090000000000003</v>
      </c>
      <c r="BF61" s="18">
        <v>37.090000000000003</v>
      </c>
      <c r="BG61" s="18">
        <v>37.090000000000003</v>
      </c>
      <c r="BH61" s="18">
        <v>37.090000000000003</v>
      </c>
      <c r="BI61" s="18">
        <v>37.090000000000003</v>
      </c>
      <c r="BJ61" s="18">
        <v>37.090000000000003</v>
      </c>
      <c r="BK61" s="18">
        <v>37.090000000000003</v>
      </c>
      <c r="BL61" s="18">
        <v>37.090000000000003</v>
      </c>
      <c r="BM61" s="18">
        <v>37.090000000000003</v>
      </c>
      <c r="BN61" s="18">
        <v>37.090000000000003</v>
      </c>
      <c r="BO61" s="18">
        <v>37.090000000000003</v>
      </c>
      <c r="BP61" s="18">
        <v>37.090000000000003</v>
      </c>
      <c r="BQ61" s="18">
        <v>37.090000000000003</v>
      </c>
      <c r="BR61" s="18">
        <v>37.090000000000003</v>
      </c>
      <c r="BS61" s="18">
        <v>37.090000000000003</v>
      </c>
      <c r="BT61" s="18">
        <v>37.1</v>
      </c>
      <c r="BU61" s="18">
        <v>37.1</v>
      </c>
      <c r="BV61" s="18">
        <v>37.1</v>
      </c>
      <c r="BW61" s="18">
        <v>37.1</v>
      </c>
      <c r="BX61" s="18">
        <v>37.1</v>
      </c>
      <c r="BY61" s="18">
        <v>37.1</v>
      </c>
      <c r="BZ61" s="18">
        <v>37.1</v>
      </c>
      <c r="CA61" s="18">
        <v>37.1</v>
      </c>
      <c r="CB61" s="18">
        <v>37.1</v>
      </c>
      <c r="CC61" s="18">
        <v>37.1</v>
      </c>
      <c r="CD61" s="18">
        <v>37.1</v>
      </c>
      <c r="CE61" s="18">
        <v>37.1</v>
      </c>
      <c r="CF61" s="18">
        <v>37.1</v>
      </c>
      <c r="CG61" s="18">
        <v>37.1</v>
      </c>
      <c r="CH61" s="18">
        <v>37.1</v>
      </c>
      <c r="CI61" s="18">
        <v>37.1</v>
      </c>
      <c r="CJ61" s="18">
        <v>37.1</v>
      </c>
      <c r="CK61" s="18">
        <v>37.1</v>
      </c>
      <c r="CL61" s="18">
        <v>37.11</v>
      </c>
      <c r="CM61" s="18">
        <v>37.11</v>
      </c>
      <c r="CN61" s="18">
        <v>37.11</v>
      </c>
      <c r="CO61" s="18">
        <v>37.11</v>
      </c>
      <c r="CP61" s="18">
        <v>37.11</v>
      </c>
      <c r="CQ61" s="18">
        <v>37.11</v>
      </c>
      <c r="CR61" s="18">
        <v>37.11</v>
      </c>
      <c r="CS61" s="18">
        <v>37.11</v>
      </c>
      <c r="CT61" s="18">
        <v>37.11</v>
      </c>
      <c r="CU61" s="18">
        <v>37.11</v>
      </c>
      <c r="CV61" s="18">
        <v>37.11</v>
      </c>
      <c r="CW61" s="18">
        <v>37.11</v>
      </c>
      <c r="CX61" s="18">
        <v>37.11</v>
      </c>
      <c r="CY61" s="18">
        <v>37.11</v>
      </c>
      <c r="CZ61" s="18">
        <v>37.11</v>
      </c>
      <c r="DA61" s="18">
        <v>37.11</v>
      </c>
      <c r="DB61" s="18">
        <v>37.11</v>
      </c>
      <c r="DC61" s="18">
        <v>37.11</v>
      </c>
      <c r="DD61" s="18">
        <v>37.11</v>
      </c>
      <c r="DE61" s="18">
        <v>37.119999999999997</v>
      </c>
      <c r="DF61" s="18">
        <v>37.119999999999997</v>
      </c>
      <c r="DG61" s="18">
        <v>37.119999999999997</v>
      </c>
      <c r="DH61" s="18">
        <v>37.119999999999997</v>
      </c>
      <c r="DI61" s="18">
        <v>37.119999999999997</v>
      </c>
      <c r="DJ61" s="18">
        <v>37.119999999999997</v>
      </c>
      <c r="DK61" s="18">
        <v>37.119999999999997</v>
      </c>
      <c r="DL61" s="18">
        <v>37.119999999999997</v>
      </c>
      <c r="DM61" s="18">
        <v>37.119999999999997</v>
      </c>
      <c r="DN61" s="18">
        <v>37.119999999999997</v>
      </c>
      <c r="DO61" s="18">
        <v>37.119999999999997</v>
      </c>
      <c r="DP61" s="18">
        <v>37.119999999999997</v>
      </c>
      <c r="DQ61" s="18">
        <v>37.119999999999997</v>
      </c>
      <c r="DR61" s="18">
        <v>37.119999999999997</v>
      </c>
      <c r="DS61" s="18">
        <v>37.119999999999997</v>
      </c>
      <c r="DT61" s="18">
        <v>37.119999999999997</v>
      </c>
      <c r="DU61" s="18">
        <v>37.119999999999997</v>
      </c>
      <c r="DV61" s="18">
        <v>37.119999999999997</v>
      </c>
      <c r="DW61" s="18">
        <v>37.119999999999997</v>
      </c>
      <c r="DX61" s="18">
        <v>37.119999999999997</v>
      </c>
      <c r="DY61" s="18">
        <v>37.119999999999997</v>
      </c>
      <c r="DZ61" s="18">
        <v>37.130000000000003</v>
      </c>
      <c r="EA61" s="18">
        <v>37.130000000000003</v>
      </c>
      <c r="EB61" s="18">
        <v>37.130000000000003</v>
      </c>
      <c r="EC61" s="18">
        <v>37.130000000000003</v>
      </c>
      <c r="ED61" s="18">
        <v>37.130000000000003</v>
      </c>
      <c r="EE61" s="18">
        <v>37.130000000000003</v>
      </c>
      <c r="EF61" s="18">
        <v>37.130000000000003</v>
      </c>
      <c r="EG61" s="18">
        <v>37.130000000000003</v>
      </c>
      <c r="EH61" s="18">
        <v>37.130000000000003</v>
      </c>
      <c r="EI61" s="18">
        <v>37.130000000000003</v>
      </c>
      <c r="EJ61" s="18">
        <v>37.130000000000003</v>
      </c>
      <c r="EK61" s="18">
        <v>37.130000000000003</v>
      </c>
      <c r="EL61" s="18">
        <v>37.130000000000003</v>
      </c>
      <c r="EM61" s="18">
        <v>37.130000000000003</v>
      </c>
      <c r="EN61" s="18">
        <v>37.130000000000003</v>
      </c>
      <c r="EO61" s="18">
        <v>37.130000000000003</v>
      </c>
      <c r="EP61" s="18">
        <v>37.130000000000003</v>
      </c>
      <c r="EQ61" s="18">
        <v>37.130000000000003</v>
      </c>
      <c r="ER61" s="18">
        <v>37.130000000000003</v>
      </c>
      <c r="ES61" s="18">
        <v>37.130000000000003</v>
      </c>
      <c r="ET61" s="18">
        <v>37.130000000000003</v>
      </c>
      <c r="EU61" s="18">
        <v>37.130000000000003</v>
      </c>
      <c r="EV61" s="18">
        <v>37.14</v>
      </c>
      <c r="EW61" s="18">
        <v>37.14</v>
      </c>
      <c r="EX61" s="18">
        <v>37.14</v>
      </c>
      <c r="EY61" s="18">
        <v>37.14</v>
      </c>
      <c r="EZ61" s="18">
        <v>37.14</v>
      </c>
      <c r="FA61" s="18">
        <v>37.14</v>
      </c>
      <c r="FB61" s="18">
        <v>37.14</v>
      </c>
      <c r="FC61" s="18">
        <v>37.14</v>
      </c>
      <c r="FD61" s="18">
        <v>37.14</v>
      </c>
      <c r="FE61" s="18">
        <v>37.14</v>
      </c>
      <c r="FF61" s="18">
        <v>37.14</v>
      </c>
      <c r="FG61" s="18">
        <v>37.14</v>
      </c>
      <c r="FH61" s="18">
        <v>37.14</v>
      </c>
      <c r="FI61" s="18">
        <v>37.14</v>
      </c>
      <c r="FJ61" s="18">
        <v>37.14</v>
      </c>
      <c r="FK61" s="18">
        <v>37.14</v>
      </c>
      <c r="FL61" s="18">
        <v>37.14</v>
      </c>
      <c r="FM61" s="18">
        <v>37.14</v>
      </c>
      <c r="FN61" s="18">
        <v>37.14</v>
      </c>
      <c r="FO61" s="18">
        <v>37.14</v>
      </c>
      <c r="FP61" s="18">
        <v>37.14</v>
      </c>
      <c r="FQ61" s="18">
        <v>37.14</v>
      </c>
      <c r="FR61" s="18">
        <v>37.14</v>
      </c>
      <c r="FS61" s="18">
        <v>37.14</v>
      </c>
      <c r="FT61" s="18">
        <v>37.14</v>
      </c>
      <c r="FU61" s="18">
        <v>37.15</v>
      </c>
      <c r="FV61" s="18">
        <v>37.15</v>
      </c>
      <c r="FW61" s="18">
        <v>37.15</v>
      </c>
      <c r="FX61" s="18">
        <v>37.15</v>
      </c>
      <c r="FY61" s="18">
        <v>37.15</v>
      </c>
      <c r="FZ61" s="18">
        <v>37.15</v>
      </c>
      <c r="GA61" s="18">
        <v>37.15</v>
      </c>
      <c r="GB61" s="18">
        <v>37.15</v>
      </c>
      <c r="GC61" s="18">
        <v>37.15</v>
      </c>
      <c r="GD61" s="18">
        <v>37.15</v>
      </c>
      <c r="GE61" s="18">
        <v>37.15</v>
      </c>
      <c r="GF61" s="18">
        <v>37.15</v>
      </c>
      <c r="GG61" s="18">
        <v>37.15</v>
      </c>
      <c r="GH61" s="18">
        <v>37.15</v>
      </c>
      <c r="GI61" s="18">
        <v>37.15</v>
      </c>
      <c r="GJ61" s="18">
        <v>37.15</v>
      </c>
      <c r="GK61" s="18">
        <v>37.15</v>
      </c>
      <c r="GL61" s="18">
        <v>37.15</v>
      </c>
      <c r="GM61" s="18">
        <v>37.15</v>
      </c>
      <c r="GN61" s="18">
        <v>37.15</v>
      </c>
      <c r="GO61" s="18">
        <v>37.15</v>
      </c>
      <c r="GP61" s="18">
        <v>37.15</v>
      </c>
      <c r="GQ61" s="18">
        <v>37.15</v>
      </c>
      <c r="GR61" s="18">
        <v>37.15</v>
      </c>
      <c r="GS61" s="18">
        <v>37.15</v>
      </c>
      <c r="GT61" s="18">
        <v>37.15</v>
      </c>
      <c r="GU61" s="18">
        <v>37.15</v>
      </c>
      <c r="GV61" s="18">
        <v>37.159999999999997</v>
      </c>
      <c r="GW61" s="18">
        <v>37.159999999999997</v>
      </c>
      <c r="GX61" s="18">
        <v>37.159999999999997</v>
      </c>
      <c r="GY61" s="18">
        <v>37.159999999999997</v>
      </c>
      <c r="GZ61" s="18">
        <v>37.159999999999997</v>
      </c>
      <c r="HA61" s="18">
        <v>37.159999999999997</v>
      </c>
      <c r="HB61" s="18">
        <v>37.159999999999997</v>
      </c>
      <c r="HC61" s="18">
        <v>37.159999999999997</v>
      </c>
      <c r="HD61" s="18">
        <v>37.159999999999997</v>
      </c>
      <c r="HE61" s="18">
        <v>37.159999999999997</v>
      </c>
      <c r="HF61" s="18">
        <v>37.159999999999997</v>
      </c>
      <c r="HG61" s="18">
        <v>37.159999999999997</v>
      </c>
      <c r="HH61" s="18">
        <v>37.159999999999997</v>
      </c>
      <c r="HI61" s="18">
        <v>37.159999999999997</v>
      </c>
      <c r="HJ61" s="18">
        <v>37.159999999999997</v>
      </c>
      <c r="HK61" s="18">
        <v>37.159999999999997</v>
      </c>
      <c r="HL61" s="18">
        <v>37.159999999999997</v>
      </c>
      <c r="HM61" s="18">
        <v>37.159999999999997</v>
      </c>
      <c r="HN61" s="18">
        <v>37.159999999999997</v>
      </c>
      <c r="HO61" s="18">
        <v>37.159999999999997</v>
      </c>
      <c r="HP61" s="18">
        <v>37.159999999999997</v>
      </c>
      <c r="HQ61" s="18">
        <v>37.159999999999997</v>
      </c>
      <c r="HR61" s="18">
        <v>37.159999999999997</v>
      </c>
      <c r="HS61" s="18">
        <v>37.159999999999997</v>
      </c>
      <c r="HT61" s="18">
        <v>37.159999999999997</v>
      </c>
      <c r="HU61" s="18">
        <v>37.159999999999997</v>
      </c>
      <c r="HV61" s="18">
        <v>37.159999999999997</v>
      </c>
    </row>
    <row r="62" spans="1:230" x14ac:dyDescent="0.25">
      <c r="A62" s="18">
        <v>2001</v>
      </c>
      <c r="B62" s="18">
        <v>37.08</v>
      </c>
      <c r="C62" s="18">
        <v>37.08</v>
      </c>
      <c r="D62" s="18">
        <v>37.08</v>
      </c>
      <c r="E62" s="18">
        <v>37.08</v>
      </c>
      <c r="F62" s="18">
        <v>37.08</v>
      </c>
      <c r="G62" s="18">
        <v>37.08</v>
      </c>
      <c r="H62" s="18">
        <v>37.08</v>
      </c>
      <c r="I62" s="18">
        <v>37.08</v>
      </c>
      <c r="J62" s="18">
        <v>37.08</v>
      </c>
      <c r="K62" s="18">
        <v>37.08</v>
      </c>
      <c r="L62" s="18">
        <v>37.08</v>
      </c>
      <c r="M62" s="18">
        <v>37.08</v>
      </c>
      <c r="N62" s="18">
        <v>37.08</v>
      </c>
      <c r="O62" s="18">
        <v>37.08</v>
      </c>
      <c r="P62" s="18">
        <v>37.08</v>
      </c>
      <c r="Q62" s="18">
        <v>37.08</v>
      </c>
      <c r="R62" s="18">
        <v>37.08</v>
      </c>
      <c r="S62" s="18">
        <v>37.08</v>
      </c>
      <c r="T62" s="18">
        <v>37.090000000000003</v>
      </c>
      <c r="U62" s="18">
        <v>37.090000000000003</v>
      </c>
      <c r="V62" s="18">
        <v>37.090000000000003</v>
      </c>
      <c r="W62" s="18">
        <v>37.090000000000003</v>
      </c>
      <c r="X62" s="18">
        <v>37.090000000000003</v>
      </c>
      <c r="Y62" s="18">
        <v>37.090000000000003</v>
      </c>
      <c r="Z62" s="18">
        <v>37.090000000000003</v>
      </c>
      <c r="AA62" s="18">
        <v>37.090000000000003</v>
      </c>
      <c r="AB62" s="18">
        <v>37.090000000000003</v>
      </c>
      <c r="AC62" s="18">
        <v>37.090000000000003</v>
      </c>
      <c r="AD62" s="18">
        <v>37.090000000000003</v>
      </c>
      <c r="AE62" s="18">
        <v>37.090000000000003</v>
      </c>
      <c r="AF62" s="18">
        <v>37.090000000000003</v>
      </c>
      <c r="AG62" s="18">
        <v>37.090000000000003</v>
      </c>
      <c r="AH62" s="18">
        <v>37.090000000000003</v>
      </c>
      <c r="AI62" s="18">
        <v>37.090000000000003</v>
      </c>
      <c r="AJ62" s="18">
        <v>37.090000000000003</v>
      </c>
      <c r="AK62" s="18">
        <v>37.090000000000003</v>
      </c>
      <c r="AL62" s="18">
        <v>37.090000000000003</v>
      </c>
      <c r="AM62" s="18">
        <v>37.1</v>
      </c>
      <c r="AN62" s="18">
        <v>37.1</v>
      </c>
      <c r="AO62" s="18">
        <v>37.1</v>
      </c>
      <c r="AP62" s="18">
        <v>37.1</v>
      </c>
      <c r="AQ62" s="18">
        <v>37.1</v>
      </c>
      <c r="AR62" s="18">
        <v>37.1</v>
      </c>
      <c r="AS62" s="18">
        <v>37.1</v>
      </c>
      <c r="AT62" s="18">
        <v>37.1</v>
      </c>
      <c r="AU62" s="18">
        <v>37.1</v>
      </c>
      <c r="AV62" s="18">
        <v>37.1</v>
      </c>
      <c r="AW62" s="18">
        <v>37.1</v>
      </c>
      <c r="AX62" s="18">
        <v>37.1</v>
      </c>
      <c r="AY62" s="18">
        <v>37.1</v>
      </c>
      <c r="AZ62" s="18">
        <v>37.1</v>
      </c>
      <c r="BA62" s="18">
        <v>37.1</v>
      </c>
      <c r="BB62" s="18">
        <v>37.1</v>
      </c>
      <c r="BC62" s="18">
        <v>37.1</v>
      </c>
      <c r="BD62" s="18">
        <v>37.1</v>
      </c>
      <c r="BE62" s="18">
        <v>37.1</v>
      </c>
      <c r="BF62" s="18">
        <v>37.1</v>
      </c>
      <c r="BG62" s="18">
        <v>37.11</v>
      </c>
      <c r="BH62" s="18">
        <v>37.11</v>
      </c>
      <c r="BI62" s="18">
        <v>37.11</v>
      </c>
      <c r="BJ62" s="18">
        <v>37.11</v>
      </c>
      <c r="BK62" s="18">
        <v>37.11</v>
      </c>
      <c r="BL62" s="18">
        <v>37.11</v>
      </c>
      <c r="BM62" s="18">
        <v>37.11</v>
      </c>
      <c r="BN62" s="18">
        <v>37.11</v>
      </c>
      <c r="BO62" s="18">
        <v>37.11</v>
      </c>
      <c r="BP62" s="18">
        <v>37.11</v>
      </c>
      <c r="BQ62" s="18">
        <v>37.11</v>
      </c>
      <c r="BR62" s="18">
        <v>37.11</v>
      </c>
      <c r="BS62" s="18">
        <v>37.11</v>
      </c>
      <c r="BT62" s="18">
        <v>37.11</v>
      </c>
      <c r="BU62" s="18">
        <v>37.11</v>
      </c>
      <c r="BV62" s="18">
        <v>37.11</v>
      </c>
      <c r="BW62" s="18">
        <v>37.11</v>
      </c>
      <c r="BX62" s="18">
        <v>37.11</v>
      </c>
      <c r="BY62" s="18">
        <v>37.11</v>
      </c>
      <c r="BZ62" s="18">
        <v>37.11</v>
      </c>
      <c r="CA62" s="18">
        <v>37.119999999999997</v>
      </c>
      <c r="CB62" s="18">
        <v>37.119999999999997</v>
      </c>
      <c r="CC62" s="18">
        <v>37.119999999999997</v>
      </c>
      <c r="CD62" s="18">
        <v>37.119999999999997</v>
      </c>
      <c r="CE62" s="18">
        <v>37.119999999999997</v>
      </c>
      <c r="CF62" s="18">
        <v>37.119999999999997</v>
      </c>
      <c r="CG62" s="18">
        <v>37.119999999999997</v>
      </c>
      <c r="CH62" s="18">
        <v>37.119999999999997</v>
      </c>
      <c r="CI62" s="18">
        <v>37.119999999999997</v>
      </c>
      <c r="CJ62" s="18">
        <v>37.119999999999997</v>
      </c>
      <c r="CK62" s="18">
        <v>37.119999999999997</v>
      </c>
      <c r="CL62" s="18">
        <v>37.119999999999997</v>
      </c>
      <c r="CM62" s="18">
        <v>37.119999999999997</v>
      </c>
      <c r="CN62" s="18">
        <v>37.119999999999997</v>
      </c>
      <c r="CO62" s="18">
        <v>37.119999999999997</v>
      </c>
      <c r="CP62" s="18">
        <v>37.119999999999997</v>
      </c>
      <c r="CQ62" s="18">
        <v>37.119999999999997</v>
      </c>
      <c r="CR62" s="18">
        <v>37.119999999999997</v>
      </c>
      <c r="CS62" s="18">
        <v>37.119999999999997</v>
      </c>
      <c r="CT62" s="18">
        <v>37.119999999999997</v>
      </c>
      <c r="CU62" s="18">
        <v>37.119999999999997</v>
      </c>
      <c r="CV62" s="18">
        <v>37.119999999999997</v>
      </c>
      <c r="CW62" s="18">
        <v>37.130000000000003</v>
      </c>
      <c r="CX62" s="18">
        <v>37.130000000000003</v>
      </c>
      <c r="CY62" s="18">
        <v>37.130000000000003</v>
      </c>
      <c r="CZ62" s="18">
        <v>37.130000000000003</v>
      </c>
      <c r="DA62" s="18">
        <v>37.130000000000003</v>
      </c>
      <c r="DB62" s="18">
        <v>37.130000000000003</v>
      </c>
      <c r="DC62" s="18">
        <v>37.130000000000003</v>
      </c>
      <c r="DD62" s="18">
        <v>37.130000000000003</v>
      </c>
      <c r="DE62" s="18">
        <v>37.130000000000003</v>
      </c>
      <c r="DF62" s="18">
        <v>37.130000000000003</v>
      </c>
      <c r="DG62" s="18">
        <v>37.130000000000003</v>
      </c>
      <c r="DH62" s="18">
        <v>37.130000000000003</v>
      </c>
      <c r="DI62" s="18">
        <v>37.130000000000003</v>
      </c>
      <c r="DJ62" s="18">
        <v>37.130000000000003</v>
      </c>
      <c r="DK62" s="18">
        <v>37.130000000000003</v>
      </c>
      <c r="DL62" s="18">
        <v>37.130000000000003</v>
      </c>
      <c r="DM62" s="18">
        <v>37.130000000000003</v>
      </c>
      <c r="DN62" s="18">
        <v>37.130000000000003</v>
      </c>
      <c r="DO62" s="18">
        <v>37.130000000000003</v>
      </c>
      <c r="DP62" s="18">
        <v>37.130000000000003</v>
      </c>
      <c r="DQ62" s="18">
        <v>37.130000000000003</v>
      </c>
      <c r="DR62" s="18">
        <v>37.130000000000003</v>
      </c>
      <c r="DS62" s="18">
        <v>37.130000000000003</v>
      </c>
      <c r="DT62" s="18">
        <v>37.14</v>
      </c>
      <c r="DU62" s="18">
        <v>37.14</v>
      </c>
      <c r="DV62" s="18">
        <v>37.14</v>
      </c>
      <c r="DW62" s="18">
        <v>37.14</v>
      </c>
      <c r="DX62" s="18">
        <v>37.14</v>
      </c>
      <c r="DY62" s="18">
        <v>37.14</v>
      </c>
      <c r="DZ62" s="18">
        <v>37.14</v>
      </c>
      <c r="EA62" s="18">
        <v>37.14</v>
      </c>
      <c r="EB62" s="18">
        <v>37.14</v>
      </c>
      <c r="EC62" s="18">
        <v>37.14</v>
      </c>
      <c r="ED62" s="18">
        <v>37.14</v>
      </c>
      <c r="EE62" s="18">
        <v>37.14</v>
      </c>
      <c r="EF62" s="18">
        <v>37.14</v>
      </c>
      <c r="EG62" s="18">
        <v>37.14</v>
      </c>
      <c r="EH62" s="18">
        <v>37.14</v>
      </c>
      <c r="EI62" s="18">
        <v>37.14</v>
      </c>
      <c r="EJ62" s="18">
        <v>37.14</v>
      </c>
      <c r="EK62" s="18">
        <v>37.14</v>
      </c>
      <c r="EL62" s="18">
        <v>37.14</v>
      </c>
      <c r="EM62" s="18">
        <v>37.14</v>
      </c>
      <c r="EN62" s="18">
        <v>37.14</v>
      </c>
      <c r="EO62" s="18">
        <v>37.14</v>
      </c>
      <c r="EP62" s="18">
        <v>37.14</v>
      </c>
      <c r="EQ62" s="18">
        <v>37.14</v>
      </c>
      <c r="ER62" s="18">
        <v>37.14</v>
      </c>
      <c r="ES62" s="18">
        <v>37.14</v>
      </c>
      <c r="ET62" s="18">
        <v>37.15</v>
      </c>
      <c r="EU62" s="18">
        <v>37.15</v>
      </c>
      <c r="EV62" s="18">
        <v>37.15</v>
      </c>
      <c r="EW62" s="18">
        <v>37.15</v>
      </c>
      <c r="EX62" s="18">
        <v>37.15</v>
      </c>
      <c r="EY62" s="18">
        <v>37.15</v>
      </c>
      <c r="EZ62" s="18">
        <v>37.15</v>
      </c>
      <c r="FA62" s="18">
        <v>37.15</v>
      </c>
      <c r="FB62" s="18">
        <v>37.15</v>
      </c>
      <c r="FC62" s="18">
        <v>37.15</v>
      </c>
      <c r="FD62" s="18">
        <v>37.15</v>
      </c>
      <c r="FE62" s="18">
        <v>37.15</v>
      </c>
      <c r="FF62" s="18">
        <v>37.15</v>
      </c>
      <c r="FG62" s="18">
        <v>37.15</v>
      </c>
      <c r="FH62" s="18">
        <v>37.15</v>
      </c>
      <c r="FI62" s="18">
        <v>37.15</v>
      </c>
      <c r="FJ62" s="18">
        <v>37.15</v>
      </c>
      <c r="FK62" s="18">
        <v>37.15</v>
      </c>
      <c r="FL62" s="18">
        <v>37.15</v>
      </c>
      <c r="FM62" s="18">
        <v>37.15</v>
      </c>
      <c r="FN62" s="18">
        <v>37.15</v>
      </c>
      <c r="FO62" s="18">
        <v>37.15</v>
      </c>
      <c r="FP62" s="18">
        <v>37.15</v>
      </c>
      <c r="FQ62" s="18">
        <v>37.15</v>
      </c>
      <c r="FR62" s="18">
        <v>37.15</v>
      </c>
      <c r="FS62" s="18">
        <v>37.15</v>
      </c>
      <c r="FT62" s="18">
        <v>37.15</v>
      </c>
      <c r="FU62" s="18">
        <v>37.15</v>
      </c>
      <c r="FV62" s="18">
        <v>37.159999999999997</v>
      </c>
      <c r="FW62" s="18">
        <v>37.159999999999997</v>
      </c>
      <c r="FX62" s="18">
        <v>37.159999999999997</v>
      </c>
      <c r="FY62" s="18">
        <v>37.159999999999997</v>
      </c>
      <c r="FZ62" s="18">
        <v>37.159999999999997</v>
      </c>
      <c r="GA62" s="18">
        <v>37.159999999999997</v>
      </c>
      <c r="GB62" s="18">
        <v>37.159999999999997</v>
      </c>
      <c r="GC62" s="18">
        <v>37.159999999999997</v>
      </c>
      <c r="GD62" s="18">
        <v>37.159999999999997</v>
      </c>
      <c r="GE62" s="18">
        <v>37.159999999999997</v>
      </c>
      <c r="GF62" s="18">
        <v>37.159999999999997</v>
      </c>
      <c r="GG62" s="18">
        <v>37.159999999999997</v>
      </c>
      <c r="GH62" s="18">
        <v>37.159999999999997</v>
      </c>
      <c r="GI62" s="18">
        <v>37.159999999999997</v>
      </c>
      <c r="GJ62" s="18">
        <v>37.159999999999997</v>
      </c>
      <c r="GK62" s="18">
        <v>37.159999999999997</v>
      </c>
      <c r="GL62" s="18">
        <v>37.159999999999997</v>
      </c>
      <c r="GM62" s="18">
        <v>37.159999999999997</v>
      </c>
      <c r="GN62" s="18">
        <v>37.159999999999997</v>
      </c>
      <c r="GO62" s="18">
        <v>37.159999999999997</v>
      </c>
      <c r="GP62" s="18">
        <v>37.159999999999997</v>
      </c>
      <c r="GQ62" s="18">
        <v>37.159999999999997</v>
      </c>
      <c r="GR62" s="18">
        <v>37.159999999999997</v>
      </c>
      <c r="GS62" s="18">
        <v>37.159999999999997</v>
      </c>
      <c r="GT62" s="18">
        <v>37.159999999999997</v>
      </c>
      <c r="GU62" s="18">
        <v>37.159999999999997</v>
      </c>
      <c r="GV62" s="18">
        <v>37.159999999999997</v>
      </c>
      <c r="GW62" s="18">
        <v>37.159999999999997</v>
      </c>
      <c r="GX62" s="18">
        <v>37.159999999999997</v>
      </c>
      <c r="GY62" s="18">
        <v>37.159999999999997</v>
      </c>
      <c r="GZ62" s="18">
        <v>37.159999999999997</v>
      </c>
      <c r="HA62" s="18">
        <v>37.17</v>
      </c>
      <c r="HB62" s="18">
        <v>37.17</v>
      </c>
      <c r="HC62" s="18">
        <v>37.17</v>
      </c>
      <c r="HD62" s="18">
        <v>37.17</v>
      </c>
      <c r="HE62" s="18">
        <v>37.17</v>
      </c>
      <c r="HF62" s="18">
        <v>37.17</v>
      </c>
      <c r="HG62" s="18">
        <v>37.17</v>
      </c>
      <c r="HH62" s="18">
        <v>37.17</v>
      </c>
      <c r="HI62" s="18">
        <v>37.17</v>
      </c>
      <c r="HJ62" s="18">
        <v>37.17</v>
      </c>
      <c r="HK62" s="18">
        <v>37.17</v>
      </c>
      <c r="HL62" s="18">
        <v>37.17</v>
      </c>
      <c r="HM62" s="18">
        <v>37.17</v>
      </c>
      <c r="HN62" s="18">
        <v>37.17</v>
      </c>
      <c r="HO62" s="18">
        <v>37.17</v>
      </c>
      <c r="HP62" s="18">
        <v>37.17</v>
      </c>
      <c r="HQ62" s="18">
        <v>37.17</v>
      </c>
      <c r="HR62" s="18">
        <v>37.17</v>
      </c>
      <c r="HS62" s="18">
        <v>37.17</v>
      </c>
      <c r="HT62" s="18">
        <v>37.17</v>
      </c>
      <c r="HU62" s="18">
        <v>37.17</v>
      </c>
      <c r="HV62" s="18">
        <v>37.17</v>
      </c>
    </row>
    <row r="63" spans="1:230" x14ac:dyDescent="0.25">
      <c r="A63" s="18">
        <v>2002</v>
      </c>
      <c r="B63" s="18">
        <v>37.1</v>
      </c>
      <c r="C63" s="18">
        <v>37.1</v>
      </c>
      <c r="D63" s="18">
        <v>37.1</v>
      </c>
      <c r="E63" s="18">
        <v>37.1</v>
      </c>
      <c r="F63" s="18">
        <v>37.1</v>
      </c>
      <c r="G63" s="18">
        <v>37.1</v>
      </c>
      <c r="H63" s="18">
        <v>37.1</v>
      </c>
      <c r="I63" s="18">
        <v>37.1</v>
      </c>
      <c r="J63" s="18">
        <v>37.1</v>
      </c>
      <c r="K63" s="18">
        <v>37.1</v>
      </c>
      <c r="L63" s="18">
        <v>37.1</v>
      </c>
      <c r="M63" s="18">
        <v>37.1</v>
      </c>
      <c r="N63" s="18">
        <v>37.1</v>
      </c>
      <c r="O63" s="18">
        <v>37.1</v>
      </c>
      <c r="P63" s="18">
        <v>37.1</v>
      </c>
      <c r="Q63" s="18">
        <v>37.1</v>
      </c>
      <c r="R63" s="18">
        <v>37.1</v>
      </c>
      <c r="S63" s="18">
        <v>37.1</v>
      </c>
      <c r="T63" s="18">
        <v>37.11</v>
      </c>
      <c r="U63" s="18">
        <v>37.11</v>
      </c>
      <c r="V63" s="18">
        <v>37.11</v>
      </c>
      <c r="W63" s="18">
        <v>37.11</v>
      </c>
      <c r="X63" s="18">
        <v>37.11</v>
      </c>
      <c r="Y63" s="18">
        <v>37.11</v>
      </c>
      <c r="Z63" s="18">
        <v>37.11</v>
      </c>
      <c r="AA63" s="18">
        <v>37.11</v>
      </c>
      <c r="AB63" s="18">
        <v>37.11</v>
      </c>
      <c r="AC63" s="18">
        <v>37.11</v>
      </c>
      <c r="AD63" s="18">
        <v>37.11</v>
      </c>
      <c r="AE63" s="18">
        <v>37.11</v>
      </c>
      <c r="AF63" s="18">
        <v>37.11</v>
      </c>
      <c r="AG63" s="18">
        <v>37.11</v>
      </c>
      <c r="AH63" s="18">
        <v>37.11</v>
      </c>
      <c r="AI63" s="18">
        <v>37.11</v>
      </c>
      <c r="AJ63" s="18">
        <v>37.11</v>
      </c>
      <c r="AK63" s="18">
        <v>37.11</v>
      </c>
      <c r="AL63" s="18">
        <v>37.11</v>
      </c>
      <c r="AM63" s="18">
        <v>37.11</v>
      </c>
      <c r="AN63" s="18">
        <v>37.11</v>
      </c>
      <c r="AO63" s="18">
        <v>37.11</v>
      </c>
      <c r="AP63" s="18">
        <v>37.11</v>
      </c>
      <c r="AQ63" s="18">
        <v>37.119999999999997</v>
      </c>
      <c r="AR63" s="18">
        <v>37.119999999999997</v>
      </c>
      <c r="AS63" s="18">
        <v>37.119999999999997</v>
      </c>
      <c r="AT63" s="18">
        <v>37.119999999999997</v>
      </c>
      <c r="AU63" s="18">
        <v>37.119999999999997</v>
      </c>
      <c r="AV63" s="18">
        <v>37.119999999999997</v>
      </c>
      <c r="AW63" s="18">
        <v>37.119999999999997</v>
      </c>
      <c r="AX63" s="18">
        <v>37.119999999999997</v>
      </c>
      <c r="AY63" s="18">
        <v>37.119999999999997</v>
      </c>
      <c r="AZ63" s="18">
        <v>37.119999999999997</v>
      </c>
      <c r="BA63" s="18">
        <v>37.119999999999997</v>
      </c>
      <c r="BB63" s="18">
        <v>37.119999999999997</v>
      </c>
      <c r="BC63" s="18">
        <v>37.119999999999997</v>
      </c>
      <c r="BD63" s="18">
        <v>37.119999999999997</v>
      </c>
      <c r="BE63" s="18">
        <v>37.119999999999997</v>
      </c>
      <c r="BF63" s="18">
        <v>37.119999999999997</v>
      </c>
      <c r="BG63" s="18">
        <v>37.119999999999997</v>
      </c>
      <c r="BH63" s="18">
        <v>37.119999999999997</v>
      </c>
      <c r="BI63" s="18">
        <v>37.119999999999997</v>
      </c>
      <c r="BJ63" s="18">
        <v>37.119999999999997</v>
      </c>
      <c r="BK63" s="18">
        <v>37.119999999999997</v>
      </c>
      <c r="BL63" s="18">
        <v>37.119999999999997</v>
      </c>
      <c r="BM63" s="18">
        <v>37.119999999999997</v>
      </c>
      <c r="BN63" s="18">
        <v>37.119999999999997</v>
      </c>
      <c r="BO63" s="18">
        <v>37.130000000000003</v>
      </c>
      <c r="BP63" s="18">
        <v>37.130000000000003</v>
      </c>
      <c r="BQ63" s="18">
        <v>37.130000000000003</v>
      </c>
      <c r="BR63" s="18">
        <v>37.130000000000003</v>
      </c>
      <c r="BS63" s="18">
        <v>37.130000000000003</v>
      </c>
      <c r="BT63" s="18">
        <v>37.130000000000003</v>
      </c>
      <c r="BU63" s="18">
        <v>37.130000000000003</v>
      </c>
      <c r="BV63" s="18">
        <v>37.130000000000003</v>
      </c>
      <c r="BW63" s="18">
        <v>37.130000000000003</v>
      </c>
      <c r="BX63" s="18">
        <v>37.130000000000003</v>
      </c>
      <c r="BY63" s="18">
        <v>37.130000000000003</v>
      </c>
      <c r="BZ63" s="18">
        <v>37.130000000000003</v>
      </c>
      <c r="CA63" s="18">
        <v>37.130000000000003</v>
      </c>
      <c r="CB63" s="18">
        <v>37.130000000000003</v>
      </c>
      <c r="CC63" s="18">
        <v>37.130000000000003</v>
      </c>
      <c r="CD63" s="18">
        <v>37.130000000000003</v>
      </c>
      <c r="CE63" s="18">
        <v>37.130000000000003</v>
      </c>
      <c r="CF63" s="18">
        <v>37.130000000000003</v>
      </c>
      <c r="CG63" s="18">
        <v>37.130000000000003</v>
      </c>
      <c r="CH63" s="18">
        <v>37.130000000000003</v>
      </c>
      <c r="CI63" s="18">
        <v>37.130000000000003</v>
      </c>
      <c r="CJ63" s="18">
        <v>37.130000000000003</v>
      </c>
      <c r="CK63" s="18">
        <v>37.130000000000003</v>
      </c>
      <c r="CL63" s="18">
        <v>37.130000000000003</v>
      </c>
      <c r="CM63" s="18">
        <v>37.130000000000003</v>
      </c>
      <c r="CN63" s="18">
        <v>37.14</v>
      </c>
      <c r="CO63" s="18">
        <v>37.14</v>
      </c>
      <c r="CP63" s="18">
        <v>37.14</v>
      </c>
      <c r="CQ63" s="18">
        <v>37.14</v>
      </c>
      <c r="CR63" s="18">
        <v>37.14</v>
      </c>
      <c r="CS63" s="18">
        <v>37.14</v>
      </c>
      <c r="CT63" s="18">
        <v>37.14</v>
      </c>
      <c r="CU63" s="18">
        <v>37.14</v>
      </c>
      <c r="CV63" s="18">
        <v>37.14</v>
      </c>
      <c r="CW63" s="18">
        <v>37.14</v>
      </c>
      <c r="CX63" s="18">
        <v>37.14</v>
      </c>
      <c r="CY63" s="18">
        <v>37.14</v>
      </c>
      <c r="CZ63" s="18">
        <v>37.14</v>
      </c>
      <c r="DA63" s="18">
        <v>37.14</v>
      </c>
      <c r="DB63" s="18">
        <v>37.14</v>
      </c>
      <c r="DC63" s="18">
        <v>37.14</v>
      </c>
      <c r="DD63" s="18">
        <v>37.14</v>
      </c>
      <c r="DE63" s="18">
        <v>37.14</v>
      </c>
      <c r="DF63" s="18">
        <v>37.14</v>
      </c>
      <c r="DG63" s="18">
        <v>37.14</v>
      </c>
      <c r="DH63" s="18">
        <v>37.14</v>
      </c>
      <c r="DI63" s="18">
        <v>37.14</v>
      </c>
      <c r="DJ63" s="18">
        <v>37.14</v>
      </c>
      <c r="DK63" s="18">
        <v>37.14</v>
      </c>
      <c r="DL63" s="18">
        <v>37.14</v>
      </c>
      <c r="DM63" s="18">
        <v>37.14</v>
      </c>
      <c r="DN63" s="18">
        <v>37.14</v>
      </c>
      <c r="DO63" s="18">
        <v>37.15</v>
      </c>
      <c r="DP63" s="18">
        <v>37.15</v>
      </c>
      <c r="DQ63" s="18">
        <v>37.15</v>
      </c>
      <c r="DR63" s="18">
        <v>37.15</v>
      </c>
      <c r="DS63" s="18">
        <v>37.15</v>
      </c>
      <c r="DT63" s="18">
        <v>37.15</v>
      </c>
      <c r="DU63" s="18">
        <v>37.15</v>
      </c>
      <c r="DV63" s="18">
        <v>37.15</v>
      </c>
      <c r="DW63" s="18">
        <v>37.15</v>
      </c>
      <c r="DX63" s="18">
        <v>37.15</v>
      </c>
      <c r="DY63" s="18">
        <v>37.15</v>
      </c>
      <c r="DZ63" s="18">
        <v>37.15</v>
      </c>
      <c r="EA63" s="18">
        <v>37.15</v>
      </c>
      <c r="EB63" s="18">
        <v>37.15</v>
      </c>
      <c r="EC63" s="18">
        <v>37.15</v>
      </c>
      <c r="ED63" s="18">
        <v>37.15</v>
      </c>
      <c r="EE63" s="18">
        <v>37.15</v>
      </c>
      <c r="EF63" s="18">
        <v>37.15</v>
      </c>
      <c r="EG63" s="18">
        <v>37.15</v>
      </c>
      <c r="EH63" s="18">
        <v>37.15</v>
      </c>
      <c r="EI63" s="18">
        <v>37.15</v>
      </c>
      <c r="EJ63" s="18">
        <v>37.15</v>
      </c>
      <c r="EK63" s="18">
        <v>37.15</v>
      </c>
      <c r="EL63" s="18">
        <v>37.15</v>
      </c>
      <c r="EM63" s="18">
        <v>37.15</v>
      </c>
      <c r="EN63" s="18">
        <v>37.15</v>
      </c>
      <c r="EO63" s="18">
        <v>37.15</v>
      </c>
      <c r="EP63" s="18">
        <v>37.15</v>
      </c>
      <c r="EQ63" s="18">
        <v>37.15</v>
      </c>
      <c r="ER63" s="18">
        <v>37.15</v>
      </c>
      <c r="ES63" s="18">
        <v>37.159999999999997</v>
      </c>
      <c r="ET63" s="18">
        <v>37.159999999999997</v>
      </c>
      <c r="EU63" s="18">
        <v>37.159999999999997</v>
      </c>
      <c r="EV63" s="18">
        <v>37.159999999999997</v>
      </c>
      <c r="EW63" s="18">
        <v>37.159999999999997</v>
      </c>
      <c r="EX63" s="18">
        <v>37.159999999999997</v>
      </c>
      <c r="EY63" s="18">
        <v>37.159999999999997</v>
      </c>
      <c r="EZ63" s="18">
        <v>37.159999999999997</v>
      </c>
      <c r="FA63" s="18">
        <v>37.159999999999997</v>
      </c>
      <c r="FB63" s="18">
        <v>37.159999999999997</v>
      </c>
      <c r="FC63" s="18">
        <v>37.159999999999997</v>
      </c>
      <c r="FD63" s="18">
        <v>37.159999999999997</v>
      </c>
      <c r="FE63" s="18">
        <v>37.159999999999997</v>
      </c>
      <c r="FF63" s="18">
        <v>37.159999999999997</v>
      </c>
      <c r="FG63" s="18">
        <v>37.159999999999997</v>
      </c>
      <c r="FH63" s="18">
        <v>37.159999999999997</v>
      </c>
      <c r="FI63" s="18">
        <v>37.159999999999997</v>
      </c>
      <c r="FJ63" s="18">
        <v>37.159999999999997</v>
      </c>
      <c r="FK63" s="18">
        <v>37.159999999999997</v>
      </c>
      <c r="FL63" s="18">
        <v>37.159999999999997</v>
      </c>
      <c r="FM63" s="18">
        <v>37.159999999999997</v>
      </c>
      <c r="FN63" s="18">
        <v>37.159999999999997</v>
      </c>
      <c r="FO63" s="18">
        <v>37.159999999999997</v>
      </c>
      <c r="FP63" s="18">
        <v>37.159999999999997</v>
      </c>
      <c r="FQ63" s="18">
        <v>37.159999999999997</v>
      </c>
      <c r="FR63" s="18">
        <v>37.159999999999997</v>
      </c>
      <c r="FS63" s="18">
        <v>37.159999999999997</v>
      </c>
      <c r="FT63" s="18">
        <v>37.159999999999997</v>
      </c>
      <c r="FU63" s="18">
        <v>37.159999999999997</v>
      </c>
      <c r="FV63" s="18">
        <v>37.159999999999997</v>
      </c>
      <c r="FW63" s="18">
        <v>37.159999999999997</v>
      </c>
      <c r="FX63" s="18">
        <v>37.159999999999997</v>
      </c>
      <c r="FY63" s="18">
        <v>37.159999999999997</v>
      </c>
      <c r="FZ63" s="18">
        <v>37.17</v>
      </c>
      <c r="GA63" s="18">
        <v>37.17</v>
      </c>
      <c r="GB63" s="18">
        <v>37.17</v>
      </c>
      <c r="GC63" s="18">
        <v>37.17</v>
      </c>
      <c r="GD63" s="18">
        <v>37.17</v>
      </c>
      <c r="GE63" s="18">
        <v>37.17</v>
      </c>
      <c r="GF63" s="18">
        <v>37.17</v>
      </c>
      <c r="GG63" s="18">
        <v>37.17</v>
      </c>
      <c r="GH63" s="18">
        <v>37.17</v>
      </c>
      <c r="GI63" s="18">
        <v>37.17</v>
      </c>
      <c r="GJ63" s="18">
        <v>37.17</v>
      </c>
      <c r="GK63" s="18">
        <v>37.17</v>
      </c>
      <c r="GL63" s="18">
        <v>37.17</v>
      </c>
      <c r="GM63" s="18">
        <v>37.17</v>
      </c>
      <c r="GN63" s="18">
        <v>37.17</v>
      </c>
      <c r="GO63" s="18">
        <v>37.17</v>
      </c>
      <c r="GP63" s="18">
        <v>37.17</v>
      </c>
      <c r="GQ63" s="18">
        <v>37.17</v>
      </c>
      <c r="GR63" s="18">
        <v>37.17</v>
      </c>
      <c r="GS63" s="18">
        <v>37.17</v>
      </c>
      <c r="GT63" s="18">
        <v>37.17</v>
      </c>
      <c r="GU63" s="18">
        <v>37.17</v>
      </c>
      <c r="GV63" s="18">
        <v>37.17</v>
      </c>
      <c r="GW63" s="18">
        <v>37.17</v>
      </c>
      <c r="GX63" s="18">
        <v>37.17</v>
      </c>
      <c r="GY63" s="18">
        <v>37.17</v>
      </c>
      <c r="GZ63" s="18">
        <v>37.17</v>
      </c>
      <c r="HA63" s="18">
        <v>37.17</v>
      </c>
      <c r="HB63" s="18">
        <v>37.17</v>
      </c>
      <c r="HC63" s="18">
        <v>37.17</v>
      </c>
      <c r="HD63" s="18">
        <v>37.17</v>
      </c>
      <c r="HE63" s="18">
        <v>37.17</v>
      </c>
      <c r="HF63" s="18">
        <v>37.17</v>
      </c>
      <c r="HG63" s="18">
        <v>37.17</v>
      </c>
      <c r="HH63" s="18">
        <v>37.17</v>
      </c>
      <c r="HI63" s="18">
        <v>37.17</v>
      </c>
      <c r="HJ63" s="18">
        <v>37.17</v>
      </c>
      <c r="HK63" s="18">
        <v>37.18</v>
      </c>
      <c r="HL63" s="18">
        <v>37.18</v>
      </c>
      <c r="HM63" s="18">
        <v>37.18</v>
      </c>
      <c r="HN63" s="18">
        <v>37.18</v>
      </c>
      <c r="HO63" s="18">
        <v>37.18</v>
      </c>
      <c r="HP63" s="18">
        <v>37.18</v>
      </c>
      <c r="HQ63" s="18">
        <v>37.18</v>
      </c>
      <c r="HR63" s="18">
        <v>37.18</v>
      </c>
      <c r="HS63" s="18">
        <v>37.18</v>
      </c>
      <c r="HT63" s="18">
        <v>37.18</v>
      </c>
      <c r="HU63" s="18">
        <v>37.18</v>
      </c>
      <c r="HV63" s="18">
        <v>37.18</v>
      </c>
    </row>
    <row r="64" spans="1:230" x14ac:dyDescent="0.25">
      <c r="A64" s="18">
        <v>2003</v>
      </c>
      <c r="B64" s="18">
        <v>37.119999999999997</v>
      </c>
      <c r="C64" s="18">
        <v>37.119999999999997</v>
      </c>
      <c r="D64" s="18">
        <v>37.119999999999997</v>
      </c>
      <c r="E64" s="18">
        <v>37.119999999999997</v>
      </c>
      <c r="F64" s="18">
        <v>37.119999999999997</v>
      </c>
      <c r="G64" s="18">
        <v>37.119999999999997</v>
      </c>
      <c r="H64" s="18">
        <v>37.119999999999997</v>
      </c>
      <c r="I64" s="18">
        <v>37.119999999999997</v>
      </c>
      <c r="J64" s="18">
        <v>37.119999999999997</v>
      </c>
      <c r="K64" s="18">
        <v>37.119999999999997</v>
      </c>
      <c r="L64" s="18">
        <v>37.119999999999997</v>
      </c>
      <c r="M64" s="18">
        <v>37.119999999999997</v>
      </c>
      <c r="N64" s="18">
        <v>37.119999999999997</v>
      </c>
      <c r="O64" s="18">
        <v>37.119999999999997</v>
      </c>
      <c r="P64" s="18">
        <v>37.119999999999997</v>
      </c>
      <c r="Q64" s="18">
        <v>37.119999999999997</v>
      </c>
      <c r="R64" s="18">
        <v>37.119999999999997</v>
      </c>
      <c r="S64" s="18">
        <v>37.119999999999997</v>
      </c>
      <c r="T64" s="18">
        <v>37.119999999999997</v>
      </c>
      <c r="U64" s="18">
        <v>37.119999999999997</v>
      </c>
      <c r="V64" s="18">
        <v>37.119999999999997</v>
      </c>
      <c r="W64" s="18">
        <v>37.119999999999997</v>
      </c>
      <c r="X64" s="18">
        <v>37.119999999999997</v>
      </c>
      <c r="Y64" s="18">
        <v>37.130000000000003</v>
      </c>
      <c r="Z64" s="18">
        <v>37.130000000000003</v>
      </c>
      <c r="AA64" s="18">
        <v>37.130000000000003</v>
      </c>
      <c r="AB64" s="18">
        <v>37.130000000000003</v>
      </c>
      <c r="AC64" s="18">
        <v>37.130000000000003</v>
      </c>
      <c r="AD64" s="18">
        <v>37.130000000000003</v>
      </c>
      <c r="AE64" s="18">
        <v>37.130000000000003</v>
      </c>
      <c r="AF64" s="18">
        <v>37.130000000000003</v>
      </c>
      <c r="AG64" s="18">
        <v>37.130000000000003</v>
      </c>
      <c r="AH64" s="18">
        <v>37.130000000000003</v>
      </c>
      <c r="AI64" s="18">
        <v>37.130000000000003</v>
      </c>
      <c r="AJ64" s="18">
        <v>37.130000000000003</v>
      </c>
      <c r="AK64" s="18">
        <v>37.130000000000003</v>
      </c>
      <c r="AL64" s="18">
        <v>37.130000000000003</v>
      </c>
      <c r="AM64" s="18">
        <v>37.130000000000003</v>
      </c>
      <c r="AN64" s="18">
        <v>37.130000000000003</v>
      </c>
      <c r="AO64" s="18">
        <v>37.130000000000003</v>
      </c>
      <c r="AP64" s="18">
        <v>37.130000000000003</v>
      </c>
      <c r="AQ64" s="18">
        <v>37.130000000000003</v>
      </c>
      <c r="AR64" s="18">
        <v>37.130000000000003</v>
      </c>
      <c r="AS64" s="18">
        <v>37.130000000000003</v>
      </c>
      <c r="AT64" s="18">
        <v>37.130000000000003</v>
      </c>
      <c r="AU64" s="18">
        <v>37.130000000000003</v>
      </c>
      <c r="AV64" s="18">
        <v>37.130000000000003</v>
      </c>
      <c r="AW64" s="18">
        <v>37.130000000000003</v>
      </c>
      <c r="AX64" s="18">
        <v>37.130000000000003</v>
      </c>
      <c r="AY64" s="18">
        <v>37.130000000000003</v>
      </c>
      <c r="AZ64" s="18">
        <v>37.130000000000003</v>
      </c>
      <c r="BA64" s="18">
        <v>37.14</v>
      </c>
      <c r="BB64" s="18">
        <v>37.14</v>
      </c>
      <c r="BC64" s="18">
        <v>37.14</v>
      </c>
      <c r="BD64" s="18">
        <v>37.14</v>
      </c>
      <c r="BE64" s="18">
        <v>37.14</v>
      </c>
      <c r="BF64" s="18">
        <v>37.14</v>
      </c>
      <c r="BG64" s="18">
        <v>37.14</v>
      </c>
      <c r="BH64" s="18">
        <v>37.14</v>
      </c>
      <c r="BI64" s="18">
        <v>37.14</v>
      </c>
      <c r="BJ64" s="18">
        <v>37.14</v>
      </c>
      <c r="BK64" s="18">
        <v>37.14</v>
      </c>
      <c r="BL64" s="18">
        <v>37.14</v>
      </c>
      <c r="BM64" s="18">
        <v>37.14</v>
      </c>
      <c r="BN64" s="18">
        <v>37.14</v>
      </c>
      <c r="BO64" s="18">
        <v>37.14</v>
      </c>
      <c r="BP64" s="18">
        <v>37.14</v>
      </c>
      <c r="BQ64" s="18">
        <v>37.14</v>
      </c>
      <c r="BR64" s="18">
        <v>37.14</v>
      </c>
      <c r="BS64" s="18">
        <v>37.14</v>
      </c>
      <c r="BT64" s="18">
        <v>37.14</v>
      </c>
      <c r="BU64" s="18">
        <v>37.14</v>
      </c>
      <c r="BV64" s="18">
        <v>37.14</v>
      </c>
      <c r="BW64" s="18">
        <v>37.14</v>
      </c>
      <c r="BX64" s="18">
        <v>37.14</v>
      </c>
      <c r="BY64" s="18">
        <v>37.14</v>
      </c>
      <c r="BZ64" s="18">
        <v>37.14</v>
      </c>
      <c r="CA64" s="18">
        <v>37.14</v>
      </c>
      <c r="CB64" s="18">
        <v>37.14</v>
      </c>
      <c r="CC64" s="18">
        <v>37.14</v>
      </c>
      <c r="CD64" s="18">
        <v>37.14</v>
      </c>
      <c r="CE64" s="18">
        <v>37.15</v>
      </c>
      <c r="CF64" s="18">
        <v>37.15</v>
      </c>
      <c r="CG64" s="18">
        <v>37.15</v>
      </c>
      <c r="CH64" s="18">
        <v>37.15</v>
      </c>
      <c r="CI64" s="18">
        <v>37.15</v>
      </c>
      <c r="CJ64" s="18">
        <v>37.15</v>
      </c>
      <c r="CK64" s="18">
        <v>37.15</v>
      </c>
      <c r="CL64" s="18">
        <v>37.15</v>
      </c>
      <c r="CM64" s="18">
        <v>37.15</v>
      </c>
      <c r="CN64" s="18">
        <v>37.15</v>
      </c>
      <c r="CO64" s="18">
        <v>37.15</v>
      </c>
      <c r="CP64" s="18">
        <v>37.15</v>
      </c>
      <c r="CQ64" s="18">
        <v>37.15</v>
      </c>
      <c r="CR64" s="18">
        <v>37.15</v>
      </c>
      <c r="CS64" s="18">
        <v>37.15</v>
      </c>
      <c r="CT64" s="18">
        <v>37.15</v>
      </c>
      <c r="CU64" s="18">
        <v>37.15</v>
      </c>
      <c r="CV64" s="18">
        <v>37.15</v>
      </c>
      <c r="CW64" s="18">
        <v>37.15</v>
      </c>
      <c r="CX64" s="18">
        <v>37.15</v>
      </c>
      <c r="CY64" s="18">
        <v>37.15</v>
      </c>
      <c r="CZ64" s="18">
        <v>37.15</v>
      </c>
      <c r="DA64" s="18">
        <v>37.15</v>
      </c>
      <c r="DB64" s="18">
        <v>37.15</v>
      </c>
      <c r="DC64" s="18">
        <v>37.15</v>
      </c>
      <c r="DD64" s="18">
        <v>37.15</v>
      </c>
      <c r="DE64" s="18">
        <v>37.15</v>
      </c>
      <c r="DF64" s="18">
        <v>37.15</v>
      </c>
      <c r="DG64" s="18">
        <v>37.15</v>
      </c>
      <c r="DH64" s="18">
        <v>37.15</v>
      </c>
      <c r="DI64" s="18">
        <v>37.15</v>
      </c>
      <c r="DJ64" s="18">
        <v>37.15</v>
      </c>
      <c r="DK64" s="18">
        <v>37.159999999999997</v>
      </c>
      <c r="DL64" s="18">
        <v>37.159999999999997</v>
      </c>
      <c r="DM64" s="18">
        <v>37.159999999999997</v>
      </c>
      <c r="DN64" s="18">
        <v>37.159999999999997</v>
      </c>
      <c r="DO64" s="18">
        <v>37.159999999999997</v>
      </c>
      <c r="DP64" s="18">
        <v>37.159999999999997</v>
      </c>
      <c r="DQ64" s="18">
        <v>37.159999999999997</v>
      </c>
      <c r="DR64" s="18">
        <v>37.159999999999997</v>
      </c>
      <c r="DS64" s="18">
        <v>37.159999999999997</v>
      </c>
      <c r="DT64" s="18">
        <v>37.159999999999997</v>
      </c>
      <c r="DU64" s="18">
        <v>37.159999999999997</v>
      </c>
      <c r="DV64" s="18">
        <v>37.159999999999997</v>
      </c>
      <c r="DW64" s="18">
        <v>37.159999999999997</v>
      </c>
      <c r="DX64" s="18">
        <v>37.159999999999997</v>
      </c>
      <c r="DY64" s="18">
        <v>37.159999999999997</v>
      </c>
      <c r="DZ64" s="18">
        <v>37.159999999999997</v>
      </c>
      <c r="EA64" s="18">
        <v>37.159999999999997</v>
      </c>
      <c r="EB64" s="18">
        <v>37.159999999999997</v>
      </c>
      <c r="EC64" s="18">
        <v>37.159999999999997</v>
      </c>
      <c r="ED64" s="18">
        <v>37.159999999999997</v>
      </c>
      <c r="EE64" s="18">
        <v>37.159999999999997</v>
      </c>
      <c r="EF64" s="18">
        <v>37.159999999999997</v>
      </c>
      <c r="EG64" s="18">
        <v>37.159999999999997</v>
      </c>
      <c r="EH64" s="18">
        <v>37.159999999999997</v>
      </c>
      <c r="EI64" s="18">
        <v>37.159999999999997</v>
      </c>
      <c r="EJ64" s="18">
        <v>37.159999999999997</v>
      </c>
      <c r="EK64" s="18">
        <v>37.159999999999997</v>
      </c>
      <c r="EL64" s="18">
        <v>37.159999999999997</v>
      </c>
      <c r="EM64" s="18">
        <v>37.159999999999997</v>
      </c>
      <c r="EN64" s="18">
        <v>37.159999999999997</v>
      </c>
      <c r="EO64" s="18">
        <v>37.159999999999997</v>
      </c>
      <c r="EP64" s="18">
        <v>37.159999999999997</v>
      </c>
      <c r="EQ64" s="18">
        <v>37.159999999999997</v>
      </c>
      <c r="ER64" s="18">
        <v>37.159999999999997</v>
      </c>
      <c r="ES64" s="18">
        <v>37.159999999999997</v>
      </c>
      <c r="ET64" s="18">
        <v>37.17</v>
      </c>
      <c r="EU64" s="18">
        <v>37.17</v>
      </c>
      <c r="EV64" s="18">
        <v>37.17</v>
      </c>
      <c r="EW64" s="18">
        <v>37.17</v>
      </c>
      <c r="EX64" s="18">
        <v>37.17</v>
      </c>
      <c r="EY64" s="18">
        <v>37.17</v>
      </c>
      <c r="EZ64" s="18">
        <v>37.17</v>
      </c>
      <c r="FA64" s="18">
        <v>37.17</v>
      </c>
      <c r="FB64" s="18">
        <v>37.17</v>
      </c>
      <c r="FC64" s="18">
        <v>37.17</v>
      </c>
      <c r="FD64" s="18">
        <v>37.17</v>
      </c>
      <c r="FE64" s="18">
        <v>37.17</v>
      </c>
      <c r="FF64" s="18">
        <v>37.17</v>
      </c>
      <c r="FG64" s="18">
        <v>37.17</v>
      </c>
      <c r="FH64" s="18">
        <v>37.17</v>
      </c>
      <c r="FI64" s="18">
        <v>37.17</v>
      </c>
      <c r="FJ64" s="18">
        <v>37.17</v>
      </c>
      <c r="FK64" s="18">
        <v>37.17</v>
      </c>
      <c r="FL64" s="18">
        <v>37.17</v>
      </c>
      <c r="FM64" s="18">
        <v>37.17</v>
      </c>
      <c r="FN64" s="18">
        <v>37.17</v>
      </c>
      <c r="FO64" s="18">
        <v>37.17</v>
      </c>
      <c r="FP64" s="18">
        <v>37.17</v>
      </c>
      <c r="FQ64" s="18">
        <v>37.17</v>
      </c>
      <c r="FR64" s="18">
        <v>37.17</v>
      </c>
      <c r="FS64" s="18">
        <v>37.17</v>
      </c>
      <c r="FT64" s="18">
        <v>37.17</v>
      </c>
      <c r="FU64" s="18">
        <v>37.17</v>
      </c>
      <c r="FV64" s="18">
        <v>37.17</v>
      </c>
      <c r="FW64" s="18">
        <v>37.17</v>
      </c>
      <c r="FX64" s="18">
        <v>37.17</v>
      </c>
      <c r="FY64" s="18">
        <v>37.17</v>
      </c>
      <c r="FZ64" s="18">
        <v>37.17</v>
      </c>
      <c r="GA64" s="18">
        <v>37.17</v>
      </c>
      <c r="GB64" s="18">
        <v>37.17</v>
      </c>
      <c r="GC64" s="18">
        <v>37.17</v>
      </c>
      <c r="GD64" s="18">
        <v>37.17</v>
      </c>
      <c r="GE64" s="18">
        <v>37.17</v>
      </c>
      <c r="GF64" s="18">
        <v>37.17</v>
      </c>
      <c r="GG64" s="18">
        <v>37.17</v>
      </c>
      <c r="GH64" s="18">
        <v>37.18</v>
      </c>
      <c r="GI64" s="18">
        <v>37.18</v>
      </c>
      <c r="GJ64" s="18">
        <v>37.18</v>
      </c>
      <c r="GK64" s="18">
        <v>37.18</v>
      </c>
      <c r="GL64" s="18">
        <v>37.18</v>
      </c>
      <c r="GM64" s="18">
        <v>37.18</v>
      </c>
      <c r="GN64" s="18">
        <v>37.18</v>
      </c>
      <c r="GO64" s="18">
        <v>37.18</v>
      </c>
      <c r="GP64" s="18">
        <v>37.18</v>
      </c>
      <c r="GQ64" s="18">
        <v>37.18</v>
      </c>
      <c r="GR64" s="18">
        <v>37.18</v>
      </c>
      <c r="GS64" s="18">
        <v>37.18</v>
      </c>
      <c r="GT64" s="18">
        <v>37.18</v>
      </c>
      <c r="GU64" s="18">
        <v>37.18</v>
      </c>
      <c r="GV64" s="18">
        <v>37.18</v>
      </c>
      <c r="GW64" s="18">
        <v>37.18</v>
      </c>
      <c r="GX64" s="18">
        <v>37.18</v>
      </c>
      <c r="GY64" s="18">
        <v>37.18</v>
      </c>
      <c r="GZ64" s="18">
        <v>37.18</v>
      </c>
      <c r="HA64" s="18">
        <v>37.18</v>
      </c>
      <c r="HB64" s="18">
        <v>37.18</v>
      </c>
      <c r="HC64" s="18">
        <v>37.18</v>
      </c>
      <c r="HD64" s="18">
        <v>37.18</v>
      </c>
      <c r="HE64" s="18">
        <v>37.18</v>
      </c>
      <c r="HF64" s="18">
        <v>37.18</v>
      </c>
      <c r="HG64" s="18">
        <v>37.18</v>
      </c>
      <c r="HH64" s="18">
        <v>37.18</v>
      </c>
      <c r="HI64" s="18">
        <v>37.18</v>
      </c>
      <c r="HJ64" s="18">
        <v>37.18</v>
      </c>
      <c r="HK64" s="18">
        <v>37.18</v>
      </c>
      <c r="HL64" s="18">
        <v>37.18</v>
      </c>
      <c r="HM64" s="18">
        <v>37.18</v>
      </c>
      <c r="HN64" s="18">
        <v>37.18</v>
      </c>
      <c r="HO64" s="18">
        <v>37.18</v>
      </c>
      <c r="HP64" s="18">
        <v>37.18</v>
      </c>
      <c r="HQ64" s="18">
        <v>37.18</v>
      </c>
      <c r="HR64" s="18">
        <v>37.18</v>
      </c>
      <c r="HS64" s="18">
        <v>37.18</v>
      </c>
      <c r="HT64" s="18">
        <v>37.18</v>
      </c>
      <c r="HU64" s="18">
        <v>37.18</v>
      </c>
      <c r="HV64" s="18">
        <v>37.18</v>
      </c>
    </row>
    <row r="65" spans="1:230" x14ac:dyDescent="0.25">
      <c r="A65" s="18">
        <v>2004</v>
      </c>
      <c r="B65" s="18">
        <v>37.14</v>
      </c>
      <c r="C65" s="18">
        <v>37.14</v>
      </c>
      <c r="D65" s="18">
        <v>37.14</v>
      </c>
      <c r="E65" s="18">
        <v>37.14</v>
      </c>
      <c r="F65" s="18">
        <v>37.14</v>
      </c>
      <c r="G65" s="18">
        <v>37.14</v>
      </c>
      <c r="H65" s="18">
        <v>37.14</v>
      </c>
      <c r="I65" s="18">
        <v>37.14</v>
      </c>
      <c r="J65" s="18">
        <v>37.14</v>
      </c>
      <c r="K65" s="18">
        <v>37.14</v>
      </c>
      <c r="L65" s="18">
        <v>37.14</v>
      </c>
      <c r="M65" s="18">
        <v>37.14</v>
      </c>
      <c r="N65" s="18">
        <v>37.14</v>
      </c>
      <c r="O65" s="18">
        <v>37.14</v>
      </c>
      <c r="P65" s="18">
        <v>37.14</v>
      </c>
      <c r="Q65" s="18">
        <v>37.14</v>
      </c>
      <c r="R65" s="18">
        <v>37.14</v>
      </c>
      <c r="S65" s="18">
        <v>37.14</v>
      </c>
      <c r="T65" s="18">
        <v>37.14</v>
      </c>
      <c r="U65" s="18">
        <v>37.14</v>
      </c>
      <c r="V65" s="18">
        <v>37.14</v>
      </c>
      <c r="W65" s="18">
        <v>37.14</v>
      </c>
      <c r="X65" s="18">
        <v>37.14</v>
      </c>
      <c r="Y65" s="18">
        <v>37.14</v>
      </c>
      <c r="Z65" s="18">
        <v>37.14</v>
      </c>
      <c r="AA65" s="18">
        <v>37.14</v>
      </c>
      <c r="AB65" s="18">
        <v>37.14</v>
      </c>
      <c r="AC65" s="18">
        <v>37.14</v>
      </c>
      <c r="AD65" s="18">
        <v>37.14</v>
      </c>
      <c r="AE65" s="18">
        <v>37.14</v>
      </c>
      <c r="AF65" s="18">
        <v>37.14</v>
      </c>
      <c r="AG65" s="18">
        <v>37.14</v>
      </c>
      <c r="AH65" s="18">
        <v>37.14</v>
      </c>
      <c r="AI65" s="18">
        <v>37.14</v>
      </c>
      <c r="AJ65" s="18">
        <v>37.15</v>
      </c>
      <c r="AK65" s="18">
        <v>37.15</v>
      </c>
      <c r="AL65" s="18">
        <v>37.15</v>
      </c>
      <c r="AM65" s="18">
        <v>37.15</v>
      </c>
      <c r="AN65" s="18">
        <v>37.15</v>
      </c>
      <c r="AO65" s="18">
        <v>37.15</v>
      </c>
      <c r="AP65" s="18">
        <v>37.15</v>
      </c>
      <c r="AQ65" s="18">
        <v>37.15</v>
      </c>
      <c r="AR65" s="18">
        <v>37.15</v>
      </c>
      <c r="AS65" s="18">
        <v>37.15</v>
      </c>
      <c r="AT65" s="18">
        <v>37.15</v>
      </c>
      <c r="AU65" s="18">
        <v>37.15</v>
      </c>
      <c r="AV65" s="18">
        <v>37.15</v>
      </c>
      <c r="AW65" s="18">
        <v>37.15</v>
      </c>
      <c r="AX65" s="18">
        <v>37.15</v>
      </c>
      <c r="AY65" s="18">
        <v>37.15</v>
      </c>
      <c r="AZ65" s="18">
        <v>37.15</v>
      </c>
      <c r="BA65" s="18">
        <v>37.15</v>
      </c>
      <c r="BB65" s="18">
        <v>37.15</v>
      </c>
      <c r="BC65" s="18">
        <v>37.15</v>
      </c>
      <c r="BD65" s="18">
        <v>37.15</v>
      </c>
      <c r="BE65" s="18">
        <v>37.15</v>
      </c>
      <c r="BF65" s="18">
        <v>37.15</v>
      </c>
      <c r="BG65" s="18">
        <v>37.15</v>
      </c>
      <c r="BH65" s="18">
        <v>37.15</v>
      </c>
      <c r="BI65" s="18">
        <v>37.15</v>
      </c>
      <c r="BJ65" s="18">
        <v>37.15</v>
      </c>
      <c r="BK65" s="18">
        <v>37.15</v>
      </c>
      <c r="BL65" s="18">
        <v>37.15</v>
      </c>
      <c r="BM65" s="18">
        <v>37.15</v>
      </c>
      <c r="BN65" s="18">
        <v>37.15</v>
      </c>
      <c r="BO65" s="18">
        <v>37.15</v>
      </c>
      <c r="BP65" s="18">
        <v>37.15</v>
      </c>
      <c r="BQ65" s="18">
        <v>37.15</v>
      </c>
      <c r="BR65" s="18">
        <v>37.15</v>
      </c>
      <c r="BS65" s="18">
        <v>37.15</v>
      </c>
      <c r="BT65" s="18">
        <v>37.159999999999997</v>
      </c>
      <c r="BU65" s="18">
        <v>37.159999999999997</v>
      </c>
      <c r="BV65" s="18">
        <v>37.159999999999997</v>
      </c>
      <c r="BW65" s="18">
        <v>37.159999999999997</v>
      </c>
      <c r="BX65" s="18">
        <v>37.159999999999997</v>
      </c>
      <c r="BY65" s="18">
        <v>37.159999999999997</v>
      </c>
      <c r="BZ65" s="18">
        <v>37.159999999999997</v>
      </c>
      <c r="CA65" s="18">
        <v>37.159999999999997</v>
      </c>
      <c r="CB65" s="18">
        <v>37.159999999999997</v>
      </c>
      <c r="CC65" s="18">
        <v>37.159999999999997</v>
      </c>
      <c r="CD65" s="18">
        <v>37.159999999999997</v>
      </c>
      <c r="CE65" s="18">
        <v>37.159999999999997</v>
      </c>
      <c r="CF65" s="18">
        <v>37.159999999999997</v>
      </c>
      <c r="CG65" s="18">
        <v>37.159999999999997</v>
      </c>
      <c r="CH65" s="18">
        <v>37.159999999999997</v>
      </c>
      <c r="CI65" s="18">
        <v>37.159999999999997</v>
      </c>
      <c r="CJ65" s="18">
        <v>37.159999999999997</v>
      </c>
      <c r="CK65" s="18">
        <v>37.159999999999997</v>
      </c>
      <c r="CL65" s="18">
        <v>37.159999999999997</v>
      </c>
      <c r="CM65" s="18">
        <v>37.159999999999997</v>
      </c>
      <c r="CN65" s="18">
        <v>37.159999999999997</v>
      </c>
      <c r="CO65" s="18">
        <v>37.159999999999997</v>
      </c>
      <c r="CP65" s="18">
        <v>37.159999999999997</v>
      </c>
      <c r="CQ65" s="18">
        <v>37.159999999999997</v>
      </c>
      <c r="CR65" s="18">
        <v>37.159999999999997</v>
      </c>
      <c r="CS65" s="18">
        <v>37.159999999999997</v>
      </c>
      <c r="CT65" s="18">
        <v>37.159999999999997</v>
      </c>
      <c r="CU65" s="18">
        <v>37.159999999999997</v>
      </c>
      <c r="CV65" s="18">
        <v>37.159999999999997</v>
      </c>
      <c r="CW65" s="18">
        <v>37.159999999999997</v>
      </c>
      <c r="CX65" s="18">
        <v>37.159999999999997</v>
      </c>
      <c r="CY65" s="18">
        <v>37.159999999999997</v>
      </c>
      <c r="CZ65" s="18">
        <v>37.159999999999997</v>
      </c>
      <c r="DA65" s="18">
        <v>37.159999999999997</v>
      </c>
      <c r="DB65" s="18">
        <v>37.159999999999997</v>
      </c>
      <c r="DC65" s="18">
        <v>37.159999999999997</v>
      </c>
      <c r="DD65" s="18">
        <v>37.159999999999997</v>
      </c>
      <c r="DE65" s="18">
        <v>37.159999999999997</v>
      </c>
      <c r="DF65" s="18">
        <v>37.159999999999997</v>
      </c>
      <c r="DG65" s="18">
        <v>37.159999999999997</v>
      </c>
      <c r="DH65" s="18">
        <v>37.17</v>
      </c>
      <c r="DI65" s="18">
        <v>37.17</v>
      </c>
      <c r="DJ65" s="18">
        <v>37.17</v>
      </c>
      <c r="DK65" s="18">
        <v>37.17</v>
      </c>
      <c r="DL65" s="18">
        <v>37.17</v>
      </c>
      <c r="DM65" s="18">
        <v>37.17</v>
      </c>
      <c r="DN65" s="18">
        <v>37.17</v>
      </c>
      <c r="DO65" s="18">
        <v>37.17</v>
      </c>
      <c r="DP65" s="18">
        <v>37.17</v>
      </c>
      <c r="DQ65" s="18">
        <v>37.17</v>
      </c>
      <c r="DR65" s="18">
        <v>37.17</v>
      </c>
      <c r="DS65" s="18">
        <v>37.17</v>
      </c>
      <c r="DT65" s="18">
        <v>37.17</v>
      </c>
      <c r="DU65" s="18">
        <v>37.17</v>
      </c>
      <c r="DV65" s="18">
        <v>37.17</v>
      </c>
      <c r="DW65" s="18">
        <v>37.17</v>
      </c>
      <c r="DX65" s="18">
        <v>37.17</v>
      </c>
      <c r="DY65" s="18">
        <v>37.17</v>
      </c>
      <c r="DZ65" s="18">
        <v>37.17</v>
      </c>
      <c r="EA65" s="18">
        <v>37.17</v>
      </c>
      <c r="EB65" s="18">
        <v>37.17</v>
      </c>
      <c r="EC65" s="18">
        <v>37.17</v>
      </c>
      <c r="ED65" s="18">
        <v>37.17</v>
      </c>
      <c r="EE65" s="18">
        <v>37.17</v>
      </c>
      <c r="EF65" s="18">
        <v>37.17</v>
      </c>
      <c r="EG65" s="18">
        <v>37.17</v>
      </c>
      <c r="EH65" s="18">
        <v>37.17</v>
      </c>
      <c r="EI65" s="18">
        <v>37.17</v>
      </c>
      <c r="EJ65" s="18">
        <v>37.17</v>
      </c>
      <c r="EK65" s="18">
        <v>37.17</v>
      </c>
      <c r="EL65" s="18">
        <v>37.17</v>
      </c>
      <c r="EM65" s="18">
        <v>37.17</v>
      </c>
      <c r="EN65" s="18">
        <v>37.17</v>
      </c>
      <c r="EO65" s="18">
        <v>37.17</v>
      </c>
      <c r="EP65" s="18">
        <v>37.17</v>
      </c>
      <c r="EQ65" s="18">
        <v>37.17</v>
      </c>
      <c r="ER65" s="18">
        <v>37.17</v>
      </c>
      <c r="ES65" s="18">
        <v>37.17</v>
      </c>
      <c r="ET65" s="18">
        <v>37.17</v>
      </c>
      <c r="EU65" s="18">
        <v>37.17</v>
      </c>
      <c r="EV65" s="18">
        <v>37.17</v>
      </c>
      <c r="EW65" s="18">
        <v>37.17</v>
      </c>
      <c r="EX65" s="18">
        <v>37.17</v>
      </c>
      <c r="EY65" s="18">
        <v>37.18</v>
      </c>
      <c r="EZ65" s="18">
        <v>37.18</v>
      </c>
      <c r="FA65" s="18">
        <v>37.18</v>
      </c>
      <c r="FB65" s="18">
        <v>37.18</v>
      </c>
      <c r="FC65" s="18">
        <v>37.18</v>
      </c>
      <c r="FD65" s="18">
        <v>37.18</v>
      </c>
      <c r="FE65" s="18">
        <v>37.18</v>
      </c>
      <c r="FF65" s="18">
        <v>37.18</v>
      </c>
      <c r="FG65" s="18">
        <v>37.18</v>
      </c>
      <c r="FH65" s="18">
        <v>37.18</v>
      </c>
      <c r="FI65" s="18">
        <v>37.18</v>
      </c>
      <c r="FJ65" s="18">
        <v>37.18</v>
      </c>
      <c r="FK65" s="18">
        <v>37.18</v>
      </c>
      <c r="FL65" s="18">
        <v>37.18</v>
      </c>
      <c r="FM65" s="18">
        <v>37.18</v>
      </c>
      <c r="FN65" s="18">
        <v>37.18</v>
      </c>
      <c r="FO65" s="18">
        <v>37.18</v>
      </c>
      <c r="FP65" s="18">
        <v>37.18</v>
      </c>
      <c r="FQ65" s="18">
        <v>37.18</v>
      </c>
      <c r="FR65" s="18">
        <v>37.18</v>
      </c>
      <c r="FS65" s="18">
        <v>37.18</v>
      </c>
      <c r="FT65" s="18">
        <v>37.18</v>
      </c>
      <c r="FU65" s="18">
        <v>37.18</v>
      </c>
      <c r="FV65" s="18">
        <v>37.18</v>
      </c>
      <c r="FW65" s="18">
        <v>37.18</v>
      </c>
      <c r="FX65" s="18">
        <v>37.18</v>
      </c>
      <c r="FY65" s="18">
        <v>37.18</v>
      </c>
      <c r="FZ65" s="18">
        <v>37.18</v>
      </c>
      <c r="GA65" s="18">
        <v>37.18</v>
      </c>
      <c r="GB65" s="18">
        <v>37.18</v>
      </c>
      <c r="GC65" s="18">
        <v>37.18</v>
      </c>
      <c r="GD65" s="18">
        <v>37.18</v>
      </c>
      <c r="GE65" s="18">
        <v>37.18</v>
      </c>
      <c r="GF65" s="18">
        <v>37.18</v>
      </c>
      <c r="GG65" s="18">
        <v>37.18</v>
      </c>
      <c r="GH65" s="18">
        <v>37.18</v>
      </c>
      <c r="GI65" s="18">
        <v>37.18</v>
      </c>
      <c r="GJ65" s="18">
        <v>37.18</v>
      </c>
      <c r="GK65" s="18">
        <v>37.18</v>
      </c>
      <c r="GL65" s="18">
        <v>37.18</v>
      </c>
      <c r="GM65" s="18">
        <v>37.18</v>
      </c>
      <c r="GN65" s="18">
        <v>37.18</v>
      </c>
      <c r="GO65" s="18">
        <v>37.18</v>
      </c>
      <c r="GP65" s="18">
        <v>37.18</v>
      </c>
      <c r="GQ65" s="18">
        <v>37.18</v>
      </c>
      <c r="GR65" s="18">
        <v>37.18</v>
      </c>
      <c r="GS65" s="18">
        <v>37.18</v>
      </c>
      <c r="GT65" s="18">
        <v>37.18</v>
      </c>
      <c r="GU65" s="18">
        <v>37.18</v>
      </c>
      <c r="GV65" s="18">
        <v>37.19</v>
      </c>
      <c r="GW65" s="18">
        <v>37.19</v>
      </c>
      <c r="GX65" s="18">
        <v>37.19</v>
      </c>
      <c r="GY65" s="18">
        <v>37.19</v>
      </c>
      <c r="GZ65" s="18">
        <v>37.19</v>
      </c>
      <c r="HA65" s="18">
        <v>37.19</v>
      </c>
      <c r="HB65" s="18">
        <v>37.19</v>
      </c>
      <c r="HC65" s="18">
        <v>37.19</v>
      </c>
      <c r="HD65" s="18">
        <v>37.19</v>
      </c>
      <c r="HE65" s="18">
        <v>37.19</v>
      </c>
      <c r="HF65" s="18">
        <v>37.19</v>
      </c>
      <c r="HG65" s="18">
        <v>37.19</v>
      </c>
      <c r="HH65" s="18">
        <v>37.19</v>
      </c>
      <c r="HI65" s="18">
        <v>37.19</v>
      </c>
      <c r="HJ65" s="18">
        <v>37.19</v>
      </c>
      <c r="HK65" s="18">
        <v>37.19</v>
      </c>
      <c r="HL65" s="18">
        <v>37.19</v>
      </c>
      <c r="HM65" s="18">
        <v>37.19</v>
      </c>
      <c r="HN65" s="18">
        <v>37.19</v>
      </c>
      <c r="HO65" s="18">
        <v>37.19</v>
      </c>
      <c r="HP65" s="18">
        <v>37.19</v>
      </c>
      <c r="HQ65" s="18">
        <v>37.19</v>
      </c>
      <c r="HR65" s="18">
        <v>37.19</v>
      </c>
      <c r="HS65" s="18">
        <v>37.19</v>
      </c>
      <c r="HT65" s="18">
        <v>37.19</v>
      </c>
      <c r="HU65" s="18">
        <v>37.19</v>
      </c>
      <c r="HV65" s="18">
        <v>37.19</v>
      </c>
    </row>
    <row r="66" spans="1:230" x14ac:dyDescent="0.25">
      <c r="A66" s="18">
        <v>2005</v>
      </c>
      <c r="B66" s="18">
        <v>37.15</v>
      </c>
      <c r="C66" s="18">
        <v>37.15</v>
      </c>
      <c r="D66" s="18">
        <v>37.15</v>
      </c>
      <c r="E66" s="18">
        <v>37.15</v>
      </c>
      <c r="F66" s="18">
        <v>37.15</v>
      </c>
      <c r="G66" s="18">
        <v>37.15</v>
      </c>
      <c r="H66" s="18">
        <v>37.15</v>
      </c>
      <c r="I66" s="18">
        <v>37.15</v>
      </c>
      <c r="J66" s="18">
        <v>37.159999999999997</v>
      </c>
      <c r="K66" s="18">
        <v>37.159999999999997</v>
      </c>
      <c r="L66" s="18">
        <v>37.159999999999997</v>
      </c>
      <c r="M66" s="18">
        <v>37.159999999999997</v>
      </c>
      <c r="N66" s="18">
        <v>37.159999999999997</v>
      </c>
      <c r="O66" s="18">
        <v>37.159999999999997</v>
      </c>
      <c r="P66" s="18">
        <v>37.159999999999997</v>
      </c>
      <c r="Q66" s="18">
        <v>37.159999999999997</v>
      </c>
      <c r="R66" s="18">
        <v>37.159999999999997</v>
      </c>
      <c r="S66" s="18">
        <v>37.159999999999997</v>
      </c>
      <c r="T66" s="18">
        <v>37.159999999999997</v>
      </c>
      <c r="U66" s="18">
        <v>37.159999999999997</v>
      </c>
      <c r="V66" s="18">
        <v>37.159999999999997</v>
      </c>
      <c r="W66" s="18">
        <v>37.159999999999997</v>
      </c>
      <c r="X66" s="18">
        <v>37.159999999999997</v>
      </c>
      <c r="Y66" s="18">
        <v>37.159999999999997</v>
      </c>
      <c r="Z66" s="18">
        <v>37.159999999999997</v>
      </c>
      <c r="AA66" s="18">
        <v>37.159999999999997</v>
      </c>
      <c r="AB66" s="18">
        <v>37.159999999999997</v>
      </c>
      <c r="AC66" s="18">
        <v>37.159999999999997</v>
      </c>
      <c r="AD66" s="18">
        <v>37.159999999999997</v>
      </c>
      <c r="AE66" s="18">
        <v>37.159999999999997</v>
      </c>
      <c r="AF66" s="18">
        <v>37.159999999999997</v>
      </c>
      <c r="AG66" s="18">
        <v>37.159999999999997</v>
      </c>
      <c r="AH66" s="18">
        <v>37.159999999999997</v>
      </c>
      <c r="AI66" s="18">
        <v>37.159999999999997</v>
      </c>
      <c r="AJ66" s="18">
        <v>37.159999999999997</v>
      </c>
      <c r="AK66" s="18">
        <v>37.159999999999997</v>
      </c>
      <c r="AL66" s="18">
        <v>37.159999999999997</v>
      </c>
      <c r="AM66" s="18">
        <v>37.159999999999997</v>
      </c>
      <c r="AN66" s="18">
        <v>37.159999999999997</v>
      </c>
      <c r="AO66" s="18">
        <v>37.159999999999997</v>
      </c>
      <c r="AP66" s="18">
        <v>37.159999999999997</v>
      </c>
      <c r="AQ66" s="18">
        <v>37.159999999999997</v>
      </c>
      <c r="AR66" s="18">
        <v>37.159999999999997</v>
      </c>
      <c r="AS66" s="18">
        <v>37.159999999999997</v>
      </c>
      <c r="AT66" s="18">
        <v>37.159999999999997</v>
      </c>
      <c r="AU66" s="18">
        <v>37.159999999999997</v>
      </c>
      <c r="AV66" s="18">
        <v>37.159999999999997</v>
      </c>
      <c r="AW66" s="18">
        <v>37.159999999999997</v>
      </c>
      <c r="AX66" s="18">
        <v>37.159999999999997</v>
      </c>
      <c r="AY66" s="18">
        <v>37.159999999999997</v>
      </c>
      <c r="AZ66" s="18">
        <v>37.159999999999997</v>
      </c>
      <c r="BA66" s="18">
        <v>37.159999999999997</v>
      </c>
      <c r="BB66" s="18">
        <v>37.159999999999997</v>
      </c>
      <c r="BC66" s="18">
        <v>37.159999999999997</v>
      </c>
      <c r="BD66" s="18">
        <v>37.159999999999997</v>
      </c>
      <c r="BE66" s="18">
        <v>37.159999999999997</v>
      </c>
      <c r="BF66" s="18">
        <v>37.159999999999997</v>
      </c>
      <c r="BG66" s="18">
        <v>37.159999999999997</v>
      </c>
      <c r="BH66" s="18">
        <v>37.17</v>
      </c>
      <c r="BI66" s="18">
        <v>37.17</v>
      </c>
      <c r="BJ66" s="18">
        <v>37.17</v>
      </c>
      <c r="BK66" s="18">
        <v>37.17</v>
      </c>
      <c r="BL66" s="18">
        <v>37.17</v>
      </c>
      <c r="BM66" s="18">
        <v>37.17</v>
      </c>
      <c r="BN66" s="18">
        <v>37.17</v>
      </c>
      <c r="BO66" s="18">
        <v>37.17</v>
      </c>
      <c r="BP66" s="18">
        <v>37.17</v>
      </c>
      <c r="BQ66" s="18">
        <v>37.17</v>
      </c>
      <c r="BR66" s="18">
        <v>37.17</v>
      </c>
      <c r="BS66" s="18">
        <v>37.17</v>
      </c>
      <c r="BT66" s="18">
        <v>37.17</v>
      </c>
      <c r="BU66" s="18">
        <v>37.17</v>
      </c>
      <c r="BV66" s="18">
        <v>37.17</v>
      </c>
      <c r="BW66" s="18">
        <v>37.17</v>
      </c>
      <c r="BX66" s="18">
        <v>37.17</v>
      </c>
      <c r="BY66" s="18">
        <v>37.17</v>
      </c>
      <c r="BZ66" s="18">
        <v>37.17</v>
      </c>
      <c r="CA66" s="18">
        <v>37.17</v>
      </c>
      <c r="CB66" s="18">
        <v>37.17</v>
      </c>
      <c r="CC66" s="18">
        <v>37.17</v>
      </c>
      <c r="CD66" s="18">
        <v>37.17</v>
      </c>
      <c r="CE66" s="18">
        <v>37.17</v>
      </c>
      <c r="CF66" s="18">
        <v>37.17</v>
      </c>
      <c r="CG66" s="18">
        <v>37.17</v>
      </c>
      <c r="CH66" s="18">
        <v>37.17</v>
      </c>
      <c r="CI66" s="18">
        <v>37.17</v>
      </c>
      <c r="CJ66" s="18">
        <v>37.17</v>
      </c>
      <c r="CK66" s="18">
        <v>37.17</v>
      </c>
      <c r="CL66" s="18">
        <v>37.17</v>
      </c>
      <c r="CM66" s="18">
        <v>37.17</v>
      </c>
      <c r="CN66" s="18">
        <v>37.17</v>
      </c>
      <c r="CO66" s="18">
        <v>37.17</v>
      </c>
      <c r="CP66" s="18">
        <v>37.17</v>
      </c>
      <c r="CQ66" s="18">
        <v>37.17</v>
      </c>
      <c r="CR66" s="18">
        <v>37.17</v>
      </c>
      <c r="CS66" s="18">
        <v>37.17</v>
      </c>
      <c r="CT66" s="18">
        <v>37.17</v>
      </c>
      <c r="CU66" s="18">
        <v>37.17</v>
      </c>
      <c r="CV66" s="18">
        <v>37.17</v>
      </c>
      <c r="CW66" s="18">
        <v>37.17</v>
      </c>
      <c r="CX66" s="18">
        <v>37.17</v>
      </c>
      <c r="CY66" s="18">
        <v>37.17</v>
      </c>
      <c r="CZ66" s="18">
        <v>37.17</v>
      </c>
      <c r="DA66" s="18">
        <v>37.17</v>
      </c>
      <c r="DB66" s="18">
        <v>37.17</v>
      </c>
      <c r="DC66" s="18">
        <v>37.17</v>
      </c>
      <c r="DD66" s="18">
        <v>37.17</v>
      </c>
      <c r="DE66" s="18">
        <v>37.17</v>
      </c>
      <c r="DF66" s="18">
        <v>37.17</v>
      </c>
      <c r="DG66" s="18">
        <v>37.18</v>
      </c>
      <c r="DH66" s="18">
        <v>37.18</v>
      </c>
      <c r="DI66" s="18">
        <v>37.18</v>
      </c>
      <c r="DJ66" s="18">
        <v>37.18</v>
      </c>
      <c r="DK66" s="18">
        <v>37.18</v>
      </c>
      <c r="DL66" s="18">
        <v>37.18</v>
      </c>
      <c r="DM66" s="18">
        <v>37.18</v>
      </c>
      <c r="DN66" s="18">
        <v>37.18</v>
      </c>
      <c r="DO66" s="18">
        <v>37.18</v>
      </c>
      <c r="DP66" s="18">
        <v>37.18</v>
      </c>
      <c r="DQ66" s="18">
        <v>37.18</v>
      </c>
      <c r="DR66" s="18">
        <v>37.18</v>
      </c>
      <c r="DS66" s="18">
        <v>37.18</v>
      </c>
      <c r="DT66" s="18">
        <v>37.18</v>
      </c>
      <c r="DU66" s="18">
        <v>37.18</v>
      </c>
      <c r="DV66" s="18">
        <v>37.18</v>
      </c>
      <c r="DW66" s="18">
        <v>37.18</v>
      </c>
      <c r="DX66" s="18">
        <v>37.18</v>
      </c>
      <c r="DY66" s="18">
        <v>37.18</v>
      </c>
      <c r="DZ66" s="18">
        <v>37.18</v>
      </c>
      <c r="EA66" s="18">
        <v>37.18</v>
      </c>
      <c r="EB66" s="18">
        <v>37.18</v>
      </c>
      <c r="EC66" s="18">
        <v>37.18</v>
      </c>
      <c r="ED66" s="18">
        <v>37.18</v>
      </c>
      <c r="EE66" s="18">
        <v>37.18</v>
      </c>
      <c r="EF66" s="18">
        <v>37.18</v>
      </c>
      <c r="EG66" s="18">
        <v>37.18</v>
      </c>
      <c r="EH66" s="18">
        <v>37.18</v>
      </c>
      <c r="EI66" s="18">
        <v>37.18</v>
      </c>
      <c r="EJ66" s="18">
        <v>37.18</v>
      </c>
      <c r="EK66" s="18">
        <v>37.18</v>
      </c>
      <c r="EL66" s="18">
        <v>37.18</v>
      </c>
      <c r="EM66" s="18">
        <v>37.18</v>
      </c>
      <c r="EN66" s="18">
        <v>37.18</v>
      </c>
      <c r="EO66" s="18">
        <v>37.18</v>
      </c>
      <c r="EP66" s="18">
        <v>37.18</v>
      </c>
      <c r="EQ66" s="18">
        <v>37.18</v>
      </c>
      <c r="ER66" s="18">
        <v>37.18</v>
      </c>
      <c r="ES66" s="18">
        <v>37.18</v>
      </c>
      <c r="ET66" s="18">
        <v>37.18</v>
      </c>
      <c r="EU66" s="18">
        <v>37.18</v>
      </c>
      <c r="EV66" s="18">
        <v>37.18</v>
      </c>
      <c r="EW66" s="18">
        <v>37.18</v>
      </c>
      <c r="EX66" s="18">
        <v>37.18</v>
      </c>
      <c r="EY66" s="18">
        <v>37.18</v>
      </c>
      <c r="EZ66" s="18">
        <v>37.18</v>
      </c>
      <c r="FA66" s="18">
        <v>37.18</v>
      </c>
      <c r="FB66" s="18">
        <v>37.18</v>
      </c>
      <c r="FC66" s="18">
        <v>37.18</v>
      </c>
      <c r="FD66" s="18">
        <v>37.18</v>
      </c>
      <c r="FE66" s="18">
        <v>37.18</v>
      </c>
      <c r="FF66" s="18">
        <v>37.18</v>
      </c>
      <c r="FG66" s="18">
        <v>37.18</v>
      </c>
      <c r="FH66" s="18">
        <v>37.18</v>
      </c>
      <c r="FI66" s="18">
        <v>37.18</v>
      </c>
      <c r="FJ66" s="18">
        <v>37.19</v>
      </c>
      <c r="FK66" s="18">
        <v>37.19</v>
      </c>
      <c r="FL66" s="18">
        <v>37.19</v>
      </c>
      <c r="FM66" s="18">
        <v>37.19</v>
      </c>
      <c r="FN66" s="18">
        <v>37.19</v>
      </c>
      <c r="FO66" s="18">
        <v>37.19</v>
      </c>
      <c r="FP66" s="18">
        <v>37.19</v>
      </c>
      <c r="FQ66" s="18">
        <v>37.19</v>
      </c>
      <c r="FR66" s="18">
        <v>37.19</v>
      </c>
      <c r="FS66" s="18">
        <v>37.19</v>
      </c>
      <c r="FT66" s="18">
        <v>37.19</v>
      </c>
      <c r="FU66" s="18">
        <v>37.19</v>
      </c>
      <c r="FV66" s="18">
        <v>37.19</v>
      </c>
      <c r="FW66" s="18">
        <v>37.19</v>
      </c>
      <c r="FX66" s="18">
        <v>37.19</v>
      </c>
      <c r="FY66" s="18">
        <v>37.19</v>
      </c>
      <c r="FZ66" s="18">
        <v>37.19</v>
      </c>
      <c r="GA66" s="18">
        <v>37.19</v>
      </c>
      <c r="GB66" s="18">
        <v>37.19</v>
      </c>
      <c r="GC66" s="18">
        <v>37.19</v>
      </c>
      <c r="GD66" s="18">
        <v>37.19</v>
      </c>
      <c r="GE66" s="18">
        <v>37.19</v>
      </c>
      <c r="GF66" s="18">
        <v>37.19</v>
      </c>
      <c r="GG66" s="18">
        <v>37.19</v>
      </c>
      <c r="GH66" s="18">
        <v>37.19</v>
      </c>
      <c r="GI66" s="18">
        <v>37.19</v>
      </c>
      <c r="GJ66" s="18">
        <v>37.19</v>
      </c>
      <c r="GK66" s="18">
        <v>37.19</v>
      </c>
      <c r="GL66" s="18">
        <v>37.19</v>
      </c>
      <c r="GM66" s="18">
        <v>37.19</v>
      </c>
      <c r="GN66" s="18">
        <v>37.19</v>
      </c>
      <c r="GO66" s="18">
        <v>37.19</v>
      </c>
      <c r="GP66" s="18">
        <v>37.19</v>
      </c>
      <c r="GQ66" s="18">
        <v>37.19</v>
      </c>
      <c r="GR66" s="18">
        <v>37.19</v>
      </c>
      <c r="GS66" s="18">
        <v>37.19</v>
      </c>
      <c r="GT66" s="18">
        <v>37.19</v>
      </c>
      <c r="GU66" s="18">
        <v>37.19</v>
      </c>
      <c r="GV66" s="18">
        <v>37.19</v>
      </c>
      <c r="GW66" s="18">
        <v>37.19</v>
      </c>
      <c r="GX66" s="18">
        <v>37.19</v>
      </c>
      <c r="GY66" s="18">
        <v>37.19</v>
      </c>
      <c r="GZ66" s="18">
        <v>37.19</v>
      </c>
      <c r="HA66" s="18">
        <v>37.19</v>
      </c>
      <c r="HB66" s="18">
        <v>37.19</v>
      </c>
      <c r="HC66" s="18">
        <v>37.19</v>
      </c>
      <c r="HD66" s="18">
        <v>37.19</v>
      </c>
      <c r="HE66" s="18">
        <v>37.19</v>
      </c>
      <c r="HF66" s="18">
        <v>37.19</v>
      </c>
      <c r="HG66" s="18">
        <v>37.19</v>
      </c>
      <c r="HH66" s="18">
        <v>37.19</v>
      </c>
      <c r="HI66" s="18">
        <v>37.19</v>
      </c>
      <c r="HJ66" s="18">
        <v>37.19</v>
      </c>
      <c r="HK66" s="18">
        <v>37.19</v>
      </c>
      <c r="HL66" s="18">
        <v>37.19</v>
      </c>
      <c r="HM66" s="18">
        <v>37.19</v>
      </c>
      <c r="HN66" s="18">
        <v>37.19</v>
      </c>
      <c r="HO66" s="18">
        <v>37.19</v>
      </c>
      <c r="HP66" s="18">
        <v>37.19</v>
      </c>
      <c r="HQ66" s="18">
        <v>37.19</v>
      </c>
      <c r="HR66" s="18">
        <v>37.19</v>
      </c>
      <c r="HS66" s="18">
        <v>37.19</v>
      </c>
      <c r="HT66" s="18">
        <v>37.200000000000003</v>
      </c>
      <c r="HU66" s="18">
        <v>37.200000000000003</v>
      </c>
      <c r="HV66" s="18">
        <v>37.200000000000003</v>
      </c>
    </row>
    <row r="67" spans="1:230" x14ac:dyDescent="0.25">
      <c r="A67" s="18">
        <v>2006</v>
      </c>
      <c r="B67" s="18">
        <v>37.17</v>
      </c>
      <c r="C67" s="18">
        <v>37.17</v>
      </c>
      <c r="D67" s="18">
        <v>37.17</v>
      </c>
      <c r="E67" s="18">
        <v>37.17</v>
      </c>
      <c r="F67" s="18">
        <v>37.17</v>
      </c>
      <c r="G67" s="18">
        <v>37.17</v>
      </c>
      <c r="H67" s="18">
        <v>37.17</v>
      </c>
      <c r="I67" s="18">
        <v>37.17</v>
      </c>
      <c r="J67" s="18">
        <v>37.17</v>
      </c>
      <c r="K67" s="18">
        <v>37.17</v>
      </c>
      <c r="L67" s="18">
        <v>37.17</v>
      </c>
      <c r="M67" s="18">
        <v>37.17</v>
      </c>
      <c r="N67" s="18">
        <v>37.17</v>
      </c>
      <c r="O67" s="18">
        <v>37.17</v>
      </c>
      <c r="P67" s="18">
        <v>37.17</v>
      </c>
      <c r="Q67" s="18">
        <v>37.17</v>
      </c>
      <c r="R67" s="18">
        <v>37.17</v>
      </c>
      <c r="S67" s="18">
        <v>37.17</v>
      </c>
      <c r="T67" s="18">
        <v>37.17</v>
      </c>
      <c r="U67" s="18">
        <v>37.17</v>
      </c>
      <c r="V67" s="18">
        <v>37.17</v>
      </c>
      <c r="W67" s="18">
        <v>37.17</v>
      </c>
      <c r="X67" s="18">
        <v>37.17</v>
      </c>
      <c r="Y67" s="18">
        <v>37.17</v>
      </c>
      <c r="Z67" s="18">
        <v>37.17</v>
      </c>
      <c r="AA67" s="18">
        <v>37.17</v>
      </c>
      <c r="AB67" s="18">
        <v>37.17</v>
      </c>
      <c r="AC67" s="18">
        <v>37.17</v>
      </c>
      <c r="AD67" s="18">
        <v>37.17</v>
      </c>
      <c r="AE67" s="18">
        <v>37.17</v>
      </c>
      <c r="AF67" s="18">
        <v>37.17</v>
      </c>
      <c r="AG67" s="18">
        <v>37.17</v>
      </c>
      <c r="AH67" s="18">
        <v>37.17</v>
      </c>
      <c r="AI67" s="18">
        <v>37.17</v>
      </c>
      <c r="AJ67" s="18">
        <v>37.17</v>
      </c>
      <c r="AK67" s="18">
        <v>37.17</v>
      </c>
      <c r="AL67" s="18">
        <v>37.17</v>
      </c>
      <c r="AM67" s="18">
        <v>37.17</v>
      </c>
      <c r="AN67" s="18">
        <v>37.17</v>
      </c>
      <c r="AO67" s="18">
        <v>37.17</v>
      </c>
      <c r="AP67" s="18">
        <v>37.18</v>
      </c>
      <c r="AQ67" s="18">
        <v>37.18</v>
      </c>
      <c r="AR67" s="18">
        <v>37.18</v>
      </c>
      <c r="AS67" s="18">
        <v>37.18</v>
      </c>
      <c r="AT67" s="18">
        <v>37.18</v>
      </c>
      <c r="AU67" s="18">
        <v>37.18</v>
      </c>
      <c r="AV67" s="18">
        <v>37.18</v>
      </c>
      <c r="AW67" s="18">
        <v>37.18</v>
      </c>
      <c r="AX67" s="18">
        <v>37.18</v>
      </c>
      <c r="AY67" s="18">
        <v>37.18</v>
      </c>
      <c r="AZ67" s="18">
        <v>37.18</v>
      </c>
      <c r="BA67" s="18">
        <v>37.18</v>
      </c>
      <c r="BB67" s="18">
        <v>37.18</v>
      </c>
      <c r="BC67" s="18">
        <v>37.18</v>
      </c>
      <c r="BD67" s="18">
        <v>37.18</v>
      </c>
      <c r="BE67" s="18">
        <v>37.18</v>
      </c>
      <c r="BF67" s="18">
        <v>37.18</v>
      </c>
      <c r="BG67" s="18">
        <v>37.18</v>
      </c>
      <c r="BH67" s="18">
        <v>37.18</v>
      </c>
      <c r="BI67" s="18">
        <v>37.18</v>
      </c>
      <c r="BJ67" s="18">
        <v>37.18</v>
      </c>
      <c r="BK67" s="18">
        <v>37.18</v>
      </c>
      <c r="BL67" s="18">
        <v>37.18</v>
      </c>
      <c r="BM67" s="18">
        <v>37.18</v>
      </c>
      <c r="BN67" s="18">
        <v>37.18</v>
      </c>
      <c r="BO67" s="18">
        <v>37.18</v>
      </c>
      <c r="BP67" s="18">
        <v>37.18</v>
      </c>
      <c r="BQ67" s="18">
        <v>37.18</v>
      </c>
      <c r="BR67" s="18">
        <v>37.18</v>
      </c>
      <c r="BS67" s="18">
        <v>37.18</v>
      </c>
      <c r="BT67" s="18">
        <v>37.18</v>
      </c>
      <c r="BU67" s="18">
        <v>37.18</v>
      </c>
      <c r="BV67" s="18">
        <v>37.18</v>
      </c>
      <c r="BW67" s="18">
        <v>37.18</v>
      </c>
      <c r="BX67" s="18">
        <v>37.18</v>
      </c>
      <c r="BY67" s="18">
        <v>37.18</v>
      </c>
      <c r="BZ67" s="18">
        <v>37.18</v>
      </c>
      <c r="CA67" s="18">
        <v>37.18</v>
      </c>
      <c r="CB67" s="18">
        <v>37.18</v>
      </c>
      <c r="CC67" s="18">
        <v>37.18</v>
      </c>
      <c r="CD67" s="18">
        <v>37.18</v>
      </c>
      <c r="CE67" s="18">
        <v>37.18</v>
      </c>
      <c r="CF67" s="18">
        <v>37.18</v>
      </c>
      <c r="CG67" s="18">
        <v>37.18</v>
      </c>
      <c r="CH67" s="18">
        <v>37.18</v>
      </c>
      <c r="CI67" s="18">
        <v>37.18</v>
      </c>
      <c r="CJ67" s="18">
        <v>37.18</v>
      </c>
      <c r="CK67" s="18">
        <v>37.18</v>
      </c>
      <c r="CL67" s="18">
        <v>37.18</v>
      </c>
      <c r="CM67" s="18">
        <v>37.18</v>
      </c>
      <c r="CN67" s="18">
        <v>37.18</v>
      </c>
      <c r="CO67" s="18">
        <v>37.18</v>
      </c>
      <c r="CP67" s="18">
        <v>37.18</v>
      </c>
      <c r="CQ67" s="18">
        <v>37.18</v>
      </c>
      <c r="CR67" s="18">
        <v>37.18</v>
      </c>
      <c r="CS67" s="18">
        <v>37.18</v>
      </c>
      <c r="CT67" s="18">
        <v>37.18</v>
      </c>
      <c r="CU67" s="18">
        <v>37.18</v>
      </c>
      <c r="CV67" s="18">
        <v>37.18</v>
      </c>
      <c r="CW67" s="18">
        <v>37.18</v>
      </c>
      <c r="CX67" s="18">
        <v>37.18</v>
      </c>
      <c r="CY67" s="18">
        <v>37.18</v>
      </c>
      <c r="CZ67" s="18">
        <v>37.18</v>
      </c>
      <c r="DA67" s="18">
        <v>37.18</v>
      </c>
      <c r="DB67" s="18">
        <v>37.18</v>
      </c>
      <c r="DC67" s="18">
        <v>37.18</v>
      </c>
      <c r="DD67" s="18">
        <v>37.18</v>
      </c>
      <c r="DE67" s="18">
        <v>37.18</v>
      </c>
      <c r="DF67" s="18">
        <v>37.18</v>
      </c>
      <c r="DG67" s="18">
        <v>37.18</v>
      </c>
      <c r="DH67" s="18">
        <v>37.18</v>
      </c>
      <c r="DI67" s="18">
        <v>37.19</v>
      </c>
      <c r="DJ67" s="18">
        <v>37.19</v>
      </c>
      <c r="DK67" s="18">
        <v>37.19</v>
      </c>
      <c r="DL67" s="18">
        <v>37.19</v>
      </c>
      <c r="DM67" s="18">
        <v>37.19</v>
      </c>
      <c r="DN67" s="18">
        <v>37.19</v>
      </c>
      <c r="DO67" s="18">
        <v>37.19</v>
      </c>
      <c r="DP67" s="18">
        <v>37.19</v>
      </c>
      <c r="DQ67" s="18">
        <v>37.19</v>
      </c>
      <c r="DR67" s="18">
        <v>37.19</v>
      </c>
      <c r="DS67" s="18">
        <v>37.19</v>
      </c>
      <c r="DT67" s="18">
        <v>37.19</v>
      </c>
      <c r="DU67" s="18">
        <v>37.19</v>
      </c>
      <c r="DV67" s="18">
        <v>37.19</v>
      </c>
      <c r="DW67" s="18">
        <v>37.19</v>
      </c>
      <c r="DX67" s="18">
        <v>37.19</v>
      </c>
      <c r="DY67" s="18">
        <v>37.19</v>
      </c>
      <c r="DZ67" s="18">
        <v>37.19</v>
      </c>
      <c r="EA67" s="18">
        <v>37.19</v>
      </c>
      <c r="EB67" s="18">
        <v>37.19</v>
      </c>
      <c r="EC67" s="18">
        <v>37.19</v>
      </c>
      <c r="ED67" s="18">
        <v>37.19</v>
      </c>
      <c r="EE67" s="18">
        <v>37.19</v>
      </c>
      <c r="EF67" s="18">
        <v>37.19</v>
      </c>
      <c r="EG67" s="18">
        <v>37.19</v>
      </c>
      <c r="EH67" s="18">
        <v>37.19</v>
      </c>
      <c r="EI67" s="18">
        <v>37.19</v>
      </c>
      <c r="EJ67" s="18">
        <v>37.19</v>
      </c>
      <c r="EK67" s="18">
        <v>37.19</v>
      </c>
      <c r="EL67" s="18">
        <v>37.19</v>
      </c>
      <c r="EM67" s="18">
        <v>37.19</v>
      </c>
      <c r="EN67" s="18">
        <v>37.19</v>
      </c>
      <c r="EO67" s="18">
        <v>37.19</v>
      </c>
      <c r="EP67" s="18">
        <v>37.19</v>
      </c>
      <c r="EQ67" s="18">
        <v>37.19</v>
      </c>
      <c r="ER67" s="18">
        <v>37.19</v>
      </c>
      <c r="ES67" s="18">
        <v>37.19</v>
      </c>
      <c r="ET67" s="18">
        <v>37.19</v>
      </c>
      <c r="EU67" s="18">
        <v>37.19</v>
      </c>
      <c r="EV67" s="18">
        <v>37.19</v>
      </c>
      <c r="EW67" s="18">
        <v>37.19</v>
      </c>
      <c r="EX67" s="18">
        <v>37.19</v>
      </c>
      <c r="EY67" s="18">
        <v>37.19</v>
      </c>
      <c r="EZ67" s="18">
        <v>37.19</v>
      </c>
      <c r="FA67" s="18">
        <v>37.19</v>
      </c>
      <c r="FB67" s="18">
        <v>37.19</v>
      </c>
      <c r="FC67" s="18">
        <v>37.19</v>
      </c>
      <c r="FD67" s="18">
        <v>37.19</v>
      </c>
      <c r="FE67" s="18">
        <v>37.19</v>
      </c>
      <c r="FF67" s="18">
        <v>37.19</v>
      </c>
      <c r="FG67" s="18">
        <v>37.19</v>
      </c>
      <c r="FH67" s="18">
        <v>37.19</v>
      </c>
      <c r="FI67" s="18">
        <v>37.19</v>
      </c>
      <c r="FJ67" s="18">
        <v>37.19</v>
      </c>
      <c r="FK67" s="18">
        <v>37.19</v>
      </c>
      <c r="FL67" s="18">
        <v>37.19</v>
      </c>
      <c r="FM67" s="18">
        <v>37.19</v>
      </c>
      <c r="FN67" s="18">
        <v>37.19</v>
      </c>
      <c r="FO67" s="18">
        <v>37.19</v>
      </c>
      <c r="FP67" s="18">
        <v>37.19</v>
      </c>
      <c r="FQ67" s="18">
        <v>37.19</v>
      </c>
      <c r="FR67" s="18">
        <v>37.19</v>
      </c>
      <c r="FS67" s="18">
        <v>37.19</v>
      </c>
      <c r="FT67" s="18">
        <v>37.19</v>
      </c>
      <c r="FU67" s="18">
        <v>37.19</v>
      </c>
      <c r="FV67" s="18">
        <v>37.19</v>
      </c>
      <c r="FW67" s="18">
        <v>37.19</v>
      </c>
      <c r="FX67" s="18">
        <v>37.19</v>
      </c>
      <c r="FY67" s="18">
        <v>37.19</v>
      </c>
      <c r="FZ67" s="18">
        <v>37.19</v>
      </c>
      <c r="GA67" s="18">
        <v>37.19</v>
      </c>
      <c r="GB67" s="18">
        <v>37.19</v>
      </c>
      <c r="GC67" s="18">
        <v>37.19</v>
      </c>
      <c r="GD67" s="18">
        <v>37.19</v>
      </c>
      <c r="GE67" s="18">
        <v>37.19</v>
      </c>
      <c r="GF67" s="18">
        <v>37.200000000000003</v>
      </c>
      <c r="GG67" s="18">
        <v>37.200000000000003</v>
      </c>
      <c r="GH67" s="18">
        <v>37.200000000000003</v>
      </c>
      <c r="GI67" s="18">
        <v>37.200000000000003</v>
      </c>
      <c r="GJ67" s="18">
        <v>37.200000000000003</v>
      </c>
      <c r="GK67" s="18">
        <v>37.200000000000003</v>
      </c>
      <c r="GL67" s="18">
        <v>37.200000000000003</v>
      </c>
      <c r="GM67" s="18">
        <v>37.200000000000003</v>
      </c>
      <c r="GN67" s="18">
        <v>37.200000000000003</v>
      </c>
      <c r="GO67" s="18">
        <v>37.200000000000003</v>
      </c>
      <c r="GP67" s="18">
        <v>37.200000000000003</v>
      </c>
      <c r="GQ67" s="18">
        <v>37.200000000000003</v>
      </c>
      <c r="GR67" s="18">
        <v>37.200000000000003</v>
      </c>
      <c r="GS67" s="18">
        <v>37.200000000000003</v>
      </c>
      <c r="GT67" s="18">
        <v>37.200000000000003</v>
      </c>
      <c r="GU67" s="18">
        <v>37.200000000000003</v>
      </c>
      <c r="GV67" s="18">
        <v>37.200000000000003</v>
      </c>
      <c r="GW67" s="18">
        <v>37.200000000000003</v>
      </c>
      <c r="GX67" s="18">
        <v>37.200000000000003</v>
      </c>
      <c r="GY67" s="18">
        <v>37.200000000000003</v>
      </c>
      <c r="GZ67" s="18">
        <v>37.200000000000003</v>
      </c>
      <c r="HA67" s="18">
        <v>37.200000000000003</v>
      </c>
      <c r="HB67" s="18">
        <v>37.200000000000003</v>
      </c>
      <c r="HC67" s="18">
        <v>37.200000000000003</v>
      </c>
      <c r="HD67" s="18">
        <v>37.200000000000003</v>
      </c>
      <c r="HE67" s="18">
        <v>37.200000000000003</v>
      </c>
      <c r="HF67" s="18">
        <v>37.200000000000003</v>
      </c>
      <c r="HG67" s="18">
        <v>37.200000000000003</v>
      </c>
      <c r="HH67" s="18">
        <v>37.200000000000003</v>
      </c>
      <c r="HI67" s="18">
        <v>37.200000000000003</v>
      </c>
      <c r="HJ67" s="18">
        <v>37.200000000000003</v>
      </c>
      <c r="HK67" s="18">
        <v>37.200000000000003</v>
      </c>
      <c r="HL67" s="18">
        <v>37.200000000000003</v>
      </c>
      <c r="HM67" s="18">
        <v>37.200000000000003</v>
      </c>
      <c r="HN67" s="18">
        <v>37.200000000000003</v>
      </c>
      <c r="HO67" s="18">
        <v>37.200000000000003</v>
      </c>
      <c r="HP67" s="18">
        <v>37.200000000000003</v>
      </c>
      <c r="HQ67" s="18">
        <v>37.200000000000003</v>
      </c>
      <c r="HR67" s="18">
        <v>37.200000000000003</v>
      </c>
      <c r="HS67" s="18">
        <v>37.200000000000003</v>
      </c>
      <c r="HT67" s="18">
        <v>37.200000000000003</v>
      </c>
      <c r="HU67" s="18">
        <v>37.200000000000003</v>
      </c>
      <c r="HV67" s="18">
        <v>37.200000000000003</v>
      </c>
    </row>
    <row r="68" spans="1:230" x14ac:dyDescent="0.25">
      <c r="A68" s="18">
        <v>2007</v>
      </c>
      <c r="B68" s="18">
        <v>37.19</v>
      </c>
      <c r="C68" s="18">
        <v>37.19</v>
      </c>
      <c r="D68" s="18">
        <v>37.19</v>
      </c>
      <c r="E68" s="18">
        <v>37.19</v>
      </c>
      <c r="F68" s="18">
        <v>37.19</v>
      </c>
      <c r="G68" s="18">
        <v>37.19</v>
      </c>
      <c r="H68" s="18">
        <v>37.19</v>
      </c>
      <c r="I68" s="18">
        <v>37.19</v>
      </c>
      <c r="J68" s="18">
        <v>37.19</v>
      </c>
      <c r="K68" s="18">
        <v>37.19</v>
      </c>
      <c r="L68" s="18">
        <v>37.19</v>
      </c>
      <c r="M68" s="18">
        <v>37.19</v>
      </c>
      <c r="N68" s="18">
        <v>37.19</v>
      </c>
      <c r="O68" s="18">
        <v>37.19</v>
      </c>
      <c r="P68" s="18">
        <v>37.19</v>
      </c>
      <c r="Q68" s="18">
        <v>37.19</v>
      </c>
      <c r="R68" s="18">
        <v>37.19</v>
      </c>
      <c r="S68" s="18">
        <v>37.19</v>
      </c>
      <c r="T68" s="18">
        <v>37.19</v>
      </c>
      <c r="U68" s="18">
        <v>37.19</v>
      </c>
      <c r="V68" s="18">
        <v>37.19</v>
      </c>
      <c r="W68" s="18">
        <v>37.19</v>
      </c>
      <c r="X68" s="18">
        <v>37.19</v>
      </c>
      <c r="Y68" s="18">
        <v>37.19</v>
      </c>
      <c r="Z68" s="18">
        <v>37.19</v>
      </c>
      <c r="AA68" s="18">
        <v>37.19</v>
      </c>
      <c r="AB68" s="18">
        <v>37.19</v>
      </c>
      <c r="AC68" s="18">
        <v>37.19</v>
      </c>
      <c r="AD68" s="18">
        <v>37.19</v>
      </c>
      <c r="AE68" s="18">
        <v>37.19</v>
      </c>
      <c r="AF68" s="18">
        <v>37.19</v>
      </c>
      <c r="AG68" s="18">
        <v>37.19</v>
      </c>
      <c r="AH68" s="18">
        <v>37.19</v>
      </c>
      <c r="AI68" s="18">
        <v>37.19</v>
      </c>
      <c r="AJ68" s="18">
        <v>37.19</v>
      </c>
      <c r="AK68" s="18">
        <v>37.19</v>
      </c>
      <c r="AL68" s="18">
        <v>37.19</v>
      </c>
      <c r="AM68" s="18">
        <v>37.19</v>
      </c>
      <c r="AN68" s="18">
        <v>37.19</v>
      </c>
      <c r="AO68" s="18">
        <v>37.19</v>
      </c>
      <c r="AP68" s="18">
        <v>37.19</v>
      </c>
      <c r="AQ68" s="18">
        <v>37.19</v>
      </c>
      <c r="AR68" s="18">
        <v>37.19</v>
      </c>
      <c r="AS68" s="18">
        <v>37.19</v>
      </c>
      <c r="AT68" s="18">
        <v>37.19</v>
      </c>
      <c r="AU68" s="18">
        <v>37.19</v>
      </c>
      <c r="AV68" s="18">
        <v>37.19</v>
      </c>
      <c r="AW68" s="18">
        <v>37.19</v>
      </c>
      <c r="AX68" s="18">
        <v>37.19</v>
      </c>
      <c r="AY68" s="18">
        <v>37.19</v>
      </c>
      <c r="AZ68" s="18">
        <v>37.19</v>
      </c>
      <c r="BA68" s="18">
        <v>37.19</v>
      </c>
      <c r="BB68" s="18">
        <v>37.19</v>
      </c>
      <c r="BC68" s="18">
        <v>37.19</v>
      </c>
      <c r="BD68" s="18">
        <v>37.19</v>
      </c>
      <c r="BE68" s="18">
        <v>37.19</v>
      </c>
      <c r="BF68" s="18">
        <v>37.19</v>
      </c>
      <c r="BG68" s="18">
        <v>37.19</v>
      </c>
      <c r="BH68" s="18">
        <v>37.19</v>
      </c>
      <c r="BI68" s="18">
        <v>37.19</v>
      </c>
      <c r="BJ68" s="18">
        <v>37.19</v>
      </c>
      <c r="BK68" s="18">
        <v>37.19</v>
      </c>
      <c r="BL68" s="18">
        <v>37.19</v>
      </c>
      <c r="BM68" s="18">
        <v>37.19</v>
      </c>
      <c r="BN68" s="18">
        <v>37.19</v>
      </c>
      <c r="BO68" s="18">
        <v>37.19</v>
      </c>
      <c r="BP68" s="18">
        <v>37.19</v>
      </c>
      <c r="BQ68" s="18">
        <v>37.19</v>
      </c>
      <c r="BR68" s="18">
        <v>37.19</v>
      </c>
      <c r="BS68" s="18">
        <v>37.19</v>
      </c>
      <c r="BT68" s="18">
        <v>37.19</v>
      </c>
      <c r="BU68" s="18">
        <v>37.19</v>
      </c>
      <c r="BV68" s="18">
        <v>37.19</v>
      </c>
      <c r="BW68" s="18">
        <v>37.19</v>
      </c>
      <c r="BX68" s="18">
        <v>37.19</v>
      </c>
      <c r="BY68" s="18">
        <v>37.19</v>
      </c>
      <c r="BZ68" s="18">
        <v>37.19</v>
      </c>
      <c r="CA68" s="18">
        <v>37.19</v>
      </c>
      <c r="CB68" s="18">
        <v>37.19</v>
      </c>
      <c r="CC68" s="18">
        <v>37.19</v>
      </c>
      <c r="CD68" s="18">
        <v>37.19</v>
      </c>
      <c r="CE68" s="18">
        <v>37.19</v>
      </c>
      <c r="CF68" s="18">
        <v>37.19</v>
      </c>
      <c r="CG68" s="18">
        <v>37.19</v>
      </c>
      <c r="CH68" s="18">
        <v>37.19</v>
      </c>
      <c r="CI68" s="18">
        <v>37.19</v>
      </c>
      <c r="CJ68" s="18">
        <v>37.19</v>
      </c>
      <c r="CK68" s="18">
        <v>37.19</v>
      </c>
      <c r="CL68" s="18">
        <v>37.19</v>
      </c>
      <c r="CM68" s="18">
        <v>37.19</v>
      </c>
      <c r="CN68" s="18">
        <v>37.19</v>
      </c>
      <c r="CO68" s="18">
        <v>37.19</v>
      </c>
      <c r="CP68" s="18">
        <v>37.19</v>
      </c>
      <c r="CQ68" s="18">
        <v>37.19</v>
      </c>
      <c r="CR68" s="18">
        <v>37.19</v>
      </c>
      <c r="CS68" s="18">
        <v>37.19</v>
      </c>
      <c r="CT68" s="18">
        <v>37.19</v>
      </c>
      <c r="CU68" s="18">
        <v>37.19</v>
      </c>
      <c r="CV68" s="18">
        <v>37.19</v>
      </c>
      <c r="CW68" s="18">
        <v>37.19</v>
      </c>
      <c r="CX68" s="18">
        <v>37.19</v>
      </c>
      <c r="CY68" s="18">
        <v>37.19</v>
      </c>
      <c r="CZ68" s="18">
        <v>37.19</v>
      </c>
      <c r="DA68" s="18">
        <v>37.19</v>
      </c>
      <c r="DB68" s="18">
        <v>37.19</v>
      </c>
      <c r="DC68" s="18">
        <v>37.19</v>
      </c>
      <c r="DD68" s="18">
        <v>37.19</v>
      </c>
      <c r="DE68" s="18">
        <v>37.19</v>
      </c>
      <c r="DF68" s="18">
        <v>37.19</v>
      </c>
      <c r="DG68" s="18">
        <v>37.19</v>
      </c>
      <c r="DH68" s="18">
        <v>37.19</v>
      </c>
      <c r="DI68" s="18">
        <v>37.19</v>
      </c>
      <c r="DJ68" s="18">
        <v>37.19</v>
      </c>
      <c r="DK68" s="18">
        <v>37.19</v>
      </c>
      <c r="DL68" s="18">
        <v>37.19</v>
      </c>
      <c r="DM68" s="18">
        <v>37.19</v>
      </c>
      <c r="DN68" s="18">
        <v>37.19</v>
      </c>
      <c r="DO68" s="18">
        <v>37.19</v>
      </c>
      <c r="DP68" s="18">
        <v>37.19</v>
      </c>
      <c r="DQ68" s="18">
        <v>37.19</v>
      </c>
      <c r="DR68" s="18">
        <v>37.19</v>
      </c>
      <c r="DS68" s="18">
        <v>37.19</v>
      </c>
      <c r="DT68" s="18">
        <v>37.19</v>
      </c>
      <c r="DU68" s="18">
        <v>37.200000000000003</v>
      </c>
      <c r="DV68" s="18">
        <v>37.200000000000003</v>
      </c>
      <c r="DW68" s="18">
        <v>37.200000000000003</v>
      </c>
      <c r="DX68" s="18">
        <v>37.200000000000003</v>
      </c>
      <c r="DY68" s="18">
        <v>37.200000000000003</v>
      </c>
      <c r="DZ68" s="18">
        <v>37.200000000000003</v>
      </c>
      <c r="EA68" s="18">
        <v>37.200000000000003</v>
      </c>
      <c r="EB68" s="18">
        <v>37.200000000000003</v>
      </c>
      <c r="EC68" s="18">
        <v>37.200000000000003</v>
      </c>
      <c r="ED68" s="18">
        <v>37.200000000000003</v>
      </c>
      <c r="EE68" s="18">
        <v>37.200000000000003</v>
      </c>
      <c r="EF68" s="18">
        <v>37.200000000000003</v>
      </c>
      <c r="EG68" s="18">
        <v>37.200000000000003</v>
      </c>
      <c r="EH68" s="18">
        <v>37.200000000000003</v>
      </c>
      <c r="EI68" s="18">
        <v>37.200000000000003</v>
      </c>
      <c r="EJ68" s="18">
        <v>37.200000000000003</v>
      </c>
      <c r="EK68" s="18">
        <v>37.200000000000003</v>
      </c>
      <c r="EL68" s="18">
        <v>37.200000000000003</v>
      </c>
      <c r="EM68" s="18">
        <v>37.200000000000003</v>
      </c>
      <c r="EN68" s="18">
        <v>37.200000000000003</v>
      </c>
      <c r="EO68" s="18">
        <v>37.200000000000003</v>
      </c>
      <c r="EP68" s="18">
        <v>37.200000000000003</v>
      </c>
      <c r="EQ68" s="18">
        <v>37.200000000000003</v>
      </c>
      <c r="ER68" s="18">
        <v>37.200000000000003</v>
      </c>
      <c r="ES68" s="18">
        <v>37.200000000000003</v>
      </c>
      <c r="ET68" s="18">
        <v>37.200000000000003</v>
      </c>
      <c r="EU68" s="18">
        <v>37.200000000000003</v>
      </c>
      <c r="EV68" s="18">
        <v>37.200000000000003</v>
      </c>
      <c r="EW68" s="18">
        <v>37.200000000000003</v>
      </c>
      <c r="EX68" s="18">
        <v>37.200000000000003</v>
      </c>
      <c r="EY68" s="18">
        <v>37.200000000000003</v>
      </c>
      <c r="EZ68" s="18">
        <v>37.200000000000003</v>
      </c>
      <c r="FA68" s="18">
        <v>37.200000000000003</v>
      </c>
      <c r="FB68" s="18">
        <v>37.200000000000003</v>
      </c>
      <c r="FC68" s="18">
        <v>37.200000000000003</v>
      </c>
      <c r="FD68" s="18">
        <v>37.200000000000003</v>
      </c>
      <c r="FE68" s="18">
        <v>37.200000000000003</v>
      </c>
      <c r="FF68" s="18">
        <v>37.200000000000003</v>
      </c>
      <c r="FG68" s="18">
        <v>37.200000000000003</v>
      </c>
      <c r="FH68" s="18">
        <v>37.200000000000003</v>
      </c>
      <c r="FI68" s="18">
        <v>37.200000000000003</v>
      </c>
      <c r="FJ68" s="18">
        <v>37.200000000000003</v>
      </c>
      <c r="FK68" s="18">
        <v>37.200000000000003</v>
      </c>
      <c r="FL68" s="18">
        <v>37.200000000000003</v>
      </c>
      <c r="FM68" s="18">
        <v>37.200000000000003</v>
      </c>
      <c r="FN68" s="18">
        <v>37.200000000000003</v>
      </c>
      <c r="FO68" s="18">
        <v>37.200000000000003</v>
      </c>
      <c r="FP68" s="18">
        <v>37.200000000000003</v>
      </c>
      <c r="FQ68" s="18">
        <v>37.200000000000003</v>
      </c>
      <c r="FR68" s="18">
        <v>37.200000000000003</v>
      </c>
      <c r="FS68" s="18">
        <v>37.200000000000003</v>
      </c>
      <c r="FT68" s="18">
        <v>37.200000000000003</v>
      </c>
      <c r="FU68" s="18">
        <v>37.200000000000003</v>
      </c>
      <c r="FV68" s="18">
        <v>37.200000000000003</v>
      </c>
      <c r="FW68" s="18">
        <v>37.200000000000003</v>
      </c>
      <c r="FX68" s="18">
        <v>37.200000000000003</v>
      </c>
      <c r="FY68" s="18">
        <v>37.200000000000003</v>
      </c>
      <c r="FZ68" s="18">
        <v>37.200000000000003</v>
      </c>
      <c r="GA68" s="18">
        <v>37.200000000000003</v>
      </c>
      <c r="GB68" s="18">
        <v>37.200000000000003</v>
      </c>
      <c r="GC68" s="18">
        <v>37.200000000000003</v>
      </c>
      <c r="GD68" s="18">
        <v>37.200000000000003</v>
      </c>
      <c r="GE68" s="18">
        <v>37.200000000000003</v>
      </c>
      <c r="GF68" s="18">
        <v>37.200000000000003</v>
      </c>
      <c r="GG68" s="18">
        <v>37.200000000000003</v>
      </c>
      <c r="GH68" s="18">
        <v>37.200000000000003</v>
      </c>
      <c r="GI68" s="18">
        <v>37.200000000000003</v>
      </c>
      <c r="GJ68" s="18">
        <v>37.200000000000003</v>
      </c>
      <c r="GK68" s="18">
        <v>37.200000000000003</v>
      </c>
      <c r="GL68" s="18">
        <v>37.200000000000003</v>
      </c>
      <c r="GM68" s="18">
        <v>37.200000000000003</v>
      </c>
      <c r="GN68" s="18">
        <v>37.200000000000003</v>
      </c>
      <c r="GO68" s="18">
        <v>37.200000000000003</v>
      </c>
      <c r="GP68" s="18">
        <v>37.200000000000003</v>
      </c>
      <c r="GQ68" s="18">
        <v>37.200000000000003</v>
      </c>
      <c r="GR68" s="18">
        <v>37.200000000000003</v>
      </c>
      <c r="GS68" s="18">
        <v>37.200000000000003</v>
      </c>
      <c r="GT68" s="18">
        <v>37.200000000000003</v>
      </c>
      <c r="GU68" s="18">
        <v>37.200000000000003</v>
      </c>
      <c r="GV68" s="18">
        <v>37.200000000000003</v>
      </c>
      <c r="GW68" s="18">
        <v>37.200000000000003</v>
      </c>
      <c r="GX68" s="18">
        <v>37.200000000000003</v>
      </c>
      <c r="GY68" s="18">
        <v>37.200000000000003</v>
      </c>
      <c r="GZ68" s="18">
        <v>37.200000000000003</v>
      </c>
      <c r="HA68" s="18">
        <v>37.200000000000003</v>
      </c>
      <c r="HB68" s="18">
        <v>37.200000000000003</v>
      </c>
      <c r="HC68" s="18">
        <v>37.200000000000003</v>
      </c>
      <c r="HD68" s="18">
        <v>37.200000000000003</v>
      </c>
      <c r="HE68" s="18">
        <v>37.200000000000003</v>
      </c>
      <c r="HF68" s="18">
        <v>37.200000000000003</v>
      </c>
      <c r="HG68" s="18">
        <v>37.200000000000003</v>
      </c>
      <c r="HH68" s="18">
        <v>37.200000000000003</v>
      </c>
      <c r="HI68" s="18">
        <v>37.200000000000003</v>
      </c>
      <c r="HJ68" s="18">
        <v>37.200000000000003</v>
      </c>
      <c r="HK68" s="18">
        <v>37.200000000000003</v>
      </c>
      <c r="HL68" s="18">
        <v>37.200000000000003</v>
      </c>
      <c r="HM68" s="18">
        <v>37.200000000000003</v>
      </c>
      <c r="HN68" s="18">
        <v>37.200000000000003</v>
      </c>
      <c r="HO68" s="18">
        <v>37.200000000000003</v>
      </c>
      <c r="HP68" s="18">
        <v>37.200000000000003</v>
      </c>
      <c r="HQ68" s="18">
        <v>37.200000000000003</v>
      </c>
      <c r="HR68" s="18">
        <v>37.200000000000003</v>
      </c>
      <c r="HS68" s="18">
        <v>37.200000000000003</v>
      </c>
      <c r="HT68" s="18">
        <v>37.200000000000003</v>
      </c>
      <c r="HU68" s="18">
        <v>37.21</v>
      </c>
      <c r="HV68" s="18">
        <v>37.21</v>
      </c>
    </row>
    <row r="69" spans="1:230" x14ac:dyDescent="0.25">
      <c r="A69" s="18">
        <v>2008</v>
      </c>
      <c r="B69" s="18">
        <v>37.200000000000003</v>
      </c>
      <c r="C69" s="18">
        <v>37.200000000000003</v>
      </c>
      <c r="D69" s="18">
        <v>37.200000000000003</v>
      </c>
      <c r="E69" s="18">
        <v>37.200000000000003</v>
      </c>
      <c r="F69" s="18">
        <v>37.200000000000003</v>
      </c>
      <c r="G69" s="18">
        <v>37.200000000000003</v>
      </c>
      <c r="H69" s="18">
        <v>37.200000000000003</v>
      </c>
      <c r="I69" s="18">
        <v>37.200000000000003</v>
      </c>
      <c r="J69" s="18">
        <v>37.200000000000003</v>
      </c>
      <c r="K69" s="18">
        <v>37.200000000000003</v>
      </c>
      <c r="L69" s="18">
        <v>37.200000000000003</v>
      </c>
      <c r="M69" s="18">
        <v>37.200000000000003</v>
      </c>
      <c r="N69" s="18">
        <v>37.200000000000003</v>
      </c>
      <c r="O69" s="18">
        <v>37.200000000000003</v>
      </c>
      <c r="P69" s="18">
        <v>37.200000000000003</v>
      </c>
      <c r="Q69" s="18">
        <v>37.200000000000003</v>
      </c>
      <c r="R69" s="18">
        <v>37.200000000000003</v>
      </c>
      <c r="S69" s="18">
        <v>37.200000000000003</v>
      </c>
      <c r="T69" s="18">
        <v>37.200000000000003</v>
      </c>
      <c r="U69" s="18">
        <v>37.200000000000003</v>
      </c>
      <c r="V69" s="18">
        <v>37.200000000000003</v>
      </c>
      <c r="W69" s="18">
        <v>37.200000000000003</v>
      </c>
      <c r="X69" s="18">
        <v>37.200000000000003</v>
      </c>
      <c r="Y69" s="18">
        <v>37.200000000000003</v>
      </c>
      <c r="Z69" s="18">
        <v>37.200000000000003</v>
      </c>
      <c r="AA69" s="18">
        <v>37.200000000000003</v>
      </c>
      <c r="AB69" s="18">
        <v>37.200000000000003</v>
      </c>
      <c r="AC69" s="18">
        <v>37.200000000000003</v>
      </c>
      <c r="AD69" s="18">
        <v>37.200000000000003</v>
      </c>
      <c r="AE69" s="18">
        <v>37.200000000000003</v>
      </c>
      <c r="AF69" s="18">
        <v>37.200000000000003</v>
      </c>
      <c r="AG69" s="18">
        <v>37.200000000000003</v>
      </c>
      <c r="AH69" s="18">
        <v>37.200000000000003</v>
      </c>
      <c r="AI69" s="18">
        <v>37.200000000000003</v>
      </c>
      <c r="AJ69" s="18">
        <v>37.200000000000003</v>
      </c>
      <c r="AK69" s="18">
        <v>37.200000000000003</v>
      </c>
      <c r="AL69" s="18">
        <v>37.200000000000003</v>
      </c>
      <c r="AM69" s="18">
        <v>37.200000000000003</v>
      </c>
      <c r="AN69" s="18">
        <v>37.200000000000003</v>
      </c>
      <c r="AO69" s="18">
        <v>37.200000000000003</v>
      </c>
      <c r="AP69" s="18">
        <v>37.200000000000003</v>
      </c>
      <c r="AQ69" s="18">
        <v>37.200000000000003</v>
      </c>
      <c r="AR69" s="18">
        <v>37.200000000000003</v>
      </c>
      <c r="AS69" s="18">
        <v>37.200000000000003</v>
      </c>
      <c r="AT69" s="18">
        <v>37.200000000000003</v>
      </c>
      <c r="AU69" s="18">
        <v>37.200000000000003</v>
      </c>
      <c r="AV69" s="18">
        <v>37.200000000000003</v>
      </c>
      <c r="AW69" s="18">
        <v>37.200000000000003</v>
      </c>
      <c r="AX69" s="18">
        <v>37.200000000000003</v>
      </c>
      <c r="AY69" s="18">
        <v>37.200000000000003</v>
      </c>
      <c r="AZ69" s="18">
        <v>37.200000000000003</v>
      </c>
      <c r="BA69" s="18">
        <v>37.200000000000003</v>
      </c>
      <c r="BB69" s="18">
        <v>37.200000000000003</v>
      </c>
      <c r="BC69" s="18">
        <v>37.200000000000003</v>
      </c>
      <c r="BD69" s="18">
        <v>37.200000000000003</v>
      </c>
      <c r="BE69" s="18">
        <v>37.200000000000003</v>
      </c>
      <c r="BF69" s="18">
        <v>37.200000000000003</v>
      </c>
      <c r="BG69" s="18">
        <v>37.200000000000003</v>
      </c>
      <c r="BH69" s="18">
        <v>37.200000000000003</v>
      </c>
      <c r="BI69" s="18">
        <v>37.200000000000003</v>
      </c>
      <c r="BJ69" s="18">
        <v>37.200000000000003</v>
      </c>
      <c r="BK69" s="18">
        <v>37.200000000000003</v>
      </c>
      <c r="BL69" s="18">
        <v>37.200000000000003</v>
      </c>
      <c r="BM69" s="18">
        <v>37.200000000000003</v>
      </c>
      <c r="BN69" s="18">
        <v>37.200000000000003</v>
      </c>
      <c r="BO69" s="18">
        <v>37.200000000000003</v>
      </c>
      <c r="BP69" s="18">
        <v>37.200000000000003</v>
      </c>
      <c r="BQ69" s="18">
        <v>37.200000000000003</v>
      </c>
      <c r="BR69" s="18">
        <v>37.200000000000003</v>
      </c>
      <c r="BS69" s="18">
        <v>37.200000000000003</v>
      </c>
      <c r="BT69" s="18">
        <v>37.200000000000003</v>
      </c>
      <c r="BU69" s="18">
        <v>37.200000000000003</v>
      </c>
      <c r="BV69" s="18">
        <v>37.200000000000003</v>
      </c>
      <c r="BW69" s="18">
        <v>37.200000000000003</v>
      </c>
      <c r="BX69" s="18">
        <v>37.200000000000003</v>
      </c>
      <c r="BY69" s="18">
        <v>37.200000000000003</v>
      </c>
      <c r="BZ69" s="18">
        <v>37.200000000000003</v>
      </c>
      <c r="CA69" s="18">
        <v>37.200000000000003</v>
      </c>
      <c r="CB69" s="18">
        <v>37.200000000000003</v>
      </c>
      <c r="CC69" s="18">
        <v>37.200000000000003</v>
      </c>
      <c r="CD69" s="18">
        <v>37.200000000000003</v>
      </c>
      <c r="CE69" s="18">
        <v>37.200000000000003</v>
      </c>
      <c r="CF69" s="18">
        <v>37.200000000000003</v>
      </c>
      <c r="CG69" s="18">
        <v>37.200000000000003</v>
      </c>
      <c r="CH69" s="18">
        <v>37.200000000000003</v>
      </c>
      <c r="CI69" s="18">
        <v>37.200000000000003</v>
      </c>
      <c r="CJ69" s="18">
        <v>37.200000000000003</v>
      </c>
      <c r="CK69" s="18">
        <v>37.200000000000003</v>
      </c>
      <c r="CL69" s="18">
        <v>37.200000000000003</v>
      </c>
      <c r="CM69" s="18">
        <v>37.200000000000003</v>
      </c>
      <c r="CN69" s="18">
        <v>37.200000000000003</v>
      </c>
      <c r="CO69" s="18">
        <v>37.200000000000003</v>
      </c>
      <c r="CP69" s="18">
        <v>37.200000000000003</v>
      </c>
      <c r="CQ69" s="18">
        <v>37.200000000000003</v>
      </c>
      <c r="CR69" s="18">
        <v>37.200000000000003</v>
      </c>
      <c r="CS69" s="18">
        <v>37.200000000000003</v>
      </c>
      <c r="CT69" s="18">
        <v>37.200000000000003</v>
      </c>
      <c r="CU69" s="18">
        <v>37.200000000000003</v>
      </c>
      <c r="CV69" s="18">
        <v>37.200000000000003</v>
      </c>
      <c r="CW69" s="18">
        <v>37.200000000000003</v>
      </c>
      <c r="CX69" s="18">
        <v>37.200000000000003</v>
      </c>
      <c r="CY69" s="18">
        <v>37.200000000000003</v>
      </c>
      <c r="CZ69" s="18">
        <v>37.200000000000003</v>
      </c>
      <c r="DA69" s="18">
        <v>37.200000000000003</v>
      </c>
      <c r="DB69" s="18">
        <v>37.200000000000003</v>
      </c>
      <c r="DC69" s="18">
        <v>37.200000000000003</v>
      </c>
      <c r="DD69" s="18">
        <v>37.200000000000003</v>
      </c>
      <c r="DE69" s="18">
        <v>37.200000000000003</v>
      </c>
      <c r="DF69" s="18">
        <v>37.200000000000003</v>
      </c>
      <c r="DG69" s="18">
        <v>37.200000000000003</v>
      </c>
      <c r="DH69" s="18">
        <v>37.200000000000003</v>
      </c>
      <c r="DI69" s="18">
        <v>37.200000000000003</v>
      </c>
      <c r="DJ69" s="18">
        <v>37.200000000000003</v>
      </c>
      <c r="DK69" s="18">
        <v>37.200000000000003</v>
      </c>
      <c r="DL69" s="18">
        <v>37.200000000000003</v>
      </c>
      <c r="DM69" s="18">
        <v>37.200000000000003</v>
      </c>
      <c r="DN69" s="18">
        <v>37.200000000000003</v>
      </c>
      <c r="DO69" s="18">
        <v>37.200000000000003</v>
      </c>
      <c r="DP69" s="18">
        <v>37.200000000000003</v>
      </c>
      <c r="DQ69" s="18">
        <v>37.200000000000003</v>
      </c>
      <c r="DR69" s="18">
        <v>37.200000000000003</v>
      </c>
      <c r="DS69" s="18">
        <v>37.200000000000003</v>
      </c>
      <c r="DT69" s="18">
        <v>37.200000000000003</v>
      </c>
      <c r="DU69" s="18">
        <v>37.200000000000003</v>
      </c>
      <c r="DV69" s="18">
        <v>37.200000000000003</v>
      </c>
      <c r="DW69" s="18">
        <v>37.200000000000003</v>
      </c>
      <c r="DX69" s="18">
        <v>37.200000000000003</v>
      </c>
      <c r="DY69" s="18">
        <v>37.200000000000003</v>
      </c>
      <c r="DZ69" s="18">
        <v>37.200000000000003</v>
      </c>
      <c r="EA69" s="18">
        <v>37.200000000000003</v>
      </c>
      <c r="EB69" s="18">
        <v>37.200000000000003</v>
      </c>
      <c r="EC69" s="18">
        <v>37.200000000000003</v>
      </c>
      <c r="ED69" s="18">
        <v>37.200000000000003</v>
      </c>
      <c r="EE69" s="18">
        <v>37.200000000000003</v>
      </c>
      <c r="EF69" s="18">
        <v>37.200000000000003</v>
      </c>
      <c r="EG69" s="18">
        <v>37.200000000000003</v>
      </c>
      <c r="EH69" s="18">
        <v>37.200000000000003</v>
      </c>
      <c r="EI69" s="18">
        <v>37.200000000000003</v>
      </c>
      <c r="EJ69" s="18">
        <v>37.200000000000003</v>
      </c>
      <c r="EK69" s="18">
        <v>37.200000000000003</v>
      </c>
      <c r="EL69" s="18">
        <v>37.200000000000003</v>
      </c>
      <c r="EM69" s="18">
        <v>37.200000000000003</v>
      </c>
      <c r="EN69" s="18">
        <v>37.200000000000003</v>
      </c>
      <c r="EO69" s="18">
        <v>37.200000000000003</v>
      </c>
      <c r="EP69" s="18">
        <v>37.200000000000003</v>
      </c>
      <c r="EQ69" s="18">
        <v>37.200000000000003</v>
      </c>
      <c r="ER69" s="18">
        <v>37.200000000000003</v>
      </c>
      <c r="ES69" s="18">
        <v>37.200000000000003</v>
      </c>
      <c r="ET69" s="18">
        <v>37.200000000000003</v>
      </c>
      <c r="EU69" s="18">
        <v>37.200000000000003</v>
      </c>
      <c r="EV69" s="18">
        <v>37.200000000000003</v>
      </c>
      <c r="EW69" s="18">
        <v>37.200000000000003</v>
      </c>
      <c r="EX69" s="18">
        <v>37.200000000000003</v>
      </c>
      <c r="EY69" s="18">
        <v>37.200000000000003</v>
      </c>
      <c r="EZ69" s="18">
        <v>37.200000000000003</v>
      </c>
      <c r="FA69" s="18">
        <v>37.200000000000003</v>
      </c>
      <c r="FB69" s="18">
        <v>37.200000000000003</v>
      </c>
      <c r="FC69" s="18">
        <v>37.200000000000003</v>
      </c>
      <c r="FD69" s="18">
        <v>37.200000000000003</v>
      </c>
      <c r="FE69" s="18">
        <v>37.200000000000003</v>
      </c>
      <c r="FF69" s="18">
        <v>37.200000000000003</v>
      </c>
      <c r="FG69" s="18">
        <v>37.200000000000003</v>
      </c>
      <c r="FH69" s="18">
        <v>37.21</v>
      </c>
      <c r="FI69" s="18">
        <v>37.21</v>
      </c>
      <c r="FJ69" s="18">
        <v>37.21</v>
      </c>
      <c r="FK69" s="18">
        <v>37.21</v>
      </c>
      <c r="FL69" s="18">
        <v>37.21</v>
      </c>
      <c r="FM69" s="18">
        <v>37.21</v>
      </c>
      <c r="FN69" s="18">
        <v>37.21</v>
      </c>
      <c r="FO69" s="18">
        <v>37.21</v>
      </c>
      <c r="FP69" s="18">
        <v>37.21</v>
      </c>
      <c r="FQ69" s="18">
        <v>37.21</v>
      </c>
      <c r="FR69" s="18">
        <v>37.21</v>
      </c>
      <c r="FS69" s="18">
        <v>37.21</v>
      </c>
      <c r="FT69" s="18">
        <v>37.21</v>
      </c>
      <c r="FU69" s="18">
        <v>37.21</v>
      </c>
      <c r="FV69" s="18">
        <v>37.21</v>
      </c>
      <c r="FW69" s="18">
        <v>37.21</v>
      </c>
      <c r="FX69" s="18">
        <v>37.21</v>
      </c>
      <c r="FY69" s="18">
        <v>37.21</v>
      </c>
      <c r="FZ69" s="18">
        <v>37.21</v>
      </c>
      <c r="GA69" s="18">
        <v>37.21</v>
      </c>
      <c r="GB69" s="18">
        <v>37.21</v>
      </c>
      <c r="GC69" s="18">
        <v>37.21</v>
      </c>
      <c r="GD69" s="18">
        <v>37.21</v>
      </c>
      <c r="GE69" s="18">
        <v>37.21</v>
      </c>
      <c r="GF69" s="18">
        <v>37.21</v>
      </c>
      <c r="GG69" s="18">
        <v>37.21</v>
      </c>
      <c r="GH69" s="18">
        <v>37.21</v>
      </c>
      <c r="GI69" s="18">
        <v>37.21</v>
      </c>
      <c r="GJ69" s="18">
        <v>37.21</v>
      </c>
      <c r="GK69" s="18">
        <v>37.21</v>
      </c>
      <c r="GL69" s="18">
        <v>37.21</v>
      </c>
      <c r="GM69" s="18">
        <v>37.21</v>
      </c>
      <c r="GN69" s="18">
        <v>37.21</v>
      </c>
      <c r="GO69" s="18">
        <v>37.21</v>
      </c>
      <c r="GP69" s="18">
        <v>37.21</v>
      </c>
      <c r="GQ69" s="18">
        <v>37.21</v>
      </c>
      <c r="GR69" s="18">
        <v>37.21</v>
      </c>
      <c r="GS69" s="18">
        <v>37.21</v>
      </c>
      <c r="GT69" s="18">
        <v>37.21</v>
      </c>
      <c r="GU69" s="18">
        <v>37.21</v>
      </c>
      <c r="GV69" s="18">
        <v>37.21</v>
      </c>
      <c r="GW69" s="18">
        <v>37.21</v>
      </c>
      <c r="GX69" s="18">
        <v>37.21</v>
      </c>
      <c r="GY69" s="18">
        <v>37.21</v>
      </c>
      <c r="GZ69" s="18">
        <v>37.21</v>
      </c>
      <c r="HA69" s="18">
        <v>37.21</v>
      </c>
      <c r="HB69" s="18">
        <v>37.21</v>
      </c>
      <c r="HC69" s="18">
        <v>37.21</v>
      </c>
      <c r="HD69" s="18">
        <v>37.21</v>
      </c>
      <c r="HE69" s="18">
        <v>37.21</v>
      </c>
      <c r="HF69" s="18">
        <v>37.21</v>
      </c>
      <c r="HG69" s="18">
        <v>37.21</v>
      </c>
      <c r="HH69" s="18">
        <v>37.21</v>
      </c>
      <c r="HI69" s="18">
        <v>37.21</v>
      </c>
      <c r="HJ69" s="18">
        <v>37.21</v>
      </c>
      <c r="HK69" s="18">
        <v>37.21</v>
      </c>
      <c r="HL69" s="18">
        <v>37.21</v>
      </c>
      <c r="HM69" s="18">
        <v>37.21</v>
      </c>
      <c r="HN69" s="18">
        <v>37.21</v>
      </c>
      <c r="HO69" s="18">
        <v>37.21</v>
      </c>
      <c r="HP69" s="18">
        <v>37.21</v>
      </c>
      <c r="HQ69" s="18">
        <v>37.21</v>
      </c>
      <c r="HR69" s="18">
        <v>37.21</v>
      </c>
      <c r="HS69" s="18">
        <v>37.21</v>
      </c>
      <c r="HT69" s="18">
        <v>37.21</v>
      </c>
      <c r="HU69" s="18">
        <v>37.21</v>
      </c>
      <c r="HV69" s="18">
        <v>37.21</v>
      </c>
    </row>
    <row r="70" spans="1:230" x14ac:dyDescent="0.25">
      <c r="A70" s="18">
        <v>2009</v>
      </c>
      <c r="B70" s="18">
        <v>37.21</v>
      </c>
      <c r="C70" s="18">
        <v>37.21</v>
      </c>
      <c r="D70" s="18">
        <v>37.21</v>
      </c>
      <c r="E70" s="18">
        <v>37.21</v>
      </c>
      <c r="F70" s="18">
        <v>37.21</v>
      </c>
      <c r="G70" s="18">
        <v>37.21</v>
      </c>
      <c r="H70" s="18">
        <v>37.21</v>
      </c>
      <c r="I70" s="18">
        <v>37.21</v>
      </c>
      <c r="J70" s="18">
        <v>37.21</v>
      </c>
      <c r="K70" s="18">
        <v>37.21</v>
      </c>
      <c r="L70" s="18">
        <v>37.21</v>
      </c>
      <c r="M70" s="18">
        <v>37.21</v>
      </c>
      <c r="N70" s="18">
        <v>37.21</v>
      </c>
      <c r="O70" s="18">
        <v>37.21</v>
      </c>
      <c r="P70" s="18">
        <v>37.21</v>
      </c>
      <c r="Q70" s="18">
        <v>37.21</v>
      </c>
      <c r="R70" s="18">
        <v>37.21</v>
      </c>
      <c r="S70" s="18">
        <v>37.21</v>
      </c>
      <c r="T70" s="18">
        <v>37.21</v>
      </c>
      <c r="U70" s="18">
        <v>37.21</v>
      </c>
      <c r="V70" s="18">
        <v>37.21</v>
      </c>
      <c r="W70" s="18">
        <v>37.21</v>
      </c>
      <c r="X70" s="18">
        <v>37.21</v>
      </c>
      <c r="Y70" s="18">
        <v>37.21</v>
      </c>
      <c r="Z70" s="18">
        <v>37.21</v>
      </c>
      <c r="AA70" s="18">
        <v>37.21</v>
      </c>
      <c r="AB70" s="18">
        <v>37.21</v>
      </c>
      <c r="AC70" s="18">
        <v>37.21</v>
      </c>
      <c r="AD70" s="18">
        <v>37.21</v>
      </c>
      <c r="AE70" s="18">
        <v>37.21</v>
      </c>
      <c r="AF70" s="18">
        <v>37.21</v>
      </c>
      <c r="AG70" s="18">
        <v>37.21</v>
      </c>
      <c r="AH70" s="18">
        <v>37.21</v>
      </c>
      <c r="AI70" s="18">
        <v>37.21</v>
      </c>
      <c r="AJ70" s="18">
        <v>37.21</v>
      </c>
      <c r="AK70" s="18">
        <v>37.21</v>
      </c>
      <c r="AL70" s="18">
        <v>37.21</v>
      </c>
      <c r="AM70" s="18">
        <v>37.21</v>
      </c>
      <c r="AN70" s="18">
        <v>37.21</v>
      </c>
      <c r="AO70" s="18">
        <v>37.21</v>
      </c>
      <c r="AP70" s="18">
        <v>37.21</v>
      </c>
      <c r="AQ70" s="18">
        <v>37.21</v>
      </c>
      <c r="AR70" s="18">
        <v>37.21</v>
      </c>
      <c r="AS70" s="18">
        <v>37.21</v>
      </c>
      <c r="AT70" s="18">
        <v>37.21</v>
      </c>
      <c r="AU70" s="18">
        <v>37.21</v>
      </c>
      <c r="AV70" s="18">
        <v>37.21</v>
      </c>
      <c r="AW70" s="18">
        <v>37.21</v>
      </c>
      <c r="AX70" s="18">
        <v>37.21</v>
      </c>
      <c r="AY70" s="18">
        <v>37.21</v>
      </c>
      <c r="AZ70" s="18">
        <v>37.21</v>
      </c>
      <c r="BA70" s="18">
        <v>37.21</v>
      </c>
      <c r="BB70" s="18">
        <v>37.21</v>
      </c>
      <c r="BC70" s="18">
        <v>37.21</v>
      </c>
      <c r="BD70" s="18">
        <v>37.21</v>
      </c>
      <c r="BE70" s="18">
        <v>37.21</v>
      </c>
      <c r="BF70" s="18">
        <v>37.21</v>
      </c>
      <c r="BG70" s="18">
        <v>37.21</v>
      </c>
      <c r="BH70" s="18">
        <v>37.21</v>
      </c>
      <c r="BI70" s="18">
        <v>37.21</v>
      </c>
      <c r="BJ70" s="18">
        <v>37.21</v>
      </c>
      <c r="BK70" s="18">
        <v>37.21</v>
      </c>
      <c r="BL70" s="18">
        <v>37.21</v>
      </c>
      <c r="BM70" s="18">
        <v>37.21</v>
      </c>
      <c r="BN70" s="18">
        <v>37.21</v>
      </c>
      <c r="BO70" s="18">
        <v>37.21</v>
      </c>
      <c r="BP70" s="18">
        <v>37.21</v>
      </c>
      <c r="BQ70" s="18">
        <v>37.21</v>
      </c>
      <c r="BR70" s="18">
        <v>37.21</v>
      </c>
      <c r="BS70" s="18">
        <v>37.21</v>
      </c>
      <c r="BT70" s="18">
        <v>37.21</v>
      </c>
      <c r="BU70" s="18">
        <v>37.21</v>
      </c>
      <c r="BV70" s="18">
        <v>37.21</v>
      </c>
      <c r="BW70" s="18">
        <v>37.21</v>
      </c>
      <c r="BX70" s="18">
        <v>37.21</v>
      </c>
      <c r="BY70" s="18">
        <v>37.21</v>
      </c>
      <c r="BZ70" s="18">
        <v>37.21</v>
      </c>
      <c r="CA70" s="18">
        <v>37.21</v>
      </c>
      <c r="CB70" s="18">
        <v>37.21</v>
      </c>
      <c r="CC70" s="18">
        <v>37.21</v>
      </c>
      <c r="CD70" s="18">
        <v>37.21</v>
      </c>
      <c r="CE70" s="18">
        <v>37.21</v>
      </c>
      <c r="CF70" s="18">
        <v>37.21</v>
      </c>
      <c r="CG70" s="18">
        <v>37.21</v>
      </c>
      <c r="CH70" s="18">
        <v>37.21</v>
      </c>
      <c r="CI70" s="18">
        <v>37.21</v>
      </c>
      <c r="CJ70" s="18">
        <v>37.21</v>
      </c>
      <c r="CK70" s="18">
        <v>37.21</v>
      </c>
      <c r="CL70" s="18">
        <v>37.21</v>
      </c>
      <c r="CM70" s="18">
        <v>37.21</v>
      </c>
      <c r="CN70" s="18">
        <v>37.21</v>
      </c>
      <c r="CO70" s="18">
        <v>37.21</v>
      </c>
      <c r="CP70" s="18">
        <v>37.21</v>
      </c>
      <c r="CQ70" s="18">
        <v>37.21</v>
      </c>
      <c r="CR70" s="18">
        <v>37.21</v>
      </c>
      <c r="CS70" s="18">
        <v>37.21</v>
      </c>
      <c r="CT70" s="18">
        <v>37.21</v>
      </c>
      <c r="CU70" s="18">
        <v>37.21</v>
      </c>
      <c r="CV70" s="18">
        <v>37.21</v>
      </c>
      <c r="CW70" s="18">
        <v>37.21</v>
      </c>
      <c r="CX70" s="18">
        <v>37.21</v>
      </c>
      <c r="CY70" s="18">
        <v>37.21</v>
      </c>
      <c r="CZ70" s="18">
        <v>37.21</v>
      </c>
      <c r="DA70" s="18">
        <v>37.21</v>
      </c>
      <c r="DB70" s="18">
        <v>37.21</v>
      </c>
      <c r="DC70" s="18">
        <v>37.21</v>
      </c>
      <c r="DD70" s="18">
        <v>37.21</v>
      </c>
      <c r="DE70" s="18">
        <v>37.21</v>
      </c>
      <c r="DF70" s="18">
        <v>37.21</v>
      </c>
      <c r="DG70" s="18">
        <v>37.21</v>
      </c>
      <c r="DH70" s="18">
        <v>37.21</v>
      </c>
      <c r="DI70" s="18">
        <v>37.21</v>
      </c>
      <c r="DJ70" s="18">
        <v>37.21</v>
      </c>
      <c r="DK70" s="18">
        <v>37.21</v>
      </c>
      <c r="DL70" s="18">
        <v>37.21</v>
      </c>
      <c r="DM70" s="18">
        <v>37.21</v>
      </c>
      <c r="DN70" s="18">
        <v>37.21</v>
      </c>
      <c r="DO70" s="18">
        <v>37.21</v>
      </c>
      <c r="DP70" s="18">
        <v>37.21</v>
      </c>
      <c r="DQ70" s="18">
        <v>37.21</v>
      </c>
      <c r="DR70" s="18">
        <v>37.21</v>
      </c>
      <c r="DS70" s="18">
        <v>37.21</v>
      </c>
      <c r="DT70" s="18">
        <v>37.21</v>
      </c>
      <c r="DU70" s="18">
        <v>37.21</v>
      </c>
      <c r="DV70" s="18">
        <v>37.21</v>
      </c>
      <c r="DW70" s="18">
        <v>37.21</v>
      </c>
      <c r="DX70" s="18">
        <v>37.21</v>
      </c>
      <c r="DY70" s="18">
        <v>37.21</v>
      </c>
      <c r="DZ70" s="18">
        <v>37.21</v>
      </c>
      <c r="EA70" s="18">
        <v>37.21</v>
      </c>
      <c r="EB70" s="18">
        <v>37.21</v>
      </c>
      <c r="EC70" s="18">
        <v>37.21</v>
      </c>
      <c r="ED70" s="18">
        <v>37.21</v>
      </c>
      <c r="EE70" s="18">
        <v>37.21</v>
      </c>
      <c r="EF70" s="18">
        <v>37.21</v>
      </c>
      <c r="EG70" s="18">
        <v>37.21</v>
      </c>
      <c r="EH70" s="18">
        <v>37.21</v>
      </c>
      <c r="EI70" s="18">
        <v>37.21</v>
      </c>
      <c r="EJ70" s="18">
        <v>37.21</v>
      </c>
      <c r="EK70" s="18">
        <v>37.21</v>
      </c>
      <c r="EL70" s="18">
        <v>37.21</v>
      </c>
      <c r="EM70" s="18">
        <v>37.21</v>
      </c>
      <c r="EN70" s="18">
        <v>37.21</v>
      </c>
      <c r="EO70" s="18">
        <v>37.21</v>
      </c>
      <c r="EP70" s="18">
        <v>37.21</v>
      </c>
      <c r="EQ70" s="18">
        <v>37.21</v>
      </c>
      <c r="ER70" s="18">
        <v>37.21</v>
      </c>
      <c r="ES70" s="18">
        <v>37.21</v>
      </c>
      <c r="ET70" s="18">
        <v>37.21</v>
      </c>
      <c r="EU70" s="18">
        <v>37.21</v>
      </c>
      <c r="EV70" s="18">
        <v>37.21</v>
      </c>
      <c r="EW70" s="18">
        <v>37.21</v>
      </c>
      <c r="EX70" s="18">
        <v>37.21</v>
      </c>
      <c r="EY70" s="18">
        <v>37.21</v>
      </c>
      <c r="EZ70" s="18">
        <v>37.21</v>
      </c>
      <c r="FA70" s="18">
        <v>37.21</v>
      </c>
      <c r="FB70" s="18">
        <v>37.21</v>
      </c>
      <c r="FC70" s="18">
        <v>37.21</v>
      </c>
      <c r="FD70" s="18">
        <v>37.21</v>
      </c>
      <c r="FE70" s="18">
        <v>37.21</v>
      </c>
      <c r="FF70" s="18">
        <v>37.21</v>
      </c>
      <c r="FG70" s="18">
        <v>37.21</v>
      </c>
      <c r="FH70" s="18">
        <v>37.21</v>
      </c>
      <c r="FI70" s="18">
        <v>37.21</v>
      </c>
      <c r="FJ70" s="18">
        <v>37.21</v>
      </c>
      <c r="FK70" s="18">
        <v>37.21</v>
      </c>
      <c r="FL70" s="18">
        <v>37.21</v>
      </c>
      <c r="FM70" s="18">
        <v>37.21</v>
      </c>
      <c r="FN70" s="18">
        <v>37.21</v>
      </c>
      <c r="FO70" s="18">
        <v>37.21</v>
      </c>
      <c r="FP70" s="18">
        <v>37.21</v>
      </c>
      <c r="FQ70" s="18">
        <v>37.21</v>
      </c>
      <c r="FR70" s="18">
        <v>37.21</v>
      </c>
      <c r="FS70" s="18">
        <v>37.21</v>
      </c>
      <c r="FT70" s="18">
        <v>37.21</v>
      </c>
      <c r="FU70" s="18">
        <v>37.21</v>
      </c>
      <c r="FV70" s="18">
        <v>37.21</v>
      </c>
      <c r="FW70" s="18">
        <v>37.21</v>
      </c>
      <c r="FX70" s="18">
        <v>37.21</v>
      </c>
      <c r="FY70" s="18">
        <v>37.21</v>
      </c>
      <c r="FZ70" s="18">
        <v>37.21</v>
      </c>
      <c r="GA70" s="18">
        <v>37.21</v>
      </c>
      <c r="GB70" s="18">
        <v>37.21</v>
      </c>
      <c r="GC70" s="18">
        <v>37.21</v>
      </c>
      <c r="GD70" s="18">
        <v>37.21</v>
      </c>
      <c r="GE70" s="18">
        <v>37.21</v>
      </c>
      <c r="GF70" s="18">
        <v>37.21</v>
      </c>
      <c r="GG70" s="18">
        <v>37.21</v>
      </c>
      <c r="GH70" s="18">
        <v>37.21</v>
      </c>
      <c r="GI70" s="18">
        <v>37.21</v>
      </c>
      <c r="GJ70" s="18">
        <v>37.21</v>
      </c>
      <c r="GK70" s="18">
        <v>37.21</v>
      </c>
      <c r="GL70" s="18">
        <v>37.21</v>
      </c>
      <c r="GM70" s="18">
        <v>37.21</v>
      </c>
      <c r="GN70" s="18">
        <v>37.21</v>
      </c>
      <c r="GO70" s="18">
        <v>37.21</v>
      </c>
      <c r="GP70" s="18">
        <v>37.21</v>
      </c>
      <c r="GQ70" s="18">
        <v>37.21</v>
      </c>
      <c r="GR70" s="18">
        <v>37.21</v>
      </c>
      <c r="GS70" s="18">
        <v>37.21</v>
      </c>
      <c r="GT70" s="18">
        <v>37.21</v>
      </c>
      <c r="GU70" s="18">
        <v>37.21</v>
      </c>
      <c r="GV70" s="18">
        <v>37.21</v>
      </c>
      <c r="GW70" s="18">
        <v>37.21</v>
      </c>
      <c r="GX70" s="18">
        <v>37.21</v>
      </c>
      <c r="GY70" s="18">
        <v>37.21</v>
      </c>
      <c r="GZ70" s="18">
        <v>37.21</v>
      </c>
      <c r="HA70" s="18">
        <v>37.21</v>
      </c>
      <c r="HB70" s="18">
        <v>37.21</v>
      </c>
      <c r="HC70" s="18">
        <v>37.21</v>
      </c>
      <c r="HD70" s="18">
        <v>37.21</v>
      </c>
      <c r="HE70" s="18">
        <v>37.21</v>
      </c>
      <c r="HF70" s="18">
        <v>37.21</v>
      </c>
      <c r="HG70" s="18">
        <v>37.21</v>
      </c>
      <c r="HH70" s="18">
        <v>37.21</v>
      </c>
      <c r="HI70" s="18">
        <v>37.21</v>
      </c>
      <c r="HJ70" s="18">
        <v>37.21</v>
      </c>
      <c r="HK70" s="18">
        <v>37.21</v>
      </c>
      <c r="HL70" s="18">
        <v>37.21</v>
      </c>
      <c r="HM70" s="18">
        <v>37.21</v>
      </c>
      <c r="HN70" s="18">
        <v>37.21</v>
      </c>
      <c r="HO70" s="18">
        <v>37.21</v>
      </c>
      <c r="HP70" s="18">
        <v>37.21</v>
      </c>
      <c r="HQ70" s="18">
        <v>37.21</v>
      </c>
      <c r="HR70" s="18">
        <v>37.21</v>
      </c>
      <c r="HS70" s="18">
        <v>37.21</v>
      </c>
      <c r="HT70" s="18">
        <v>37.21</v>
      </c>
      <c r="HU70" s="18">
        <v>37.21</v>
      </c>
      <c r="HV70" s="18">
        <v>37.21</v>
      </c>
    </row>
    <row r="71" spans="1:230" x14ac:dyDescent="0.25">
      <c r="A71" s="18">
        <v>2010</v>
      </c>
      <c r="B71" s="18">
        <v>37.229999999999997</v>
      </c>
      <c r="C71" s="18">
        <v>37.229999999999997</v>
      </c>
      <c r="D71" s="18">
        <v>37.229999999999997</v>
      </c>
      <c r="E71" s="18">
        <v>37.229999999999997</v>
      </c>
      <c r="F71" s="18">
        <v>37.229999999999997</v>
      </c>
      <c r="G71" s="18">
        <v>37.229999999999997</v>
      </c>
      <c r="H71" s="18">
        <v>37.229999999999997</v>
      </c>
      <c r="I71" s="18">
        <v>37.229999999999997</v>
      </c>
      <c r="J71" s="18">
        <v>37.229999999999997</v>
      </c>
      <c r="K71" s="18">
        <v>37.22</v>
      </c>
      <c r="L71" s="18">
        <v>37.22</v>
      </c>
      <c r="M71" s="18">
        <v>37.22</v>
      </c>
      <c r="N71" s="18">
        <v>37.22</v>
      </c>
      <c r="O71" s="18">
        <v>37.22</v>
      </c>
      <c r="P71" s="18">
        <v>37.22</v>
      </c>
      <c r="Q71" s="18">
        <v>37.22</v>
      </c>
      <c r="R71" s="18">
        <v>37.22</v>
      </c>
      <c r="S71" s="18">
        <v>37.22</v>
      </c>
      <c r="T71" s="18">
        <v>37.22</v>
      </c>
      <c r="U71" s="18">
        <v>37.22</v>
      </c>
      <c r="V71" s="18">
        <v>37.22</v>
      </c>
      <c r="W71" s="18">
        <v>37.22</v>
      </c>
      <c r="X71" s="18">
        <v>37.22</v>
      </c>
      <c r="Y71" s="18">
        <v>37.22</v>
      </c>
      <c r="Z71" s="18">
        <v>37.22</v>
      </c>
      <c r="AA71" s="18">
        <v>37.22</v>
      </c>
      <c r="AB71" s="18">
        <v>37.22</v>
      </c>
      <c r="AC71" s="18">
        <v>37.22</v>
      </c>
      <c r="AD71" s="18">
        <v>37.22</v>
      </c>
      <c r="AE71" s="18">
        <v>37.22</v>
      </c>
      <c r="AF71" s="18">
        <v>37.22</v>
      </c>
      <c r="AG71" s="18">
        <v>37.22</v>
      </c>
      <c r="AH71" s="18">
        <v>37.22</v>
      </c>
      <c r="AI71" s="18">
        <v>37.22</v>
      </c>
      <c r="AJ71" s="18">
        <v>37.22</v>
      </c>
      <c r="AK71" s="18">
        <v>37.22</v>
      </c>
      <c r="AL71" s="18">
        <v>37.22</v>
      </c>
      <c r="AM71" s="18">
        <v>37.22</v>
      </c>
      <c r="AN71" s="18">
        <v>37.22</v>
      </c>
      <c r="AO71" s="18">
        <v>37.22</v>
      </c>
      <c r="AP71" s="18">
        <v>37.22</v>
      </c>
      <c r="AQ71" s="18">
        <v>37.22</v>
      </c>
      <c r="AR71" s="18">
        <v>37.22</v>
      </c>
      <c r="AS71" s="18">
        <v>37.22</v>
      </c>
      <c r="AT71" s="18">
        <v>37.22</v>
      </c>
      <c r="AU71" s="18">
        <v>37.22</v>
      </c>
      <c r="AV71" s="18">
        <v>37.22</v>
      </c>
      <c r="AW71" s="18">
        <v>37.22</v>
      </c>
      <c r="AX71" s="18">
        <v>37.22</v>
      </c>
      <c r="AY71" s="18">
        <v>37.22</v>
      </c>
      <c r="AZ71" s="18">
        <v>37.22</v>
      </c>
      <c r="BA71" s="18">
        <v>37.22</v>
      </c>
      <c r="BB71" s="18">
        <v>37.22</v>
      </c>
      <c r="BC71" s="18">
        <v>37.22</v>
      </c>
      <c r="BD71" s="18">
        <v>37.22</v>
      </c>
      <c r="BE71" s="18">
        <v>37.22</v>
      </c>
      <c r="BF71" s="18">
        <v>37.22</v>
      </c>
      <c r="BG71" s="18">
        <v>37.22</v>
      </c>
      <c r="BH71" s="18">
        <v>37.22</v>
      </c>
      <c r="BI71" s="18">
        <v>37.22</v>
      </c>
      <c r="BJ71" s="18">
        <v>37.22</v>
      </c>
      <c r="BK71" s="18">
        <v>37.22</v>
      </c>
      <c r="BL71" s="18">
        <v>37.22</v>
      </c>
      <c r="BM71" s="18">
        <v>37.22</v>
      </c>
      <c r="BN71" s="18">
        <v>37.22</v>
      </c>
      <c r="BO71" s="18">
        <v>37.22</v>
      </c>
      <c r="BP71" s="18">
        <v>37.22</v>
      </c>
      <c r="BQ71" s="18">
        <v>37.22</v>
      </c>
      <c r="BR71" s="18">
        <v>37.22</v>
      </c>
      <c r="BS71" s="18">
        <v>37.22</v>
      </c>
      <c r="BT71" s="18">
        <v>37.22</v>
      </c>
      <c r="BU71" s="18">
        <v>37.22</v>
      </c>
      <c r="BV71" s="18">
        <v>37.22</v>
      </c>
      <c r="BW71" s="18">
        <v>37.22</v>
      </c>
      <c r="BX71" s="18">
        <v>37.22</v>
      </c>
      <c r="BY71" s="18">
        <v>37.22</v>
      </c>
      <c r="BZ71" s="18">
        <v>37.22</v>
      </c>
      <c r="CA71" s="18">
        <v>37.22</v>
      </c>
      <c r="CB71" s="18">
        <v>37.22</v>
      </c>
      <c r="CC71" s="18">
        <v>37.22</v>
      </c>
      <c r="CD71" s="18">
        <v>37.22</v>
      </c>
      <c r="CE71" s="18">
        <v>37.22</v>
      </c>
      <c r="CF71" s="18">
        <v>37.22</v>
      </c>
      <c r="CG71" s="18">
        <v>37.22</v>
      </c>
      <c r="CH71" s="18">
        <v>37.22</v>
      </c>
      <c r="CI71" s="18">
        <v>37.22</v>
      </c>
      <c r="CJ71" s="18">
        <v>37.22</v>
      </c>
      <c r="CK71" s="18">
        <v>37.22</v>
      </c>
      <c r="CL71" s="18">
        <v>37.22</v>
      </c>
      <c r="CM71" s="18">
        <v>37.22</v>
      </c>
      <c r="CN71" s="18">
        <v>37.22</v>
      </c>
      <c r="CO71" s="18">
        <v>37.22</v>
      </c>
      <c r="CP71" s="18">
        <v>37.22</v>
      </c>
      <c r="CQ71" s="18">
        <v>37.22</v>
      </c>
      <c r="CR71" s="18">
        <v>37.22</v>
      </c>
      <c r="CS71" s="18">
        <v>37.22</v>
      </c>
      <c r="CT71" s="18">
        <v>37.22</v>
      </c>
      <c r="CU71" s="18">
        <v>37.22</v>
      </c>
      <c r="CV71" s="18">
        <v>37.22</v>
      </c>
      <c r="CW71" s="18">
        <v>37.22</v>
      </c>
      <c r="CX71" s="18">
        <v>37.22</v>
      </c>
      <c r="CY71" s="18">
        <v>37.22</v>
      </c>
      <c r="CZ71" s="18">
        <v>37.22</v>
      </c>
      <c r="DA71" s="18">
        <v>37.22</v>
      </c>
      <c r="DB71" s="18">
        <v>37.22</v>
      </c>
      <c r="DC71" s="18">
        <v>37.22</v>
      </c>
      <c r="DD71" s="18">
        <v>37.22</v>
      </c>
      <c r="DE71" s="18">
        <v>37.22</v>
      </c>
      <c r="DF71" s="18">
        <v>37.22</v>
      </c>
      <c r="DG71" s="18">
        <v>37.22</v>
      </c>
      <c r="DH71" s="18">
        <v>37.22</v>
      </c>
      <c r="DI71" s="18">
        <v>37.22</v>
      </c>
      <c r="DJ71" s="18">
        <v>37.22</v>
      </c>
      <c r="DK71" s="18">
        <v>37.22</v>
      </c>
      <c r="DL71" s="18">
        <v>37.22</v>
      </c>
      <c r="DM71" s="18">
        <v>37.22</v>
      </c>
      <c r="DN71" s="18">
        <v>37.22</v>
      </c>
      <c r="DO71" s="18">
        <v>37.22</v>
      </c>
      <c r="DP71" s="18">
        <v>37.22</v>
      </c>
      <c r="DQ71" s="18">
        <v>37.22</v>
      </c>
      <c r="DR71" s="18">
        <v>37.22</v>
      </c>
      <c r="DS71" s="18">
        <v>37.22</v>
      </c>
      <c r="DT71" s="18">
        <v>37.22</v>
      </c>
      <c r="DU71" s="18">
        <v>37.22</v>
      </c>
      <c r="DV71" s="18">
        <v>37.22</v>
      </c>
      <c r="DW71" s="18">
        <v>37.22</v>
      </c>
      <c r="DX71" s="18">
        <v>37.22</v>
      </c>
      <c r="DY71" s="18">
        <v>37.22</v>
      </c>
      <c r="DZ71" s="18">
        <v>37.22</v>
      </c>
      <c r="EA71" s="18">
        <v>37.22</v>
      </c>
      <c r="EB71" s="18">
        <v>37.22</v>
      </c>
      <c r="EC71" s="18">
        <v>37.22</v>
      </c>
      <c r="ED71" s="18">
        <v>37.22</v>
      </c>
      <c r="EE71" s="18">
        <v>37.22</v>
      </c>
      <c r="EF71" s="18">
        <v>37.22</v>
      </c>
      <c r="EG71" s="18">
        <v>37.22</v>
      </c>
      <c r="EH71" s="18">
        <v>37.22</v>
      </c>
      <c r="EI71" s="18">
        <v>37.22</v>
      </c>
      <c r="EJ71" s="18">
        <v>37.22</v>
      </c>
      <c r="EK71" s="18">
        <v>37.22</v>
      </c>
      <c r="EL71" s="18">
        <v>37.22</v>
      </c>
      <c r="EM71" s="18">
        <v>37.22</v>
      </c>
      <c r="EN71" s="18">
        <v>37.22</v>
      </c>
      <c r="EO71" s="18">
        <v>37.22</v>
      </c>
      <c r="EP71" s="18">
        <v>37.22</v>
      </c>
      <c r="EQ71" s="18">
        <v>37.22</v>
      </c>
      <c r="ER71" s="18">
        <v>37.22</v>
      </c>
      <c r="ES71" s="18">
        <v>37.22</v>
      </c>
      <c r="ET71" s="18">
        <v>37.22</v>
      </c>
      <c r="EU71" s="18">
        <v>37.22</v>
      </c>
      <c r="EV71" s="18">
        <v>37.22</v>
      </c>
      <c r="EW71" s="18">
        <v>37.22</v>
      </c>
      <c r="EX71" s="18">
        <v>37.22</v>
      </c>
      <c r="EY71" s="18">
        <v>37.22</v>
      </c>
      <c r="EZ71" s="18">
        <v>37.22</v>
      </c>
      <c r="FA71" s="18">
        <v>37.22</v>
      </c>
      <c r="FB71" s="18">
        <v>37.22</v>
      </c>
      <c r="FC71" s="18">
        <v>37.22</v>
      </c>
      <c r="FD71" s="18">
        <v>37.22</v>
      </c>
      <c r="FE71" s="18">
        <v>37.22</v>
      </c>
      <c r="FF71" s="18">
        <v>37.22</v>
      </c>
      <c r="FG71" s="18">
        <v>37.22</v>
      </c>
      <c r="FH71" s="18">
        <v>37.22</v>
      </c>
      <c r="FI71" s="18">
        <v>37.22</v>
      </c>
      <c r="FJ71" s="18">
        <v>37.22</v>
      </c>
      <c r="FK71" s="18">
        <v>37.22</v>
      </c>
      <c r="FL71" s="18">
        <v>37.22</v>
      </c>
      <c r="FM71" s="18">
        <v>37.22</v>
      </c>
      <c r="FN71" s="18">
        <v>37.22</v>
      </c>
      <c r="FO71" s="18">
        <v>37.22</v>
      </c>
      <c r="FP71" s="18">
        <v>37.22</v>
      </c>
      <c r="FQ71" s="18">
        <v>37.22</v>
      </c>
      <c r="FR71" s="18">
        <v>37.22</v>
      </c>
      <c r="FS71" s="18">
        <v>37.22</v>
      </c>
      <c r="FT71" s="18">
        <v>37.22</v>
      </c>
      <c r="FU71" s="18">
        <v>37.22</v>
      </c>
      <c r="FV71" s="18">
        <v>37.22</v>
      </c>
      <c r="FW71" s="18">
        <v>37.22</v>
      </c>
      <c r="FX71" s="18">
        <v>37.22</v>
      </c>
      <c r="FY71" s="18">
        <v>37.22</v>
      </c>
      <c r="FZ71" s="18">
        <v>37.22</v>
      </c>
      <c r="GA71" s="18">
        <v>37.22</v>
      </c>
      <c r="GB71" s="18">
        <v>37.22</v>
      </c>
      <c r="GC71" s="18">
        <v>37.22</v>
      </c>
      <c r="GD71" s="18">
        <v>37.22</v>
      </c>
      <c r="GE71" s="18">
        <v>37.22</v>
      </c>
      <c r="GF71" s="18">
        <v>37.22</v>
      </c>
      <c r="GG71" s="18">
        <v>37.22</v>
      </c>
      <c r="GH71" s="18">
        <v>37.22</v>
      </c>
      <c r="GI71" s="18">
        <v>37.22</v>
      </c>
      <c r="GJ71" s="18">
        <v>37.22</v>
      </c>
      <c r="GK71" s="18">
        <v>37.22</v>
      </c>
      <c r="GL71" s="18">
        <v>37.22</v>
      </c>
      <c r="GM71" s="18">
        <v>37.22</v>
      </c>
      <c r="GN71" s="18">
        <v>37.22</v>
      </c>
      <c r="GO71" s="18">
        <v>37.22</v>
      </c>
      <c r="GP71" s="18">
        <v>37.22</v>
      </c>
      <c r="GQ71" s="18">
        <v>37.22</v>
      </c>
      <c r="GR71" s="18">
        <v>37.22</v>
      </c>
      <c r="GS71" s="18">
        <v>37.22</v>
      </c>
      <c r="GT71" s="18">
        <v>37.22</v>
      </c>
      <c r="GU71" s="18">
        <v>37.22</v>
      </c>
      <c r="GV71" s="18">
        <v>37.22</v>
      </c>
      <c r="GW71" s="18">
        <v>37.22</v>
      </c>
      <c r="GX71" s="18">
        <v>37.22</v>
      </c>
      <c r="GY71" s="18">
        <v>37.22</v>
      </c>
      <c r="GZ71" s="18">
        <v>37.22</v>
      </c>
      <c r="HA71" s="18">
        <v>37.22</v>
      </c>
      <c r="HB71" s="18">
        <v>37.22</v>
      </c>
      <c r="HC71" s="18">
        <v>37.22</v>
      </c>
      <c r="HD71" s="18">
        <v>37.22</v>
      </c>
      <c r="HE71" s="18">
        <v>37.22</v>
      </c>
      <c r="HF71" s="18">
        <v>37.22</v>
      </c>
      <c r="HG71" s="18">
        <v>37.22</v>
      </c>
      <c r="HH71" s="18">
        <v>37.22</v>
      </c>
      <c r="HI71" s="18">
        <v>37.22</v>
      </c>
      <c r="HJ71" s="18">
        <v>37.22</v>
      </c>
      <c r="HK71" s="18">
        <v>37.22</v>
      </c>
      <c r="HL71" s="18">
        <v>37.22</v>
      </c>
      <c r="HM71" s="18">
        <v>37.22</v>
      </c>
      <c r="HN71" s="18">
        <v>37.22</v>
      </c>
      <c r="HO71" s="18">
        <v>37.22</v>
      </c>
      <c r="HP71" s="18">
        <v>37.22</v>
      </c>
      <c r="HQ71" s="18">
        <v>37.22</v>
      </c>
      <c r="HR71" s="18">
        <v>37.22</v>
      </c>
      <c r="HS71" s="18">
        <v>37.22</v>
      </c>
      <c r="HT71" s="18">
        <v>37.22</v>
      </c>
      <c r="HU71" s="18">
        <v>37.22</v>
      </c>
      <c r="HV71" s="18">
        <v>37.22</v>
      </c>
    </row>
    <row r="72" spans="1:230" x14ac:dyDescent="0.25">
      <c r="A72" s="18">
        <v>2011</v>
      </c>
      <c r="B72" s="18">
        <v>37.24</v>
      </c>
      <c r="C72" s="18">
        <v>37.24</v>
      </c>
      <c r="D72" s="18">
        <v>37.24</v>
      </c>
      <c r="E72" s="18">
        <v>37.24</v>
      </c>
      <c r="F72" s="18">
        <v>37.24</v>
      </c>
      <c r="G72" s="18">
        <v>37.24</v>
      </c>
      <c r="H72" s="18">
        <v>37.24</v>
      </c>
      <c r="I72" s="18">
        <v>37.24</v>
      </c>
      <c r="J72" s="18">
        <v>37.24</v>
      </c>
      <c r="K72" s="18">
        <v>37.24</v>
      </c>
      <c r="L72" s="18">
        <v>37.24</v>
      </c>
      <c r="M72" s="18">
        <v>37.24</v>
      </c>
      <c r="N72" s="18">
        <v>37.24</v>
      </c>
      <c r="O72" s="18">
        <v>37.24</v>
      </c>
      <c r="P72" s="18">
        <v>37.24</v>
      </c>
      <c r="Q72" s="18">
        <v>37.229999999999997</v>
      </c>
      <c r="R72" s="18">
        <v>37.229999999999997</v>
      </c>
      <c r="S72" s="18">
        <v>37.229999999999997</v>
      </c>
      <c r="T72" s="18">
        <v>37.229999999999997</v>
      </c>
      <c r="U72" s="18">
        <v>37.229999999999997</v>
      </c>
      <c r="V72" s="18">
        <v>37.229999999999997</v>
      </c>
      <c r="W72" s="18">
        <v>37.229999999999997</v>
      </c>
      <c r="X72" s="18">
        <v>37.229999999999997</v>
      </c>
      <c r="Y72" s="18">
        <v>37.229999999999997</v>
      </c>
      <c r="Z72" s="18">
        <v>37.229999999999997</v>
      </c>
      <c r="AA72" s="18">
        <v>37.229999999999997</v>
      </c>
      <c r="AB72" s="18">
        <v>37.229999999999997</v>
      </c>
      <c r="AC72" s="18">
        <v>37.229999999999997</v>
      </c>
      <c r="AD72" s="18">
        <v>37.229999999999997</v>
      </c>
      <c r="AE72" s="18">
        <v>37.229999999999997</v>
      </c>
      <c r="AF72" s="18">
        <v>37.229999999999997</v>
      </c>
      <c r="AG72" s="18">
        <v>37.229999999999997</v>
      </c>
      <c r="AH72" s="18">
        <v>37.229999999999997</v>
      </c>
      <c r="AI72" s="18">
        <v>37.229999999999997</v>
      </c>
      <c r="AJ72" s="18">
        <v>37.229999999999997</v>
      </c>
      <c r="AK72" s="18">
        <v>37.229999999999997</v>
      </c>
      <c r="AL72" s="18">
        <v>37.229999999999997</v>
      </c>
      <c r="AM72" s="18">
        <v>37.229999999999997</v>
      </c>
      <c r="AN72" s="18">
        <v>37.229999999999997</v>
      </c>
      <c r="AO72" s="18">
        <v>37.229999999999997</v>
      </c>
      <c r="AP72" s="18">
        <v>37.229999999999997</v>
      </c>
      <c r="AQ72" s="18">
        <v>37.229999999999997</v>
      </c>
      <c r="AR72" s="18">
        <v>37.229999999999997</v>
      </c>
      <c r="AS72" s="18">
        <v>37.229999999999997</v>
      </c>
      <c r="AT72" s="18">
        <v>37.229999999999997</v>
      </c>
      <c r="AU72" s="18">
        <v>37.229999999999997</v>
      </c>
      <c r="AV72" s="18">
        <v>37.229999999999997</v>
      </c>
      <c r="AW72" s="18">
        <v>37.229999999999997</v>
      </c>
      <c r="AX72" s="18">
        <v>37.229999999999997</v>
      </c>
      <c r="AY72" s="18">
        <v>37.229999999999997</v>
      </c>
      <c r="AZ72" s="18">
        <v>37.229999999999997</v>
      </c>
      <c r="BA72" s="18">
        <v>37.229999999999997</v>
      </c>
      <c r="BB72" s="18">
        <v>37.229999999999997</v>
      </c>
      <c r="BC72" s="18">
        <v>37.229999999999997</v>
      </c>
      <c r="BD72" s="18">
        <v>37.229999999999997</v>
      </c>
      <c r="BE72" s="18">
        <v>37.229999999999997</v>
      </c>
      <c r="BF72" s="18">
        <v>37.229999999999997</v>
      </c>
      <c r="BG72" s="18">
        <v>37.229999999999997</v>
      </c>
      <c r="BH72" s="18">
        <v>37.229999999999997</v>
      </c>
      <c r="BI72" s="18">
        <v>37.229999999999997</v>
      </c>
      <c r="BJ72" s="18">
        <v>37.229999999999997</v>
      </c>
      <c r="BK72" s="18">
        <v>37.229999999999997</v>
      </c>
      <c r="BL72" s="18">
        <v>37.229999999999997</v>
      </c>
      <c r="BM72" s="18">
        <v>37.229999999999997</v>
      </c>
      <c r="BN72" s="18">
        <v>37.229999999999997</v>
      </c>
      <c r="BO72" s="18">
        <v>37.229999999999997</v>
      </c>
      <c r="BP72" s="18">
        <v>37.229999999999997</v>
      </c>
      <c r="BQ72" s="18">
        <v>37.229999999999997</v>
      </c>
      <c r="BR72" s="18">
        <v>37.229999999999997</v>
      </c>
      <c r="BS72" s="18">
        <v>37.229999999999997</v>
      </c>
      <c r="BT72" s="18">
        <v>37.229999999999997</v>
      </c>
      <c r="BU72" s="18">
        <v>37.229999999999997</v>
      </c>
      <c r="BV72" s="18">
        <v>37.229999999999997</v>
      </c>
      <c r="BW72" s="18">
        <v>37.229999999999997</v>
      </c>
      <c r="BX72" s="18">
        <v>37.229999999999997</v>
      </c>
      <c r="BY72" s="18">
        <v>37.229999999999997</v>
      </c>
      <c r="BZ72" s="18">
        <v>37.229999999999997</v>
      </c>
      <c r="CA72" s="18">
        <v>37.229999999999997</v>
      </c>
      <c r="CB72" s="18">
        <v>37.229999999999997</v>
      </c>
      <c r="CC72" s="18">
        <v>37.229999999999997</v>
      </c>
      <c r="CD72" s="18">
        <v>37.229999999999997</v>
      </c>
      <c r="CE72" s="18">
        <v>37.229999999999997</v>
      </c>
      <c r="CF72" s="18">
        <v>37.229999999999997</v>
      </c>
      <c r="CG72" s="18">
        <v>37.229999999999997</v>
      </c>
      <c r="CH72" s="18">
        <v>37.229999999999997</v>
      </c>
      <c r="CI72" s="18">
        <v>37.229999999999997</v>
      </c>
      <c r="CJ72" s="18">
        <v>37.229999999999997</v>
      </c>
      <c r="CK72" s="18">
        <v>37.229999999999997</v>
      </c>
      <c r="CL72" s="18">
        <v>37.229999999999997</v>
      </c>
      <c r="CM72" s="18">
        <v>37.229999999999997</v>
      </c>
      <c r="CN72" s="18">
        <v>37.229999999999997</v>
      </c>
      <c r="CO72" s="18">
        <v>37.229999999999997</v>
      </c>
      <c r="CP72" s="18">
        <v>37.229999999999997</v>
      </c>
      <c r="CQ72" s="18">
        <v>37.229999999999997</v>
      </c>
      <c r="CR72" s="18">
        <v>37.22</v>
      </c>
      <c r="CS72" s="18">
        <v>37.22</v>
      </c>
      <c r="CT72" s="18">
        <v>37.22</v>
      </c>
      <c r="CU72" s="18">
        <v>37.22</v>
      </c>
      <c r="CV72" s="18">
        <v>37.22</v>
      </c>
      <c r="CW72" s="18">
        <v>37.22</v>
      </c>
      <c r="CX72" s="18">
        <v>37.22</v>
      </c>
      <c r="CY72" s="18">
        <v>37.22</v>
      </c>
      <c r="CZ72" s="18">
        <v>37.22</v>
      </c>
      <c r="DA72" s="18">
        <v>37.22</v>
      </c>
      <c r="DB72" s="18">
        <v>37.22</v>
      </c>
      <c r="DC72" s="18">
        <v>37.22</v>
      </c>
      <c r="DD72" s="18">
        <v>37.22</v>
      </c>
      <c r="DE72" s="18">
        <v>37.22</v>
      </c>
      <c r="DF72" s="18">
        <v>37.22</v>
      </c>
      <c r="DG72" s="18">
        <v>37.22</v>
      </c>
      <c r="DH72" s="18">
        <v>37.22</v>
      </c>
      <c r="DI72" s="18">
        <v>37.22</v>
      </c>
      <c r="DJ72" s="18">
        <v>37.22</v>
      </c>
      <c r="DK72" s="18">
        <v>37.22</v>
      </c>
      <c r="DL72" s="18">
        <v>37.22</v>
      </c>
      <c r="DM72" s="18">
        <v>37.22</v>
      </c>
      <c r="DN72" s="18">
        <v>37.22</v>
      </c>
      <c r="DO72" s="18">
        <v>37.22</v>
      </c>
      <c r="DP72" s="18">
        <v>37.22</v>
      </c>
      <c r="DQ72" s="18">
        <v>37.22</v>
      </c>
      <c r="DR72" s="18">
        <v>37.22</v>
      </c>
      <c r="DS72" s="18">
        <v>37.22</v>
      </c>
      <c r="DT72" s="18">
        <v>37.22</v>
      </c>
      <c r="DU72" s="18">
        <v>37.22</v>
      </c>
      <c r="DV72" s="18">
        <v>37.22</v>
      </c>
      <c r="DW72" s="18">
        <v>37.22</v>
      </c>
      <c r="DX72" s="18">
        <v>37.22</v>
      </c>
      <c r="DY72" s="18">
        <v>37.22</v>
      </c>
      <c r="DZ72" s="18">
        <v>37.22</v>
      </c>
      <c r="EA72" s="18">
        <v>37.22</v>
      </c>
      <c r="EB72" s="18">
        <v>37.22</v>
      </c>
      <c r="EC72" s="18">
        <v>37.22</v>
      </c>
      <c r="ED72" s="18">
        <v>37.22</v>
      </c>
      <c r="EE72" s="18">
        <v>37.22</v>
      </c>
      <c r="EF72" s="18">
        <v>37.22</v>
      </c>
      <c r="EG72" s="18">
        <v>37.22</v>
      </c>
      <c r="EH72" s="18">
        <v>37.22</v>
      </c>
      <c r="EI72" s="18">
        <v>37.22</v>
      </c>
      <c r="EJ72" s="18">
        <v>37.22</v>
      </c>
      <c r="EK72" s="18">
        <v>37.22</v>
      </c>
      <c r="EL72" s="18">
        <v>37.22</v>
      </c>
      <c r="EM72" s="18">
        <v>37.22</v>
      </c>
      <c r="EN72" s="18">
        <v>37.22</v>
      </c>
      <c r="EO72" s="18">
        <v>37.22</v>
      </c>
      <c r="EP72" s="18">
        <v>37.22</v>
      </c>
      <c r="EQ72" s="18">
        <v>37.22</v>
      </c>
      <c r="ER72" s="18">
        <v>37.22</v>
      </c>
      <c r="ES72" s="18">
        <v>37.22</v>
      </c>
      <c r="ET72" s="18">
        <v>37.22</v>
      </c>
      <c r="EU72" s="18">
        <v>37.22</v>
      </c>
      <c r="EV72" s="18">
        <v>37.22</v>
      </c>
      <c r="EW72" s="18">
        <v>37.22</v>
      </c>
      <c r="EX72" s="18">
        <v>37.22</v>
      </c>
      <c r="EY72" s="18">
        <v>37.22</v>
      </c>
      <c r="EZ72" s="18">
        <v>37.22</v>
      </c>
      <c r="FA72" s="18">
        <v>37.22</v>
      </c>
      <c r="FB72" s="18">
        <v>37.22</v>
      </c>
      <c r="FC72" s="18">
        <v>37.22</v>
      </c>
      <c r="FD72" s="18">
        <v>37.22</v>
      </c>
      <c r="FE72" s="18">
        <v>37.22</v>
      </c>
      <c r="FF72" s="18">
        <v>37.22</v>
      </c>
      <c r="FG72" s="18">
        <v>37.22</v>
      </c>
      <c r="FH72" s="18">
        <v>37.22</v>
      </c>
      <c r="FI72" s="18">
        <v>37.22</v>
      </c>
      <c r="FJ72" s="18">
        <v>37.22</v>
      </c>
      <c r="FK72" s="18">
        <v>37.22</v>
      </c>
      <c r="FL72" s="18">
        <v>37.22</v>
      </c>
      <c r="FM72" s="18">
        <v>37.22</v>
      </c>
      <c r="FN72" s="18">
        <v>37.22</v>
      </c>
      <c r="FO72" s="18">
        <v>37.22</v>
      </c>
      <c r="FP72" s="18">
        <v>37.22</v>
      </c>
      <c r="FQ72" s="18">
        <v>37.22</v>
      </c>
      <c r="FR72" s="18">
        <v>37.22</v>
      </c>
      <c r="FS72" s="18">
        <v>37.22</v>
      </c>
      <c r="FT72" s="18">
        <v>37.22</v>
      </c>
      <c r="FU72" s="18">
        <v>37.22</v>
      </c>
      <c r="FV72" s="18">
        <v>37.22</v>
      </c>
      <c r="FW72" s="18">
        <v>37.22</v>
      </c>
      <c r="FX72" s="18">
        <v>37.22</v>
      </c>
      <c r="FY72" s="18">
        <v>37.22</v>
      </c>
      <c r="FZ72" s="18">
        <v>37.22</v>
      </c>
      <c r="GA72" s="18">
        <v>37.22</v>
      </c>
      <c r="GB72" s="18">
        <v>37.22</v>
      </c>
      <c r="GC72" s="18">
        <v>37.22</v>
      </c>
      <c r="GD72" s="18">
        <v>37.22</v>
      </c>
      <c r="GE72" s="18">
        <v>37.22</v>
      </c>
      <c r="GF72" s="18">
        <v>37.22</v>
      </c>
      <c r="GG72" s="18">
        <v>37.22</v>
      </c>
      <c r="GH72" s="18">
        <v>37.22</v>
      </c>
      <c r="GI72" s="18">
        <v>37.22</v>
      </c>
      <c r="GJ72" s="18">
        <v>37.22</v>
      </c>
      <c r="GK72" s="18">
        <v>37.22</v>
      </c>
      <c r="GL72" s="18">
        <v>37.22</v>
      </c>
      <c r="GM72" s="18">
        <v>37.22</v>
      </c>
      <c r="GN72" s="18">
        <v>37.22</v>
      </c>
      <c r="GO72" s="18">
        <v>37.22</v>
      </c>
      <c r="GP72" s="18">
        <v>37.22</v>
      </c>
      <c r="GQ72" s="18">
        <v>37.22</v>
      </c>
      <c r="GR72" s="18">
        <v>37.22</v>
      </c>
      <c r="GS72" s="18">
        <v>37.22</v>
      </c>
      <c r="GT72" s="18">
        <v>37.22</v>
      </c>
      <c r="GU72" s="18">
        <v>37.22</v>
      </c>
      <c r="GV72" s="18">
        <v>37.22</v>
      </c>
      <c r="GW72" s="18">
        <v>37.22</v>
      </c>
      <c r="GX72" s="18">
        <v>37.22</v>
      </c>
      <c r="GY72" s="18">
        <v>37.22</v>
      </c>
      <c r="GZ72" s="18">
        <v>37.22</v>
      </c>
      <c r="HA72" s="18">
        <v>37.22</v>
      </c>
      <c r="HB72" s="18">
        <v>37.22</v>
      </c>
      <c r="HC72" s="18">
        <v>37.22</v>
      </c>
      <c r="HD72" s="18">
        <v>37.22</v>
      </c>
      <c r="HE72" s="18">
        <v>37.22</v>
      </c>
      <c r="HF72" s="18">
        <v>37.22</v>
      </c>
      <c r="HG72" s="18">
        <v>37.22</v>
      </c>
      <c r="HH72" s="18">
        <v>37.22</v>
      </c>
      <c r="HI72" s="18">
        <v>37.22</v>
      </c>
      <c r="HJ72" s="18">
        <v>37.22</v>
      </c>
      <c r="HK72" s="18">
        <v>37.22</v>
      </c>
      <c r="HL72" s="18">
        <v>37.22</v>
      </c>
      <c r="HM72" s="18">
        <v>37.22</v>
      </c>
      <c r="HN72" s="18">
        <v>37.22</v>
      </c>
      <c r="HO72" s="18">
        <v>37.22</v>
      </c>
      <c r="HP72" s="18">
        <v>37.22</v>
      </c>
      <c r="HQ72" s="18">
        <v>37.22</v>
      </c>
      <c r="HR72" s="18">
        <v>37.22</v>
      </c>
      <c r="HS72" s="18">
        <v>37.22</v>
      </c>
      <c r="HT72" s="18">
        <v>37.22</v>
      </c>
      <c r="HU72" s="18">
        <v>37.22</v>
      </c>
      <c r="HV72" s="18">
        <v>37.22</v>
      </c>
    </row>
    <row r="73" spans="1:230" x14ac:dyDescent="0.25">
      <c r="A73" s="18">
        <v>2012</v>
      </c>
      <c r="B73" s="18">
        <v>37.25</v>
      </c>
      <c r="C73" s="18">
        <v>37.25</v>
      </c>
      <c r="D73" s="18">
        <v>37.25</v>
      </c>
      <c r="E73" s="18">
        <v>37.25</v>
      </c>
      <c r="F73" s="18">
        <v>37.25</v>
      </c>
      <c r="G73" s="18">
        <v>37.25</v>
      </c>
      <c r="H73" s="18">
        <v>37.25</v>
      </c>
      <c r="I73" s="18">
        <v>37.25</v>
      </c>
      <c r="J73" s="18">
        <v>37.25</v>
      </c>
      <c r="K73" s="18">
        <v>37.25</v>
      </c>
      <c r="L73" s="18">
        <v>37.25</v>
      </c>
      <c r="M73" s="18">
        <v>37.25</v>
      </c>
      <c r="N73" s="18">
        <v>37.25</v>
      </c>
      <c r="O73" s="18">
        <v>37.25</v>
      </c>
      <c r="P73" s="18">
        <v>37.25</v>
      </c>
      <c r="Q73" s="18">
        <v>37.25</v>
      </c>
      <c r="R73" s="18">
        <v>37.24</v>
      </c>
      <c r="S73" s="18">
        <v>37.24</v>
      </c>
      <c r="T73" s="18">
        <v>37.24</v>
      </c>
      <c r="U73" s="18">
        <v>37.24</v>
      </c>
      <c r="V73" s="18">
        <v>37.24</v>
      </c>
      <c r="W73" s="18">
        <v>37.24</v>
      </c>
      <c r="X73" s="18">
        <v>37.24</v>
      </c>
      <c r="Y73" s="18">
        <v>37.24</v>
      </c>
      <c r="Z73" s="18">
        <v>37.24</v>
      </c>
      <c r="AA73" s="18">
        <v>37.24</v>
      </c>
      <c r="AB73" s="18">
        <v>37.24</v>
      </c>
      <c r="AC73" s="18">
        <v>37.24</v>
      </c>
      <c r="AD73" s="18">
        <v>37.24</v>
      </c>
      <c r="AE73" s="18">
        <v>37.24</v>
      </c>
      <c r="AF73" s="18">
        <v>37.24</v>
      </c>
      <c r="AG73" s="18">
        <v>37.24</v>
      </c>
      <c r="AH73" s="18">
        <v>37.24</v>
      </c>
      <c r="AI73" s="18">
        <v>37.24</v>
      </c>
      <c r="AJ73" s="18">
        <v>37.24</v>
      </c>
      <c r="AK73" s="18">
        <v>37.24</v>
      </c>
      <c r="AL73" s="18">
        <v>37.24</v>
      </c>
      <c r="AM73" s="18">
        <v>37.24</v>
      </c>
      <c r="AN73" s="18">
        <v>37.24</v>
      </c>
      <c r="AO73" s="18">
        <v>37.24</v>
      </c>
      <c r="AP73" s="18">
        <v>37.24</v>
      </c>
      <c r="AQ73" s="18">
        <v>37.24</v>
      </c>
      <c r="AR73" s="18">
        <v>37.24</v>
      </c>
      <c r="AS73" s="18">
        <v>37.24</v>
      </c>
      <c r="AT73" s="18">
        <v>37.24</v>
      </c>
      <c r="AU73" s="18">
        <v>37.24</v>
      </c>
      <c r="AV73" s="18">
        <v>37.24</v>
      </c>
      <c r="AW73" s="18">
        <v>37.24</v>
      </c>
      <c r="AX73" s="18">
        <v>37.24</v>
      </c>
      <c r="AY73" s="18">
        <v>37.24</v>
      </c>
      <c r="AZ73" s="18">
        <v>37.24</v>
      </c>
      <c r="BA73" s="18">
        <v>37.24</v>
      </c>
      <c r="BB73" s="18">
        <v>37.24</v>
      </c>
      <c r="BC73" s="18">
        <v>37.24</v>
      </c>
      <c r="BD73" s="18">
        <v>37.24</v>
      </c>
      <c r="BE73" s="18">
        <v>37.24</v>
      </c>
      <c r="BF73" s="18">
        <v>37.24</v>
      </c>
      <c r="BG73" s="18">
        <v>37.24</v>
      </c>
      <c r="BH73" s="18">
        <v>37.24</v>
      </c>
      <c r="BI73" s="18">
        <v>37.24</v>
      </c>
      <c r="BJ73" s="18">
        <v>37.24</v>
      </c>
      <c r="BK73" s="18">
        <v>37.24</v>
      </c>
      <c r="BL73" s="18">
        <v>37.24</v>
      </c>
      <c r="BM73" s="18">
        <v>37.24</v>
      </c>
      <c r="BN73" s="18">
        <v>37.24</v>
      </c>
      <c r="BO73" s="18">
        <v>37.24</v>
      </c>
      <c r="BP73" s="18">
        <v>37.24</v>
      </c>
      <c r="BQ73" s="18">
        <v>37.24</v>
      </c>
      <c r="BR73" s="18">
        <v>37.24</v>
      </c>
      <c r="BS73" s="18">
        <v>37.229999999999997</v>
      </c>
      <c r="BT73" s="18">
        <v>37.229999999999997</v>
      </c>
      <c r="BU73" s="18">
        <v>37.229999999999997</v>
      </c>
      <c r="BV73" s="18">
        <v>37.229999999999997</v>
      </c>
      <c r="BW73" s="18">
        <v>37.229999999999997</v>
      </c>
      <c r="BX73" s="18">
        <v>37.229999999999997</v>
      </c>
      <c r="BY73" s="18">
        <v>37.229999999999997</v>
      </c>
      <c r="BZ73" s="18">
        <v>37.229999999999997</v>
      </c>
      <c r="CA73" s="18">
        <v>37.229999999999997</v>
      </c>
      <c r="CB73" s="18">
        <v>37.229999999999997</v>
      </c>
      <c r="CC73" s="18">
        <v>37.229999999999997</v>
      </c>
      <c r="CD73" s="18">
        <v>37.229999999999997</v>
      </c>
      <c r="CE73" s="18">
        <v>37.229999999999997</v>
      </c>
      <c r="CF73" s="18">
        <v>37.229999999999997</v>
      </c>
      <c r="CG73" s="18">
        <v>37.229999999999997</v>
      </c>
      <c r="CH73" s="18">
        <v>37.229999999999997</v>
      </c>
      <c r="CI73" s="18">
        <v>37.229999999999997</v>
      </c>
      <c r="CJ73" s="18">
        <v>37.229999999999997</v>
      </c>
      <c r="CK73" s="18">
        <v>37.229999999999997</v>
      </c>
      <c r="CL73" s="18">
        <v>37.229999999999997</v>
      </c>
      <c r="CM73" s="18">
        <v>37.229999999999997</v>
      </c>
      <c r="CN73" s="18">
        <v>37.229999999999997</v>
      </c>
      <c r="CO73" s="18">
        <v>37.229999999999997</v>
      </c>
      <c r="CP73" s="18">
        <v>37.229999999999997</v>
      </c>
      <c r="CQ73" s="18">
        <v>37.229999999999997</v>
      </c>
      <c r="CR73" s="18">
        <v>37.229999999999997</v>
      </c>
      <c r="CS73" s="18">
        <v>37.229999999999997</v>
      </c>
      <c r="CT73" s="18">
        <v>37.229999999999997</v>
      </c>
      <c r="CU73" s="18">
        <v>37.229999999999997</v>
      </c>
      <c r="CV73" s="18">
        <v>37.229999999999997</v>
      </c>
      <c r="CW73" s="18">
        <v>37.229999999999997</v>
      </c>
      <c r="CX73" s="18">
        <v>37.229999999999997</v>
      </c>
      <c r="CY73" s="18">
        <v>37.229999999999997</v>
      </c>
      <c r="CZ73" s="18">
        <v>37.229999999999997</v>
      </c>
      <c r="DA73" s="18">
        <v>37.229999999999997</v>
      </c>
      <c r="DB73" s="18">
        <v>37.229999999999997</v>
      </c>
      <c r="DC73" s="18">
        <v>37.229999999999997</v>
      </c>
      <c r="DD73" s="18">
        <v>37.229999999999997</v>
      </c>
      <c r="DE73" s="18">
        <v>37.229999999999997</v>
      </c>
      <c r="DF73" s="18">
        <v>37.229999999999997</v>
      </c>
      <c r="DG73" s="18">
        <v>37.229999999999997</v>
      </c>
      <c r="DH73" s="18">
        <v>37.229999999999997</v>
      </c>
      <c r="DI73" s="18">
        <v>37.229999999999997</v>
      </c>
      <c r="DJ73" s="18">
        <v>37.229999999999997</v>
      </c>
      <c r="DK73" s="18">
        <v>37.229999999999997</v>
      </c>
      <c r="DL73" s="18">
        <v>37.229999999999997</v>
      </c>
      <c r="DM73" s="18">
        <v>37.229999999999997</v>
      </c>
      <c r="DN73" s="18">
        <v>37.229999999999997</v>
      </c>
      <c r="DO73" s="18">
        <v>37.229999999999997</v>
      </c>
      <c r="DP73" s="18">
        <v>37.229999999999997</v>
      </c>
      <c r="DQ73" s="18">
        <v>37.229999999999997</v>
      </c>
      <c r="DR73" s="18">
        <v>37.229999999999997</v>
      </c>
      <c r="DS73" s="18">
        <v>37.229999999999997</v>
      </c>
      <c r="DT73" s="18">
        <v>37.229999999999997</v>
      </c>
      <c r="DU73" s="18">
        <v>37.229999999999997</v>
      </c>
      <c r="DV73" s="18">
        <v>37.229999999999997</v>
      </c>
      <c r="DW73" s="18">
        <v>37.229999999999997</v>
      </c>
      <c r="DX73" s="18">
        <v>37.229999999999997</v>
      </c>
      <c r="DY73" s="18">
        <v>37.229999999999997</v>
      </c>
      <c r="DZ73" s="18">
        <v>37.229999999999997</v>
      </c>
      <c r="EA73" s="18">
        <v>37.229999999999997</v>
      </c>
      <c r="EB73" s="18">
        <v>37.229999999999997</v>
      </c>
      <c r="EC73" s="18">
        <v>37.229999999999997</v>
      </c>
      <c r="ED73" s="18">
        <v>37.229999999999997</v>
      </c>
      <c r="EE73" s="18">
        <v>37.229999999999997</v>
      </c>
      <c r="EF73" s="18">
        <v>37.229999999999997</v>
      </c>
      <c r="EG73" s="18">
        <v>37.229999999999997</v>
      </c>
      <c r="EH73" s="18">
        <v>37.229999999999997</v>
      </c>
      <c r="EI73" s="18">
        <v>37.229999999999997</v>
      </c>
      <c r="EJ73" s="18">
        <v>37.229999999999997</v>
      </c>
      <c r="EK73" s="18">
        <v>37.229999999999997</v>
      </c>
      <c r="EL73" s="18">
        <v>37.229999999999997</v>
      </c>
      <c r="EM73" s="18">
        <v>37.229999999999997</v>
      </c>
      <c r="EN73" s="18">
        <v>37.229999999999997</v>
      </c>
      <c r="EO73" s="18">
        <v>37.229999999999997</v>
      </c>
      <c r="EP73" s="18">
        <v>37.229999999999997</v>
      </c>
      <c r="EQ73" s="18">
        <v>37.229999999999997</v>
      </c>
      <c r="ER73" s="18">
        <v>37.229999999999997</v>
      </c>
      <c r="ES73" s="18">
        <v>37.229999999999997</v>
      </c>
      <c r="ET73" s="18">
        <v>37.229999999999997</v>
      </c>
      <c r="EU73" s="18">
        <v>37.229999999999997</v>
      </c>
      <c r="EV73" s="18">
        <v>37.229999999999997</v>
      </c>
      <c r="EW73" s="18">
        <v>37.229999999999997</v>
      </c>
      <c r="EX73" s="18">
        <v>37.229999999999997</v>
      </c>
      <c r="EY73" s="18">
        <v>37.229999999999997</v>
      </c>
      <c r="EZ73" s="18">
        <v>37.229999999999997</v>
      </c>
      <c r="FA73" s="18">
        <v>37.229999999999997</v>
      </c>
      <c r="FB73" s="18">
        <v>37.229999999999997</v>
      </c>
      <c r="FC73" s="18">
        <v>37.229999999999997</v>
      </c>
      <c r="FD73" s="18">
        <v>37.229999999999997</v>
      </c>
      <c r="FE73" s="18">
        <v>37.229999999999997</v>
      </c>
      <c r="FF73" s="18">
        <v>37.229999999999997</v>
      </c>
      <c r="FG73" s="18">
        <v>37.229999999999997</v>
      </c>
      <c r="FH73" s="18">
        <v>37.229999999999997</v>
      </c>
      <c r="FI73" s="18">
        <v>37.229999999999997</v>
      </c>
      <c r="FJ73" s="18">
        <v>37.229999999999997</v>
      </c>
      <c r="FK73" s="18">
        <v>37.229999999999997</v>
      </c>
      <c r="FL73" s="18">
        <v>37.229999999999997</v>
      </c>
      <c r="FM73" s="18">
        <v>37.229999999999997</v>
      </c>
      <c r="FN73" s="18">
        <v>37.229999999999997</v>
      </c>
      <c r="FO73" s="18">
        <v>37.229999999999997</v>
      </c>
      <c r="FP73" s="18">
        <v>37.229999999999997</v>
      </c>
      <c r="FQ73" s="18">
        <v>37.229999999999997</v>
      </c>
      <c r="FR73" s="18">
        <v>37.229999999999997</v>
      </c>
      <c r="FS73" s="18">
        <v>37.229999999999997</v>
      </c>
      <c r="FT73" s="18">
        <v>37.229999999999997</v>
      </c>
      <c r="FU73" s="18">
        <v>37.229999999999997</v>
      </c>
      <c r="FV73" s="18">
        <v>37.229999999999997</v>
      </c>
      <c r="FW73" s="18">
        <v>37.229999999999997</v>
      </c>
      <c r="FX73" s="18">
        <v>37.229999999999997</v>
      </c>
      <c r="FY73" s="18">
        <v>37.229999999999997</v>
      </c>
      <c r="FZ73" s="18">
        <v>37.229999999999997</v>
      </c>
      <c r="GA73" s="18">
        <v>37.229999999999997</v>
      </c>
      <c r="GB73" s="18">
        <v>37.229999999999997</v>
      </c>
      <c r="GC73" s="18">
        <v>37.229999999999997</v>
      </c>
      <c r="GD73" s="18">
        <v>37.229999999999997</v>
      </c>
      <c r="GE73" s="18">
        <v>37.229999999999997</v>
      </c>
      <c r="GF73" s="18">
        <v>37.229999999999997</v>
      </c>
      <c r="GG73" s="18">
        <v>37.229999999999997</v>
      </c>
      <c r="GH73" s="18">
        <v>37.229999999999997</v>
      </c>
      <c r="GI73" s="18">
        <v>37.22</v>
      </c>
      <c r="GJ73" s="18">
        <v>37.22</v>
      </c>
      <c r="GK73" s="18">
        <v>37.22</v>
      </c>
      <c r="GL73" s="18">
        <v>37.22</v>
      </c>
      <c r="GM73" s="18">
        <v>37.22</v>
      </c>
      <c r="GN73" s="18">
        <v>37.22</v>
      </c>
      <c r="GO73" s="18">
        <v>37.22</v>
      </c>
      <c r="GP73" s="18">
        <v>37.22</v>
      </c>
      <c r="GQ73" s="18">
        <v>37.22</v>
      </c>
      <c r="GR73" s="18">
        <v>37.22</v>
      </c>
      <c r="GS73" s="18">
        <v>37.22</v>
      </c>
      <c r="GT73" s="18">
        <v>37.22</v>
      </c>
      <c r="GU73" s="18">
        <v>37.22</v>
      </c>
      <c r="GV73" s="18">
        <v>37.22</v>
      </c>
      <c r="GW73" s="18">
        <v>37.22</v>
      </c>
      <c r="GX73" s="18">
        <v>37.22</v>
      </c>
      <c r="GY73" s="18">
        <v>37.22</v>
      </c>
      <c r="GZ73" s="18">
        <v>37.22</v>
      </c>
      <c r="HA73" s="18">
        <v>37.22</v>
      </c>
      <c r="HB73" s="18">
        <v>37.22</v>
      </c>
      <c r="HC73" s="18">
        <v>37.22</v>
      </c>
      <c r="HD73" s="18">
        <v>37.22</v>
      </c>
      <c r="HE73" s="18">
        <v>37.22</v>
      </c>
      <c r="HF73" s="18">
        <v>37.22</v>
      </c>
      <c r="HG73" s="18">
        <v>37.22</v>
      </c>
      <c r="HH73" s="18">
        <v>37.22</v>
      </c>
      <c r="HI73" s="18">
        <v>37.22</v>
      </c>
      <c r="HJ73" s="18">
        <v>37.22</v>
      </c>
      <c r="HK73" s="18">
        <v>37.22</v>
      </c>
      <c r="HL73" s="18">
        <v>37.22</v>
      </c>
      <c r="HM73" s="18">
        <v>37.22</v>
      </c>
      <c r="HN73" s="18">
        <v>37.22</v>
      </c>
      <c r="HO73" s="18">
        <v>37.22</v>
      </c>
      <c r="HP73" s="18">
        <v>37.22</v>
      </c>
      <c r="HQ73" s="18">
        <v>37.22</v>
      </c>
      <c r="HR73" s="18">
        <v>37.22</v>
      </c>
      <c r="HS73" s="18">
        <v>37.22</v>
      </c>
      <c r="HT73" s="18">
        <v>37.22</v>
      </c>
      <c r="HU73" s="18">
        <v>37.22</v>
      </c>
      <c r="HV73" s="18">
        <v>37.22</v>
      </c>
    </row>
    <row r="74" spans="1:230" x14ac:dyDescent="0.25">
      <c r="A74" s="18">
        <v>2013</v>
      </c>
      <c r="B74" s="18">
        <v>37.26</v>
      </c>
      <c r="C74" s="18">
        <v>37.26</v>
      </c>
      <c r="D74" s="18">
        <v>37.26</v>
      </c>
      <c r="E74" s="18">
        <v>37.26</v>
      </c>
      <c r="F74" s="18">
        <v>37.26</v>
      </c>
      <c r="G74" s="18">
        <v>37.26</v>
      </c>
      <c r="H74" s="18">
        <v>37.26</v>
      </c>
      <c r="I74" s="18">
        <v>37.26</v>
      </c>
      <c r="J74" s="18">
        <v>37.26</v>
      </c>
      <c r="K74" s="18">
        <v>37.26</v>
      </c>
      <c r="L74" s="18">
        <v>37.26</v>
      </c>
      <c r="M74" s="18">
        <v>37.26</v>
      </c>
      <c r="N74" s="18">
        <v>37.26</v>
      </c>
      <c r="O74" s="18">
        <v>37.26</v>
      </c>
      <c r="P74" s="18">
        <v>37.25</v>
      </c>
      <c r="Q74" s="18">
        <v>37.25</v>
      </c>
      <c r="R74" s="18">
        <v>37.25</v>
      </c>
      <c r="S74" s="18">
        <v>37.25</v>
      </c>
      <c r="T74" s="18">
        <v>37.25</v>
      </c>
      <c r="U74" s="18">
        <v>37.25</v>
      </c>
      <c r="V74" s="18">
        <v>37.25</v>
      </c>
      <c r="W74" s="18">
        <v>37.25</v>
      </c>
      <c r="X74" s="18">
        <v>37.25</v>
      </c>
      <c r="Y74" s="18">
        <v>37.25</v>
      </c>
      <c r="Z74" s="18">
        <v>37.25</v>
      </c>
      <c r="AA74" s="18">
        <v>37.25</v>
      </c>
      <c r="AB74" s="18">
        <v>37.25</v>
      </c>
      <c r="AC74" s="18">
        <v>37.25</v>
      </c>
      <c r="AD74" s="18">
        <v>37.25</v>
      </c>
      <c r="AE74" s="18">
        <v>37.25</v>
      </c>
      <c r="AF74" s="18">
        <v>37.25</v>
      </c>
      <c r="AG74" s="18">
        <v>37.25</v>
      </c>
      <c r="AH74" s="18">
        <v>37.25</v>
      </c>
      <c r="AI74" s="18">
        <v>37.25</v>
      </c>
      <c r="AJ74" s="18">
        <v>37.25</v>
      </c>
      <c r="AK74" s="18">
        <v>37.25</v>
      </c>
      <c r="AL74" s="18">
        <v>37.25</v>
      </c>
      <c r="AM74" s="18">
        <v>37.25</v>
      </c>
      <c r="AN74" s="18">
        <v>37.25</v>
      </c>
      <c r="AO74" s="18">
        <v>37.25</v>
      </c>
      <c r="AP74" s="18">
        <v>37.25</v>
      </c>
      <c r="AQ74" s="18">
        <v>37.25</v>
      </c>
      <c r="AR74" s="18">
        <v>37.25</v>
      </c>
      <c r="AS74" s="18">
        <v>37.25</v>
      </c>
      <c r="AT74" s="18">
        <v>37.25</v>
      </c>
      <c r="AU74" s="18">
        <v>37.25</v>
      </c>
      <c r="AV74" s="18">
        <v>37.25</v>
      </c>
      <c r="AW74" s="18">
        <v>37.25</v>
      </c>
      <c r="AX74" s="18">
        <v>37.25</v>
      </c>
      <c r="AY74" s="18">
        <v>37.25</v>
      </c>
      <c r="AZ74" s="18">
        <v>37.25</v>
      </c>
      <c r="BA74" s="18">
        <v>37.25</v>
      </c>
      <c r="BB74" s="18">
        <v>37.25</v>
      </c>
      <c r="BC74" s="18">
        <v>37.25</v>
      </c>
      <c r="BD74" s="18">
        <v>37.24</v>
      </c>
      <c r="BE74" s="18">
        <v>37.24</v>
      </c>
      <c r="BF74" s="18">
        <v>37.24</v>
      </c>
      <c r="BG74" s="18">
        <v>37.24</v>
      </c>
      <c r="BH74" s="18">
        <v>37.24</v>
      </c>
      <c r="BI74" s="18">
        <v>37.24</v>
      </c>
      <c r="BJ74" s="18">
        <v>37.24</v>
      </c>
      <c r="BK74" s="18">
        <v>37.24</v>
      </c>
      <c r="BL74" s="18">
        <v>37.24</v>
      </c>
      <c r="BM74" s="18">
        <v>37.24</v>
      </c>
      <c r="BN74" s="18">
        <v>37.24</v>
      </c>
      <c r="BO74" s="18">
        <v>37.24</v>
      </c>
      <c r="BP74" s="18">
        <v>37.24</v>
      </c>
      <c r="BQ74" s="18">
        <v>37.24</v>
      </c>
      <c r="BR74" s="18">
        <v>37.24</v>
      </c>
      <c r="BS74" s="18">
        <v>37.24</v>
      </c>
      <c r="BT74" s="18">
        <v>37.24</v>
      </c>
      <c r="BU74" s="18">
        <v>37.24</v>
      </c>
      <c r="BV74" s="18">
        <v>37.24</v>
      </c>
      <c r="BW74" s="18">
        <v>37.24</v>
      </c>
      <c r="BX74" s="18">
        <v>37.24</v>
      </c>
      <c r="BY74" s="18">
        <v>37.24</v>
      </c>
      <c r="BZ74" s="18">
        <v>37.24</v>
      </c>
      <c r="CA74" s="18">
        <v>37.24</v>
      </c>
      <c r="CB74" s="18">
        <v>37.24</v>
      </c>
      <c r="CC74" s="18">
        <v>37.24</v>
      </c>
      <c r="CD74" s="18">
        <v>37.24</v>
      </c>
      <c r="CE74" s="18">
        <v>37.24</v>
      </c>
      <c r="CF74" s="18">
        <v>37.24</v>
      </c>
      <c r="CG74" s="18">
        <v>37.24</v>
      </c>
      <c r="CH74" s="18">
        <v>37.24</v>
      </c>
      <c r="CI74" s="18">
        <v>37.24</v>
      </c>
      <c r="CJ74" s="18">
        <v>37.24</v>
      </c>
      <c r="CK74" s="18">
        <v>37.24</v>
      </c>
      <c r="CL74" s="18">
        <v>37.24</v>
      </c>
      <c r="CM74" s="18">
        <v>37.24</v>
      </c>
      <c r="CN74" s="18">
        <v>37.24</v>
      </c>
      <c r="CO74" s="18">
        <v>37.24</v>
      </c>
      <c r="CP74" s="18">
        <v>37.24</v>
      </c>
      <c r="CQ74" s="18">
        <v>37.24</v>
      </c>
      <c r="CR74" s="18">
        <v>37.24</v>
      </c>
      <c r="CS74" s="18">
        <v>37.24</v>
      </c>
      <c r="CT74" s="18">
        <v>37.24</v>
      </c>
      <c r="CU74" s="18">
        <v>37.24</v>
      </c>
      <c r="CV74" s="18">
        <v>37.24</v>
      </c>
      <c r="CW74" s="18">
        <v>37.24</v>
      </c>
      <c r="CX74" s="18">
        <v>37.24</v>
      </c>
      <c r="CY74" s="18">
        <v>37.24</v>
      </c>
      <c r="CZ74" s="18">
        <v>37.24</v>
      </c>
      <c r="DA74" s="18">
        <v>37.24</v>
      </c>
      <c r="DB74" s="18">
        <v>37.24</v>
      </c>
      <c r="DC74" s="18">
        <v>37.24</v>
      </c>
      <c r="DD74" s="18">
        <v>37.24</v>
      </c>
      <c r="DE74" s="18">
        <v>37.24</v>
      </c>
      <c r="DF74" s="18">
        <v>37.24</v>
      </c>
      <c r="DG74" s="18">
        <v>37.24</v>
      </c>
      <c r="DH74" s="18">
        <v>37.24</v>
      </c>
      <c r="DI74" s="18">
        <v>37.24</v>
      </c>
      <c r="DJ74" s="18">
        <v>37.24</v>
      </c>
      <c r="DK74" s="18">
        <v>37.24</v>
      </c>
      <c r="DL74" s="18">
        <v>37.24</v>
      </c>
      <c r="DM74" s="18">
        <v>37.24</v>
      </c>
      <c r="DN74" s="18">
        <v>37.24</v>
      </c>
      <c r="DO74" s="18">
        <v>37.229999999999997</v>
      </c>
      <c r="DP74" s="18">
        <v>37.229999999999997</v>
      </c>
      <c r="DQ74" s="18">
        <v>37.229999999999997</v>
      </c>
      <c r="DR74" s="18">
        <v>37.229999999999997</v>
      </c>
      <c r="DS74" s="18">
        <v>37.229999999999997</v>
      </c>
      <c r="DT74" s="18">
        <v>37.229999999999997</v>
      </c>
      <c r="DU74" s="18">
        <v>37.229999999999997</v>
      </c>
      <c r="DV74" s="18">
        <v>37.229999999999997</v>
      </c>
      <c r="DW74" s="18">
        <v>37.229999999999997</v>
      </c>
      <c r="DX74" s="18">
        <v>37.229999999999997</v>
      </c>
      <c r="DY74" s="18">
        <v>37.229999999999997</v>
      </c>
      <c r="DZ74" s="18">
        <v>37.229999999999997</v>
      </c>
      <c r="EA74" s="18">
        <v>37.229999999999997</v>
      </c>
      <c r="EB74" s="18">
        <v>37.229999999999997</v>
      </c>
      <c r="EC74" s="18">
        <v>37.229999999999997</v>
      </c>
      <c r="ED74" s="18">
        <v>37.229999999999997</v>
      </c>
      <c r="EE74" s="18">
        <v>37.229999999999997</v>
      </c>
      <c r="EF74" s="18">
        <v>37.229999999999997</v>
      </c>
      <c r="EG74" s="18">
        <v>37.229999999999997</v>
      </c>
      <c r="EH74" s="18">
        <v>37.229999999999997</v>
      </c>
      <c r="EI74" s="18">
        <v>37.229999999999997</v>
      </c>
      <c r="EJ74" s="18">
        <v>37.229999999999997</v>
      </c>
      <c r="EK74" s="18">
        <v>37.229999999999997</v>
      </c>
      <c r="EL74" s="18">
        <v>37.229999999999997</v>
      </c>
      <c r="EM74" s="18">
        <v>37.229999999999997</v>
      </c>
      <c r="EN74" s="18">
        <v>37.229999999999997</v>
      </c>
      <c r="EO74" s="18">
        <v>37.229999999999997</v>
      </c>
      <c r="EP74" s="18">
        <v>37.229999999999997</v>
      </c>
      <c r="EQ74" s="18">
        <v>37.229999999999997</v>
      </c>
      <c r="ER74" s="18">
        <v>37.229999999999997</v>
      </c>
      <c r="ES74" s="18">
        <v>37.229999999999997</v>
      </c>
      <c r="ET74" s="18">
        <v>37.229999999999997</v>
      </c>
      <c r="EU74" s="18">
        <v>37.229999999999997</v>
      </c>
      <c r="EV74" s="18">
        <v>37.229999999999997</v>
      </c>
      <c r="EW74" s="18">
        <v>37.229999999999997</v>
      </c>
      <c r="EX74" s="18">
        <v>37.229999999999997</v>
      </c>
      <c r="EY74" s="18">
        <v>37.229999999999997</v>
      </c>
      <c r="EZ74" s="18">
        <v>37.229999999999997</v>
      </c>
      <c r="FA74" s="18">
        <v>37.229999999999997</v>
      </c>
      <c r="FB74" s="18">
        <v>37.229999999999997</v>
      </c>
      <c r="FC74" s="18">
        <v>37.229999999999997</v>
      </c>
      <c r="FD74" s="18">
        <v>37.229999999999997</v>
      </c>
      <c r="FE74" s="18">
        <v>37.229999999999997</v>
      </c>
      <c r="FF74" s="18">
        <v>37.229999999999997</v>
      </c>
      <c r="FG74" s="18">
        <v>37.229999999999997</v>
      </c>
      <c r="FH74" s="18">
        <v>37.229999999999997</v>
      </c>
      <c r="FI74" s="18">
        <v>37.229999999999997</v>
      </c>
      <c r="FJ74" s="18">
        <v>37.229999999999997</v>
      </c>
      <c r="FK74" s="18">
        <v>37.229999999999997</v>
      </c>
      <c r="FL74" s="18">
        <v>37.229999999999997</v>
      </c>
      <c r="FM74" s="18">
        <v>37.229999999999997</v>
      </c>
      <c r="FN74" s="18">
        <v>37.229999999999997</v>
      </c>
      <c r="FO74" s="18">
        <v>37.229999999999997</v>
      </c>
      <c r="FP74" s="18">
        <v>37.229999999999997</v>
      </c>
      <c r="FQ74" s="18">
        <v>37.229999999999997</v>
      </c>
      <c r="FR74" s="18">
        <v>37.229999999999997</v>
      </c>
      <c r="FS74" s="18">
        <v>37.229999999999997</v>
      </c>
      <c r="FT74" s="18">
        <v>37.229999999999997</v>
      </c>
      <c r="FU74" s="18">
        <v>37.229999999999997</v>
      </c>
      <c r="FV74" s="18">
        <v>37.229999999999997</v>
      </c>
      <c r="FW74" s="18">
        <v>37.229999999999997</v>
      </c>
      <c r="FX74" s="18">
        <v>37.229999999999997</v>
      </c>
      <c r="FY74" s="18">
        <v>37.229999999999997</v>
      </c>
      <c r="FZ74" s="18">
        <v>37.229999999999997</v>
      </c>
      <c r="GA74" s="18">
        <v>37.229999999999997</v>
      </c>
      <c r="GB74" s="18">
        <v>37.229999999999997</v>
      </c>
      <c r="GC74" s="18">
        <v>37.229999999999997</v>
      </c>
      <c r="GD74" s="18">
        <v>37.229999999999997</v>
      </c>
      <c r="GE74" s="18">
        <v>37.229999999999997</v>
      </c>
      <c r="GF74" s="18">
        <v>37.229999999999997</v>
      </c>
      <c r="GG74" s="18">
        <v>37.229999999999997</v>
      </c>
      <c r="GH74" s="18">
        <v>37.229999999999997</v>
      </c>
      <c r="GI74" s="18">
        <v>37.229999999999997</v>
      </c>
      <c r="GJ74" s="18">
        <v>37.229999999999997</v>
      </c>
      <c r="GK74" s="18">
        <v>37.229999999999997</v>
      </c>
      <c r="GL74" s="18">
        <v>37.229999999999997</v>
      </c>
      <c r="GM74" s="18">
        <v>37.229999999999997</v>
      </c>
      <c r="GN74" s="18">
        <v>37.229999999999997</v>
      </c>
      <c r="GO74" s="18">
        <v>37.229999999999997</v>
      </c>
      <c r="GP74" s="18">
        <v>37.229999999999997</v>
      </c>
      <c r="GQ74" s="18">
        <v>37.229999999999997</v>
      </c>
      <c r="GR74" s="18">
        <v>37.229999999999997</v>
      </c>
      <c r="GS74" s="18">
        <v>37.229999999999997</v>
      </c>
      <c r="GT74" s="18">
        <v>37.229999999999997</v>
      </c>
      <c r="GU74" s="18">
        <v>37.229999999999997</v>
      </c>
      <c r="GV74" s="18">
        <v>37.229999999999997</v>
      </c>
      <c r="GW74" s="18">
        <v>37.229999999999997</v>
      </c>
      <c r="GX74" s="18">
        <v>37.229999999999997</v>
      </c>
      <c r="GY74" s="18">
        <v>37.229999999999997</v>
      </c>
      <c r="GZ74" s="18">
        <v>37.229999999999997</v>
      </c>
      <c r="HA74" s="18">
        <v>37.229999999999997</v>
      </c>
      <c r="HB74" s="18">
        <v>37.229999999999997</v>
      </c>
      <c r="HC74" s="18">
        <v>37.229999999999997</v>
      </c>
      <c r="HD74" s="18">
        <v>37.229999999999997</v>
      </c>
      <c r="HE74" s="18">
        <v>37.229999999999997</v>
      </c>
      <c r="HF74" s="18">
        <v>37.229999999999997</v>
      </c>
      <c r="HG74" s="18">
        <v>37.229999999999997</v>
      </c>
      <c r="HH74" s="18">
        <v>37.229999999999997</v>
      </c>
      <c r="HI74" s="18">
        <v>37.229999999999997</v>
      </c>
      <c r="HJ74" s="18">
        <v>37.229999999999997</v>
      </c>
      <c r="HK74" s="18">
        <v>37.229999999999997</v>
      </c>
      <c r="HL74" s="18">
        <v>37.229999999999997</v>
      </c>
      <c r="HM74" s="18">
        <v>37.229999999999997</v>
      </c>
      <c r="HN74" s="18">
        <v>37.229999999999997</v>
      </c>
      <c r="HO74" s="18">
        <v>37.229999999999997</v>
      </c>
      <c r="HP74" s="18">
        <v>37.229999999999997</v>
      </c>
      <c r="HQ74" s="18">
        <v>37.229999999999997</v>
      </c>
      <c r="HR74" s="18">
        <v>37.229999999999997</v>
      </c>
      <c r="HS74" s="18">
        <v>37.229999999999997</v>
      </c>
      <c r="HT74" s="18">
        <v>37.229999999999997</v>
      </c>
      <c r="HU74" s="18">
        <v>37.229999999999997</v>
      </c>
      <c r="HV74" s="18">
        <v>37.229999999999997</v>
      </c>
    </row>
    <row r="75" spans="1:230" x14ac:dyDescent="0.25">
      <c r="A75" s="18">
        <v>2014</v>
      </c>
      <c r="B75" s="18">
        <v>37.270000000000003</v>
      </c>
      <c r="C75" s="18">
        <v>37.270000000000003</v>
      </c>
      <c r="D75" s="18">
        <v>37.270000000000003</v>
      </c>
      <c r="E75" s="18">
        <v>37.270000000000003</v>
      </c>
      <c r="F75" s="18">
        <v>37.270000000000003</v>
      </c>
      <c r="G75" s="18">
        <v>37.270000000000003</v>
      </c>
      <c r="H75" s="18">
        <v>37.270000000000003</v>
      </c>
      <c r="I75" s="18">
        <v>37.270000000000003</v>
      </c>
      <c r="J75" s="18">
        <v>37.270000000000003</v>
      </c>
      <c r="K75" s="18">
        <v>37.270000000000003</v>
      </c>
      <c r="L75" s="18">
        <v>37.26</v>
      </c>
      <c r="M75" s="18">
        <v>37.26</v>
      </c>
      <c r="N75" s="18">
        <v>37.26</v>
      </c>
      <c r="O75" s="18">
        <v>37.26</v>
      </c>
      <c r="P75" s="18">
        <v>37.26</v>
      </c>
      <c r="Q75" s="18">
        <v>37.26</v>
      </c>
      <c r="R75" s="18">
        <v>37.26</v>
      </c>
      <c r="S75" s="18">
        <v>37.26</v>
      </c>
      <c r="T75" s="18">
        <v>37.26</v>
      </c>
      <c r="U75" s="18">
        <v>37.26</v>
      </c>
      <c r="V75" s="18">
        <v>37.26</v>
      </c>
      <c r="W75" s="18">
        <v>37.26</v>
      </c>
      <c r="X75" s="18">
        <v>37.26</v>
      </c>
      <c r="Y75" s="18">
        <v>37.26</v>
      </c>
      <c r="Z75" s="18">
        <v>37.26</v>
      </c>
      <c r="AA75" s="18">
        <v>37.26</v>
      </c>
      <c r="AB75" s="18">
        <v>37.26</v>
      </c>
      <c r="AC75" s="18">
        <v>37.26</v>
      </c>
      <c r="AD75" s="18">
        <v>37.26</v>
      </c>
      <c r="AE75" s="18">
        <v>37.26</v>
      </c>
      <c r="AF75" s="18">
        <v>37.26</v>
      </c>
      <c r="AG75" s="18">
        <v>37.26</v>
      </c>
      <c r="AH75" s="18">
        <v>37.26</v>
      </c>
      <c r="AI75" s="18">
        <v>37.26</v>
      </c>
      <c r="AJ75" s="18">
        <v>37.26</v>
      </c>
      <c r="AK75" s="18">
        <v>37.26</v>
      </c>
      <c r="AL75" s="18">
        <v>37.26</v>
      </c>
      <c r="AM75" s="18">
        <v>37.26</v>
      </c>
      <c r="AN75" s="18">
        <v>37.26</v>
      </c>
      <c r="AO75" s="18">
        <v>37.26</v>
      </c>
      <c r="AP75" s="18">
        <v>37.26</v>
      </c>
      <c r="AQ75" s="18">
        <v>37.26</v>
      </c>
      <c r="AR75" s="18">
        <v>37.26</v>
      </c>
      <c r="AS75" s="18">
        <v>37.25</v>
      </c>
      <c r="AT75" s="18">
        <v>37.25</v>
      </c>
      <c r="AU75" s="18">
        <v>37.25</v>
      </c>
      <c r="AV75" s="18">
        <v>37.25</v>
      </c>
      <c r="AW75" s="18">
        <v>37.25</v>
      </c>
      <c r="AX75" s="18">
        <v>37.25</v>
      </c>
      <c r="AY75" s="18">
        <v>37.25</v>
      </c>
      <c r="AZ75" s="18">
        <v>37.25</v>
      </c>
      <c r="BA75" s="18">
        <v>37.25</v>
      </c>
      <c r="BB75" s="18">
        <v>37.25</v>
      </c>
      <c r="BC75" s="18">
        <v>37.25</v>
      </c>
      <c r="BD75" s="18">
        <v>37.25</v>
      </c>
      <c r="BE75" s="18">
        <v>37.25</v>
      </c>
      <c r="BF75" s="18">
        <v>37.25</v>
      </c>
      <c r="BG75" s="18">
        <v>37.25</v>
      </c>
      <c r="BH75" s="18">
        <v>37.25</v>
      </c>
      <c r="BI75" s="18">
        <v>37.25</v>
      </c>
      <c r="BJ75" s="18">
        <v>37.25</v>
      </c>
      <c r="BK75" s="18">
        <v>37.25</v>
      </c>
      <c r="BL75" s="18">
        <v>37.25</v>
      </c>
      <c r="BM75" s="18">
        <v>37.25</v>
      </c>
      <c r="BN75" s="18">
        <v>37.25</v>
      </c>
      <c r="BO75" s="18">
        <v>37.25</v>
      </c>
      <c r="BP75" s="18">
        <v>37.25</v>
      </c>
      <c r="BQ75" s="18">
        <v>37.25</v>
      </c>
      <c r="BR75" s="18">
        <v>37.25</v>
      </c>
      <c r="BS75" s="18">
        <v>37.25</v>
      </c>
      <c r="BT75" s="18">
        <v>37.25</v>
      </c>
      <c r="BU75" s="18">
        <v>37.25</v>
      </c>
      <c r="BV75" s="18">
        <v>37.25</v>
      </c>
      <c r="BW75" s="18">
        <v>37.25</v>
      </c>
      <c r="BX75" s="18">
        <v>37.25</v>
      </c>
      <c r="BY75" s="18">
        <v>37.25</v>
      </c>
      <c r="BZ75" s="18">
        <v>37.25</v>
      </c>
      <c r="CA75" s="18">
        <v>37.25</v>
      </c>
      <c r="CB75" s="18">
        <v>37.25</v>
      </c>
      <c r="CC75" s="18">
        <v>37.25</v>
      </c>
      <c r="CD75" s="18">
        <v>37.25</v>
      </c>
      <c r="CE75" s="18">
        <v>37.25</v>
      </c>
      <c r="CF75" s="18">
        <v>37.25</v>
      </c>
      <c r="CG75" s="18">
        <v>37.25</v>
      </c>
      <c r="CH75" s="18">
        <v>37.25</v>
      </c>
      <c r="CI75" s="18">
        <v>37.25</v>
      </c>
      <c r="CJ75" s="18">
        <v>37.25</v>
      </c>
      <c r="CK75" s="18">
        <v>37.25</v>
      </c>
      <c r="CL75" s="18">
        <v>37.24</v>
      </c>
      <c r="CM75" s="18">
        <v>37.24</v>
      </c>
      <c r="CN75" s="18">
        <v>37.24</v>
      </c>
      <c r="CO75" s="18">
        <v>37.24</v>
      </c>
      <c r="CP75" s="18">
        <v>37.24</v>
      </c>
      <c r="CQ75" s="18">
        <v>37.24</v>
      </c>
      <c r="CR75" s="18">
        <v>37.24</v>
      </c>
      <c r="CS75" s="18">
        <v>37.24</v>
      </c>
      <c r="CT75" s="18">
        <v>37.24</v>
      </c>
      <c r="CU75" s="18">
        <v>37.24</v>
      </c>
      <c r="CV75" s="18">
        <v>37.24</v>
      </c>
      <c r="CW75" s="18">
        <v>37.24</v>
      </c>
      <c r="CX75" s="18">
        <v>37.24</v>
      </c>
      <c r="CY75" s="18">
        <v>37.24</v>
      </c>
      <c r="CZ75" s="18">
        <v>37.24</v>
      </c>
      <c r="DA75" s="18">
        <v>37.24</v>
      </c>
      <c r="DB75" s="18">
        <v>37.24</v>
      </c>
      <c r="DC75" s="18">
        <v>37.24</v>
      </c>
      <c r="DD75" s="18">
        <v>37.24</v>
      </c>
      <c r="DE75" s="18">
        <v>37.24</v>
      </c>
      <c r="DF75" s="18">
        <v>37.24</v>
      </c>
      <c r="DG75" s="18">
        <v>37.24</v>
      </c>
      <c r="DH75" s="18">
        <v>37.24</v>
      </c>
      <c r="DI75" s="18">
        <v>37.24</v>
      </c>
      <c r="DJ75" s="18">
        <v>37.24</v>
      </c>
      <c r="DK75" s="18">
        <v>37.24</v>
      </c>
      <c r="DL75" s="18">
        <v>37.24</v>
      </c>
      <c r="DM75" s="18">
        <v>37.24</v>
      </c>
      <c r="DN75" s="18">
        <v>37.24</v>
      </c>
      <c r="DO75" s="18">
        <v>37.24</v>
      </c>
      <c r="DP75" s="18">
        <v>37.24</v>
      </c>
      <c r="DQ75" s="18">
        <v>37.24</v>
      </c>
      <c r="DR75" s="18">
        <v>37.24</v>
      </c>
      <c r="DS75" s="18">
        <v>37.24</v>
      </c>
      <c r="DT75" s="18">
        <v>37.24</v>
      </c>
      <c r="DU75" s="18">
        <v>37.24</v>
      </c>
      <c r="DV75" s="18">
        <v>37.24</v>
      </c>
      <c r="DW75" s="18">
        <v>37.24</v>
      </c>
      <c r="DX75" s="18">
        <v>37.24</v>
      </c>
      <c r="DY75" s="18">
        <v>37.24</v>
      </c>
      <c r="DZ75" s="18">
        <v>37.24</v>
      </c>
      <c r="EA75" s="18">
        <v>37.24</v>
      </c>
      <c r="EB75" s="18">
        <v>37.24</v>
      </c>
      <c r="EC75" s="18">
        <v>37.24</v>
      </c>
      <c r="ED75" s="18">
        <v>37.24</v>
      </c>
      <c r="EE75" s="18">
        <v>37.24</v>
      </c>
      <c r="EF75" s="18">
        <v>37.24</v>
      </c>
      <c r="EG75" s="18">
        <v>37.24</v>
      </c>
      <c r="EH75" s="18">
        <v>37.24</v>
      </c>
      <c r="EI75" s="18">
        <v>37.24</v>
      </c>
      <c r="EJ75" s="18">
        <v>37.24</v>
      </c>
      <c r="EK75" s="18">
        <v>37.24</v>
      </c>
      <c r="EL75" s="18">
        <v>37.24</v>
      </c>
      <c r="EM75" s="18">
        <v>37.24</v>
      </c>
      <c r="EN75" s="18">
        <v>37.24</v>
      </c>
      <c r="EO75" s="18">
        <v>37.24</v>
      </c>
      <c r="EP75" s="18">
        <v>37.24</v>
      </c>
      <c r="EQ75" s="18">
        <v>37.24</v>
      </c>
      <c r="ER75" s="18">
        <v>37.24</v>
      </c>
      <c r="ES75" s="18">
        <v>37.24</v>
      </c>
      <c r="ET75" s="18">
        <v>37.24</v>
      </c>
      <c r="EU75" s="18">
        <v>37.24</v>
      </c>
      <c r="EV75" s="18">
        <v>37.24</v>
      </c>
      <c r="EW75" s="18">
        <v>37.24</v>
      </c>
      <c r="EX75" s="18">
        <v>37.24</v>
      </c>
      <c r="EY75" s="18">
        <v>37.24</v>
      </c>
      <c r="EZ75" s="18">
        <v>37.24</v>
      </c>
      <c r="FA75" s="18">
        <v>37.24</v>
      </c>
      <c r="FB75" s="18">
        <v>37.24</v>
      </c>
      <c r="FC75" s="18">
        <v>37.24</v>
      </c>
      <c r="FD75" s="18">
        <v>37.24</v>
      </c>
      <c r="FE75" s="18">
        <v>37.229999999999997</v>
      </c>
      <c r="FF75" s="18">
        <v>37.229999999999997</v>
      </c>
      <c r="FG75" s="18">
        <v>37.229999999999997</v>
      </c>
      <c r="FH75" s="18">
        <v>37.229999999999997</v>
      </c>
      <c r="FI75" s="18">
        <v>37.229999999999997</v>
      </c>
      <c r="FJ75" s="18">
        <v>37.229999999999997</v>
      </c>
      <c r="FK75" s="18">
        <v>37.229999999999997</v>
      </c>
      <c r="FL75" s="18">
        <v>37.229999999999997</v>
      </c>
      <c r="FM75" s="18">
        <v>37.229999999999997</v>
      </c>
      <c r="FN75" s="18">
        <v>37.229999999999997</v>
      </c>
      <c r="FO75" s="18">
        <v>37.229999999999997</v>
      </c>
      <c r="FP75" s="18">
        <v>37.229999999999997</v>
      </c>
      <c r="FQ75" s="18">
        <v>37.229999999999997</v>
      </c>
      <c r="FR75" s="18">
        <v>37.229999999999997</v>
      </c>
      <c r="FS75" s="18">
        <v>37.229999999999997</v>
      </c>
      <c r="FT75" s="18">
        <v>37.229999999999997</v>
      </c>
      <c r="FU75" s="18">
        <v>37.229999999999997</v>
      </c>
      <c r="FV75" s="18">
        <v>37.229999999999997</v>
      </c>
      <c r="FW75" s="18">
        <v>37.229999999999997</v>
      </c>
      <c r="FX75" s="18">
        <v>37.229999999999997</v>
      </c>
      <c r="FY75" s="18">
        <v>37.229999999999997</v>
      </c>
      <c r="FZ75" s="18">
        <v>37.229999999999997</v>
      </c>
      <c r="GA75" s="18">
        <v>37.229999999999997</v>
      </c>
      <c r="GB75" s="18">
        <v>37.229999999999997</v>
      </c>
      <c r="GC75" s="18">
        <v>37.229999999999997</v>
      </c>
      <c r="GD75" s="18">
        <v>37.229999999999997</v>
      </c>
      <c r="GE75" s="18">
        <v>37.229999999999997</v>
      </c>
      <c r="GF75" s="18">
        <v>37.229999999999997</v>
      </c>
      <c r="GG75" s="18">
        <v>37.229999999999997</v>
      </c>
      <c r="GH75" s="18">
        <v>37.229999999999997</v>
      </c>
      <c r="GI75" s="18">
        <v>37.229999999999997</v>
      </c>
      <c r="GJ75" s="18">
        <v>37.229999999999997</v>
      </c>
      <c r="GK75" s="18">
        <v>37.229999999999997</v>
      </c>
      <c r="GL75" s="18">
        <v>37.229999999999997</v>
      </c>
      <c r="GM75" s="18">
        <v>37.229999999999997</v>
      </c>
      <c r="GN75" s="18">
        <v>37.229999999999997</v>
      </c>
      <c r="GO75" s="18">
        <v>37.229999999999997</v>
      </c>
      <c r="GP75" s="18">
        <v>37.229999999999997</v>
      </c>
      <c r="GQ75" s="18">
        <v>37.229999999999997</v>
      </c>
      <c r="GR75" s="18">
        <v>37.229999999999997</v>
      </c>
      <c r="GS75" s="18">
        <v>37.229999999999997</v>
      </c>
      <c r="GT75" s="18">
        <v>37.229999999999997</v>
      </c>
      <c r="GU75" s="18">
        <v>37.229999999999997</v>
      </c>
      <c r="GV75" s="18">
        <v>37.229999999999997</v>
      </c>
      <c r="GW75" s="18">
        <v>37.229999999999997</v>
      </c>
      <c r="GX75" s="18">
        <v>37.229999999999997</v>
      </c>
      <c r="GY75" s="18">
        <v>37.229999999999997</v>
      </c>
      <c r="GZ75" s="18">
        <v>37.229999999999997</v>
      </c>
      <c r="HA75" s="18">
        <v>37.229999999999997</v>
      </c>
      <c r="HB75" s="18">
        <v>37.229999999999997</v>
      </c>
      <c r="HC75" s="18">
        <v>37.229999999999997</v>
      </c>
      <c r="HD75" s="18">
        <v>37.229999999999997</v>
      </c>
      <c r="HE75" s="18">
        <v>37.229999999999997</v>
      </c>
      <c r="HF75" s="18">
        <v>37.229999999999997</v>
      </c>
      <c r="HG75" s="18">
        <v>37.229999999999997</v>
      </c>
      <c r="HH75" s="18">
        <v>37.229999999999997</v>
      </c>
      <c r="HI75" s="18">
        <v>37.229999999999997</v>
      </c>
      <c r="HJ75" s="18">
        <v>37.229999999999997</v>
      </c>
      <c r="HK75" s="18">
        <v>37.229999999999997</v>
      </c>
      <c r="HL75" s="18">
        <v>37.229999999999997</v>
      </c>
      <c r="HM75" s="18">
        <v>37.229999999999997</v>
      </c>
      <c r="HN75" s="18">
        <v>37.229999999999997</v>
      </c>
      <c r="HO75" s="18">
        <v>37.229999999999997</v>
      </c>
      <c r="HP75" s="18">
        <v>37.229999999999997</v>
      </c>
      <c r="HQ75" s="18">
        <v>37.229999999999997</v>
      </c>
      <c r="HR75" s="18">
        <v>37.229999999999997</v>
      </c>
      <c r="HS75" s="18">
        <v>37.229999999999997</v>
      </c>
      <c r="HT75" s="18">
        <v>37.229999999999997</v>
      </c>
      <c r="HU75" s="18">
        <v>37.229999999999997</v>
      </c>
      <c r="HV75" s="18">
        <v>37.229999999999997</v>
      </c>
    </row>
    <row r="76" spans="1:230" x14ac:dyDescent="0.25">
      <c r="A76" s="18">
        <v>2015</v>
      </c>
      <c r="B76" s="18">
        <v>37.28</v>
      </c>
      <c r="C76" s="18">
        <v>37.28</v>
      </c>
      <c r="D76" s="18">
        <v>37.28</v>
      </c>
      <c r="E76" s="18">
        <v>37.28</v>
      </c>
      <c r="F76" s="18">
        <v>37.28</v>
      </c>
      <c r="G76" s="18">
        <v>37.28</v>
      </c>
      <c r="H76" s="18">
        <v>37.270000000000003</v>
      </c>
      <c r="I76" s="18">
        <v>37.270000000000003</v>
      </c>
      <c r="J76" s="18">
        <v>37.270000000000003</v>
      </c>
      <c r="K76" s="18">
        <v>37.270000000000003</v>
      </c>
      <c r="L76" s="18">
        <v>37.270000000000003</v>
      </c>
      <c r="M76" s="18">
        <v>37.270000000000003</v>
      </c>
      <c r="N76" s="18">
        <v>37.270000000000003</v>
      </c>
      <c r="O76" s="18">
        <v>37.270000000000003</v>
      </c>
      <c r="P76" s="18">
        <v>37.270000000000003</v>
      </c>
      <c r="Q76" s="18">
        <v>37.270000000000003</v>
      </c>
      <c r="R76" s="18">
        <v>37.270000000000003</v>
      </c>
      <c r="S76" s="18">
        <v>37.270000000000003</v>
      </c>
      <c r="T76" s="18">
        <v>37.270000000000003</v>
      </c>
      <c r="U76" s="18">
        <v>37.270000000000003</v>
      </c>
      <c r="V76" s="18">
        <v>37.270000000000003</v>
      </c>
      <c r="W76" s="18">
        <v>37.270000000000003</v>
      </c>
      <c r="X76" s="18">
        <v>37.270000000000003</v>
      </c>
      <c r="Y76" s="18">
        <v>37.270000000000003</v>
      </c>
      <c r="Z76" s="18">
        <v>37.270000000000003</v>
      </c>
      <c r="AA76" s="18">
        <v>37.270000000000003</v>
      </c>
      <c r="AB76" s="18">
        <v>37.270000000000003</v>
      </c>
      <c r="AC76" s="18">
        <v>37.270000000000003</v>
      </c>
      <c r="AD76" s="18">
        <v>37.270000000000003</v>
      </c>
      <c r="AE76" s="18">
        <v>37.270000000000003</v>
      </c>
      <c r="AF76" s="18">
        <v>37.270000000000003</v>
      </c>
      <c r="AG76" s="18">
        <v>37.270000000000003</v>
      </c>
      <c r="AH76" s="18">
        <v>37.270000000000003</v>
      </c>
      <c r="AI76" s="18">
        <v>37.270000000000003</v>
      </c>
      <c r="AJ76" s="18">
        <v>37.26</v>
      </c>
      <c r="AK76" s="18">
        <v>37.26</v>
      </c>
      <c r="AL76" s="18">
        <v>37.26</v>
      </c>
      <c r="AM76" s="18">
        <v>37.26</v>
      </c>
      <c r="AN76" s="18">
        <v>37.26</v>
      </c>
      <c r="AO76" s="18">
        <v>37.26</v>
      </c>
      <c r="AP76" s="18">
        <v>37.26</v>
      </c>
      <c r="AQ76" s="18">
        <v>37.26</v>
      </c>
      <c r="AR76" s="18">
        <v>37.26</v>
      </c>
      <c r="AS76" s="18">
        <v>37.26</v>
      </c>
      <c r="AT76" s="18">
        <v>37.26</v>
      </c>
      <c r="AU76" s="18">
        <v>37.26</v>
      </c>
      <c r="AV76" s="18">
        <v>37.26</v>
      </c>
      <c r="AW76" s="18">
        <v>37.26</v>
      </c>
      <c r="AX76" s="18">
        <v>37.26</v>
      </c>
      <c r="AY76" s="18">
        <v>37.26</v>
      </c>
      <c r="AZ76" s="18">
        <v>37.26</v>
      </c>
      <c r="BA76" s="18">
        <v>37.26</v>
      </c>
      <c r="BB76" s="18">
        <v>37.26</v>
      </c>
      <c r="BC76" s="18">
        <v>37.26</v>
      </c>
      <c r="BD76" s="18">
        <v>37.26</v>
      </c>
      <c r="BE76" s="18">
        <v>37.26</v>
      </c>
      <c r="BF76" s="18">
        <v>37.26</v>
      </c>
      <c r="BG76" s="18">
        <v>37.26</v>
      </c>
      <c r="BH76" s="18">
        <v>37.26</v>
      </c>
      <c r="BI76" s="18">
        <v>37.26</v>
      </c>
      <c r="BJ76" s="18">
        <v>37.26</v>
      </c>
      <c r="BK76" s="18">
        <v>37.26</v>
      </c>
      <c r="BL76" s="18">
        <v>37.26</v>
      </c>
      <c r="BM76" s="18">
        <v>37.26</v>
      </c>
      <c r="BN76" s="18">
        <v>37.26</v>
      </c>
      <c r="BO76" s="18">
        <v>37.26</v>
      </c>
      <c r="BP76" s="18">
        <v>37.26</v>
      </c>
      <c r="BQ76" s="18">
        <v>37.26</v>
      </c>
      <c r="BR76" s="18">
        <v>37.26</v>
      </c>
      <c r="BS76" s="18">
        <v>37.25</v>
      </c>
      <c r="BT76" s="18">
        <v>37.25</v>
      </c>
      <c r="BU76" s="18">
        <v>37.25</v>
      </c>
      <c r="BV76" s="18">
        <v>37.25</v>
      </c>
      <c r="BW76" s="18">
        <v>37.25</v>
      </c>
      <c r="BX76" s="18">
        <v>37.25</v>
      </c>
      <c r="BY76" s="18">
        <v>37.25</v>
      </c>
      <c r="BZ76" s="18">
        <v>37.25</v>
      </c>
      <c r="CA76" s="18">
        <v>37.25</v>
      </c>
      <c r="CB76" s="18">
        <v>37.25</v>
      </c>
      <c r="CC76" s="18">
        <v>37.25</v>
      </c>
      <c r="CD76" s="18">
        <v>37.25</v>
      </c>
      <c r="CE76" s="18">
        <v>37.25</v>
      </c>
      <c r="CF76" s="18">
        <v>37.25</v>
      </c>
      <c r="CG76" s="18">
        <v>37.25</v>
      </c>
      <c r="CH76" s="18">
        <v>37.25</v>
      </c>
      <c r="CI76" s="18">
        <v>37.25</v>
      </c>
      <c r="CJ76" s="18">
        <v>37.25</v>
      </c>
      <c r="CK76" s="18">
        <v>37.25</v>
      </c>
      <c r="CL76" s="18">
        <v>37.25</v>
      </c>
      <c r="CM76" s="18">
        <v>37.25</v>
      </c>
      <c r="CN76" s="18">
        <v>37.25</v>
      </c>
      <c r="CO76" s="18">
        <v>37.25</v>
      </c>
      <c r="CP76" s="18">
        <v>37.25</v>
      </c>
      <c r="CQ76" s="18">
        <v>37.25</v>
      </c>
      <c r="CR76" s="18">
        <v>37.25</v>
      </c>
      <c r="CS76" s="18">
        <v>37.25</v>
      </c>
      <c r="CT76" s="18">
        <v>37.25</v>
      </c>
      <c r="CU76" s="18">
        <v>37.25</v>
      </c>
      <c r="CV76" s="18">
        <v>37.25</v>
      </c>
      <c r="CW76" s="18">
        <v>37.25</v>
      </c>
      <c r="CX76" s="18">
        <v>37.25</v>
      </c>
      <c r="CY76" s="18">
        <v>37.25</v>
      </c>
      <c r="CZ76" s="18">
        <v>37.25</v>
      </c>
      <c r="DA76" s="18">
        <v>37.25</v>
      </c>
      <c r="DB76" s="18">
        <v>37.25</v>
      </c>
      <c r="DC76" s="18">
        <v>37.25</v>
      </c>
      <c r="DD76" s="18">
        <v>37.25</v>
      </c>
      <c r="DE76" s="18">
        <v>37.25</v>
      </c>
      <c r="DF76" s="18">
        <v>37.25</v>
      </c>
      <c r="DG76" s="18">
        <v>37.25</v>
      </c>
      <c r="DH76" s="18">
        <v>37.25</v>
      </c>
      <c r="DI76" s="18">
        <v>37.25</v>
      </c>
      <c r="DJ76" s="18">
        <v>37.25</v>
      </c>
      <c r="DK76" s="18">
        <v>37.25</v>
      </c>
      <c r="DL76" s="18">
        <v>37.25</v>
      </c>
      <c r="DM76" s="18">
        <v>37.25</v>
      </c>
      <c r="DN76" s="18">
        <v>37.25</v>
      </c>
      <c r="DO76" s="18">
        <v>37.24</v>
      </c>
      <c r="DP76" s="18">
        <v>37.24</v>
      </c>
      <c r="DQ76" s="18">
        <v>37.24</v>
      </c>
      <c r="DR76" s="18">
        <v>37.24</v>
      </c>
      <c r="DS76" s="18">
        <v>37.24</v>
      </c>
      <c r="DT76" s="18">
        <v>37.24</v>
      </c>
      <c r="DU76" s="18">
        <v>37.24</v>
      </c>
      <c r="DV76" s="18">
        <v>37.24</v>
      </c>
      <c r="DW76" s="18">
        <v>37.24</v>
      </c>
      <c r="DX76" s="18">
        <v>37.24</v>
      </c>
      <c r="DY76" s="18">
        <v>37.24</v>
      </c>
      <c r="DZ76" s="18">
        <v>37.24</v>
      </c>
      <c r="EA76" s="18">
        <v>37.24</v>
      </c>
      <c r="EB76" s="18">
        <v>37.24</v>
      </c>
      <c r="EC76" s="18">
        <v>37.24</v>
      </c>
      <c r="ED76" s="18">
        <v>37.24</v>
      </c>
      <c r="EE76" s="18">
        <v>37.24</v>
      </c>
      <c r="EF76" s="18">
        <v>37.24</v>
      </c>
      <c r="EG76" s="18">
        <v>37.24</v>
      </c>
      <c r="EH76" s="18">
        <v>37.24</v>
      </c>
      <c r="EI76" s="18">
        <v>37.24</v>
      </c>
      <c r="EJ76" s="18">
        <v>37.24</v>
      </c>
      <c r="EK76" s="18">
        <v>37.24</v>
      </c>
      <c r="EL76" s="18">
        <v>37.24</v>
      </c>
      <c r="EM76" s="18">
        <v>37.24</v>
      </c>
      <c r="EN76" s="18">
        <v>37.24</v>
      </c>
      <c r="EO76" s="18">
        <v>37.24</v>
      </c>
      <c r="EP76" s="18">
        <v>37.24</v>
      </c>
      <c r="EQ76" s="18">
        <v>37.24</v>
      </c>
      <c r="ER76" s="18">
        <v>37.24</v>
      </c>
      <c r="ES76" s="18">
        <v>37.24</v>
      </c>
      <c r="ET76" s="18">
        <v>37.24</v>
      </c>
      <c r="EU76" s="18">
        <v>37.24</v>
      </c>
      <c r="EV76" s="18">
        <v>37.24</v>
      </c>
      <c r="EW76" s="18">
        <v>37.24</v>
      </c>
      <c r="EX76" s="18">
        <v>37.24</v>
      </c>
      <c r="EY76" s="18">
        <v>37.24</v>
      </c>
      <c r="EZ76" s="18">
        <v>37.24</v>
      </c>
      <c r="FA76" s="18">
        <v>37.24</v>
      </c>
      <c r="FB76" s="18">
        <v>37.24</v>
      </c>
      <c r="FC76" s="18">
        <v>37.24</v>
      </c>
      <c r="FD76" s="18">
        <v>37.24</v>
      </c>
      <c r="FE76" s="18">
        <v>37.24</v>
      </c>
      <c r="FF76" s="18">
        <v>37.24</v>
      </c>
      <c r="FG76" s="18">
        <v>37.24</v>
      </c>
      <c r="FH76" s="18">
        <v>37.24</v>
      </c>
      <c r="FI76" s="18">
        <v>37.24</v>
      </c>
      <c r="FJ76" s="18">
        <v>37.24</v>
      </c>
      <c r="FK76" s="18">
        <v>37.24</v>
      </c>
      <c r="FL76" s="18">
        <v>37.24</v>
      </c>
      <c r="FM76" s="18">
        <v>37.24</v>
      </c>
      <c r="FN76" s="18">
        <v>37.24</v>
      </c>
      <c r="FO76" s="18">
        <v>37.24</v>
      </c>
      <c r="FP76" s="18">
        <v>37.24</v>
      </c>
      <c r="FQ76" s="18">
        <v>37.24</v>
      </c>
      <c r="FR76" s="18">
        <v>37.24</v>
      </c>
      <c r="FS76" s="18">
        <v>37.24</v>
      </c>
      <c r="FT76" s="18">
        <v>37.24</v>
      </c>
      <c r="FU76" s="18">
        <v>37.24</v>
      </c>
      <c r="FV76" s="18">
        <v>37.24</v>
      </c>
      <c r="FW76" s="18">
        <v>37.24</v>
      </c>
      <c r="FX76" s="18">
        <v>37.24</v>
      </c>
      <c r="FY76" s="18">
        <v>37.24</v>
      </c>
      <c r="FZ76" s="18">
        <v>37.24</v>
      </c>
      <c r="GA76" s="18">
        <v>37.24</v>
      </c>
      <c r="GB76" s="18">
        <v>37.24</v>
      </c>
      <c r="GC76" s="18">
        <v>37.24</v>
      </c>
      <c r="GD76" s="18">
        <v>37.24</v>
      </c>
      <c r="GE76" s="18">
        <v>37.24</v>
      </c>
      <c r="GF76" s="18">
        <v>37.24</v>
      </c>
      <c r="GG76" s="18">
        <v>37.24</v>
      </c>
      <c r="GH76" s="18">
        <v>37.24</v>
      </c>
      <c r="GI76" s="18">
        <v>37.24</v>
      </c>
      <c r="GJ76" s="18">
        <v>37.24</v>
      </c>
      <c r="GK76" s="18">
        <v>37.229999999999997</v>
      </c>
      <c r="GL76" s="18">
        <v>37.229999999999997</v>
      </c>
      <c r="GM76" s="18">
        <v>37.229999999999997</v>
      </c>
      <c r="GN76" s="18">
        <v>37.229999999999997</v>
      </c>
      <c r="GO76" s="18">
        <v>37.229999999999997</v>
      </c>
      <c r="GP76" s="18">
        <v>37.229999999999997</v>
      </c>
      <c r="GQ76" s="18">
        <v>37.229999999999997</v>
      </c>
      <c r="GR76" s="18">
        <v>37.229999999999997</v>
      </c>
      <c r="GS76" s="18">
        <v>37.229999999999997</v>
      </c>
      <c r="GT76" s="18">
        <v>37.229999999999997</v>
      </c>
      <c r="GU76" s="18">
        <v>37.229999999999997</v>
      </c>
      <c r="GV76" s="18">
        <v>37.229999999999997</v>
      </c>
      <c r="GW76" s="18">
        <v>37.229999999999997</v>
      </c>
      <c r="GX76" s="18">
        <v>37.229999999999997</v>
      </c>
      <c r="GY76" s="18">
        <v>37.229999999999997</v>
      </c>
      <c r="GZ76" s="18">
        <v>37.229999999999997</v>
      </c>
      <c r="HA76" s="18">
        <v>37.229999999999997</v>
      </c>
      <c r="HB76" s="18">
        <v>37.229999999999997</v>
      </c>
      <c r="HC76" s="18">
        <v>37.229999999999997</v>
      </c>
      <c r="HD76" s="18">
        <v>37.229999999999997</v>
      </c>
      <c r="HE76" s="18">
        <v>37.229999999999997</v>
      </c>
      <c r="HF76" s="18">
        <v>37.229999999999997</v>
      </c>
      <c r="HG76" s="18">
        <v>37.229999999999997</v>
      </c>
      <c r="HH76" s="18">
        <v>37.229999999999997</v>
      </c>
      <c r="HI76" s="18">
        <v>37.229999999999997</v>
      </c>
      <c r="HJ76" s="18">
        <v>37.229999999999997</v>
      </c>
      <c r="HK76" s="18">
        <v>37.229999999999997</v>
      </c>
      <c r="HL76" s="18">
        <v>37.229999999999997</v>
      </c>
      <c r="HM76" s="18">
        <v>37.229999999999997</v>
      </c>
      <c r="HN76" s="18">
        <v>37.229999999999997</v>
      </c>
      <c r="HO76" s="18">
        <v>37.229999999999997</v>
      </c>
      <c r="HP76" s="18">
        <v>37.229999999999997</v>
      </c>
      <c r="HQ76" s="18">
        <v>37.229999999999997</v>
      </c>
      <c r="HR76" s="18">
        <v>37.229999999999997</v>
      </c>
      <c r="HS76" s="18">
        <v>37.229999999999997</v>
      </c>
      <c r="HT76" s="18">
        <v>37.229999999999997</v>
      </c>
      <c r="HU76" s="18">
        <v>37.229999999999997</v>
      </c>
      <c r="HV76" s="18">
        <v>37.229999999999997</v>
      </c>
    </row>
    <row r="77" spans="1:230" x14ac:dyDescent="0.25">
      <c r="A77" s="18">
        <v>2016</v>
      </c>
      <c r="B77" s="18">
        <v>37.29</v>
      </c>
      <c r="C77" s="18">
        <v>37.28</v>
      </c>
      <c r="D77" s="18">
        <v>37.28</v>
      </c>
      <c r="E77" s="18">
        <v>37.28</v>
      </c>
      <c r="F77" s="18">
        <v>37.28</v>
      </c>
      <c r="G77" s="18">
        <v>37.28</v>
      </c>
      <c r="H77" s="18">
        <v>37.28</v>
      </c>
      <c r="I77" s="18">
        <v>37.28</v>
      </c>
      <c r="J77" s="18">
        <v>37.28</v>
      </c>
      <c r="K77" s="18">
        <v>37.28</v>
      </c>
      <c r="L77" s="18">
        <v>37.28</v>
      </c>
      <c r="M77" s="18">
        <v>37.28</v>
      </c>
      <c r="N77" s="18">
        <v>37.28</v>
      </c>
      <c r="O77" s="18">
        <v>37.28</v>
      </c>
      <c r="P77" s="18">
        <v>37.28</v>
      </c>
      <c r="Q77" s="18">
        <v>37.28</v>
      </c>
      <c r="R77" s="18">
        <v>37.28</v>
      </c>
      <c r="S77" s="18">
        <v>37.28</v>
      </c>
      <c r="T77" s="18">
        <v>37.28</v>
      </c>
      <c r="U77" s="18">
        <v>37.28</v>
      </c>
      <c r="V77" s="18">
        <v>37.28</v>
      </c>
      <c r="W77" s="18">
        <v>37.28</v>
      </c>
      <c r="X77" s="18">
        <v>37.28</v>
      </c>
      <c r="Y77" s="18">
        <v>37.28</v>
      </c>
      <c r="Z77" s="18">
        <v>37.28</v>
      </c>
      <c r="AA77" s="18">
        <v>37.270000000000003</v>
      </c>
      <c r="AB77" s="18">
        <v>37.270000000000003</v>
      </c>
      <c r="AC77" s="18">
        <v>37.270000000000003</v>
      </c>
      <c r="AD77" s="18">
        <v>37.270000000000003</v>
      </c>
      <c r="AE77" s="18">
        <v>37.270000000000003</v>
      </c>
      <c r="AF77" s="18">
        <v>37.270000000000003</v>
      </c>
      <c r="AG77" s="18">
        <v>37.270000000000003</v>
      </c>
      <c r="AH77" s="18">
        <v>37.270000000000003</v>
      </c>
      <c r="AI77" s="18">
        <v>37.270000000000003</v>
      </c>
      <c r="AJ77" s="18">
        <v>37.270000000000003</v>
      </c>
      <c r="AK77" s="18">
        <v>37.270000000000003</v>
      </c>
      <c r="AL77" s="18">
        <v>37.270000000000003</v>
      </c>
      <c r="AM77" s="18">
        <v>37.270000000000003</v>
      </c>
      <c r="AN77" s="18">
        <v>37.270000000000003</v>
      </c>
      <c r="AO77" s="18">
        <v>37.270000000000003</v>
      </c>
      <c r="AP77" s="18">
        <v>37.270000000000003</v>
      </c>
      <c r="AQ77" s="18">
        <v>37.270000000000003</v>
      </c>
      <c r="AR77" s="18">
        <v>37.270000000000003</v>
      </c>
      <c r="AS77" s="18">
        <v>37.270000000000003</v>
      </c>
      <c r="AT77" s="18">
        <v>37.270000000000003</v>
      </c>
      <c r="AU77" s="18">
        <v>37.270000000000003</v>
      </c>
      <c r="AV77" s="18">
        <v>37.270000000000003</v>
      </c>
      <c r="AW77" s="18">
        <v>37.270000000000003</v>
      </c>
      <c r="AX77" s="18">
        <v>37.270000000000003</v>
      </c>
      <c r="AY77" s="18">
        <v>37.270000000000003</v>
      </c>
      <c r="AZ77" s="18">
        <v>37.270000000000003</v>
      </c>
      <c r="BA77" s="18">
        <v>37.270000000000003</v>
      </c>
      <c r="BB77" s="18">
        <v>37.270000000000003</v>
      </c>
      <c r="BC77" s="18">
        <v>37.270000000000003</v>
      </c>
      <c r="BD77" s="18">
        <v>37.270000000000003</v>
      </c>
      <c r="BE77" s="18">
        <v>37.26</v>
      </c>
      <c r="BF77" s="18">
        <v>37.26</v>
      </c>
      <c r="BG77" s="18">
        <v>37.26</v>
      </c>
      <c r="BH77" s="18">
        <v>37.26</v>
      </c>
      <c r="BI77" s="18">
        <v>37.26</v>
      </c>
      <c r="BJ77" s="18">
        <v>37.26</v>
      </c>
      <c r="BK77" s="18">
        <v>37.26</v>
      </c>
      <c r="BL77" s="18">
        <v>37.26</v>
      </c>
      <c r="BM77" s="18">
        <v>37.26</v>
      </c>
      <c r="BN77" s="18">
        <v>37.26</v>
      </c>
      <c r="BO77" s="18">
        <v>37.26</v>
      </c>
      <c r="BP77" s="18">
        <v>37.26</v>
      </c>
      <c r="BQ77" s="18">
        <v>37.26</v>
      </c>
      <c r="BR77" s="18">
        <v>37.26</v>
      </c>
      <c r="BS77" s="18">
        <v>37.26</v>
      </c>
      <c r="BT77" s="18">
        <v>37.26</v>
      </c>
      <c r="BU77" s="18">
        <v>37.26</v>
      </c>
      <c r="BV77" s="18">
        <v>37.26</v>
      </c>
      <c r="BW77" s="18">
        <v>37.26</v>
      </c>
      <c r="BX77" s="18">
        <v>37.26</v>
      </c>
      <c r="BY77" s="18">
        <v>37.26</v>
      </c>
      <c r="BZ77" s="18">
        <v>37.26</v>
      </c>
      <c r="CA77" s="18">
        <v>37.26</v>
      </c>
      <c r="CB77" s="18">
        <v>37.26</v>
      </c>
      <c r="CC77" s="18">
        <v>37.26</v>
      </c>
      <c r="CD77" s="18">
        <v>37.26</v>
      </c>
      <c r="CE77" s="18">
        <v>37.26</v>
      </c>
      <c r="CF77" s="18">
        <v>37.26</v>
      </c>
      <c r="CG77" s="18">
        <v>37.26</v>
      </c>
      <c r="CH77" s="18">
        <v>37.26</v>
      </c>
      <c r="CI77" s="18">
        <v>37.26</v>
      </c>
      <c r="CJ77" s="18">
        <v>37.26</v>
      </c>
      <c r="CK77" s="18">
        <v>37.26</v>
      </c>
      <c r="CL77" s="18">
        <v>37.26</v>
      </c>
      <c r="CM77" s="18">
        <v>37.26</v>
      </c>
      <c r="CN77" s="18">
        <v>37.26</v>
      </c>
      <c r="CO77" s="18">
        <v>37.25</v>
      </c>
      <c r="CP77" s="18">
        <v>37.25</v>
      </c>
      <c r="CQ77" s="18">
        <v>37.25</v>
      </c>
      <c r="CR77" s="18">
        <v>37.25</v>
      </c>
      <c r="CS77" s="18">
        <v>37.25</v>
      </c>
      <c r="CT77" s="18">
        <v>37.25</v>
      </c>
      <c r="CU77" s="18">
        <v>37.25</v>
      </c>
      <c r="CV77" s="18">
        <v>37.25</v>
      </c>
      <c r="CW77" s="18">
        <v>37.25</v>
      </c>
      <c r="CX77" s="18">
        <v>37.25</v>
      </c>
      <c r="CY77" s="18">
        <v>37.25</v>
      </c>
      <c r="CZ77" s="18">
        <v>37.25</v>
      </c>
      <c r="DA77" s="18">
        <v>37.25</v>
      </c>
      <c r="DB77" s="18">
        <v>37.25</v>
      </c>
      <c r="DC77" s="18">
        <v>37.25</v>
      </c>
      <c r="DD77" s="18">
        <v>37.25</v>
      </c>
      <c r="DE77" s="18">
        <v>37.25</v>
      </c>
      <c r="DF77" s="18">
        <v>37.25</v>
      </c>
      <c r="DG77" s="18">
        <v>37.25</v>
      </c>
      <c r="DH77" s="18">
        <v>37.25</v>
      </c>
      <c r="DI77" s="18">
        <v>37.25</v>
      </c>
      <c r="DJ77" s="18">
        <v>37.25</v>
      </c>
      <c r="DK77" s="18">
        <v>37.25</v>
      </c>
      <c r="DL77" s="18">
        <v>37.25</v>
      </c>
      <c r="DM77" s="18">
        <v>37.25</v>
      </c>
      <c r="DN77" s="18">
        <v>37.25</v>
      </c>
      <c r="DO77" s="18">
        <v>37.25</v>
      </c>
      <c r="DP77" s="18">
        <v>37.25</v>
      </c>
      <c r="DQ77" s="18">
        <v>37.25</v>
      </c>
      <c r="DR77" s="18">
        <v>37.25</v>
      </c>
      <c r="DS77" s="18">
        <v>37.25</v>
      </c>
      <c r="DT77" s="18">
        <v>37.25</v>
      </c>
      <c r="DU77" s="18">
        <v>37.25</v>
      </c>
      <c r="DV77" s="18">
        <v>37.25</v>
      </c>
      <c r="DW77" s="18">
        <v>37.25</v>
      </c>
      <c r="DX77" s="18">
        <v>37.25</v>
      </c>
      <c r="DY77" s="18">
        <v>37.25</v>
      </c>
      <c r="DZ77" s="18">
        <v>37.25</v>
      </c>
      <c r="EA77" s="18">
        <v>37.25</v>
      </c>
      <c r="EB77" s="18">
        <v>37.25</v>
      </c>
      <c r="EC77" s="18">
        <v>37.25</v>
      </c>
      <c r="ED77" s="18">
        <v>37.25</v>
      </c>
      <c r="EE77" s="18">
        <v>37.25</v>
      </c>
      <c r="EF77" s="18">
        <v>37.25</v>
      </c>
      <c r="EG77" s="18">
        <v>37.25</v>
      </c>
      <c r="EH77" s="18">
        <v>37.25</v>
      </c>
      <c r="EI77" s="18">
        <v>37.25</v>
      </c>
      <c r="EJ77" s="18">
        <v>37.25</v>
      </c>
      <c r="EK77" s="18">
        <v>37.25</v>
      </c>
      <c r="EL77" s="18">
        <v>37.25</v>
      </c>
      <c r="EM77" s="18">
        <v>37.25</v>
      </c>
      <c r="EN77" s="18">
        <v>37.24</v>
      </c>
      <c r="EO77" s="18">
        <v>37.24</v>
      </c>
      <c r="EP77" s="18">
        <v>37.24</v>
      </c>
      <c r="EQ77" s="18">
        <v>37.24</v>
      </c>
      <c r="ER77" s="18">
        <v>37.24</v>
      </c>
      <c r="ES77" s="18">
        <v>37.24</v>
      </c>
      <c r="ET77" s="18">
        <v>37.24</v>
      </c>
      <c r="EU77" s="18">
        <v>37.24</v>
      </c>
      <c r="EV77" s="18">
        <v>37.24</v>
      </c>
      <c r="EW77" s="18">
        <v>37.24</v>
      </c>
      <c r="EX77" s="18">
        <v>37.24</v>
      </c>
      <c r="EY77" s="18">
        <v>37.24</v>
      </c>
      <c r="EZ77" s="18">
        <v>37.24</v>
      </c>
      <c r="FA77" s="18">
        <v>37.24</v>
      </c>
      <c r="FB77" s="18">
        <v>37.24</v>
      </c>
      <c r="FC77" s="18">
        <v>37.24</v>
      </c>
      <c r="FD77" s="18">
        <v>37.24</v>
      </c>
      <c r="FE77" s="18">
        <v>37.24</v>
      </c>
      <c r="FF77" s="18">
        <v>37.24</v>
      </c>
      <c r="FG77" s="18">
        <v>37.24</v>
      </c>
      <c r="FH77" s="18">
        <v>37.24</v>
      </c>
      <c r="FI77" s="18">
        <v>37.24</v>
      </c>
      <c r="FJ77" s="18">
        <v>37.24</v>
      </c>
      <c r="FK77" s="18">
        <v>37.24</v>
      </c>
      <c r="FL77" s="18">
        <v>37.24</v>
      </c>
      <c r="FM77" s="18">
        <v>37.24</v>
      </c>
      <c r="FN77" s="18">
        <v>37.24</v>
      </c>
      <c r="FO77" s="18">
        <v>37.24</v>
      </c>
      <c r="FP77" s="18">
        <v>37.24</v>
      </c>
      <c r="FQ77" s="18">
        <v>37.24</v>
      </c>
      <c r="FR77" s="18">
        <v>37.24</v>
      </c>
      <c r="FS77" s="18">
        <v>37.24</v>
      </c>
      <c r="FT77" s="18">
        <v>37.24</v>
      </c>
      <c r="FU77" s="18">
        <v>37.24</v>
      </c>
      <c r="FV77" s="18">
        <v>37.24</v>
      </c>
      <c r="FW77" s="18">
        <v>37.24</v>
      </c>
      <c r="FX77" s="18">
        <v>37.24</v>
      </c>
      <c r="FY77" s="18">
        <v>37.24</v>
      </c>
      <c r="FZ77" s="18">
        <v>37.24</v>
      </c>
      <c r="GA77" s="18">
        <v>37.24</v>
      </c>
      <c r="GB77" s="18">
        <v>37.24</v>
      </c>
      <c r="GC77" s="18">
        <v>37.24</v>
      </c>
      <c r="GD77" s="18">
        <v>37.24</v>
      </c>
      <c r="GE77" s="18">
        <v>37.24</v>
      </c>
      <c r="GF77" s="18">
        <v>37.24</v>
      </c>
      <c r="GG77" s="18">
        <v>37.24</v>
      </c>
      <c r="GH77" s="18">
        <v>37.24</v>
      </c>
      <c r="GI77" s="18">
        <v>37.24</v>
      </c>
      <c r="GJ77" s="18">
        <v>37.24</v>
      </c>
      <c r="GK77" s="18">
        <v>37.24</v>
      </c>
      <c r="GL77" s="18">
        <v>37.24</v>
      </c>
      <c r="GM77" s="18">
        <v>37.24</v>
      </c>
      <c r="GN77" s="18">
        <v>37.24</v>
      </c>
      <c r="GO77" s="18">
        <v>37.24</v>
      </c>
      <c r="GP77" s="18">
        <v>37.24</v>
      </c>
      <c r="GQ77" s="18">
        <v>37.24</v>
      </c>
      <c r="GR77" s="18">
        <v>37.24</v>
      </c>
      <c r="GS77" s="18">
        <v>37.24</v>
      </c>
      <c r="GT77" s="18">
        <v>37.24</v>
      </c>
      <c r="GU77" s="18">
        <v>37.24</v>
      </c>
      <c r="GV77" s="18">
        <v>37.24</v>
      </c>
      <c r="GW77" s="18">
        <v>37.24</v>
      </c>
      <c r="GX77" s="18">
        <v>37.24</v>
      </c>
      <c r="GY77" s="18">
        <v>37.24</v>
      </c>
      <c r="GZ77" s="18">
        <v>37.24</v>
      </c>
      <c r="HA77" s="18">
        <v>37.24</v>
      </c>
      <c r="HB77" s="18">
        <v>37.24</v>
      </c>
      <c r="HC77" s="18">
        <v>37.24</v>
      </c>
      <c r="HD77" s="18">
        <v>37.24</v>
      </c>
      <c r="HE77" s="18">
        <v>37.24</v>
      </c>
      <c r="HF77" s="18">
        <v>37.24</v>
      </c>
      <c r="HG77" s="18">
        <v>37.24</v>
      </c>
      <c r="HH77" s="18">
        <v>37.24</v>
      </c>
      <c r="HI77" s="18">
        <v>37.24</v>
      </c>
      <c r="HJ77" s="18">
        <v>37.24</v>
      </c>
      <c r="HK77" s="18">
        <v>37.229999999999997</v>
      </c>
      <c r="HL77" s="18">
        <v>37.229999999999997</v>
      </c>
      <c r="HM77" s="18">
        <v>37.229999999999997</v>
      </c>
      <c r="HN77" s="18">
        <v>37.229999999999997</v>
      </c>
      <c r="HO77" s="18">
        <v>37.229999999999997</v>
      </c>
      <c r="HP77" s="18">
        <v>37.229999999999997</v>
      </c>
      <c r="HQ77" s="18">
        <v>37.229999999999997</v>
      </c>
      <c r="HR77" s="18">
        <v>37.229999999999997</v>
      </c>
      <c r="HS77" s="18">
        <v>37.229999999999997</v>
      </c>
      <c r="HT77" s="18">
        <v>37.229999999999997</v>
      </c>
      <c r="HU77" s="18">
        <v>37.229999999999997</v>
      </c>
      <c r="HV77" s="18">
        <v>37.229999999999997</v>
      </c>
    </row>
    <row r="78" spans="1:230" x14ac:dyDescent="0.25">
      <c r="A78" s="18">
        <v>2017</v>
      </c>
      <c r="B78" s="18">
        <v>37.29</v>
      </c>
      <c r="C78" s="18">
        <v>37.29</v>
      </c>
      <c r="D78" s="18">
        <v>37.29</v>
      </c>
      <c r="E78" s="18">
        <v>37.29</v>
      </c>
      <c r="F78" s="18">
        <v>37.29</v>
      </c>
      <c r="G78" s="18">
        <v>37.29</v>
      </c>
      <c r="H78" s="18">
        <v>37.29</v>
      </c>
      <c r="I78" s="18">
        <v>37.29</v>
      </c>
      <c r="J78" s="18">
        <v>37.29</v>
      </c>
      <c r="K78" s="18">
        <v>37.29</v>
      </c>
      <c r="L78" s="18">
        <v>37.29</v>
      </c>
      <c r="M78" s="18">
        <v>37.29</v>
      </c>
      <c r="N78" s="18">
        <v>37.29</v>
      </c>
      <c r="O78" s="18">
        <v>37.29</v>
      </c>
      <c r="P78" s="18">
        <v>37.29</v>
      </c>
      <c r="Q78" s="18">
        <v>37.29</v>
      </c>
      <c r="R78" s="18">
        <v>37.29</v>
      </c>
      <c r="S78" s="18">
        <v>37.29</v>
      </c>
      <c r="T78" s="18">
        <v>37.28</v>
      </c>
      <c r="U78" s="18">
        <v>37.28</v>
      </c>
      <c r="V78" s="18">
        <v>37.28</v>
      </c>
      <c r="W78" s="18">
        <v>37.28</v>
      </c>
      <c r="X78" s="18">
        <v>37.28</v>
      </c>
      <c r="Y78" s="18">
        <v>37.28</v>
      </c>
      <c r="Z78" s="18">
        <v>37.28</v>
      </c>
      <c r="AA78" s="18">
        <v>37.28</v>
      </c>
      <c r="AB78" s="18">
        <v>37.28</v>
      </c>
      <c r="AC78" s="18">
        <v>37.28</v>
      </c>
      <c r="AD78" s="18">
        <v>37.28</v>
      </c>
      <c r="AE78" s="18">
        <v>37.28</v>
      </c>
      <c r="AF78" s="18">
        <v>37.28</v>
      </c>
      <c r="AG78" s="18">
        <v>37.28</v>
      </c>
      <c r="AH78" s="18">
        <v>37.28</v>
      </c>
      <c r="AI78" s="18">
        <v>37.28</v>
      </c>
      <c r="AJ78" s="18">
        <v>37.28</v>
      </c>
      <c r="AK78" s="18">
        <v>37.28</v>
      </c>
      <c r="AL78" s="18">
        <v>37.28</v>
      </c>
      <c r="AM78" s="18">
        <v>37.28</v>
      </c>
      <c r="AN78" s="18">
        <v>37.28</v>
      </c>
      <c r="AO78" s="18">
        <v>37.28</v>
      </c>
      <c r="AP78" s="18">
        <v>37.28</v>
      </c>
      <c r="AQ78" s="18">
        <v>37.28</v>
      </c>
      <c r="AR78" s="18">
        <v>37.270000000000003</v>
      </c>
      <c r="AS78" s="18">
        <v>37.270000000000003</v>
      </c>
      <c r="AT78" s="18">
        <v>37.270000000000003</v>
      </c>
      <c r="AU78" s="18">
        <v>37.270000000000003</v>
      </c>
      <c r="AV78" s="18">
        <v>37.270000000000003</v>
      </c>
      <c r="AW78" s="18">
        <v>37.270000000000003</v>
      </c>
      <c r="AX78" s="18">
        <v>37.270000000000003</v>
      </c>
      <c r="AY78" s="18">
        <v>37.270000000000003</v>
      </c>
      <c r="AZ78" s="18">
        <v>37.270000000000003</v>
      </c>
      <c r="BA78" s="18">
        <v>37.270000000000003</v>
      </c>
      <c r="BB78" s="18">
        <v>37.270000000000003</v>
      </c>
      <c r="BC78" s="18">
        <v>37.270000000000003</v>
      </c>
      <c r="BD78" s="18">
        <v>37.270000000000003</v>
      </c>
      <c r="BE78" s="18">
        <v>37.270000000000003</v>
      </c>
      <c r="BF78" s="18">
        <v>37.270000000000003</v>
      </c>
      <c r="BG78" s="18">
        <v>37.270000000000003</v>
      </c>
      <c r="BH78" s="18">
        <v>37.270000000000003</v>
      </c>
      <c r="BI78" s="18">
        <v>37.270000000000003</v>
      </c>
      <c r="BJ78" s="18">
        <v>37.270000000000003</v>
      </c>
      <c r="BK78" s="18">
        <v>37.270000000000003</v>
      </c>
      <c r="BL78" s="18">
        <v>37.270000000000003</v>
      </c>
      <c r="BM78" s="18">
        <v>37.270000000000003</v>
      </c>
      <c r="BN78" s="18">
        <v>37.270000000000003</v>
      </c>
      <c r="BO78" s="18">
        <v>37.270000000000003</v>
      </c>
      <c r="BP78" s="18">
        <v>37.270000000000003</v>
      </c>
      <c r="BQ78" s="18">
        <v>37.270000000000003</v>
      </c>
      <c r="BR78" s="18">
        <v>37.270000000000003</v>
      </c>
      <c r="BS78" s="18">
        <v>37.270000000000003</v>
      </c>
      <c r="BT78" s="18">
        <v>37.270000000000003</v>
      </c>
      <c r="BU78" s="18">
        <v>37.270000000000003</v>
      </c>
      <c r="BV78" s="18">
        <v>37.26</v>
      </c>
      <c r="BW78" s="18">
        <v>37.26</v>
      </c>
      <c r="BX78" s="18">
        <v>37.26</v>
      </c>
      <c r="BY78" s="18">
        <v>37.26</v>
      </c>
      <c r="BZ78" s="18">
        <v>37.26</v>
      </c>
      <c r="CA78" s="18">
        <v>37.26</v>
      </c>
      <c r="CB78" s="18">
        <v>37.26</v>
      </c>
      <c r="CC78" s="18">
        <v>37.26</v>
      </c>
      <c r="CD78" s="18">
        <v>37.26</v>
      </c>
      <c r="CE78" s="18">
        <v>37.26</v>
      </c>
      <c r="CF78" s="18">
        <v>37.26</v>
      </c>
      <c r="CG78" s="18">
        <v>37.26</v>
      </c>
      <c r="CH78" s="18">
        <v>37.26</v>
      </c>
      <c r="CI78" s="18">
        <v>37.26</v>
      </c>
      <c r="CJ78" s="18">
        <v>37.26</v>
      </c>
      <c r="CK78" s="18">
        <v>37.26</v>
      </c>
      <c r="CL78" s="18">
        <v>37.26</v>
      </c>
      <c r="CM78" s="18">
        <v>37.26</v>
      </c>
      <c r="CN78" s="18">
        <v>37.26</v>
      </c>
      <c r="CO78" s="18">
        <v>37.26</v>
      </c>
      <c r="CP78" s="18">
        <v>37.26</v>
      </c>
      <c r="CQ78" s="18">
        <v>37.26</v>
      </c>
      <c r="CR78" s="18">
        <v>37.26</v>
      </c>
      <c r="CS78" s="18">
        <v>37.26</v>
      </c>
      <c r="CT78" s="18">
        <v>37.26</v>
      </c>
      <c r="CU78" s="18">
        <v>37.26</v>
      </c>
      <c r="CV78" s="18">
        <v>37.26</v>
      </c>
      <c r="CW78" s="18">
        <v>37.26</v>
      </c>
      <c r="CX78" s="18">
        <v>37.26</v>
      </c>
      <c r="CY78" s="18">
        <v>37.26</v>
      </c>
      <c r="CZ78" s="18">
        <v>37.26</v>
      </c>
      <c r="DA78" s="18">
        <v>37.26</v>
      </c>
      <c r="DB78" s="18">
        <v>37.26</v>
      </c>
      <c r="DC78" s="18">
        <v>37.26</v>
      </c>
      <c r="DD78" s="18">
        <v>37.26</v>
      </c>
      <c r="DE78" s="18">
        <v>37.26</v>
      </c>
      <c r="DF78" s="18">
        <v>37.26</v>
      </c>
      <c r="DG78" s="18">
        <v>37.26</v>
      </c>
      <c r="DH78" s="18">
        <v>37.26</v>
      </c>
      <c r="DI78" s="18">
        <v>37.25</v>
      </c>
      <c r="DJ78" s="18">
        <v>37.25</v>
      </c>
      <c r="DK78" s="18">
        <v>37.25</v>
      </c>
      <c r="DL78" s="18">
        <v>37.25</v>
      </c>
      <c r="DM78" s="18">
        <v>37.25</v>
      </c>
      <c r="DN78" s="18">
        <v>37.25</v>
      </c>
      <c r="DO78" s="18">
        <v>37.25</v>
      </c>
      <c r="DP78" s="18">
        <v>37.25</v>
      </c>
      <c r="DQ78" s="18">
        <v>37.25</v>
      </c>
      <c r="DR78" s="18">
        <v>37.25</v>
      </c>
      <c r="DS78" s="18">
        <v>37.25</v>
      </c>
      <c r="DT78" s="18">
        <v>37.25</v>
      </c>
      <c r="DU78" s="18">
        <v>37.25</v>
      </c>
      <c r="DV78" s="18">
        <v>37.25</v>
      </c>
      <c r="DW78" s="18">
        <v>37.25</v>
      </c>
      <c r="DX78" s="18">
        <v>37.25</v>
      </c>
      <c r="DY78" s="18">
        <v>37.25</v>
      </c>
      <c r="DZ78" s="18">
        <v>37.25</v>
      </c>
      <c r="EA78" s="18">
        <v>37.25</v>
      </c>
      <c r="EB78" s="18">
        <v>37.25</v>
      </c>
      <c r="EC78" s="18">
        <v>37.25</v>
      </c>
      <c r="ED78" s="18">
        <v>37.25</v>
      </c>
      <c r="EE78" s="18">
        <v>37.25</v>
      </c>
      <c r="EF78" s="18">
        <v>37.25</v>
      </c>
      <c r="EG78" s="18">
        <v>37.25</v>
      </c>
      <c r="EH78" s="18">
        <v>37.25</v>
      </c>
      <c r="EI78" s="18">
        <v>37.25</v>
      </c>
      <c r="EJ78" s="18">
        <v>37.25</v>
      </c>
      <c r="EK78" s="18">
        <v>37.25</v>
      </c>
      <c r="EL78" s="18">
        <v>37.25</v>
      </c>
      <c r="EM78" s="18">
        <v>37.25</v>
      </c>
      <c r="EN78" s="18">
        <v>37.25</v>
      </c>
      <c r="EO78" s="18">
        <v>37.25</v>
      </c>
      <c r="EP78" s="18">
        <v>37.25</v>
      </c>
      <c r="EQ78" s="18">
        <v>37.25</v>
      </c>
      <c r="ER78" s="18">
        <v>37.25</v>
      </c>
      <c r="ES78" s="18">
        <v>37.25</v>
      </c>
      <c r="ET78" s="18">
        <v>37.25</v>
      </c>
      <c r="EU78" s="18">
        <v>37.25</v>
      </c>
      <c r="EV78" s="18">
        <v>37.25</v>
      </c>
      <c r="EW78" s="18">
        <v>37.25</v>
      </c>
      <c r="EX78" s="18">
        <v>37.25</v>
      </c>
      <c r="EY78" s="18">
        <v>37.25</v>
      </c>
      <c r="EZ78" s="18">
        <v>37.25</v>
      </c>
      <c r="FA78" s="18">
        <v>37.25</v>
      </c>
      <c r="FB78" s="18">
        <v>37.25</v>
      </c>
      <c r="FC78" s="18">
        <v>37.25</v>
      </c>
      <c r="FD78" s="18">
        <v>37.25</v>
      </c>
      <c r="FE78" s="18">
        <v>37.25</v>
      </c>
      <c r="FF78" s="18">
        <v>37.25</v>
      </c>
      <c r="FG78" s="18">
        <v>37.25</v>
      </c>
      <c r="FH78" s="18">
        <v>37.24</v>
      </c>
      <c r="FI78" s="18">
        <v>37.24</v>
      </c>
      <c r="FJ78" s="18">
        <v>37.24</v>
      </c>
      <c r="FK78" s="18">
        <v>37.24</v>
      </c>
      <c r="FL78" s="18">
        <v>37.24</v>
      </c>
      <c r="FM78" s="18">
        <v>37.24</v>
      </c>
      <c r="FN78" s="18">
        <v>37.24</v>
      </c>
      <c r="FO78" s="18">
        <v>37.24</v>
      </c>
      <c r="FP78" s="18">
        <v>37.24</v>
      </c>
      <c r="FQ78" s="18">
        <v>37.24</v>
      </c>
      <c r="FR78" s="18">
        <v>37.24</v>
      </c>
      <c r="FS78" s="18">
        <v>37.24</v>
      </c>
      <c r="FT78" s="18">
        <v>37.24</v>
      </c>
      <c r="FU78" s="18">
        <v>37.24</v>
      </c>
      <c r="FV78" s="18">
        <v>37.24</v>
      </c>
      <c r="FW78" s="18">
        <v>37.24</v>
      </c>
      <c r="FX78" s="18">
        <v>37.24</v>
      </c>
      <c r="FY78" s="18">
        <v>37.24</v>
      </c>
      <c r="FZ78" s="18">
        <v>37.24</v>
      </c>
      <c r="GA78" s="18">
        <v>37.24</v>
      </c>
      <c r="GB78" s="18">
        <v>37.24</v>
      </c>
      <c r="GC78" s="18">
        <v>37.24</v>
      </c>
      <c r="GD78" s="18">
        <v>37.24</v>
      </c>
      <c r="GE78" s="18">
        <v>37.24</v>
      </c>
      <c r="GF78" s="18">
        <v>37.24</v>
      </c>
      <c r="GG78" s="18">
        <v>37.24</v>
      </c>
      <c r="GH78" s="18">
        <v>37.24</v>
      </c>
      <c r="GI78" s="18">
        <v>37.24</v>
      </c>
      <c r="GJ78" s="18">
        <v>37.24</v>
      </c>
      <c r="GK78" s="18">
        <v>37.24</v>
      </c>
      <c r="GL78" s="18">
        <v>37.24</v>
      </c>
      <c r="GM78" s="18">
        <v>37.24</v>
      </c>
      <c r="GN78" s="18">
        <v>37.24</v>
      </c>
      <c r="GO78" s="18">
        <v>37.24</v>
      </c>
      <c r="GP78" s="18">
        <v>37.24</v>
      </c>
      <c r="GQ78" s="18">
        <v>37.24</v>
      </c>
      <c r="GR78" s="18">
        <v>37.24</v>
      </c>
      <c r="GS78" s="18">
        <v>37.24</v>
      </c>
      <c r="GT78" s="18">
        <v>37.24</v>
      </c>
      <c r="GU78" s="18">
        <v>37.24</v>
      </c>
      <c r="GV78" s="18">
        <v>37.24</v>
      </c>
      <c r="GW78" s="18">
        <v>37.24</v>
      </c>
      <c r="GX78" s="18">
        <v>37.24</v>
      </c>
      <c r="GY78" s="18">
        <v>37.24</v>
      </c>
      <c r="GZ78" s="18">
        <v>37.24</v>
      </c>
      <c r="HA78" s="18">
        <v>37.24</v>
      </c>
      <c r="HB78" s="18">
        <v>37.24</v>
      </c>
      <c r="HC78" s="18">
        <v>37.24</v>
      </c>
      <c r="HD78" s="18">
        <v>37.24</v>
      </c>
      <c r="HE78" s="18">
        <v>37.24</v>
      </c>
      <c r="HF78" s="18">
        <v>37.24</v>
      </c>
      <c r="HG78" s="18">
        <v>37.24</v>
      </c>
      <c r="HH78" s="18">
        <v>37.24</v>
      </c>
      <c r="HI78" s="18">
        <v>37.24</v>
      </c>
      <c r="HJ78" s="18">
        <v>37.24</v>
      </c>
      <c r="HK78" s="18">
        <v>37.24</v>
      </c>
      <c r="HL78" s="18">
        <v>37.24</v>
      </c>
      <c r="HM78" s="18">
        <v>37.24</v>
      </c>
      <c r="HN78" s="18">
        <v>37.24</v>
      </c>
      <c r="HO78" s="18">
        <v>37.24</v>
      </c>
      <c r="HP78" s="18">
        <v>37.24</v>
      </c>
      <c r="HQ78" s="18">
        <v>37.24</v>
      </c>
      <c r="HR78" s="18">
        <v>37.24</v>
      </c>
      <c r="HS78" s="18">
        <v>37.24</v>
      </c>
      <c r="HT78" s="18">
        <v>37.24</v>
      </c>
      <c r="HU78" s="18">
        <v>37.24</v>
      </c>
      <c r="HV78" s="18">
        <v>37.24</v>
      </c>
    </row>
    <row r="79" spans="1:230" x14ac:dyDescent="0.25">
      <c r="A79" s="18">
        <v>2018</v>
      </c>
      <c r="B79" s="18">
        <v>37.299999999999997</v>
      </c>
      <c r="C79" s="18">
        <v>37.299999999999997</v>
      </c>
      <c r="D79" s="18">
        <v>37.299999999999997</v>
      </c>
      <c r="E79" s="18">
        <v>37.299999999999997</v>
      </c>
      <c r="F79" s="18">
        <v>37.299999999999997</v>
      </c>
      <c r="G79" s="18">
        <v>37.299999999999997</v>
      </c>
      <c r="H79" s="18">
        <v>37.299999999999997</v>
      </c>
      <c r="I79" s="18">
        <v>37.299999999999997</v>
      </c>
      <c r="J79" s="18">
        <v>37.299999999999997</v>
      </c>
      <c r="K79" s="18">
        <v>37.299999999999997</v>
      </c>
      <c r="L79" s="18">
        <v>37.29</v>
      </c>
      <c r="M79" s="18">
        <v>37.29</v>
      </c>
      <c r="N79" s="18">
        <v>37.29</v>
      </c>
      <c r="O79" s="18">
        <v>37.29</v>
      </c>
      <c r="P79" s="18">
        <v>37.29</v>
      </c>
      <c r="Q79" s="18">
        <v>37.29</v>
      </c>
      <c r="R79" s="18">
        <v>37.29</v>
      </c>
      <c r="S79" s="18">
        <v>37.29</v>
      </c>
      <c r="T79" s="18">
        <v>37.29</v>
      </c>
      <c r="U79" s="18">
        <v>37.29</v>
      </c>
      <c r="V79" s="18">
        <v>37.29</v>
      </c>
      <c r="W79" s="18">
        <v>37.29</v>
      </c>
      <c r="X79" s="18">
        <v>37.29</v>
      </c>
      <c r="Y79" s="18">
        <v>37.29</v>
      </c>
      <c r="Z79" s="18">
        <v>37.29</v>
      </c>
      <c r="AA79" s="18">
        <v>37.29</v>
      </c>
      <c r="AB79" s="18">
        <v>37.29</v>
      </c>
      <c r="AC79" s="18">
        <v>37.29</v>
      </c>
      <c r="AD79" s="18">
        <v>37.29</v>
      </c>
      <c r="AE79" s="18">
        <v>37.29</v>
      </c>
      <c r="AF79" s="18">
        <v>37.29</v>
      </c>
      <c r="AG79" s="18">
        <v>37.29</v>
      </c>
      <c r="AH79" s="18">
        <v>37.28</v>
      </c>
      <c r="AI79" s="18">
        <v>37.28</v>
      </c>
      <c r="AJ79" s="18">
        <v>37.28</v>
      </c>
      <c r="AK79" s="18">
        <v>37.28</v>
      </c>
      <c r="AL79" s="18">
        <v>37.28</v>
      </c>
      <c r="AM79" s="18">
        <v>37.28</v>
      </c>
      <c r="AN79" s="18">
        <v>37.28</v>
      </c>
      <c r="AO79" s="18">
        <v>37.28</v>
      </c>
      <c r="AP79" s="18">
        <v>37.28</v>
      </c>
      <c r="AQ79" s="18">
        <v>37.28</v>
      </c>
      <c r="AR79" s="18">
        <v>37.28</v>
      </c>
      <c r="AS79" s="18">
        <v>37.28</v>
      </c>
      <c r="AT79" s="18">
        <v>37.28</v>
      </c>
      <c r="AU79" s="18">
        <v>37.28</v>
      </c>
      <c r="AV79" s="18">
        <v>37.28</v>
      </c>
      <c r="AW79" s="18">
        <v>37.28</v>
      </c>
      <c r="AX79" s="18">
        <v>37.28</v>
      </c>
      <c r="AY79" s="18">
        <v>37.28</v>
      </c>
      <c r="AZ79" s="18">
        <v>37.28</v>
      </c>
      <c r="BA79" s="18">
        <v>37.28</v>
      </c>
      <c r="BB79" s="18">
        <v>37.28</v>
      </c>
      <c r="BC79" s="18">
        <v>37.28</v>
      </c>
      <c r="BD79" s="18">
        <v>37.28</v>
      </c>
      <c r="BE79" s="18">
        <v>37.28</v>
      </c>
      <c r="BF79" s="18">
        <v>37.28</v>
      </c>
      <c r="BG79" s="18">
        <v>37.270000000000003</v>
      </c>
      <c r="BH79" s="18">
        <v>37.270000000000003</v>
      </c>
      <c r="BI79" s="18">
        <v>37.270000000000003</v>
      </c>
      <c r="BJ79" s="18">
        <v>37.270000000000003</v>
      </c>
      <c r="BK79" s="18">
        <v>37.270000000000003</v>
      </c>
      <c r="BL79" s="18">
        <v>37.270000000000003</v>
      </c>
      <c r="BM79" s="18">
        <v>37.270000000000003</v>
      </c>
      <c r="BN79" s="18">
        <v>37.270000000000003</v>
      </c>
      <c r="BO79" s="18">
        <v>37.270000000000003</v>
      </c>
      <c r="BP79" s="18">
        <v>37.270000000000003</v>
      </c>
      <c r="BQ79" s="18">
        <v>37.270000000000003</v>
      </c>
      <c r="BR79" s="18">
        <v>37.270000000000003</v>
      </c>
      <c r="BS79" s="18">
        <v>37.270000000000003</v>
      </c>
      <c r="BT79" s="18">
        <v>37.270000000000003</v>
      </c>
      <c r="BU79" s="18">
        <v>37.270000000000003</v>
      </c>
      <c r="BV79" s="18">
        <v>37.270000000000003</v>
      </c>
      <c r="BW79" s="18">
        <v>37.270000000000003</v>
      </c>
      <c r="BX79" s="18">
        <v>37.270000000000003</v>
      </c>
      <c r="BY79" s="18">
        <v>37.270000000000003</v>
      </c>
      <c r="BZ79" s="18">
        <v>37.270000000000003</v>
      </c>
      <c r="CA79" s="18">
        <v>37.270000000000003</v>
      </c>
      <c r="CB79" s="18">
        <v>37.270000000000003</v>
      </c>
      <c r="CC79" s="18">
        <v>37.270000000000003</v>
      </c>
      <c r="CD79" s="18">
        <v>37.270000000000003</v>
      </c>
      <c r="CE79" s="18">
        <v>37.270000000000003</v>
      </c>
      <c r="CF79" s="18">
        <v>37.270000000000003</v>
      </c>
      <c r="CG79" s="18">
        <v>37.270000000000003</v>
      </c>
      <c r="CH79" s="18">
        <v>37.270000000000003</v>
      </c>
      <c r="CI79" s="18">
        <v>37.270000000000003</v>
      </c>
      <c r="CJ79" s="18">
        <v>37.270000000000003</v>
      </c>
      <c r="CK79" s="18">
        <v>37.270000000000003</v>
      </c>
      <c r="CL79" s="18">
        <v>37.26</v>
      </c>
      <c r="CM79" s="18">
        <v>37.26</v>
      </c>
      <c r="CN79" s="18">
        <v>37.26</v>
      </c>
      <c r="CO79" s="18">
        <v>37.26</v>
      </c>
      <c r="CP79" s="18">
        <v>37.26</v>
      </c>
      <c r="CQ79" s="18">
        <v>37.26</v>
      </c>
      <c r="CR79" s="18">
        <v>37.26</v>
      </c>
      <c r="CS79" s="18">
        <v>37.26</v>
      </c>
      <c r="CT79" s="18">
        <v>37.26</v>
      </c>
      <c r="CU79" s="18">
        <v>37.26</v>
      </c>
      <c r="CV79" s="18">
        <v>37.26</v>
      </c>
      <c r="CW79" s="18">
        <v>37.26</v>
      </c>
      <c r="CX79" s="18">
        <v>37.26</v>
      </c>
      <c r="CY79" s="18">
        <v>37.26</v>
      </c>
      <c r="CZ79" s="18">
        <v>37.26</v>
      </c>
      <c r="DA79" s="18">
        <v>37.26</v>
      </c>
      <c r="DB79" s="18">
        <v>37.26</v>
      </c>
      <c r="DC79" s="18">
        <v>37.26</v>
      </c>
      <c r="DD79" s="18">
        <v>37.26</v>
      </c>
      <c r="DE79" s="18">
        <v>37.26</v>
      </c>
      <c r="DF79" s="18">
        <v>37.26</v>
      </c>
      <c r="DG79" s="18">
        <v>37.26</v>
      </c>
      <c r="DH79" s="18">
        <v>37.26</v>
      </c>
      <c r="DI79" s="18">
        <v>37.26</v>
      </c>
      <c r="DJ79" s="18">
        <v>37.26</v>
      </c>
      <c r="DK79" s="18">
        <v>37.26</v>
      </c>
      <c r="DL79" s="18">
        <v>37.26</v>
      </c>
      <c r="DM79" s="18">
        <v>37.26</v>
      </c>
      <c r="DN79" s="18">
        <v>37.26</v>
      </c>
      <c r="DO79" s="18">
        <v>37.26</v>
      </c>
      <c r="DP79" s="18">
        <v>37.26</v>
      </c>
      <c r="DQ79" s="18">
        <v>37.26</v>
      </c>
      <c r="DR79" s="18">
        <v>37.26</v>
      </c>
      <c r="DS79" s="18">
        <v>37.26</v>
      </c>
      <c r="DT79" s="18">
        <v>37.26</v>
      </c>
      <c r="DU79" s="18">
        <v>37.26</v>
      </c>
      <c r="DV79" s="18">
        <v>37.26</v>
      </c>
      <c r="DW79" s="18">
        <v>37.26</v>
      </c>
      <c r="DX79" s="18">
        <v>37.26</v>
      </c>
      <c r="DY79" s="18">
        <v>37.25</v>
      </c>
      <c r="DZ79" s="18">
        <v>37.25</v>
      </c>
      <c r="EA79" s="18">
        <v>37.25</v>
      </c>
      <c r="EB79" s="18">
        <v>37.25</v>
      </c>
      <c r="EC79" s="18">
        <v>37.25</v>
      </c>
      <c r="ED79" s="18">
        <v>37.25</v>
      </c>
      <c r="EE79" s="18">
        <v>37.25</v>
      </c>
      <c r="EF79" s="18">
        <v>37.25</v>
      </c>
      <c r="EG79" s="18">
        <v>37.25</v>
      </c>
      <c r="EH79" s="18">
        <v>37.25</v>
      </c>
      <c r="EI79" s="18">
        <v>37.25</v>
      </c>
      <c r="EJ79" s="18">
        <v>37.25</v>
      </c>
      <c r="EK79" s="18">
        <v>37.25</v>
      </c>
      <c r="EL79" s="18">
        <v>37.25</v>
      </c>
      <c r="EM79" s="18">
        <v>37.25</v>
      </c>
      <c r="EN79" s="18">
        <v>37.25</v>
      </c>
      <c r="EO79" s="18">
        <v>37.25</v>
      </c>
      <c r="EP79" s="18">
        <v>37.25</v>
      </c>
      <c r="EQ79" s="18">
        <v>37.25</v>
      </c>
      <c r="ER79" s="18">
        <v>37.25</v>
      </c>
      <c r="ES79" s="18">
        <v>37.25</v>
      </c>
      <c r="ET79" s="18">
        <v>37.25</v>
      </c>
      <c r="EU79" s="18">
        <v>37.25</v>
      </c>
      <c r="EV79" s="18">
        <v>37.25</v>
      </c>
      <c r="EW79" s="18">
        <v>37.25</v>
      </c>
      <c r="EX79" s="18">
        <v>37.25</v>
      </c>
      <c r="EY79" s="18">
        <v>37.25</v>
      </c>
      <c r="EZ79" s="18">
        <v>37.25</v>
      </c>
      <c r="FA79" s="18">
        <v>37.25</v>
      </c>
      <c r="FB79" s="18">
        <v>37.25</v>
      </c>
      <c r="FC79" s="18">
        <v>37.25</v>
      </c>
      <c r="FD79" s="18">
        <v>37.25</v>
      </c>
      <c r="FE79" s="18">
        <v>37.25</v>
      </c>
      <c r="FF79" s="18">
        <v>37.25</v>
      </c>
      <c r="FG79" s="18">
        <v>37.25</v>
      </c>
      <c r="FH79" s="18">
        <v>37.25</v>
      </c>
      <c r="FI79" s="18">
        <v>37.25</v>
      </c>
      <c r="FJ79" s="18">
        <v>37.25</v>
      </c>
      <c r="FK79" s="18">
        <v>37.25</v>
      </c>
      <c r="FL79" s="18">
        <v>37.25</v>
      </c>
      <c r="FM79" s="18">
        <v>37.25</v>
      </c>
      <c r="FN79" s="18">
        <v>37.25</v>
      </c>
      <c r="FO79" s="18">
        <v>37.25</v>
      </c>
      <c r="FP79" s="18">
        <v>37.25</v>
      </c>
      <c r="FQ79" s="18">
        <v>37.25</v>
      </c>
      <c r="FR79" s="18">
        <v>37.25</v>
      </c>
      <c r="FS79" s="18">
        <v>37.25</v>
      </c>
      <c r="FT79" s="18">
        <v>37.25</v>
      </c>
      <c r="FU79" s="18">
        <v>37.25</v>
      </c>
      <c r="FV79" s="18">
        <v>37.25</v>
      </c>
      <c r="FW79" s="18">
        <v>37.25</v>
      </c>
      <c r="FX79" s="18">
        <v>37.24</v>
      </c>
      <c r="FY79" s="18">
        <v>37.24</v>
      </c>
      <c r="FZ79" s="18">
        <v>37.24</v>
      </c>
      <c r="GA79" s="18">
        <v>37.24</v>
      </c>
      <c r="GB79" s="18">
        <v>37.24</v>
      </c>
      <c r="GC79" s="18">
        <v>37.24</v>
      </c>
      <c r="GD79" s="18">
        <v>37.24</v>
      </c>
      <c r="GE79" s="18">
        <v>37.24</v>
      </c>
      <c r="GF79" s="18">
        <v>37.24</v>
      </c>
      <c r="GG79" s="18">
        <v>37.24</v>
      </c>
      <c r="GH79" s="18">
        <v>37.24</v>
      </c>
      <c r="GI79" s="18">
        <v>37.24</v>
      </c>
      <c r="GJ79" s="18">
        <v>37.24</v>
      </c>
      <c r="GK79" s="18">
        <v>37.24</v>
      </c>
      <c r="GL79" s="18">
        <v>37.24</v>
      </c>
      <c r="GM79" s="18">
        <v>37.24</v>
      </c>
      <c r="GN79" s="18">
        <v>37.24</v>
      </c>
      <c r="GO79" s="18">
        <v>37.24</v>
      </c>
      <c r="GP79" s="18">
        <v>37.24</v>
      </c>
      <c r="GQ79" s="18">
        <v>37.24</v>
      </c>
      <c r="GR79" s="18">
        <v>37.24</v>
      </c>
      <c r="GS79" s="18">
        <v>37.24</v>
      </c>
      <c r="GT79" s="18">
        <v>37.24</v>
      </c>
      <c r="GU79" s="18">
        <v>37.24</v>
      </c>
      <c r="GV79" s="18">
        <v>37.24</v>
      </c>
      <c r="GW79" s="18">
        <v>37.24</v>
      </c>
      <c r="GX79" s="18">
        <v>37.24</v>
      </c>
      <c r="GY79" s="18">
        <v>37.24</v>
      </c>
      <c r="GZ79" s="18">
        <v>37.24</v>
      </c>
      <c r="HA79" s="18">
        <v>37.24</v>
      </c>
      <c r="HB79" s="18">
        <v>37.24</v>
      </c>
      <c r="HC79" s="18">
        <v>37.24</v>
      </c>
      <c r="HD79" s="18">
        <v>37.24</v>
      </c>
      <c r="HE79" s="18">
        <v>37.24</v>
      </c>
      <c r="HF79" s="18">
        <v>37.24</v>
      </c>
      <c r="HG79" s="18">
        <v>37.24</v>
      </c>
      <c r="HH79" s="18">
        <v>37.24</v>
      </c>
      <c r="HI79" s="18">
        <v>37.24</v>
      </c>
      <c r="HJ79" s="18">
        <v>37.24</v>
      </c>
      <c r="HK79" s="18">
        <v>37.24</v>
      </c>
      <c r="HL79" s="18">
        <v>37.24</v>
      </c>
      <c r="HM79" s="18">
        <v>37.24</v>
      </c>
      <c r="HN79" s="18">
        <v>37.24</v>
      </c>
      <c r="HO79" s="18">
        <v>37.24</v>
      </c>
      <c r="HP79" s="18">
        <v>37.24</v>
      </c>
      <c r="HQ79" s="18">
        <v>37.24</v>
      </c>
      <c r="HR79" s="18">
        <v>37.24</v>
      </c>
      <c r="HS79" s="18">
        <v>37.24</v>
      </c>
      <c r="HT79" s="18">
        <v>37.24</v>
      </c>
      <c r="HU79" s="18">
        <v>37.24</v>
      </c>
      <c r="HV79" s="18">
        <v>37.24</v>
      </c>
    </row>
    <row r="80" spans="1:230" x14ac:dyDescent="0.25">
      <c r="A80" s="18">
        <v>2019</v>
      </c>
      <c r="B80" s="18">
        <v>37.31</v>
      </c>
      <c r="C80" s="18">
        <v>37.31</v>
      </c>
      <c r="D80" s="18">
        <v>37.31</v>
      </c>
      <c r="E80" s="18">
        <v>37.299999999999997</v>
      </c>
      <c r="F80" s="18">
        <v>37.299999999999997</v>
      </c>
      <c r="G80" s="18">
        <v>37.299999999999997</v>
      </c>
      <c r="H80" s="18">
        <v>37.299999999999997</v>
      </c>
      <c r="I80" s="18">
        <v>37.299999999999997</v>
      </c>
      <c r="J80" s="18">
        <v>37.299999999999997</v>
      </c>
      <c r="K80" s="18">
        <v>37.299999999999997</v>
      </c>
      <c r="L80" s="18">
        <v>37.299999999999997</v>
      </c>
      <c r="M80" s="18">
        <v>37.299999999999997</v>
      </c>
      <c r="N80" s="18">
        <v>37.299999999999997</v>
      </c>
      <c r="O80" s="18">
        <v>37.299999999999997</v>
      </c>
      <c r="P80" s="18">
        <v>37.299999999999997</v>
      </c>
      <c r="Q80" s="18">
        <v>37.299999999999997</v>
      </c>
      <c r="R80" s="18">
        <v>37.299999999999997</v>
      </c>
      <c r="S80" s="18">
        <v>37.299999999999997</v>
      </c>
      <c r="T80" s="18">
        <v>37.299999999999997</v>
      </c>
      <c r="U80" s="18">
        <v>37.299999999999997</v>
      </c>
      <c r="V80" s="18">
        <v>37.299999999999997</v>
      </c>
      <c r="W80" s="18">
        <v>37.299999999999997</v>
      </c>
      <c r="X80" s="18">
        <v>37.29</v>
      </c>
      <c r="Y80" s="18">
        <v>37.29</v>
      </c>
      <c r="Z80" s="18">
        <v>37.29</v>
      </c>
      <c r="AA80" s="18">
        <v>37.29</v>
      </c>
      <c r="AB80" s="18">
        <v>37.29</v>
      </c>
      <c r="AC80" s="18">
        <v>37.29</v>
      </c>
      <c r="AD80" s="18">
        <v>37.29</v>
      </c>
      <c r="AE80" s="18">
        <v>37.29</v>
      </c>
      <c r="AF80" s="18">
        <v>37.29</v>
      </c>
      <c r="AG80" s="18">
        <v>37.29</v>
      </c>
      <c r="AH80" s="18">
        <v>37.29</v>
      </c>
      <c r="AI80" s="18">
        <v>37.29</v>
      </c>
      <c r="AJ80" s="18">
        <v>37.29</v>
      </c>
      <c r="AK80" s="18">
        <v>37.29</v>
      </c>
      <c r="AL80" s="18">
        <v>37.29</v>
      </c>
      <c r="AM80" s="18">
        <v>37.29</v>
      </c>
      <c r="AN80" s="18">
        <v>37.29</v>
      </c>
      <c r="AO80" s="18">
        <v>37.29</v>
      </c>
      <c r="AP80" s="18">
        <v>37.29</v>
      </c>
      <c r="AQ80" s="18">
        <v>37.29</v>
      </c>
      <c r="AR80" s="18">
        <v>37.29</v>
      </c>
      <c r="AS80" s="18">
        <v>37.29</v>
      </c>
      <c r="AT80" s="18">
        <v>37.28</v>
      </c>
      <c r="AU80" s="18">
        <v>37.28</v>
      </c>
      <c r="AV80" s="18">
        <v>37.28</v>
      </c>
      <c r="AW80" s="18">
        <v>37.28</v>
      </c>
      <c r="AX80" s="18">
        <v>37.28</v>
      </c>
      <c r="AY80" s="18">
        <v>37.28</v>
      </c>
      <c r="AZ80" s="18">
        <v>37.28</v>
      </c>
      <c r="BA80" s="18">
        <v>37.28</v>
      </c>
      <c r="BB80" s="18">
        <v>37.28</v>
      </c>
      <c r="BC80" s="18">
        <v>37.28</v>
      </c>
      <c r="BD80" s="18">
        <v>37.28</v>
      </c>
      <c r="BE80" s="18">
        <v>37.28</v>
      </c>
      <c r="BF80" s="18">
        <v>37.28</v>
      </c>
      <c r="BG80" s="18">
        <v>37.28</v>
      </c>
      <c r="BH80" s="18">
        <v>37.28</v>
      </c>
      <c r="BI80" s="18">
        <v>37.28</v>
      </c>
      <c r="BJ80" s="18">
        <v>37.28</v>
      </c>
      <c r="BK80" s="18">
        <v>37.28</v>
      </c>
      <c r="BL80" s="18">
        <v>37.28</v>
      </c>
      <c r="BM80" s="18">
        <v>37.28</v>
      </c>
      <c r="BN80" s="18">
        <v>37.28</v>
      </c>
      <c r="BO80" s="18">
        <v>37.28</v>
      </c>
      <c r="BP80" s="18">
        <v>37.28</v>
      </c>
      <c r="BQ80" s="18">
        <v>37.28</v>
      </c>
      <c r="BR80" s="18">
        <v>37.28</v>
      </c>
      <c r="BS80" s="18">
        <v>37.28</v>
      </c>
      <c r="BT80" s="18">
        <v>37.28</v>
      </c>
      <c r="BU80" s="18">
        <v>37.270000000000003</v>
      </c>
      <c r="BV80" s="18">
        <v>37.270000000000003</v>
      </c>
      <c r="BW80" s="18">
        <v>37.270000000000003</v>
      </c>
      <c r="BX80" s="18">
        <v>37.270000000000003</v>
      </c>
      <c r="BY80" s="18">
        <v>37.270000000000003</v>
      </c>
      <c r="BZ80" s="18">
        <v>37.270000000000003</v>
      </c>
      <c r="CA80" s="18">
        <v>37.270000000000003</v>
      </c>
      <c r="CB80" s="18">
        <v>37.270000000000003</v>
      </c>
      <c r="CC80" s="18">
        <v>37.270000000000003</v>
      </c>
      <c r="CD80" s="18">
        <v>37.270000000000003</v>
      </c>
      <c r="CE80" s="18">
        <v>37.270000000000003</v>
      </c>
      <c r="CF80" s="18">
        <v>37.270000000000003</v>
      </c>
      <c r="CG80" s="18">
        <v>37.270000000000003</v>
      </c>
      <c r="CH80" s="18">
        <v>37.270000000000003</v>
      </c>
      <c r="CI80" s="18">
        <v>37.270000000000003</v>
      </c>
      <c r="CJ80" s="18">
        <v>37.270000000000003</v>
      </c>
      <c r="CK80" s="18">
        <v>37.270000000000003</v>
      </c>
      <c r="CL80" s="18">
        <v>37.270000000000003</v>
      </c>
      <c r="CM80" s="18">
        <v>37.270000000000003</v>
      </c>
      <c r="CN80" s="18">
        <v>37.270000000000003</v>
      </c>
      <c r="CO80" s="18">
        <v>37.270000000000003</v>
      </c>
      <c r="CP80" s="18">
        <v>37.270000000000003</v>
      </c>
      <c r="CQ80" s="18">
        <v>37.270000000000003</v>
      </c>
      <c r="CR80" s="18">
        <v>37.270000000000003</v>
      </c>
      <c r="CS80" s="18">
        <v>37.270000000000003</v>
      </c>
      <c r="CT80" s="18">
        <v>37.270000000000003</v>
      </c>
      <c r="CU80" s="18">
        <v>37.270000000000003</v>
      </c>
      <c r="CV80" s="18">
        <v>37.270000000000003</v>
      </c>
      <c r="CW80" s="18">
        <v>37.270000000000003</v>
      </c>
      <c r="CX80" s="18">
        <v>37.270000000000003</v>
      </c>
      <c r="CY80" s="18">
        <v>37.270000000000003</v>
      </c>
      <c r="CZ80" s="18">
        <v>37.26</v>
      </c>
      <c r="DA80" s="18">
        <v>37.26</v>
      </c>
      <c r="DB80" s="18">
        <v>37.26</v>
      </c>
      <c r="DC80" s="18">
        <v>37.26</v>
      </c>
      <c r="DD80" s="18">
        <v>37.26</v>
      </c>
      <c r="DE80" s="18">
        <v>37.26</v>
      </c>
      <c r="DF80" s="18">
        <v>37.26</v>
      </c>
      <c r="DG80" s="18">
        <v>37.26</v>
      </c>
      <c r="DH80" s="18">
        <v>37.26</v>
      </c>
      <c r="DI80" s="18">
        <v>37.26</v>
      </c>
      <c r="DJ80" s="18">
        <v>37.26</v>
      </c>
      <c r="DK80" s="18">
        <v>37.26</v>
      </c>
      <c r="DL80" s="18">
        <v>37.26</v>
      </c>
      <c r="DM80" s="18">
        <v>37.26</v>
      </c>
      <c r="DN80" s="18">
        <v>37.26</v>
      </c>
      <c r="DO80" s="18">
        <v>37.26</v>
      </c>
      <c r="DP80" s="18">
        <v>37.26</v>
      </c>
      <c r="DQ80" s="18">
        <v>37.26</v>
      </c>
      <c r="DR80" s="18">
        <v>37.26</v>
      </c>
      <c r="DS80" s="18">
        <v>37.26</v>
      </c>
      <c r="DT80" s="18">
        <v>37.26</v>
      </c>
      <c r="DU80" s="18">
        <v>37.26</v>
      </c>
      <c r="DV80" s="18">
        <v>37.26</v>
      </c>
      <c r="DW80" s="18">
        <v>37.26</v>
      </c>
      <c r="DX80" s="18">
        <v>37.26</v>
      </c>
      <c r="DY80" s="18">
        <v>37.26</v>
      </c>
      <c r="DZ80" s="18">
        <v>37.26</v>
      </c>
      <c r="EA80" s="18">
        <v>37.26</v>
      </c>
      <c r="EB80" s="18">
        <v>37.26</v>
      </c>
      <c r="EC80" s="18">
        <v>37.26</v>
      </c>
      <c r="ED80" s="18">
        <v>37.26</v>
      </c>
      <c r="EE80" s="18">
        <v>37.26</v>
      </c>
      <c r="EF80" s="18">
        <v>37.26</v>
      </c>
      <c r="EG80" s="18">
        <v>37.26</v>
      </c>
      <c r="EH80" s="18">
        <v>37.26</v>
      </c>
      <c r="EI80" s="18">
        <v>37.26</v>
      </c>
      <c r="EJ80" s="18">
        <v>37.26</v>
      </c>
      <c r="EK80" s="18">
        <v>37.26</v>
      </c>
      <c r="EL80" s="18">
        <v>37.26</v>
      </c>
      <c r="EM80" s="18">
        <v>37.25</v>
      </c>
      <c r="EN80" s="18">
        <v>37.25</v>
      </c>
      <c r="EO80" s="18">
        <v>37.25</v>
      </c>
      <c r="EP80" s="18">
        <v>37.25</v>
      </c>
      <c r="EQ80" s="18">
        <v>37.25</v>
      </c>
      <c r="ER80" s="18">
        <v>37.25</v>
      </c>
      <c r="ES80" s="18">
        <v>37.25</v>
      </c>
      <c r="ET80" s="18">
        <v>37.25</v>
      </c>
      <c r="EU80" s="18">
        <v>37.25</v>
      </c>
      <c r="EV80" s="18">
        <v>37.25</v>
      </c>
      <c r="EW80" s="18">
        <v>37.25</v>
      </c>
      <c r="EX80" s="18">
        <v>37.25</v>
      </c>
      <c r="EY80" s="18">
        <v>37.25</v>
      </c>
      <c r="EZ80" s="18">
        <v>37.25</v>
      </c>
      <c r="FA80" s="18">
        <v>37.25</v>
      </c>
      <c r="FB80" s="18">
        <v>37.25</v>
      </c>
      <c r="FC80" s="18">
        <v>37.25</v>
      </c>
      <c r="FD80" s="18">
        <v>37.25</v>
      </c>
      <c r="FE80" s="18">
        <v>37.25</v>
      </c>
      <c r="FF80" s="18">
        <v>37.25</v>
      </c>
      <c r="FG80" s="18">
        <v>37.25</v>
      </c>
      <c r="FH80" s="18">
        <v>37.25</v>
      </c>
      <c r="FI80" s="18">
        <v>37.25</v>
      </c>
      <c r="FJ80" s="18">
        <v>37.25</v>
      </c>
      <c r="FK80" s="18">
        <v>37.25</v>
      </c>
      <c r="FL80" s="18">
        <v>37.25</v>
      </c>
      <c r="FM80" s="18">
        <v>37.25</v>
      </c>
      <c r="FN80" s="18">
        <v>37.25</v>
      </c>
      <c r="FO80" s="18">
        <v>37.25</v>
      </c>
      <c r="FP80" s="18">
        <v>37.25</v>
      </c>
      <c r="FQ80" s="18">
        <v>37.25</v>
      </c>
      <c r="FR80" s="18">
        <v>37.25</v>
      </c>
      <c r="FS80" s="18">
        <v>37.25</v>
      </c>
      <c r="FT80" s="18">
        <v>37.25</v>
      </c>
      <c r="FU80" s="18">
        <v>37.25</v>
      </c>
      <c r="FV80" s="18">
        <v>37.25</v>
      </c>
      <c r="FW80" s="18">
        <v>37.25</v>
      </c>
      <c r="FX80" s="18">
        <v>37.25</v>
      </c>
      <c r="FY80" s="18">
        <v>37.25</v>
      </c>
      <c r="FZ80" s="18">
        <v>37.25</v>
      </c>
      <c r="GA80" s="18">
        <v>37.25</v>
      </c>
      <c r="GB80" s="18">
        <v>37.25</v>
      </c>
      <c r="GC80" s="18">
        <v>37.25</v>
      </c>
      <c r="GD80" s="18">
        <v>37.25</v>
      </c>
      <c r="GE80" s="18">
        <v>37.25</v>
      </c>
      <c r="GF80" s="18">
        <v>37.25</v>
      </c>
      <c r="GG80" s="18">
        <v>37.25</v>
      </c>
      <c r="GH80" s="18">
        <v>37.25</v>
      </c>
      <c r="GI80" s="18">
        <v>37.25</v>
      </c>
      <c r="GJ80" s="18">
        <v>37.25</v>
      </c>
      <c r="GK80" s="18">
        <v>37.24</v>
      </c>
      <c r="GL80" s="18">
        <v>37.24</v>
      </c>
      <c r="GM80" s="18">
        <v>37.24</v>
      </c>
      <c r="GN80" s="18">
        <v>37.24</v>
      </c>
      <c r="GO80" s="18">
        <v>37.24</v>
      </c>
      <c r="GP80" s="18">
        <v>37.24</v>
      </c>
      <c r="GQ80" s="18">
        <v>37.24</v>
      </c>
      <c r="GR80" s="18">
        <v>37.24</v>
      </c>
      <c r="GS80" s="18">
        <v>37.24</v>
      </c>
      <c r="GT80" s="18">
        <v>37.24</v>
      </c>
      <c r="GU80" s="18">
        <v>37.24</v>
      </c>
      <c r="GV80" s="18">
        <v>37.24</v>
      </c>
      <c r="GW80" s="18">
        <v>37.24</v>
      </c>
      <c r="GX80" s="18">
        <v>37.24</v>
      </c>
      <c r="GY80" s="18">
        <v>37.24</v>
      </c>
      <c r="GZ80" s="18">
        <v>37.24</v>
      </c>
      <c r="HA80" s="18">
        <v>37.24</v>
      </c>
      <c r="HB80" s="18">
        <v>37.24</v>
      </c>
      <c r="HC80" s="18">
        <v>37.24</v>
      </c>
      <c r="HD80" s="18">
        <v>37.24</v>
      </c>
      <c r="HE80" s="18">
        <v>37.24</v>
      </c>
      <c r="HF80" s="18">
        <v>37.24</v>
      </c>
      <c r="HG80" s="18">
        <v>37.24</v>
      </c>
      <c r="HH80" s="18">
        <v>37.24</v>
      </c>
      <c r="HI80" s="18">
        <v>37.24</v>
      </c>
      <c r="HJ80" s="18">
        <v>37.24</v>
      </c>
      <c r="HK80" s="18">
        <v>37.24</v>
      </c>
      <c r="HL80" s="18">
        <v>37.24</v>
      </c>
      <c r="HM80" s="18">
        <v>37.24</v>
      </c>
      <c r="HN80" s="18">
        <v>37.24</v>
      </c>
      <c r="HO80" s="18">
        <v>37.24</v>
      </c>
      <c r="HP80" s="18">
        <v>37.24</v>
      </c>
      <c r="HQ80" s="18">
        <v>37.24</v>
      </c>
      <c r="HR80" s="18">
        <v>37.24</v>
      </c>
      <c r="HS80" s="18">
        <v>37.24</v>
      </c>
      <c r="HT80" s="18">
        <v>37.24</v>
      </c>
      <c r="HU80" s="18">
        <v>37.24</v>
      </c>
      <c r="HV80" s="18">
        <v>37.24</v>
      </c>
    </row>
    <row r="81" spans="1:230" x14ac:dyDescent="0.25">
      <c r="A81" s="18">
        <v>2020</v>
      </c>
      <c r="B81" s="18">
        <v>37.31</v>
      </c>
      <c r="C81" s="18">
        <v>37.31</v>
      </c>
      <c r="D81" s="18">
        <v>37.31</v>
      </c>
      <c r="E81" s="18">
        <v>37.31</v>
      </c>
      <c r="F81" s="18">
        <v>37.31</v>
      </c>
      <c r="G81" s="18">
        <v>37.31</v>
      </c>
      <c r="H81" s="18">
        <v>37.31</v>
      </c>
      <c r="I81" s="18">
        <v>37.31</v>
      </c>
      <c r="J81" s="18">
        <v>37.31</v>
      </c>
      <c r="K81" s="18">
        <v>37.31</v>
      </c>
      <c r="L81" s="18">
        <v>37.31</v>
      </c>
      <c r="M81" s="18">
        <v>37.31</v>
      </c>
      <c r="N81" s="18">
        <v>37.31</v>
      </c>
      <c r="O81" s="18">
        <v>37.299999999999997</v>
      </c>
      <c r="P81" s="18">
        <v>37.299999999999997</v>
      </c>
      <c r="Q81" s="18">
        <v>37.299999999999997</v>
      </c>
      <c r="R81" s="18">
        <v>37.299999999999997</v>
      </c>
      <c r="S81" s="18">
        <v>37.299999999999997</v>
      </c>
      <c r="T81" s="18">
        <v>37.299999999999997</v>
      </c>
      <c r="U81" s="18">
        <v>37.299999999999997</v>
      </c>
      <c r="V81" s="18">
        <v>37.299999999999997</v>
      </c>
      <c r="W81" s="18">
        <v>37.299999999999997</v>
      </c>
      <c r="X81" s="18">
        <v>37.299999999999997</v>
      </c>
      <c r="Y81" s="18">
        <v>37.299999999999997</v>
      </c>
      <c r="Z81" s="18">
        <v>37.299999999999997</v>
      </c>
      <c r="AA81" s="18">
        <v>37.299999999999997</v>
      </c>
      <c r="AB81" s="18">
        <v>37.299999999999997</v>
      </c>
      <c r="AC81" s="18">
        <v>37.299999999999997</v>
      </c>
      <c r="AD81" s="18">
        <v>37.299999999999997</v>
      </c>
      <c r="AE81" s="18">
        <v>37.299999999999997</v>
      </c>
      <c r="AF81" s="18">
        <v>37.299999999999997</v>
      </c>
      <c r="AG81" s="18">
        <v>37.299999999999997</v>
      </c>
      <c r="AH81" s="18">
        <v>37.299999999999997</v>
      </c>
      <c r="AI81" s="18">
        <v>37.29</v>
      </c>
      <c r="AJ81" s="18">
        <v>37.29</v>
      </c>
      <c r="AK81" s="18">
        <v>37.29</v>
      </c>
      <c r="AL81" s="18">
        <v>37.29</v>
      </c>
      <c r="AM81" s="18">
        <v>37.29</v>
      </c>
      <c r="AN81" s="18">
        <v>37.29</v>
      </c>
      <c r="AO81" s="18">
        <v>37.29</v>
      </c>
      <c r="AP81" s="18">
        <v>37.29</v>
      </c>
      <c r="AQ81" s="18">
        <v>37.29</v>
      </c>
      <c r="AR81" s="18">
        <v>37.29</v>
      </c>
      <c r="AS81" s="18">
        <v>37.29</v>
      </c>
      <c r="AT81" s="18">
        <v>37.29</v>
      </c>
      <c r="AU81" s="18">
        <v>37.29</v>
      </c>
      <c r="AV81" s="18">
        <v>37.29</v>
      </c>
      <c r="AW81" s="18">
        <v>37.29</v>
      </c>
      <c r="AX81" s="18">
        <v>37.29</v>
      </c>
      <c r="AY81" s="18">
        <v>37.29</v>
      </c>
      <c r="AZ81" s="18">
        <v>37.29</v>
      </c>
      <c r="BA81" s="18">
        <v>37.29</v>
      </c>
      <c r="BB81" s="18">
        <v>37.29</v>
      </c>
      <c r="BC81" s="18">
        <v>37.29</v>
      </c>
      <c r="BD81" s="18">
        <v>37.29</v>
      </c>
      <c r="BE81" s="18">
        <v>37.29</v>
      </c>
      <c r="BF81" s="18">
        <v>37.28</v>
      </c>
      <c r="BG81" s="18">
        <v>37.28</v>
      </c>
      <c r="BH81" s="18">
        <v>37.28</v>
      </c>
      <c r="BI81" s="18">
        <v>37.28</v>
      </c>
      <c r="BJ81" s="18">
        <v>37.28</v>
      </c>
      <c r="BK81" s="18">
        <v>37.28</v>
      </c>
      <c r="BL81" s="18">
        <v>37.28</v>
      </c>
      <c r="BM81" s="18">
        <v>37.28</v>
      </c>
      <c r="BN81" s="18">
        <v>37.28</v>
      </c>
      <c r="BO81" s="18">
        <v>37.28</v>
      </c>
      <c r="BP81" s="18">
        <v>37.28</v>
      </c>
      <c r="BQ81" s="18">
        <v>37.28</v>
      </c>
      <c r="BR81" s="18">
        <v>37.28</v>
      </c>
      <c r="BS81" s="18">
        <v>37.28</v>
      </c>
      <c r="BT81" s="18">
        <v>37.28</v>
      </c>
      <c r="BU81" s="18">
        <v>37.28</v>
      </c>
      <c r="BV81" s="18">
        <v>37.28</v>
      </c>
      <c r="BW81" s="18">
        <v>37.28</v>
      </c>
      <c r="BX81" s="18">
        <v>37.28</v>
      </c>
      <c r="BY81" s="18">
        <v>37.28</v>
      </c>
      <c r="BZ81" s="18">
        <v>37.28</v>
      </c>
      <c r="CA81" s="18">
        <v>37.28</v>
      </c>
      <c r="CB81" s="18">
        <v>37.28</v>
      </c>
      <c r="CC81" s="18">
        <v>37.28</v>
      </c>
      <c r="CD81" s="18">
        <v>37.28</v>
      </c>
      <c r="CE81" s="18">
        <v>37.28</v>
      </c>
      <c r="CF81" s="18">
        <v>37.270000000000003</v>
      </c>
      <c r="CG81" s="18">
        <v>37.270000000000003</v>
      </c>
      <c r="CH81" s="18">
        <v>37.270000000000003</v>
      </c>
      <c r="CI81" s="18">
        <v>37.270000000000003</v>
      </c>
      <c r="CJ81" s="18">
        <v>37.270000000000003</v>
      </c>
      <c r="CK81" s="18">
        <v>37.270000000000003</v>
      </c>
      <c r="CL81" s="18">
        <v>37.270000000000003</v>
      </c>
      <c r="CM81" s="18">
        <v>37.270000000000003</v>
      </c>
      <c r="CN81" s="18">
        <v>37.270000000000003</v>
      </c>
      <c r="CO81" s="18">
        <v>37.270000000000003</v>
      </c>
      <c r="CP81" s="18">
        <v>37.270000000000003</v>
      </c>
      <c r="CQ81" s="18">
        <v>37.270000000000003</v>
      </c>
      <c r="CR81" s="18">
        <v>37.270000000000003</v>
      </c>
      <c r="CS81" s="18">
        <v>37.270000000000003</v>
      </c>
      <c r="CT81" s="18">
        <v>37.270000000000003</v>
      </c>
      <c r="CU81" s="18">
        <v>37.270000000000003</v>
      </c>
      <c r="CV81" s="18">
        <v>37.270000000000003</v>
      </c>
      <c r="CW81" s="18">
        <v>37.270000000000003</v>
      </c>
      <c r="CX81" s="18">
        <v>37.270000000000003</v>
      </c>
      <c r="CY81" s="18">
        <v>37.270000000000003</v>
      </c>
      <c r="CZ81" s="18">
        <v>37.270000000000003</v>
      </c>
      <c r="DA81" s="18">
        <v>37.270000000000003</v>
      </c>
      <c r="DB81" s="18">
        <v>37.270000000000003</v>
      </c>
      <c r="DC81" s="18">
        <v>37.270000000000003</v>
      </c>
      <c r="DD81" s="18">
        <v>37.270000000000003</v>
      </c>
      <c r="DE81" s="18">
        <v>37.270000000000003</v>
      </c>
      <c r="DF81" s="18">
        <v>37.270000000000003</v>
      </c>
      <c r="DG81" s="18">
        <v>37.270000000000003</v>
      </c>
      <c r="DH81" s="18">
        <v>37.270000000000003</v>
      </c>
      <c r="DI81" s="18">
        <v>37.270000000000003</v>
      </c>
      <c r="DJ81" s="18">
        <v>37.270000000000003</v>
      </c>
      <c r="DK81" s="18">
        <v>37.270000000000003</v>
      </c>
      <c r="DL81" s="18">
        <v>37.26</v>
      </c>
      <c r="DM81" s="18">
        <v>37.26</v>
      </c>
      <c r="DN81" s="18">
        <v>37.26</v>
      </c>
      <c r="DO81" s="18">
        <v>37.26</v>
      </c>
      <c r="DP81" s="18">
        <v>37.26</v>
      </c>
      <c r="DQ81" s="18">
        <v>37.26</v>
      </c>
      <c r="DR81" s="18">
        <v>37.26</v>
      </c>
      <c r="DS81" s="18">
        <v>37.26</v>
      </c>
      <c r="DT81" s="18">
        <v>37.26</v>
      </c>
      <c r="DU81" s="18">
        <v>37.26</v>
      </c>
      <c r="DV81" s="18">
        <v>37.26</v>
      </c>
      <c r="DW81" s="18">
        <v>37.26</v>
      </c>
      <c r="DX81" s="18">
        <v>37.26</v>
      </c>
      <c r="DY81" s="18">
        <v>37.26</v>
      </c>
      <c r="DZ81" s="18">
        <v>37.26</v>
      </c>
      <c r="EA81" s="18">
        <v>37.26</v>
      </c>
      <c r="EB81" s="18">
        <v>37.26</v>
      </c>
      <c r="EC81" s="18">
        <v>37.26</v>
      </c>
      <c r="ED81" s="18">
        <v>37.26</v>
      </c>
      <c r="EE81" s="18">
        <v>37.26</v>
      </c>
      <c r="EF81" s="18">
        <v>37.26</v>
      </c>
      <c r="EG81" s="18">
        <v>37.26</v>
      </c>
      <c r="EH81" s="18">
        <v>37.26</v>
      </c>
      <c r="EI81" s="18">
        <v>37.26</v>
      </c>
      <c r="EJ81" s="18">
        <v>37.26</v>
      </c>
      <c r="EK81" s="18">
        <v>37.26</v>
      </c>
      <c r="EL81" s="18">
        <v>37.26</v>
      </c>
      <c r="EM81" s="18">
        <v>37.26</v>
      </c>
      <c r="EN81" s="18">
        <v>37.26</v>
      </c>
      <c r="EO81" s="18">
        <v>37.26</v>
      </c>
      <c r="EP81" s="18">
        <v>37.26</v>
      </c>
      <c r="EQ81" s="18">
        <v>37.26</v>
      </c>
      <c r="ER81" s="18">
        <v>37.26</v>
      </c>
      <c r="ES81" s="18">
        <v>37.26</v>
      </c>
      <c r="ET81" s="18">
        <v>37.26</v>
      </c>
      <c r="EU81" s="18">
        <v>37.26</v>
      </c>
      <c r="EV81" s="18">
        <v>37.26</v>
      </c>
      <c r="EW81" s="18">
        <v>37.26</v>
      </c>
      <c r="EX81" s="18">
        <v>37.25</v>
      </c>
      <c r="EY81" s="18">
        <v>37.25</v>
      </c>
      <c r="EZ81" s="18">
        <v>37.25</v>
      </c>
      <c r="FA81" s="18">
        <v>37.25</v>
      </c>
      <c r="FB81" s="18">
        <v>37.25</v>
      </c>
      <c r="FC81" s="18">
        <v>37.25</v>
      </c>
      <c r="FD81" s="18">
        <v>37.25</v>
      </c>
      <c r="FE81" s="18">
        <v>37.25</v>
      </c>
      <c r="FF81" s="18">
        <v>37.25</v>
      </c>
      <c r="FG81" s="18">
        <v>37.25</v>
      </c>
      <c r="FH81" s="18">
        <v>37.25</v>
      </c>
      <c r="FI81" s="18">
        <v>37.25</v>
      </c>
      <c r="FJ81" s="18">
        <v>37.25</v>
      </c>
      <c r="FK81" s="18">
        <v>37.25</v>
      </c>
      <c r="FL81" s="18">
        <v>37.25</v>
      </c>
      <c r="FM81" s="18">
        <v>37.25</v>
      </c>
      <c r="FN81" s="18">
        <v>37.25</v>
      </c>
      <c r="FO81" s="18">
        <v>37.25</v>
      </c>
      <c r="FP81" s="18">
        <v>37.25</v>
      </c>
      <c r="FQ81" s="18">
        <v>37.25</v>
      </c>
      <c r="FR81" s="18">
        <v>37.25</v>
      </c>
      <c r="FS81" s="18">
        <v>37.25</v>
      </c>
      <c r="FT81" s="18">
        <v>37.25</v>
      </c>
      <c r="FU81" s="18">
        <v>37.25</v>
      </c>
      <c r="FV81" s="18">
        <v>37.25</v>
      </c>
      <c r="FW81" s="18">
        <v>37.25</v>
      </c>
      <c r="FX81" s="18">
        <v>37.25</v>
      </c>
      <c r="FY81" s="18">
        <v>37.25</v>
      </c>
      <c r="FZ81" s="18">
        <v>37.25</v>
      </c>
      <c r="GA81" s="18">
        <v>37.25</v>
      </c>
      <c r="GB81" s="18">
        <v>37.25</v>
      </c>
      <c r="GC81" s="18">
        <v>37.25</v>
      </c>
      <c r="GD81" s="18">
        <v>37.25</v>
      </c>
      <c r="GE81" s="18">
        <v>37.25</v>
      </c>
      <c r="GF81" s="18">
        <v>37.25</v>
      </c>
      <c r="GG81" s="18">
        <v>37.25</v>
      </c>
      <c r="GH81" s="18">
        <v>37.25</v>
      </c>
      <c r="GI81" s="18">
        <v>37.25</v>
      </c>
      <c r="GJ81" s="18">
        <v>37.25</v>
      </c>
      <c r="GK81" s="18">
        <v>37.25</v>
      </c>
      <c r="GL81" s="18">
        <v>37.25</v>
      </c>
      <c r="GM81" s="18">
        <v>37.25</v>
      </c>
      <c r="GN81" s="18">
        <v>37.25</v>
      </c>
      <c r="GO81" s="18">
        <v>37.25</v>
      </c>
      <c r="GP81" s="18">
        <v>37.25</v>
      </c>
      <c r="GQ81" s="18">
        <v>37.25</v>
      </c>
      <c r="GR81" s="18">
        <v>37.25</v>
      </c>
      <c r="GS81" s="18">
        <v>37.25</v>
      </c>
      <c r="GT81" s="18">
        <v>37.25</v>
      </c>
      <c r="GU81" s="18">
        <v>37.25</v>
      </c>
      <c r="GV81" s="18">
        <v>37.25</v>
      </c>
      <c r="GW81" s="18">
        <v>37.24</v>
      </c>
      <c r="GX81" s="18">
        <v>37.24</v>
      </c>
      <c r="GY81" s="18">
        <v>37.24</v>
      </c>
      <c r="GZ81" s="18">
        <v>37.24</v>
      </c>
      <c r="HA81" s="18">
        <v>37.24</v>
      </c>
      <c r="HB81" s="18">
        <v>37.24</v>
      </c>
      <c r="HC81" s="18">
        <v>37.24</v>
      </c>
      <c r="HD81" s="18">
        <v>37.24</v>
      </c>
      <c r="HE81" s="18">
        <v>37.24</v>
      </c>
      <c r="HF81" s="18">
        <v>37.24</v>
      </c>
      <c r="HG81" s="18">
        <v>37.24</v>
      </c>
      <c r="HH81" s="18">
        <v>37.24</v>
      </c>
      <c r="HI81" s="18">
        <v>37.24</v>
      </c>
      <c r="HJ81" s="18">
        <v>37.24</v>
      </c>
      <c r="HK81" s="18">
        <v>37.24</v>
      </c>
      <c r="HL81" s="18">
        <v>37.24</v>
      </c>
      <c r="HM81" s="18">
        <v>37.24</v>
      </c>
      <c r="HN81" s="18">
        <v>37.24</v>
      </c>
      <c r="HO81" s="18">
        <v>37.24</v>
      </c>
      <c r="HP81" s="18">
        <v>37.24</v>
      </c>
      <c r="HQ81" s="18">
        <v>37.24</v>
      </c>
      <c r="HR81" s="18">
        <v>37.24</v>
      </c>
      <c r="HS81" s="18">
        <v>37.24</v>
      </c>
      <c r="HT81" s="18">
        <v>37.24</v>
      </c>
      <c r="HU81" s="18">
        <v>37.24</v>
      </c>
      <c r="HV81" s="18">
        <v>37.24</v>
      </c>
    </row>
    <row r="82" spans="1:230" x14ac:dyDescent="0.25">
      <c r="A82" s="18">
        <v>2021</v>
      </c>
      <c r="B82" s="18">
        <v>37.32</v>
      </c>
      <c r="C82" s="18">
        <v>37.32</v>
      </c>
      <c r="D82" s="18">
        <v>37.32</v>
      </c>
      <c r="E82" s="18">
        <v>37.32</v>
      </c>
      <c r="F82" s="18">
        <v>37.32</v>
      </c>
      <c r="G82" s="18">
        <v>37.31</v>
      </c>
      <c r="H82" s="18">
        <v>37.31</v>
      </c>
      <c r="I82" s="18">
        <v>37.31</v>
      </c>
      <c r="J82" s="18">
        <v>37.31</v>
      </c>
      <c r="K82" s="18">
        <v>37.31</v>
      </c>
      <c r="L82" s="18">
        <v>37.31</v>
      </c>
      <c r="M82" s="18">
        <v>37.31</v>
      </c>
      <c r="N82" s="18">
        <v>37.31</v>
      </c>
      <c r="O82" s="18">
        <v>37.31</v>
      </c>
      <c r="P82" s="18">
        <v>37.31</v>
      </c>
      <c r="Q82" s="18">
        <v>37.31</v>
      </c>
      <c r="R82" s="18">
        <v>37.31</v>
      </c>
      <c r="S82" s="18">
        <v>37.31</v>
      </c>
      <c r="T82" s="18">
        <v>37.31</v>
      </c>
      <c r="U82" s="18">
        <v>37.31</v>
      </c>
      <c r="V82" s="18">
        <v>37.31</v>
      </c>
      <c r="W82" s="18">
        <v>37.31</v>
      </c>
      <c r="X82" s="18">
        <v>37.31</v>
      </c>
      <c r="Y82" s="18">
        <v>37.299999999999997</v>
      </c>
      <c r="Z82" s="18">
        <v>37.299999999999997</v>
      </c>
      <c r="AA82" s="18">
        <v>37.299999999999997</v>
      </c>
      <c r="AB82" s="18">
        <v>37.299999999999997</v>
      </c>
      <c r="AC82" s="18">
        <v>37.299999999999997</v>
      </c>
      <c r="AD82" s="18">
        <v>37.299999999999997</v>
      </c>
      <c r="AE82" s="18">
        <v>37.299999999999997</v>
      </c>
      <c r="AF82" s="18">
        <v>37.299999999999997</v>
      </c>
      <c r="AG82" s="18">
        <v>37.299999999999997</v>
      </c>
      <c r="AH82" s="18">
        <v>37.299999999999997</v>
      </c>
      <c r="AI82" s="18">
        <v>37.299999999999997</v>
      </c>
      <c r="AJ82" s="18">
        <v>37.299999999999997</v>
      </c>
      <c r="AK82" s="18">
        <v>37.299999999999997</v>
      </c>
      <c r="AL82" s="18">
        <v>37.299999999999997</v>
      </c>
      <c r="AM82" s="18">
        <v>37.299999999999997</v>
      </c>
      <c r="AN82" s="18">
        <v>37.299999999999997</v>
      </c>
      <c r="AO82" s="18">
        <v>37.299999999999997</v>
      </c>
      <c r="AP82" s="18">
        <v>37.299999999999997</v>
      </c>
      <c r="AQ82" s="18">
        <v>37.299999999999997</v>
      </c>
      <c r="AR82" s="18">
        <v>37.299999999999997</v>
      </c>
      <c r="AS82" s="18">
        <v>37.29</v>
      </c>
      <c r="AT82" s="18">
        <v>37.29</v>
      </c>
      <c r="AU82" s="18">
        <v>37.29</v>
      </c>
      <c r="AV82" s="18">
        <v>37.29</v>
      </c>
      <c r="AW82" s="18">
        <v>37.29</v>
      </c>
      <c r="AX82" s="18">
        <v>37.29</v>
      </c>
      <c r="AY82" s="18">
        <v>37.29</v>
      </c>
      <c r="AZ82" s="18">
        <v>37.29</v>
      </c>
      <c r="BA82" s="18">
        <v>37.29</v>
      </c>
      <c r="BB82" s="18">
        <v>37.29</v>
      </c>
      <c r="BC82" s="18">
        <v>37.29</v>
      </c>
      <c r="BD82" s="18">
        <v>37.29</v>
      </c>
      <c r="BE82" s="18">
        <v>37.29</v>
      </c>
      <c r="BF82" s="18">
        <v>37.29</v>
      </c>
      <c r="BG82" s="18">
        <v>37.29</v>
      </c>
      <c r="BH82" s="18">
        <v>37.29</v>
      </c>
      <c r="BI82" s="18">
        <v>37.29</v>
      </c>
      <c r="BJ82" s="18">
        <v>37.29</v>
      </c>
      <c r="BK82" s="18">
        <v>37.29</v>
      </c>
      <c r="BL82" s="18">
        <v>37.29</v>
      </c>
      <c r="BM82" s="18">
        <v>37.29</v>
      </c>
      <c r="BN82" s="18">
        <v>37.29</v>
      </c>
      <c r="BO82" s="18">
        <v>37.29</v>
      </c>
      <c r="BP82" s="18">
        <v>37.28</v>
      </c>
      <c r="BQ82" s="18">
        <v>37.28</v>
      </c>
      <c r="BR82" s="18">
        <v>37.28</v>
      </c>
      <c r="BS82" s="18">
        <v>37.28</v>
      </c>
      <c r="BT82" s="18">
        <v>37.28</v>
      </c>
      <c r="BU82" s="18">
        <v>37.28</v>
      </c>
      <c r="BV82" s="18">
        <v>37.28</v>
      </c>
      <c r="BW82" s="18">
        <v>37.28</v>
      </c>
      <c r="BX82" s="18">
        <v>37.28</v>
      </c>
      <c r="BY82" s="18">
        <v>37.28</v>
      </c>
      <c r="BZ82" s="18">
        <v>37.28</v>
      </c>
      <c r="CA82" s="18">
        <v>37.28</v>
      </c>
      <c r="CB82" s="18">
        <v>37.28</v>
      </c>
      <c r="CC82" s="18">
        <v>37.28</v>
      </c>
      <c r="CD82" s="18">
        <v>37.28</v>
      </c>
      <c r="CE82" s="18">
        <v>37.28</v>
      </c>
      <c r="CF82" s="18">
        <v>37.28</v>
      </c>
      <c r="CG82" s="18">
        <v>37.28</v>
      </c>
      <c r="CH82" s="18">
        <v>37.28</v>
      </c>
      <c r="CI82" s="18">
        <v>37.28</v>
      </c>
      <c r="CJ82" s="18">
        <v>37.28</v>
      </c>
      <c r="CK82" s="18">
        <v>37.28</v>
      </c>
      <c r="CL82" s="18">
        <v>37.28</v>
      </c>
      <c r="CM82" s="18">
        <v>37.28</v>
      </c>
      <c r="CN82" s="18">
        <v>37.28</v>
      </c>
      <c r="CO82" s="18">
        <v>37.28</v>
      </c>
      <c r="CP82" s="18">
        <v>37.270000000000003</v>
      </c>
      <c r="CQ82" s="18">
        <v>37.270000000000003</v>
      </c>
      <c r="CR82" s="18">
        <v>37.270000000000003</v>
      </c>
      <c r="CS82" s="18">
        <v>37.270000000000003</v>
      </c>
      <c r="CT82" s="18">
        <v>37.270000000000003</v>
      </c>
      <c r="CU82" s="18">
        <v>37.270000000000003</v>
      </c>
      <c r="CV82" s="18">
        <v>37.270000000000003</v>
      </c>
      <c r="CW82" s="18">
        <v>37.270000000000003</v>
      </c>
      <c r="CX82" s="18">
        <v>37.270000000000003</v>
      </c>
      <c r="CY82" s="18">
        <v>37.270000000000003</v>
      </c>
      <c r="CZ82" s="18">
        <v>37.270000000000003</v>
      </c>
      <c r="DA82" s="18">
        <v>37.270000000000003</v>
      </c>
      <c r="DB82" s="18">
        <v>37.270000000000003</v>
      </c>
      <c r="DC82" s="18">
        <v>37.270000000000003</v>
      </c>
      <c r="DD82" s="18">
        <v>37.270000000000003</v>
      </c>
      <c r="DE82" s="18">
        <v>37.270000000000003</v>
      </c>
      <c r="DF82" s="18">
        <v>37.270000000000003</v>
      </c>
      <c r="DG82" s="18">
        <v>37.270000000000003</v>
      </c>
      <c r="DH82" s="18">
        <v>37.270000000000003</v>
      </c>
      <c r="DI82" s="18">
        <v>37.270000000000003</v>
      </c>
      <c r="DJ82" s="18">
        <v>37.270000000000003</v>
      </c>
      <c r="DK82" s="18">
        <v>37.270000000000003</v>
      </c>
      <c r="DL82" s="18">
        <v>37.270000000000003</v>
      </c>
      <c r="DM82" s="18">
        <v>37.270000000000003</v>
      </c>
      <c r="DN82" s="18">
        <v>37.270000000000003</v>
      </c>
      <c r="DO82" s="18">
        <v>37.270000000000003</v>
      </c>
      <c r="DP82" s="18">
        <v>37.270000000000003</v>
      </c>
      <c r="DQ82" s="18">
        <v>37.270000000000003</v>
      </c>
      <c r="DR82" s="18">
        <v>37.270000000000003</v>
      </c>
      <c r="DS82" s="18">
        <v>37.270000000000003</v>
      </c>
      <c r="DT82" s="18">
        <v>37.270000000000003</v>
      </c>
      <c r="DU82" s="18">
        <v>37.270000000000003</v>
      </c>
      <c r="DV82" s="18">
        <v>37.26</v>
      </c>
      <c r="DW82" s="18">
        <v>37.26</v>
      </c>
      <c r="DX82" s="18">
        <v>37.26</v>
      </c>
      <c r="DY82" s="18">
        <v>37.26</v>
      </c>
      <c r="DZ82" s="18">
        <v>37.26</v>
      </c>
      <c r="EA82" s="18">
        <v>37.26</v>
      </c>
      <c r="EB82" s="18">
        <v>37.26</v>
      </c>
      <c r="EC82" s="18">
        <v>37.26</v>
      </c>
      <c r="ED82" s="18">
        <v>37.26</v>
      </c>
      <c r="EE82" s="18">
        <v>37.26</v>
      </c>
      <c r="EF82" s="18">
        <v>37.26</v>
      </c>
      <c r="EG82" s="18">
        <v>37.26</v>
      </c>
      <c r="EH82" s="18">
        <v>37.26</v>
      </c>
      <c r="EI82" s="18">
        <v>37.26</v>
      </c>
      <c r="EJ82" s="18">
        <v>37.26</v>
      </c>
      <c r="EK82" s="18">
        <v>37.26</v>
      </c>
      <c r="EL82" s="18">
        <v>37.26</v>
      </c>
      <c r="EM82" s="18">
        <v>37.26</v>
      </c>
      <c r="EN82" s="18">
        <v>37.26</v>
      </c>
      <c r="EO82" s="18">
        <v>37.26</v>
      </c>
      <c r="EP82" s="18">
        <v>37.26</v>
      </c>
      <c r="EQ82" s="18">
        <v>37.26</v>
      </c>
      <c r="ER82" s="18">
        <v>37.26</v>
      </c>
      <c r="ES82" s="18">
        <v>37.26</v>
      </c>
      <c r="ET82" s="18">
        <v>37.26</v>
      </c>
      <c r="EU82" s="18">
        <v>37.26</v>
      </c>
      <c r="EV82" s="18">
        <v>37.26</v>
      </c>
      <c r="EW82" s="18">
        <v>37.26</v>
      </c>
      <c r="EX82" s="18">
        <v>37.26</v>
      </c>
      <c r="EY82" s="18">
        <v>37.26</v>
      </c>
      <c r="EZ82" s="18">
        <v>37.26</v>
      </c>
      <c r="FA82" s="18">
        <v>37.26</v>
      </c>
      <c r="FB82" s="18">
        <v>37.26</v>
      </c>
      <c r="FC82" s="18">
        <v>37.26</v>
      </c>
      <c r="FD82" s="18">
        <v>37.26</v>
      </c>
      <c r="FE82" s="18">
        <v>37.26</v>
      </c>
      <c r="FF82" s="18">
        <v>37.26</v>
      </c>
      <c r="FG82" s="18">
        <v>37.26</v>
      </c>
      <c r="FH82" s="18">
        <v>37.25</v>
      </c>
      <c r="FI82" s="18">
        <v>37.25</v>
      </c>
      <c r="FJ82" s="18">
        <v>37.25</v>
      </c>
      <c r="FK82" s="18">
        <v>37.25</v>
      </c>
      <c r="FL82" s="18">
        <v>37.25</v>
      </c>
      <c r="FM82" s="18">
        <v>37.25</v>
      </c>
      <c r="FN82" s="18">
        <v>37.25</v>
      </c>
      <c r="FO82" s="18">
        <v>37.25</v>
      </c>
      <c r="FP82" s="18">
        <v>37.25</v>
      </c>
      <c r="FQ82" s="18">
        <v>37.25</v>
      </c>
      <c r="FR82" s="18">
        <v>37.25</v>
      </c>
      <c r="FS82" s="18">
        <v>37.25</v>
      </c>
      <c r="FT82" s="18">
        <v>37.25</v>
      </c>
      <c r="FU82" s="18">
        <v>37.25</v>
      </c>
      <c r="FV82" s="18">
        <v>37.25</v>
      </c>
      <c r="FW82" s="18">
        <v>37.25</v>
      </c>
      <c r="FX82" s="18">
        <v>37.25</v>
      </c>
      <c r="FY82" s="18">
        <v>37.25</v>
      </c>
      <c r="FZ82" s="18">
        <v>37.25</v>
      </c>
      <c r="GA82" s="18">
        <v>37.25</v>
      </c>
      <c r="GB82" s="18">
        <v>37.25</v>
      </c>
      <c r="GC82" s="18">
        <v>37.25</v>
      </c>
      <c r="GD82" s="18">
        <v>37.25</v>
      </c>
      <c r="GE82" s="18">
        <v>37.25</v>
      </c>
      <c r="GF82" s="18">
        <v>37.25</v>
      </c>
      <c r="GG82" s="18">
        <v>37.25</v>
      </c>
      <c r="GH82" s="18">
        <v>37.25</v>
      </c>
      <c r="GI82" s="18">
        <v>37.25</v>
      </c>
      <c r="GJ82" s="18">
        <v>37.25</v>
      </c>
      <c r="GK82" s="18">
        <v>37.25</v>
      </c>
      <c r="GL82" s="18">
        <v>37.25</v>
      </c>
      <c r="GM82" s="18">
        <v>37.25</v>
      </c>
      <c r="GN82" s="18">
        <v>37.25</v>
      </c>
      <c r="GO82" s="18">
        <v>37.25</v>
      </c>
      <c r="GP82" s="18">
        <v>37.25</v>
      </c>
      <c r="GQ82" s="18">
        <v>37.25</v>
      </c>
      <c r="GR82" s="18">
        <v>37.25</v>
      </c>
      <c r="GS82" s="18">
        <v>37.25</v>
      </c>
      <c r="GT82" s="18">
        <v>37.25</v>
      </c>
      <c r="GU82" s="18">
        <v>37.25</v>
      </c>
      <c r="GV82" s="18">
        <v>37.25</v>
      </c>
      <c r="GW82" s="18">
        <v>37.25</v>
      </c>
      <c r="GX82" s="18">
        <v>37.25</v>
      </c>
      <c r="GY82" s="18">
        <v>37.25</v>
      </c>
      <c r="GZ82" s="18">
        <v>37.25</v>
      </c>
      <c r="HA82" s="18">
        <v>37.25</v>
      </c>
      <c r="HB82" s="18">
        <v>37.25</v>
      </c>
      <c r="HC82" s="18">
        <v>37.25</v>
      </c>
      <c r="HD82" s="18">
        <v>37.25</v>
      </c>
      <c r="HE82" s="18">
        <v>37.25</v>
      </c>
      <c r="HF82" s="18">
        <v>37.25</v>
      </c>
      <c r="HG82" s="18">
        <v>37.24</v>
      </c>
      <c r="HH82" s="18">
        <v>37.24</v>
      </c>
      <c r="HI82" s="18">
        <v>37.24</v>
      </c>
      <c r="HJ82" s="18">
        <v>37.24</v>
      </c>
      <c r="HK82" s="18">
        <v>37.24</v>
      </c>
      <c r="HL82" s="18">
        <v>37.24</v>
      </c>
      <c r="HM82" s="18">
        <v>37.24</v>
      </c>
      <c r="HN82" s="18">
        <v>37.24</v>
      </c>
      <c r="HO82" s="18">
        <v>37.24</v>
      </c>
      <c r="HP82" s="18">
        <v>37.24</v>
      </c>
      <c r="HQ82" s="18">
        <v>37.24</v>
      </c>
      <c r="HR82" s="18">
        <v>37.24</v>
      </c>
      <c r="HS82" s="18">
        <v>37.24</v>
      </c>
      <c r="HT82" s="18">
        <v>37.24</v>
      </c>
      <c r="HU82" s="18">
        <v>37.24</v>
      </c>
      <c r="HV82" s="18">
        <v>37.24</v>
      </c>
    </row>
    <row r="83" spans="1:230" x14ac:dyDescent="0.25">
      <c r="A83" s="18">
        <v>2022</v>
      </c>
      <c r="B83" s="18">
        <v>37.32</v>
      </c>
      <c r="C83" s="18">
        <v>37.32</v>
      </c>
      <c r="D83" s="18">
        <v>37.32</v>
      </c>
      <c r="E83" s="18">
        <v>37.32</v>
      </c>
      <c r="F83" s="18">
        <v>37.32</v>
      </c>
      <c r="G83" s="18">
        <v>37.32</v>
      </c>
      <c r="H83" s="18">
        <v>37.32</v>
      </c>
      <c r="I83" s="18">
        <v>37.32</v>
      </c>
      <c r="J83" s="18">
        <v>37.32</v>
      </c>
      <c r="K83" s="18">
        <v>37.32</v>
      </c>
      <c r="L83" s="18">
        <v>37.32</v>
      </c>
      <c r="M83" s="18">
        <v>37.32</v>
      </c>
      <c r="N83" s="18">
        <v>37.32</v>
      </c>
      <c r="O83" s="18">
        <v>37.31</v>
      </c>
      <c r="P83" s="18">
        <v>37.31</v>
      </c>
      <c r="Q83" s="18">
        <v>37.31</v>
      </c>
      <c r="R83" s="18">
        <v>37.31</v>
      </c>
      <c r="S83" s="18">
        <v>37.31</v>
      </c>
      <c r="T83" s="18">
        <v>37.31</v>
      </c>
      <c r="U83" s="18">
        <v>37.31</v>
      </c>
      <c r="V83" s="18">
        <v>37.31</v>
      </c>
      <c r="W83" s="18">
        <v>37.31</v>
      </c>
      <c r="X83" s="18">
        <v>37.31</v>
      </c>
      <c r="Y83" s="18">
        <v>37.31</v>
      </c>
      <c r="Z83" s="18">
        <v>37.31</v>
      </c>
      <c r="AA83" s="18">
        <v>37.31</v>
      </c>
      <c r="AB83" s="18">
        <v>37.31</v>
      </c>
      <c r="AC83" s="18">
        <v>37.31</v>
      </c>
      <c r="AD83" s="18">
        <v>37.31</v>
      </c>
      <c r="AE83" s="18">
        <v>37.31</v>
      </c>
      <c r="AF83" s="18">
        <v>37.31</v>
      </c>
      <c r="AG83" s="18">
        <v>37.299999999999997</v>
      </c>
      <c r="AH83" s="18">
        <v>37.299999999999997</v>
      </c>
      <c r="AI83" s="18">
        <v>37.299999999999997</v>
      </c>
      <c r="AJ83" s="18">
        <v>37.299999999999997</v>
      </c>
      <c r="AK83" s="18">
        <v>37.299999999999997</v>
      </c>
      <c r="AL83" s="18">
        <v>37.299999999999997</v>
      </c>
      <c r="AM83" s="18">
        <v>37.299999999999997</v>
      </c>
      <c r="AN83" s="18">
        <v>37.299999999999997</v>
      </c>
      <c r="AO83" s="18">
        <v>37.299999999999997</v>
      </c>
      <c r="AP83" s="18">
        <v>37.299999999999997</v>
      </c>
      <c r="AQ83" s="18">
        <v>37.299999999999997</v>
      </c>
      <c r="AR83" s="18">
        <v>37.299999999999997</v>
      </c>
      <c r="AS83" s="18">
        <v>37.299999999999997</v>
      </c>
      <c r="AT83" s="18">
        <v>37.299999999999997</v>
      </c>
      <c r="AU83" s="18">
        <v>37.299999999999997</v>
      </c>
      <c r="AV83" s="18">
        <v>37.299999999999997</v>
      </c>
      <c r="AW83" s="18">
        <v>37.299999999999997</v>
      </c>
      <c r="AX83" s="18">
        <v>37.299999999999997</v>
      </c>
      <c r="AY83" s="18">
        <v>37.299999999999997</v>
      </c>
      <c r="AZ83" s="18">
        <v>37.299999999999997</v>
      </c>
      <c r="BA83" s="18">
        <v>37.29</v>
      </c>
      <c r="BB83" s="18">
        <v>37.29</v>
      </c>
      <c r="BC83" s="18">
        <v>37.29</v>
      </c>
      <c r="BD83" s="18">
        <v>37.29</v>
      </c>
      <c r="BE83" s="18">
        <v>37.29</v>
      </c>
      <c r="BF83" s="18">
        <v>37.29</v>
      </c>
      <c r="BG83" s="18">
        <v>37.29</v>
      </c>
      <c r="BH83" s="18">
        <v>37.29</v>
      </c>
      <c r="BI83" s="18">
        <v>37.29</v>
      </c>
      <c r="BJ83" s="18">
        <v>37.29</v>
      </c>
      <c r="BK83" s="18">
        <v>37.29</v>
      </c>
      <c r="BL83" s="18">
        <v>37.29</v>
      </c>
      <c r="BM83" s="18">
        <v>37.29</v>
      </c>
      <c r="BN83" s="18">
        <v>37.29</v>
      </c>
      <c r="BO83" s="18">
        <v>37.29</v>
      </c>
      <c r="BP83" s="18">
        <v>37.29</v>
      </c>
      <c r="BQ83" s="18">
        <v>37.29</v>
      </c>
      <c r="BR83" s="18">
        <v>37.29</v>
      </c>
      <c r="BS83" s="18">
        <v>37.29</v>
      </c>
      <c r="BT83" s="18">
        <v>37.29</v>
      </c>
      <c r="BU83" s="18">
        <v>37.29</v>
      </c>
      <c r="BV83" s="18">
        <v>37.29</v>
      </c>
      <c r="BW83" s="18">
        <v>37.29</v>
      </c>
      <c r="BX83" s="18">
        <v>37.28</v>
      </c>
      <c r="BY83" s="18">
        <v>37.28</v>
      </c>
      <c r="BZ83" s="18">
        <v>37.28</v>
      </c>
      <c r="CA83" s="18">
        <v>37.28</v>
      </c>
      <c r="CB83" s="18">
        <v>37.28</v>
      </c>
      <c r="CC83" s="18">
        <v>37.28</v>
      </c>
      <c r="CD83" s="18">
        <v>37.28</v>
      </c>
      <c r="CE83" s="18">
        <v>37.28</v>
      </c>
      <c r="CF83" s="18">
        <v>37.28</v>
      </c>
      <c r="CG83" s="18">
        <v>37.28</v>
      </c>
      <c r="CH83" s="18">
        <v>37.28</v>
      </c>
      <c r="CI83" s="18">
        <v>37.28</v>
      </c>
      <c r="CJ83" s="18">
        <v>37.28</v>
      </c>
      <c r="CK83" s="18">
        <v>37.28</v>
      </c>
      <c r="CL83" s="18">
        <v>37.28</v>
      </c>
      <c r="CM83" s="18">
        <v>37.28</v>
      </c>
      <c r="CN83" s="18">
        <v>37.28</v>
      </c>
      <c r="CO83" s="18">
        <v>37.28</v>
      </c>
      <c r="CP83" s="18">
        <v>37.28</v>
      </c>
      <c r="CQ83" s="18">
        <v>37.28</v>
      </c>
      <c r="CR83" s="18">
        <v>37.28</v>
      </c>
      <c r="CS83" s="18">
        <v>37.28</v>
      </c>
      <c r="CT83" s="18">
        <v>37.28</v>
      </c>
      <c r="CU83" s="18">
        <v>37.28</v>
      </c>
      <c r="CV83" s="18">
        <v>37.28</v>
      </c>
      <c r="CW83" s="18">
        <v>37.28</v>
      </c>
      <c r="CX83" s="18">
        <v>37.28</v>
      </c>
      <c r="CY83" s="18">
        <v>37.270000000000003</v>
      </c>
      <c r="CZ83" s="18">
        <v>37.270000000000003</v>
      </c>
      <c r="DA83" s="18">
        <v>37.270000000000003</v>
      </c>
      <c r="DB83" s="18">
        <v>37.270000000000003</v>
      </c>
      <c r="DC83" s="18">
        <v>37.270000000000003</v>
      </c>
      <c r="DD83" s="18">
        <v>37.270000000000003</v>
      </c>
      <c r="DE83" s="18">
        <v>37.270000000000003</v>
      </c>
      <c r="DF83" s="18">
        <v>37.270000000000003</v>
      </c>
      <c r="DG83" s="18">
        <v>37.270000000000003</v>
      </c>
      <c r="DH83" s="18">
        <v>37.270000000000003</v>
      </c>
      <c r="DI83" s="18">
        <v>37.270000000000003</v>
      </c>
      <c r="DJ83" s="18">
        <v>37.270000000000003</v>
      </c>
      <c r="DK83" s="18">
        <v>37.270000000000003</v>
      </c>
      <c r="DL83" s="18">
        <v>37.270000000000003</v>
      </c>
      <c r="DM83" s="18">
        <v>37.270000000000003</v>
      </c>
      <c r="DN83" s="18">
        <v>37.270000000000003</v>
      </c>
      <c r="DO83" s="18">
        <v>37.270000000000003</v>
      </c>
      <c r="DP83" s="18">
        <v>37.270000000000003</v>
      </c>
      <c r="DQ83" s="18">
        <v>37.270000000000003</v>
      </c>
      <c r="DR83" s="18">
        <v>37.270000000000003</v>
      </c>
      <c r="DS83" s="18">
        <v>37.270000000000003</v>
      </c>
      <c r="DT83" s="18">
        <v>37.270000000000003</v>
      </c>
      <c r="DU83" s="18">
        <v>37.270000000000003</v>
      </c>
      <c r="DV83" s="18">
        <v>37.270000000000003</v>
      </c>
      <c r="DW83" s="18">
        <v>37.270000000000003</v>
      </c>
      <c r="DX83" s="18">
        <v>37.270000000000003</v>
      </c>
      <c r="DY83" s="18">
        <v>37.270000000000003</v>
      </c>
      <c r="DZ83" s="18">
        <v>37.270000000000003</v>
      </c>
      <c r="EA83" s="18">
        <v>37.270000000000003</v>
      </c>
      <c r="EB83" s="18">
        <v>37.270000000000003</v>
      </c>
      <c r="EC83" s="18">
        <v>37.270000000000003</v>
      </c>
      <c r="ED83" s="18">
        <v>37.26</v>
      </c>
      <c r="EE83" s="18">
        <v>37.26</v>
      </c>
      <c r="EF83" s="18">
        <v>37.26</v>
      </c>
      <c r="EG83" s="18">
        <v>37.26</v>
      </c>
      <c r="EH83" s="18">
        <v>37.26</v>
      </c>
      <c r="EI83" s="18">
        <v>37.26</v>
      </c>
      <c r="EJ83" s="18">
        <v>37.26</v>
      </c>
      <c r="EK83" s="18">
        <v>37.26</v>
      </c>
      <c r="EL83" s="18">
        <v>37.26</v>
      </c>
      <c r="EM83" s="18">
        <v>37.26</v>
      </c>
      <c r="EN83" s="18">
        <v>37.26</v>
      </c>
      <c r="EO83" s="18">
        <v>37.26</v>
      </c>
      <c r="EP83" s="18">
        <v>37.26</v>
      </c>
      <c r="EQ83" s="18">
        <v>37.26</v>
      </c>
      <c r="ER83" s="18">
        <v>37.26</v>
      </c>
      <c r="ES83" s="18">
        <v>37.26</v>
      </c>
      <c r="ET83" s="18">
        <v>37.26</v>
      </c>
      <c r="EU83" s="18">
        <v>37.26</v>
      </c>
      <c r="EV83" s="18">
        <v>37.26</v>
      </c>
      <c r="EW83" s="18">
        <v>37.26</v>
      </c>
      <c r="EX83" s="18">
        <v>37.26</v>
      </c>
      <c r="EY83" s="18">
        <v>37.26</v>
      </c>
      <c r="EZ83" s="18">
        <v>37.26</v>
      </c>
      <c r="FA83" s="18">
        <v>37.26</v>
      </c>
      <c r="FB83" s="18">
        <v>37.26</v>
      </c>
      <c r="FC83" s="18">
        <v>37.26</v>
      </c>
      <c r="FD83" s="18">
        <v>37.26</v>
      </c>
      <c r="FE83" s="18">
        <v>37.26</v>
      </c>
      <c r="FF83" s="18">
        <v>37.26</v>
      </c>
      <c r="FG83" s="18">
        <v>37.26</v>
      </c>
      <c r="FH83" s="18">
        <v>37.26</v>
      </c>
      <c r="FI83" s="18">
        <v>37.26</v>
      </c>
      <c r="FJ83" s="18">
        <v>37.26</v>
      </c>
      <c r="FK83" s="18">
        <v>37.26</v>
      </c>
      <c r="FL83" s="18">
        <v>37.26</v>
      </c>
      <c r="FM83" s="18">
        <v>37.26</v>
      </c>
      <c r="FN83" s="18">
        <v>37.26</v>
      </c>
      <c r="FO83" s="18">
        <v>37.26</v>
      </c>
      <c r="FP83" s="18">
        <v>37.26</v>
      </c>
      <c r="FQ83" s="18">
        <v>37.25</v>
      </c>
      <c r="FR83" s="18">
        <v>37.25</v>
      </c>
      <c r="FS83" s="18">
        <v>37.25</v>
      </c>
      <c r="FT83" s="18">
        <v>37.25</v>
      </c>
      <c r="FU83" s="18">
        <v>37.25</v>
      </c>
      <c r="FV83" s="18">
        <v>37.25</v>
      </c>
      <c r="FW83" s="18">
        <v>37.25</v>
      </c>
      <c r="FX83" s="18">
        <v>37.25</v>
      </c>
      <c r="FY83" s="18">
        <v>37.25</v>
      </c>
      <c r="FZ83" s="18">
        <v>37.25</v>
      </c>
      <c r="GA83" s="18">
        <v>37.25</v>
      </c>
      <c r="GB83" s="18">
        <v>37.25</v>
      </c>
      <c r="GC83" s="18">
        <v>37.25</v>
      </c>
      <c r="GD83" s="18">
        <v>37.25</v>
      </c>
      <c r="GE83" s="18">
        <v>37.25</v>
      </c>
      <c r="GF83" s="18">
        <v>37.25</v>
      </c>
      <c r="GG83" s="18">
        <v>37.25</v>
      </c>
      <c r="GH83" s="18">
        <v>37.25</v>
      </c>
      <c r="GI83" s="18">
        <v>37.25</v>
      </c>
      <c r="GJ83" s="18">
        <v>37.25</v>
      </c>
      <c r="GK83" s="18">
        <v>37.25</v>
      </c>
      <c r="GL83" s="18">
        <v>37.25</v>
      </c>
      <c r="GM83" s="18">
        <v>37.25</v>
      </c>
      <c r="GN83" s="18">
        <v>37.25</v>
      </c>
      <c r="GO83" s="18">
        <v>37.25</v>
      </c>
      <c r="GP83" s="18">
        <v>37.25</v>
      </c>
      <c r="GQ83" s="18">
        <v>37.25</v>
      </c>
      <c r="GR83" s="18">
        <v>37.25</v>
      </c>
      <c r="GS83" s="18">
        <v>37.25</v>
      </c>
      <c r="GT83" s="18">
        <v>37.25</v>
      </c>
      <c r="GU83" s="18">
        <v>37.25</v>
      </c>
      <c r="GV83" s="18">
        <v>37.25</v>
      </c>
      <c r="GW83" s="18">
        <v>37.25</v>
      </c>
      <c r="GX83" s="18">
        <v>37.25</v>
      </c>
      <c r="GY83" s="18">
        <v>37.25</v>
      </c>
      <c r="GZ83" s="18">
        <v>37.25</v>
      </c>
      <c r="HA83" s="18">
        <v>37.25</v>
      </c>
      <c r="HB83" s="18">
        <v>37.25</v>
      </c>
      <c r="HC83" s="18">
        <v>37.25</v>
      </c>
      <c r="HD83" s="18">
        <v>37.25</v>
      </c>
      <c r="HE83" s="18">
        <v>37.25</v>
      </c>
      <c r="HF83" s="18">
        <v>37.25</v>
      </c>
      <c r="HG83" s="18">
        <v>37.25</v>
      </c>
      <c r="HH83" s="18">
        <v>37.25</v>
      </c>
      <c r="HI83" s="18">
        <v>37.25</v>
      </c>
      <c r="HJ83" s="18">
        <v>37.25</v>
      </c>
      <c r="HK83" s="18">
        <v>37.25</v>
      </c>
      <c r="HL83" s="18">
        <v>37.25</v>
      </c>
      <c r="HM83" s="18">
        <v>37.25</v>
      </c>
      <c r="HN83" s="18">
        <v>37.25</v>
      </c>
      <c r="HO83" s="18">
        <v>37.24</v>
      </c>
      <c r="HP83" s="18">
        <v>37.24</v>
      </c>
      <c r="HQ83" s="18">
        <v>37.24</v>
      </c>
      <c r="HR83" s="18">
        <v>37.24</v>
      </c>
      <c r="HS83" s="18">
        <v>37.24</v>
      </c>
      <c r="HT83" s="18">
        <v>37.24</v>
      </c>
      <c r="HU83" s="18">
        <v>37.24</v>
      </c>
      <c r="HV83" s="18">
        <v>37.24</v>
      </c>
    </row>
    <row r="84" spans="1:230" x14ac:dyDescent="0.25">
      <c r="A84" s="18">
        <v>2023</v>
      </c>
      <c r="B84" s="18">
        <v>37.33</v>
      </c>
      <c r="C84" s="18">
        <v>37.33</v>
      </c>
      <c r="D84" s="18">
        <v>37.33</v>
      </c>
      <c r="E84" s="18">
        <v>37.33</v>
      </c>
      <c r="F84" s="18">
        <v>37.32</v>
      </c>
      <c r="G84" s="18">
        <v>37.32</v>
      </c>
      <c r="H84" s="18">
        <v>37.32</v>
      </c>
      <c r="I84" s="18">
        <v>37.32</v>
      </c>
      <c r="J84" s="18">
        <v>37.32</v>
      </c>
      <c r="K84" s="18">
        <v>37.32</v>
      </c>
      <c r="L84" s="18">
        <v>37.32</v>
      </c>
      <c r="M84" s="18">
        <v>37.32</v>
      </c>
      <c r="N84" s="18">
        <v>37.32</v>
      </c>
      <c r="O84" s="18">
        <v>37.32</v>
      </c>
      <c r="P84" s="18">
        <v>37.32</v>
      </c>
      <c r="Q84" s="18">
        <v>37.32</v>
      </c>
      <c r="R84" s="18">
        <v>37.32</v>
      </c>
      <c r="S84" s="18">
        <v>37.32</v>
      </c>
      <c r="T84" s="18">
        <v>37.32</v>
      </c>
      <c r="U84" s="18">
        <v>37.32</v>
      </c>
      <c r="V84" s="18">
        <v>37.32</v>
      </c>
      <c r="W84" s="18">
        <v>37.31</v>
      </c>
      <c r="X84" s="18">
        <v>37.31</v>
      </c>
      <c r="Y84" s="18">
        <v>37.31</v>
      </c>
      <c r="Z84" s="18">
        <v>37.31</v>
      </c>
      <c r="AA84" s="18">
        <v>37.31</v>
      </c>
      <c r="AB84" s="18">
        <v>37.31</v>
      </c>
      <c r="AC84" s="18">
        <v>37.31</v>
      </c>
      <c r="AD84" s="18">
        <v>37.31</v>
      </c>
      <c r="AE84" s="18">
        <v>37.31</v>
      </c>
      <c r="AF84" s="18">
        <v>37.31</v>
      </c>
      <c r="AG84" s="18">
        <v>37.31</v>
      </c>
      <c r="AH84" s="18">
        <v>37.31</v>
      </c>
      <c r="AI84" s="18">
        <v>37.31</v>
      </c>
      <c r="AJ84" s="18">
        <v>37.31</v>
      </c>
      <c r="AK84" s="18">
        <v>37.31</v>
      </c>
      <c r="AL84" s="18">
        <v>37.31</v>
      </c>
      <c r="AM84" s="18">
        <v>37.31</v>
      </c>
      <c r="AN84" s="18">
        <v>37.31</v>
      </c>
      <c r="AO84" s="18">
        <v>37.299999999999997</v>
      </c>
      <c r="AP84" s="18">
        <v>37.299999999999997</v>
      </c>
      <c r="AQ84" s="18">
        <v>37.299999999999997</v>
      </c>
      <c r="AR84" s="18">
        <v>37.299999999999997</v>
      </c>
      <c r="AS84" s="18">
        <v>37.299999999999997</v>
      </c>
      <c r="AT84" s="18">
        <v>37.299999999999997</v>
      </c>
      <c r="AU84" s="18">
        <v>37.299999999999997</v>
      </c>
      <c r="AV84" s="18">
        <v>37.299999999999997</v>
      </c>
      <c r="AW84" s="18">
        <v>37.299999999999997</v>
      </c>
      <c r="AX84" s="18">
        <v>37.299999999999997</v>
      </c>
      <c r="AY84" s="18">
        <v>37.299999999999997</v>
      </c>
      <c r="AZ84" s="18">
        <v>37.299999999999997</v>
      </c>
      <c r="BA84" s="18">
        <v>37.299999999999997</v>
      </c>
      <c r="BB84" s="18">
        <v>37.299999999999997</v>
      </c>
      <c r="BC84" s="18">
        <v>37.299999999999997</v>
      </c>
      <c r="BD84" s="18">
        <v>37.299999999999997</v>
      </c>
      <c r="BE84" s="18">
        <v>37.299999999999997</v>
      </c>
      <c r="BF84" s="18">
        <v>37.299999999999997</v>
      </c>
      <c r="BG84" s="18">
        <v>37.299999999999997</v>
      </c>
      <c r="BH84" s="18">
        <v>37.299999999999997</v>
      </c>
      <c r="BI84" s="18">
        <v>37.29</v>
      </c>
      <c r="BJ84" s="18">
        <v>37.29</v>
      </c>
      <c r="BK84" s="18">
        <v>37.29</v>
      </c>
      <c r="BL84" s="18">
        <v>37.29</v>
      </c>
      <c r="BM84" s="18">
        <v>37.29</v>
      </c>
      <c r="BN84" s="18">
        <v>37.29</v>
      </c>
      <c r="BO84" s="18">
        <v>37.29</v>
      </c>
      <c r="BP84" s="18">
        <v>37.29</v>
      </c>
      <c r="BQ84" s="18">
        <v>37.29</v>
      </c>
      <c r="BR84" s="18">
        <v>37.29</v>
      </c>
      <c r="BS84" s="18">
        <v>37.29</v>
      </c>
      <c r="BT84" s="18">
        <v>37.29</v>
      </c>
      <c r="BU84" s="18">
        <v>37.29</v>
      </c>
      <c r="BV84" s="18">
        <v>37.29</v>
      </c>
      <c r="BW84" s="18">
        <v>37.29</v>
      </c>
      <c r="BX84" s="18">
        <v>37.29</v>
      </c>
      <c r="BY84" s="18">
        <v>37.29</v>
      </c>
      <c r="BZ84" s="18">
        <v>37.29</v>
      </c>
      <c r="CA84" s="18">
        <v>37.29</v>
      </c>
      <c r="CB84" s="18">
        <v>37.29</v>
      </c>
      <c r="CC84" s="18">
        <v>37.29</v>
      </c>
      <c r="CD84" s="18">
        <v>37.29</v>
      </c>
      <c r="CE84" s="18">
        <v>37.29</v>
      </c>
      <c r="CF84" s="18">
        <v>37.28</v>
      </c>
      <c r="CG84" s="18">
        <v>37.28</v>
      </c>
      <c r="CH84" s="18">
        <v>37.28</v>
      </c>
      <c r="CI84" s="18">
        <v>37.28</v>
      </c>
      <c r="CJ84" s="18">
        <v>37.28</v>
      </c>
      <c r="CK84" s="18">
        <v>37.28</v>
      </c>
      <c r="CL84" s="18">
        <v>37.28</v>
      </c>
      <c r="CM84" s="18">
        <v>37.28</v>
      </c>
      <c r="CN84" s="18">
        <v>37.28</v>
      </c>
      <c r="CO84" s="18">
        <v>37.28</v>
      </c>
      <c r="CP84" s="18">
        <v>37.28</v>
      </c>
      <c r="CQ84" s="18">
        <v>37.28</v>
      </c>
      <c r="CR84" s="18">
        <v>37.28</v>
      </c>
      <c r="CS84" s="18">
        <v>37.28</v>
      </c>
      <c r="CT84" s="18">
        <v>37.28</v>
      </c>
      <c r="CU84" s="18">
        <v>37.28</v>
      </c>
      <c r="CV84" s="18">
        <v>37.28</v>
      </c>
      <c r="CW84" s="18">
        <v>37.28</v>
      </c>
      <c r="CX84" s="18">
        <v>37.28</v>
      </c>
      <c r="CY84" s="18">
        <v>37.28</v>
      </c>
      <c r="CZ84" s="18">
        <v>37.28</v>
      </c>
      <c r="DA84" s="18">
        <v>37.28</v>
      </c>
      <c r="DB84" s="18">
        <v>37.28</v>
      </c>
      <c r="DC84" s="18">
        <v>37.28</v>
      </c>
      <c r="DD84" s="18">
        <v>37.28</v>
      </c>
      <c r="DE84" s="18">
        <v>37.28</v>
      </c>
      <c r="DF84" s="18">
        <v>37.270000000000003</v>
      </c>
      <c r="DG84" s="18">
        <v>37.270000000000003</v>
      </c>
      <c r="DH84" s="18">
        <v>37.270000000000003</v>
      </c>
      <c r="DI84" s="18">
        <v>37.270000000000003</v>
      </c>
      <c r="DJ84" s="18">
        <v>37.270000000000003</v>
      </c>
      <c r="DK84" s="18">
        <v>37.270000000000003</v>
      </c>
      <c r="DL84" s="18">
        <v>37.270000000000003</v>
      </c>
      <c r="DM84" s="18">
        <v>37.270000000000003</v>
      </c>
      <c r="DN84" s="18">
        <v>37.270000000000003</v>
      </c>
      <c r="DO84" s="18">
        <v>37.270000000000003</v>
      </c>
      <c r="DP84" s="18">
        <v>37.270000000000003</v>
      </c>
      <c r="DQ84" s="18">
        <v>37.270000000000003</v>
      </c>
      <c r="DR84" s="18">
        <v>37.270000000000003</v>
      </c>
      <c r="DS84" s="18">
        <v>37.270000000000003</v>
      </c>
      <c r="DT84" s="18">
        <v>37.270000000000003</v>
      </c>
      <c r="DU84" s="18">
        <v>37.270000000000003</v>
      </c>
      <c r="DV84" s="18">
        <v>37.270000000000003</v>
      </c>
      <c r="DW84" s="18">
        <v>37.270000000000003</v>
      </c>
      <c r="DX84" s="18">
        <v>37.270000000000003</v>
      </c>
      <c r="DY84" s="18">
        <v>37.270000000000003</v>
      </c>
      <c r="DZ84" s="18">
        <v>37.270000000000003</v>
      </c>
      <c r="EA84" s="18">
        <v>37.270000000000003</v>
      </c>
      <c r="EB84" s="18">
        <v>37.270000000000003</v>
      </c>
      <c r="EC84" s="18">
        <v>37.270000000000003</v>
      </c>
      <c r="ED84" s="18">
        <v>37.270000000000003</v>
      </c>
      <c r="EE84" s="18">
        <v>37.270000000000003</v>
      </c>
      <c r="EF84" s="18">
        <v>37.270000000000003</v>
      </c>
      <c r="EG84" s="18">
        <v>37.270000000000003</v>
      </c>
      <c r="EH84" s="18">
        <v>37.270000000000003</v>
      </c>
      <c r="EI84" s="18">
        <v>37.270000000000003</v>
      </c>
      <c r="EJ84" s="18">
        <v>37.270000000000003</v>
      </c>
      <c r="EK84" s="18">
        <v>37.270000000000003</v>
      </c>
      <c r="EL84" s="18">
        <v>37.26</v>
      </c>
      <c r="EM84" s="18">
        <v>37.26</v>
      </c>
      <c r="EN84" s="18">
        <v>37.26</v>
      </c>
      <c r="EO84" s="18">
        <v>37.26</v>
      </c>
      <c r="EP84" s="18">
        <v>37.26</v>
      </c>
      <c r="EQ84" s="18">
        <v>37.26</v>
      </c>
      <c r="ER84" s="18">
        <v>37.26</v>
      </c>
      <c r="ES84" s="18">
        <v>37.26</v>
      </c>
      <c r="ET84" s="18">
        <v>37.26</v>
      </c>
      <c r="EU84" s="18">
        <v>37.26</v>
      </c>
      <c r="EV84" s="18">
        <v>37.26</v>
      </c>
      <c r="EW84" s="18">
        <v>37.26</v>
      </c>
      <c r="EX84" s="18">
        <v>37.26</v>
      </c>
      <c r="EY84" s="18">
        <v>37.26</v>
      </c>
      <c r="EZ84" s="18">
        <v>37.26</v>
      </c>
      <c r="FA84" s="18">
        <v>37.26</v>
      </c>
      <c r="FB84" s="18">
        <v>37.26</v>
      </c>
      <c r="FC84" s="18">
        <v>37.26</v>
      </c>
      <c r="FD84" s="18">
        <v>37.26</v>
      </c>
      <c r="FE84" s="18">
        <v>37.26</v>
      </c>
      <c r="FF84" s="18">
        <v>37.26</v>
      </c>
      <c r="FG84" s="18">
        <v>37.26</v>
      </c>
      <c r="FH84" s="18">
        <v>37.26</v>
      </c>
      <c r="FI84" s="18">
        <v>37.26</v>
      </c>
      <c r="FJ84" s="18">
        <v>37.26</v>
      </c>
      <c r="FK84" s="18">
        <v>37.26</v>
      </c>
      <c r="FL84" s="18">
        <v>37.26</v>
      </c>
      <c r="FM84" s="18">
        <v>37.26</v>
      </c>
      <c r="FN84" s="18">
        <v>37.26</v>
      </c>
      <c r="FO84" s="18">
        <v>37.26</v>
      </c>
      <c r="FP84" s="18">
        <v>37.26</v>
      </c>
      <c r="FQ84" s="18">
        <v>37.26</v>
      </c>
      <c r="FR84" s="18">
        <v>37.26</v>
      </c>
      <c r="FS84" s="18">
        <v>37.26</v>
      </c>
      <c r="FT84" s="18">
        <v>37.26</v>
      </c>
      <c r="FU84" s="18">
        <v>37.26</v>
      </c>
      <c r="FV84" s="18">
        <v>37.26</v>
      </c>
      <c r="FW84" s="18">
        <v>37.26</v>
      </c>
      <c r="FX84" s="18">
        <v>37.25</v>
      </c>
      <c r="FY84" s="18">
        <v>37.25</v>
      </c>
      <c r="FZ84" s="18">
        <v>37.25</v>
      </c>
      <c r="GA84" s="18">
        <v>37.25</v>
      </c>
      <c r="GB84" s="18">
        <v>37.25</v>
      </c>
      <c r="GC84" s="18">
        <v>37.25</v>
      </c>
      <c r="GD84" s="18">
        <v>37.25</v>
      </c>
      <c r="GE84" s="18">
        <v>37.25</v>
      </c>
      <c r="GF84" s="18">
        <v>37.25</v>
      </c>
      <c r="GG84" s="18">
        <v>37.25</v>
      </c>
      <c r="GH84" s="18">
        <v>37.25</v>
      </c>
      <c r="GI84" s="18">
        <v>37.25</v>
      </c>
      <c r="GJ84" s="18">
        <v>37.25</v>
      </c>
      <c r="GK84" s="18">
        <v>37.25</v>
      </c>
      <c r="GL84" s="18">
        <v>37.25</v>
      </c>
      <c r="GM84" s="18">
        <v>37.25</v>
      </c>
      <c r="GN84" s="18">
        <v>37.25</v>
      </c>
      <c r="GO84" s="18">
        <v>37.25</v>
      </c>
      <c r="GP84" s="18">
        <v>37.25</v>
      </c>
      <c r="GQ84" s="18">
        <v>37.25</v>
      </c>
      <c r="GR84" s="18">
        <v>37.25</v>
      </c>
      <c r="GS84" s="18">
        <v>37.25</v>
      </c>
      <c r="GT84" s="18">
        <v>37.25</v>
      </c>
      <c r="GU84" s="18">
        <v>37.25</v>
      </c>
      <c r="GV84" s="18">
        <v>37.25</v>
      </c>
      <c r="GW84" s="18">
        <v>37.25</v>
      </c>
      <c r="GX84" s="18">
        <v>37.25</v>
      </c>
      <c r="GY84" s="18">
        <v>37.25</v>
      </c>
      <c r="GZ84" s="18">
        <v>37.25</v>
      </c>
      <c r="HA84" s="18">
        <v>37.25</v>
      </c>
      <c r="HB84" s="18">
        <v>37.25</v>
      </c>
      <c r="HC84" s="18">
        <v>37.25</v>
      </c>
      <c r="HD84" s="18">
        <v>37.25</v>
      </c>
      <c r="HE84" s="18">
        <v>37.25</v>
      </c>
      <c r="HF84" s="18">
        <v>37.25</v>
      </c>
      <c r="HG84" s="18">
        <v>37.25</v>
      </c>
      <c r="HH84" s="18">
        <v>37.25</v>
      </c>
      <c r="HI84" s="18">
        <v>37.25</v>
      </c>
      <c r="HJ84" s="18">
        <v>37.25</v>
      </c>
      <c r="HK84" s="18">
        <v>37.25</v>
      </c>
      <c r="HL84" s="18">
        <v>37.25</v>
      </c>
      <c r="HM84" s="18">
        <v>37.25</v>
      </c>
      <c r="HN84" s="18">
        <v>37.25</v>
      </c>
      <c r="HO84" s="18">
        <v>37.25</v>
      </c>
      <c r="HP84" s="18">
        <v>37.25</v>
      </c>
      <c r="HQ84" s="18">
        <v>37.25</v>
      </c>
      <c r="HR84" s="18">
        <v>37.25</v>
      </c>
      <c r="HS84" s="18">
        <v>37.25</v>
      </c>
      <c r="HT84" s="18">
        <v>37.25</v>
      </c>
      <c r="HU84" s="18">
        <v>37.25</v>
      </c>
      <c r="HV84" s="18">
        <v>37.24</v>
      </c>
    </row>
    <row r="85" spans="1:230" x14ac:dyDescent="0.25">
      <c r="A85" s="18">
        <v>2024</v>
      </c>
      <c r="B85" s="18">
        <v>37.33</v>
      </c>
      <c r="C85" s="18">
        <v>37.33</v>
      </c>
      <c r="D85" s="18">
        <v>37.33</v>
      </c>
      <c r="E85" s="18">
        <v>37.33</v>
      </c>
      <c r="F85" s="18">
        <v>37.33</v>
      </c>
      <c r="G85" s="18">
        <v>37.33</v>
      </c>
      <c r="H85" s="18">
        <v>37.33</v>
      </c>
      <c r="I85" s="18">
        <v>37.33</v>
      </c>
      <c r="J85" s="18">
        <v>37.33</v>
      </c>
      <c r="K85" s="18">
        <v>37.33</v>
      </c>
      <c r="L85" s="18">
        <v>37.33</v>
      </c>
      <c r="M85" s="18">
        <v>37.32</v>
      </c>
      <c r="N85" s="18">
        <v>37.32</v>
      </c>
      <c r="O85" s="18">
        <v>37.32</v>
      </c>
      <c r="P85" s="18">
        <v>37.32</v>
      </c>
      <c r="Q85" s="18">
        <v>37.32</v>
      </c>
      <c r="R85" s="18">
        <v>37.32</v>
      </c>
      <c r="S85" s="18">
        <v>37.32</v>
      </c>
      <c r="T85" s="18">
        <v>37.32</v>
      </c>
      <c r="U85" s="18">
        <v>37.32</v>
      </c>
      <c r="V85" s="18">
        <v>37.32</v>
      </c>
      <c r="W85" s="18">
        <v>37.32</v>
      </c>
      <c r="X85" s="18">
        <v>37.32</v>
      </c>
      <c r="Y85" s="18">
        <v>37.32</v>
      </c>
      <c r="Z85" s="18">
        <v>37.32</v>
      </c>
      <c r="AA85" s="18">
        <v>37.32</v>
      </c>
      <c r="AB85" s="18">
        <v>37.32</v>
      </c>
      <c r="AC85" s="18">
        <v>37.31</v>
      </c>
      <c r="AD85" s="18">
        <v>37.31</v>
      </c>
      <c r="AE85" s="18">
        <v>37.31</v>
      </c>
      <c r="AF85" s="18">
        <v>37.31</v>
      </c>
      <c r="AG85" s="18">
        <v>37.31</v>
      </c>
      <c r="AH85" s="18">
        <v>37.31</v>
      </c>
      <c r="AI85" s="18">
        <v>37.31</v>
      </c>
      <c r="AJ85" s="18">
        <v>37.31</v>
      </c>
      <c r="AK85" s="18">
        <v>37.31</v>
      </c>
      <c r="AL85" s="18">
        <v>37.31</v>
      </c>
      <c r="AM85" s="18">
        <v>37.31</v>
      </c>
      <c r="AN85" s="18">
        <v>37.31</v>
      </c>
      <c r="AO85" s="18">
        <v>37.31</v>
      </c>
      <c r="AP85" s="18">
        <v>37.31</v>
      </c>
      <c r="AQ85" s="18">
        <v>37.31</v>
      </c>
      <c r="AR85" s="18">
        <v>37.31</v>
      </c>
      <c r="AS85" s="18">
        <v>37.31</v>
      </c>
      <c r="AT85" s="18">
        <v>37.31</v>
      </c>
      <c r="AU85" s="18">
        <v>37.299999999999997</v>
      </c>
      <c r="AV85" s="18">
        <v>37.299999999999997</v>
      </c>
      <c r="AW85" s="18">
        <v>37.299999999999997</v>
      </c>
      <c r="AX85" s="18">
        <v>37.299999999999997</v>
      </c>
      <c r="AY85" s="18">
        <v>37.299999999999997</v>
      </c>
      <c r="AZ85" s="18">
        <v>37.299999999999997</v>
      </c>
      <c r="BA85" s="18">
        <v>37.299999999999997</v>
      </c>
      <c r="BB85" s="18">
        <v>37.299999999999997</v>
      </c>
      <c r="BC85" s="18">
        <v>37.299999999999997</v>
      </c>
      <c r="BD85" s="18">
        <v>37.299999999999997</v>
      </c>
      <c r="BE85" s="18">
        <v>37.299999999999997</v>
      </c>
      <c r="BF85" s="18">
        <v>37.299999999999997</v>
      </c>
      <c r="BG85" s="18">
        <v>37.299999999999997</v>
      </c>
      <c r="BH85" s="18">
        <v>37.299999999999997</v>
      </c>
      <c r="BI85" s="18">
        <v>37.299999999999997</v>
      </c>
      <c r="BJ85" s="18">
        <v>37.299999999999997</v>
      </c>
      <c r="BK85" s="18">
        <v>37.299999999999997</v>
      </c>
      <c r="BL85" s="18">
        <v>37.299999999999997</v>
      </c>
      <c r="BM85" s="18">
        <v>37.299999999999997</v>
      </c>
      <c r="BN85" s="18">
        <v>37.299999999999997</v>
      </c>
      <c r="BO85" s="18">
        <v>37.299999999999997</v>
      </c>
      <c r="BP85" s="18">
        <v>37.29</v>
      </c>
      <c r="BQ85" s="18">
        <v>37.29</v>
      </c>
      <c r="BR85" s="18">
        <v>37.29</v>
      </c>
      <c r="BS85" s="18">
        <v>37.29</v>
      </c>
      <c r="BT85" s="18">
        <v>37.29</v>
      </c>
      <c r="BU85" s="18">
        <v>37.29</v>
      </c>
      <c r="BV85" s="18">
        <v>37.29</v>
      </c>
      <c r="BW85" s="18">
        <v>37.29</v>
      </c>
      <c r="BX85" s="18">
        <v>37.29</v>
      </c>
      <c r="BY85" s="18">
        <v>37.29</v>
      </c>
      <c r="BZ85" s="18">
        <v>37.29</v>
      </c>
      <c r="CA85" s="18">
        <v>37.29</v>
      </c>
      <c r="CB85" s="18">
        <v>37.29</v>
      </c>
      <c r="CC85" s="18">
        <v>37.29</v>
      </c>
      <c r="CD85" s="18">
        <v>37.29</v>
      </c>
      <c r="CE85" s="18">
        <v>37.29</v>
      </c>
      <c r="CF85" s="18">
        <v>37.29</v>
      </c>
      <c r="CG85" s="18">
        <v>37.29</v>
      </c>
      <c r="CH85" s="18">
        <v>37.29</v>
      </c>
      <c r="CI85" s="18">
        <v>37.29</v>
      </c>
      <c r="CJ85" s="18">
        <v>37.29</v>
      </c>
      <c r="CK85" s="18">
        <v>37.29</v>
      </c>
      <c r="CL85" s="18">
        <v>37.28</v>
      </c>
      <c r="CM85" s="18">
        <v>37.28</v>
      </c>
      <c r="CN85" s="18">
        <v>37.28</v>
      </c>
      <c r="CO85" s="18">
        <v>37.28</v>
      </c>
      <c r="CP85" s="18">
        <v>37.28</v>
      </c>
      <c r="CQ85" s="18">
        <v>37.28</v>
      </c>
      <c r="CR85" s="18">
        <v>37.28</v>
      </c>
      <c r="CS85" s="18">
        <v>37.28</v>
      </c>
      <c r="CT85" s="18">
        <v>37.28</v>
      </c>
      <c r="CU85" s="18">
        <v>37.28</v>
      </c>
      <c r="CV85" s="18">
        <v>37.28</v>
      </c>
      <c r="CW85" s="18">
        <v>37.28</v>
      </c>
      <c r="CX85" s="18">
        <v>37.28</v>
      </c>
      <c r="CY85" s="18">
        <v>37.28</v>
      </c>
      <c r="CZ85" s="18">
        <v>37.28</v>
      </c>
      <c r="DA85" s="18">
        <v>37.28</v>
      </c>
      <c r="DB85" s="18">
        <v>37.28</v>
      </c>
      <c r="DC85" s="18">
        <v>37.28</v>
      </c>
      <c r="DD85" s="18">
        <v>37.28</v>
      </c>
      <c r="DE85" s="18">
        <v>37.28</v>
      </c>
      <c r="DF85" s="18">
        <v>37.28</v>
      </c>
      <c r="DG85" s="18">
        <v>37.28</v>
      </c>
      <c r="DH85" s="18">
        <v>37.28</v>
      </c>
      <c r="DI85" s="18">
        <v>37.28</v>
      </c>
      <c r="DJ85" s="18">
        <v>37.28</v>
      </c>
      <c r="DK85" s="18">
        <v>37.28</v>
      </c>
      <c r="DL85" s="18">
        <v>37.28</v>
      </c>
      <c r="DM85" s="18">
        <v>37.270000000000003</v>
      </c>
      <c r="DN85" s="18">
        <v>37.270000000000003</v>
      </c>
      <c r="DO85" s="18">
        <v>37.270000000000003</v>
      </c>
      <c r="DP85" s="18">
        <v>37.270000000000003</v>
      </c>
      <c r="DQ85" s="18">
        <v>37.270000000000003</v>
      </c>
      <c r="DR85" s="18">
        <v>37.270000000000003</v>
      </c>
      <c r="DS85" s="18">
        <v>37.270000000000003</v>
      </c>
      <c r="DT85" s="18">
        <v>37.270000000000003</v>
      </c>
      <c r="DU85" s="18">
        <v>37.270000000000003</v>
      </c>
      <c r="DV85" s="18">
        <v>37.270000000000003</v>
      </c>
      <c r="DW85" s="18">
        <v>37.270000000000003</v>
      </c>
      <c r="DX85" s="18">
        <v>37.270000000000003</v>
      </c>
      <c r="DY85" s="18">
        <v>37.270000000000003</v>
      </c>
      <c r="DZ85" s="18">
        <v>37.270000000000003</v>
      </c>
      <c r="EA85" s="18">
        <v>37.270000000000003</v>
      </c>
      <c r="EB85" s="18">
        <v>37.270000000000003</v>
      </c>
      <c r="EC85" s="18">
        <v>37.270000000000003</v>
      </c>
      <c r="ED85" s="18">
        <v>37.270000000000003</v>
      </c>
      <c r="EE85" s="18">
        <v>37.270000000000003</v>
      </c>
      <c r="EF85" s="18">
        <v>37.270000000000003</v>
      </c>
      <c r="EG85" s="18">
        <v>37.270000000000003</v>
      </c>
      <c r="EH85" s="18">
        <v>37.270000000000003</v>
      </c>
      <c r="EI85" s="18">
        <v>37.270000000000003</v>
      </c>
      <c r="EJ85" s="18">
        <v>37.270000000000003</v>
      </c>
      <c r="EK85" s="18">
        <v>37.270000000000003</v>
      </c>
      <c r="EL85" s="18">
        <v>37.270000000000003</v>
      </c>
      <c r="EM85" s="18">
        <v>37.270000000000003</v>
      </c>
      <c r="EN85" s="18">
        <v>37.270000000000003</v>
      </c>
      <c r="EO85" s="18">
        <v>37.270000000000003</v>
      </c>
      <c r="EP85" s="18">
        <v>37.270000000000003</v>
      </c>
      <c r="EQ85" s="18">
        <v>37.270000000000003</v>
      </c>
      <c r="ER85" s="18">
        <v>37.26</v>
      </c>
      <c r="ES85" s="18">
        <v>37.26</v>
      </c>
      <c r="ET85" s="18">
        <v>37.26</v>
      </c>
      <c r="EU85" s="18">
        <v>37.26</v>
      </c>
      <c r="EV85" s="18">
        <v>37.26</v>
      </c>
      <c r="EW85" s="18">
        <v>37.26</v>
      </c>
      <c r="EX85" s="18">
        <v>37.26</v>
      </c>
      <c r="EY85" s="18">
        <v>37.26</v>
      </c>
      <c r="EZ85" s="18">
        <v>37.26</v>
      </c>
      <c r="FA85" s="18">
        <v>37.26</v>
      </c>
      <c r="FB85" s="18">
        <v>37.26</v>
      </c>
      <c r="FC85" s="18">
        <v>37.26</v>
      </c>
      <c r="FD85" s="18">
        <v>37.26</v>
      </c>
      <c r="FE85" s="18">
        <v>37.26</v>
      </c>
      <c r="FF85" s="18">
        <v>37.26</v>
      </c>
      <c r="FG85" s="18">
        <v>37.26</v>
      </c>
      <c r="FH85" s="18">
        <v>37.26</v>
      </c>
      <c r="FI85" s="18">
        <v>37.26</v>
      </c>
      <c r="FJ85" s="18">
        <v>37.26</v>
      </c>
      <c r="FK85" s="18">
        <v>37.26</v>
      </c>
      <c r="FL85" s="18">
        <v>37.26</v>
      </c>
      <c r="FM85" s="18">
        <v>37.26</v>
      </c>
      <c r="FN85" s="18">
        <v>37.26</v>
      </c>
      <c r="FO85" s="18">
        <v>37.26</v>
      </c>
      <c r="FP85" s="18">
        <v>37.26</v>
      </c>
      <c r="FQ85" s="18">
        <v>37.26</v>
      </c>
      <c r="FR85" s="18">
        <v>37.26</v>
      </c>
      <c r="FS85" s="18">
        <v>37.26</v>
      </c>
      <c r="FT85" s="18">
        <v>37.26</v>
      </c>
      <c r="FU85" s="18">
        <v>37.26</v>
      </c>
      <c r="FV85" s="18">
        <v>37.26</v>
      </c>
      <c r="FW85" s="18">
        <v>37.26</v>
      </c>
      <c r="FX85" s="18">
        <v>37.26</v>
      </c>
      <c r="FY85" s="18">
        <v>37.26</v>
      </c>
      <c r="FZ85" s="18">
        <v>37.26</v>
      </c>
      <c r="GA85" s="18">
        <v>37.26</v>
      </c>
      <c r="GB85" s="18">
        <v>37.26</v>
      </c>
      <c r="GC85" s="18">
        <v>37.26</v>
      </c>
      <c r="GD85" s="18">
        <v>37.25</v>
      </c>
      <c r="GE85" s="18">
        <v>37.25</v>
      </c>
      <c r="GF85" s="18">
        <v>37.25</v>
      </c>
      <c r="GG85" s="18">
        <v>37.25</v>
      </c>
      <c r="GH85" s="18">
        <v>37.25</v>
      </c>
      <c r="GI85" s="18">
        <v>37.25</v>
      </c>
      <c r="GJ85" s="18">
        <v>37.25</v>
      </c>
      <c r="GK85" s="18">
        <v>37.25</v>
      </c>
      <c r="GL85" s="18">
        <v>37.25</v>
      </c>
      <c r="GM85" s="18">
        <v>37.25</v>
      </c>
      <c r="GN85" s="18">
        <v>37.25</v>
      </c>
      <c r="GO85" s="18">
        <v>37.25</v>
      </c>
      <c r="GP85" s="18">
        <v>37.25</v>
      </c>
      <c r="GQ85" s="18">
        <v>37.25</v>
      </c>
      <c r="GR85" s="18">
        <v>37.25</v>
      </c>
      <c r="GS85" s="18">
        <v>37.25</v>
      </c>
      <c r="GT85" s="18">
        <v>37.25</v>
      </c>
      <c r="GU85" s="18">
        <v>37.25</v>
      </c>
      <c r="GV85" s="18">
        <v>37.25</v>
      </c>
      <c r="GW85" s="18">
        <v>37.25</v>
      </c>
      <c r="GX85" s="18">
        <v>37.25</v>
      </c>
      <c r="GY85" s="18">
        <v>37.25</v>
      </c>
      <c r="GZ85" s="18">
        <v>37.25</v>
      </c>
      <c r="HA85" s="18">
        <v>37.25</v>
      </c>
      <c r="HB85" s="18">
        <v>37.25</v>
      </c>
      <c r="HC85" s="18">
        <v>37.25</v>
      </c>
      <c r="HD85" s="18">
        <v>37.25</v>
      </c>
      <c r="HE85" s="18">
        <v>37.25</v>
      </c>
      <c r="HF85" s="18">
        <v>37.25</v>
      </c>
      <c r="HG85" s="18">
        <v>37.25</v>
      </c>
      <c r="HH85" s="18">
        <v>37.25</v>
      </c>
      <c r="HI85" s="18">
        <v>37.25</v>
      </c>
      <c r="HJ85" s="18">
        <v>37.25</v>
      </c>
      <c r="HK85" s="18">
        <v>37.25</v>
      </c>
      <c r="HL85" s="18">
        <v>37.25</v>
      </c>
      <c r="HM85" s="18">
        <v>37.25</v>
      </c>
      <c r="HN85" s="18">
        <v>37.25</v>
      </c>
      <c r="HO85" s="18">
        <v>37.25</v>
      </c>
      <c r="HP85" s="18">
        <v>37.25</v>
      </c>
      <c r="HQ85" s="18">
        <v>37.25</v>
      </c>
      <c r="HR85" s="18">
        <v>37.25</v>
      </c>
      <c r="HS85" s="18">
        <v>37.25</v>
      </c>
      <c r="HT85" s="18">
        <v>37.25</v>
      </c>
      <c r="HU85" s="18">
        <v>37.25</v>
      </c>
      <c r="HV85" s="18">
        <v>37.25</v>
      </c>
    </row>
    <row r="86" spans="1:230" x14ac:dyDescent="0.25">
      <c r="A86" s="18">
        <v>2025</v>
      </c>
      <c r="B86" s="18">
        <v>37.340000000000003</v>
      </c>
      <c r="C86" s="18">
        <v>37.33</v>
      </c>
      <c r="D86" s="18">
        <v>37.33</v>
      </c>
      <c r="E86" s="18">
        <v>37.33</v>
      </c>
      <c r="F86" s="18">
        <v>37.33</v>
      </c>
      <c r="G86" s="18">
        <v>37.33</v>
      </c>
      <c r="H86" s="18">
        <v>37.33</v>
      </c>
      <c r="I86" s="18">
        <v>37.33</v>
      </c>
      <c r="J86" s="18">
        <v>37.33</v>
      </c>
      <c r="K86" s="18">
        <v>37.33</v>
      </c>
      <c r="L86" s="18">
        <v>37.33</v>
      </c>
      <c r="M86" s="18">
        <v>37.33</v>
      </c>
      <c r="N86" s="18">
        <v>37.33</v>
      </c>
      <c r="O86" s="18">
        <v>37.33</v>
      </c>
      <c r="P86" s="18">
        <v>37.33</v>
      </c>
      <c r="Q86" s="18">
        <v>37.33</v>
      </c>
      <c r="R86" s="18">
        <v>37.32</v>
      </c>
      <c r="S86" s="18">
        <v>37.32</v>
      </c>
      <c r="T86" s="18">
        <v>37.32</v>
      </c>
      <c r="U86" s="18">
        <v>37.32</v>
      </c>
      <c r="V86" s="18">
        <v>37.32</v>
      </c>
      <c r="W86" s="18">
        <v>37.32</v>
      </c>
      <c r="X86" s="18">
        <v>37.32</v>
      </c>
      <c r="Y86" s="18">
        <v>37.32</v>
      </c>
      <c r="Z86" s="18">
        <v>37.32</v>
      </c>
      <c r="AA86" s="18">
        <v>37.32</v>
      </c>
      <c r="AB86" s="18">
        <v>37.32</v>
      </c>
      <c r="AC86" s="18">
        <v>37.32</v>
      </c>
      <c r="AD86" s="18">
        <v>37.32</v>
      </c>
      <c r="AE86" s="18">
        <v>37.32</v>
      </c>
      <c r="AF86" s="18">
        <v>37.32</v>
      </c>
      <c r="AG86" s="18">
        <v>37.32</v>
      </c>
      <c r="AH86" s="18">
        <v>37.32</v>
      </c>
      <c r="AI86" s="18">
        <v>37.31</v>
      </c>
      <c r="AJ86" s="18">
        <v>37.31</v>
      </c>
      <c r="AK86" s="18">
        <v>37.31</v>
      </c>
      <c r="AL86" s="18">
        <v>37.31</v>
      </c>
      <c r="AM86" s="18">
        <v>37.31</v>
      </c>
      <c r="AN86" s="18">
        <v>37.31</v>
      </c>
      <c r="AO86" s="18">
        <v>37.31</v>
      </c>
      <c r="AP86" s="18">
        <v>37.31</v>
      </c>
      <c r="AQ86" s="18">
        <v>37.31</v>
      </c>
      <c r="AR86" s="18">
        <v>37.31</v>
      </c>
      <c r="AS86" s="18">
        <v>37.31</v>
      </c>
      <c r="AT86" s="18">
        <v>37.31</v>
      </c>
      <c r="AU86" s="18">
        <v>37.31</v>
      </c>
      <c r="AV86" s="18">
        <v>37.31</v>
      </c>
      <c r="AW86" s="18">
        <v>37.31</v>
      </c>
      <c r="AX86" s="18">
        <v>37.31</v>
      </c>
      <c r="AY86" s="18">
        <v>37.31</v>
      </c>
      <c r="AZ86" s="18">
        <v>37.31</v>
      </c>
      <c r="BA86" s="18">
        <v>37.299999999999997</v>
      </c>
      <c r="BB86" s="18">
        <v>37.299999999999997</v>
      </c>
      <c r="BC86" s="18">
        <v>37.299999999999997</v>
      </c>
      <c r="BD86" s="18">
        <v>37.299999999999997</v>
      </c>
      <c r="BE86" s="18">
        <v>37.299999999999997</v>
      </c>
      <c r="BF86" s="18">
        <v>37.299999999999997</v>
      </c>
      <c r="BG86" s="18">
        <v>37.299999999999997</v>
      </c>
      <c r="BH86" s="18">
        <v>37.299999999999997</v>
      </c>
      <c r="BI86" s="18">
        <v>37.299999999999997</v>
      </c>
      <c r="BJ86" s="18">
        <v>37.299999999999997</v>
      </c>
      <c r="BK86" s="18">
        <v>37.299999999999997</v>
      </c>
      <c r="BL86" s="18">
        <v>37.299999999999997</v>
      </c>
      <c r="BM86" s="18">
        <v>37.299999999999997</v>
      </c>
      <c r="BN86" s="18">
        <v>37.299999999999997</v>
      </c>
      <c r="BO86" s="18">
        <v>37.299999999999997</v>
      </c>
      <c r="BP86" s="18">
        <v>37.299999999999997</v>
      </c>
      <c r="BQ86" s="18">
        <v>37.299999999999997</v>
      </c>
      <c r="BR86" s="18">
        <v>37.299999999999997</v>
      </c>
      <c r="BS86" s="18">
        <v>37.299999999999997</v>
      </c>
      <c r="BT86" s="18">
        <v>37.299999999999997</v>
      </c>
      <c r="BU86" s="18">
        <v>37.29</v>
      </c>
      <c r="BV86" s="18">
        <v>37.29</v>
      </c>
      <c r="BW86" s="18">
        <v>37.29</v>
      </c>
      <c r="BX86" s="18">
        <v>37.29</v>
      </c>
      <c r="BY86" s="18">
        <v>37.29</v>
      </c>
      <c r="BZ86" s="18">
        <v>37.29</v>
      </c>
      <c r="CA86" s="18">
        <v>37.29</v>
      </c>
      <c r="CB86" s="18">
        <v>37.29</v>
      </c>
      <c r="CC86" s="18">
        <v>37.29</v>
      </c>
      <c r="CD86" s="18">
        <v>37.29</v>
      </c>
      <c r="CE86" s="18">
        <v>37.29</v>
      </c>
      <c r="CF86" s="18">
        <v>37.29</v>
      </c>
      <c r="CG86" s="18">
        <v>37.29</v>
      </c>
      <c r="CH86" s="18">
        <v>37.29</v>
      </c>
      <c r="CI86" s="18">
        <v>37.29</v>
      </c>
      <c r="CJ86" s="18">
        <v>37.29</v>
      </c>
      <c r="CK86" s="18">
        <v>37.29</v>
      </c>
      <c r="CL86" s="18">
        <v>37.29</v>
      </c>
      <c r="CM86" s="18">
        <v>37.29</v>
      </c>
      <c r="CN86" s="18">
        <v>37.29</v>
      </c>
      <c r="CO86" s="18">
        <v>37.29</v>
      </c>
      <c r="CP86" s="18">
        <v>37.29</v>
      </c>
      <c r="CQ86" s="18">
        <v>37.29</v>
      </c>
      <c r="CR86" s="18">
        <v>37.28</v>
      </c>
      <c r="CS86" s="18">
        <v>37.28</v>
      </c>
      <c r="CT86" s="18">
        <v>37.28</v>
      </c>
      <c r="CU86" s="18">
        <v>37.28</v>
      </c>
      <c r="CV86" s="18">
        <v>37.28</v>
      </c>
      <c r="CW86" s="18">
        <v>37.28</v>
      </c>
      <c r="CX86" s="18">
        <v>37.28</v>
      </c>
      <c r="CY86" s="18">
        <v>37.28</v>
      </c>
      <c r="CZ86" s="18">
        <v>37.28</v>
      </c>
      <c r="DA86" s="18">
        <v>37.28</v>
      </c>
      <c r="DB86" s="18">
        <v>37.28</v>
      </c>
      <c r="DC86" s="18">
        <v>37.28</v>
      </c>
      <c r="DD86" s="18">
        <v>37.28</v>
      </c>
      <c r="DE86" s="18">
        <v>37.28</v>
      </c>
      <c r="DF86" s="18">
        <v>37.28</v>
      </c>
      <c r="DG86" s="18">
        <v>37.28</v>
      </c>
      <c r="DH86" s="18">
        <v>37.28</v>
      </c>
      <c r="DI86" s="18">
        <v>37.28</v>
      </c>
      <c r="DJ86" s="18">
        <v>37.28</v>
      </c>
      <c r="DK86" s="18">
        <v>37.28</v>
      </c>
      <c r="DL86" s="18">
        <v>37.28</v>
      </c>
      <c r="DM86" s="18">
        <v>37.28</v>
      </c>
      <c r="DN86" s="18">
        <v>37.28</v>
      </c>
      <c r="DO86" s="18">
        <v>37.28</v>
      </c>
      <c r="DP86" s="18">
        <v>37.28</v>
      </c>
      <c r="DQ86" s="18">
        <v>37.28</v>
      </c>
      <c r="DR86" s="18">
        <v>37.270000000000003</v>
      </c>
      <c r="DS86" s="18">
        <v>37.270000000000003</v>
      </c>
      <c r="DT86" s="18">
        <v>37.270000000000003</v>
      </c>
      <c r="DU86" s="18">
        <v>37.270000000000003</v>
      </c>
      <c r="DV86" s="18">
        <v>37.270000000000003</v>
      </c>
      <c r="DW86" s="18">
        <v>37.270000000000003</v>
      </c>
      <c r="DX86" s="18">
        <v>37.270000000000003</v>
      </c>
      <c r="DY86" s="18">
        <v>37.270000000000003</v>
      </c>
      <c r="DZ86" s="18">
        <v>37.270000000000003</v>
      </c>
      <c r="EA86" s="18">
        <v>37.270000000000003</v>
      </c>
      <c r="EB86" s="18">
        <v>37.270000000000003</v>
      </c>
      <c r="EC86" s="18">
        <v>37.270000000000003</v>
      </c>
      <c r="ED86" s="18">
        <v>37.270000000000003</v>
      </c>
      <c r="EE86" s="18">
        <v>37.270000000000003</v>
      </c>
      <c r="EF86" s="18">
        <v>37.270000000000003</v>
      </c>
      <c r="EG86" s="18">
        <v>37.270000000000003</v>
      </c>
      <c r="EH86" s="18">
        <v>37.270000000000003</v>
      </c>
      <c r="EI86" s="18">
        <v>37.270000000000003</v>
      </c>
      <c r="EJ86" s="18">
        <v>37.270000000000003</v>
      </c>
      <c r="EK86" s="18">
        <v>37.270000000000003</v>
      </c>
      <c r="EL86" s="18">
        <v>37.270000000000003</v>
      </c>
      <c r="EM86" s="18">
        <v>37.270000000000003</v>
      </c>
      <c r="EN86" s="18">
        <v>37.270000000000003</v>
      </c>
      <c r="EO86" s="18">
        <v>37.270000000000003</v>
      </c>
      <c r="EP86" s="18">
        <v>37.270000000000003</v>
      </c>
      <c r="EQ86" s="18">
        <v>37.270000000000003</v>
      </c>
      <c r="ER86" s="18">
        <v>37.270000000000003</v>
      </c>
      <c r="ES86" s="18">
        <v>37.270000000000003</v>
      </c>
      <c r="ET86" s="18">
        <v>37.270000000000003</v>
      </c>
      <c r="EU86" s="18">
        <v>37.270000000000003</v>
      </c>
      <c r="EV86" s="18">
        <v>37.270000000000003</v>
      </c>
      <c r="EW86" s="18">
        <v>37.270000000000003</v>
      </c>
      <c r="EX86" s="18">
        <v>37.26</v>
      </c>
      <c r="EY86" s="18">
        <v>37.26</v>
      </c>
      <c r="EZ86" s="18">
        <v>37.26</v>
      </c>
      <c r="FA86" s="18">
        <v>37.26</v>
      </c>
      <c r="FB86" s="18">
        <v>37.26</v>
      </c>
      <c r="FC86" s="18">
        <v>37.26</v>
      </c>
      <c r="FD86" s="18">
        <v>37.26</v>
      </c>
      <c r="FE86" s="18">
        <v>37.26</v>
      </c>
      <c r="FF86" s="18">
        <v>37.26</v>
      </c>
      <c r="FG86" s="18">
        <v>37.26</v>
      </c>
      <c r="FH86" s="18">
        <v>37.26</v>
      </c>
      <c r="FI86" s="18">
        <v>37.26</v>
      </c>
      <c r="FJ86" s="18">
        <v>37.26</v>
      </c>
      <c r="FK86" s="18">
        <v>37.26</v>
      </c>
      <c r="FL86" s="18">
        <v>37.26</v>
      </c>
      <c r="FM86" s="18">
        <v>37.26</v>
      </c>
      <c r="FN86" s="18">
        <v>37.26</v>
      </c>
      <c r="FO86" s="18">
        <v>37.26</v>
      </c>
      <c r="FP86" s="18">
        <v>37.26</v>
      </c>
      <c r="FQ86" s="18">
        <v>37.26</v>
      </c>
      <c r="FR86" s="18">
        <v>37.26</v>
      </c>
      <c r="FS86" s="18">
        <v>37.26</v>
      </c>
      <c r="FT86" s="18">
        <v>37.26</v>
      </c>
      <c r="FU86" s="18">
        <v>37.26</v>
      </c>
      <c r="FV86" s="18">
        <v>37.26</v>
      </c>
      <c r="FW86" s="18">
        <v>37.26</v>
      </c>
      <c r="FX86" s="18">
        <v>37.26</v>
      </c>
      <c r="FY86" s="18">
        <v>37.26</v>
      </c>
      <c r="FZ86" s="18">
        <v>37.26</v>
      </c>
      <c r="GA86" s="18">
        <v>37.26</v>
      </c>
      <c r="GB86" s="18">
        <v>37.26</v>
      </c>
      <c r="GC86" s="18">
        <v>37.26</v>
      </c>
      <c r="GD86" s="18">
        <v>37.26</v>
      </c>
      <c r="GE86" s="18">
        <v>37.26</v>
      </c>
      <c r="GF86" s="18">
        <v>37.26</v>
      </c>
      <c r="GG86" s="18">
        <v>37.26</v>
      </c>
      <c r="GH86" s="18">
        <v>37.26</v>
      </c>
      <c r="GI86" s="18">
        <v>37.25</v>
      </c>
      <c r="GJ86" s="18">
        <v>37.25</v>
      </c>
      <c r="GK86" s="18">
        <v>37.25</v>
      </c>
      <c r="GL86" s="18">
        <v>37.25</v>
      </c>
      <c r="GM86" s="18">
        <v>37.25</v>
      </c>
      <c r="GN86" s="18">
        <v>37.25</v>
      </c>
      <c r="GO86" s="18">
        <v>37.25</v>
      </c>
      <c r="GP86" s="18">
        <v>37.25</v>
      </c>
      <c r="GQ86" s="18">
        <v>37.25</v>
      </c>
      <c r="GR86" s="18">
        <v>37.25</v>
      </c>
      <c r="GS86" s="18">
        <v>37.25</v>
      </c>
      <c r="GT86" s="18">
        <v>37.25</v>
      </c>
      <c r="GU86" s="18">
        <v>37.25</v>
      </c>
      <c r="GV86" s="18">
        <v>37.25</v>
      </c>
      <c r="GW86" s="18">
        <v>37.25</v>
      </c>
      <c r="GX86" s="18">
        <v>37.25</v>
      </c>
      <c r="GY86" s="18">
        <v>37.25</v>
      </c>
      <c r="GZ86" s="18">
        <v>37.25</v>
      </c>
      <c r="HA86" s="18">
        <v>37.25</v>
      </c>
      <c r="HB86" s="18">
        <v>37.25</v>
      </c>
      <c r="HC86" s="18">
        <v>37.25</v>
      </c>
      <c r="HD86" s="18">
        <v>37.25</v>
      </c>
      <c r="HE86" s="18">
        <v>37.25</v>
      </c>
      <c r="HF86" s="18">
        <v>37.25</v>
      </c>
      <c r="HG86" s="18">
        <v>37.25</v>
      </c>
      <c r="HH86" s="18">
        <v>37.25</v>
      </c>
      <c r="HI86" s="18">
        <v>37.25</v>
      </c>
      <c r="HJ86" s="18">
        <v>37.25</v>
      </c>
      <c r="HK86" s="18">
        <v>37.25</v>
      </c>
      <c r="HL86" s="18">
        <v>37.25</v>
      </c>
      <c r="HM86" s="18">
        <v>37.25</v>
      </c>
      <c r="HN86" s="18">
        <v>37.25</v>
      </c>
      <c r="HO86" s="18">
        <v>37.25</v>
      </c>
      <c r="HP86" s="18">
        <v>37.25</v>
      </c>
      <c r="HQ86" s="18">
        <v>37.25</v>
      </c>
      <c r="HR86" s="18">
        <v>37.25</v>
      </c>
      <c r="HS86" s="18">
        <v>37.25</v>
      </c>
      <c r="HT86" s="18">
        <v>37.25</v>
      </c>
      <c r="HU86" s="18">
        <v>37.25</v>
      </c>
      <c r="HV86" s="18">
        <v>37.25</v>
      </c>
    </row>
    <row r="87" spans="1:230" x14ac:dyDescent="0.25">
      <c r="A87" s="18" t="s">
        <v>38</v>
      </c>
      <c r="B87" s="18">
        <v>6300</v>
      </c>
      <c r="C87" s="18">
        <v>6301</v>
      </c>
      <c r="D87" s="18">
        <v>6302</v>
      </c>
      <c r="E87" s="18">
        <v>6303</v>
      </c>
      <c r="F87" s="18">
        <v>6304</v>
      </c>
      <c r="G87" s="18">
        <v>6305</v>
      </c>
      <c r="H87" s="18">
        <v>6306</v>
      </c>
      <c r="I87" s="18">
        <v>6307</v>
      </c>
      <c r="J87" s="18">
        <v>6308</v>
      </c>
      <c r="K87" s="18">
        <v>6309</v>
      </c>
      <c r="L87" s="18">
        <v>6310</v>
      </c>
      <c r="M87" s="18">
        <v>6311</v>
      </c>
      <c r="N87" s="18">
        <v>6400</v>
      </c>
      <c r="O87" s="18">
        <v>6401</v>
      </c>
      <c r="P87" s="18">
        <v>6402</v>
      </c>
      <c r="Q87" s="18">
        <v>6403</v>
      </c>
      <c r="R87" s="18">
        <v>6404</v>
      </c>
      <c r="S87" s="18">
        <v>6405</v>
      </c>
      <c r="T87" s="18">
        <v>6406</v>
      </c>
      <c r="U87" s="18">
        <v>6407</v>
      </c>
      <c r="V87" s="18">
        <v>6408</v>
      </c>
      <c r="W87" s="18">
        <v>6409</v>
      </c>
      <c r="X87" s="18">
        <v>6410</v>
      </c>
      <c r="Y87" s="18">
        <v>6411</v>
      </c>
      <c r="Z87" s="18">
        <v>6500</v>
      </c>
      <c r="AA87" s="18">
        <v>6501</v>
      </c>
      <c r="AB87" s="18">
        <v>6502</v>
      </c>
      <c r="AC87" s="18">
        <v>6503</v>
      </c>
      <c r="AD87" s="18">
        <v>6504</v>
      </c>
      <c r="AE87" s="18">
        <v>6505</v>
      </c>
      <c r="AF87" s="18">
        <v>6506</v>
      </c>
      <c r="AG87" s="18">
        <v>6507</v>
      </c>
      <c r="AH87" s="18">
        <v>6508</v>
      </c>
      <c r="AI87" s="18">
        <v>6509</v>
      </c>
      <c r="AJ87" s="18">
        <v>6510</v>
      </c>
      <c r="AK87" s="18">
        <v>6511</v>
      </c>
      <c r="AL87" s="18">
        <v>6600</v>
      </c>
      <c r="AM87" s="18">
        <v>6601</v>
      </c>
      <c r="AN87" s="18">
        <v>6602</v>
      </c>
      <c r="AO87" s="18">
        <v>6603</v>
      </c>
      <c r="AP87" s="18">
        <v>6604</v>
      </c>
      <c r="AQ87" s="18">
        <v>6605</v>
      </c>
      <c r="AR87" s="18">
        <v>6606</v>
      </c>
      <c r="AS87" s="18">
        <v>6607</v>
      </c>
      <c r="AT87" s="18">
        <v>6608</v>
      </c>
      <c r="AU87" s="18">
        <v>6609</v>
      </c>
      <c r="AV87" s="18">
        <v>6610</v>
      </c>
      <c r="AW87" s="18">
        <v>6611</v>
      </c>
      <c r="AX87" s="18">
        <v>6700</v>
      </c>
      <c r="AY87" s="18">
        <v>6701</v>
      </c>
      <c r="AZ87" s="18">
        <v>6702</v>
      </c>
      <c r="BA87" s="18">
        <v>6703</v>
      </c>
      <c r="BB87" s="18">
        <v>6704</v>
      </c>
      <c r="BC87" s="18">
        <v>6705</v>
      </c>
      <c r="BD87" s="18">
        <v>6706</v>
      </c>
      <c r="BE87" s="18">
        <v>6707</v>
      </c>
      <c r="BF87" s="18">
        <v>6708</v>
      </c>
      <c r="BG87" s="18">
        <v>6709</v>
      </c>
      <c r="BH87" s="18">
        <v>6710</v>
      </c>
      <c r="BI87" s="18">
        <v>6711</v>
      </c>
      <c r="BJ87" s="18">
        <v>6800</v>
      </c>
      <c r="BK87" s="18">
        <v>6801</v>
      </c>
      <c r="BL87" s="18">
        <v>6802</v>
      </c>
      <c r="BM87" s="18">
        <v>6803</v>
      </c>
      <c r="BN87" s="18">
        <v>6804</v>
      </c>
      <c r="BO87" s="18">
        <v>6805</v>
      </c>
      <c r="BP87" s="18">
        <v>6806</v>
      </c>
      <c r="BQ87" s="18">
        <v>6807</v>
      </c>
      <c r="BR87" s="18">
        <v>6808</v>
      </c>
      <c r="BS87" s="18">
        <v>6809</v>
      </c>
      <c r="BT87" s="18">
        <v>6810</v>
      </c>
      <c r="BU87" s="18">
        <v>6811</v>
      </c>
      <c r="BV87" s="18">
        <v>6900</v>
      </c>
      <c r="BW87" s="18">
        <v>6901</v>
      </c>
      <c r="BX87" s="18">
        <v>6902</v>
      </c>
      <c r="BY87" s="18">
        <v>6903</v>
      </c>
      <c r="BZ87" s="18">
        <v>6904</v>
      </c>
      <c r="CA87" s="18">
        <v>6905</v>
      </c>
      <c r="CB87" s="18">
        <v>6906</v>
      </c>
      <c r="CC87" s="18">
        <v>6907</v>
      </c>
      <c r="CD87" s="18">
        <v>6908</v>
      </c>
      <c r="CE87" s="18">
        <v>6909</v>
      </c>
      <c r="CF87" s="18">
        <v>6910</v>
      </c>
      <c r="CG87" s="18">
        <v>6911</v>
      </c>
      <c r="CH87" s="18">
        <v>7000</v>
      </c>
      <c r="CI87" s="18">
        <v>7001</v>
      </c>
      <c r="CJ87" s="18">
        <v>7002</v>
      </c>
      <c r="CK87" s="18">
        <v>7003</v>
      </c>
      <c r="CL87" s="18">
        <v>7004</v>
      </c>
      <c r="CM87" s="18">
        <v>7005</v>
      </c>
      <c r="CN87" s="18">
        <v>7006</v>
      </c>
      <c r="CO87" s="18">
        <v>7007</v>
      </c>
      <c r="CP87" s="18">
        <v>7008</v>
      </c>
      <c r="CQ87" s="18">
        <v>7009</v>
      </c>
      <c r="CR87" s="18">
        <v>7010</v>
      </c>
      <c r="CS87" s="18">
        <v>7011</v>
      </c>
      <c r="CT87" s="18">
        <v>7100</v>
      </c>
      <c r="CU87" s="18">
        <v>7101</v>
      </c>
      <c r="CV87" s="18">
        <v>7102</v>
      </c>
      <c r="CW87" s="18">
        <v>7103</v>
      </c>
      <c r="CX87" s="18">
        <v>7104</v>
      </c>
      <c r="CY87" s="18">
        <v>7105</v>
      </c>
      <c r="CZ87" s="18">
        <v>7106</v>
      </c>
      <c r="DA87" s="18">
        <v>7107</v>
      </c>
      <c r="DB87" s="18">
        <v>7108</v>
      </c>
      <c r="DC87" s="18">
        <v>7109</v>
      </c>
      <c r="DD87" s="18">
        <v>7110</v>
      </c>
      <c r="DE87" s="18">
        <v>7111</v>
      </c>
      <c r="DF87" s="18">
        <v>7200</v>
      </c>
      <c r="DG87" s="18">
        <v>7201</v>
      </c>
      <c r="DH87" s="18">
        <v>7202</v>
      </c>
      <c r="DI87" s="18">
        <v>7203</v>
      </c>
      <c r="DJ87" s="18">
        <v>7204</v>
      </c>
      <c r="DK87" s="18">
        <v>7205</v>
      </c>
      <c r="DL87" s="18">
        <v>7206</v>
      </c>
      <c r="DM87" s="18">
        <v>7207</v>
      </c>
      <c r="DN87" s="18">
        <v>7208</v>
      </c>
      <c r="DO87" s="18">
        <v>7209</v>
      </c>
      <c r="DP87" s="18">
        <v>7210</v>
      </c>
      <c r="DQ87" s="18">
        <v>7211</v>
      </c>
      <c r="DR87" s="18">
        <v>7300</v>
      </c>
      <c r="DS87" s="18">
        <v>7301</v>
      </c>
      <c r="DT87" s="18">
        <v>7302</v>
      </c>
      <c r="DU87" s="18">
        <v>7303</v>
      </c>
      <c r="DV87" s="18">
        <v>7304</v>
      </c>
      <c r="DW87" s="18">
        <v>7305</v>
      </c>
      <c r="DX87" s="18">
        <v>7306</v>
      </c>
      <c r="DY87" s="18">
        <v>7307</v>
      </c>
      <c r="DZ87" s="18">
        <v>7308</v>
      </c>
      <c r="EA87" s="18">
        <v>7309</v>
      </c>
      <c r="EB87" s="18">
        <v>7310</v>
      </c>
      <c r="EC87" s="18">
        <v>7311</v>
      </c>
      <c r="ED87" s="18">
        <v>7400</v>
      </c>
      <c r="EE87" s="18">
        <v>7401</v>
      </c>
      <c r="EF87" s="18">
        <v>7402</v>
      </c>
      <c r="EG87" s="18">
        <v>7403</v>
      </c>
      <c r="EH87" s="18">
        <v>7404</v>
      </c>
      <c r="EI87" s="18">
        <v>7405</v>
      </c>
      <c r="EJ87" s="18">
        <v>7406</v>
      </c>
      <c r="EK87" s="18">
        <v>7407</v>
      </c>
      <c r="EL87" s="18">
        <v>7408</v>
      </c>
      <c r="EM87" s="18">
        <v>7409</v>
      </c>
      <c r="EN87" s="18">
        <v>7410</v>
      </c>
      <c r="EO87" s="18">
        <v>7411</v>
      </c>
      <c r="EP87" s="18">
        <v>7500</v>
      </c>
      <c r="EQ87" s="18">
        <v>7501</v>
      </c>
      <c r="ER87" s="18">
        <v>7502</v>
      </c>
      <c r="ES87" s="18">
        <v>7503</v>
      </c>
      <c r="ET87" s="18">
        <v>7504</v>
      </c>
      <c r="EU87" s="18">
        <v>7505</v>
      </c>
      <c r="EV87" s="18">
        <v>7506</v>
      </c>
      <c r="EW87" s="18">
        <v>7507</v>
      </c>
      <c r="EX87" s="18">
        <v>7508</v>
      </c>
      <c r="EY87" s="18">
        <v>7509</v>
      </c>
      <c r="EZ87" s="18">
        <v>7510</v>
      </c>
      <c r="FA87" s="18">
        <v>7511</v>
      </c>
      <c r="FB87" s="18">
        <v>7600</v>
      </c>
      <c r="FC87" s="18">
        <v>7601</v>
      </c>
      <c r="FD87" s="18">
        <v>7602</v>
      </c>
      <c r="FE87" s="18">
        <v>7603</v>
      </c>
      <c r="FF87" s="18">
        <v>7604</v>
      </c>
      <c r="FG87" s="18">
        <v>7605</v>
      </c>
      <c r="FH87" s="18">
        <v>7606</v>
      </c>
      <c r="FI87" s="18">
        <v>7607</v>
      </c>
      <c r="FJ87" s="18">
        <v>7608</v>
      </c>
      <c r="FK87" s="18">
        <v>7609</v>
      </c>
      <c r="FL87" s="18">
        <v>7610</v>
      </c>
      <c r="FM87" s="18">
        <v>7611</v>
      </c>
      <c r="FN87" s="18">
        <v>7700</v>
      </c>
      <c r="FO87" s="18">
        <v>7701</v>
      </c>
      <c r="FP87" s="18">
        <v>7702</v>
      </c>
      <c r="FQ87" s="18">
        <v>7703</v>
      </c>
      <c r="FR87" s="18">
        <v>7704</v>
      </c>
      <c r="FS87" s="18">
        <v>7705</v>
      </c>
      <c r="FT87" s="18">
        <v>7706</v>
      </c>
      <c r="FU87" s="18">
        <v>7707</v>
      </c>
      <c r="FV87" s="18">
        <v>7708</v>
      </c>
      <c r="FW87" s="18">
        <v>7709</v>
      </c>
      <c r="FX87" s="18">
        <v>7710</v>
      </c>
      <c r="FY87" s="18">
        <v>7711</v>
      </c>
      <c r="FZ87" s="18">
        <v>7800</v>
      </c>
      <c r="GA87" s="18">
        <v>7801</v>
      </c>
      <c r="GB87" s="18">
        <v>7802</v>
      </c>
      <c r="GC87" s="18">
        <v>7803</v>
      </c>
      <c r="GD87" s="18">
        <v>7804</v>
      </c>
      <c r="GE87" s="18">
        <v>7805</v>
      </c>
      <c r="GF87" s="18">
        <v>7806</v>
      </c>
      <c r="GG87" s="18">
        <v>7807</v>
      </c>
      <c r="GH87" s="18">
        <v>7808</v>
      </c>
      <c r="GI87" s="18">
        <v>7809</v>
      </c>
      <c r="GJ87" s="18">
        <v>7810</v>
      </c>
      <c r="GK87" s="18">
        <v>7811</v>
      </c>
      <c r="GL87" s="18">
        <v>7900</v>
      </c>
      <c r="GM87" s="18">
        <v>7901</v>
      </c>
      <c r="GN87" s="18">
        <v>7902</v>
      </c>
      <c r="GO87" s="18">
        <v>7903</v>
      </c>
      <c r="GP87" s="18">
        <v>7904</v>
      </c>
      <c r="GQ87" s="18">
        <v>7905</v>
      </c>
      <c r="GR87" s="18">
        <v>7906</v>
      </c>
      <c r="GS87" s="18">
        <v>7907</v>
      </c>
      <c r="GT87" s="18">
        <v>7908</v>
      </c>
      <c r="GU87" s="18">
        <v>7909</v>
      </c>
      <c r="GV87" s="18">
        <v>7910</v>
      </c>
      <c r="GW87" s="18">
        <v>7911</v>
      </c>
      <c r="GX87" s="18">
        <v>8000</v>
      </c>
      <c r="GY87" s="18">
        <v>8001</v>
      </c>
      <c r="GZ87" s="18">
        <v>8002</v>
      </c>
      <c r="HA87" s="18">
        <v>8003</v>
      </c>
      <c r="HB87" s="18">
        <v>8004</v>
      </c>
      <c r="HC87" s="18">
        <v>8005</v>
      </c>
      <c r="HD87" s="18">
        <v>8006</v>
      </c>
      <c r="HE87" s="18">
        <v>8007</v>
      </c>
      <c r="HF87" s="18">
        <v>8008</v>
      </c>
      <c r="HG87" s="18">
        <v>8009</v>
      </c>
      <c r="HH87" s="18">
        <v>8010</v>
      </c>
      <c r="HI87" s="18">
        <v>8011</v>
      </c>
      <c r="HJ87" s="18">
        <v>8100</v>
      </c>
      <c r="HK87" s="18">
        <v>8101</v>
      </c>
      <c r="HL87" s="18">
        <v>8102</v>
      </c>
      <c r="HM87" s="18">
        <v>8103</v>
      </c>
      <c r="HN87" s="18">
        <v>8104</v>
      </c>
      <c r="HO87" s="18">
        <v>8105</v>
      </c>
      <c r="HP87" s="18">
        <v>8106</v>
      </c>
      <c r="HQ87" s="18">
        <v>8107</v>
      </c>
      <c r="HR87" s="18">
        <v>8108</v>
      </c>
      <c r="HS87" s="18">
        <v>8109</v>
      </c>
      <c r="HT87" s="18">
        <v>8110</v>
      </c>
      <c r="HU87" s="18">
        <v>8111</v>
      </c>
      <c r="HV87" s="18">
        <v>8200</v>
      </c>
    </row>
    <row r="88" spans="1:230" x14ac:dyDescent="0.25">
      <c r="A88" s="18">
        <v>1941</v>
      </c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>
        <v>28.01</v>
      </c>
    </row>
    <row r="89" spans="1:230" x14ac:dyDescent="0.25">
      <c r="A89" s="18">
        <v>1942</v>
      </c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>
        <v>28.03</v>
      </c>
      <c r="HK89" s="18">
        <v>28.03</v>
      </c>
      <c r="HL89" s="18">
        <v>28.04</v>
      </c>
      <c r="HM89" s="18">
        <v>28.04</v>
      </c>
      <c r="HN89" s="18">
        <v>28.04</v>
      </c>
      <c r="HO89" s="18">
        <v>28.05</v>
      </c>
      <c r="HP89" s="18">
        <v>28.05</v>
      </c>
      <c r="HQ89" s="18">
        <v>28.05</v>
      </c>
      <c r="HR89" s="18">
        <v>28.06</v>
      </c>
      <c r="HS89" s="18">
        <v>28.06</v>
      </c>
      <c r="HT89" s="18">
        <v>28.06</v>
      </c>
      <c r="HU89" s="18">
        <v>28.07</v>
      </c>
      <c r="HV89" s="18">
        <v>28.07</v>
      </c>
    </row>
    <row r="90" spans="1:230" x14ac:dyDescent="0.25">
      <c r="A90" s="18">
        <v>1943</v>
      </c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>
        <v>28.05</v>
      </c>
      <c r="GY90" s="18">
        <v>28.05</v>
      </c>
      <c r="GZ90" s="18">
        <v>28.05</v>
      </c>
      <c r="HA90" s="18">
        <v>28.06</v>
      </c>
      <c r="HB90" s="18">
        <v>28.06</v>
      </c>
      <c r="HC90" s="18">
        <v>28.06</v>
      </c>
      <c r="HD90" s="18">
        <v>28.07</v>
      </c>
      <c r="HE90" s="18">
        <v>28.07</v>
      </c>
      <c r="HF90" s="18">
        <v>28.07</v>
      </c>
      <c r="HG90" s="18">
        <v>28.08</v>
      </c>
      <c r="HH90" s="18">
        <v>28.08</v>
      </c>
      <c r="HI90" s="18">
        <v>28.08</v>
      </c>
      <c r="HJ90" s="18">
        <v>28.09</v>
      </c>
      <c r="HK90" s="18">
        <v>28.09</v>
      </c>
      <c r="HL90" s="18">
        <v>28.1</v>
      </c>
      <c r="HM90" s="18">
        <v>28.1</v>
      </c>
      <c r="HN90" s="18">
        <v>28.1</v>
      </c>
      <c r="HO90" s="18">
        <v>28.11</v>
      </c>
      <c r="HP90" s="18">
        <v>28.11</v>
      </c>
      <c r="HQ90" s="18">
        <v>28.11</v>
      </c>
      <c r="HR90" s="18">
        <v>28.12</v>
      </c>
      <c r="HS90" s="18">
        <v>28.12</v>
      </c>
      <c r="HT90" s="18">
        <v>28.13</v>
      </c>
      <c r="HU90" s="18">
        <v>28.13</v>
      </c>
      <c r="HV90" s="18">
        <v>28.13</v>
      </c>
    </row>
    <row r="91" spans="1:230" x14ac:dyDescent="0.25">
      <c r="A91" s="18">
        <v>1944</v>
      </c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>
        <v>28.07</v>
      </c>
      <c r="GM91" s="18">
        <v>28.07</v>
      </c>
      <c r="GN91" s="18">
        <v>28.07</v>
      </c>
      <c r="GO91" s="18">
        <v>28.08</v>
      </c>
      <c r="GP91" s="18">
        <v>28.08</v>
      </c>
      <c r="GQ91" s="18">
        <v>28.08</v>
      </c>
      <c r="GR91" s="18">
        <v>28.09</v>
      </c>
      <c r="GS91" s="18">
        <v>28.09</v>
      </c>
      <c r="GT91" s="18">
        <v>28.09</v>
      </c>
      <c r="GU91" s="18">
        <v>28.1</v>
      </c>
      <c r="GV91" s="18">
        <v>28.1</v>
      </c>
      <c r="GW91" s="18">
        <v>28.1</v>
      </c>
      <c r="GX91" s="18">
        <v>28.11</v>
      </c>
      <c r="GY91" s="18">
        <v>28.11</v>
      </c>
      <c r="GZ91" s="18">
        <v>28.11</v>
      </c>
      <c r="HA91" s="18">
        <v>28.12</v>
      </c>
      <c r="HB91" s="18">
        <v>28.12</v>
      </c>
      <c r="HC91" s="18">
        <v>28.12</v>
      </c>
      <c r="HD91" s="18">
        <v>28.13</v>
      </c>
      <c r="HE91" s="18">
        <v>28.13</v>
      </c>
      <c r="HF91" s="18">
        <v>28.13</v>
      </c>
      <c r="HG91" s="18">
        <v>28.14</v>
      </c>
      <c r="HH91" s="18">
        <v>28.14</v>
      </c>
      <c r="HI91" s="18">
        <v>28.15</v>
      </c>
      <c r="HJ91" s="18">
        <v>28.15</v>
      </c>
      <c r="HK91" s="18">
        <v>28.15</v>
      </c>
      <c r="HL91" s="18">
        <v>28.16</v>
      </c>
      <c r="HM91" s="18">
        <v>28.16</v>
      </c>
      <c r="HN91" s="18">
        <v>28.16</v>
      </c>
      <c r="HO91" s="18">
        <v>28.17</v>
      </c>
      <c r="HP91" s="18">
        <v>28.17</v>
      </c>
      <c r="HQ91" s="18">
        <v>28.18</v>
      </c>
      <c r="HR91" s="18">
        <v>28.18</v>
      </c>
      <c r="HS91" s="18">
        <v>28.18</v>
      </c>
      <c r="HT91" s="18">
        <v>28.19</v>
      </c>
      <c r="HU91" s="18">
        <v>28.19</v>
      </c>
      <c r="HV91" s="18">
        <v>28.19</v>
      </c>
    </row>
    <row r="92" spans="1:230" x14ac:dyDescent="0.25">
      <c r="A92" s="18">
        <v>1945</v>
      </c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>
        <v>28.09</v>
      </c>
      <c r="GA92" s="18">
        <v>28.09</v>
      </c>
      <c r="GB92" s="18">
        <v>28.1</v>
      </c>
      <c r="GC92" s="18">
        <v>28.1</v>
      </c>
      <c r="GD92" s="18">
        <v>28.1</v>
      </c>
      <c r="GE92" s="18">
        <v>28.1</v>
      </c>
      <c r="GF92" s="18">
        <v>28.11</v>
      </c>
      <c r="GG92" s="18">
        <v>28.11</v>
      </c>
      <c r="GH92" s="18">
        <v>28.11</v>
      </c>
      <c r="GI92" s="18">
        <v>28.12</v>
      </c>
      <c r="GJ92" s="18">
        <v>28.12</v>
      </c>
      <c r="GK92" s="18">
        <v>28.12</v>
      </c>
      <c r="GL92" s="18">
        <v>28.13</v>
      </c>
      <c r="GM92" s="18">
        <v>28.13</v>
      </c>
      <c r="GN92" s="18">
        <v>28.13</v>
      </c>
      <c r="GO92" s="18">
        <v>28.14</v>
      </c>
      <c r="GP92" s="18">
        <v>28.14</v>
      </c>
      <c r="GQ92" s="18">
        <v>28.14</v>
      </c>
      <c r="GR92" s="18">
        <v>28.15</v>
      </c>
      <c r="GS92" s="18">
        <v>28.15</v>
      </c>
      <c r="GT92" s="18">
        <v>28.15</v>
      </c>
      <c r="GU92" s="18">
        <v>28.16</v>
      </c>
      <c r="GV92" s="18">
        <v>28.16</v>
      </c>
      <c r="GW92" s="18">
        <v>28.16</v>
      </c>
      <c r="GX92" s="18">
        <v>28.17</v>
      </c>
      <c r="GY92" s="18">
        <v>28.17</v>
      </c>
      <c r="GZ92" s="18">
        <v>28.17</v>
      </c>
      <c r="HA92" s="18">
        <v>28.18</v>
      </c>
      <c r="HB92" s="18">
        <v>28.18</v>
      </c>
      <c r="HC92" s="18">
        <v>28.18</v>
      </c>
      <c r="HD92" s="18">
        <v>28.19</v>
      </c>
      <c r="HE92" s="18">
        <v>28.19</v>
      </c>
      <c r="HF92" s="18">
        <v>28.2</v>
      </c>
      <c r="HG92" s="18">
        <v>28.2</v>
      </c>
      <c r="HH92" s="18">
        <v>28.2</v>
      </c>
      <c r="HI92" s="18">
        <v>28.21</v>
      </c>
      <c r="HJ92" s="18">
        <v>28.21</v>
      </c>
      <c r="HK92" s="18">
        <v>28.21</v>
      </c>
      <c r="HL92" s="18">
        <v>28.22</v>
      </c>
      <c r="HM92" s="18">
        <v>28.22</v>
      </c>
      <c r="HN92" s="18">
        <v>28.23</v>
      </c>
      <c r="HO92" s="18">
        <v>28.23</v>
      </c>
      <c r="HP92" s="18">
        <v>28.23</v>
      </c>
      <c r="HQ92" s="18">
        <v>28.24</v>
      </c>
      <c r="HR92" s="18">
        <v>28.24</v>
      </c>
      <c r="HS92" s="18">
        <v>28.25</v>
      </c>
      <c r="HT92" s="18">
        <v>28.25</v>
      </c>
      <c r="HU92" s="18">
        <v>28.25</v>
      </c>
      <c r="HV92" s="18">
        <v>28.26</v>
      </c>
    </row>
    <row r="93" spans="1:230" x14ac:dyDescent="0.25">
      <c r="A93" s="18">
        <v>1946</v>
      </c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>
        <v>28.11</v>
      </c>
      <c r="FO93" s="18">
        <v>28.12</v>
      </c>
      <c r="FP93" s="18">
        <v>28.12</v>
      </c>
      <c r="FQ93" s="18">
        <v>28.12</v>
      </c>
      <c r="FR93" s="18">
        <v>28.13</v>
      </c>
      <c r="FS93" s="18">
        <v>28.13</v>
      </c>
      <c r="FT93" s="18">
        <v>28.13</v>
      </c>
      <c r="FU93" s="18">
        <v>28.13</v>
      </c>
      <c r="FV93" s="18">
        <v>28.14</v>
      </c>
      <c r="FW93" s="18">
        <v>28.14</v>
      </c>
      <c r="FX93" s="18">
        <v>28.14</v>
      </c>
      <c r="FY93" s="18">
        <v>28.15</v>
      </c>
      <c r="FZ93" s="18">
        <v>28.15</v>
      </c>
      <c r="GA93" s="18">
        <v>28.15</v>
      </c>
      <c r="GB93" s="18">
        <v>28.16</v>
      </c>
      <c r="GC93" s="18">
        <v>28.16</v>
      </c>
      <c r="GD93" s="18">
        <v>28.16</v>
      </c>
      <c r="GE93" s="18">
        <v>28.16</v>
      </c>
      <c r="GF93" s="18">
        <v>28.17</v>
      </c>
      <c r="GG93" s="18">
        <v>28.17</v>
      </c>
      <c r="GH93" s="18">
        <v>28.17</v>
      </c>
      <c r="GI93" s="18">
        <v>28.18</v>
      </c>
      <c r="GJ93" s="18">
        <v>28.18</v>
      </c>
      <c r="GK93" s="18">
        <v>28.18</v>
      </c>
      <c r="GL93" s="18">
        <v>28.19</v>
      </c>
      <c r="GM93" s="18">
        <v>28.19</v>
      </c>
      <c r="GN93" s="18">
        <v>28.19</v>
      </c>
      <c r="GO93" s="18">
        <v>28.2</v>
      </c>
      <c r="GP93" s="18">
        <v>28.2</v>
      </c>
      <c r="GQ93" s="18">
        <v>28.2</v>
      </c>
      <c r="GR93" s="18">
        <v>28.21</v>
      </c>
      <c r="GS93" s="18">
        <v>28.21</v>
      </c>
      <c r="GT93" s="18">
        <v>28.21</v>
      </c>
      <c r="GU93" s="18">
        <v>28.22</v>
      </c>
      <c r="GV93" s="18">
        <v>28.22</v>
      </c>
      <c r="GW93" s="18">
        <v>28.22</v>
      </c>
      <c r="GX93" s="18">
        <v>28.23</v>
      </c>
      <c r="GY93" s="18">
        <v>28.23</v>
      </c>
      <c r="GZ93" s="18">
        <v>28.23</v>
      </c>
      <c r="HA93" s="18">
        <v>28.24</v>
      </c>
      <c r="HB93" s="18">
        <v>28.24</v>
      </c>
      <c r="HC93" s="18">
        <v>28.25</v>
      </c>
      <c r="HD93" s="18">
        <v>28.25</v>
      </c>
      <c r="HE93" s="18">
        <v>28.25</v>
      </c>
      <c r="HF93" s="18">
        <v>28.26</v>
      </c>
      <c r="HG93" s="18">
        <v>28.26</v>
      </c>
      <c r="HH93" s="18">
        <v>28.27</v>
      </c>
      <c r="HI93" s="18">
        <v>28.27</v>
      </c>
      <c r="HJ93" s="18">
        <v>28.27</v>
      </c>
      <c r="HK93" s="18">
        <v>28.28</v>
      </c>
      <c r="HL93" s="18">
        <v>28.28</v>
      </c>
      <c r="HM93" s="18">
        <v>28.28</v>
      </c>
      <c r="HN93" s="18">
        <v>28.29</v>
      </c>
      <c r="HO93" s="18">
        <v>28.29</v>
      </c>
      <c r="HP93" s="18">
        <v>28.3</v>
      </c>
      <c r="HQ93" s="18">
        <v>28.3</v>
      </c>
      <c r="HR93" s="18">
        <v>28.3</v>
      </c>
      <c r="HS93" s="18">
        <v>28.31</v>
      </c>
      <c r="HT93" s="18">
        <v>28.31</v>
      </c>
      <c r="HU93" s="18">
        <v>28.32</v>
      </c>
      <c r="HV93" s="18">
        <v>28.32</v>
      </c>
    </row>
    <row r="94" spans="1:230" x14ac:dyDescent="0.25">
      <c r="A94" s="18">
        <v>1947</v>
      </c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>
        <v>28.14</v>
      </c>
      <c r="FC94" s="18">
        <v>28.15</v>
      </c>
      <c r="FD94" s="18">
        <v>28.15</v>
      </c>
      <c r="FE94" s="18">
        <v>28.15</v>
      </c>
      <c r="FF94" s="18">
        <v>28.15</v>
      </c>
      <c r="FG94" s="18">
        <v>28.16</v>
      </c>
      <c r="FH94" s="18">
        <v>28.16</v>
      </c>
      <c r="FI94" s="18">
        <v>28.16</v>
      </c>
      <c r="FJ94" s="18">
        <v>28.16</v>
      </c>
      <c r="FK94" s="18">
        <v>28.17</v>
      </c>
      <c r="FL94" s="18">
        <v>28.17</v>
      </c>
      <c r="FM94" s="18">
        <v>28.17</v>
      </c>
      <c r="FN94" s="18">
        <v>28.17</v>
      </c>
      <c r="FO94" s="18">
        <v>28.18</v>
      </c>
      <c r="FP94" s="18">
        <v>28.18</v>
      </c>
      <c r="FQ94" s="18">
        <v>28.18</v>
      </c>
      <c r="FR94" s="18">
        <v>28.19</v>
      </c>
      <c r="FS94" s="18">
        <v>28.19</v>
      </c>
      <c r="FT94" s="18">
        <v>28.19</v>
      </c>
      <c r="FU94" s="18">
        <v>28.19</v>
      </c>
      <c r="FV94" s="18">
        <v>28.2</v>
      </c>
      <c r="FW94" s="18">
        <v>28.2</v>
      </c>
      <c r="FX94" s="18">
        <v>28.2</v>
      </c>
      <c r="FY94" s="18">
        <v>28.21</v>
      </c>
      <c r="FZ94" s="18">
        <v>28.21</v>
      </c>
      <c r="GA94" s="18">
        <v>28.21</v>
      </c>
      <c r="GB94" s="18">
        <v>28.22</v>
      </c>
      <c r="GC94" s="18">
        <v>28.22</v>
      </c>
      <c r="GD94" s="18">
        <v>28.22</v>
      </c>
      <c r="GE94" s="18">
        <v>28.23</v>
      </c>
      <c r="GF94" s="18">
        <v>28.23</v>
      </c>
      <c r="GG94" s="18">
        <v>28.23</v>
      </c>
      <c r="GH94" s="18">
        <v>28.23</v>
      </c>
      <c r="GI94" s="18">
        <v>28.24</v>
      </c>
      <c r="GJ94" s="18">
        <v>28.24</v>
      </c>
      <c r="GK94" s="18">
        <v>28.24</v>
      </c>
      <c r="GL94" s="18">
        <v>28.25</v>
      </c>
      <c r="GM94" s="18">
        <v>28.25</v>
      </c>
      <c r="GN94" s="18">
        <v>28.25</v>
      </c>
      <c r="GO94" s="18">
        <v>28.26</v>
      </c>
      <c r="GP94" s="18">
        <v>28.26</v>
      </c>
      <c r="GQ94" s="18">
        <v>28.27</v>
      </c>
      <c r="GR94" s="18">
        <v>28.27</v>
      </c>
      <c r="GS94" s="18">
        <v>28.27</v>
      </c>
      <c r="GT94" s="18">
        <v>28.28</v>
      </c>
      <c r="GU94" s="18">
        <v>28.28</v>
      </c>
      <c r="GV94" s="18">
        <v>28.28</v>
      </c>
      <c r="GW94" s="18">
        <v>28.29</v>
      </c>
      <c r="GX94" s="18">
        <v>28.29</v>
      </c>
      <c r="GY94" s="18">
        <v>28.29</v>
      </c>
      <c r="GZ94" s="18">
        <v>28.3</v>
      </c>
      <c r="HA94" s="18">
        <v>28.3</v>
      </c>
      <c r="HB94" s="18">
        <v>28.31</v>
      </c>
      <c r="HC94" s="18">
        <v>28.31</v>
      </c>
      <c r="HD94" s="18">
        <v>28.31</v>
      </c>
      <c r="HE94" s="18">
        <v>28.32</v>
      </c>
      <c r="HF94" s="18">
        <v>28.32</v>
      </c>
      <c r="HG94" s="18">
        <v>28.32</v>
      </c>
      <c r="HH94" s="18">
        <v>28.33</v>
      </c>
      <c r="HI94" s="18">
        <v>28.33</v>
      </c>
      <c r="HJ94" s="18">
        <v>28.34</v>
      </c>
      <c r="HK94" s="18">
        <v>28.34</v>
      </c>
      <c r="HL94" s="18">
        <v>28.34</v>
      </c>
      <c r="HM94" s="18">
        <v>28.35</v>
      </c>
      <c r="HN94" s="18">
        <v>28.35</v>
      </c>
      <c r="HO94" s="18">
        <v>28.35</v>
      </c>
      <c r="HP94" s="18">
        <v>28.36</v>
      </c>
      <c r="HQ94" s="18">
        <v>28.36</v>
      </c>
      <c r="HR94" s="18">
        <v>28.37</v>
      </c>
      <c r="HS94" s="18">
        <v>28.37</v>
      </c>
      <c r="HT94" s="18">
        <v>28.37</v>
      </c>
      <c r="HU94" s="18">
        <v>28.38</v>
      </c>
      <c r="HV94" s="18">
        <v>28.38</v>
      </c>
    </row>
    <row r="95" spans="1:230" x14ac:dyDescent="0.25">
      <c r="A95" s="18">
        <v>1948</v>
      </c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>
        <v>28.17</v>
      </c>
      <c r="EQ95" s="18">
        <v>28.18</v>
      </c>
      <c r="ER95" s="18">
        <v>28.18</v>
      </c>
      <c r="ES95" s="18">
        <v>28.18</v>
      </c>
      <c r="ET95" s="18">
        <v>28.18</v>
      </c>
      <c r="EU95" s="18">
        <v>28.19</v>
      </c>
      <c r="EV95" s="18">
        <v>28.19</v>
      </c>
      <c r="EW95" s="18">
        <v>28.19</v>
      </c>
      <c r="EX95" s="18">
        <v>28.19</v>
      </c>
      <c r="EY95" s="18">
        <v>28.2</v>
      </c>
      <c r="EZ95" s="18">
        <v>28.2</v>
      </c>
      <c r="FA95" s="18">
        <v>28.2</v>
      </c>
      <c r="FB95" s="18">
        <v>28.2</v>
      </c>
      <c r="FC95" s="18">
        <v>28.21</v>
      </c>
      <c r="FD95" s="18">
        <v>28.21</v>
      </c>
      <c r="FE95" s="18">
        <v>28.21</v>
      </c>
      <c r="FF95" s="18">
        <v>28.21</v>
      </c>
      <c r="FG95" s="18">
        <v>28.22</v>
      </c>
      <c r="FH95" s="18">
        <v>28.22</v>
      </c>
      <c r="FI95" s="18">
        <v>28.22</v>
      </c>
      <c r="FJ95" s="18">
        <v>28.22</v>
      </c>
      <c r="FK95" s="18">
        <v>28.23</v>
      </c>
      <c r="FL95" s="18">
        <v>28.23</v>
      </c>
      <c r="FM95" s="18">
        <v>28.23</v>
      </c>
      <c r="FN95" s="18">
        <v>28.23</v>
      </c>
      <c r="FO95" s="18">
        <v>28.24</v>
      </c>
      <c r="FP95" s="18">
        <v>28.24</v>
      </c>
      <c r="FQ95" s="18">
        <v>28.24</v>
      </c>
      <c r="FR95" s="18">
        <v>28.25</v>
      </c>
      <c r="FS95" s="18">
        <v>28.25</v>
      </c>
      <c r="FT95" s="18">
        <v>28.25</v>
      </c>
      <c r="FU95" s="18">
        <v>28.26</v>
      </c>
      <c r="FV95" s="18">
        <v>28.26</v>
      </c>
      <c r="FW95" s="18">
        <v>28.26</v>
      </c>
      <c r="FX95" s="18">
        <v>28.26</v>
      </c>
      <c r="FY95" s="18">
        <v>28.27</v>
      </c>
      <c r="FZ95" s="18">
        <v>28.27</v>
      </c>
      <c r="GA95" s="18">
        <v>28.27</v>
      </c>
      <c r="GB95" s="18">
        <v>28.28</v>
      </c>
      <c r="GC95" s="18">
        <v>28.28</v>
      </c>
      <c r="GD95" s="18">
        <v>28.28</v>
      </c>
      <c r="GE95" s="18">
        <v>28.29</v>
      </c>
      <c r="GF95" s="18">
        <v>28.29</v>
      </c>
      <c r="GG95" s="18">
        <v>28.29</v>
      </c>
      <c r="GH95" s="18">
        <v>28.3</v>
      </c>
      <c r="GI95" s="18">
        <v>28.3</v>
      </c>
      <c r="GJ95" s="18">
        <v>28.3</v>
      </c>
      <c r="GK95" s="18">
        <v>28.31</v>
      </c>
      <c r="GL95" s="18">
        <v>28.31</v>
      </c>
      <c r="GM95" s="18">
        <v>28.31</v>
      </c>
      <c r="GN95" s="18">
        <v>28.32</v>
      </c>
      <c r="GO95" s="18">
        <v>28.32</v>
      </c>
      <c r="GP95" s="18">
        <v>28.32</v>
      </c>
      <c r="GQ95" s="18">
        <v>28.33</v>
      </c>
      <c r="GR95" s="18">
        <v>28.33</v>
      </c>
      <c r="GS95" s="18">
        <v>28.33</v>
      </c>
      <c r="GT95" s="18">
        <v>28.34</v>
      </c>
      <c r="GU95" s="18">
        <v>28.34</v>
      </c>
      <c r="GV95" s="18">
        <v>28.35</v>
      </c>
      <c r="GW95" s="18">
        <v>28.35</v>
      </c>
      <c r="GX95" s="18">
        <v>28.35</v>
      </c>
      <c r="GY95" s="18">
        <v>28.36</v>
      </c>
      <c r="GZ95" s="18">
        <v>28.36</v>
      </c>
      <c r="HA95" s="18">
        <v>28.36</v>
      </c>
      <c r="HB95" s="18">
        <v>28.37</v>
      </c>
      <c r="HC95" s="18">
        <v>28.37</v>
      </c>
      <c r="HD95" s="18">
        <v>28.37</v>
      </c>
      <c r="HE95" s="18">
        <v>28.38</v>
      </c>
      <c r="HF95" s="18">
        <v>28.38</v>
      </c>
      <c r="HG95" s="18">
        <v>28.38</v>
      </c>
      <c r="HH95" s="18">
        <v>28.39</v>
      </c>
      <c r="HI95" s="18">
        <v>28.39</v>
      </c>
      <c r="HJ95" s="18">
        <v>28.4</v>
      </c>
      <c r="HK95" s="18">
        <v>28.4</v>
      </c>
      <c r="HL95" s="18">
        <v>28.4</v>
      </c>
      <c r="HM95" s="18">
        <v>28.41</v>
      </c>
      <c r="HN95" s="18">
        <v>28.41</v>
      </c>
      <c r="HO95" s="18">
        <v>28.41</v>
      </c>
      <c r="HP95" s="18">
        <v>28.42</v>
      </c>
      <c r="HQ95" s="18">
        <v>28.42</v>
      </c>
      <c r="HR95" s="18">
        <v>28.42</v>
      </c>
      <c r="HS95" s="18">
        <v>28.43</v>
      </c>
      <c r="HT95" s="18">
        <v>28.43</v>
      </c>
      <c r="HU95" s="18">
        <v>28.44</v>
      </c>
      <c r="HV95" s="18">
        <v>28.44</v>
      </c>
    </row>
    <row r="96" spans="1:230" x14ac:dyDescent="0.25">
      <c r="A96" s="18">
        <v>1949</v>
      </c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>
        <v>28.21</v>
      </c>
      <c r="EE96" s="18">
        <v>28.21</v>
      </c>
      <c r="EF96" s="18">
        <v>28.21</v>
      </c>
      <c r="EG96" s="18">
        <v>28.21</v>
      </c>
      <c r="EH96" s="18">
        <v>28.22</v>
      </c>
      <c r="EI96" s="18">
        <v>28.22</v>
      </c>
      <c r="EJ96" s="18">
        <v>28.22</v>
      </c>
      <c r="EK96" s="18">
        <v>28.22</v>
      </c>
      <c r="EL96" s="18">
        <v>28.23</v>
      </c>
      <c r="EM96" s="18">
        <v>28.23</v>
      </c>
      <c r="EN96" s="18">
        <v>28.23</v>
      </c>
      <c r="EO96" s="18">
        <v>28.23</v>
      </c>
      <c r="EP96" s="18">
        <v>28.23</v>
      </c>
      <c r="EQ96" s="18">
        <v>28.24</v>
      </c>
      <c r="ER96" s="18">
        <v>28.24</v>
      </c>
      <c r="ES96" s="18">
        <v>28.24</v>
      </c>
      <c r="ET96" s="18">
        <v>28.24</v>
      </c>
      <c r="EU96" s="18">
        <v>28.25</v>
      </c>
      <c r="EV96" s="18">
        <v>28.25</v>
      </c>
      <c r="EW96" s="18">
        <v>28.25</v>
      </c>
      <c r="EX96" s="18">
        <v>28.25</v>
      </c>
      <c r="EY96" s="18">
        <v>28.26</v>
      </c>
      <c r="EZ96" s="18">
        <v>28.26</v>
      </c>
      <c r="FA96" s="18">
        <v>28.26</v>
      </c>
      <c r="FB96" s="18">
        <v>28.26</v>
      </c>
      <c r="FC96" s="18">
        <v>28.27</v>
      </c>
      <c r="FD96" s="18">
        <v>28.27</v>
      </c>
      <c r="FE96" s="18">
        <v>28.27</v>
      </c>
      <c r="FF96" s="18">
        <v>28.27</v>
      </c>
      <c r="FG96" s="18">
        <v>28.28</v>
      </c>
      <c r="FH96" s="18">
        <v>28.28</v>
      </c>
      <c r="FI96" s="18">
        <v>28.28</v>
      </c>
      <c r="FJ96" s="18">
        <v>28.28</v>
      </c>
      <c r="FK96" s="18">
        <v>28.29</v>
      </c>
      <c r="FL96" s="18">
        <v>28.29</v>
      </c>
      <c r="FM96" s="18">
        <v>28.29</v>
      </c>
      <c r="FN96" s="18">
        <v>28.29</v>
      </c>
      <c r="FO96" s="18">
        <v>28.3</v>
      </c>
      <c r="FP96" s="18">
        <v>28.3</v>
      </c>
      <c r="FQ96" s="18">
        <v>28.3</v>
      </c>
      <c r="FR96" s="18">
        <v>28.31</v>
      </c>
      <c r="FS96" s="18">
        <v>28.31</v>
      </c>
      <c r="FT96" s="18">
        <v>28.31</v>
      </c>
      <c r="FU96" s="18">
        <v>28.32</v>
      </c>
      <c r="FV96" s="18">
        <v>28.32</v>
      </c>
      <c r="FW96" s="18">
        <v>28.32</v>
      </c>
      <c r="FX96" s="18">
        <v>28.33</v>
      </c>
      <c r="FY96" s="18">
        <v>28.33</v>
      </c>
      <c r="FZ96" s="18">
        <v>28.33</v>
      </c>
      <c r="GA96" s="18">
        <v>28.34</v>
      </c>
      <c r="GB96" s="18">
        <v>28.34</v>
      </c>
      <c r="GC96" s="18">
        <v>28.34</v>
      </c>
      <c r="GD96" s="18">
        <v>28.35</v>
      </c>
      <c r="GE96" s="18">
        <v>28.35</v>
      </c>
      <c r="GF96" s="18">
        <v>28.35</v>
      </c>
      <c r="GG96" s="18">
        <v>28.36</v>
      </c>
      <c r="GH96" s="18">
        <v>28.36</v>
      </c>
      <c r="GI96" s="18">
        <v>28.36</v>
      </c>
      <c r="GJ96" s="18">
        <v>28.37</v>
      </c>
      <c r="GK96" s="18">
        <v>28.37</v>
      </c>
      <c r="GL96" s="18">
        <v>28.37</v>
      </c>
      <c r="GM96" s="18">
        <v>28.38</v>
      </c>
      <c r="GN96" s="18">
        <v>28.38</v>
      </c>
      <c r="GO96" s="18">
        <v>28.38</v>
      </c>
      <c r="GP96" s="18">
        <v>28.39</v>
      </c>
      <c r="GQ96" s="18">
        <v>28.39</v>
      </c>
      <c r="GR96" s="18">
        <v>28.39</v>
      </c>
      <c r="GS96" s="18">
        <v>28.4</v>
      </c>
      <c r="GT96" s="18">
        <v>28.4</v>
      </c>
      <c r="GU96" s="18">
        <v>28.4</v>
      </c>
      <c r="GV96" s="18">
        <v>28.41</v>
      </c>
      <c r="GW96" s="18">
        <v>28.41</v>
      </c>
      <c r="GX96" s="18">
        <v>28.41</v>
      </c>
      <c r="GY96" s="18">
        <v>28.42</v>
      </c>
      <c r="GZ96" s="18">
        <v>28.42</v>
      </c>
      <c r="HA96" s="18">
        <v>28.42</v>
      </c>
      <c r="HB96" s="18">
        <v>28.43</v>
      </c>
      <c r="HC96" s="18">
        <v>28.43</v>
      </c>
      <c r="HD96" s="18">
        <v>28.43</v>
      </c>
      <c r="HE96" s="18">
        <v>28.44</v>
      </c>
      <c r="HF96" s="18">
        <v>28.44</v>
      </c>
      <c r="HG96" s="18">
        <v>28.44</v>
      </c>
      <c r="HH96" s="18">
        <v>28.45</v>
      </c>
      <c r="HI96" s="18">
        <v>28.45</v>
      </c>
      <c r="HJ96" s="18">
        <v>28.45</v>
      </c>
      <c r="HK96" s="18">
        <v>28.46</v>
      </c>
      <c r="HL96" s="18">
        <v>28.46</v>
      </c>
      <c r="HM96" s="18">
        <v>28.46</v>
      </c>
      <c r="HN96" s="18">
        <v>28.47</v>
      </c>
      <c r="HO96" s="18">
        <v>28.47</v>
      </c>
      <c r="HP96" s="18">
        <v>28.48</v>
      </c>
      <c r="HQ96" s="18">
        <v>28.48</v>
      </c>
      <c r="HR96" s="18">
        <v>28.48</v>
      </c>
      <c r="HS96" s="18">
        <v>28.49</v>
      </c>
      <c r="HT96" s="18">
        <v>28.49</v>
      </c>
      <c r="HU96" s="18">
        <v>28.49</v>
      </c>
      <c r="HV96" s="18">
        <v>28.5</v>
      </c>
    </row>
    <row r="97" spans="1:230" x14ac:dyDescent="0.25">
      <c r="A97" s="18">
        <v>1950</v>
      </c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>
        <v>28.25</v>
      </c>
      <c r="DS97" s="18">
        <v>28.25</v>
      </c>
      <c r="DT97" s="18">
        <v>28.25</v>
      </c>
      <c r="DU97" s="18">
        <v>28.25</v>
      </c>
      <c r="DV97" s="18">
        <v>28.25</v>
      </c>
      <c r="DW97" s="18">
        <v>28.26</v>
      </c>
      <c r="DX97" s="18">
        <v>28.26</v>
      </c>
      <c r="DY97" s="18">
        <v>28.26</v>
      </c>
      <c r="DZ97" s="18">
        <v>28.26</v>
      </c>
      <c r="EA97" s="18">
        <v>28.26</v>
      </c>
      <c r="EB97" s="18">
        <v>28.26</v>
      </c>
      <c r="EC97" s="18">
        <v>28.27</v>
      </c>
      <c r="ED97" s="18">
        <v>28.27</v>
      </c>
      <c r="EE97" s="18">
        <v>28.27</v>
      </c>
      <c r="EF97" s="18">
        <v>28.27</v>
      </c>
      <c r="EG97" s="18">
        <v>28.27</v>
      </c>
      <c r="EH97" s="18">
        <v>28.28</v>
      </c>
      <c r="EI97" s="18">
        <v>28.28</v>
      </c>
      <c r="EJ97" s="18">
        <v>28.28</v>
      </c>
      <c r="EK97" s="18">
        <v>28.28</v>
      </c>
      <c r="EL97" s="18">
        <v>28.28</v>
      </c>
      <c r="EM97" s="18">
        <v>28.29</v>
      </c>
      <c r="EN97" s="18">
        <v>28.29</v>
      </c>
      <c r="EO97" s="18">
        <v>28.29</v>
      </c>
      <c r="EP97" s="18">
        <v>28.29</v>
      </c>
      <c r="EQ97" s="18">
        <v>28.3</v>
      </c>
      <c r="ER97" s="18">
        <v>28.3</v>
      </c>
      <c r="ES97" s="18">
        <v>28.3</v>
      </c>
      <c r="ET97" s="18">
        <v>28.3</v>
      </c>
      <c r="EU97" s="18">
        <v>28.31</v>
      </c>
      <c r="EV97" s="18">
        <v>28.31</v>
      </c>
      <c r="EW97" s="18">
        <v>28.31</v>
      </c>
      <c r="EX97" s="18">
        <v>28.31</v>
      </c>
      <c r="EY97" s="18">
        <v>28.31</v>
      </c>
      <c r="EZ97" s="18">
        <v>28.32</v>
      </c>
      <c r="FA97" s="18">
        <v>28.32</v>
      </c>
      <c r="FB97" s="18">
        <v>28.32</v>
      </c>
      <c r="FC97" s="18">
        <v>28.33</v>
      </c>
      <c r="FD97" s="18">
        <v>28.33</v>
      </c>
      <c r="FE97" s="18">
        <v>28.33</v>
      </c>
      <c r="FF97" s="18">
        <v>28.33</v>
      </c>
      <c r="FG97" s="18">
        <v>28.34</v>
      </c>
      <c r="FH97" s="18">
        <v>28.34</v>
      </c>
      <c r="FI97" s="18">
        <v>28.34</v>
      </c>
      <c r="FJ97" s="18">
        <v>28.35</v>
      </c>
      <c r="FK97" s="18">
        <v>28.35</v>
      </c>
      <c r="FL97" s="18">
        <v>28.35</v>
      </c>
      <c r="FM97" s="18">
        <v>28.35</v>
      </c>
      <c r="FN97" s="18">
        <v>28.36</v>
      </c>
      <c r="FO97" s="18">
        <v>28.36</v>
      </c>
      <c r="FP97" s="18">
        <v>28.36</v>
      </c>
      <c r="FQ97" s="18">
        <v>28.37</v>
      </c>
      <c r="FR97" s="18">
        <v>28.37</v>
      </c>
      <c r="FS97" s="18">
        <v>28.37</v>
      </c>
      <c r="FT97" s="18">
        <v>28.38</v>
      </c>
      <c r="FU97" s="18">
        <v>28.38</v>
      </c>
      <c r="FV97" s="18">
        <v>28.38</v>
      </c>
      <c r="FW97" s="18">
        <v>28.38</v>
      </c>
      <c r="FX97" s="18">
        <v>28.39</v>
      </c>
      <c r="FY97" s="18">
        <v>28.39</v>
      </c>
      <c r="FZ97" s="18">
        <v>28.39</v>
      </c>
      <c r="GA97" s="18">
        <v>28.4</v>
      </c>
      <c r="GB97" s="18">
        <v>28.4</v>
      </c>
      <c r="GC97" s="18">
        <v>28.4</v>
      </c>
      <c r="GD97" s="18">
        <v>28.41</v>
      </c>
      <c r="GE97" s="18">
        <v>28.41</v>
      </c>
      <c r="GF97" s="18">
        <v>28.41</v>
      </c>
      <c r="GG97" s="18">
        <v>28.42</v>
      </c>
      <c r="GH97" s="18">
        <v>28.42</v>
      </c>
      <c r="GI97" s="18">
        <v>28.42</v>
      </c>
      <c r="GJ97" s="18">
        <v>28.43</v>
      </c>
      <c r="GK97" s="18">
        <v>28.43</v>
      </c>
      <c r="GL97" s="18">
        <v>28.43</v>
      </c>
      <c r="GM97" s="18">
        <v>28.44</v>
      </c>
      <c r="GN97" s="18">
        <v>28.44</v>
      </c>
      <c r="GO97" s="18">
        <v>28.44</v>
      </c>
      <c r="GP97" s="18">
        <v>28.45</v>
      </c>
      <c r="GQ97" s="18">
        <v>28.45</v>
      </c>
      <c r="GR97" s="18">
        <v>28.45</v>
      </c>
      <c r="GS97" s="18">
        <v>28.46</v>
      </c>
      <c r="GT97" s="18">
        <v>28.46</v>
      </c>
      <c r="GU97" s="18">
        <v>28.46</v>
      </c>
      <c r="GV97" s="18">
        <v>28.46</v>
      </c>
      <c r="GW97" s="18">
        <v>28.47</v>
      </c>
      <c r="GX97" s="18">
        <v>28.47</v>
      </c>
      <c r="GY97" s="18">
        <v>28.47</v>
      </c>
      <c r="GZ97" s="18">
        <v>28.48</v>
      </c>
      <c r="HA97" s="18">
        <v>28.48</v>
      </c>
      <c r="HB97" s="18">
        <v>28.48</v>
      </c>
      <c r="HC97" s="18">
        <v>28.49</v>
      </c>
      <c r="HD97" s="18">
        <v>28.49</v>
      </c>
      <c r="HE97" s="18">
        <v>28.49</v>
      </c>
      <c r="HF97" s="18">
        <v>28.5</v>
      </c>
      <c r="HG97" s="18">
        <v>28.5</v>
      </c>
      <c r="HH97" s="18">
        <v>28.5</v>
      </c>
      <c r="HI97" s="18">
        <v>28.51</v>
      </c>
      <c r="HJ97" s="18">
        <v>28.51</v>
      </c>
      <c r="HK97" s="18">
        <v>28.51</v>
      </c>
      <c r="HL97" s="18">
        <v>28.52</v>
      </c>
      <c r="HM97" s="18">
        <v>28.52</v>
      </c>
      <c r="HN97" s="18">
        <v>28.53</v>
      </c>
      <c r="HO97" s="18">
        <v>28.53</v>
      </c>
      <c r="HP97" s="18">
        <v>28.53</v>
      </c>
      <c r="HQ97" s="18">
        <v>28.54</v>
      </c>
      <c r="HR97" s="18">
        <v>28.54</v>
      </c>
      <c r="HS97" s="18">
        <v>28.54</v>
      </c>
      <c r="HT97" s="18">
        <v>28.55</v>
      </c>
      <c r="HU97" s="18">
        <v>28.55</v>
      </c>
      <c r="HV97" s="18">
        <v>28.55</v>
      </c>
    </row>
    <row r="98" spans="1:230" x14ac:dyDescent="0.25">
      <c r="A98" s="18">
        <v>1951</v>
      </c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>
        <v>28.29</v>
      </c>
      <c r="DG98" s="18">
        <v>28.29</v>
      </c>
      <c r="DH98" s="18">
        <v>28.29</v>
      </c>
      <c r="DI98" s="18">
        <v>28.29</v>
      </c>
      <c r="DJ98" s="18">
        <v>28.29</v>
      </c>
      <c r="DK98" s="18">
        <v>28.3</v>
      </c>
      <c r="DL98" s="18">
        <v>28.3</v>
      </c>
      <c r="DM98" s="18">
        <v>28.3</v>
      </c>
      <c r="DN98" s="18">
        <v>28.3</v>
      </c>
      <c r="DO98" s="18">
        <v>28.3</v>
      </c>
      <c r="DP98" s="18">
        <v>28.3</v>
      </c>
      <c r="DQ98" s="18">
        <v>28.3</v>
      </c>
      <c r="DR98" s="18">
        <v>28.31</v>
      </c>
      <c r="DS98" s="18">
        <v>28.31</v>
      </c>
      <c r="DT98" s="18">
        <v>28.31</v>
      </c>
      <c r="DU98" s="18">
        <v>28.31</v>
      </c>
      <c r="DV98" s="18">
        <v>28.31</v>
      </c>
      <c r="DW98" s="18">
        <v>28.31</v>
      </c>
      <c r="DX98" s="18">
        <v>28.32</v>
      </c>
      <c r="DY98" s="18">
        <v>28.32</v>
      </c>
      <c r="DZ98" s="18">
        <v>28.32</v>
      </c>
      <c r="EA98" s="18">
        <v>28.32</v>
      </c>
      <c r="EB98" s="18">
        <v>28.32</v>
      </c>
      <c r="EC98" s="18">
        <v>28.33</v>
      </c>
      <c r="ED98" s="18">
        <v>28.33</v>
      </c>
      <c r="EE98" s="18">
        <v>28.33</v>
      </c>
      <c r="EF98" s="18">
        <v>28.33</v>
      </c>
      <c r="EG98" s="18">
        <v>28.33</v>
      </c>
      <c r="EH98" s="18">
        <v>28.34</v>
      </c>
      <c r="EI98" s="18">
        <v>28.34</v>
      </c>
      <c r="EJ98" s="18">
        <v>28.34</v>
      </c>
      <c r="EK98" s="18">
        <v>28.34</v>
      </c>
      <c r="EL98" s="18">
        <v>28.34</v>
      </c>
      <c r="EM98" s="18">
        <v>28.35</v>
      </c>
      <c r="EN98" s="18">
        <v>28.35</v>
      </c>
      <c r="EO98" s="18">
        <v>28.35</v>
      </c>
      <c r="EP98" s="18">
        <v>28.35</v>
      </c>
      <c r="EQ98" s="18">
        <v>28.36</v>
      </c>
      <c r="ER98" s="18">
        <v>28.36</v>
      </c>
      <c r="ES98" s="18">
        <v>28.36</v>
      </c>
      <c r="ET98" s="18">
        <v>28.36</v>
      </c>
      <c r="EU98" s="18">
        <v>28.37</v>
      </c>
      <c r="EV98" s="18">
        <v>28.37</v>
      </c>
      <c r="EW98" s="18">
        <v>28.37</v>
      </c>
      <c r="EX98" s="18">
        <v>28.37</v>
      </c>
      <c r="EY98" s="18">
        <v>28.38</v>
      </c>
      <c r="EZ98" s="18">
        <v>28.38</v>
      </c>
      <c r="FA98" s="18">
        <v>28.38</v>
      </c>
      <c r="FB98" s="18">
        <v>28.38</v>
      </c>
      <c r="FC98" s="18">
        <v>28.39</v>
      </c>
      <c r="FD98" s="18">
        <v>28.39</v>
      </c>
      <c r="FE98" s="18">
        <v>28.39</v>
      </c>
      <c r="FF98" s="18">
        <v>28.4</v>
      </c>
      <c r="FG98" s="18">
        <v>28.4</v>
      </c>
      <c r="FH98" s="18">
        <v>28.4</v>
      </c>
      <c r="FI98" s="18">
        <v>28.4</v>
      </c>
      <c r="FJ98" s="18">
        <v>28.41</v>
      </c>
      <c r="FK98" s="18">
        <v>28.41</v>
      </c>
      <c r="FL98" s="18">
        <v>28.41</v>
      </c>
      <c r="FM98" s="18">
        <v>28.42</v>
      </c>
      <c r="FN98" s="18">
        <v>28.42</v>
      </c>
      <c r="FO98" s="18">
        <v>28.42</v>
      </c>
      <c r="FP98" s="18">
        <v>28.42</v>
      </c>
      <c r="FQ98" s="18">
        <v>28.43</v>
      </c>
      <c r="FR98" s="18">
        <v>28.43</v>
      </c>
      <c r="FS98" s="18">
        <v>28.43</v>
      </c>
      <c r="FT98" s="18">
        <v>28.44</v>
      </c>
      <c r="FU98" s="18">
        <v>28.44</v>
      </c>
      <c r="FV98" s="18">
        <v>28.44</v>
      </c>
      <c r="FW98" s="18">
        <v>28.45</v>
      </c>
      <c r="FX98" s="18">
        <v>28.45</v>
      </c>
      <c r="FY98" s="18">
        <v>28.45</v>
      </c>
      <c r="FZ98" s="18">
        <v>28.45</v>
      </c>
      <c r="GA98" s="18">
        <v>28.46</v>
      </c>
      <c r="GB98" s="18">
        <v>28.46</v>
      </c>
      <c r="GC98" s="18">
        <v>28.46</v>
      </c>
      <c r="GD98" s="18">
        <v>28.47</v>
      </c>
      <c r="GE98" s="18">
        <v>28.47</v>
      </c>
      <c r="GF98" s="18">
        <v>28.47</v>
      </c>
      <c r="GG98" s="18">
        <v>28.48</v>
      </c>
      <c r="GH98" s="18">
        <v>28.48</v>
      </c>
      <c r="GI98" s="18">
        <v>28.48</v>
      </c>
      <c r="GJ98" s="18">
        <v>28.48</v>
      </c>
      <c r="GK98" s="18">
        <v>28.49</v>
      </c>
      <c r="GL98" s="18">
        <v>28.49</v>
      </c>
      <c r="GM98" s="18">
        <v>28.49</v>
      </c>
      <c r="GN98" s="18">
        <v>28.5</v>
      </c>
      <c r="GO98" s="18">
        <v>28.5</v>
      </c>
      <c r="GP98" s="18">
        <v>28.5</v>
      </c>
      <c r="GQ98" s="18">
        <v>28.51</v>
      </c>
      <c r="GR98" s="18">
        <v>28.51</v>
      </c>
      <c r="GS98" s="18">
        <v>28.51</v>
      </c>
      <c r="GT98" s="18">
        <v>28.52</v>
      </c>
      <c r="GU98" s="18">
        <v>28.52</v>
      </c>
      <c r="GV98" s="18">
        <v>28.52</v>
      </c>
      <c r="GW98" s="18">
        <v>28.53</v>
      </c>
      <c r="GX98" s="18">
        <v>28.53</v>
      </c>
      <c r="GY98" s="18">
        <v>28.53</v>
      </c>
      <c r="GZ98" s="18">
        <v>28.54</v>
      </c>
      <c r="HA98" s="18">
        <v>28.54</v>
      </c>
      <c r="HB98" s="18">
        <v>28.54</v>
      </c>
      <c r="HC98" s="18">
        <v>28.55</v>
      </c>
      <c r="HD98" s="18">
        <v>28.55</v>
      </c>
      <c r="HE98" s="18">
        <v>28.55</v>
      </c>
      <c r="HF98" s="18">
        <v>28.56</v>
      </c>
      <c r="HG98" s="18">
        <v>28.56</v>
      </c>
      <c r="HH98" s="18">
        <v>28.56</v>
      </c>
      <c r="HI98" s="18">
        <v>28.57</v>
      </c>
      <c r="HJ98" s="18">
        <v>28.57</v>
      </c>
      <c r="HK98" s="18">
        <v>28.57</v>
      </c>
      <c r="HL98" s="18">
        <v>28.58</v>
      </c>
      <c r="HM98" s="18">
        <v>28.58</v>
      </c>
      <c r="HN98" s="18">
        <v>28.58</v>
      </c>
      <c r="HO98" s="18">
        <v>28.59</v>
      </c>
      <c r="HP98" s="18">
        <v>28.59</v>
      </c>
      <c r="HQ98" s="18">
        <v>28.59</v>
      </c>
      <c r="HR98" s="18">
        <v>28.6</v>
      </c>
      <c r="HS98" s="18">
        <v>28.6</v>
      </c>
      <c r="HT98" s="18">
        <v>28.6</v>
      </c>
      <c r="HU98" s="18">
        <v>28.61</v>
      </c>
      <c r="HV98" s="18">
        <v>28.61</v>
      </c>
    </row>
    <row r="99" spans="1:230" x14ac:dyDescent="0.25">
      <c r="A99" s="18">
        <v>1952</v>
      </c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>
        <v>28.33</v>
      </c>
      <c r="CU99" s="18">
        <v>28.34</v>
      </c>
      <c r="CV99" s="18">
        <v>28.34</v>
      </c>
      <c r="CW99" s="18">
        <v>28.34</v>
      </c>
      <c r="CX99" s="18">
        <v>28.34</v>
      </c>
      <c r="CY99" s="18">
        <v>28.34</v>
      </c>
      <c r="CZ99" s="18">
        <v>28.34</v>
      </c>
      <c r="DA99" s="18">
        <v>28.34</v>
      </c>
      <c r="DB99" s="18">
        <v>28.34</v>
      </c>
      <c r="DC99" s="18">
        <v>28.34</v>
      </c>
      <c r="DD99" s="18">
        <v>28.35</v>
      </c>
      <c r="DE99" s="18">
        <v>28.35</v>
      </c>
      <c r="DF99" s="18">
        <v>28.35</v>
      </c>
      <c r="DG99" s="18">
        <v>28.35</v>
      </c>
      <c r="DH99" s="18">
        <v>28.35</v>
      </c>
      <c r="DI99" s="18">
        <v>28.35</v>
      </c>
      <c r="DJ99" s="18">
        <v>28.35</v>
      </c>
      <c r="DK99" s="18">
        <v>28.35</v>
      </c>
      <c r="DL99" s="18">
        <v>28.36</v>
      </c>
      <c r="DM99" s="18">
        <v>28.36</v>
      </c>
      <c r="DN99" s="18">
        <v>28.36</v>
      </c>
      <c r="DO99" s="18">
        <v>28.36</v>
      </c>
      <c r="DP99" s="18">
        <v>28.36</v>
      </c>
      <c r="DQ99" s="18">
        <v>28.36</v>
      </c>
      <c r="DR99" s="18">
        <v>28.36</v>
      </c>
      <c r="DS99" s="18">
        <v>28.37</v>
      </c>
      <c r="DT99" s="18">
        <v>28.37</v>
      </c>
      <c r="DU99" s="18">
        <v>28.37</v>
      </c>
      <c r="DV99" s="18">
        <v>28.37</v>
      </c>
      <c r="DW99" s="18">
        <v>28.37</v>
      </c>
      <c r="DX99" s="18">
        <v>28.38</v>
      </c>
      <c r="DY99" s="18">
        <v>28.38</v>
      </c>
      <c r="DZ99" s="18">
        <v>28.38</v>
      </c>
      <c r="EA99" s="18">
        <v>28.38</v>
      </c>
      <c r="EB99" s="18">
        <v>28.38</v>
      </c>
      <c r="EC99" s="18">
        <v>28.38</v>
      </c>
      <c r="ED99" s="18">
        <v>28.39</v>
      </c>
      <c r="EE99" s="18">
        <v>28.39</v>
      </c>
      <c r="EF99" s="18">
        <v>28.39</v>
      </c>
      <c r="EG99" s="18">
        <v>28.39</v>
      </c>
      <c r="EH99" s="18">
        <v>28.4</v>
      </c>
      <c r="EI99" s="18">
        <v>28.4</v>
      </c>
      <c r="EJ99" s="18">
        <v>28.4</v>
      </c>
      <c r="EK99" s="18">
        <v>28.4</v>
      </c>
      <c r="EL99" s="18">
        <v>28.41</v>
      </c>
      <c r="EM99" s="18">
        <v>28.41</v>
      </c>
      <c r="EN99" s="18">
        <v>28.41</v>
      </c>
      <c r="EO99" s="18">
        <v>28.41</v>
      </c>
      <c r="EP99" s="18">
        <v>28.41</v>
      </c>
      <c r="EQ99" s="18">
        <v>28.42</v>
      </c>
      <c r="ER99" s="18">
        <v>28.42</v>
      </c>
      <c r="ES99" s="18">
        <v>28.42</v>
      </c>
      <c r="ET99" s="18">
        <v>28.42</v>
      </c>
      <c r="EU99" s="18">
        <v>28.43</v>
      </c>
      <c r="EV99" s="18">
        <v>28.43</v>
      </c>
      <c r="EW99" s="18">
        <v>28.43</v>
      </c>
      <c r="EX99" s="18">
        <v>28.44</v>
      </c>
      <c r="EY99" s="18">
        <v>28.44</v>
      </c>
      <c r="EZ99" s="18">
        <v>28.44</v>
      </c>
      <c r="FA99" s="18">
        <v>28.44</v>
      </c>
      <c r="FB99" s="18">
        <v>28.45</v>
      </c>
      <c r="FC99" s="18">
        <v>28.45</v>
      </c>
      <c r="FD99" s="18">
        <v>28.45</v>
      </c>
      <c r="FE99" s="18">
        <v>28.45</v>
      </c>
      <c r="FF99" s="18">
        <v>28.46</v>
      </c>
      <c r="FG99" s="18">
        <v>28.46</v>
      </c>
      <c r="FH99" s="18">
        <v>28.46</v>
      </c>
      <c r="FI99" s="18">
        <v>28.46</v>
      </c>
      <c r="FJ99" s="18">
        <v>28.47</v>
      </c>
      <c r="FK99" s="18">
        <v>28.47</v>
      </c>
      <c r="FL99" s="18">
        <v>28.47</v>
      </c>
      <c r="FM99" s="18">
        <v>28.48</v>
      </c>
      <c r="FN99" s="18">
        <v>28.48</v>
      </c>
      <c r="FO99" s="18">
        <v>28.48</v>
      </c>
      <c r="FP99" s="18">
        <v>28.48</v>
      </c>
      <c r="FQ99" s="18">
        <v>28.49</v>
      </c>
      <c r="FR99" s="18">
        <v>28.49</v>
      </c>
      <c r="FS99" s="18">
        <v>28.49</v>
      </c>
      <c r="FT99" s="18">
        <v>28.5</v>
      </c>
      <c r="FU99" s="18">
        <v>28.5</v>
      </c>
      <c r="FV99" s="18">
        <v>28.5</v>
      </c>
      <c r="FW99" s="18">
        <v>28.5</v>
      </c>
      <c r="FX99" s="18">
        <v>28.51</v>
      </c>
      <c r="FY99" s="18">
        <v>28.51</v>
      </c>
      <c r="FZ99" s="18">
        <v>28.51</v>
      </c>
      <c r="GA99" s="18">
        <v>28.52</v>
      </c>
      <c r="GB99" s="18">
        <v>28.52</v>
      </c>
      <c r="GC99" s="18">
        <v>28.52</v>
      </c>
      <c r="GD99" s="18">
        <v>28.52</v>
      </c>
      <c r="GE99" s="18">
        <v>28.53</v>
      </c>
      <c r="GF99" s="18">
        <v>28.53</v>
      </c>
      <c r="GG99" s="18">
        <v>28.53</v>
      </c>
      <c r="GH99" s="18">
        <v>28.54</v>
      </c>
      <c r="GI99" s="18">
        <v>28.54</v>
      </c>
      <c r="GJ99" s="18">
        <v>28.54</v>
      </c>
      <c r="GK99" s="18">
        <v>28.54</v>
      </c>
      <c r="GL99" s="18">
        <v>28.55</v>
      </c>
      <c r="GM99" s="18">
        <v>28.55</v>
      </c>
      <c r="GN99" s="18">
        <v>28.55</v>
      </c>
      <c r="GO99" s="18">
        <v>28.56</v>
      </c>
      <c r="GP99" s="18">
        <v>28.56</v>
      </c>
      <c r="GQ99" s="18">
        <v>28.56</v>
      </c>
      <c r="GR99" s="18">
        <v>28.57</v>
      </c>
      <c r="GS99" s="18">
        <v>28.57</v>
      </c>
      <c r="GT99" s="18">
        <v>28.57</v>
      </c>
      <c r="GU99" s="18">
        <v>28.58</v>
      </c>
      <c r="GV99" s="18">
        <v>28.58</v>
      </c>
      <c r="GW99" s="18">
        <v>28.58</v>
      </c>
      <c r="GX99" s="18">
        <v>28.59</v>
      </c>
      <c r="GY99" s="18">
        <v>28.59</v>
      </c>
      <c r="GZ99" s="18">
        <v>28.59</v>
      </c>
      <c r="HA99" s="18">
        <v>28.6</v>
      </c>
      <c r="HB99" s="18">
        <v>28.6</v>
      </c>
      <c r="HC99" s="18">
        <v>28.6</v>
      </c>
      <c r="HD99" s="18">
        <v>28.61</v>
      </c>
      <c r="HE99" s="18">
        <v>28.61</v>
      </c>
      <c r="HF99" s="18">
        <v>28.61</v>
      </c>
      <c r="HG99" s="18">
        <v>28.62</v>
      </c>
      <c r="HH99" s="18">
        <v>28.62</v>
      </c>
      <c r="HI99" s="18">
        <v>28.62</v>
      </c>
      <c r="HJ99" s="18">
        <v>28.63</v>
      </c>
      <c r="HK99" s="18">
        <v>28.63</v>
      </c>
      <c r="HL99" s="18">
        <v>28.63</v>
      </c>
      <c r="HM99" s="18">
        <v>28.64</v>
      </c>
      <c r="HN99" s="18">
        <v>28.64</v>
      </c>
      <c r="HO99" s="18">
        <v>28.64</v>
      </c>
      <c r="HP99" s="18">
        <v>28.65</v>
      </c>
      <c r="HQ99" s="18">
        <v>28.65</v>
      </c>
      <c r="HR99" s="18">
        <v>28.65</v>
      </c>
      <c r="HS99" s="18">
        <v>28.66</v>
      </c>
      <c r="HT99" s="18">
        <v>28.66</v>
      </c>
      <c r="HU99" s="18">
        <v>28.66</v>
      </c>
      <c r="HV99" s="18">
        <v>28.67</v>
      </c>
    </row>
    <row r="100" spans="1:230" x14ac:dyDescent="0.25">
      <c r="A100" s="18">
        <v>1953</v>
      </c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>
        <v>28.38</v>
      </c>
      <c r="CI100" s="18">
        <v>28.39</v>
      </c>
      <c r="CJ100" s="18">
        <v>28.39</v>
      </c>
      <c r="CK100" s="18">
        <v>28.39</v>
      </c>
      <c r="CL100" s="18">
        <v>28.39</v>
      </c>
      <c r="CM100" s="18">
        <v>28.39</v>
      </c>
      <c r="CN100" s="18">
        <v>28.39</v>
      </c>
      <c r="CO100" s="18">
        <v>28.39</v>
      </c>
      <c r="CP100" s="18">
        <v>28.39</v>
      </c>
      <c r="CQ100" s="18">
        <v>28.39</v>
      </c>
      <c r="CR100" s="18">
        <v>28.39</v>
      </c>
      <c r="CS100" s="18">
        <v>28.39</v>
      </c>
      <c r="CT100" s="18">
        <v>28.39</v>
      </c>
      <c r="CU100" s="18">
        <v>28.39</v>
      </c>
      <c r="CV100" s="18">
        <v>28.4</v>
      </c>
      <c r="CW100" s="18">
        <v>28.4</v>
      </c>
      <c r="CX100" s="18">
        <v>28.4</v>
      </c>
      <c r="CY100" s="18">
        <v>28.4</v>
      </c>
      <c r="CZ100" s="18">
        <v>28.4</v>
      </c>
      <c r="DA100" s="18">
        <v>28.4</v>
      </c>
      <c r="DB100" s="18">
        <v>28.4</v>
      </c>
      <c r="DC100" s="18">
        <v>28.4</v>
      </c>
      <c r="DD100" s="18">
        <v>28.4</v>
      </c>
      <c r="DE100" s="18">
        <v>28.4</v>
      </c>
      <c r="DF100" s="18">
        <v>28.41</v>
      </c>
      <c r="DG100" s="18">
        <v>28.41</v>
      </c>
      <c r="DH100" s="18">
        <v>28.41</v>
      </c>
      <c r="DI100" s="18">
        <v>28.41</v>
      </c>
      <c r="DJ100" s="18">
        <v>28.41</v>
      </c>
      <c r="DK100" s="18">
        <v>28.41</v>
      </c>
      <c r="DL100" s="18">
        <v>28.41</v>
      </c>
      <c r="DM100" s="18">
        <v>28.42</v>
      </c>
      <c r="DN100" s="18">
        <v>28.42</v>
      </c>
      <c r="DO100" s="18">
        <v>28.42</v>
      </c>
      <c r="DP100" s="18">
        <v>28.42</v>
      </c>
      <c r="DQ100" s="18">
        <v>28.42</v>
      </c>
      <c r="DR100" s="18">
        <v>28.42</v>
      </c>
      <c r="DS100" s="18">
        <v>28.43</v>
      </c>
      <c r="DT100" s="18">
        <v>28.43</v>
      </c>
      <c r="DU100" s="18">
        <v>28.43</v>
      </c>
      <c r="DV100" s="18">
        <v>28.43</v>
      </c>
      <c r="DW100" s="18">
        <v>28.43</v>
      </c>
      <c r="DX100" s="18">
        <v>28.44</v>
      </c>
      <c r="DY100" s="18">
        <v>28.44</v>
      </c>
      <c r="DZ100" s="18">
        <v>28.44</v>
      </c>
      <c r="EA100" s="18">
        <v>28.44</v>
      </c>
      <c r="EB100" s="18">
        <v>28.44</v>
      </c>
      <c r="EC100" s="18">
        <v>28.45</v>
      </c>
      <c r="ED100" s="18">
        <v>28.45</v>
      </c>
      <c r="EE100" s="18">
        <v>28.45</v>
      </c>
      <c r="EF100" s="18">
        <v>28.45</v>
      </c>
      <c r="EG100" s="18">
        <v>28.45</v>
      </c>
      <c r="EH100" s="18">
        <v>28.46</v>
      </c>
      <c r="EI100" s="18">
        <v>28.46</v>
      </c>
      <c r="EJ100" s="18">
        <v>28.46</v>
      </c>
      <c r="EK100" s="18">
        <v>28.46</v>
      </c>
      <c r="EL100" s="18">
        <v>28.47</v>
      </c>
      <c r="EM100" s="18">
        <v>28.47</v>
      </c>
      <c r="EN100" s="18">
        <v>28.47</v>
      </c>
      <c r="EO100" s="18">
        <v>28.47</v>
      </c>
      <c r="EP100" s="18">
        <v>28.48</v>
      </c>
      <c r="EQ100" s="18">
        <v>28.48</v>
      </c>
      <c r="ER100" s="18">
        <v>28.48</v>
      </c>
      <c r="ES100" s="18">
        <v>28.48</v>
      </c>
      <c r="ET100" s="18">
        <v>28.49</v>
      </c>
      <c r="EU100" s="18">
        <v>28.49</v>
      </c>
      <c r="EV100" s="18">
        <v>28.49</v>
      </c>
      <c r="EW100" s="18">
        <v>28.49</v>
      </c>
      <c r="EX100" s="18">
        <v>28.5</v>
      </c>
      <c r="EY100" s="18">
        <v>28.5</v>
      </c>
      <c r="EZ100" s="18">
        <v>28.5</v>
      </c>
      <c r="FA100" s="18">
        <v>28.5</v>
      </c>
      <c r="FB100" s="18">
        <v>28.51</v>
      </c>
      <c r="FC100" s="18">
        <v>28.51</v>
      </c>
      <c r="FD100" s="18">
        <v>28.51</v>
      </c>
      <c r="FE100" s="18">
        <v>28.51</v>
      </c>
      <c r="FF100" s="18">
        <v>28.52</v>
      </c>
      <c r="FG100" s="18">
        <v>28.52</v>
      </c>
      <c r="FH100" s="18">
        <v>28.52</v>
      </c>
      <c r="FI100" s="18">
        <v>28.52</v>
      </c>
      <c r="FJ100" s="18">
        <v>28.53</v>
      </c>
      <c r="FK100" s="18">
        <v>28.53</v>
      </c>
      <c r="FL100" s="18">
        <v>28.53</v>
      </c>
      <c r="FM100" s="18">
        <v>28.53</v>
      </c>
      <c r="FN100" s="18">
        <v>28.54</v>
      </c>
      <c r="FO100" s="18">
        <v>28.54</v>
      </c>
      <c r="FP100" s="18">
        <v>28.54</v>
      </c>
      <c r="FQ100" s="18">
        <v>28.54</v>
      </c>
      <c r="FR100" s="18">
        <v>28.55</v>
      </c>
      <c r="FS100" s="18">
        <v>28.55</v>
      </c>
      <c r="FT100" s="18">
        <v>28.55</v>
      </c>
      <c r="FU100" s="18">
        <v>28.56</v>
      </c>
      <c r="FV100" s="18">
        <v>28.56</v>
      </c>
      <c r="FW100" s="18">
        <v>28.56</v>
      </c>
      <c r="FX100" s="18">
        <v>28.56</v>
      </c>
      <c r="FY100" s="18">
        <v>28.57</v>
      </c>
      <c r="FZ100" s="18">
        <v>28.57</v>
      </c>
      <c r="GA100" s="18">
        <v>28.57</v>
      </c>
      <c r="GB100" s="18">
        <v>28.57</v>
      </c>
      <c r="GC100" s="18">
        <v>28.58</v>
      </c>
      <c r="GD100" s="18">
        <v>28.58</v>
      </c>
      <c r="GE100" s="18">
        <v>28.58</v>
      </c>
      <c r="GF100" s="18">
        <v>28.59</v>
      </c>
      <c r="GG100" s="18">
        <v>28.59</v>
      </c>
      <c r="GH100" s="18">
        <v>28.59</v>
      </c>
      <c r="GI100" s="18">
        <v>28.6</v>
      </c>
      <c r="GJ100" s="18">
        <v>28.6</v>
      </c>
      <c r="GK100" s="18">
        <v>28.6</v>
      </c>
      <c r="GL100" s="18">
        <v>28.6</v>
      </c>
      <c r="GM100" s="18">
        <v>28.61</v>
      </c>
      <c r="GN100" s="18">
        <v>28.61</v>
      </c>
      <c r="GO100" s="18">
        <v>28.61</v>
      </c>
      <c r="GP100" s="18">
        <v>28.62</v>
      </c>
      <c r="GQ100" s="18">
        <v>28.62</v>
      </c>
      <c r="GR100" s="18">
        <v>28.62</v>
      </c>
      <c r="GS100" s="18">
        <v>28.63</v>
      </c>
      <c r="GT100" s="18">
        <v>28.63</v>
      </c>
      <c r="GU100" s="18">
        <v>28.63</v>
      </c>
      <c r="GV100" s="18">
        <v>28.64</v>
      </c>
      <c r="GW100" s="18">
        <v>28.64</v>
      </c>
      <c r="GX100" s="18">
        <v>28.64</v>
      </c>
      <c r="GY100" s="18">
        <v>28.65</v>
      </c>
      <c r="GZ100" s="18">
        <v>28.65</v>
      </c>
      <c r="HA100" s="18">
        <v>28.65</v>
      </c>
      <c r="HB100" s="18">
        <v>28.66</v>
      </c>
      <c r="HC100" s="18">
        <v>28.66</v>
      </c>
      <c r="HD100" s="18">
        <v>28.66</v>
      </c>
      <c r="HE100" s="18">
        <v>28.66</v>
      </c>
      <c r="HF100" s="18">
        <v>28.67</v>
      </c>
      <c r="HG100" s="18">
        <v>28.67</v>
      </c>
      <c r="HH100" s="18">
        <v>28.67</v>
      </c>
      <c r="HI100" s="18">
        <v>28.68</v>
      </c>
      <c r="HJ100" s="18">
        <v>28.68</v>
      </c>
      <c r="HK100" s="18">
        <v>28.68</v>
      </c>
      <c r="HL100" s="18">
        <v>28.69</v>
      </c>
      <c r="HM100" s="18">
        <v>28.69</v>
      </c>
      <c r="HN100" s="18">
        <v>28.69</v>
      </c>
      <c r="HO100" s="18">
        <v>28.7</v>
      </c>
      <c r="HP100" s="18">
        <v>28.7</v>
      </c>
      <c r="HQ100" s="18">
        <v>28.7</v>
      </c>
      <c r="HR100" s="18">
        <v>28.71</v>
      </c>
      <c r="HS100" s="18">
        <v>28.71</v>
      </c>
      <c r="HT100" s="18">
        <v>28.71</v>
      </c>
      <c r="HU100" s="18">
        <v>28.72</v>
      </c>
      <c r="HV100" s="18">
        <v>28.72</v>
      </c>
    </row>
    <row r="101" spans="1:230" x14ac:dyDescent="0.25">
      <c r="A101" s="18">
        <v>1954</v>
      </c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>
        <v>28.44</v>
      </c>
      <c r="BW101" s="18">
        <v>28.44</v>
      </c>
      <c r="BX101" s="18">
        <v>28.44</v>
      </c>
      <c r="BY101" s="18">
        <v>28.44</v>
      </c>
      <c r="BZ101" s="18">
        <v>28.44</v>
      </c>
      <c r="CA101" s="18">
        <v>28.44</v>
      </c>
      <c r="CB101" s="18">
        <v>28.44</v>
      </c>
      <c r="CC101" s="18">
        <v>28.44</v>
      </c>
      <c r="CD101" s="18">
        <v>28.44</v>
      </c>
      <c r="CE101" s="18">
        <v>28.44</v>
      </c>
      <c r="CF101" s="18">
        <v>28.44</v>
      </c>
      <c r="CG101" s="18">
        <v>28.44</v>
      </c>
      <c r="CH101" s="18">
        <v>28.44</v>
      </c>
      <c r="CI101" s="18">
        <v>28.44</v>
      </c>
      <c r="CJ101" s="18">
        <v>28.44</v>
      </c>
      <c r="CK101" s="18">
        <v>28.44</v>
      </c>
      <c r="CL101" s="18">
        <v>28.45</v>
      </c>
      <c r="CM101" s="18">
        <v>28.45</v>
      </c>
      <c r="CN101" s="18">
        <v>28.45</v>
      </c>
      <c r="CO101" s="18">
        <v>28.45</v>
      </c>
      <c r="CP101" s="18">
        <v>28.45</v>
      </c>
      <c r="CQ101" s="18">
        <v>28.45</v>
      </c>
      <c r="CR101" s="18">
        <v>28.45</v>
      </c>
      <c r="CS101" s="18">
        <v>28.45</v>
      </c>
      <c r="CT101" s="18">
        <v>28.45</v>
      </c>
      <c r="CU101" s="18">
        <v>28.45</v>
      </c>
      <c r="CV101" s="18">
        <v>28.45</v>
      </c>
      <c r="CW101" s="18">
        <v>28.45</v>
      </c>
      <c r="CX101" s="18">
        <v>28.46</v>
      </c>
      <c r="CY101" s="18">
        <v>28.46</v>
      </c>
      <c r="CZ101" s="18">
        <v>28.46</v>
      </c>
      <c r="DA101" s="18">
        <v>28.46</v>
      </c>
      <c r="DB101" s="18">
        <v>28.46</v>
      </c>
      <c r="DC101" s="18">
        <v>28.46</v>
      </c>
      <c r="DD101" s="18">
        <v>28.46</v>
      </c>
      <c r="DE101" s="18">
        <v>28.46</v>
      </c>
      <c r="DF101" s="18">
        <v>28.46</v>
      </c>
      <c r="DG101" s="18">
        <v>28.47</v>
      </c>
      <c r="DH101" s="18">
        <v>28.47</v>
      </c>
      <c r="DI101" s="18">
        <v>28.47</v>
      </c>
      <c r="DJ101" s="18">
        <v>28.47</v>
      </c>
      <c r="DK101" s="18">
        <v>28.47</v>
      </c>
      <c r="DL101" s="18">
        <v>28.47</v>
      </c>
      <c r="DM101" s="18">
        <v>28.48</v>
      </c>
      <c r="DN101" s="18">
        <v>28.48</v>
      </c>
      <c r="DO101" s="18">
        <v>28.48</v>
      </c>
      <c r="DP101" s="18">
        <v>28.48</v>
      </c>
      <c r="DQ101" s="18">
        <v>28.48</v>
      </c>
      <c r="DR101" s="18">
        <v>28.48</v>
      </c>
      <c r="DS101" s="18">
        <v>28.49</v>
      </c>
      <c r="DT101" s="18">
        <v>28.49</v>
      </c>
      <c r="DU101" s="18">
        <v>28.49</v>
      </c>
      <c r="DV101" s="18">
        <v>28.49</v>
      </c>
      <c r="DW101" s="18">
        <v>28.49</v>
      </c>
      <c r="DX101" s="18">
        <v>28.5</v>
      </c>
      <c r="DY101" s="18">
        <v>28.5</v>
      </c>
      <c r="DZ101" s="18">
        <v>28.5</v>
      </c>
      <c r="EA101" s="18">
        <v>28.5</v>
      </c>
      <c r="EB101" s="18">
        <v>28.5</v>
      </c>
      <c r="EC101" s="18">
        <v>28.51</v>
      </c>
      <c r="ED101" s="18">
        <v>28.51</v>
      </c>
      <c r="EE101" s="18">
        <v>28.51</v>
      </c>
      <c r="EF101" s="18">
        <v>28.51</v>
      </c>
      <c r="EG101" s="18">
        <v>28.52</v>
      </c>
      <c r="EH101" s="18">
        <v>28.52</v>
      </c>
      <c r="EI101" s="18">
        <v>28.52</v>
      </c>
      <c r="EJ101" s="18">
        <v>28.52</v>
      </c>
      <c r="EK101" s="18">
        <v>28.52</v>
      </c>
      <c r="EL101" s="18">
        <v>28.53</v>
      </c>
      <c r="EM101" s="18">
        <v>28.53</v>
      </c>
      <c r="EN101" s="18">
        <v>28.53</v>
      </c>
      <c r="EO101" s="18">
        <v>28.53</v>
      </c>
      <c r="EP101" s="18">
        <v>28.53</v>
      </c>
      <c r="EQ101" s="18">
        <v>28.54</v>
      </c>
      <c r="ER101" s="18">
        <v>28.54</v>
      </c>
      <c r="ES101" s="18">
        <v>28.54</v>
      </c>
      <c r="ET101" s="18">
        <v>28.54</v>
      </c>
      <c r="EU101" s="18">
        <v>28.55</v>
      </c>
      <c r="EV101" s="18">
        <v>28.55</v>
      </c>
      <c r="EW101" s="18">
        <v>28.55</v>
      </c>
      <c r="EX101" s="18">
        <v>28.55</v>
      </c>
      <c r="EY101" s="18">
        <v>28.56</v>
      </c>
      <c r="EZ101" s="18">
        <v>28.56</v>
      </c>
      <c r="FA101" s="18">
        <v>28.56</v>
      </c>
      <c r="FB101" s="18">
        <v>28.56</v>
      </c>
      <c r="FC101" s="18">
        <v>28.57</v>
      </c>
      <c r="FD101" s="18">
        <v>28.57</v>
      </c>
      <c r="FE101" s="18">
        <v>28.57</v>
      </c>
      <c r="FF101" s="18">
        <v>28.57</v>
      </c>
      <c r="FG101" s="18">
        <v>28.58</v>
      </c>
      <c r="FH101" s="18">
        <v>28.58</v>
      </c>
      <c r="FI101" s="18">
        <v>28.58</v>
      </c>
      <c r="FJ101" s="18">
        <v>28.58</v>
      </c>
      <c r="FK101" s="18">
        <v>28.59</v>
      </c>
      <c r="FL101" s="18">
        <v>28.59</v>
      </c>
      <c r="FM101" s="18">
        <v>28.59</v>
      </c>
      <c r="FN101" s="18">
        <v>28.59</v>
      </c>
      <c r="FO101" s="18">
        <v>28.6</v>
      </c>
      <c r="FP101" s="18">
        <v>28.6</v>
      </c>
      <c r="FQ101" s="18">
        <v>28.6</v>
      </c>
      <c r="FR101" s="18">
        <v>28.6</v>
      </c>
      <c r="FS101" s="18">
        <v>28.61</v>
      </c>
      <c r="FT101" s="18">
        <v>28.61</v>
      </c>
      <c r="FU101" s="18">
        <v>28.61</v>
      </c>
      <c r="FV101" s="18">
        <v>28.61</v>
      </c>
      <c r="FW101" s="18">
        <v>28.62</v>
      </c>
      <c r="FX101" s="18">
        <v>28.62</v>
      </c>
      <c r="FY101" s="18">
        <v>28.62</v>
      </c>
      <c r="FZ101" s="18">
        <v>28.63</v>
      </c>
      <c r="GA101" s="18">
        <v>28.63</v>
      </c>
      <c r="GB101" s="18">
        <v>28.63</v>
      </c>
      <c r="GC101" s="18">
        <v>28.63</v>
      </c>
      <c r="GD101" s="18">
        <v>28.64</v>
      </c>
      <c r="GE101" s="18">
        <v>28.64</v>
      </c>
      <c r="GF101" s="18">
        <v>28.64</v>
      </c>
      <c r="GG101" s="18">
        <v>28.65</v>
      </c>
      <c r="GH101" s="18">
        <v>28.65</v>
      </c>
      <c r="GI101" s="18">
        <v>28.65</v>
      </c>
      <c r="GJ101" s="18">
        <v>28.66</v>
      </c>
      <c r="GK101" s="18">
        <v>28.66</v>
      </c>
      <c r="GL101" s="18">
        <v>28.66</v>
      </c>
      <c r="GM101" s="18">
        <v>28.66</v>
      </c>
      <c r="GN101" s="18">
        <v>28.67</v>
      </c>
      <c r="GO101" s="18">
        <v>28.67</v>
      </c>
      <c r="GP101" s="18">
        <v>28.67</v>
      </c>
      <c r="GQ101" s="18">
        <v>28.68</v>
      </c>
      <c r="GR101" s="18">
        <v>28.68</v>
      </c>
      <c r="GS101" s="18">
        <v>28.68</v>
      </c>
      <c r="GT101" s="18">
        <v>28.69</v>
      </c>
      <c r="GU101" s="18">
        <v>28.69</v>
      </c>
      <c r="GV101" s="18">
        <v>28.69</v>
      </c>
      <c r="GW101" s="18">
        <v>28.69</v>
      </c>
      <c r="GX101" s="18">
        <v>28.7</v>
      </c>
      <c r="GY101" s="18">
        <v>28.7</v>
      </c>
      <c r="GZ101" s="18">
        <v>28.7</v>
      </c>
      <c r="HA101" s="18">
        <v>28.71</v>
      </c>
      <c r="HB101" s="18">
        <v>28.71</v>
      </c>
      <c r="HC101" s="18">
        <v>28.71</v>
      </c>
      <c r="HD101" s="18">
        <v>28.72</v>
      </c>
      <c r="HE101" s="18">
        <v>28.72</v>
      </c>
      <c r="HF101" s="18">
        <v>28.72</v>
      </c>
      <c r="HG101" s="18">
        <v>28.73</v>
      </c>
      <c r="HH101" s="18">
        <v>28.73</v>
      </c>
      <c r="HI101" s="18">
        <v>28.73</v>
      </c>
      <c r="HJ101" s="18">
        <v>28.73</v>
      </c>
      <c r="HK101" s="18">
        <v>28.74</v>
      </c>
      <c r="HL101" s="18">
        <v>28.74</v>
      </c>
      <c r="HM101" s="18">
        <v>28.74</v>
      </c>
      <c r="HN101" s="18">
        <v>28.75</v>
      </c>
      <c r="HO101" s="18">
        <v>28.75</v>
      </c>
      <c r="HP101" s="18">
        <v>28.75</v>
      </c>
      <c r="HQ101" s="18">
        <v>28.76</v>
      </c>
      <c r="HR101" s="18">
        <v>28.76</v>
      </c>
      <c r="HS101" s="18">
        <v>28.76</v>
      </c>
      <c r="HT101" s="18">
        <v>28.76</v>
      </c>
      <c r="HU101" s="18">
        <v>28.77</v>
      </c>
      <c r="HV101" s="18">
        <v>28.77</v>
      </c>
    </row>
    <row r="102" spans="1:230" x14ac:dyDescent="0.25">
      <c r="A102" s="18">
        <v>1955</v>
      </c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>
        <v>28.5</v>
      </c>
      <c r="BK102" s="18">
        <v>28.5</v>
      </c>
      <c r="BL102" s="18">
        <v>28.5</v>
      </c>
      <c r="BM102" s="18">
        <v>28.5</v>
      </c>
      <c r="BN102" s="18">
        <v>28.5</v>
      </c>
      <c r="BO102" s="18">
        <v>28.5</v>
      </c>
      <c r="BP102" s="18">
        <v>28.5</v>
      </c>
      <c r="BQ102" s="18">
        <v>28.5</v>
      </c>
      <c r="BR102" s="18">
        <v>28.5</v>
      </c>
      <c r="BS102" s="18">
        <v>28.5</v>
      </c>
      <c r="BT102" s="18">
        <v>28.5</v>
      </c>
      <c r="BU102" s="18">
        <v>28.5</v>
      </c>
      <c r="BV102" s="18">
        <v>28.5</v>
      </c>
      <c r="BW102" s="18">
        <v>28.5</v>
      </c>
      <c r="BX102" s="18">
        <v>28.5</v>
      </c>
      <c r="BY102" s="18">
        <v>28.5</v>
      </c>
      <c r="BZ102" s="18">
        <v>28.5</v>
      </c>
      <c r="CA102" s="18">
        <v>28.5</v>
      </c>
      <c r="CB102" s="18">
        <v>28.5</v>
      </c>
      <c r="CC102" s="18">
        <v>28.5</v>
      </c>
      <c r="CD102" s="18">
        <v>28.5</v>
      </c>
      <c r="CE102" s="18">
        <v>28.5</v>
      </c>
      <c r="CF102" s="18">
        <v>28.5</v>
      </c>
      <c r="CG102" s="18">
        <v>28.5</v>
      </c>
      <c r="CH102" s="18">
        <v>28.5</v>
      </c>
      <c r="CI102" s="18">
        <v>28.5</v>
      </c>
      <c r="CJ102" s="18">
        <v>28.5</v>
      </c>
      <c r="CK102" s="18">
        <v>28.5</v>
      </c>
      <c r="CL102" s="18">
        <v>28.5</v>
      </c>
      <c r="CM102" s="18">
        <v>28.5</v>
      </c>
      <c r="CN102" s="18">
        <v>28.51</v>
      </c>
      <c r="CO102" s="18">
        <v>28.51</v>
      </c>
      <c r="CP102" s="18">
        <v>28.51</v>
      </c>
      <c r="CQ102" s="18">
        <v>28.51</v>
      </c>
      <c r="CR102" s="18">
        <v>28.51</v>
      </c>
      <c r="CS102" s="18">
        <v>28.51</v>
      </c>
      <c r="CT102" s="18">
        <v>28.51</v>
      </c>
      <c r="CU102" s="18">
        <v>28.51</v>
      </c>
      <c r="CV102" s="18">
        <v>28.51</v>
      </c>
      <c r="CW102" s="18">
        <v>28.51</v>
      </c>
      <c r="CX102" s="18">
        <v>28.51</v>
      </c>
      <c r="CY102" s="18">
        <v>28.52</v>
      </c>
      <c r="CZ102" s="18">
        <v>28.52</v>
      </c>
      <c r="DA102" s="18">
        <v>28.52</v>
      </c>
      <c r="DB102" s="18">
        <v>28.52</v>
      </c>
      <c r="DC102" s="18">
        <v>28.52</v>
      </c>
      <c r="DD102" s="18">
        <v>28.52</v>
      </c>
      <c r="DE102" s="18">
        <v>28.52</v>
      </c>
      <c r="DF102" s="18">
        <v>28.53</v>
      </c>
      <c r="DG102" s="18">
        <v>28.53</v>
      </c>
      <c r="DH102" s="18">
        <v>28.53</v>
      </c>
      <c r="DI102" s="18">
        <v>28.53</v>
      </c>
      <c r="DJ102" s="18">
        <v>28.53</v>
      </c>
      <c r="DK102" s="18">
        <v>28.53</v>
      </c>
      <c r="DL102" s="18">
        <v>28.54</v>
      </c>
      <c r="DM102" s="18">
        <v>28.54</v>
      </c>
      <c r="DN102" s="18">
        <v>28.54</v>
      </c>
      <c r="DO102" s="18">
        <v>28.54</v>
      </c>
      <c r="DP102" s="18">
        <v>28.54</v>
      </c>
      <c r="DQ102" s="18">
        <v>28.54</v>
      </c>
      <c r="DR102" s="18">
        <v>28.55</v>
      </c>
      <c r="DS102" s="18">
        <v>28.55</v>
      </c>
      <c r="DT102" s="18">
        <v>28.55</v>
      </c>
      <c r="DU102" s="18">
        <v>28.55</v>
      </c>
      <c r="DV102" s="18">
        <v>28.55</v>
      </c>
      <c r="DW102" s="18">
        <v>28.55</v>
      </c>
      <c r="DX102" s="18">
        <v>28.56</v>
      </c>
      <c r="DY102" s="18">
        <v>28.56</v>
      </c>
      <c r="DZ102" s="18">
        <v>28.56</v>
      </c>
      <c r="EA102" s="18">
        <v>28.56</v>
      </c>
      <c r="EB102" s="18">
        <v>28.56</v>
      </c>
      <c r="EC102" s="18">
        <v>28.57</v>
      </c>
      <c r="ED102" s="18">
        <v>28.57</v>
      </c>
      <c r="EE102" s="18">
        <v>28.57</v>
      </c>
      <c r="EF102" s="18">
        <v>28.57</v>
      </c>
      <c r="EG102" s="18">
        <v>28.57</v>
      </c>
      <c r="EH102" s="18">
        <v>28.58</v>
      </c>
      <c r="EI102" s="18">
        <v>28.58</v>
      </c>
      <c r="EJ102" s="18">
        <v>28.58</v>
      </c>
      <c r="EK102" s="18">
        <v>28.58</v>
      </c>
      <c r="EL102" s="18">
        <v>28.58</v>
      </c>
      <c r="EM102" s="18">
        <v>28.59</v>
      </c>
      <c r="EN102" s="18">
        <v>28.59</v>
      </c>
      <c r="EO102" s="18">
        <v>28.59</v>
      </c>
      <c r="EP102" s="18">
        <v>28.59</v>
      </c>
      <c r="EQ102" s="18">
        <v>28.59</v>
      </c>
      <c r="ER102" s="18">
        <v>28.6</v>
      </c>
      <c r="ES102" s="18">
        <v>28.6</v>
      </c>
      <c r="ET102" s="18">
        <v>28.6</v>
      </c>
      <c r="EU102" s="18">
        <v>28.6</v>
      </c>
      <c r="EV102" s="18">
        <v>28.61</v>
      </c>
      <c r="EW102" s="18">
        <v>28.61</v>
      </c>
      <c r="EX102" s="18">
        <v>28.61</v>
      </c>
      <c r="EY102" s="18">
        <v>28.61</v>
      </c>
      <c r="EZ102" s="18">
        <v>28.61</v>
      </c>
      <c r="FA102" s="18">
        <v>28.62</v>
      </c>
      <c r="FB102" s="18">
        <v>28.62</v>
      </c>
      <c r="FC102" s="18">
        <v>28.62</v>
      </c>
      <c r="FD102" s="18">
        <v>28.62</v>
      </c>
      <c r="FE102" s="18">
        <v>28.63</v>
      </c>
      <c r="FF102" s="18">
        <v>28.63</v>
      </c>
      <c r="FG102" s="18">
        <v>28.63</v>
      </c>
      <c r="FH102" s="18">
        <v>28.63</v>
      </c>
      <c r="FI102" s="18">
        <v>28.64</v>
      </c>
      <c r="FJ102" s="18">
        <v>28.64</v>
      </c>
      <c r="FK102" s="18">
        <v>28.64</v>
      </c>
      <c r="FL102" s="18">
        <v>28.64</v>
      </c>
      <c r="FM102" s="18">
        <v>28.65</v>
      </c>
      <c r="FN102" s="18">
        <v>28.65</v>
      </c>
      <c r="FO102" s="18">
        <v>28.65</v>
      </c>
      <c r="FP102" s="18">
        <v>28.65</v>
      </c>
      <c r="FQ102" s="18">
        <v>28.66</v>
      </c>
      <c r="FR102" s="18">
        <v>28.66</v>
      </c>
      <c r="FS102" s="18">
        <v>28.66</v>
      </c>
      <c r="FT102" s="18">
        <v>28.67</v>
      </c>
      <c r="FU102" s="18">
        <v>28.67</v>
      </c>
      <c r="FV102" s="18">
        <v>28.67</v>
      </c>
      <c r="FW102" s="18">
        <v>28.67</v>
      </c>
      <c r="FX102" s="18">
        <v>28.68</v>
      </c>
      <c r="FY102" s="18">
        <v>28.68</v>
      </c>
      <c r="FZ102" s="18">
        <v>28.68</v>
      </c>
      <c r="GA102" s="18">
        <v>28.69</v>
      </c>
      <c r="GB102" s="18">
        <v>28.69</v>
      </c>
      <c r="GC102" s="18">
        <v>28.69</v>
      </c>
      <c r="GD102" s="18">
        <v>28.69</v>
      </c>
      <c r="GE102" s="18">
        <v>28.7</v>
      </c>
      <c r="GF102" s="18">
        <v>28.7</v>
      </c>
      <c r="GG102" s="18">
        <v>28.7</v>
      </c>
      <c r="GH102" s="18">
        <v>28.7</v>
      </c>
      <c r="GI102" s="18">
        <v>28.71</v>
      </c>
      <c r="GJ102" s="18">
        <v>28.71</v>
      </c>
      <c r="GK102" s="18">
        <v>28.71</v>
      </c>
      <c r="GL102" s="18">
        <v>28.72</v>
      </c>
      <c r="GM102" s="18">
        <v>28.72</v>
      </c>
      <c r="GN102" s="18">
        <v>28.72</v>
      </c>
      <c r="GO102" s="18">
        <v>28.72</v>
      </c>
      <c r="GP102" s="18">
        <v>28.73</v>
      </c>
      <c r="GQ102" s="18">
        <v>28.73</v>
      </c>
      <c r="GR102" s="18">
        <v>28.73</v>
      </c>
      <c r="GS102" s="18">
        <v>28.74</v>
      </c>
      <c r="GT102" s="18">
        <v>28.74</v>
      </c>
      <c r="GU102" s="18">
        <v>28.74</v>
      </c>
      <c r="GV102" s="18">
        <v>28.75</v>
      </c>
      <c r="GW102" s="18">
        <v>28.75</v>
      </c>
      <c r="GX102" s="18">
        <v>28.75</v>
      </c>
      <c r="GY102" s="18">
        <v>28.75</v>
      </c>
      <c r="GZ102" s="18">
        <v>28.76</v>
      </c>
      <c r="HA102" s="18">
        <v>28.76</v>
      </c>
      <c r="HB102" s="18">
        <v>28.76</v>
      </c>
      <c r="HC102" s="18">
        <v>28.77</v>
      </c>
      <c r="HD102" s="18">
        <v>28.77</v>
      </c>
      <c r="HE102" s="18">
        <v>28.77</v>
      </c>
      <c r="HF102" s="18">
        <v>28.77</v>
      </c>
      <c r="HG102" s="18">
        <v>28.78</v>
      </c>
      <c r="HH102" s="18">
        <v>28.78</v>
      </c>
      <c r="HI102" s="18">
        <v>28.78</v>
      </c>
      <c r="HJ102" s="18">
        <v>28.79</v>
      </c>
      <c r="HK102" s="18">
        <v>28.79</v>
      </c>
      <c r="HL102" s="18">
        <v>28.79</v>
      </c>
      <c r="HM102" s="18">
        <v>28.79</v>
      </c>
      <c r="HN102" s="18">
        <v>28.8</v>
      </c>
      <c r="HO102" s="18">
        <v>28.8</v>
      </c>
      <c r="HP102" s="18">
        <v>28.8</v>
      </c>
      <c r="HQ102" s="18">
        <v>28.81</v>
      </c>
      <c r="HR102" s="18">
        <v>28.81</v>
      </c>
      <c r="HS102" s="18">
        <v>28.81</v>
      </c>
      <c r="HT102" s="18">
        <v>28.81</v>
      </c>
      <c r="HU102" s="18">
        <v>28.82</v>
      </c>
      <c r="HV102" s="18">
        <v>28.82</v>
      </c>
    </row>
    <row r="103" spans="1:230" x14ac:dyDescent="0.25">
      <c r="A103" s="18">
        <v>1956</v>
      </c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>
        <v>28.57</v>
      </c>
      <c r="AY103" s="18">
        <v>28.57</v>
      </c>
      <c r="AZ103" s="18">
        <v>28.56</v>
      </c>
      <c r="BA103" s="18">
        <v>28.56</v>
      </c>
      <c r="BB103" s="18">
        <v>28.56</v>
      </c>
      <c r="BC103" s="18">
        <v>28.56</v>
      </c>
      <c r="BD103" s="18">
        <v>28.56</v>
      </c>
      <c r="BE103" s="18">
        <v>28.56</v>
      </c>
      <c r="BF103" s="18">
        <v>28.56</v>
      </c>
      <c r="BG103" s="18">
        <v>28.56</v>
      </c>
      <c r="BH103" s="18">
        <v>28.56</v>
      </c>
      <c r="BI103" s="18">
        <v>28.56</v>
      </c>
      <c r="BJ103" s="18">
        <v>28.56</v>
      </c>
      <c r="BK103" s="18">
        <v>28.56</v>
      </c>
      <c r="BL103" s="18">
        <v>28.56</v>
      </c>
      <c r="BM103" s="18">
        <v>28.56</v>
      </c>
      <c r="BN103" s="18">
        <v>28.56</v>
      </c>
      <c r="BO103" s="18">
        <v>28.56</v>
      </c>
      <c r="BP103" s="18">
        <v>28.56</v>
      </c>
      <c r="BQ103" s="18">
        <v>28.56</v>
      </c>
      <c r="BR103" s="18">
        <v>28.56</v>
      </c>
      <c r="BS103" s="18">
        <v>28.56</v>
      </c>
      <c r="BT103" s="18">
        <v>28.56</v>
      </c>
      <c r="BU103" s="18">
        <v>28.56</v>
      </c>
      <c r="BV103" s="18">
        <v>28.55</v>
      </c>
      <c r="BW103" s="18">
        <v>28.56</v>
      </c>
      <c r="BX103" s="18">
        <v>28.56</v>
      </c>
      <c r="BY103" s="18">
        <v>28.56</v>
      </c>
      <c r="BZ103" s="18">
        <v>28.56</v>
      </c>
      <c r="CA103" s="18">
        <v>28.56</v>
      </c>
      <c r="CB103" s="18">
        <v>28.56</v>
      </c>
      <c r="CC103" s="18">
        <v>28.56</v>
      </c>
      <c r="CD103" s="18">
        <v>28.56</v>
      </c>
      <c r="CE103" s="18">
        <v>28.56</v>
      </c>
      <c r="CF103" s="18">
        <v>28.56</v>
      </c>
      <c r="CG103" s="18">
        <v>28.56</v>
      </c>
      <c r="CH103" s="18">
        <v>28.56</v>
      </c>
      <c r="CI103" s="18">
        <v>28.56</v>
      </c>
      <c r="CJ103" s="18">
        <v>28.56</v>
      </c>
      <c r="CK103" s="18">
        <v>28.56</v>
      </c>
      <c r="CL103" s="18">
        <v>28.56</v>
      </c>
      <c r="CM103" s="18">
        <v>28.56</v>
      </c>
      <c r="CN103" s="18">
        <v>28.56</v>
      </c>
      <c r="CO103" s="18">
        <v>28.56</v>
      </c>
      <c r="CP103" s="18">
        <v>28.57</v>
      </c>
      <c r="CQ103" s="18">
        <v>28.57</v>
      </c>
      <c r="CR103" s="18">
        <v>28.57</v>
      </c>
      <c r="CS103" s="18">
        <v>28.57</v>
      </c>
      <c r="CT103" s="18">
        <v>28.57</v>
      </c>
      <c r="CU103" s="18">
        <v>28.57</v>
      </c>
      <c r="CV103" s="18">
        <v>28.57</v>
      </c>
      <c r="CW103" s="18">
        <v>28.57</v>
      </c>
      <c r="CX103" s="18">
        <v>28.57</v>
      </c>
      <c r="CY103" s="18">
        <v>28.58</v>
      </c>
      <c r="CZ103" s="18">
        <v>28.58</v>
      </c>
      <c r="DA103" s="18">
        <v>28.58</v>
      </c>
      <c r="DB103" s="18">
        <v>28.58</v>
      </c>
      <c r="DC103" s="18">
        <v>28.58</v>
      </c>
      <c r="DD103" s="18">
        <v>28.58</v>
      </c>
      <c r="DE103" s="18">
        <v>28.58</v>
      </c>
      <c r="DF103" s="18">
        <v>28.59</v>
      </c>
      <c r="DG103" s="18">
        <v>28.59</v>
      </c>
      <c r="DH103" s="18">
        <v>28.59</v>
      </c>
      <c r="DI103" s="18">
        <v>28.59</v>
      </c>
      <c r="DJ103" s="18">
        <v>28.59</v>
      </c>
      <c r="DK103" s="18">
        <v>28.59</v>
      </c>
      <c r="DL103" s="18">
        <v>28.59</v>
      </c>
      <c r="DM103" s="18">
        <v>28.6</v>
      </c>
      <c r="DN103" s="18">
        <v>28.6</v>
      </c>
      <c r="DO103" s="18">
        <v>28.6</v>
      </c>
      <c r="DP103" s="18">
        <v>28.6</v>
      </c>
      <c r="DQ103" s="18">
        <v>28.6</v>
      </c>
      <c r="DR103" s="18">
        <v>28.6</v>
      </c>
      <c r="DS103" s="18">
        <v>28.61</v>
      </c>
      <c r="DT103" s="18">
        <v>28.61</v>
      </c>
      <c r="DU103" s="18">
        <v>28.61</v>
      </c>
      <c r="DV103" s="18">
        <v>28.61</v>
      </c>
      <c r="DW103" s="18">
        <v>28.61</v>
      </c>
      <c r="DX103" s="18">
        <v>28.61</v>
      </c>
      <c r="DY103" s="18">
        <v>28.62</v>
      </c>
      <c r="DZ103" s="18">
        <v>28.62</v>
      </c>
      <c r="EA103" s="18">
        <v>28.62</v>
      </c>
      <c r="EB103" s="18">
        <v>28.62</v>
      </c>
      <c r="EC103" s="18">
        <v>28.62</v>
      </c>
      <c r="ED103" s="18">
        <v>28.62</v>
      </c>
      <c r="EE103" s="18">
        <v>28.63</v>
      </c>
      <c r="EF103" s="18">
        <v>28.63</v>
      </c>
      <c r="EG103" s="18">
        <v>28.63</v>
      </c>
      <c r="EH103" s="18">
        <v>28.63</v>
      </c>
      <c r="EI103" s="18">
        <v>28.63</v>
      </c>
      <c r="EJ103" s="18">
        <v>28.64</v>
      </c>
      <c r="EK103" s="18">
        <v>28.64</v>
      </c>
      <c r="EL103" s="18">
        <v>28.64</v>
      </c>
      <c r="EM103" s="18">
        <v>28.64</v>
      </c>
      <c r="EN103" s="18">
        <v>28.64</v>
      </c>
      <c r="EO103" s="18">
        <v>28.65</v>
      </c>
      <c r="EP103" s="18">
        <v>28.65</v>
      </c>
      <c r="EQ103" s="18">
        <v>28.65</v>
      </c>
      <c r="ER103" s="18">
        <v>28.65</v>
      </c>
      <c r="ES103" s="18">
        <v>28.66</v>
      </c>
      <c r="ET103" s="18">
        <v>28.66</v>
      </c>
      <c r="EU103" s="18">
        <v>28.66</v>
      </c>
      <c r="EV103" s="18">
        <v>28.66</v>
      </c>
      <c r="EW103" s="18">
        <v>28.66</v>
      </c>
      <c r="EX103" s="18">
        <v>28.67</v>
      </c>
      <c r="EY103" s="18">
        <v>28.67</v>
      </c>
      <c r="EZ103" s="18">
        <v>28.67</v>
      </c>
      <c r="FA103" s="18">
        <v>28.67</v>
      </c>
      <c r="FB103" s="18">
        <v>28.68</v>
      </c>
      <c r="FC103" s="18">
        <v>28.68</v>
      </c>
      <c r="FD103" s="18">
        <v>28.68</v>
      </c>
      <c r="FE103" s="18">
        <v>28.68</v>
      </c>
      <c r="FF103" s="18">
        <v>28.69</v>
      </c>
      <c r="FG103" s="18">
        <v>28.69</v>
      </c>
      <c r="FH103" s="18">
        <v>28.69</v>
      </c>
      <c r="FI103" s="18">
        <v>28.69</v>
      </c>
      <c r="FJ103" s="18">
        <v>28.7</v>
      </c>
      <c r="FK103" s="18">
        <v>28.7</v>
      </c>
      <c r="FL103" s="18">
        <v>28.7</v>
      </c>
      <c r="FM103" s="18">
        <v>28.7</v>
      </c>
      <c r="FN103" s="18">
        <v>28.71</v>
      </c>
      <c r="FO103" s="18">
        <v>28.71</v>
      </c>
      <c r="FP103" s="18">
        <v>28.71</v>
      </c>
      <c r="FQ103" s="18">
        <v>28.71</v>
      </c>
      <c r="FR103" s="18">
        <v>28.72</v>
      </c>
      <c r="FS103" s="18">
        <v>28.72</v>
      </c>
      <c r="FT103" s="18">
        <v>28.72</v>
      </c>
      <c r="FU103" s="18">
        <v>28.72</v>
      </c>
      <c r="FV103" s="18">
        <v>28.73</v>
      </c>
      <c r="FW103" s="18">
        <v>28.73</v>
      </c>
      <c r="FX103" s="18">
        <v>28.73</v>
      </c>
      <c r="FY103" s="18">
        <v>28.73</v>
      </c>
      <c r="FZ103" s="18">
        <v>28.74</v>
      </c>
      <c r="GA103" s="18">
        <v>28.74</v>
      </c>
      <c r="GB103" s="18">
        <v>28.74</v>
      </c>
      <c r="GC103" s="18">
        <v>28.74</v>
      </c>
      <c r="GD103" s="18">
        <v>28.75</v>
      </c>
      <c r="GE103" s="18">
        <v>28.75</v>
      </c>
      <c r="GF103" s="18">
        <v>28.75</v>
      </c>
      <c r="GG103" s="18">
        <v>28.76</v>
      </c>
      <c r="GH103" s="18">
        <v>28.76</v>
      </c>
      <c r="GI103" s="18">
        <v>28.76</v>
      </c>
      <c r="GJ103" s="18">
        <v>28.76</v>
      </c>
      <c r="GK103" s="18">
        <v>28.77</v>
      </c>
      <c r="GL103" s="18">
        <v>28.77</v>
      </c>
      <c r="GM103" s="18">
        <v>28.77</v>
      </c>
      <c r="GN103" s="18">
        <v>28.77</v>
      </c>
      <c r="GO103" s="18">
        <v>28.78</v>
      </c>
      <c r="GP103" s="18">
        <v>28.78</v>
      </c>
      <c r="GQ103" s="18">
        <v>28.78</v>
      </c>
      <c r="GR103" s="18">
        <v>28.79</v>
      </c>
      <c r="GS103" s="18">
        <v>28.79</v>
      </c>
      <c r="GT103" s="18">
        <v>28.79</v>
      </c>
      <c r="GU103" s="18">
        <v>28.79</v>
      </c>
      <c r="GV103" s="18">
        <v>28.8</v>
      </c>
      <c r="GW103" s="18">
        <v>28.8</v>
      </c>
      <c r="GX103" s="18">
        <v>28.8</v>
      </c>
      <c r="GY103" s="18">
        <v>28.8</v>
      </c>
      <c r="GZ103" s="18">
        <v>28.81</v>
      </c>
      <c r="HA103" s="18">
        <v>28.81</v>
      </c>
      <c r="HB103" s="18">
        <v>28.81</v>
      </c>
      <c r="HC103" s="18">
        <v>28.82</v>
      </c>
      <c r="HD103" s="18">
        <v>28.82</v>
      </c>
      <c r="HE103" s="18">
        <v>28.82</v>
      </c>
      <c r="HF103" s="18">
        <v>28.82</v>
      </c>
      <c r="HG103" s="18">
        <v>28.83</v>
      </c>
      <c r="HH103" s="18">
        <v>28.83</v>
      </c>
      <c r="HI103" s="18">
        <v>28.83</v>
      </c>
      <c r="HJ103" s="18">
        <v>28.83</v>
      </c>
      <c r="HK103" s="18">
        <v>28.84</v>
      </c>
      <c r="HL103" s="18">
        <v>28.84</v>
      </c>
      <c r="HM103" s="18">
        <v>28.84</v>
      </c>
      <c r="HN103" s="18">
        <v>28.85</v>
      </c>
      <c r="HO103" s="18">
        <v>28.85</v>
      </c>
      <c r="HP103" s="18">
        <v>28.85</v>
      </c>
      <c r="HQ103" s="18">
        <v>28.86</v>
      </c>
      <c r="HR103" s="18">
        <v>28.86</v>
      </c>
      <c r="HS103" s="18">
        <v>28.86</v>
      </c>
      <c r="HT103" s="18">
        <v>28.86</v>
      </c>
      <c r="HU103" s="18">
        <v>28.87</v>
      </c>
      <c r="HV103" s="18">
        <v>28.87</v>
      </c>
    </row>
    <row r="104" spans="1:230" x14ac:dyDescent="0.25">
      <c r="A104" s="18">
        <v>1957</v>
      </c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>
        <v>28.64</v>
      </c>
      <c r="AM104" s="18">
        <v>28.64</v>
      </c>
      <c r="AN104" s="18">
        <v>28.64</v>
      </c>
      <c r="AO104" s="18">
        <v>28.63</v>
      </c>
      <c r="AP104" s="18">
        <v>28.63</v>
      </c>
      <c r="AQ104" s="18">
        <v>28.63</v>
      </c>
      <c r="AR104" s="18">
        <v>28.63</v>
      </c>
      <c r="AS104" s="18">
        <v>28.63</v>
      </c>
      <c r="AT104" s="18">
        <v>28.63</v>
      </c>
      <c r="AU104" s="18">
        <v>28.63</v>
      </c>
      <c r="AV104" s="18">
        <v>28.63</v>
      </c>
      <c r="AW104" s="18">
        <v>28.62</v>
      </c>
      <c r="AX104" s="18">
        <v>28.62</v>
      </c>
      <c r="AY104" s="18">
        <v>28.62</v>
      </c>
      <c r="AZ104" s="18">
        <v>28.62</v>
      </c>
      <c r="BA104" s="18">
        <v>28.62</v>
      </c>
      <c r="BB104" s="18">
        <v>28.62</v>
      </c>
      <c r="BC104" s="18">
        <v>28.62</v>
      </c>
      <c r="BD104" s="18">
        <v>28.62</v>
      </c>
      <c r="BE104" s="18">
        <v>28.62</v>
      </c>
      <c r="BF104" s="18">
        <v>28.62</v>
      </c>
      <c r="BG104" s="18">
        <v>28.62</v>
      </c>
      <c r="BH104" s="18">
        <v>28.62</v>
      </c>
      <c r="BI104" s="18">
        <v>28.61</v>
      </c>
      <c r="BJ104" s="18">
        <v>28.61</v>
      </c>
      <c r="BK104" s="18">
        <v>28.61</v>
      </c>
      <c r="BL104" s="18">
        <v>28.61</v>
      </c>
      <c r="BM104" s="18">
        <v>28.61</v>
      </c>
      <c r="BN104" s="18">
        <v>28.61</v>
      </c>
      <c r="BO104" s="18">
        <v>28.61</v>
      </c>
      <c r="BP104" s="18">
        <v>28.61</v>
      </c>
      <c r="BQ104" s="18">
        <v>28.61</v>
      </c>
      <c r="BR104" s="18">
        <v>28.61</v>
      </c>
      <c r="BS104" s="18">
        <v>28.61</v>
      </c>
      <c r="BT104" s="18">
        <v>28.61</v>
      </c>
      <c r="BU104" s="18">
        <v>28.61</v>
      </c>
      <c r="BV104" s="18">
        <v>28.61</v>
      </c>
      <c r="BW104" s="18">
        <v>28.61</v>
      </c>
      <c r="BX104" s="18">
        <v>28.61</v>
      </c>
      <c r="BY104" s="18">
        <v>28.61</v>
      </c>
      <c r="BZ104" s="18">
        <v>28.61</v>
      </c>
      <c r="CA104" s="18">
        <v>28.61</v>
      </c>
      <c r="CB104" s="18">
        <v>28.62</v>
      </c>
      <c r="CC104" s="18">
        <v>28.62</v>
      </c>
      <c r="CD104" s="18">
        <v>28.62</v>
      </c>
      <c r="CE104" s="18">
        <v>28.62</v>
      </c>
      <c r="CF104" s="18">
        <v>28.62</v>
      </c>
      <c r="CG104" s="18">
        <v>28.62</v>
      </c>
      <c r="CH104" s="18">
        <v>28.62</v>
      </c>
      <c r="CI104" s="18">
        <v>28.62</v>
      </c>
      <c r="CJ104" s="18">
        <v>28.62</v>
      </c>
      <c r="CK104" s="18">
        <v>28.62</v>
      </c>
      <c r="CL104" s="18">
        <v>28.62</v>
      </c>
      <c r="CM104" s="18">
        <v>28.62</v>
      </c>
      <c r="CN104" s="18">
        <v>28.62</v>
      </c>
      <c r="CO104" s="18">
        <v>28.62</v>
      </c>
      <c r="CP104" s="18">
        <v>28.63</v>
      </c>
      <c r="CQ104" s="18">
        <v>28.63</v>
      </c>
      <c r="CR104" s="18">
        <v>28.63</v>
      </c>
      <c r="CS104" s="18">
        <v>28.63</v>
      </c>
      <c r="CT104" s="18">
        <v>28.63</v>
      </c>
      <c r="CU104" s="18">
        <v>28.63</v>
      </c>
      <c r="CV104" s="18">
        <v>28.63</v>
      </c>
      <c r="CW104" s="18">
        <v>28.63</v>
      </c>
      <c r="CX104" s="18">
        <v>28.63</v>
      </c>
      <c r="CY104" s="18">
        <v>28.63</v>
      </c>
      <c r="CZ104" s="18">
        <v>28.64</v>
      </c>
      <c r="DA104" s="18">
        <v>28.64</v>
      </c>
      <c r="DB104" s="18">
        <v>28.64</v>
      </c>
      <c r="DC104" s="18">
        <v>28.64</v>
      </c>
      <c r="DD104" s="18">
        <v>28.64</v>
      </c>
      <c r="DE104" s="18">
        <v>28.64</v>
      </c>
      <c r="DF104" s="18">
        <v>28.64</v>
      </c>
      <c r="DG104" s="18">
        <v>28.64</v>
      </c>
      <c r="DH104" s="18">
        <v>28.65</v>
      </c>
      <c r="DI104" s="18">
        <v>28.65</v>
      </c>
      <c r="DJ104" s="18">
        <v>28.65</v>
      </c>
      <c r="DK104" s="18">
        <v>28.65</v>
      </c>
      <c r="DL104" s="18">
        <v>28.65</v>
      </c>
      <c r="DM104" s="18">
        <v>28.65</v>
      </c>
      <c r="DN104" s="18">
        <v>28.65</v>
      </c>
      <c r="DO104" s="18">
        <v>28.66</v>
      </c>
      <c r="DP104" s="18">
        <v>28.66</v>
      </c>
      <c r="DQ104" s="18">
        <v>28.66</v>
      </c>
      <c r="DR104" s="18">
        <v>28.66</v>
      </c>
      <c r="DS104" s="18">
        <v>28.66</v>
      </c>
      <c r="DT104" s="18">
        <v>28.66</v>
      </c>
      <c r="DU104" s="18">
        <v>28.67</v>
      </c>
      <c r="DV104" s="18">
        <v>28.67</v>
      </c>
      <c r="DW104" s="18">
        <v>28.67</v>
      </c>
      <c r="DX104" s="18">
        <v>28.67</v>
      </c>
      <c r="DY104" s="18">
        <v>28.67</v>
      </c>
      <c r="DZ104" s="18">
        <v>28.67</v>
      </c>
      <c r="EA104" s="18">
        <v>28.68</v>
      </c>
      <c r="EB104" s="18">
        <v>28.68</v>
      </c>
      <c r="EC104" s="18">
        <v>28.68</v>
      </c>
      <c r="ED104" s="18">
        <v>28.68</v>
      </c>
      <c r="EE104" s="18">
        <v>28.68</v>
      </c>
      <c r="EF104" s="18">
        <v>28.68</v>
      </c>
      <c r="EG104" s="18">
        <v>28.69</v>
      </c>
      <c r="EH104" s="18">
        <v>28.69</v>
      </c>
      <c r="EI104" s="18">
        <v>28.69</v>
      </c>
      <c r="EJ104" s="18">
        <v>28.69</v>
      </c>
      <c r="EK104" s="18">
        <v>28.69</v>
      </c>
      <c r="EL104" s="18">
        <v>28.7</v>
      </c>
      <c r="EM104" s="18">
        <v>28.7</v>
      </c>
      <c r="EN104" s="18">
        <v>28.7</v>
      </c>
      <c r="EO104" s="18">
        <v>28.7</v>
      </c>
      <c r="EP104" s="18">
        <v>28.7</v>
      </c>
      <c r="EQ104" s="18">
        <v>28.71</v>
      </c>
      <c r="ER104" s="18">
        <v>28.71</v>
      </c>
      <c r="ES104" s="18">
        <v>28.71</v>
      </c>
      <c r="ET104" s="18">
        <v>28.71</v>
      </c>
      <c r="EU104" s="18">
        <v>28.72</v>
      </c>
      <c r="EV104" s="18">
        <v>28.72</v>
      </c>
      <c r="EW104" s="18">
        <v>28.72</v>
      </c>
      <c r="EX104" s="18">
        <v>28.72</v>
      </c>
      <c r="EY104" s="18">
        <v>28.72</v>
      </c>
      <c r="EZ104" s="18">
        <v>28.73</v>
      </c>
      <c r="FA104" s="18">
        <v>28.73</v>
      </c>
      <c r="FB104" s="18">
        <v>28.73</v>
      </c>
      <c r="FC104" s="18">
        <v>28.73</v>
      </c>
      <c r="FD104" s="18">
        <v>28.74</v>
      </c>
      <c r="FE104" s="18">
        <v>28.74</v>
      </c>
      <c r="FF104" s="18">
        <v>28.74</v>
      </c>
      <c r="FG104" s="18">
        <v>28.74</v>
      </c>
      <c r="FH104" s="18">
        <v>28.75</v>
      </c>
      <c r="FI104" s="18">
        <v>28.75</v>
      </c>
      <c r="FJ104" s="18">
        <v>28.75</v>
      </c>
      <c r="FK104" s="18">
        <v>28.75</v>
      </c>
      <c r="FL104" s="18">
        <v>28.76</v>
      </c>
      <c r="FM104" s="18">
        <v>28.76</v>
      </c>
      <c r="FN104" s="18">
        <v>28.76</v>
      </c>
      <c r="FO104" s="18">
        <v>28.76</v>
      </c>
      <c r="FP104" s="18">
        <v>28.76</v>
      </c>
      <c r="FQ104" s="18">
        <v>28.77</v>
      </c>
      <c r="FR104" s="18">
        <v>28.77</v>
      </c>
      <c r="FS104" s="18">
        <v>28.77</v>
      </c>
      <c r="FT104" s="18">
        <v>28.77</v>
      </c>
      <c r="FU104" s="18">
        <v>28.78</v>
      </c>
      <c r="FV104" s="18">
        <v>28.78</v>
      </c>
      <c r="FW104" s="18">
        <v>28.78</v>
      </c>
      <c r="FX104" s="18">
        <v>28.79</v>
      </c>
      <c r="FY104" s="18">
        <v>28.79</v>
      </c>
      <c r="FZ104" s="18">
        <v>28.79</v>
      </c>
      <c r="GA104" s="18">
        <v>28.79</v>
      </c>
      <c r="GB104" s="18">
        <v>28.8</v>
      </c>
      <c r="GC104" s="18">
        <v>28.8</v>
      </c>
      <c r="GD104" s="18">
        <v>28.8</v>
      </c>
      <c r="GE104" s="18">
        <v>28.8</v>
      </c>
      <c r="GF104" s="18">
        <v>28.81</v>
      </c>
      <c r="GG104" s="18">
        <v>28.81</v>
      </c>
      <c r="GH104" s="18">
        <v>28.81</v>
      </c>
      <c r="GI104" s="18">
        <v>28.81</v>
      </c>
      <c r="GJ104" s="18">
        <v>28.82</v>
      </c>
      <c r="GK104" s="18">
        <v>28.82</v>
      </c>
      <c r="GL104" s="18">
        <v>28.82</v>
      </c>
      <c r="GM104" s="18">
        <v>28.82</v>
      </c>
      <c r="GN104" s="18">
        <v>28.83</v>
      </c>
      <c r="GO104" s="18">
        <v>28.83</v>
      </c>
      <c r="GP104" s="18">
        <v>28.83</v>
      </c>
      <c r="GQ104" s="18">
        <v>28.83</v>
      </c>
      <c r="GR104" s="18">
        <v>28.84</v>
      </c>
      <c r="GS104" s="18">
        <v>28.84</v>
      </c>
      <c r="GT104" s="18">
        <v>28.84</v>
      </c>
      <c r="GU104" s="18">
        <v>28.84</v>
      </c>
      <c r="GV104" s="18">
        <v>28.85</v>
      </c>
      <c r="GW104" s="18">
        <v>28.85</v>
      </c>
      <c r="GX104" s="18">
        <v>28.85</v>
      </c>
      <c r="GY104" s="18">
        <v>28.85</v>
      </c>
      <c r="GZ104" s="18">
        <v>28.86</v>
      </c>
      <c r="HA104" s="18">
        <v>28.86</v>
      </c>
      <c r="HB104" s="18">
        <v>28.86</v>
      </c>
      <c r="HC104" s="18">
        <v>28.86</v>
      </c>
      <c r="HD104" s="18">
        <v>28.87</v>
      </c>
      <c r="HE104" s="18">
        <v>28.87</v>
      </c>
      <c r="HF104" s="18">
        <v>28.87</v>
      </c>
      <c r="HG104" s="18">
        <v>28.88</v>
      </c>
      <c r="HH104" s="18">
        <v>28.88</v>
      </c>
      <c r="HI104" s="18">
        <v>28.88</v>
      </c>
      <c r="HJ104" s="18">
        <v>28.88</v>
      </c>
      <c r="HK104" s="18">
        <v>28.89</v>
      </c>
      <c r="HL104" s="18">
        <v>28.89</v>
      </c>
      <c r="HM104" s="18">
        <v>28.89</v>
      </c>
      <c r="HN104" s="18">
        <v>28.89</v>
      </c>
      <c r="HO104" s="18">
        <v>28.9</v>
      </c>
      <c r="HP104" s="18">
        <v>28.9</v>
      </c>
      <c r="HQ104" s="18">
        <v>28.9</v>
      </c>
      <c r="HR104" s="18">
        <v>28.91</v>
      </c>
      <c r="HS104" s="18">
        <v>28.91</v>
      </c>
      <c r="HT104" s="18">
        <v>28.91</v>
      </c>
      <c r="HU104" s="18">
        <v>28.91</v>
      </c>
      <c r="HV104" s="18">
        <v>28.92</v>
      </c>
    </row>
    <row r="105" spans="1:230" x14ac:dyDescent="0.25">
      <c r="A105" s="18">
        <v>1958</v>
      </c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>
        <v>28.72</v>
      </c>
      <c r="AA105" s="18">
        <v>28.72</v>
      </c>
      <c r="AB105" s="18">
        <v>28.71</v>
      </c>
      <c r="AC105" s="18">
        <v>28.71</v>
      </c>
      <c r="AD105" s="18">
        <v>28.71</v>
      </c>
      <c r="AE105" s="18">
        <v>28.71</v>
      </c>
      <c r="AF105" s="18">
        <v>28.71</v>
      </c>
      <c r="AG105" s="18">
        <v>28.7</v>
      </c>
      <c r="AH105" s="18">
        <v>28.7</v>
      </c>
      <c r="AI105" s="18">
        <v>28.7</v>
      </c>
      <c r="AJ105" s="18">
        <v>28.7</v>
      </c>
      <c r="AK105" s="18">
        <v>28.7</v>
      </c>
      <c r="AL105" s="18">
        <v>28.69</v>
      </c>
      <c r="AM105" s="18">
        <v>28.69</v>
      </c>
      <c r="AN105" s="18">
        <v>28.69</v>
      </c>
      <c r="AO105" s="18">
        <v>28.69</v>
      </c>
      <c r="AP105" s="18">
        <v>28.69</v>
      </c>
      <c r="AQ105" s="18">
        <v>28.69</v>
      </c>
      <c r="AR105" s="18">
        <v>28.69</v>
      </c>
      <c r="AS105" s="18">
        <v>28.69</v>
      </c>
      <c r="AT105" s="18">
        <v>28.68</v>
      </c>
      <c r="AU105" s="18">
        <v>28.68</v>
      </c>
      <c r="AV105" s="18">
        <v>28.68</v>
      </c>
      <c r="AW105" s="18">
        <v>28.68</v>
      </c>
      <c r="AX105" s="18">
        <v>28.68</v>
      </c>
      <c r="AY105" s="18">
        <v>28.68</v>
      </c>
      <c r="AZ105" s="18">
        <v>28.68</v>
      </c>
      <c r="BA105" s="18">
        <v>28.68</v>
      </c>
      <c r="BB105" s="18">
        <v>28.68</v>
      </c>
      <c r="BC105" s="18">
        <v>28.68</v>
      </c>
      <c r="BD105" s="18">
        <v>28.67</v>
      </c>
      <c r="BE105" s="18">
        <v>28.67</v>
      </c>
      <c r="BF105" s="18">
        <v>28.67</v>
      </c>
      <c r="BG105" s="18">
        <v>28.67</v>
      </c>
      <c r="BH105" s="18">
        <v>28.67</v>
      </c>
      <c r="BI105" s="18">
        <v>28.67</v>
      </c>
      <c r="BJ105" s="18">
        <v>28.67</v>
      </c>
      <c r="BK105" s="18">
        <v>28.67</v>
      </c>
      <c r="BL105" s="18">
        <v>28.67</v>
      </c>
      <c r="BM105" s="18">
        <v>28.67</v>
      </c>
      <c r="BN105" s="18">
        <v>28.67</v>
      </c>
      <c r="BO105" s="18">
        <v>28.67</v>
      </c>
      <c r="BP105" s="18">
        <v>28.67</v>
      </c>
      <c r="BQ105" s="18">
        <v>28.67</v>
      </c>
      <c r="BR105" s="18">
        <v>28.67</v>
      </c>
      <c r="BS105" s="18">
        <v>28.67</v>
      </c>
      <c r="BT105" s="18">
        <v>28.67</v>
      </c>
      <c r="BU105" s="18">
        <v>28.67</v>
      </c>
      <c r="BV105" s="18">
        <v>28.67</v>
      </c>
      <c r="BW105" s="18">
        <v>28.67</v>
      </c>
      <c r="BX105" s="18">
        <v>28.67</v>
      </c>
      <c r="BY105" s="18">
        <v>28.67</v>
      </c>
      <c r="BZ105" s="18">
        <v>28.67</v>
      </c>
      <c r="CA105" s="18">
        <v>28.67</v>
      </c>
      <c r="CB105" s="18">
        <v>28.67</v>
      </c>
      <c r="CC105" s="18">
        <v>28.67</v>
      </c>
      <c r="CD105" s="18">
        <v>28.68</v>
      </c>
      <c r="CE105" s="18">
        <v>28.68</v>
      </c>
      <c r="CF105" s="18">
        <v>28.68</v>
      </c>
      <c r="CG105" s="18">
        <v>28.68</v>
      </c>
      <c r="CH105" s="18">
        <v>28.68</v>
      </c>
      <c r="CI105" s="18">
        <v>28.68</v>
      </c>
      <c r="CJ105" s="18">
        <v>28.68</v>
      </c>
      <c r="CK105" s="18">
        <v>28.68</v>
      </c>
      <c r="CL105" s="18">
        <v>28.68</v>
      </c>
      <c r="CM105" s="18">
        <v>28.68</v>
      </c>
      <c r="CN105" s="18">
        <v>28.68</v>
      </c>
      <c r="CO105" s="18">
        <v>28.68</v>
      </c>
      <c r="CP105" s="18">
        <v>28.68</v>
      </c>
      <c r="CQ105" s="18">
        <v>28.68</v>
      </c>
      <c r="CR105" s="18">
        <v>28.69</v>
      </c>
      <c r="CS105" s="18">
        <v>28.69</v>
      </c>
      <c r="CT105" s="18">
        <v>28.69</v>
      </c>
      <c r="CU105" s="18">
        <v>28.69</v>
      </c>
      <c r="CV105" s="18">
        <v>28.69</v>
      </c>
      <c r="CW105" s="18">
        <v>28.69</v>
      </c>
      <c r="CX105" s="18">
        <v>28.69</v>
      </c>
      <c r="CY105" s="18">
        <v>28.69</v>
      </c>
      <c r="CZ105" s="18">
        <v>28.69</v>
      </c>
      <c r="DA105" s="18">
        <v>28.69</v>
      </c>
      <c r="DB105" s="18">
        <v>28.7</v>
      </c>
      <c r="DC105" s="18">
        <v>28.7</v>
      </c>
      <c r="DD105" s="18">
        <v>28.7</v>
      </c>
      <c r="DE105" s="18">
        <v>28.7</v>
      </c>
      <c r="DF105" s="18">
        <v>28.7</v>
      </c>
      <c r="DG105" s="18">
        <v>28.7</v>
      </c>
      <c r="DH105" s="18">
        <v>28.7</v>
      </c>
      <c r="DI105" s="18">
        <v>28.7</v>
      </c>
      <c r="DJ105" s="18">
        <v>28.7</v>
      </c>
      <c r="DK105" s="18">
        <v>28.71</v>
      </c>
      <c r="DL105" s="18">
        <v>28.71</v>
      </c>
      <c r="DM105" s="18">
        <v>28.71</v>
      </c>
      <c r="DN105" s="18">
        <v>28.71</v>
      </c>
      <c r="DO105" s="18">
        <v>28.71</v>
      </c>
      <c r="DP105" s="18">
        <v>28.71</v>
      </c>
      <c r="DQ105" s="18">
        <v>28.71</v>
      </c>
      <c r="DR105" s="18">
        <v>28.72</v>
      </c>
      <c r="DS105" s="18">
        <v>28.72</v>
      </c>
      <c r="DT105" s="18">
        <v>28.72</v>
      </c>
      <c r="DU105" s="18">
        <v>28.72</v>
      </c>
      <c r="DV105" s="18">
        <v>28.72</v>
      </c>
      <c r="DW105" s="18">
        <v>28.72</v>
      </c>
      <c r="DX105" s="18">
        <v>28.73</v>
      </c>
      <c r="DY105" s="18">
        <v>28.73</v>
      </c>
      <c r="DZ105" s="18">
        <v>28.73</v>
      </c>
      <c r="EA105" s="18">
        <v>28.73</v>
      </c>
      <c r="EB105" s="18">
        <v>28.73</v>
      </c>
      <c r="EC105" s="18">
        <v>28.73</v>
      </c>
      <c r="ED105" s="18">
        <v>28.74</v>
      </c>
      <c r="EE105" s="18">
        <v>28.74</v>
      </c>
      <c r="EF105" s="18">
        <v>28.74</v>
      </c>
      <c r="EG105" s="18">
        <v>28.74</v>
      </c>
      <c r="EH105" s="18">
        <v>28.74</v>
      </c>
      <c r="EI105" s="18">
        <v>28.75</v>
      </c>
      <c r="EJ105" s="18">
        <v>28.75</v>
      </c>
      <c r="EK105" s="18">
        <v>28.75</v>
      </c>
      <c r="EL105" s="18">
        <v>28.75</v>
      </c>
      <c r="EM105" s="18">
        <v>28.75</v>
      </c>
      <c r="EN105" s="18">
        <v>28.76</v>
      </c>
      <c r="EO105" s="18">
        <v>28.76</v>
      </c>
      <c r="EP105" s="18">
        <v>28.76</v>
      </c>
      <c r="EQ105" s="18">
        <v>28.76</v>
      </c>
      <c r="ER105" s="18">
        <v>28.76</v>
      </c>
      <c r="ES105" s="18">
        <v>28.77</v>
      </c>
      <c r="ET105" s="18">
        <v>28.77</v>
      </c>
      <c r="EU105" s="18">
        <v>28.77</v>
      </c>
      <c r="EV105" s="18">
        <v>28.77</v>
      </c>
      <c r="EW105" s="18">
        <v>28.77</v>
      </c>
      <c r="EX105" s="18">
        <v>28.78</v>
      </c>
      <c r="EY105" s="18">
        <v>28.78</v>
      </c>
      <c r="EZ105" s="18">
        <v>28.78</v>
      </c>
      <c r="FA105" s="18">
        <v>28.78</v>
      </c>
      <c r="FB105" s="18">
        <v>28.79</v>
      </c>
      <c r="FC105" s="18">
        <v>28.79</v>
      </c>
      <c r="FD105" s="18">
        <v>28.79</v>
      </c>
      <c r="FE105" s="18">
        <v>28.79</v>
      </c>
      <c r="FF105" s="18">
        <v>28.79</v>
      </c>
      <c r="FG105" s="18">
        <v>28.8</v>
      </c>
      <c r="FH105" s="18">
        <v>28.8</v>
      </c>
      <c r="FI105" s="18">
        <v>28.8</v>
      </c>
      <c r="FJ105" s="18">
        <v>28.8</v>
      </c>
      <c r="FK105" s="18">
        <v>28.81</v>
      </c>
      <c r="FL105" s="18">
        <v>28.81</v>
      </c>
      <c r="FM105" s="18">
        <v>28.81</v>
      </c>
      <c r="FN105" s="18">
        <v>28.81</v>
      </c>
      <c r="FO105" s="18">
        <v>28.82</v>
      </c>
      <c r="FP105" s="18">
        <v>28.82</v>
      </c>
      <c r="FQ105" s="18">
        <v>28.82</v>
      </c>
      <c r="FR105" s="18">
        <v>28.82</v>
      </c>
      <c r="FS105" s="18">
        <v>28.82</v>
      </c>
      <c r="FT105" s="18">
        <v>28.83</v>
      </c>
      <c r="FU105" s="18">
        <v>28.83</v>
      </c>
      <c r="FV105" s="18">
        <v>28.83</v>
      </c>
      <c r="FW105" s="18">
        <v>28.83</v>
      </c>
      <c r="FX105" s="18">
        <v>28.84</v>
      </c>
      <c r="FY105" s="18">
        <v>28.84</v>
      </c>
      <c r="FZ105" s="18">
        <v>28.84</v>
      </c>
      <c r="GA105" s="18">
        <v>28.84</v>
      </c>
      <c r="GB105" s="18">
        <v>28.85</v>
      </c>
      <c r="GC105" s="18">
        <v>28.85</v>
      </c>
      <c r="GD105" s="18">
        <v>28.85</v>
      </c>
      <c r="GE105" s="18">
        <v>28.85</v>
      </c>
      <c r="GF105" s="18">
        <v>28.86</v>
      </c>
      <c r="GG105" s="18">
        <v>28.86</v>
      </c>
      <c r="GH105" s="18">
        <v>28.86</v>
      </c>
      <c r="GI105" s="18">
        <v>28.86</v>
      </c>
      <c r="GJ105" s="18">
        <v>28.86</v>
      </c>
      <c r="GK105" s="18">
        <v>28.87</v>
      </c>
      <c r="GL105" s="18">
        <v>28.87</v>
      </c>
      <c r="GM105" s="18">
        <v>28.87</v>
      </c>
      <c r="GN105" s="18">
        <v>28.87</v>
      </c>
      <c r="GO105" s="18">
        <v>28.88</v>
      </c>
      <c r="GP105" s="18">
        <v>28.88</v>
      </c>
      <c r="GQ105" s="18">
        <v>28.88</v>
      </c>
      <c r="GR105" s="18">
        <v>28.88</v>
      </c>
      <c r="GS105" s="18">
        <v>28.89</v>
      </c>
      <c r="GT105" s="18">
        <v>28.89</v>
      </c>
      <c r="GU105" s="18">
        <v>28.89</v>
      </c>
      <c r="GV105" s="18">
        <v>28.9</v>
      </c>
      <c r="GW105" s="18">
        <v>28.9</v>
      </c>
      <c r="GX105" s="18">
        <v>28.9</v>
      </c>
      <c r="GY105" s="18">
        <v>28.9</v>
      </c>
      <c r="GZ105" s="18">
        <v>28.91</v>
      </c>
      <c r="HA105" s="18">
        <v>28.91</v>
      </c>
      <c r="HB105" s="18">
        <v>28.91</v>
      </c>
      <c r="HC105" s="18">
        <v>28.91</v>
      </c>
      <c r="HD105" s="18">
        <v>28.92</v>
      </c>
      <c r="HE105" s="18">
        <v>28.92</v>
      </c>
      <c r="HF105" s="18">
        <v>28.92</v>
      </c>
      <c r="HG105" s="18">
        <v>28.92</v>
      </c>
      <c r="HH105" s="18">
        <v>28.93</v>
      </c>
      <c r="HI105" s="18">
        <v>28.93</v>
      </c>
      <c r="HJ105" s="18">
        <v>28.93</v>
      </c>
      <c r="HK105" s="18">
        <v>28.93</v>
      </c>
      <c r="HL105" s="18">
        <v>28.94</v>
      </c>
      <c r="HM105" s="18">
        <v>28.94</v>
      </c>
      <c r="HN105" s="18">
        <v>28.94</v>
      </c>
      <c r="HO105" s="18">
        <v>28.94</v>
      </c>
      <c r="HP105" s="18">
        <v>28.95</v>
      </c>
      <c r="HQ105" s="18">
        <v>28.95</v>
      </c>
      <c r="HR105" s="18">
        <v>28.95</v>
      </c>
      <c r="HS105" s="18">
        <v>28.95</v>
      </c>
      <c r="HT105" s="18">
        <v>28.96</v>
      </c>
      <c r="HU105" s="18">
        <v>28.96</v>
      </c>
      <c r="HV105" s="18">
        <v>28.96</v>
      </c>
    </row>
    <row r="106" spans="1:230" x14ac:dyDescent="0.25">
      <c r="A106" s="18">
        <v>1959</v>
      </c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>
        <v>28.8</v>
      </c>
      <c r="O106" s="18">
        <v>28.8</v>
      </c>
      <c r="P106" s="18">
        <v>28.8</v>
      </c>
      <c r="Q106" s="18">
        <v>28.8</v>
      </c>
      <c r="R106" s="18">
        <v>28.79</v>
      </c>
      <c r="S106" s="18">
        <v>28.79</v>
      </c>
      <c r="T106" s="18">
        <v>28.79</v>
      </c>
      <c r="U106" s="18">
        <v>28.79</v>
      </c>
      <c r="V106" s="18">
        <v>28.78</v>
      </c>
      <c r="W106" s="18">
        <v>28.78</v>
      </c>
      <c r="X106" s="18">
        <v>28.78</v>
      </c>
      <c r="Y106" s="18">
        <v>28.77</v>
      </c>
      <c r="Z106" s="18">
        <v>28.77</v>
      </c>
      <c r="AA106" s="18">
        <v>28.77</v>
      </c>
      <c r="AB106" s="18">
        <v>28.77</v>
      </c>
      <c r="AC106" s="18">
        <v>28.77</v>
      </c>
      <c r="AD106" s="18">
        <v>28.76</v>
      </c>
      <c r="AE106" s="18">
        <v>28.76</v>
      </c>
      <c r="AF106" s="18">
        <v>28.76</v>
      </c>
      <c r="AG106" s="18">
        <v>28.76</v>
      </c>
      <c r="AH106" s="18">
        <v>28.76</v>
      </c>
      <c r="AI106" s="18">
        <v>28.76</v>
      </c>
      <c r="AJ106" s="18">
        <v>28.75</v>
      </c>
      <c r="AK106" s="18">
        <v>28.75</v>
      </c>
      <c r="AL106" s="18">
        <v>28.75</v>
      </c>
      <c r="AM106" s="18">
        <v>28.75</v>
      </c>
      <c r="AN106" s="18">
        <v>28.75</v>
      </c>
      <c r="AO106" s="18">
        <v>28.75</v>
      </c>
      <c r="AP106" s="18">
        <v>28.75</v>
      </c>
      <c r="AQ106" s="18">
        <v>28.74</v>
      </c>
      <c r="AR106" s="18">
        <v>28.74</v>
      </c>
      <c r="AS106" s="18">
        <v>28.74</v>
      </c>
      <c r="AT106" s="18">
        <v>28.74</v>
      </c>
      <c r="AU106" s="18">
        <v>28.74</v>
      </c>
      <c r="AV106" s="18">
        <v>28.74</v>
      </c>
      <c r="AW106" s="18">
        <v>28.74</v>
      </c>
      <c r="AX106" s="18">
        <v>28.74</v>
      </c>
      <c r="AY106" s="18">
        <v>28.73</v>
      </c>
      <c r="AZ106" s="18">
        <v>28.73</v>
      </c>
      <c r="BA106" s="18">
        <v>28.73</v>
      </c>
      <c r="BB106" s="18">
        <v>28.73</v>
      </c>
      <c r="BC106" s="18">
        <v>28.73</v>
      </c>
      <c r="BD106" s="18">
        <v>28.73</v>
      </c>
      <c r="BE106" s="18">
        <v>28.73</v>
      </c>
      <c r="BF106" s="18">
        <v>28.73</v>
      </c>
      <c r="BG106" s="18">
        <v>28.73</v>
      </c>
      <c r="BH106" s="18">
        <v>28.73</v>
      </c>
      <c r="BI106" s="18">
        <v>28.73</v>
      </c>
      <c r="BJ106" s="18">
        <v>28.73</v>
      </c>
      <c r="BK106" s="18">
        <v>28.73</v>
      </c>
      <c r="BL106" s="18">
        <v>28.73</v>
      </c>
      <c r="BM106" s="18">
        <v>28.73</v>
      </c>
      <c r="BN106" s="18">
        <v>28.73</v>
      </c>
      <c r="BO106" s="18">
        <v>28.73</v>
      </c>
      <c r="BP106" s="18">
        <v>28.73</v>
      </c>
      <c r="BQ106" s="18">
        <v>28.73</v>
      </c>
      <c r="BR106" s="18">
        <v>28.73</v>
      </c>
      <c r="BS106" s="18">
        <v>28.73</v>
      </c>
      <c r="BT106" s="18">
        <v>28.73</v>
      </c>
      <c r="BU106" s="18">
        <v>28.73</v>
      </c>
      <c r="BV106" s="18">
        <v>28.73</v>
      </c>
      <c r="BW106" s="18">
        <v>28.73</v>
      </c>
      <c r="BX106" s="18">
        <v>28.73</v>
      </c>
      <c r="BY106" s="18">
        <v>28.73</v>
      </c>
      <c r="BZ106" s="18">
        <v>28.73</v>
      </c>
      <c r="CA106" s="18">
        <v>28.73</v>
      </c>
      <c r="CB106" s="18">
        <v>28.73</v>
      </c>
      <c r="CC106" s="18">
        <v>28.73</v>
      </c>
      <c r="CD106" s="18">
        <v>28.73</v>
      </c>
      <c r="CE106" s="18">
        <v>28.73</v>
      </c>
      <c r="CF106" s="18">
        <v>28.73</v>
      </c>
      <c r="CG106" s="18">
        <v>28.73</v>
      </c>
      <c r="CH106" s="18">
        <v>28.73</v>
      </c>
      <c r="CI106" s="18">
        <v>28.74</v>
      </c>
      <c r="CJ106" s="18">
        <v>28.74</v>
      </c>
      <c r="CK106" s="18">
        <v>28.74</v>
      </c>
      <c r="CL106" s="18">
        <v>28.74</v>
      </c>
      <c r="CM106" s="18">
        <v>28.74</v>
      </c>
      <c r="CN106" s="18">
        <v>28.74</v>
      </c>
      <c r="CO106" s="18">
        <v>28.74</v>
      </c>
      <c r="CP106" s="18">
        <v>28.74</v>
      </c>
      <c r="CQ106" s="18">
        <v>28.74</v>
      </c>
      <c r="CR106" s="18">
        <v>28.74</v>
      </c>
      <c r="CS106" s="18">
        <v>28.74</v>
      </c>
      <c r="CT106" s="18">
        <v>28.74</v>
      </c>
      <c r="CU106" s="18">
        <v>28.74</v>
      </c>
      <c r="CV106" s="18">
        <v>28.74</v>
      </c>
      <c r="CW106" s="18">
        <v>28.75</v>
      </c>
      <c r="CX106" s="18">
        <v>28.75</v>
      </c>
      <c r="CY106" s="18">
        <v>28.75</v>
      </c>
      <c r="CZ106" s="18">
        <v>28.75</v>
      </c>
      <c r="DA106" s="18">
        <v>28.75</v>
      </c>
      <c r="DB106" s="18">
        <v>28.75</v>
      </c>
      <c r="DC106" s="18">
        <v>28.75</v>
      </c>
      <c r="DD106" s="18">
        <v>28.75</v>
      </c>
      <c r="DE106" s="18">
        <v>28.75</v>
      </c>
      <c r="DF106" s="18">
        <v>28.75</v>
      </c>
      <c r="DG106" s="18">
        <v>28.76</v>
      </c>
      <c r="DH106" s="18">
        <v>28.76</v>
      </c>
      <c r="DI106" s="18">
        <v>28.76</v>
      </c>
      <c r="DJ106" s="18">
        <v>28.76</v>
      </c>
      <c r="DK106" s="18">
        <v>28.76</v>
      </c>
      <c r="DL106" s="18">
        <v>28.76</v>
      </c>
      <c r="DM106" s="18">
        <v>28.76</v>
      </c>
      <c r="DN106" s="18">
        <v>28.77</v>
      </c>
      <c r="DO106" s="18">
        <v>28.77</v>
      </c>
      <c r="DP106" s="18">
        <v>28.77</v>
      </c>
      <c r="DQ106" s="18">
        <v>28.77</v>
      </c>
      <c r="DR106" s="18">
        <v>28.77</v>
      </c>
      <c r="DS106" s="18">
        <v>28.77</v>
      </c>
      <c r="DT106" s="18">
        <v>28.77</v>
      </c>
      <c r="DU106" s="18">
        <v>28.78</v>
      </c>
      <c r="DV106" s="18">
        <v>28.78</v>
      </c>
      <c r="DW106" s="18">
        <v>28.78</v>
      </c>
      <c r="DX106" s="18">
        <v>28.78</v>
      </c>
      <c r="DY106" s="18">
        <v>28.78</v>
      </c>
      <c r="DZ106" s="18">
        <v>28.78</v>
      </c>
      <c r="EA106" s="18">
        <v>28.79</v>
      </c>
      <c r="EB106" s="18">
        <v>28.79</v>
      </c>
      <c r="EC106" s="18">
        <v>28.79</v>
      </c>
      <c r="ED106" s="18">
        <v>28.79</v>
      </c>
      <c r="EE106" s="18">
        <v>28.79</v>
      </c>
      <c r="EF106" s="18">
        <v>28.8</v>
      </c>
      <c r="EG106" s="18">
        <v>28.8</v>
      </c>
      <c r="EH106" s="18">
        <v>28.8</v>
      </c>
      <c r="EI106" s="18">
        <v>28.8</v>
      </c>
      <c r="EJ106" s="18">
        <v>28.8</v>
      </c>
      <c r="EK106" s="18">
        <v>28.8</v>
      </c>
      <c r="EL106" s="18">
        <v>28.81</v>
      </c>
      <c r="EM106" s="18">
        <v>28.81</v>
      </c>
      <c r="EN106" s="18">
        <v>28.81</v>
      </c>
      <c r="EO106" s="18">
        <v>28.81</v>
      </c>
      <c r="EP106" s="18">
        <v>28.81</v>
      </c>
      <c r="EQ106" s="18">
        <v>28.82</v>
      </c>
      <c r="ER106" s="18">
        <v>28.82</v>
      </c>
      <c r="ES106" s="18">
        <v>28.82</v>
      </c>
      <c r="ET106" s="18">
        <v>28.82</v>
      </c>
      <c r="EU106" s="18">
        <v>28.82</v>
      </c>
      <c r="EV106" s="18">
        <v>28.83</v>
      </c>
      <c r="EW106" s="18">
        <v>28.83</v>
      </c>
      <c r="EX106" s="18">
        <v>28.83</v>
      </c>
      <c r="EY106" s="18">
        <v>28.83</v>
      </c>
      <c r="EZ106" s="18">
        <v>28.83</v>
      </c>
      <c r="FA106" s="18">
        <v>28.84</v>
      </c>
      <c r="FB106" s="18">
        <v>28.84</v>
      </c>
      <c r="FC106" s="18">
        <v>28.84</v>
      </c>
      <c r="FD106" s="18">
        <v>28.84</v>
      </c>
      <c r="FE106" s="18">
        <v>28.84</v>
      </c>
      <c r="FF106" s="18">
        <v>28.85</v>
      </c>
      <c r="FG106" s="18">
        <v>28.85</v>
      </c>
      <c r="FH106" s="18">
        <v>28.85</v>
      </c>
      <c r="FI106" s="18">
        <v>28.85</v>
      </c>
      <c r="FJ106" s="18">
        <v>28.86</v>
      </c>
      <c r="FK106" s="18">
        <v>28.86</v>
      </c>
      <c r="FL106" s="18">
        <v>28.86</v>
      </c>
      <c r="FM106" s="18">
        <v>28.86</v>
      </c>
      <c r="FN106" s="18">
        <v>28.86</v>
      </c>
      <c r="FO106" s="18">
        <v>28.87</v>
      </c>
      <c r="FP106" s="18">
        <v>28.87</v>
      </c>
      <c r="FQ106" s="18">
        <v>28.87</v>
      </c>
      <c r="FR106" s="18">
        <v>28.87</v>
      </c>
      <c r="FS106" s="18">
        <v>28.87</v>
      </c>
      <c r="FT106" s="18">
        <v>28.88</v>
      </c>
      <c r="FU106" s="18">
        <v>28.88</v>
      </c>
      <c r="FV106" s="18">
        <v>28.88</v>
      </c>
      <c r="FW106" s="18">
        <v>28.88</v>
      </c>
      <c r="FX106" s="18">
        <v>28.89</v>
      </c>
      <c r="FY106" s="18">
        <v>28.89</v>
      </c>
      <c r="FZ106" s="18">
        <v>28.89</v>
      </c>
      <c r="GA106" s="18">
        <v>28.89</v>
      </c>
      <c r="GB106" s="18">
        <v>28.89</v>
      </c>
      <c r="GC106" s="18">
        <v>28.9</v>
      </c>
      <c r="GD106" s="18">
        <v>28.9</v>
      </c>
      <c r="GE106" s="18">
        <v>28.9</v>
      </c>
      <c r="GF106" s="18">
        <v>28.9</v>
      </c>
      <c r="GG106" s="18">
        <v>28.91</v>
      </c>
      <c r="GH106" s="18">
        <v>28.91</v>
      </c>
      <c r="GI106" s="18">
        <v>28.91</v>
      </c>
      <c r="GJ106" s="18">
        <v>28.91</v>
      </c>
      <c r="GK106" s="18">
        <v>28.92</v>
      </c>
      <c r="GL106" s="18">
        <v>28.92</v>
      </c>
      <c r="GM106" s="18">
        <v>28.92</v>
      </c>
      <c r="GN106" s="18">
        <v>28.92</v>
      </c>
      <c r="GO106" s="18">
        <v>28.93</v>
      </c>
      <c r="GP106" s="18">
        <v>28.93</v>
      </c>
      <c r="GQ106" s="18">
        <v>28.93</v>
      </c>
      <c r="GR106" s="18">
        <v>28.93</v>
      </c>
      <c r="GS106" s="18">
        <v>28.94</v>
      </c>
      <c r="GT106" s="18">
        <v>28.94</v>
      </c>
      <c r="GU106" s="18">
        <v>28.94</v>
      </c>
      <c r="GV106" s="18">
        <v>28.94</v>
      </c>
      <c r="GW106" s="18">
        <v>28.94</v>
      </c>
      <c r="GX106" s="18">
        <v>28.95</v>
      </c>
      <c r="GY106" s="18">
        <v>28.95</v>
      </c>
      <c r="GZ106" s="18">
        <v>28.95</v>
      </c>
      <c r="HA106" s="18">
        <v>28.95</v>
      </c>
      <c r="HB106" s="18">
        <v>28.96</v>
      </c>
      <c r="HC106" s="18">
        <v>28.96</v>
      </c>
      <c r="HD106" s="18">
        <v>28.96</v>
      </c>
      <c r="HE106" s="18">
        <v>28.96</v>
      </c>
      <c r="HF106" s="18">
        <v>28.97</v>
      </c>
      <c r="HG106" s="18">
        <v>28.97</v>
      </c>
      <c r="HH106" s="18">
        <v>28.97</v>
      </c>
      <c r="HI106" s="18">
        <v>28.97</v>
      </c>
      <c r="HJ106" s="18">
        <v>28.98</v>
      </c>
      <c r="HK106" s="18">
        <v>28.98</v>
      </c>
      <c r="HL106" s="18">
        <v>28.98</v>
      </c>
      <c r="HM106" s="18">
        <v>28.98</v>
      </c>
      <c r="HN106" s="18">
        <v>28.99</v>
      </c>
      <c r="HO106" s="18">
        <v>28.99</v>
      </c>
      <c r="HP106" s="18">
        <v>28.99</v>
      </c>
      <c r="HQ106" s="18">
        <v>29</v>
      </c>
      <c r="HR106" s="18">
        <v>29</v>
      </c>
      <c r="HS106" s="18">
        <v>29</v>
      </c>
      <c r="HT106" s="18">
        <v>29</v>
      </c>
      <c r="HU106" s="18">
        <v>29.01</v>
      </c>
      <c r="HV106" s="18">
        <v>29.01</v>
      </c>
    </row>
    <row r="107" spans="1:230" x14ac:dyDescent="0.25">
      <c r="A107" s="18">
        <v>1960</v>
      </c>
      <c r="B107" s="18">
        <v>28.9</v>
      </c>
      <c r="C107" s="18">
        <v>28.89</v>
      </c>
      <c r="D107" s="18">
        <v>28.89</v>
      </c>
      <c r="E107" s="18">
        <v>28.89</v>
      </c>
      <c r="F107" s="18">
        <v>28.88</v>
      </c>
      <c r="G107" s="18">
        <v>28.88</v>
      </c>
      <c r="H107" s="18">
        <v>28.88</v>
      </c>
      <c r="I107" s="18">
        <v>28.87</v>
      </c>
      <c r="J107" s="18">
        <v>28.87</v>
      </c>
      <c r="K107" s="18">
        <v>28.87</v>
      </c>
      <c r="L107" s="18">
        <v>28.86</v>
      </c>
      <c r="M107" s="18">
        <v>28.86</v>
      </c>
      <c r="N107" s="18">
        <v>28.86</v>
      </c>
      <c r="O107" s="18">
        <v>28.86</v>
      </c>
      <c r="P107" s="18">
        <v>28.85</v>
      </c>
      <c r="Q107" s="18">
        <v>28.85</v>
      </c>
      <c r="R107" s="18">
        <v>28.85</v>
      </c>
      <c r="S107" s="18">
        <v>28.85</v>
      </c>
      <c r="T107" s="18">
        <v>28.84</v>
      </c>
      <c r="U107" s="18">
        <v>28.84</v>
      </c>
      <c r="V107" s="18">
        <v>28.84</v>
      </c>
      <c r="W107" s="18">
        <v>28.84</v>
      </c>
      <c r="X107" s="18">
        <v>28.83</v>
      </c>
      <c r="Y107" s="18">
        <v>28.83</v>
      </c>
      <c r="Z107" s="18">
        <v>28.83</v>
      </c>
      <c r="AA107" s="18">
        <v>28.83</v>
      </c>
      <c r="AB107" s="18">
        <v>28.82</v>
      </c>
      <c r="AC107" s="18">
        <v>28.82</v>
      </c>
      <c r="AD107" s="18">
        <v>28.82</v>
      </c>
      <c r="AE107" s="18">
        <v>28.82</v>
      </c>
      <c r="AF107" s="18">
        <v>28.82</v>
      </c>
      <c r="AG107" s="18">
        <v>28.81</v>
      </c>
      <c r="AH107" s="18">
        <v>28.81</v>
      </c>
      <c r="AI107" s="18">
        <v>28.81</v>
      </c>
      <c r="AJ107" s="18">
        <v>28.81</v>
      </c>
      <c r="AK107" s="18">
        <v>28.81</v>
      </c>
      <c r="AL107" s="18">
        <v>28.81</v>
      </c>
      <c r="AM107" s="18">
        <v>28.8</v>
      </c>
      <c r="AN107" s="18">
        <v>28.8</v>
      </c>
      <c r="AO107" s="18">
        <v>28.8</v>
      </c>
      <c r="AP107" s="18">
        <v>28.8</v>
      </c>
      <c r="AQ107" s="18">
        <v>28.8</v>
      </c>
      <c r="AR107" s="18">
        <v>28.8</v>
      </c>
      <c r="AS107" s="18">
        <v>28.8</v>
      </c>
      <c r="AT107" s="18">
        <v>28.8</v>
      </c>
      <c r="AU107" s="18">
        <v>28.8</v>
      </c>
      <c r="AV107" s="18">
        <v>28.8</v>
      </c>
      <c r="AW107" s="18">
        <v>28.79</v>
      </c>
      <c r="AX107" s="18">
        <v>28.79</v>
      </c>
      <c r="AY107" s="18">
        <v>28.79</v>
      </c>
      <c r="AZ107" s="18">
        <v>28.79</v>
      </c>
      <c r="BA107" s="18">
        <v>28.79</v>
      </c>
      <c r="BB107" s="18">
        <v>28.79</v>
      </c>
      <c r="BC107" s="18">
        <v>28.79</v>
      </c>
      <c r="BD107" s="18">
        <v>28.79</v>
      </c>
      <c r="BE107" s="18">
        <v>28.79</v>
      </c>
      <c r="BF107" s="18">
        <v>28.79</v>
      </c>
      <c r="BG107" s="18">
        <v>28.79</v>
      </c>
      <c r="BH107" s="18">
        <v>28.79</v>
      </c>
      <c r="BI107" s="18">
        <v>28.79</v>
      </c>
      <c r="BJ107" s="18">
        <v>28.79</v>
      </c>
      <c r="BK107" s="18">
        <v>28.79</v>
      </c>
      <c r="BL107" s="18">
        <v>28.79</v>
      </c>
      <c r="BM107" s="18">
        <v>28.79</v>
      </c>
      <c r="BN107" s="18">
        <v>28.79</v>
      </c>
      <c r="BO107" s="18">
        <v>28.79</v>
      </c>
      <c r="BP107" s="18">
        <v>28.79</v>
      </c>
      <c r="BQ107" s="18">
        <v>28.79</v>
      </c>
      <c r="BR107" s="18">
        <v>28.79</v>
      </c>
      <c r="BS107" s="18">
        <v>28.79</v>
      </c>
      <c r="BT107" s="18">
        <v>28.79</v>
      </c>
      <c r="BU107" s="18">
        <v>28.79</v>
      </c>
      <c r="BV107" s="18">
        <v>28.79</v>
      </c>
      <c r="BW107" s="18">
        <v>28.79</v>
      </c>
      <c r="BX107" s="18">
        <v>28.79</v>
      </c>
      <c r="BY107" s="18">
        <v>28.79</v>
      </c>
      <c r="BZ107" s="18">
        <v>28.79</v>
      </c>
      <c r="CA107" s="18">
        <v>28.79</v>
      </c>
      <c r="CB107" s="18">
        <v>28.79</v>
      </c>
      <c r="CC107" s="18">
        <v>28.79</v>
      </c>
      <c r="CD107" s="18">
        <v>28.79</v>
      </c>
      <c r="CE107" s="18">
        <v>28.79</v>
      </c>
      <c r="CF107" s="18">
        <v>28.79</v>
      </c>
      <c r="CG107" s="18">
        <v>28.79</v>
      </c>
      <c r="CH107" s="18">
        <v>28.79</v>
      </c>
      <c r="CI107" s="18">
        <v>28.79</v>
      </c>
      <c r="CJ107" s="18">
        <v>28.79</v>
      </c>
      <c r="CK107" s="18">
        <v>28.79</v>
      </c>
      <c r="CL107" s="18">
        <v>28.79</v>
      </c>
      <c r="CM107" s="18">
        <v>28.79</v>
      </c>
      <c r="CN107" s="18">
        <v>28.79</v>
      </c>
      <c r="CO107" s="18">
        <v>28.79</v>
      </c>
      <c r="CP107" s="18">
        <v>28.79</v>
      </c>
      <c r="CQ107" s="18">
        <v>28.8</v>
      </c>
      <c r="CR107" s="18">
        <v>28.8</v>
      </c>
      <c r="CS107" s="18">
        <v>28.8</v>
      </c>
      <c r="CT107" s="18">
        <v>28.8</v>
      </c>
      <c r="CU107" s="18">
        <v>28.8</v>
      </c>
      <c r="CV107" s="18">
        <v>28.8</v>
      </c>
      <c r="CW107" s="18">
        <v>28.8</v>
      </c>
      <c r="CX107" s="18">
        <v>28.8</v>
      </c>
      <c r="CY107" s="18">
        <v>28.8</v>
      </c>
      <c r="CZ107" s="18">
        <v>28.8</v>
      </c>
      <c r="DA107" s="18">
        <v>28.8</v>
      </c>
      <c r="DB107" s="18">
        <v>28.81</v>
      </c>
      <c r="DC107" s="18">
        <v>28.81</v>
      </c>
      <c r="DD107" s="18">
        <v>28.81</v>
      </c>
      <c r="DE107" s="18">
        <v>28.81</v>
      </c>
      <c r="DF107" s="18">
        <v>28.81</v>
      </c>
      <c r="DG107" s="18">
        <v>28.81</v>
      </c>
      <c r="DH107" s="18">
        <v>28.81</v>
      </c>
      <c r="DI107" s="18">
        <v>28.81</v>
      </c>
      <c r="DJ107" s="18">
        <v>28.82</v>
      </c>
      <c r="DK107" s="18">
        <v>28.82</v>
      </c>
      <c r="DL107" s="18">
        <v>28.82</v>
      </c>
      <c r="DM107" s="18">
        <v>28.82</v>
      </c>
      <c r="DN107" s="18">
        <v>28.82</v>
      </c>
      <c r="DO107" s="18">
        <v>28.82</v>
      </c>
      <c r="DP107" s="18">
        <v>28.82</v>
      </c>
      <c r="DQ107" s="18">
        <v>28.83</v>
      </c>
      <c r="DR107" s="18">
        <v>28.83</v>
      </c>
      <c r="DS107" s="18">
        <v>28.83</v>
      </c>
      <c r="DT107" s="18">
        <v>28.83</v>
      </c>
      <c r="DU107" s="18">
        <v>28.83</v>
      </c>
      <c r="DV107" s="18">
        <v>28.83</v>
      </c>
      <c r="DW107" s="18">
        <v>28.83</v>
      </c>
      <c r="DX107" s="18">
        <v>28.84</v>
      </c>
      <c r="DY107" s="18">
        <v>28.84</v>
      </c>
      <c r="DZ107" s="18">
        <v>28.84</v>
      </c>
      <c r="EA107" s="18">
        <v>28.84</v>
      </c>
      <c r="EB107" s="18">
        <v>28.84</v>
      </c>
      <c r="EC107" s="18">
        <v>28.84</v>
      </c>
      <c r="ED107" s="18">
        <v>28.85</v>
      </c>
      <c r="EE107" s="18">
        <v>28.85</v>
      </c>
      <c r="EF107" s="18">
        <v>28.85</v>
      </c>
      <c r="EG107" s="18">
        <v>28.85</v>
      </c>
      <c r="EH107" s="18">
        <v>28.85</v>
      </c>
      <c r="EI107" s="18">
        <v>28.85</v>
      </c>
      <c r="EJ107" s="18">
        <v>28.86</v>
      </c>
      <c r="EK107" s="18">
        <v>28.86</v>
      </c>
      <c r="EL107" s="18">
        <v>28.86</v>
      </c>
      <c r="EM107" s="18">
        <v>28.86</v>
      </c>
      <c r="EN107" s="18">
        <v>28.86</v>
      </c>
      <c r="EO107" s="18">
        <v>28.86</v>
      </c>
      <c r="EP107" s="18">
        <v>28.87</v>
      </c>
      <c r="EQ107" s="18">
        <v>28.87</v>
      </c>
      <c r="ER107" s="18">
        <v>28.87</v>
      </c>
      <c r="ES107" s="18">
        <v>28.87</v>
      </c>
      <c r="ET107" s="18">
        <v>28.87</v>
      </c>
      <c r="EU107" s="18">
        <v>28.88</v>
      </c>
      <c r="EV107" s="18">
        <v>28.88</v>
      </c>
      <c r="EW107" s="18">
        <v>28.88</v>
      </c>
      <c r="EX107" s="18">
        <v>28.88</v>
      </c>
      <c r="EY107" s="18">
        <v>28.88</v>
      </c>
      <c r="EZ107" s="18">
        <v>28.89</v>
      </c>
      <c r="FA107" s="18">
        <v>28.89</v>
      </c>
      <c r="FB107" s="18">
        <v>28.89</v>
      </c>
      <c r="FC107" s="18">
        <v>28.89</v>
      </c>
      <c r="FD107" s="18">
        <v>28.89</v>
      </c>
      <c r="FE107" s="18">
        <v>28.89</v>
      </c>
      <c r="FF107" s="18">
        <v>28.9</v>
      </c>
      <c r="FG107" s="18">
        <v>28.9</v>
      </c>
      <c r="FH107" s="18">
        <v>28.9</v>
      </c>
      <c r="FI107" s="18">
        <v>28.9</v>
      </c>
      <c r="FJ107" s="18">
        <v>28.9</v>
      </c>
      <c r="FK107" s="18">
        <v>28.91</v>
      </c>
      <c r="FL107" s="18">
        <v>28.91</v>
      </c>
      <c r="FM107" s="18">
        <v>28.91</v>
      </c>
      <c r="FN107" s="18">
        <v>28.91</v>
      </c>
      <c r="FO107" s="18">
        <v>28.91</v>
      </c>
      <c r="FP107" s="18">
        <v>28.92</v>
      </c>
      <c r="FQ107" s="18">
        <v>28.92</v>
      </c>
      <c r="FR107" s="18">
        <v>28.92</v>
      </c>
      <c r="FS107" s="18">
        <v>28.92</v>
      </c>
      <c r="FT107" s="18">
        <v>28.93</v>
      </c>
      <c r="FU107" s="18">
        <v>28.93</v>
      </c>
      <c r="FV107" s="18">
        <v>28.93</v>
      </c>
      <c r="FW107" s="18">
        <v>28.93</v>
      </c>
      <c r="FX107" s="18">
        <v>28.93</v>
      </c>
      <c r="FY107" s="18">
        <v>28.94</v>
      </c>
      <c r="FZ107" s="18">
        <v>28.94</v>
      </c>
      <c r="GA107" s="18">
        <v>28.94</v>
      </c>
      <c r="GB107" s="18">
        <v>28.94</v>
      </c>
      <c r="GC107" s="18">
        <v>28.95</v>
      </c>
      <c r="GD107" s="18">
        <v>28.95</v>
      </c>
      <c r="GE107" s="18">
        <v>28.95</v>
      </c>
      <c r="GF107" s="18">
        <v>28.95</v>
      </c>
      <c r="GG107" s="18">
        <v>28.95</v>
      </c>
      <c r="GH107" s="18">
        <v>28.96</v>
      </c>
      <c r="GI107" s="18">
        <v>28.96</v>
      </c>
      <c r="GJ107" s="18">
        <v>28.96</v>
      </c>
      <c r="GK107" s="18">
        <v>28.96</v>
      </c>
      <c r="GL107" s="18">
        <v>28.97</v>
      </c>
      <c r="GM107" s="18">
        <v>28.97</v>
      </c>
      <c r="GN107" s="18">
        <v>28.97</v>
      </c>
      <c r="GO107" s="18">
        <v>28.97</v>
      </c>
      <c r="GP107" s="18">
        <v>28.97</v>
      </c>
      <c r="GQ107" s="18">
        <v>28.98</v>
      </c>
      <c r="GR107" s="18">
        <v>28.98</v>
      </c>
      <c r="GS107" s="18">
        <v>28.98</v>
      </c>
      <c r="GT107" s="18">
        <v>28.98</v>
      </c>
      <c r="GU107" s="18">
        <v>28.99</v>
      </c>
      <c r="GV107" s="18">
        <v>28.99</v>
      </c>
      <c r="GW107" s="18">
        <v>28.99</v>
      </c>
      <c r="GX107" s="18">
        <v>28.99</v>
      </c>
      <c r="GY107" s="18">
        <v>28.99</v>
      </c>
      <c r="GZ107" s="18">
        <v>29</v>
      </c>
      <c r="HA107" s="18">
        <v>29</v>
      </c>
      <c r="HB107" s="18">
        <v>29</v>
      </c>
      <c r="HC107" s="18">
        <v>29.01</v>
      </c>
      <c r="HD107" s="18">
        <v>29.01</v>
      </c>
      <c r="HE107" s="18">
        <v>29.01</v>
      </c>
      <c r="HF107" s="18">
        <v>29.01</v>
      </c>
      <c r="HG107" s="18">
        <v>29.02</v>
      </c>
      <c r="HH107" s="18">
        <v>29.02</v>
      </c>
      <c r="HI107" s="18">
        <v>29.02</v>
      </c>
      <c r="HJ107" s="18">
        <v>29.02</v>
      </c>
      <c r="HK107" s="18">
        <v>29.03</v>
      </c>
      <c r="HL107" s="18">
        <v>29.03</v>
      </c>
      <c r="HM107" s="18">
        <v>29.03</v>
      </c>
      <c r="HN107" s="18">
        <v>29.03</v>
      </c>
      <c r="HO107" s="18">
        <v>29.04</v>
      </c>
      <c r="HP107" s="18">
        <v>29.04</v>
      </c>
      <c r="HQ107" s="18">
        <v>29.04</v>
      </c>
      <c r="HR107" s="18">
        <v>29.05</v>
      </c>
      <c r="HS107" s="18">
        <v>29.05</v>
      </c>
      <c r="HT107" s="18">
        <v>29.05</v>
      </c>
      <c r="HU107" s="18">
        <v>29.05</v>
      </c>
      <c r="HV107" s="18">
        <v>29.06</v>
      </c>
    </row>
    <row r="108" spans="1:230" x14ac:dyDescent="0.25">
      <c r="A108" s="18">
        <v>1961</v>
      </c>
      <c r="B108" s="18">
        <v>28.95</v>
      </c>
      <c r="C108" s="18">
        <v>28.95</v>
      </c>
      <c r="D108" s="18">
        <v>28.94</v>
      </c>
      <c r="E108" s="18">
        <v>28.94</v>
      </c>
      <c r="F108" s="18">
        <v>28.94</v>
      </c>
      <c r="G108" s="18">
        <v>28.94</v>
      </c>
      <c r="H108" s="18">
        <v>28.93</v>
      </c>
      <c r="I108" s="18">
        <v>28.93</v>
      </c>
      <c r="J108" s="18">
        <v>28.93</v>
      </c>
      <c r="K108" s="18">
        <v>28.92</v>
      </c>
      <c r="L108" s="18">
        <v>28.92</v>
      </c>
      <c r="M108" s="18">
        <v>28.92</v>
      </c>
      <c r="N108" s="18">
        <v>28.91</v>
      </c>
      <c r="O108" s="18">
        <v>28.91</v>
      </c>
      <c r="P108" s="18">
        <v>28.91</v>
      </c>
      <c r="Q108" s="18">
        <v>28.91</v>
      </c>
      <c r="R108" s="18">
        <v>28.9</v>
      </c>
      <c r="S108" s="18">
        <v>28.9</v>
      </c>
      <c r="T108" s="18">
        <v>28.9</v>
      </c>
      <c r="U108" s="18">
        <v>28.9</v>
      </c>
      <c r="V108" s="18">
        <v>28.89</v>
      </c>
      <c r="W108" s="18">
        <v>28.89</v>
      </c>
      <c r="X108" s="18">
        <v>28.89</v>
      </c>
      <c r="Y108" s="18">
        <v>28.89</v>
      </c>
      <c r="Z108" s="18">
        <v>28.88</v>
      </c>
      <c r="AA108" s="18">
        <v>28.88</v>
      </c>
      <c r="AB108" s="18">
        <v>28.88</v>
      </c>
      <c r="AC108" s="18">
        <v>28.88</v>
      </c>
      <c r="AD108" s="18">
        <v>28.88</v>
      </c>
      <c r="AE108" s="18">
        <v>28.87</v>
      </c>
      <c r="AF108" s="18">
        <v>28.87</v>
      </c>
      <c r="AG108" s="18">
        <v>28.87</v>
      </c>
      <c r="AH108" s="18">
        <v>28.87</v>
      </c>
      <c r="AI108" s="18">
        <v>28.87</v>
      </c>
      <c r="AJ108" s="18">
        <v>28.87</v>
      </c>
      <c r="AK108" s="18">
        <v>28.86</v>
      </c>
      <c r="AL108" s="18">
        <v>28.86</v>
      </c>
      <c r="AM108" s="18">
        <v>28.86</v>
      </c>
      <c r="AN108" s="18">
        <v>28.86</v>
      </c>
      <c r="AO108" s="18">
        <v>28.86</v>
      </c>
      <c r="AP108" s="18">
        <v>28.86</v>
      </c>
      <c r="AQ108" s="18">
        <v>28.86</v>
      </c>
      <c r="AR108" s="18">
        <v>28.86</v>
      </c>
      <c r="AS108" s="18">
        <v>28.86</v>
      </c>
      <c r="AT108" s="18">
        <v>28.85</v>
      </c>
      <c r="AU108" s="18">
        <v>28.85</v>
      </c>
      <c r="AV108" s="18">
        <v>28.85</v>
      </c>
      <c r="AW108" s="18">
        <v>28.85</v>
      </c>
      <c r="AX108" s="18">
        <v>28.85</v>
      </c>
      <c r="AY108" s="18">
        <v>28.85</v>
      </c>
      <c r="AZ108" s="18">
        <v>28.85</v>
      </c>
      <c r="BA108" s="18">
        <v>28.85</v>
      </c>
      <c r="BB108" s="18">
        <v>28.85</v>
      </c>
      <c r="BC108" s="18">
        <v>28.85</v>
      </c>
      <c r="BD108" s="18">
        <v>28.85</v>
      </c>
      <c r="BE108" s="18">
        <v>28.85</v>
      </c>
      <c r="BF108" s="18">
        <v>28.85</v>
      </c>
      <c r="BG108" s="18">
        <v>28.85</v>
      </c>
      <c r="BH108" s="18">
        <v>28.85</v>
      </c>
      <c r="BI108" s="18">
        <v>28.84</v>
      </c>
      <c r="BJ108" s="18">
        <v>28.84</v>
      </c>
      <c r="BK108" s="18">
        <v>28.84</v>
      </c>
      <c r="BL108" s="18">
        <v>28.84</v>
      </c>
      <c r="BM108" s="18">
        <v>28.84</v>
      </c>
      <c r="BN108" s="18">
        <v>28.84</v>
      </c>
      <c r="BO108" s="18">
        <v>28.84</v>
      </c>
      <c r="BP108" s="18">
        <v>28.84</v>
      </c>
      <c r="BQ108" s="18">
        <v>28.84</v>
      </c>
      <c r="BR108" s="18">
        <v>28.84</v>
      </c>
      <c r="BS108" s="18">
        <v>28.84</v>
      </c>
      <c r="BT108" s="18">
        <v>28.84</v>
      </c>
      <c r="BU108" s="18">
        <v>28.84</v>
      </c>
      <c r="BV108" s="18">
        <v>28.84</v>
      </c>
      <c r="BW108" s="18">
        <v>28.84</v>
      </c>
      <c r="BX108" s="18">
        <v>28.84</v>
      </c>
      <c r="BY108" s="18">
        <v>28.84</v>
      </c>
      <c r="BZ108" s="18">
        <v>28.84</v>
      </c>
      <c r="CA108" s="18">
        <v>28.84</v>
      </c>
      <c r="CB108" s="18">
        <v>28.84</v>
      </c>
      <c r="CC108" s="18">
        <v>28.84</v>
      </c>
      <c r="CD108" s="18">
        <v>28.84</v>
      </c>
      <c r="CE108" s="18">
        <v>28.84</v>
      </c>
      <c r="CF108" s="18">
        <v>28.84</v>
      </c>
      <c r="CG108" s="18">
        <v>28.84</v>
      </c>
      <c r="CH108" s="18">
        <v>28.84</v>
      </c>
      <c r="CI108" s="18">
        <v>28.84</v>
      </c>
      <c r="CJ108" s="18">
        <v>28.85</v>
      </c>
      <c r="CK108" s="18">
        <v>28.85</v>
      </c>
      <c r="CL108" s="18">
        <v>28.85</v>
      </c>
      <c r="CM108" s="18">
        <v>28.85</v>
      </c>
      <c r="CN108" s="18">
        <v>28.85</v>
      </c>
      <c r="CO108" s="18">
        <v>28.85</v>
      </c>
      <c r="CP108" s="18">
        <v>28.85</v>
      </c>
      <c r="CQ108" s="18">
        <v>28.85</v>
      </c>
      <c r="CR108" s="18">
        <v>28.85</v>
      </c>
      <c r="CS108" s="18">
        <v>28.85</v>
      </c>
      <c r="CT108" s="18">
        <v>28.85</v>
      </c>
      <c r="CU108" s="18">
        <v>28.85</v>
      </c>
      <c r="CV108" s="18">
        <v>28.85</v>
      </c>
      <c r="CW108" s="18">
        <v>28.86</v>
      </c>
      <c r="CX108" s="18">
        <v>28.86</v>
      </c>
      <c r="CY108" s="18">
        <v>28.86</v>
      </c>
      <c r="CZ108" s="18">
        <v>28.86</v>
      </c>
      <c r="DA108" s="18">
        <v>28.86</v>
      </c>
      <c r="DB108" s="18">
        <v>28.86</v>
      </c>
      <c r="DC108" s="18">
        <v>28.86</v>
      </c>
      <c r="DD108" s="18">
        <v>28.86</v>
      </c>
      <c r="DE108" s="18">
        <v>28.86</v>
      </c>
      <c r="DF108" s="18">
        <v>28.86</v>
      </c>
      <c r="DG108" s="18">
        <v>28.87</v>
      </c>
      <c r="DH108" s="18">
        <v>28.87</v>
      </c>
      <c r="DI108" s="18">
        <v>28.87</v>
      </c>
      <c r="DJ108" s="18">
        <v>28.87</v>
      </c>
      <c r="DK108" s="18">
        <v>28.87</v>
      </c>
      <c r="DL108" s="18">
        <v>28.87</v>
      </c>
      <c r="DM108" s="18">
        <v>28.87</v>
      </c>
      <c r="DN108" s="18">
        <v>28.87</v>
      </c>
      <c r="DO108" s="18">
        <v>28.88</v>
      </c>
      <c r="DP108" s="18">
        <v>28.88</v>
      </c>
      <c r="DQ108" s="18">
        <v>28.88</v>
      </c>
      <c r="DR108" s="18">
        <v>28.88</v>
      </c>
      <c r="DS108" s="18">
        <v>28.88</v>
      </c>
      <c r="DT108" s="18">
        <v>28.88</v>
      </c>
      <c r="DU108" s="18">
        <v>28.88</v>
      </c>
      <c r="DV108" s="18">
        <v>28.89</v>
      </c>
      <c r="DW108" s="18">
        <v>28.89</v>
      </c>
      <c r="DX108" s="18">
        <v>28.89</v>
      </c>
      <c r="DY108" s="18">
        <v>28.89</v>
      </c>
      <c r="DZ108" s="18">
        <v>28.89</v>
      </c>
      <c r="EA108" s="18">
        <v>28.89</v>
      </c>
      <c r="EB108" s="18">
        <v>28.89</v>
      </c>
      <c r="EC108" s="18">
        <v>28.9</v>
      </c>
      <c r="ED108" s="18">
        <v>28.9</v>
      </c>
      <c r="EE108" s="18">
        <v>28.9</v>
      </c>
      <c r="EF108" s="18">
        <v>28.9</v>
      </c>
      <c r="EG108" s="18">
        <v>28.9</v>
      </c>
      <c r="EH108" s="18">
        <v>28.9</v>
      </c>
      <c r="EI108" s="18">
        <v>28.91</v>
      </c>
      <c r="EJ108" s="18">
        <v>28.91</v>
      </c>
      <c r="EK108" s="18">
        <v>28.91</v>
      </c>
      <c r="EL108" s="18">
        <v>28.91</v>
      </c>
      <c r="EM108" s="18">
        <v>28.91</v>
      </c>
      <c r="EN108" s="18">
        <v>28.91</v>
      </c>
      <c r="EO108" s="18">
        <v>28.92</v>
      </c>
      <c r="EP108" s="18">
        <v>28.92</v>
      </c>
      <c r="EQ108" s="18">
        <v>28.92</v>
      </c>
      <c r="ER108" s="18">
        <v>28.92</v>
      </c>
      <c r="ES108" s="18">
        <v>28.92</v>
      </c>
      <c r="ET108" s="18">
        <v>28.92</v>
      </c>
      <c r="EU108" s="18">
        <v>28.93</v>
      </c>
      <c r="EV108" s="18">
        <v>28.93</v>
      </c>
      <c r="EW108" s="18">
        <v>28.93</v>
      </c>
      <c r="EX108" s="18">
        <v>28.93</v>
      </c>
      <c r="EY108" s="18">
        <v>28.93</v>
      </c>
      <c r="EZ108" s="18">
        <v>28.93</v>
      </c>
      <c r="FA108" s="18">
        <v>28.94</v>
      </c>
      <c r="FB108" s="18">
        <v>28.94</v>
      </c>
      <c r="FC108" s="18">
        <v>28.94</v>
      </c>
      <c r="FD108" s="18">
        <v>28.94</v>
      </c>
      <c r="FE108" s="18">
        <v>28.94</v>
      </c>
      <c r="FF108" s="18">
        <v>28.95</v>
      </c>
      <c r="FG108" s="18">
        <v>28.95</v>
      </c>
      <c r="FH108" s="18">
        <v>28.95</v>
      </c>
      <c r="FI108" s="18">
        <v>28.95</v>
      </c>
      <c r="FJ108" s="18">
        <v>28.95</v>
      </c>
      <c r="FK108" s="18">
        <v>28.96</v>
      </c>
      <c r="FL108" s="18">
        <v>28.96</v>
      </c>
      <c r="FM108" s="18">
        <v>28.96</v>
      </c>
      <c r="FN108" s="18">
        <v>28.96</v>
      </c>
      <c r="FO108" s="18">
        <v>28.96</v>
      </c>
      <c r="FP108" s="18">
        <v>28.97</v>
      </c>
      <c r="FQ108" s="18">
        <v>28.97</v>
      </c>
      <c r="FR108" s="18">
        <v>28.97</v>
      </c>
      <c r="FS108" s="18">
        <v>28.97</v>
      </c>
      <c r="FT108" s="18">
        <v>28.97</v>
      </c>
      <c r="FU108" s="18">
        <v>28.98</v>
      </c>
      <c r="FV108" s="18">
        <v>28.98</v>
      </c>
      <c r="FW108" s="18">
        <v>28.98</v>
      </c>
      <c r="FX108" s="18">
        <v>28.98</v>
      </c>
      <c r="FY108" s="18">
        <v>28.98</v>
      </c>
      <c r="FZ108" s="18">
        <v>28.99</v>
      </c>
      <c r="GA108" s="18">
        <v>28.99</v>
      </c>
      <c r="GB108" s="18">
        <v>28.99</v>
      </c>
      <c r="GC108" s="18">
        <v>28.99</v>
      </c>
      <c r="GD108" s="18">
        <v>28.99</v>
      </c>
      <c r="GE108" s="18">
        <v>29</v>
      </c>
      <c r="GF108" s="18">
        <v>29</v>
      </c>
      <c r="GG108" s="18">
        <v>29</v>
      </c>
      <c r="GH108" s="18">
        <v>29</v>
      </c>
      <c r="GI108" s="18">
        <v>29</v>
      </c>
      <c r="GJ108" s="18">
        <v>29.01</v>
      </c>
      <c r="GK108" s="18">
        <v>29.01</v>
      </c>
      <c r="GL108" s="18">
        <v>29.01</v>
      </c>
      <c r="GM108" s="18">
        <v>29.01</v>
      </c>
      <c r="GN108" s="18">
        <v>29.02</v>
      </c>
      <c r="GO108" s="18">
        <v>29.02</v>
      </c>
      <c r="GP108" s="18">
        <v>29.02</v>
      </c>
      <c r="GQ108" s="18">
        <v>29.02</v>
      </c>
      <c r="GR108" s="18">
        <v>29.02</v>
      </c>
      <c r="GS108" s="18">
        <v>29.03</v>
      </c>
      <c r="GT108" s="18">
        <v>29.03</v>
      </c>
      <c r="GU108" s="18">
        <v>29.03</v>
      </c>
      <c r="GV108" s="18">
        <v>29.03</v>
      </c>
      <c r="GW108" s="18">
        <v>29.04</v>
      </c>
      <c r="GX108" s="18">
        <v>29.04</v>
      </c>
      <c r="GY108" s="18">
        <v>29.04</v>
      </c>
      <c r="GZ108" s="18">
        <v>29.04</v>
      </c>
      <c r="HA108" s="18">
        <v>29.05</v>
      </c>
      <c r="HB108" s="18">
        <v>29.05</v>
      </c>
      <c r="HC108" s="18">
        <v>29.05</v>
      </c>
      <c r="HD108" s="18">
        <v>29.05</v>
      </c>
      <c r="HE108" s="18">
        <v>29.06</v>
      </c>
      <c r="HF108" s="18">
        <v>29.06</v>
      </c>
      <c r="HG108" s="18">
        <v>29.06</v>
      </c>
      <c r="HH108" s="18">
        <v>29.07</v>
      </c>
      <c r="HI108" s="18">
        <v>29.07</v>
      </c>
      <c r="HJ108" s="18">
        <v>29.07</v>
      </c>
      <c r="HK108" s="18">
        <v>29.07</v>
      </c>
      <c r="HL108" s="18">
        <v>29.08</v>
      </c>
      <c r="HM108" s="18">
        <v>29.08</v>
      </c>
      <c r="HN108" s="18">
        <v>29.08</v>
      </c>
      <c r="HO108" s="18">
        <v>29.08</v>
      </c>
      <c r="HP108" s="18">
        <v>29.09</v>
      </c>
      <c r="HQ108" s="18">
        <v>29.09</v>
      </c>
      <c r="HR108" s="18">
        <v>29.09</v>
      </c>
      <c r="HS108" s="18">
        <v>29.1</v>
      </c>
      <c r="HT108" s="18">
        <v>29.1</v>
      </c>
      <c r="HU108" s="18">
        <v>29.1</v>
      </c>
      <c r="HV108" s="18">
        <v>29.1</v>
      </c>
    </row>
    <row r="109" spans="1:230" x14ac:dyDescent="0.25">
      <c r="A109" s="18">
        <v>1962</v>
      </c>
      <c r="B109" s="18">
        <v>29.01</v>
      </c>
      <c r="C109" s="18">
        <v>29</v>
      </c>
      <c r="D109" s="18">
        <v>29</v>
      </c>
      <c r="E109" s="18">
        <v>29</v>
      </c>
      <c r="F109" s="18">
        <v>28.99</v>
      </c>
      <c r="G109" s="18">
        <v>28.99</v>
      </c>
      <c r="H109" s="18">
        <v>28.99</v>
      </c>
      <c r="I109" s="18">
        <v>28.98</v>
      </c>
      <c r="J109" s="18">
        <v>28.98</v>
      </c>
      <c r="K109" s="18">
        <v>28.98</v>
      </c>
      <c r="L109" s="18">
        <v>28.97</v>
      </c>
      <c r="M109" s="18">
        <v>28.97</v>
      </c>
      <c r="N109" s="18">
        <v>28.97</v>
      </c>
      <c r="O109" s="18">
        <v>28.96</v>
      </c>
      <c r="P109" s="18">
        <v>28.96</v>
      </c>
      <c r="Q109" s="18">
        <v>28.96</v>
      </c>
      <c r="R109" s="18">
        <v>28.96</v>
      </c>
      <c r="S109" s="18">
        <v>28.96</v>
      </c>
      <c r="T109" s="18">
        <v>28.95</v>
      </c>
      <c r="U109" s="18">
        <v>28.95</v>
      </c>
      <c r="V109" s="18">
        <v>28.95</v>
      </c>
      <c r="W109" s="18">
        <v>28.95</v>
      </c>
      <c r="X109" s="18">
        <v>28.94</v>
      </c>
      <c r="Y109" s="18">
        <v>28.94</v>
      </c>
      <c r="Z109" s="18">
        <v>28.94</v>
      </c>
      <c r="AA109" s="18">
        <v>28.94</v>
      </c>
      <c r="AB109" s="18">
        <v>28.94</v>
      </c>
      <c r="AC109" s="18">
        <v>28.93</v>
      </c>
      <c r="AD109" s="18">
        <v>28.93</v>
      </c>
      <c r="AE109" s="18">
        <v>28.93</v>
      </c>
      <c r="AF109" s="18">
        <v>28.93</v>
      </c>
      <c r="AG109" s="18">
        <v>28.93</v>
      </c>
      <c r="AH109" s="18">
        <v>28.93</v>
      </c>
      <c r="AI109" s="18">
        <v>28.92</v>
      </c>
      <c r="AJ109" s="18">
        <v>28.92</v>
      </c>
      <c r="AK109" s="18">
        <v>28.92</v>
      </c>
      <c r="AL109" s="18">
        <v>28.92</v>
      </c>
      <c r="AM109" s="18">
        <v>28.92</v>
      </c>
      <c r="AN109" s="18">
        <v>28.92</v>
      </c>
      <c r="AO109" s="18">
        <v>28.92</v>
      </c>
      <c r="AP109" s="18">
        <v>28.92</v>
      </c>
      <c r="AQ109" s="18">
        <v>28.91</v>
      </c>
      <c r="AR109" s="18">
        <v>28.91</v>
      </c>
      <c r="AS109" s="18">
        <v>28.91</v>
      </c>
      <c r="AT109" s="18">
        <v>28.91</v>
      </c>
      <c r="AU109" s="18">
        <v>28.91</v>
      </c>
      <c r="AV109" s="18">
        <v>28.91</v>
      </c>
      <c r="AW109" s="18">
        <v>28.91</v>
      </c>
      <c r="AX109" s="18">
        <v>28.91</v>
      </c>
      <c r="AY109" s="18">
        <v>28.91</v>
      </c>
      <c r="AZ109" s="18">
        <v>28.91</v>
      </c>
      <c r="BA109" s="18">
        <v>28.9</v>
      </c>
      <c r="BB109" s="18">
        <v>28.9</v>
      </c>
      <c r="BC109" s="18">
        <v>28.9</v>
      </c>
      <c r="BD109" s="18">
        <v>28.9</v>
      </c>
      <c r="BE109" s="18">
        <v>28.9</v>
      </c>
      <c r="BF109" s="18">
        <v>28.9</v>
      </c>
      <c r="BG109" s="18">
        <v>28.9</v>
      </c>
      <c r="BH109" s="18">
        <v>28.9</v>
      </c>
      <c r="BI109" s="18">
        <v>28.9</v>
      </c>
      <c r="BJ109" s="18">
        <v>28.9</v>
      </c>
      <c r="BK109" s="18">
        <v>28.9</v>
      </c>
      <c r="BL109" s="18">
        <v>28.9</v>
      </c>
      <c r="BM109" s="18">
        <v>28.9</v>
      </c>
      <c r="BN109" s="18">
        <v>28.9</v>
      </c>
      <c r="BO109" s="18">
        <v>28.9</v>
      </c>
      <c r="BP109" s="18">
        <v>28.9</v>
      </c>
      <c r="BQ109" s="18">
        <v>28.9</v>
      </c>
      <c r="BR109" s="18">
        <v>28.9</v>
      </c>
      <c r="BS109" s="18">
        <v>28.9</v>
      </c>
      <c r="BT109" s="18">
        <v>28.9</v>
      </c>
      <c r="BU109" s="18">
        <v>28.9</v>
      </c>
      <c r="BV109" s="18">
        <v>28.9</v>
      </c>
      <c r="BW109" s="18">
        <v>28.9</v>
      </c>
      <c r="BX109" s="18">
        <v>28.9</v>
      </c>
      <c r="BY109" s="18">
        <v>28.9</v>
      </c>
      <c r="BZ109" s="18">
        <v>28.9</v>
      </c>
      <c r="CA109" s="18">
        <v>28.9</v>
      </c>
      <c r="CB109" s="18">
        <v>28.9</v>
      </c>
      <c r="CC109" s="18">
        <v>28.9</v>
      </c>
      <c r="CD109" s="18">
        <v>28.9</v>
      </c>
      <c r="CE109" s="18">
        <v>28.9</v>
      </c>
      <c r="CF109" s="18">
        <v>28.9</v>
      </c>
      <c r="CG109" s="18">
        <v>28.9</v>
      </c>
      <c r="CH109" s="18">
        <v>28.9</v>
      </c>
      <c r="CI109" s="18">
        <v>28.9</v>
      </c>
      <c r="CJ109" s="18">
        <v>28.9</v>
      </c>
      <c r="CK109" s="18">
        <v>28.9</v>
      </c>
      <c r="CL109" s="18">
        <v>28.9</v>
      </c>
      <c r="CM109" s="18">
        <v>28.9</v>
      </c>
      <c r="CN109" s="18">
        <v>28.9</v>
      </c>
      <c r="CO109" s="18">
        <v>28.9</v>
      </c>
      <c r="CP109" s="18">
        <v>28.9</v>
      </c>
      <c r="CQ109" s="18">
        <v>28.9</v>
      </c>
      <c r="CR109" s="18">
        <v>28.91</v>
      </c>
      <c r="CS109" s="18">
        <v>28.91</v>
      </c>
      <c r="CT109" s="18">
        <v>28.91</v>
      </c>
      <c r="CU109" s="18">
        <v>28.91</v>
      </c>
      <c r="CV109" s="18">
        <v>28.91</v>
      </c>
      <c r="CW109" s="18">
        <v>28.91</v>
      </c>
      <c r="CX109" s="18">
        <v>28.91</v>
      </c>
      <c r="CY109" s="18">
        <v>28.91</v>
      </c>
      <c r="CZ109" s="18">
        <v>28.91</v>
      </c>
      <c r="DA109" s="18">
        <v>28.91</v>
      </c>
      <c r="DB109" s="18">
        <v>28.91</v>
      </c>
      <c r="DC109" s="18">
        <v>28.91</v>
      </c>
      <c r="DD109" s="18">
        <v>28.92</v>
      </c>
      <c r="DE109" s="18">
        <v>28.92</v>
      </c>
      <c r="DF109" s="18">
        <v>28.92</v>
      </c>
      <c r="DG109" s="18">
        <v>28.92</v>
      </c>
      <c r="DH109" s="18">
        <v>28.92</v>
      </c>
      <c r="DI109" s="18">
        <v>28.92</v>
      </c>
      <c r="DJ109" s="18">
        <v>28.92</v>
      </c>
      <c r="DK109" s="18">
        <v>28.92</v>
      </c>
      <c r="DL109" s="18">
        <v>28.92</v>
      </c>
      <c r="DM109" s="18">
        <v>28.93</v>
      </c>
      <c r="DN109" s="18">
        <v>28.93</v>
      </c>
      <c r="DO109" s="18">
        <v>28.93</v>
      </c>
      <c r="DP109" s="18">
        <v>28.93</v>
      </c>
      <c r="DQ109" s="18">
        <v>28.93</v>
      </c>
      <c r="DR109" s="18">
        <v>28.93</v>
      </c>
      <c r="DS109" s="18">
        <v>28.93</v>
      </c>
      <c r="DT109" s="18">
        <v>28.93</v>
      </c>
      <c r="DU109" s="18">
        <v>28.94</v>
      </c>
      <c r="DV109" s="18">
        <v>28.94</v>
      </c>
      <c r="DW109" s="18">
        <v>28.94</v>
      </c>
      <c r="DX109" s="18">
        <v>28.94</v>
      </c>
      <c r="DY109" s="18">
        <v>28.94</v>
      </c>
      <c r="DZ109" s="18">
        <v>28.94</v>
      </c>
      <c r="EA109" s="18">
        <v>28.94</v>
      </c>
      <c r="EB109" s="18">
        <v>28.95</v>
      </c>
      <c r="EC109" s="18">
        <v>28.95</v>
      </c>
      <c r="ED109" s="18">
        <v>28.95</v>
      </c>
      <c r="EE109" s="18">
        <v>28.95</v>
      </c>
      <c r="EF109" s="18">
        <v>28.95</v>
      </c>
      <c r="EG109" s="18">
        <v>28.95</v>
      </c>
      <c r="EH109" s="18">
        <v>28.95</v>
      </c>
      <c r="EI109" s="18">
        <v>28.96</v>
      </c>
      <c r="EJ109" s="18">
        <v>28.96</v>
      </c>
      <c r="EK109" s="18">
        <v>28.96</v>
      </c>
      <c r="EL109" s="18">
        <v>28.96</v>
      </c>
      <c r="EM109" s="18">
        <v>28.96</v>
      </c>
      <c r="EN109" s="18">
        <v>28.96</v>
      </c>
      <c r="EO109" s="18">
        <v>28.96</v>
      </c>
      <c r="EP109" s="18">
        <v>28.97</v>
      </c>
      <c r="EQ109" s="18">
        <v>28.97</v>
      </c>
      <c r="ER109" s="18">
        <v>28.97</v>
      </c>
      <c r="ES109" s="18">
        <v>28.97</v>
      </c>
      <c r="ET109" s="18">
        <v>28.97</v>
      </c>
      <c r="EU109" s="18">
        <v>28.97</v>
      </c>
      <c r="EV109" s="18">
        <v>28.98</v>
      </c>
      <c r="EW109" s="18">
        <v>28.98</v>
      </c>
      <c r="EX109" s="18">
        <v>28.98</v>
      </c>
      <c r="EY109" s="18">
        <v>28.98</v>
      </c>
      <c r="EZ109" s="18">
        <v>28.98</v>
      </c>
      <c r="FA109" s="18">
        <v>28.98</v>
      </c>
      <c r="FB109" s="18">
        <v>28.99</v>
      </c>
      <c r="FC109" s="18">
        <v>28.99</v>
      </c>
      <c r="FD109" s="18">
        <v>28.99</v>
      </c>
      <c r="FE109" s="18">
        <v>28.99</v>
      </c>
      <c r="FF109" s="18">
        <v>28.99</v>
      </c>
      <c r="FG109" s="18">
        <v>29</v>
      </c>
      <c r="FH109" s="18">
        <v>29</v>
      </c>
      <c r="FI109" s="18">
        <v>29</v>
      </c>
      <c r="FJ109" s="18">
        <v>29</v>
      </c>
      <c r="FK109" s="18">
        <v>29</v>
      </c>
      <c r="FL109" s="18">
        <v>29</v>
      </c>
      <c r="FM109" s="18">
        <v>29.01</v>
      </c>
      <c r="FN109" s="18">
        <v>29.01</v>
      </c>
      <c r="FO109" s="18">
        <v>29.01</v>
      </c>
      <c r="FP109" s="18">
        <v>29.01</v>
      </c>
      <c r="FQ109" s="18">
        <v>29.01</v>
      </c>
      <c r="FR109" s="18">
        <v>29.02</v>
      </c>
      <c r="FS109" s="18">
        <v>29.02</v>
      </c>
      <c r="FT109" s="18">
        <v>29.02</v>
      </c>
      <c r="FU109" s="18">
        <v>29.02</v>
      </c>
      <c r="FV109" s="18">
        <v>29.02</v>
      </c>
      <c r="FW109" s="18">
        <v>29.02</v>
      </c>
      <c r="FX109" s="18">
        <v>29.03</v>
      </c>
      <c r="FY109" s="18">
        <v>29.03</v>
      </c>
      <c r="FZ109" s="18">
        <v>29.03</v>
      </c>
      <c r="GA109" s="18">
        <v>29.03</v>
      </c>
      <c r="GB109" s="18">
        <v>29.03</v>
      </c>
      <c r="GC109" s="18">
        <v>29.04</v>
      </c>
      <c r="GD109" s="18">
        <v>29.04</v>
      </c>
      <c r="GE109" s="18">
        <v>29.04</v>
      </c>
      <c r="GF109" s="18">
        <v>29.04</v>
      </c>
      <c r="GG109" s="18">
        <v>29.05</v>
      </c>
      <c r="GH109" s="18">
        <v>29.05</v>
      </c>
      <c r="GI109" s="18">
        <v>29.05</v>
      </c>
      <c r="GJ109" s="18">
        <v>29.05</v>
      </c>
      <c r="GK109" s="18">
        <v>29.05</v>
      </c>
      <c r="GL109" s="18">
        <v>29.06</v>
      </c>
      <c r="GM109" s="18">
        <v>29.06</v>
      </c>
      <c r="GN109" s="18">
        <v>29.06</v>
      </c>
      <c r="GO109" s="18">
        <v>29.06</v>
      </c>
      <c r="GP109" s="18">
        <v>29.07</v>
      </c>
      <c r="GQ109" s="18">
        <v>29.07</v>
      </c>
      <c r="GR109" s="18">
        <v>29.07</v>
      </c>
      <c r="GS109" s="18">
        <v>29.07</v>
      </c>
      <c r="GT109" s="18">
        <v>29.08</v>
      </c>
      <c r="GU109" s="18">
        <v>29.08</v>
      </c>
      <c r="GV109" s="18">
        <v>29.08</v>
      </c>
      <c r="GW109" s="18">
        <v>29.08</v>
      </c>
      <c r="GX109" s="18">
        <v>29.09</v>
      </c>
      <c r="GY109" s="18">
        <v>29.09</v>
      </c>
      <c r="GZ109" s="18">
        <v>29.09</v>
      </c>
      <c r="HA109" s="18">
        <v>29.09</v>
      </c>
      <c r="HB109" s="18">
        <v>29.1</v>
      </c>
      <c r="HC109" s="18">
        <v>29.1</v>
      </c>
      <c r="HD109" s="18">
        <v>29.1</v>
      </c>
      <c r="HE109" s="18">
        <v>29.11</v>
      </c>
      <c r="HF109" s="18">
        <v>29.11</v>
      </c>
      <c r="HG109" s="18">
        <v>29.11</v>
      </c>
      <c r="HH109" s="18">
        <v>29.11</v>
      </c>
      <c r="HI109" s="18">
        <v>29.12</v>
      </c>
      <c r="HJ109" s="18">
        <v>29.12</v>
      </c>
      <c r="HK109" s="18">
        <v>29.12</v>
      </c>
      <c r="HL109" s="18">
        <v>29.12</v>
      </c>
      <c r="HM109" s="18">
        <v>29.13</v>
      </c>
      <c r="HN109" s="18">
        <v>29.13</v>
      </c>
      <c r="HO109" s="18">
        <v>29.13</v>
      </c>
      <c r="HP109" s="18">
        <v>29.14</v>
      </c>
      <c r="HQ109" s="18">
        <v>29.14</v>
      </c>
      <c r="HR109" s="18">
        <v>29.14</v>
      </c>
      <c r="HS109" s="18">
        <v>29.14</v>
      </c>
      <c r="HT109" s="18">
        <v>29.15</v>
      </c>
      <c r="HU109" s="18">
        <v>29.15</v>
      </c>
      <c r="HV109" s="18">
        <v>29.15</v>
      </c>
    </row>
    <row r="110" spans="1:230" x14ac:dyDescent="0.25">
      <c r="A110" s="18">
        <v>1963</v>
      </c>
      <c r="B110" s="18">
        <v>29.06</v>
      </c>
      <c r="C110" s="18">
        <v>29.06</v>
      </c>
      <c r="D110" s="18">
        <v>29.05</v>
      </c>
      <c r="E110" s="18">
        <v>29.05</v>
      </c>
      <c r="F110" s="18">
        <v>29.05</v>
      </c>
      <c r="G110" s="18">
        <v>29.04</v>
      </c>
      <c r="H110" s="18">
        <v>29.04</v>
      </c>
      <c r="I110" s="18">
        <v>29.04</v>
      </c>
      <c r="J110" s="18">
        <v>29.03</v>
      </c>
      <c r="K110" s="18">
        <v>29.03</v>
      </c>
      <c r="L110" s="18">
        <v>29.03</v>
      </c>
      <c r="M110" s="18">
        <v>29.03</v>
      </c>
      <c r="N110" s="18">
        <v>29.02</v>
      </c>
      <c r="O110" s="18">
        <v>29.02</v>
      </c>
      <c r="P110" s="18">
        <v>29.02</v>
      </c>
      <c r="Q110" s="18">
        <v>29.02</v>
      </c>
      <c r="R110" s="18">
        <v>29.01</v>
      </c>
      <c r="S110" s="18">
        <v>29.01</v>
      </c>
      <c r="T110" s="18">
        <v>29.01</v>
      </c>
      <c r="U110" s="18">
        <v>29.01</v>
      </c>
      <c r="V110" s="18">
        <v>29</v>
      </c>
      <c r="W110" s="18">
        <v>29</v>
      </c>
      <c r="X110" s="18">
        <v>29</v>
      </c>
      <c r="Y110" s="18">
        <v>29</v>
      </c>
      <c r="Z110" s="18">
        <v>29</v>
      </c>
      <c r="AA110" s="18">
        <v>28.99</v>
      </c>
      <c r="AB110" s="18">
        <v>28.99</v>
      </c>
      <c r="AC110" s="18">
        <v>28.99</v>
      </c>
      <c r="AD110" s="18">
        <v>28.99</v>
      </c>
      <c r="AE110" s="18">
        <v>28.99</v>
      </c>
      <c r="AF110" s="18">
        <v>28.98</v>
      </c>
      <c r="AG110" s="18">
        <v>28.98</v>
      </c>
      <c r="AH110" s="18">
        <v>28.98</v>
      </c>
      <c r="AI110" s="18">
        <v>28.98</v>
      </c>
      <c r="AJ110" s="18">
        <v>28.98</v>
      </c>
      <c r="AK110" s="18">
        <v>28.98</v>
      </c>
      <c r="AL110" s="18">
        <v>28.97</v>
      </c>
      <c r="AM110" s="18">
        <v>28.97</v>
      </c>
      <c r="AN110" s="18">
        <v>28.97</v>
      </c>
      <c r="AO110" s="18">
        <v>28.97</v>
      </c>
      <c r="AP110" s="18">
        <v>28.97</v>
      </c>
      <c r="AQ110" s="18">
        <v>28.97</v>
      </c>
      <c r="AR110" s="18">
        <v>28.97</v>
      </c>
      <c r="AS110" s="18">
        <v>28.97</v>
      </c>
      <c r="AT110" s="18">
        <v>28.97</v>
      </c>
      <c r="AU110" s="18">
        <v>28.96</v>
      </c>
      <c r="AV110" s="18">
        <v>28.96</v>
      </c>
      <c r="AW110" s="18">
        <v>28.96</v>
      </c>
      <c r="AX110" s="18">
        <v>28.96</v>
      </c>
      <c r="AY110" s="18">
        <v>28.96</v>
      </c>
      <c r="AZ110" s="18">
        <v>28.96</v>
      </c>
      <c r="BA110" s="18">
        <v>28.96</v>
      </c>
      <c r="BB110" s="18">
        <v>28.96</v>
      </c>
      <c r="BC110" s="18">
        <v>28.96</v>
      </c>
      <c r="BD110" s="18">
        <v>28.96</v>
      </c>
      <c r="BE110" s="18">
        <v>28.96</v>
      </c>
      <c r="BF110" s="18">
        <v>28.95</v>
      </c>
      <c r="BG110" s="18">
        <v>28.95</v>
      </c>
      <c r="BH110" s="18">
        <v>28.95</v>
      </c>
      <c r="BI110" s="18">
        <v>28.95</v>
      </c>
      <c r="BJ110" s="18">
        <v>28.95</v>
      </c>
      <c r="BK110" s="18">
        <v>28.95</v>
      </c>
      <c r="BL110" s="18">
        <v>28.95</v>
      </c>
      <c r="BM110" s="18">
        <v>28.95</v>
      </c>
      <c r="BN110" s="18">
        <v>28.95</v>
      </c>
      <c r="BO110" s="18">
        <v>28.95</v>
      </c>
      <c r="BP110" s="18">
        <v>28.95</v>
      </c>
      <c r="BQ110" s="18">
        <v>28.95</v>
      </c>
      <c r="BR110" s="18">
        <v>28.95</v>
      </c>
      <c r="BS110" s="18">
        <v>28.95</v>
      </c>
      <c r="BT110" s="18">
        <v>28.95</v>
      </c>
      <c r="BU110" s="18">
        <v>28.95</v>
      </c>
      <c r="BV110" s="18">
        <v>28.95</v>
      </c>
      <c r="BW110" s="18">
        <v>28.95</v>
      </c>
      <c r="BX110" s="18">
        <v>28.95</v>
      </c>
      <c r="BY110" s="18">
        <v>28.95</v>
      </c>
      <c r="BZ110" s="18">
        <v>28.95</v>
      </c>
      <c r="CA110" s="18">
        <v>28.95</v>
      </c>
      <c r="CB110" s="18">
        <v>28.95</v>
      </c>
      <c r="CC110" s="18">
        <v>28.95</v>
      </c>
      <c r="CD110" s="18">
        <v>28.95</v>
      </c>
      <c r="CE110" s="18">
        <v>28.95</v>
      </c>
      <c r="CF110" s="18">
        <v>28.95</v>
      </c>
      <c r="CG110" s="18">
        <v>28.95</v>
      </c>
      <c r="CH110" s="18">
        <v>28.95</v>
      </c>
      <c r="CI110" s="18">
        <v>28.95</v>
      </c>
      <c r="CJ110" s="18">
        <v>28.95</v>
      </c>
      <c r="CK110" s="18">
        <v>28.95</v>
      </c>
      <c r="CL110" s="18">
        <v>28.95</v>
      </c>
      <c r="CM110" s="18">
        <v>28.96</v>
      </c>
      <c r="CN110" s="18">
        <v>28.96</v>
      </c>
      <c r="CO110" s="18">
        <v>28.96</v>
      </c>
      <c r="CP110" s="18">
        <v>28.96</v>
      </c>
      <c r="CQ110" s="18">
        <v>28.96</v>
      </c>
      <c r="CR110" s="18">
        <v>28.96</v>
      </c>
      <c r="CS110" s="18">
        <v>28.96</v>
      </c>
      <c r="CT110" s="18">
        <v>28.96</v>
      </c>
      <c r="CU110" s="18">
        <v>28.96</v>
      </c>
      <c r="CV110" s="18">
        <v>28.96</v>
      </c>
      <c r="CW110" s="18">
        <v>28.96</v>
      </c>
      <c r="CX110" s="18">
        <v>28.96</v>
      </c>
      <c r="CY110" s="18">
        <v>28.96</v>
      </c>
      <c r="CZ110" s="18">
        <v>28.96</v>
      </c>
      <c r="DA110" s="18">
        <v>28.97</v>
      </c>
      <c r="DB110" s="18">
        <v>28.97</v>
      </c>
      <c r="DC110" s="18">
        <v>28.97</v>
      </c>
      <c r="DD110" s="18">
        <v>28.97</v>
      </c>
      <c r="DE110" s="18">
        <v>28.97</v>
      </c>
      <c r="DF110" s="18">
        <v>28.97</v>
      </c>
      <c r="DG110" s="18">
        <v>28.97</v>
      </c>
      <c r="DH110" s="18">
        <v>28.97</v>
      </c>
      <c r="DI110" s="18">
        <v>28.97</v>
      </c>
      <c r="DJ110" s="18">
        <v>28.97</v>
      </c>
      <c r="DK110" s="18">
        <v>28.97</v>
      </c>
      <c r="DL110" s="18">
        <v>28.98</v>
      </c>
      <c r="DM110" s="18">
        <v>28.98</v>
      </c>
      <c r="DN110" s="18">
        <v>28.98</v>
      </c>
      <c r="DO110" s="18">
        <v>28.98</v>
      </c>
      <c r="DP110" s="18">
        <v>28.98</v>
      </c>
      <c r="DQ110" s="18">
        <v>28.98</v>
      </c>
      <c r="DR110" s="18">
        <v>28.98</v>
      </c>
      <c r="DS110" s="18">
        <v>28.98</v>
      </c>
      <c r="DT110" s="18">
        <v>28.98</v>
      </c>
      <c r="DU110" s="18">
        <v>28.99</v>
      </c>
      <c r="DV110" s="18">
        <v>28.99</v>
      </c>
      <c r="DW110" s="18">
        <v>28.99</v>
      </c>
      <c r="DX110" s="18">
        <v>28.99</v>
      </c>
      <c r="DY110" s="18">
        <v>28.99</v>
      </c>
      <c r="DZ110" s="18">
        <v>28.99</v>
      </c>
      <c r="EA110" s="18">
        <v>28.99</v>
      </c>
      <c r="EB110" s="18">
        <v>28.99</v>
      </c>
      <c r="EC110" s="18">
        <v>28.99</v>
      </c>
      <c r="ED110" s="18">
        <v>29</v>
      </c>
      <c r="EE110" s="18">
        <v>29</v>
      </c>
      <c r="EF110" s="18">
        <v>29</v>
      </c>
      <c r="EG110" s="18">
        <v>29</v>
      </c>
      <c r="EH110" s="18">
        <v>29</v>
      </c>
      <c r="EI110" s="18">
        <v>29</v>
      </c>
      <c r="EJ110" s="18">
        <v>29</v>
      </c>
      <c r="EK110" s="18">
        <v>29.01</v>
      </c>
      <c r="EL110" s="18">
        <v>29.01</v>
      </c>
      <c r="EM110" s="18">
        <v>29.01</v>
      </c>
      <c r="EN110" s="18">
        <v>29.01</v>
      </c>
      <c r="EO110" s="18">
        <v>29.01</v>
      </c>
      <c r="EP110" s="18">
        <v>29.01</v>
      </c>
      <c r="EQ110" s="18">
        <v>29.02</v>
      </c>
      <c r="ER110" s="18">
        <v>29.02</v>
      </c>
      <c r="ES110" s="18">
        <v>29.02</v>
      </c>
      <c r="ET110" s="18">
        <v>29.02</v>
      </c>
      <c r="EU110" s="18">
        <v>29.02</v>
      </c>
      <c r="EV110" s="18">
        <v>29.02</v>
      </c>
      <c r="EW110" s="18">
        <v>29.02</v>
      </c>
      <c r="EX110" s="18">
        <v>29.03</v>
      </c>
      <c r="EY110" s="18">
        <v>29.03</v>
      </c>
      <c r="EZ110" s="18">
        <v>29.03</v>
      </c>
      <c r="FA110" s="18">
        <v>29.03</v>
      </c>
      <c r="FB110" s="18">
        <v>29.03</v>
      </c>
      <c r="FC110" s="18">
        <v>29.03</v>
      </c>
      <c r="FD110" s="18">
        <v>29.04</v>
      </c>
      <c r="FE110" s="18">
        <v>29.04</v>
      </c>
      <c r="FF110" s="18">
        <v>29.04</v>
      </c>
      <c r="FG110" s="18">
        <v>29.04</v>
      </c>
      <c r="FH110" s="18">
        <v>29.04</v>
      </c>
      <c r="FI110" s="18">
        <v>29.04</v>
      </c>
      <c r="FJ110" s="18">
        <v>29.05</v>
      </c>
      <c r="FK110" s="18">
        <v>29.05</v>
      </c>
      <c r="FL110" s="18">
        <v>29.05</v>
      </c>
      <c r="FM110" s="18">
        <v>29.05</v>
      </c>
      <c r="FN110" s="18">
        <v>29.05</v>
      </c>
      <c r="FO110" s="18">
        <v>29.05</v>
      </c>
      <c r="FP110" s="18">
        <v>29.06</v>
      </c>
      <c r="FQ110" s="18">
        <v>29.06</v>
      </c>
      <c r="FR110" s="18">
        <v>29.06</v>
      </c>
      <c r="FS110" s="18">
        <v>29.06</v>
      </c>
      <c r="FT110" s="18">
        <v>29.06</v>
      </c>
      <c r="FU110" s="18">
        <v>29.07</v>
      </c>
      <c r="FV110" s="18">
        <v>29.07</v>
      </c>
      <c r="FW110" s="18">
        <v>29.07</v>
      </c>
      <c r="FX110" s="18">
        <v>29.07</v>
      </c>
      <c r="FY110" s="18">
        <v>29.08</v>
      </c>
      <c r="FZ110" s="18">
        <v>29.08</v>
      </c>
      <c r="GA110" s="18">
        <v>29.08</v>
      </c>
      <c r="GB110" s="18">
        <v>29.08</v>
      </c>
      <c r="GC110" s="18">
        <v>29.08</v>
      </c>
      <c r="GD110" s="18">
        <v>29.09</v>
      </c>
      <c r="GE110" s="18">
        <v>29.09</v>
      </c>
      <c r="GF110" s="18">
        <v>29.09</v>
      </c>
      <c r="GG110" s="18">
        <v>29.09</v>
      </c>
      <c r="GH110" s="18">
        <v>29.1</v>
      </c>
      <c r="GI110" s="18">
        <v>29.1</v>
      </c>
      <c r="GJ110" s="18">
        <v>29.1</v>
      </c>
      <c r="GK110" s="18">
        <v>29.1</v>
      </c>
      <c r="GL110" s="18">
        <v>29.1</v>
      </c>
      <c r="GM110" s="18">
        <v>29.11</v>
      </c>
      <c r="GN110" s="18">
        <v>29.11</v>
      </c>
      <c r="GO110" s="18">
        <v>29.11</v>
      </c>
      <c r="GP110" s="18">
        <v>29.11</v>
      </c>
      <c r="GQ110" s="18">
        <v>29.12</v>
      </c>
      <c r="GR110" s="18">
        <v>29.12</v>
      </c>
      <c r="GS110" s="18">
        <v>29.12</v>
      </c>
      <c r="GT110" s="18">
        <v>29.12</v>
      </c>
      <c r="GU110" s="18">
        <v>29.13</v>
      </c>
      <c r="GV110" s="18">
        <v>29.13</v>
      </c>
      <c r="GW110" s="18">
        <v>29.13</v>
      </c>
      <c r="GX110" s="18">
        <v>29.13</v>
      </c>
      <c r="GY110" s="18">
        <v>29.14</v>
      </c>
      <c r="GZ110" s="18">
        <v>29.14</v>
      </c>
      <c r="HA110" s="18">
        <v>29.14</v>
      </c>
      <c r="HB110" s="18">
        <v>29.15</v>
      </c>
      <c r="HC110" s="18">
        <v>29.15</v>
      </c>
      <c r="HD110" s="18">
        <v>29.15</v>
      </c>
      <c r="HE110" s="18">
        <v>29.15</v>
      </c>
      <c r="HF110" s="18">
        <v>29.16</v>
      </c>
      <c r="HG110" s="18">
        <v>29.16</v>
      </c>
      <c r="HH110" s="18">
        <v>29.16</v>
      </c>
      <c r="HI110" s="18">
        <v>29.16</v>
      </c>
      <c r="HJ110" s="18">
        <v>29.17</v>
      </c>
      <c r="HK110" s="18">
        <v>29.17</v>
      </c>
      <c r="HL110" s="18">
        <v>29.17</v>
      </c>
      <c r="HM110" s="18">
        <v>29.18</v>
      </c>
      <c r="HN110" s="18">
        <v>29.18</v>
      </c>
      <c r="HO110" s="18">
        <v>29.18</v>
      </c>
      <c r="HP110" s="18">
        <v>29.19</v>
      </c>
      <c r="HQ110" s="18">
        <v>29.19</v>
      </c>
      <c r="HR110" s="18">
        <v>29.19</v>
      </c>
      <c r="HS110" s="18">
        <v>29.19</v>
      </c>
      <c r="HT110" s="18">
        <v>29.2</v>
      </c>
      <c r="HU110" s="18">
        <v>29.2</v>
      </c>
      <c r="HV110" s="18">
        <v>29.2</v>
      </c>
    </row>
    <row r="111" spans="1:230" x14ac:dyDescent="0.25">
      <c r="A111" s="18">
        <v>1964</v>
      </c>
      <c r="B111" s="18">
        <v>29.11</v>
      </c>
      <c r="C111" s="18">
        <v>29.11</v>
      </c>
      <c r="D111" s="18">
        <v>29.11</v>
      </c>
      <c r="E111" s="18">
        <v>29.1</v>
      </c>
      <c r="F111" s="18">
        <v>29.1</v>
      </c>
      <c r="G111" s="18">
        <v>29.1</v>
      </c>
      <c r="H111" s="18">
        <v>29.1</v>
      </c>
      <c r="I111" s="18">
        <v>29.09</v>
      </c>
      <c r="J111" s="18">
        <v>29.09</v>
      </c>
      <c r="K111" s="18">
        <v>29.09</v>
      </c>
      <c r="L111" s="18">
        <v>29.08</v>
      </c>
      <c r="M111" s="18">
        <v>29.08</v>
      </c>
      <c r="N111" s="18">
        <v>29.08</v>
      </c>
      <c r="O111" s="18">
        <v>29.07</v>
      </c>
      <c r="P111" s="18">
        <v>29.07</v>
      </c>
      <c r="Q111" s="18">
        <v>29.07</v>
      </c>
      <c r="R111" s="18">
        <v>29.07</v>
      </c>
      <c r="S111" s="18">
        <v>29.07</v>
      </c>
      <c r="T111" s="18">
        <v>29.06</v>
      </c>
      <c r="U111" s="18">
        <v>29.06</v>
      </c>
      <c r="V111" s="18">
        <v>29.06</v>
      </c>
      <c r="W111" s="18">
        <v>29.06</v>
      </c>
      <c r="X111" s="18">
        <v>29.05</v>
      </c>
      <c r="Y111" s="18">
        <v>29.05</v>
      </c>
      <c r="Z111" s="18">
        <v>29.05</v>
      </c>
      <c r="AA111" s="18">
        <v>29.05</v>
      </c>
      <c r="AB111" s="18">
        <v>29.05</v>
      </c>
      <c r="AC111" s="18">
        <v>29.04</v>
      </c>
      <c r="AD111" s="18">
        <v>29.04</v>
      </c>
      <c r="AE111" s="18">
        <v>29.04</v>
      </c>
      <c r="AF111" s="18">
        <v>29.04</v>
      </c>
      <c r="AG111" s="18">
        <v>29.04</v>
      </c>
      <c r="AH111" s="18">
        <v>29.03</v>
      </c>
      <c r="AI111" s="18">
        <v>29.03</v>
      </c>
      <c r="AJ111" s="18">
        <v>29.03</v>
      </c>
      <c r="AK111" s="18">
        <v>29.03</v>
      </c>
      <c r="AL111" s="18">
        <v>29.03</v>
      </c>
      <c r="AM111" s="18">
        <v>29.03</v>
      </c>
      <c r="AN111" s="18">
        <v>29.03</v>
      </c>
      <c r="AO111" s="18">
        <v>29.02</v>
      </c>
      <c r="AP111" s="18">
        <v>29.02</v>
      </c>
      <c r="AQ111" s="18">
        <v>29.02</v>
      </c>
      <c r="AR111" s="18">
        <v>29.02</v>
      </c>
      <c r="AS111" s="18">
        <v>29.02</v>
      </c>
      <c r="AT111" s="18">
        <v>29.02</v>
      </c>
      <c r="AU111" s="18">
        <v>29.02</v>
      </c>
      <c r="AV111" s="18">
        <v>29.02</v>
      </c>
      <c r="AW111" s="18">
        <v>29.01</v>
      </c>
      <c r="AX111" s="18">
        <v>29.01</v>
      </c>
      <c r="AY111" s="18">
        <v>29.01</v>
      </c>
      <c r="AZ111" s="18">
        <v>29.01</v>
      </c>
      <c r="BA111" s="18">
        <v>29.01</v>
      </c>
      <c r="BB111" s="18">
        <v>29.01</v>
      </c>
      <c r="BC111" s="18">
        <v>29.01</v>
      </c>
      <c r="BD111" s="18">
        <v>29.01</v>
      </c>
      <c r="BE111" s="18">
        <v>29.01</v>
      </c>
      <c r="BF111" s="18">
        <v>29.01</v>
      </c>
      <c r="BG111" s="18">
        <v>29.01</v>
      </c>
      <c r="BH111" s="18">
        <v>29.01</v>
      </c>
      <c r="BI111" s="18">
        <v>29.01</v>
      </c>
      <c r="BJ111" s="18">
        <v>29</v>
      </c>
      <c r="BK111" s="18">
        <v>29</v>
      </c>
      <c r="BL111" s="18">
        <v>29</v>
      </c>
      <c r="BM111" s="18">
        <v>29</v>
      </c>
      <c r="BN111" s="18">
        <v>29</v>
      </c>
      <c r="BO111" s="18">
        <v>29</v>
      </c>
      <c r="BP111" s="18">
        <v>29</v>
      </c>
      <c r="BQ111" s="18">
        <v>29</v>
      </c>
      <c r="BR111" s="18">
        <v>29</v>
      </c>
      <c r="BS111" s="18">
        <v>29</v>
      </c>
      <c r="BT111" s="18">
        <v>29</v>
      </c>
      <c r="BU111" s="18">
        <v>29</v>
      </c>
      <c r="BV111" s="18">
        <v>29</v>
      </c>
      <c r="BW111" s="18">
        <v>29</v>
      </c>
      <c r="BX111" s="18">
        <v>29</v>
      </c>
      <c r="BY111" s="18">
        <v>29</v>
      </c>
      <c r="BZ111" s="18">
        <v>29</v>
      </c>
      <c r="CA111" s="18">
        <v>29</v>
      </c>
      <c r="CB111" s="18">
        <v>29</v>
      </c>
      <c r="CC111" s="18">
        <v>29</v>
      </c>
      <c r="CD111" s="18">
        <v>29</v>
      </c>
      <c r="CE111" s="18">
        <v>29</v>
      </c>
      <c r="CF111" s="18">
        <v>29</v>
      </c>
      <c r="CG111" s="18">
        <v>29</v>
      </c>
      <c r="CH111" s="18">
        <v>29</v>
      </c>
      <c r="CI111" s="18">
        <v>29</v>
      </c>
      <c r="CJ111" s="18">
        <v>29.01</v>
      </c>
      <c r="CK111" s="18">
        <v>29.01</v>
      </c>
      <c r="CL111" s="18">
        <v>29.01</v>
      </c>
      <c r="CM111" s="18">
        <v>29.01</v>
      </c>
      <c r="CN111" s="18">
        <v>29.01</v>
      </c>
      <c r="CO111" s="18">
        <v>29.01</v>
      </c>
      <c r="CP111" s="18">
        <v>29.01</v>
      </c>
      <c r="CQ111" s="18">
        <v>29.01</v>
      </c>
      <c r="CR111" s="18">
        <v>29.01</v>
      </c>
      <c r="CS111" s="18">
        <v>29.01</v>
      </c>
      <c r="CT111" s="18">
        <v>29.01</v>
      </c>
      <c r="CU111" s="18">
        <v>29.01</v>
      </c>
      <c r="CV111" s="18">
        <v>29.01</v>
      </c>
      <c r="CW111" s="18">
        <v>29.01</v>
      </c>
      <c r="CX111" s="18">
        <v>29.01</v>
      </c>
      <c r="CY111" s="18">
        <v>29.01</v>
      </c>
      <c r="CZ111" s="18">
        <v>29.01</v>
      </c>
      <c r="DA111" s="18">
        <v>29.02</v>
      </c>
      <c r="DB111" s="18">
        <v>29.02</v>
      </c>
      <c r="DC111" s="18">
        <v>29.02</v>
      </c>
      <c r="DD111" s="18">
        <v>29.02</v>
      </c>
      <c r="DE111" s="18">
        <v>29.02</v>
      </c>
      <c r="DF111" s="18">
        <v>29.02</v>
      </c>
      <c r="DG111" s="18">
        <v>29.02</v>
      </c>
      <c r="DH111" s="18">
        <v>29.02</v>
      </c>
      <c r="DI111" s="18">
        <v>29.02</v>
      </c>
      <c r="DJ111" s="18">
        <v>29.02</v>
      </c>
      <c r="DK111" s="18">
        <v>29.02</v>
      </c>
      <c r="DL111" s="18">
        <v>29.02</v>
      </c>
      <c r="DM111" s="18">
        <v>29.02</v>
      </c>
      <c r="DN111" s="18">
        <v>29.03</v>
      </c>
      <c r="DO111" s="18">
        <v>29.03</v>
      </c>
      <c r="DP111" s="18">
        <v>29.03</v>
      </c>
      <c r="DQ111" s="18">
        <v>29.03</v>
      </c>
      <c r="DR111" s="18">
        <v>29.03</v>
      </c>
      <c r="DS111" s="18">
        <v>29.03</v>
      </c>
      <c r="DT111" s="18">
        <v>29.03</v>
      </c>
      <c r="DU111" s="18">
        <v>29.03</v>
      </c>
      <c r="DV111" s="18">
        <v>29.03</v>
      </c>
      <c r="DW111" s="18">
        <v>29.04</v>
      </c>
      <c r="DX111" s="18">
        <v>29.04</v>
      </c>
      <c r="DY111" s="18">
        <v>29.04</v>
      </c>
      <c r="DZ111" s="18">
        <v>29.04</v>
      </c>
      <c r="EA111" s="18">
        <v>29.04</v>
      </c>
      <c r="EB111" s="18">
        <v>29.04</v>
      </c>
      <c r="EC111" s="18">
        <v>29.04</v>
      </c>
      <c r="ED111" s="18">
        <v>29.04</v>
      </c>
      <c r="EE111" s="18">
        <v>29.05</v>
      </c>
      <c r="EF111" s="18">
        <v>29.05</v>
      </c>
      <c r="EG111" s="18">
        <v>29.05</v>
      </c>
      <c r="EH111" s="18">
        <v>29.05</v>
      </c>
      <c r="EI111" s="18">
        <v>29.05</v>
      </c>
      <c r="EJ111" s="18">
        <v>29.05</v>
      </c>
      <c r="EK111" s="18">
        <v>29.05</v>
      </c>
      <c r="EL111" s="18">
        <v>29.05</v>
      </c>
      <c r="EM111" s="18">
        <v>29.06</v>
      </c>
      <c r="EN111" s="18">
        <v>29.06</v>
      </c>
      <c r="EO111" s="18">
        <v>29.06</v>
      </c>
      <c r="EP111" s="18">
        <v>29.06</v>
      </c>
      <c r="EQ111" s="18">
        <v>29.06</v>
      </c>
      <c r="ER111" s="18">
        <v>29.06</v>
      </c>
      <c r="ES111" s="18">
        <v>29.06</v>
      </c>
      <c r="ET111" s="18">
        <v>29.07</v>
      </c>
      <c r="EU111" s="18">
        <v>29.07</v>
      </c>
      <c r="EV111" s="18">
        <v>29.07</v>
      </c>
      <c r="EW111" s="18">
        <v>29.07</v>
      </c>
      <c r="EX111" s="18">
        <v>29.07</v>
      </c>
      <c r="EY111" s="18">
        <v>29.07</v>
      </c>
      <c r="EZ111" s="18">
        <v>29.07</v>
      </c>
      <c r="FA111" s="18">
        <v>29.08</v>
      </c>
      <c r="FB111" s="18">
        <v>29.08</v>
      </c>
      <c r="FC111" s="18">
        <v>29.08</v>
      </c>
      <c r="FD111" s="18">
        <v>29.08</v>
      </c>
      <c r="FE111" s="18">
        <v>29.08</v>
      </c>
      <c r="FF111" s="18">
        <v>29.08</v>
      </c>
      <c r="FG111" s="18">
        <v>29.09</v>
      </c>
      <c r="FH111" s="18">
        <v>29.09</v>
      </c>
      <c r="FI111" s="18">
        <v>29.09</v>
      </c>
      <c r="FJ111" s="18">
        <v>29.09</v>
      </c>
      <c r="FK111" s="18">
        <v>29.09</v>
      </c>
      <c r="FL111" s="18">
        <v>29.1</v>
      </c>
      <c r="FM111" s="18">
        <v>29.1</v>
      </c>
      <c r="FN111" s="18">
        <v>29.1</v>
      </c>
      <c r="FO111" s="18">
        <v>29.1</v>
      </c>
      <c r="FP111" s="18">
        <v>29.1</v>
      </c>
      <c r="FQ111" s="18">
        <v>29.11</v>
      </c>
      <c r="FR111" s="18">
        <v>29.11</v>
      </c>
      <c r="FS111" s="18">
        <v>29.11</v>
      </c>
      <c r="FT111" s="18">
        <v>29.11</v>
      </c>
      <c r="FU111" s="18">
        <v>29.11</v>
      </c>
      <c r="FV111" s="18">
        <v>29.12</v>
      </c>
      <c r="FW111" s="18">
        <v>29.12</v>
      </c>
      <c r="FX111" s="18">
        <v>29.12</v>
      </c>
      <c r="FY111" s="18">
        <v>29.12</v>
      </c>
      <c r="FZ111" s="18">
        <v>29.12</v>
      </c>
      <c r="GA111" s="18">
        <v>29.13</v>
      </c>
      <c r="GB111" s="18">
        <v>29.13</v>
      </c>
      <c r="GC111" s="18">
        <v>29.13</v>
      </c>
      <c r="GD111" s="18">
        <v>29.13</v>
      </c>
      <c r="GE111" s="18">
        <v>29.14</v>
      </c>
      <c r="GF111" s="18">
        <v>29.14</v>
      </c>
      <c r="GG111" s="18">
        <v>29.14</v>
      </c>
      <c r="GH111" s="18">
        <v>29.14</v>
      </c>
      <c r="GI111" s="18">
        <v>29.14</v>
      </c>
      <c r="GJ111" s="18">
        <v>29.15</v>
      </c>
      <c r="GK111" s="18">
        <v>29.15</v>
      </c>
      <c r="GL111" s="18">
        <v>29.15</v>
      </c>
      <c r="GM111" s="18">
        <v>29.15</v>
      </c>
      <c r="GN111" s="18">
        <v>29.16</v>
      </c>
      <c r="GO111" s="18">
        <v>29.16</v>
      </c>
      <c r="GP111" s="18">
        <v>29.16</v>
      </c>
      <c r="GQ111" s="18">
        <v>29.16</v>
      </c>
      <c r="GR111" s="18">
        <v>29.17</v>
      </c>
      <c r="GS111" s="18">
        <v>29.17</v>
      </c>
      <c r="GT111" s="18">
        <v>29.17</v>
      </c>
      <c r="GU111" s="18">
        <v>29.18</v>
      </c>
      <c r="GV111" s="18">
        <v>29.18</v>
      </c>
      <c r="GW111" s="18">
        <v>29.18</v>
      </c>
      <c r="GX111" s="18">
        <v>29.18</v>
      </c>
      <c r="GY111" s="18">
        <v>29.19</v>
      </c>
      <c r="GZ111" s="18">
        <v>29.19</v>
      </c>
      <c r="HA111" s="18">
        <v>29.19</v>
      </c>
      <c r="HB111" s="18">
        <v>29.19</v>
      </c>
      <c r="HC111" s="18">
        <v>29.2</v>
      </c>
      <c r="HD111" s="18">
        <v>29.2</v>
      </c>
      <c r="HE111" s="18">
        <v>29.2</v>
      </c>
      <c r="HF111" s="18">
        <v>29.21</v>
      </c>
      <c r="HG111" s="18">
        <v>29.21</v>
      </c>
      <c r="HH111" s="18">
        <v>29.21</v>
      </c>
      <c r="HI111" s="18">
        <v>29.21</v>
      </c>
      <c r="HJ111" s="18">
        <v>29.22</v>
      </c>
      <c r="HK111" s="18">
        <v>29.22</v>
      </c>
      <c r="HL111" s="18">
        <v>29.22</v>
      </c>
      <c r="HM111" s="18">
        <v>29.23</v>
      </c>
      <c r="HN111" s="18">
        <v>29.23</v>
      </c>
      <c r="HO111" s="18">
        <v>29.23</v>
      </c>
      <c r="HP111" s="18">
        <v>29.24</v>
      </c>
      <c r="HQ111" s="18">
        <v>29.24</v>
      </c>
      <c r="HR111" s="18">
        <v>29.24</v>
      </c>
      <c r="HS111" s="18">
        <v>29.24</v>
      </c>
      <c r="HT111" s="18">
        <v>29.25</v>
      </c>
      <c r="HU111" s="18">
        <v>29.25</v>
      </c>
      <c r="HV111" s="18">
        <v>29.25</v>
      </c>
    </row>
    <row r="112" spans="1:230" x14ac:dyDescent="0.25">
      <c r="A112" s="18">
        <v>1965</v>
      </c>
      <c r="B112" s="18">
        <v>29.17</v>
      </c>
      <c r="C112" s="18">
        <v>29.16</v>
      </c>
      <c r="D112" s="18">
        <v>29.16</v>
      </c>
      <c r="E112" s="18">
        <v>29.16</v>
      </c>
      <c r="F112" s="18">
        <v>29.15</v>
      </c>
      <c r="G112" s="18">
        <v>29.15</v>
      </c>
      <c r="H112" s="18">
        <v>29.15</v>
      </c>
      <c r="I112" s="18">
        <v>29.15</v>
      </c>
      <c r="J112" s="18">
        <v>29.14</v>
      </c>
      <c r="K112" s="18">
        <v>29.14</v>
      </c>
      <c r="L112" s="18">
        <v>29.14</v>
      </c>
      <c r="M112" s="18">
        <v>29.13</v>
      </c>
      <c r="N112" s="18">
        <v>29.13</v>
      </c>
      <c r="O112" s="18">
        <v>29.13</v>
      </c>
      <c r="P112" s="18">
        <v>29.13</v>
      </c>
      <c r="Q112" s="18">
        <v>29.12</v>
      </c>
      <c r="R112" s="18">
        <v>29.12</v>
      </c>
      <c r="S112" s="18">
        <v>29.12</v>
      </c>
      <c r="T112" s="18">
        <v>29.12</v>
      </c>
      <c r="U112" s="18">
        <v>29.11</v>
      </c>
      <c r="V112" s="18">
        <v>29.11</v>
      </c>
      <c r="W112" s="18">
        <v>29.11</v>
      </c>
      <c r="X112" s="18">
        <v>29.11</v>
      </c>
      <c r="Y112" s="18">
        <v>29.1</v>
      </c>
      <c r="Z112" s="18">
        <v>29.1</v>
      </c>
      <c r="AA112" s="18">
        <v>29.1</v>
      </c>
      <c r="AB112" s="18">
        <v>29.1</v>
      </c>
      <c r="AC112" s="18">
        <v>29.1</v>
      </c>
      <c r="AD112" s="18">
        <v>29.09</v>
      </c>
      <c r="AE112" s="18">
        <v>29.09</v>
      </c>
      <c r="AF112" s="18">
        <v>29.09</v>
      </c>
      <c r="AG112" s="18">
        <v>29.09</v>
      </c>
      <c r="AH112" s="18">
        <v>29.09</v>
      </c>
      <c r="AI112" s="18">
        <v>29.08</v>
      </c>
      <c r="AJ112" s="18">
        <v>29.08</v>
      </c>
      <c r="AK112" s="18">
        <v>29.08</v>
      </c>
      <c r="AL112" s="18">
        <v>29.08</v>
      </c>
      <c r="AM112" s="18">
        <v>29.08</v>
      </c>
      <c r="AN112" s="18">
        <v>29.08</v>
      </c>
      <c r="AO112" s="18">
        <v>29.08</v>
      </c>
      <c r="AP112" s="18">
        <v>29.07</v>
      </c>
      <c r="AQ112" s="18">
        <v>29.07</v>
      </c>
      <c r="AR112" s="18">
        <v>29.07</v>
      </c>
      <c r="AS112" s="18">
        <v>29.07</v>
      </c>
      <c r="AT112" s="18">
        <v>29.07</v>
      </c>
      <c r="AU112" s="18">
        <v>29.07</v>
      </c>
      <c r="AV112" s="18">
        <v>29.07</v>
      </c>
      <c r="AW112" s="18">
        <v>29.07</v>
      </c>
      <c r="AX112" s="18">
        <v>29.06</v>
      </c>
      <c r="AY112" s="18">
        <v>29.06</v>
      </c>
      <c r="AZ112" s="18">
        <v>29.06</v>
      </c>
      <c r="BA112" s="18">
        <v>29.06</v>
      </c>
      <c r="BB112" s="18">
        <v>29.06</v>
      </c>
      <c r="BC112" s="18">
        <v>29.06</v>
      </c>
      <c r="BD112" s="18">
        <v>29.06</v>
      </c>
      <c r="BE112" s="18">
        <v>29.06</v>
      </c>
      <c r="BF112" s="18">
        <v>29.06</v>
      </c>
      <c r="BG112" s="18">
        <v>29.06</v>
      </c>
      <c r="BH112" s="18">
        <v>29.06</v>
      </c>
      <c r="BI112" s="18">
        <v>29.06</v>
      </c>
      <c r="BJ112" s="18">
        <v>29.06</v>
      </c>
      <c r="BK112" s="18">
        <v>29.06</v>
      </c>
      <c r="BL112" s="18">
        <v>29.06</v>
      </c>
      <c r="BM112" s="18">
        <v>29.06</v>
      </c>
      <c r="BN112" s="18">
        <v>29.06</v>
      </c>
      <c r="BO112" s="18">
        <v>29.06</v>
      </c>
      <c r="BP112" s="18">
        <v>29.06</v>
      </c>
      <c r="BQ112" s="18">
        <v>29.06</v>
      </c>
      <c r="BR112" s="18">
        <v>29.05</v>
      </c>
      <c r="BS112" s="18">
        <v>29.05</v>
      </c>
      <c r="BT112" s="18">
        <v>29.05</v>
      </c>
      <c r="BU112" s="18">
        <v>29.05</v>
      </c>
      <c r="BV112" s="18">
        <v>29.05</v>
      </c>
      <c r="BW112" s="18">
        <v>29.05</v>
      </c>
      <c r="BX112" s="18">
        <v>29.05</v>
      </c>
      <c r="BY112" s="18">
        <v>29.05</v>
      </c>
      <c r="BZ112" s="18">
        <v>29.05</v>
      </c>
      <c r="CA112" s="18">
        <v>29.05</v>
      </c>
      <c r="CB112" s="18">
        <v>29.05</v>
      </c>
      <c r="CC112" s="18">
        <v>29.05</v>
      </c>
      <c r="CD112" s="18">
        <v>29.05</v>
      </c>
      <c r="CE112" s="18">
        <v>29.05</v>
      </c>
      <c r="CF112" s="18">
        <v>29.05</v>
      </c>
      <c r="CG112" s="18">
        <v>29.06</v>
      </c>
      <c r="CH112" s="18">
        <v>29.06</v>
      </c>
      <c r="CI112" s="18">
        <v>29.06</v>
      </c>
      <c r="CJ112" s="18">
        <v>29.06</v>
      </c>
      <c r="CK112" s="18">
        <v>29.06</v>
      </c>
      <c r="CL112" s="18">
        <v>29.06</v>
      </c>
      <c r="CM112" s="18">
        <v>29.06</v>
      </c>
      <c r="CN112" s="18">
        <v>29.06</v>
      </c>
      <c r="CO112" s="18">
        <v>29.06</v>
      </c>
      <c r="CP112" s="18">
        <v>29.06</v>
      </c>
      <c r="CQ112" s="18">
        <v>29.06</v>
      </c>
      <c r="CR112" s="18">
        <v>29.06</v>
      </c>
      <c r="CS112" s="18">
        <v>29.06</v>
      </c>
      <c r="CT112" s="18">
        <v>29.06</v>
      </c>
      <c r="CU112" s="18">
        <v>29.06</v>
      </c>
      <c r="CV112" s="18">
        <v>29.06</v>
      </c>
      <c r="CW112" s="18">
        <v>29.06</v>
      </c>
      <c r="CX112" s="18">
        <v>29.06</v>
      </c>
      <c r="CY112" s="18">
        <v>29.06</v>
      </c>
      <c r="CZ112" s="18">
        <v>29.06</v>
      </c>
      <c r="DA112" s="18">
        <v>29.06</v>
      </c>
      <c r="DB112" s="18">
        <v>29.06</v>
      </c>
      <c r="DC112" s="18">
        <v>29.06</v>
      </c>
      <c r="DD112" s="18">
        <v>29.06</v>
      </c>
      <c r="DE112" s="18">
        <v>29.07</v>
      </c>
      <c r="DF112" s="18">
        <v>29.07</v>
      </c>
      <c r="DG112" s="18">
        <v>29.07</v>
      </c>
      <c r="DH112" s="18">
        <v>29.07</v>
      </c>
      <c r="DI112" s="18">
        <v>29.07</v>
      </c>
      <c r="DJ112" s="18">
        <v>29.07</v>
      </c>
      <c r="DK112" s="18">
        <v>29.07</v>
      </c>
      <c r="DL112" s="18">
        <v>29.07</v>
      </c>
      <c r="DM112" s="18">
        <v>29.07</v>
      </c>
      <c r="DN112" s="18">
        <v>29.07</v>
      </c>
      <c r="DO112" s="18">
        <v>29.07</v>
      </c>
      <c r="DP112" s="18">
        <v>29.08</v>
      </c>
      <c r="DQ112" s="18">
        <v>29.08</v>
      </c>
      <c r="DR112" s="18">
        <v>29.08</v>
      </c>
      <c r="DS112" s="18">
        <v>29.08</v>
      </c>
      <c r="DT112" s="18">
        <v>29.08</v>
      </c>
      <c r="DU112" s="18">
        <v>29.08</v>
      </c>
      <c r="DV112" s="18">
        <v>29.08</v>
      </c>
      <c r="DW112" s="18">
        <v>29.08</v>
      </c>
      <c r="DX112" s="18">
        <v>29.08</v>
      </c>
      <c r="DY112" s="18">
        <v>29.08</v>
      </c>
      <c r="DZ112" s="18">
        <v>29.09</v>
      </c>
      <c r="EA112" s="18">
        <v>29.09</v>
      </c>
      <c r="EB112" s="18">
        <v>29.09</v>
      </c>
      <c r="EC112" s="18">
        <v>29.09</v>
      </c>
      <c r="ED112" s="18">
        <v>29.09</v>
      </c>
      <c r="EE112" s="18">
        <v>29.09</v>
      </c>
      <c r="EF112" s="18">
        <v>29.09</v>
      </c>
      <c r="EG112" s="18">
        <v>29.09</v>
      </c>
      <c r="EH112" s="18">
        <v>29.09</v>
      </c>
      <c r="EI112" s="18">
        <v>29.1</v>
      </c>
      <c r="EJ112" s="18">
        <v>29.1</v>
      </c>
      <c r="EK112" s="18">
        <v>29.1</v>
      </c>
      <c r="EL112" s="18">
        <v>29.1</v>
      </c>
      <c r="EM112" s="18">
        <v>29.1</v>
      </c>
      <c r="EN112" s="18">
        <v>29.1</v>
      </c>
      <c r="EO112" s="18">
        <v>29.1</v>
      </c>
      <c r="EP112" s="18">
        <v>29.1</v>
      </c>
      <c r="EQ112" s="18">
        <v>29.11</v>
      </c>
      <c r="ER112" s="18">
        <v>29.11</v>
      </c>
      <c r="ES112" s="18">
        <v>29.11</v>
      </c>
      <c r="ET112" s="18">
        <v>29.11</v>
      </c>
      <c r="EU112" s="18">
        <v>29.11</v>
      </c>
      <c r="EV112" s="18">
        <v>29.11</v>
      </c>
      <c r="EW112" s="18">
        <v>29.12</v>
      </c>
      <c r="EX112" s="18">
        <v>29.12</v>
      </c>
      <c r="EY112" s="18">
        <v>29.12</v>
      </c>
      <c r="EZ112" s="18">
        <v>29.12</v>
      </c>
      <c r="FA112" s="18">
        <v>29.12</v>
      </c>
      <c r="FB112" s="18">
        <v>29.12</v>
      </c>
      <c r="FC112" s="18">
        <v>29.13</v>
      </c>
      <c r="FD112" s="18">
        <v>29.13</v>
      </c>
      <c r="FE112" s="18">
        <v>29.13</v>
      </c>
      <c r="FF112" s="18">
        <v>29.13</v>
      </c>
      <c r="FG112" s="18">
        <v>29.13</v>
      </c>
      <c r="FH112" s="18">
        <v>29.13</v>
      </c>
      <c r="FI112" s="18">
        <v>29.14</v>
      </c>
      <c r="FJ112" s="18">
        <v>29.14</v>
      </c>
      <c r="FK112" s="18">
        <v>29.14</v>
      </c>
      <c r="FL112" s="18">
        <v>29.14</v>
      </c>
      <c r="FM112" s="18">
        <v>29.14</v>
      </c>
      <c r="FN112" s="18">
        <v>29.15</v>
      </c>
      <c r="FO112" s="18">
        <v>29.15</v>
      </c>
      <c r="FP112" s="18">
        <v>29.15</v>
      </c>
      <c r="FQ112" s="18">
        <v>29.15</v>
      </c>
      <c r="FR112" s="18">
        <v>29.15</v>
      </c>
      <c r="FS112" s="18">
        <v>29.16</v>
      </c>
      <c r="FT112" s="18">
        <v>29.16</v>
      </c>
      <c r="FU112" s="18">
        <v>29.16</v>
      </c>
      <c r="FV112" s="18">
        <v>29.16</v>
      </c>
      <c r="FW112" s="18">
        <v>29.16</v>
      </c>
      <c r="FX112" s="18">
        <v>29.17</v>
      </c>
      <c r="FY112" s="18">
        <v>29.17</v>
      </c>
      <c r="FZ112" s="18">
        <v>29.17</v>
      </c>
      <c r="GA112" s="18">
        <v>29.17</v>
      </c>
      <c r="GB112" s="18">
        <v>29.18</v>
      </c>
      <c r="GC112" s="18">
        <v>29.18</v>
      </c>
      <c r="GD112" s="18">
        <v>29.18</v>
      </c>
      <c r="GE112" s="18">
        <v>29.18</v>
      </c>
      <c r="GF112" s="18">
        <v>29.19</v>
      </c>
      <c r="GG112" s="18">
        <v>29.19</v>
      </c>
      <c r="GH112" s="18">
        <v>29.19</v>
      </c>
      <c r="GI112" s="18">
        <v>29.19</v>
      </c>
      <c r="GJ112" s="18">
        <v>29.2</v>
      </c>
      <c r="GK112" s="18">
        <v>29.2</v>
      </c>
      <c r="GL112" s="18">
        <v>29.2</v>
      </c>
      <c r="GM112" s="18">
        <v>29.2</v>
      </c>
      <c r="GN112" s="18">
        <v>29.21</v>
      </c>
      <c r="GO112" s="18">
        <v>29.21</v>
      </c>
      <c r="GP112" s="18">
        <v>29.21</v>
      </c>
      <c r="GQ112" s="18">
        <v>29.21</v>
      </c>
      <c r="GR112" s="18">
        <v>29.22</v>
      </c>
      <c r="GS112" s="18">
        <v>29.22</v>
      </c>
      <c r="GT112" s="18">
        <v>29.22</v>
      </c>
      <c r="GU112" s="18">
        <v>29.23</v>
      </c>
      <c r="GV112" s="18">
        <v>29.23</v>
      </c>
      <c r="GW112" s="18">
        <v>29.23</v>
      </c>
      <c r="GX112" s="18">
        <v>29.23</v>
      </c>
      <c r="GY112" s="18">
        <v>29.24</v>
      </c>
      <c r="GZ112" s="18">
        <v>29.24</v>
      </c>
      <c r="HA112" s="18">
        <v>29.24</v>
      </c>
      <c r="HB112" s="18">
        <v>29.24</v>
      </c>
      <c r="HC112" s="18">
        <v>29.25</v>
      </c>
      <c r="HD112" s="18">
        <v>29.25</v>
      </c>
      <c r="HE112" s="18">
        <v>29.25</v>
      </c>
      <c r="HF112" s="18">
        <v>29.26</v>
      </c>
      <c r="HG112" s="18">
        <v>29.26</v>
      </c>
      <c r="HH112" s="18">
        <v>29.26</v>
      </c>
      <c r="HI112" s="18">
        <v>29.26</v>
      </c>
      <c r="HJ112" s="18">
        <v>29.27</v>
      </c>
      <c r="HK112" s="18">
        <v>29.27</v>
      </c>
      <c r="HL112" s="18">
        <v>29.27</v>
      </c>
      <c r="HM112" s="18">
        <v>29.28</v>
      </c>
      <c r="HN112" s="18">
        <v>29.28</v>
      </c>
      <c r="HO112" s="18">
        <v>29.28</v>
      </c>
      <c r="HP112" s="18">
        <v>29.29</v>
      </c>
      <c r="HQ112" s="18">
        <v>29.29</v>
      </c>
      <c r="HR112" s="18">
        <v>29.29</v>
      </c>
      <c r="HS112" s="18">
        <v>29.29</v>
      </c>
      <c r="HT112" s="18">
        <v>29.3</v>
      </c>
      <c r="HU112" s="18">
        <v>29.3</v>
      </c>
      <c r="HV112" s="18">
        <v>29.3</v>
      </c>
    </row>
    <row r="113" spans="1:230" x14ac:dyDescent="0.25">
      <c r="A113" s="18">
        <v>1966</v>
      </c>
      <c r="B113" s="18">
        <v>29.22</v>
      </c>
      <c r="C113" s="18">
        <v>29.22</v>
      </c>
      <c r="D113" s="18">
        <v>29.21</v>
      </c>
      <c r="E113" s="18">
        <v>29.21</v>
      </c>
      <c r="F113" s="18">
        <v>29.21</v>
      </c>
      <c r="G113" s="18">
        <v>29.2</v>
      </c>
      <c r="H113" s="18">
        <v>29.2</v>
      </c>
      <c r="I113" s="18">
        <v>29.2</v>
      </c>
      <c r="J113" s="18">
        <v>29.19</v>
      </c>
      <c r="K113" s="18">
        <v>29.19</v>
      </c>
      <c r="L113" s="18">
        <v>29.19</v>
      </c>
      <c r="M113" s="18">
        <v>29.18</v>
      </c>
      <c r="N113" s="18">
        <v>29.18</v>
      </c>
      <c r="O113" s="18">
        <v>29.18</v>
      </c>
      <c r="P113" s="18">
        <v>29.18</v>
      </c>
      <c r="Q113" s="18">
        <v>29.17</v>
      </c>
      <c r="R113" s="18">
        <v>29.17</v>
      </c>
      <c r="S113" s="18">
        <v>29.17</v>
      </c>
      <c r="T113" s="18">
        <v>29.17</v>
      </c>
      <c r="U113" s="18">
        <v>29.16</v>
      </c>
      <c r="V113" s="18">
        <v>29.16</v>
      </c>
      <c r="W113" s="18">
        <v>29.16</v>
      </c>
      <c r="X113" s="18">
        <v>29.16</v>
      </c>
      <c r="Y113" s="18">
        <v>29.15</v>
      </c>
      <c r="Z113" s="18">
        <v>29.15</v>
      </c>
      <c r="AA113" s="18">
        <v>29.15</v>
      </c>
      <c r="AB113" s="18">
        <v>29.15</v>
      </c>
      <c r="AC113" s="18">
        <v>29.15</v>
      </c>
      <c r="AD113" s="18">
        <v>29.15</v>
      </c>
      <c r="AE113" s="18">
        <v>29.14</v>
      </c>
      <c r="AF113" s="18">
        <v>29.14</v>
      </c>
      <c r="AG113" s="18">
        <v>29.14</v>
      </c>
      <c r="AH113" s="18">
        <v>29.14</v>
      </c>
      <c r="AI113" s="18">
        <v>29.14</v>
      </c>
      <c r="AJ113" s="18">
        <v>29.13</v>
      </c>
      <c r="AK113" s="18">
        <v>29.13</v>
      </c>
      <c r="AL113" s="18">
        <v>29.13</v>
      </c>
      <c r="AM113" s="18">
        <v>29.13</v>
      </c>
      <c r="AN113" s="18">
        <v>29.13</v>
      </c>
      <c r="AO113" s="18">
        <v>29.13</v>
      </c>
      <c r="AP113" s="18">
        <v>29.13</v>
      </c>
      <c r="AQ113" s="18">
        <v>29.13</v>
      </c>
      <c r="AR113" s="18">
        <v>29.12</v>
      </c>
      <c r="AS113" s="18">
        <v>29.12</v>
      </c>
      <c r="AT113" s="18">
        <v>29.12</v>
      </c>
      <c r="AU113" s="18">
        <v>29.12</v>
      </c>
      <c r="AV113" s="18">
        <v>29.12</v>
      </c>
      <c r="AW113" s="18">
        <v>29.12</v>
      </c>
      <c r="AX113" s="18">
        <v>29.12</v>
      </c>
      <c r="AY113" s="18">
        <v>29.12</v>
      </c>
      <c r="AZ113" s="18">
        <v>29.12</v>
      </c>
      <c r="BA113" s="18">
        <v>29.11</v>
      </c>
      <c r="BB113" s="18">
        <v>29.11</v>
      </c>
      <c r="BC113" s="18">
        <v>29.11</v>
      </c>
      <c r="BD113" s="18">
        <v>29.11</v>
      </c>
      <c r="BE113" s="18">
        <v>29.11</v>
      </c>
      <c r="BF113" s="18">
        <v>29.11</v>
      </c>
      <c r="BG113" s="18">
        <v>29.11</v>
      </c>
      <c r="BH113" s="18">
        <v>29.11</v>
      </c>
      <c r="BI113" s="18">
        <v>29.11</v>
      </c>
      <c r="BJ113" s="18">
        <v>29.11</v>
      </c>
      <c r="BK113" s="18">
        <v>29.11</v>
      </c>
      <c r="BL113" s="18">
        <v>29.11</v>
      </c>
      <c r="BM113" s="18">
        <v>29.11</v>
      </c>
      <c r="BN113" s="18">
        <v>29.11</v>
      </c>
      <c r="BO113" s="18">
        <v>29.11</v>
      </c>
      <c r="BP113" s="18">
        <v>29.11</v>
      </c>
      <c r="BQ113" s="18">
        <v>29.11</v>
      </c>
      <c r="BR113" s="18">
        <v>29.11</v>
      </c>
      <c r="BS113" s="18">
        <v>29.11</v>
      </c>
      <c r="BT113" s="18">
        <v>29.1</v>
      </c>
      <c r="BU113" s="18">
        <v>29.1</v>
      </c>
      <c r="BV113" s="18">
        <v>29.1</v>
      </c>
      <c r="BW113" s="18">
        <v>29.1</v>
      </c>
      <c r="BX113" s="18">
        <v>29.1</v>
      </c>
      <c r="BY113" s="18">
        <v>29.1</v>
      </c>
      <c r="BZ113" s="18">
        <v>29.1</v>
      </c>
      <c r="CA113" s="18">
        <v>29.1</v>
      </c>
      <c r="CB113" s="18">
        <v>29.1</v>
      </c>
      <c r="CC113" s="18">
        <v>29.1</v>
      </c>
      <c r="CD113" s="18">
        <v>29.1</v>
      </c>
      <c r="CE113" s="18">
        <v>29.1</v>
      </c>
      <c r="CF113" s="18">
        <v>29.1</v>
      </c>
      <c r="CG113" s="18">
        <v>29.1</v>
      </c>
      <c r="CH113" s="18">
        <v>29.1</v>
      </c>
      <c r="CI113" s="18">
        <v>29.1</v>
      </c>
      <c r="CJ113" s="18">
        <v>29.1</v>
      </c>
      <c r="CK113" s="18">
        <v>29.1</v>
      </c>
      <c r="CL113" s="18">
        <v>29.1</v>
      </c>
      <c r="CM113" s="18">
        <v>29.1</v>
      </c>
      <c r="CN113" s="18">
        <v>29.1</v>
      </c>
      <c r="CO113" s="18">
        <v>29.11</v>
      </c>
      <c r="CP113" s="18">
        <v>29.11</v>
      </c>
      <c r="CQ113" s="18">
        <v>29.11</v>
      </c>
      <c r="CR113" s="18">
        <v>29.11</v>
      </c>
      <c r="CS113" s="18">
        <v>29.11</v>
      </c>
      <c r="CT113" s="18">
        <v>29.11</v>
      </c>
      <c r="CU113" s="18">
        <v>29.11</v>
      </c>
      <c r="CV113" s="18">
        <v>29.11</v>
      </c>
      <c r="CW113" s="18">
        <v>29.11</v>
      </c>
      <c r="CX113" s="18">
        <v>29.11</v>
      </c>
      <c r="CY113" s="18">
        <v>29.11</v>
      </c>
      <c r="CZ113" s="18">
        <v>29.11</v>
      </c>
      <c r="DA113" s="18">
        <v>29.11</v>
      </c>
      <c r="DB113" s="18">
        <v>29.11</v>
      </c>
      <c r="DC113" s="18">
        <v>29.11</v>
      </c>
      <c r="DD113" s="18">
        <v>29.11</v>
      </c>
      <c r="DE113" s="18">
        <v>29.11</v>
      </c>
      <c r="DF113" s="18">
        <v>29.11</v>
      </c>
      <c r="DG113" s="18">
        <v>29.11</v>
      </c>
      <c r="DH113" s="18">
        <v>29.11</v>
      </c>
      <c r="DI113" s="18">
        <v>29.12</v>
      </c>
      <c r="DJ113" s="18">
        <v>29.12</v>
      </c>
      <c r="DK113" s="18">
        <v>29.12</v>
      </c>
      <c r="DL113" s="18">
        <v>29.12</v>
      </c>
      <c r="DM113" s="18">
        <v>29.12</v>
      </c>
      <c r="DN113" s="18">
        <v>29.12</v>
      </c>
      <c r="DO113" s="18">
        <v>29.12</v>
      </c>
      <c r="DP113" s="18">
        <v>29.12</v>
      </c>
      <c r="DQ113" s="18">
        <v>29.12</v>
      </c>
      <c r="DR113" s="18">
        <v>29.12</v>
      </c>
      <c r="DS113" s="18">
        <v>29.12</v>
      </c>
      <c r="DT113" s="18">
        <v>29.12</v>
      </c>
      <c r="DU113" s="18">
        <v>29.13</v>
      </c>
      <c r="DV113" s="18">
        <v>29.13</v>
      </c>
      <c r="DW113" s="18">
        <v>29.13</v>
      </c>
      <c r="DX113" s="18">
        <v>29.13</v>
      </c>
      <c r="DY113" s="18">
        <v>29.13</v>
      </c>
      <c r="DZ113" s="18">
        <v>29.13</v>
      </c>
      <c r="EA113" s="18">
        <v>29.13</v>
      </c>
      <c r="EB113" s="18">
        <v>29.13</v>
      </c>
      <c r="EC113" s="18">
        <v>29.13</v>
      </c>
      <c r="ED113" s="18">
        <v>29.13</v>
      </c>
      <c r="EE113" s="18">
        <v>29.14</v>
      </c>
      <c r="EF113" s="18">
        <v>29.14</v>
      </c>
      <c r="EG113" s="18">
        <v>29.14</v>
      </c>
      <c r="EH113" s="18">
        <v>29.14</v>
      </c>
      <c r="EI113" s="18">
        <v>29.14</v>
      </c>
      <c r="EJ113" s="18">
        <v>29.14</v>
      </c>
      <c r="EK113" s="18">
        <v>29.14</v>
      </c>
      <c r="EL113" s="18">
        <v>29.14</v>
      </c>
      <c r="EM113" s="18">
        <v>29.15</v>
      </c>
      <c r="EN113" s="18">
        <v>29.15</v>
      </c>
      <c r="EO113" s="18">
        <v>29.15</v>
      </c>
      <c r="EP113" s="18">
        <v>29.15</v>
      </c>
      <c r="EQ113" s="18">
        <v>29.15</v>
      </c>
      <c r="ER113" s="18">
        <v>29.15</v>
      </c>
      <c r="ES113" s="18">
        <v>29.16</v>
      </c>
      <c r="ET113" s="18">
        <v>29.16</v>
      </c>
      <c r="EU113" s="18">
        <v>29.16</v>
      </c>
      <c r="EV113" s="18">
        <v>29.16</v>
      </c>
      <c r="EW113" s="18">
        <v>29.16</v>
      </c>
      <c r="EX113" s="18">
        <v>29.16</v>
      </c>
      <c r="EY113" s="18">
        <v>29.16</v>
      </c>
      <c r="EZ113" s="18">
        <v>29.17</v>
      </c>
      <c r="FA113" s="18">
        <v>29.17</v>
      </c>
      <c r="FB113" s="18">
        <v>29.17</v>
      </c>
      <c r="FC113" s="18">
        <v>29.17</v>
      </c>
      <c r="FD113" s="18">
        <v>29.17</v>
      </c>
      <c r="FE113" s="18">
        <v>29.18</v>
      </c>
      <c r="FF113" s="18">
        <v>29.18</v>
      </c>
      <c r="FG113" s="18">
        <v>29.18</v>
      </c>
      <c r="FH113" s="18">
        <v>29.18</v>
      </c>
      <c r="FI113" s="18">
        <v>29.18</v>
      </c>
      <c r="FJ113" s="18">
        <v>29.19</v>
      </c>
      <c r="FK113" s="18">
        <v>29.19</v>
      </c>
      <c r="FL113" s="18">
        <v>29.19</v>
      </c>
      <c r="FM113" s="18">
        <v>29.19</v>
      </c>
      <c r="FN113" s="18">
        <v>29.19</v>
      </c>
      <c r="FO113" s="18">
        <v>29.2</v>
      </c>
      <c r="FP113" s="18">
        <v>29.2</v>
      </c>
      <c r="FQ113" s="18">
        <v>29.2</v>
      </c>
      <c r="FR113" s="18">
        <v>29.2</v>
      </c>
      <c r="FS113" s="18">
        <v>29.2</v>
      </c>
      <c r="FT113" s="18">
        <v>29.21</v>
      </c>
      <c r="FU113" s="18">
        <v>29.21</v>
      </c>
      <c r="FV113" s="18">
        <v>29.21</v>
      </c>
      <c r="FW113" s="18">
        <v>29.21</v>
      </c>
      <c r="FX113" s="18">
        <v>29.22</v>
      </c>
      <c r="FY113" s="18">
        <v>29.22</v>
      </c>
      <c r="FZ113" s="18">
        <v>29.22</v>
      </c>
      <c r="GA113" s="18">
        <v>29.22</v>
      </c>
      <c r="GB113" s="18">
        <v>29.23</v>
      </c>
      <c r="GC113" s="18">
        <v>29.23</v>
      </c>
      <c r="GD113" s="18">
        <v>29.23</v>
      </c>
      <c r="GE113" s="18">
        <v>29.23</v>
      </c>
      <c r="GF113" s="18">
        <v>29.24</v>
      </c>
      <c r="GG113" s="18">
        <v>29.24</v>
      </c>
      <c r="GH113" s="18">
        <v>29.24</v>
      </c>
      <c r="GI113" s="18">
        <v>29.24</v>
      </c>
      <c r="GJ113" s="18">
        <v>29.25</v>
      </c>
      <c r="GK113" s="18">
        <v>29.25</v>
      </c>
      <c r="GL113" s="18">
        <v>29.25</v>
      </c>
      <c r="GM113" s="18">
        <v>29.25</v>
      </c>
      <c r="GN113" s="18">
        <v>29.26</v>
      </c>
      <c r="GO113" s="18">
        <v>29.26</v>
      </c>
      <c r="GP113" s="18">
        <v>29.26</v>
      </c>
      <c r="GQ113" s="18">
        <v>29.26</v>
      </c>
      <c r="GR113" s="18">
        <v>29.27</v>
      </c>
      <c r="GS113" s="18">
        <v>29.27</v>
      </c>
      <c r="GT113" s="18">
        <v>29.27</v>
      </c>
      <c r="GU113" s="18">
        <v>29.27</v>
      </c>
      <c r="GV113" s="18">
        <v>29.28</v>
      </c>
      <c r="GW113" s="18">
        <v>29.28</v>
      </c>
      <c r="GX113" s="18">
        <v>29.28</v>
      </c>
      <c r="GY113" s="18">
        <v>29.29</v>
      </c>
      <c r="GZ113" s="18">
        <v>29.29</v>
      </c>
      <c r="HA113" s="18">
        <v>29.29</v>
      </c>
      <c r="HB113" s="18">
        <v>29.29</v>
      </c>
      <c r="HC113" s="18">
        <v>29.3</v>
      </c>
      <c r="HD113" s="18">
        <v>29.3</v>
      </c>
      <c r="HE113" s="18">
        <v>29.3</v>
      </c>
      <c r="HF113" s="18">
        <v>29.31</v>
      </c>
      <c r="HG113" s="18">
        <v>29.31</v>
      </c>
      <c r="HH113" s="18">
        <v>29.31</v>
      </c>
      <c r="HI113" s="18">
        <v>29.31</v>
      </c>
      <c r="HJ113" s="18">
        <v>29.32</v>
      </c>
      <c r="HK113" s="18">
        <v>29.32</v>
      </c>
      <c r="HL113" s="18">
        <v>29.32</v>
      </c>
      <c r="HM113" s="18">
        <v>29.33</v>
      </c>
      <c r="HN113" s="18">
        <v>29.33</v>
      </c>
      <c r="HO113" s="18">
        <v>29.33</v>
      </c>
      <c r="HP113" s="18">
        <v>29.34</v>
      </c>
      <c r="HQ113" s="18">
        <v>29.34</v>
      </c>
      <c r="HR113" s="18">
        <v>29.34</v>
      </c>
      <c r="HS113" s="18">
        <v>29.34</v>
      </c>
      <c r="HT113" s="18">
        <v>29.35</v>
      </c>
      <c r="HU113" s="18">
        <v>29.35</v>
      </c>
      <c r="HV113" s="18">
        <v>29.35</v>
      </c>
    </row>
    <row r="114" spans="1:230" x14ac:dyDescent="0.25">
      <c r="A114" s="18">
        <v>1967</v>
      </c>
      <c r="B114" s="18">
        <v>29.27</v>
      </c>
      <c r="C114" s="18">
        <v>29.27</v>
      </c>
      <c r="D114" s="18">
        <v>29.26</v>
      </c>
      <c r="E114" s="18">
        <v>29.26</v>
      </c>
      <c r="F114" s="18">
        <v>29.26</v>
      </c>
      <c r="G114" s="18">
        <v>29.25</v>
      </c>
      <c r="H114" s="18">
        <v>29.25</v>
      </c>
      <c r="I114" s="18">
        <v>29.25</v>
      </c>
      <c r="J114" s="18">
        <v>29.25</v>
      </c>
      <c r="K114" s="18">
        <v>29.24</v>
      </c>
      <c r="L114" s="18">
        <v>29.24</v>
      </c>
      <c r="M114" s="18">
        <v>29.24</v>
      </c>
      <c r="N114" s="18">
        <v>29.23</v>
      </c>
      <c r="O114" s="18">
        <v>29.23</v>
      </c>
      <c r="P114" s="18">
        <v>29.23</v>
      </c>
      <c r="Q114" s="18">
        <v>29.23</v>
      </c>
      <c r="R114" s="18">
        <v>29.22</v>
      </c>
      <c r="S114" s="18">
        <v>29.22</v>
      </c>
      <c r="T114" s="18">
        <v>29.22</v>
      </c>
      <c r="U114" s="18">
        <v>29.22</v>
      </c>
      <c r="V114" s="18">
        <v>29.21</v>
      </c>
      <c r="W114" s="18">
        <v>29.21</v>
      </c>
      <c r="X114" s="18">
        <v>29.21</v>
      </c>
      <c r="Y114" s="18">
        <v>29.21</v>
      </c>
      <c r="Z114" s="18">
        <v>29.2</v>
      </c>
      <c r="AA114" s="18">
        <v>29.2</v>
      </c>
      <c r="AB114" s="18">
        <v>29.2</v>
      </c>
      <c r="AC114" s="18">
        <v>29.2</v>
      </c>
      <c r="AD114" s="18">
        <v>29.2</v>
      </c>
      <c r="AE114" s="18">
        <v>29.19</v>
      </c>
      <c r="AF114" s="18">
        <v>29.19</v>
      </c>
      <c r="AG114" s="18">
        <v>29.19</v>
      </c>
      <c r="AH114" s="18">
        <v>29.19</v>
      </c>
      <c r="AI114" s="18">
        <v>29.19</v>
      </c>
      <c r="AJ114" s="18">
        <v>29.19</v>
      </c>
      <c r="AK114" s="18">
        <v>29.18</v>
      </c>
      <c r="AL114" s="18">
        <v>29.18</v>
      </c>
      <c r="AM114" s="18">
        <v>29.18</v>
      </c>
      <c r="AN114" s="18">
        <v>29.18</v>
      </c>
      <c r="AO114" s="18">
        <v>29.18</v>
      </c>
      <c r="AP114" s="18">
        <v>29.18</v>
      </c>
      <c r="AQ114" s="18">
        <v>29.18</v>
      </c>
      <c r="AR114" s="18">
        <v>29.18</v>
      </c>
      <c r="AS114" s="18">
        <v>29.17</v>
      </c>
      <c r="AT114" s="18">
        <v>29.17</v>
      </c>
      <c r="AU114" s="18">
        <v>29.17</v>
      </c>
      <c r="AV114" s="18">
        <v>29.17</v>
      </c>
      <c r="AW114" s="18">
        <v>29.17</v>
      </c>
      <c r="AX114" s="18">
        <v>29.17</v>
      </c>
      <c r="AY114" s="18">
        <v>29.17</v>
      </c>
      <c r="AZ114" s="18">
        <v>29.17</v>
      </c>
      <c r="BA114" s="18">
        <v>29.17</v>
      </c>
      <c r="BB114" s="18">
        <v>29.16</v>
      </c>
      <c r="BC114" s="18">
        <v>29.16</v>
      </c>
      <c r="BD114" s="18">
        <v>29.16</v>
      </c>
      <c r="BE114" s="18">
        <v>29.16</v>
      </c>
      <c r="BF114" s="18">
        <v>29.16</v>
      </c>
      <c r="BG114" s="18">
        <v>29.16</v>
      </c>
      <c r="BH114" s="18">
        <v>29.16</v>
      </c>
      <c r="BI114" s="18">
        <v>29.16</v>
      </c>
      <c r="BJ114" s="18">
        <v>29.16</v>
      </c>
      <c r="BK114" s="18">
        <v>29.16</v>
      </c>
      <c r="BL114" s="18">
        <v>29.16</v>
      </c>
      <c r="BM114" s="18">
        <v>29.16</v>
      </c>
      <c r="BN114" s="18">
        <v>29.16</v>
      </c>
      <c r="BO114" s="18">
        <v>29.16</v>
      </c>
      <c r="BP114" s="18">
        <v>29.16</v>
      </c>
      <c r="BQ114" s="18">
        <v>29.15</v>
      </c>
      <c r="BR114" s="18">
        <v>29.15</v>
      </c>
      <c r="BS114" s="18">
        <v>29.15</v>
      </c>
      <c r="BT114" s="18">
        <v>29.15</v>
      </c>
      <c r="BU114" s="18">
        <v>29.15</v>
      </c>
      <c r="BV114" s="18">
        <v>29.15</v>
      </c>
      <c r="BW114" s="18">
        <v>29.15</v>
      </c>
      <c r="BX114" s="18">
        <v>29.15</v>
      </c>
      <c r="BY114" s="18">
        <v>29.15</v>
      </c>
      <c r="BZ114" s="18">
        <v>29.15</v>
      </c>
      <c r="CA114" s="18">
        <v>29.15</v>
      </c>
      <c r="CB114" s="18">
        <v>29.15</v>
      </c>
      <c r="CC114" s="18">
        <v>29.15</v>
      </c>
      <c r="CD114" s="18">
        <v>29.15</v>
      </c>
      <c r="CE114" s="18">
        <v>29.15</v>
      </c>
      <c r="CF114" s="18">
        <v>29.15</v>
      </c>
      <c r="CG114" s="18">
        <v>29.15</v>
      </c>
      <c r="CH114" s="18">
        <v>29.15</v>
      </c>
      <c r="CI114" s="18">
        <v>29.15</v>
      </c>
      <c r="CJ114" s="18">
        <v>29.15</v>
      </c>
      <c r="CK114" s="18">
        <v>29.15</v>
      </c>
      <c r="CL114" s="18">
        <v>29.15</v>
      </c>
      <c r="CM114" s="18">
        <v>29.15</v>
      </c>
      <c r="CN114" s="18">
        <v>29.15</v>
      </c>
      <c r="CO114" s="18">
        <v>29.15</v>
      </c>
      <c r="CP114" s="18">
        <v>29.15</v>
      </c>
      <c r="CQ114" s="18">
        <v>29.15</v>
      </c>
      <c r="CR114" s="18">
        <v>29.15</v>
      </c>
      <c r="CS114" s="18">
        <v>29.15</v>
      </c>
      <c r="CT114" s="18">
        <v>29.15</v>
      </c>
      <c r="CU114" s="18">
        <v>29.15</v>
      </c>
      <c r="CV114" s="18">
        <v>29.15</v>
      </c>
      <c r="CW114" s="18">
        <v>29.15</v>
      </c>
      <c r="CX114" s="18">
        <v>29.16</v>
      </c>
      <c r="CY114" s="18">
        <v>29.16</v>
      </c>
      <c r="CZ114" s="18">
        <v>29.16</v>
      </c>
      <c r="DA114" s="18">
        <v>29.16</v>
      </c>
      <c r="DB114" s="18">
        <v>29.16</v>
      </c>
      <c r="DC114" s="18">
        <v>29.16</v>
      </c>
      <c r="DD114" s="18">
        <v>29.16</v>
      </c>
      <c r="DE114" s="18">
        <v>29.16</v>
      </c>
      <c r="DF114" s="18">
        <v>29.16</v>
      </c>
      <c r="DG114" s="18">
        <v>29.16</v>
      </c>
      <c r="DH114" s="18">
        <v>29.16</v>
      </c>
      <c r="DI114" s="18">
        <v>29.16</v>
      </c>
      <c r="DJ114" s="18">
        <v>29.16</v>
      </c>
      <c r="DK114" s="18">
        <v>29.16</v>
      </c>
      <c r="DL114" s="18">
        <v>29.16</v>
      </c>
      <c r="DM114" s="18">
        <v>29.16</v>
      </c>
      <c r="DN114" s="18">
        <v>29.16</v>
      </c>
      <c r="DO114" s="18">
        <v>29.16</v>
      </c>
      <c r="DP114" s="18">
        <v>29.17</v>
      </c>
      <c r="DQ114" s="18">
        <v>29.17</v>
      </c>
      <c r="DR114" s="18">
        <v>29.17</v>
      </c>
      <c r="DS114" s="18">
        <v>29.17</v>
      </c>
      <c r="DT114" s="18">
        <v>29.17</v>
      </c>
      <c r="DU114" s="18">
        <v>29.17</v>
      </c>
      <c r="DV114" s="18">
        <v>29.17</v>
      </c>
      <c r="DW114" s="18">
        <v>29.17</v>
      </c>
      <c r="DX114" s="18">
        <v>29.17</v>
      </c>
      <c r="DY114" s="18">
        <v>29.17</v>
      </c>
      <c r="DZ114" s="18">
        <v>29.18</v>
      </c>
      <c r="EA114" s="18">
        <v>29.18</v>
      </c>
      <c r="EB114" s="18">
        <v>29.18</v>
      </c>
      <c r="EC114" s="18">
        <v>29.18</v>
      </c>
      <c r="ED114" s="18">
        <v>29.18</v>
      </c>
      <c r="EE114" s="18">
        <v>29.18</v>
      </c>
      <c r="EF114" s="18">
        <v>29.18</v>
      </c>
      <c r="EG114" s="18">
        <v>29.18</v>
      </c>
      <c r="EH114" s="18">
        <v>29.19</v>
      </c>
      <c r="EI114" s="18">
        <v>29.19</v>
      </c>
      <c r="EJ114" s="18">
        <v>29.19</v>
      </c>
      <c r="EK114" s="18">
        <v>29.19</v>
      </c>
      <c r="EL114" s="18">
        <v>29.19</v>
      </c>
      <c r="EM114" s="18">
        <v>29.19</v>
      </c>
      <c r="EN114" s="18">
        <v>29.19</v>
      </c>
      <c r="EO114" s="18">
        <v>29.2</v>
      </c>
      <c r="EP114" s="18">
        <v>29.2</v>
      </c>
      <c r="EQ114" s="18">
        <v>29.2</v>
      </c>
      <c r="ER114" s="18">
        <v>29.2</v>
      </c>
      <c r="ES114" s="18">
        <v>29.2</v>
      </c>
      <c r="ET114" s="18">
        <v>29.2</v>
      </c>
      <c r="EU114" s="18">
        <v>29.21</v>
      </c>
      <c r="EV114" s="18">
        <v>29.21</v>
      </c>
      <c r="EW114" s="18">
        <v>29.21</v>
      </c>
      <c r="EX114" s="18">
        <v>29.21</v>
      </c>
      <c r="EY114" s="18">
        <v>29.21</v>
      </c>
      <c r="EZ114" s="18">
        <v>29.21</v>
      </c>
      <c r="FA114" s="18">
        <v>29.22</v>
      </c>
      <c r="FB114" s="18">
        <v>29.22</v>
      </c>
      <c r="FC114" s="18">
        <v>29.22</v>
      </c>
      <c r="FD114" s="18">
        <v>29.22</v>
      </c>
      <c r="FE114" s="18">
        <v>29.22</v>
      </c>
      <c r="FF114" s="18">
        <v>29.23</v>
      </c>
      <c r="FG114" s="18">
        <v>29.23</v>
      </c>
      <c r="FH114" s="18">
        <v>29.23</v>
      </c>
      <c r="FI114" s="18">
        <v>29.23</v>
      </c>
      <c r="FJ114" s="18">
        <v>29.23</v>
      </c>
      <c r="FK114" s="18">
        <v>29.24</v>
      </c>
      <c r="FL114" s="18">
        <v>29.24</v>
      </c>
      <c r="FM114" s="18">
        <v>29.24</v>
      </c>
      <c r="FN114" s="18">
        <v>29.24</v>
      </c>
      <c r="FO114" s="18">
        <v>29.24</v>
      </c>
      <c r="FP114" s="18">
        <v>29.25</v>
      </c>
      <c r="FQ114" s="18">
        <v>29.25</v>
      </c>
      <c r="FR114" s="18">
        <v>29.25</v>
      </c>
      <c r="FS114" s="18">
        <v>29.25</v>
      </c>
      <c r="FT114" s="18">
        <v>29.26</v>
      </c>
      <c r="FU114" s="18">
        <v>29.26</v>
      </c>
      <c r="FV114" s="18">
        <v>29.26</v>
      </c>
      <c r="FW114" s="18">
        <v>29.26</v>
      </c>
      <c r="FX114" s="18">
        <v>29.27</v>
      </c>
      <c r="FY114" s="18">
        <v>29.27</v>
      </c>
      <c r="FZ114" s="18">
        <v>29.27</v>
      </c>
      <c r="GA114" s="18">
        <v>29.27</v>
      </c>
      <c r="GB114" s="18">
        <v>29.27</v>
      </c>
      <c r="GC114" s="18">
        <v>29.28</v>
      </c>
      <c r="GD114" s="18">
        <v>29.28</v>
      </c>
      <c r="GE114" s="18">
        <v>29.28</v>
      </c>
      <c r="GF114" s="18">
        <v>29.28</v>
      </c>
      <c r="GG114" s="18">
        <v>29.29</v>
      </c>
      <c r="GH114" s="18">
        <v>29.29</v>
      </c>
      <c r="GI114" s="18">
        <v>29.29</v>
      </c>
      <c r="GJ114" s="18">
        <v>29.29</v>
      </c>
      <c r="GK114" s="18">
        <v>29.3</v>
      </c>
      <c r="GL114" s="18">
        <v>29.3</v>
      </c>
      <c r="GM114" s="18">
        <v>29.3</v>
      </c>
      <c r="GN114" s="18">
        <v>29.31</v>
      </c>
      <c r="GO114" s="18">
        <v>29.31</v>
      </c>
      <c r="GP114" s="18">
        <v>29.31</v>
      </c>
      <c r="GQ114" s="18">
        <v>29.31</v>
      </c>
      <c r="GR114" s="18">
        <v>29.32</v>
      </c>
      <c r="GS114" s="18">
        <v>29.32</v>
      </c>
      <c r="GT114" s="18">
        <v>29.32</v>
      </c>
      <c r="GU114" s="18">
        <v>29.32</v>
      </c>
      <c r="GV114" s="18">
        <v>29.33</v>
      </c>
      <c r="GW114" s="18">
        <v>29.33</v>
      </c>
      <c r="GX114" s="18">
        <v>29.33</v>
      </c>
      <c r="GY114" s="18">
        <v>29.34</v>
      </c>
      <c r="GZ114" s="18">
        <v>29.34</v>
      </c>
      <c r="HA114" s="18">
        <v>29.34</v>
      </c>
      <c r="HB114" s="18">
        <v>29.34</v>
      </c>
      <c r="HC114" s="18">
        <v>29.35</v>
      </c>
      <c r="HD114" s="18">
        <v>29.35</v>
      </c>
      <c r="HE114" s="18">
        <v>29.35</v>
      </c>
      <c r="HF114" s="18">
        <v>29.36</v>
      </c>
      <c r="HG114" s="18">
        <v>29.36</v>
      </c>
      <c r="HH114" s="18">
        <v>29.36</v>
      </c>
      <c r="HI114" s="18">
        <v>29.36</v>
      </c>
      <c r="HJ114" s="18">
        <v>29.37</v>
      </c>
      <c r="HK114" s="18">
        <v>29.37</v>
      </c>
      <c r="HL114" s="18">
        <v>29.37</v>
      </c>
      <c r="HM114" s="18">
        <v>29.38</v>
      </c>
      <c r="HN114" s="18">
        <v>29.38</v>
      </c>
      <c r="HO114" s="18">
        <v>29.38</v>
      </c>
      <c r="HP114" s="18">
        <v>29.38</v>
      </c>
      <c r="HQ114" s="18">
        <v>29.39</v>
      </c>
      <c r="HR114" s="18">
        <v>29.39</v>
      </c>
      <c r="HS114" s="18">
        <v>29.39</v>
      </c>
      <c r="HT114" s="18">
        <v>29.4</v>
      </c>
      <c r="HU114" s="18">
        <v>29.4</v>
      </c>
      <c r="HV114" s="18">
        <v>29.4</v>
      </c>
    </row>
    <row r="115" spans="1:230" x14ac:dyDescent="0.25">
      <c r="A115" s="18">
        <v>1968</v>
      </c>
      <c r="B115" s="18">
        <v>29.32</v>
      </c>
      <c r="C115" s="18">
        <v>29.32</v>
      </c>
      <c r="D115" s="18">
        <v>29.31</v>
      </c>
      <c r="E115" s="18">
        <v>29.31</v>
      </c>
      <c r="F115" s="18">
        <v>29.31</v>
      </c>
      <c r="G115" s="18">
        <v>29.31</v>
      </c>
      <c r="H115" s="18">
        <v>29.3</v>
      </c>
      <c r="I115" s="18">
        <v>29.3</v>
      </c>
      <c r="J115" s="18">
        <v>29.3</v>
      </c>
      <c r="K115" s="18">
        <v>29.29</v>
      </c>
      <c r="L115" s="18">
        <v>29.29</v>
      </c>
      <c r="M115" s="18">
        <v>29.29</v>
      </c>
      <c r="N115" s="18">
        <v>29.28</v>
      </c>
      <c r="O115" s="18">
        <v>29.28</v>
      </c>
      <c r="P115" s="18">
        <v>29.28</v>
      </c>
      <c r="Q115" s="18">
        <v>29.28</v>
      </c>
      <c r="R115" s="18">
        <v>29.27</v>
      </c>
      <c r="S115" s="18">
        <v>29.27</v>
      </c>
      <c r="T115" s="18">
        <v>29.27</v>
      </c>
      <c r="U115" s="18">
        <v>29.27</v>
      </c>
      <c r="V115" s="18">
        <v>29.26</v>
      </c>
      <c r="W115" s="18">
        <v>29.26</v>
      </c>
      <c r="X115" s="18">
        <v>29.26</v>
      </c>
      <c r="Y115" s="18">
        <v>29.26</v>
      </c>
      <c r="Z115" s="18">
        <v>29.26</v>
      </c>
      <c r="AA115" s="18">
        <v>29.25</v>
      </c>
      <c r="AB115" s="18">
        <v>29.25</v>
      </c>
      <c r="AC115" s="18">
        <v>29.25</v>
      </c>
      <c r="AD115" s="18">
        <v>29.25</v>
      </c>
      <c r="AE115" s="18">
        <v>29.25</v>
      </c>
      <c r="AF115" s="18">
        <v>29.24</v>
      </c>
      <c r="AG115" s="18">
        <v>29.24</v>
      </c>
      <c r="AH115" s="18">
        <v>29.24</v>
      </c>
      <c r="AI115" s="18">
        <v>29.24</v>
      </c>
      <c r="AJ115" s="18">
        <v>29.24</v>
      </c>
      <c r="AK115" s="18">
        <v>29.23</v>
      </c>
      <c r="AL115" s="18">
        <v>29.23</v>
      </c>
      <c r="AM115" s="18">
        <v>29.23</v>
      </c>
      <c r="AN115" s="18">
        <v>29.23</v>
      </c>
      <c r="AO115" s="18">
        <v>29.23</v>
      </c>
      <c r="AP115" s="18">
        <v>29.23</v>
      </c>
      <c r="AQ115" s="18">
        <v>29.23</v>
      </c>
      <c r="AR115" s="18">
        <v>29.23</v>
      </c>
      <c r="AS115" s="18">
        <v>29.22</v>
      </c>
      <c r="AT115" s="18">
        <v>29.22</v>
      </c>
      <c r="AU115" s="18">
        <v>29.22</v>
      </c>
      <c r="AV115" s="18">
        <v>29.22</v>
      </c>
      <c r="AW115" s="18">
        <v>29.22</v>
      </c>
      <c r="AX115" s="18">
        <v>29.22</v>
      </c>
      <c r="AY115" s="18">
        <v>29.22</v>
      </c>
      <c r="AZ115" s="18">
        <v>29.22</v>
      </c>
      <c r="BA115" s="18">
        <v>29.21</v>
      </c>
      <c r="BB115" s="18">
        <v>29.21</v>
      </c>
      <c r="BC115" s="18">
        <v>29.21</v>
      </c>
      <c r="BD115" s="18">
        <v>29.21</v>
      </c>
      <c r="BE115" s="18">
        <v>29.21</v>
      </c>
      <c r="BF115" s="18">
        <v>29.21</v>
      </c>
      <c r="BG115" s="18">
        <v>29.21</v>
      </c>
      <c r="BH115" s="18">
        <v>29.21</v>
      </c>
      <c r="BI115" s="18">
        <v>29.21</v>
      </c>
      <c r="BJ115" s="18">
        <v>29.21</v>
      </c>
      <c r="BK115" s="18">
        <v>29.21</v>
      </c>
      <c r="BL115" s="18">
        <v>29.2</v>
      </c>
      <c r="BM115" s="18">
        <v>29.2</v>
      </c>
      <c r="BN115" s="18">
        <v>29.2</v>
      </c>
      <c r="BO115" s="18">
        <v>29.2</v>
      </c>
      <c r="BP115" s="18">
        <v>29.2</v>
      </c>
      <c r="BQ115" s="18">
        <v>29.2</v>
      </c>
      <c r="BR115" s="18">
        <v>29.2</v>
      </c>
      <c r="BS115" s="18">
        <v>29.2</v>
      </c>
      <c r="BT115" s="18">
        <v>29.2</v>
      </c>
      <c r="BU115" s="18">
        <v>29.2</v>
      </c>
      <c r="BV115" s="18">
        <v>29.2</v>
      </c>
      <c r="BW115" s="18">
        <v>29.2</v>
      </c>
      <c r="BX115" s="18">
        <v>29.2</v>
      </c>
      <c r="BY115" s="18">
        <v>29.2</v>
      </c>
      <c r="BZ115" s="18">
        <v>29.2</v>
      </c>
      <c r="CA115" s="18">
        <v>29.2</v>
      </c>
      <c r="CB115" s="18">
        <v>29.2</v>
      </c>
      <c r="CC115" s="18">
        <v>29.2</v>
      </c>
      <c r="CD115" s="18">
        <v>29.2</v>
      </c>
      <c r="CE115" s="18">
        <v>29.2</v>
      </c>
      <c r="CF115" s="18">
        <v>29.2</v>
      </c>
      <c r="CG115" s="18">
        <v>29.2</v>
      </c>
      <c r="CH115" s="18">
        <v>29.2</v>
      </c>
      <c r="CI115" s="18">
        <v>29.2</v>
      </c>
      <c r="CJ115" s="18">
        <v>29.2</v>
      </c>
      <c r="CK115" s="18">
        <v>29.2</v>
      </c>
      <c r="CL115" s="18">
        <v>29.2</v>
      </c>
      <c r="CM115" s="18">
        <v>29.2</v>
      </c>
      <c r="CN115" s="18">
        <v>29.2</v>
      </c>
      <c r="CO115" s="18">
        <v>29.2</v>
      </c>
      <c r="CP115" s="18">
        <v>29.2</v>
      </c>
      <c r="CQ115" s="18">
        <v>29.2</v>
      </c>
      <c r="CR115" s="18">
        <v>29.2</v>
      </c>
      <c r="CS115" s="18">
        <v>29.2</v>
      </c>
      <c r="CT115" s="18">
        <v>29.2</v>
      </c>
      <c r="CU115" s="18">
        <v>29.2</v>
      </c>
      <c r="CV115" s="18">
        <v>29.2</v>
      </c>
      <c r="CW115" s="18">
        <v>29.2</v>
      </c>
      <c r="CX115" s="18">
        <v>29.2</v>
      </c>
      <c r="CY115" s="18">
        <v>29.2</v>
      </c>
      <c r="CZ115" s="18">
        <v>29.2</v>
      </c>
      <c r="DA115" s="18">
        <v>29.2</v>
      </c>
      <c r="DB115" s="18">
        <v>29.2</v>
      </c>
      <c r="DC115" s="18">
        <v>29.2</v>
      </c>
      <c r="DD115" s="18">
        <v>29.2</v>
      </c>
      <c r="DE115" s="18">
        <v>29.2</v>
      </c>
      <c r="DF115" s="18">
        <v>29.2</v>
      </c>
      <c r="DG115" s="18">
        <v>29.2</v>
      </c>
      <c r="DH115" s="18">
        <v>29.2</v>
      </c>
      <c r="DI115" s="18">
        <v>29.21</v>
      </c>
      <c r="DJ115" s="18">
        <v>29.21</v>
      </c>
      <c r="DK115" s="18">
        <v>29.21</v>
      </c>
      <c r="DL115" s="18">
        <v>29.21</v>
      </c>
      <c r="DM115" s="18">
        <v>29.21</v>
      </c>
      <c r="DN115" s="18">
        <v>29.21</v>
      </c>
      <c r="DO115" s="18">
        <v>29.21</v>
      </c>
      <c r="DP115" s="18">
        <v>29.21</v>
      </c>
      <c r="DQ115" s="18">
        <v>29.21</v>
      </c>
      <c r="DR115" s="18">
        <v>29.21</v>
      </c>
      <c r="DS115" s="18">
        <v>29.21</v>
      </c>
      <c r="DT115" s="18">
        <v>29.21</v>
      </c>
      <c r="DU115" s="18">
        <v>29.22</v>
      </c>
      <c r="DV115" s="18">
        <v>29.22</v>
      </c>
      <c r="DW115" s="18">
        <v>29.22</v>
      </c>
      <c r="DX115" s="18">
        <v>29.22</v>
      </c>
      <c r="DY115" s="18">
        <v>29.22</v>
      </c>
      <c r="DZ115" s="18">
        <v>29.22</v>
      </c>
      <c r="EA115" s="18">
        <v>29.22</v>
      </c>
      <c r="EB115" s="18">
        <v>29.22</v>
      </c>
      <c r="EC115" s="18">
        <v>29.22</v>
      </c>
      <c r="ED115" s="18">
        <v>29.23</v>
      </c>
      <c r="EE115" s="18">
        <v>29.23</v>
      </c>
      <c r="EF115" s="18">
        <v>29.23</v>
      </c>
      <c r="EG115" s="18">
        <v>29.23</v>
      </c>
      <c r="EH115" s="18">
        <v>29.23</v>
      </c>
      <c r="EI115" s="18">
        <v>29.23</v>
      </c>
      <c r="EJ115" s="18">
        <v>29.23</v>
      </c>
      <c r="EK115" s="18">
        <v>29.24</v>
      </c>
      <c r="EL115" s="18">
        <v>29.24</v>
      </c>
      <c r="EM115" s="18">
        <v>29.24</v>
      </c>
      <c r="EN115" s="18">
        <v>29.24</v>
      </c>
      <c r="EO115" s="18">
        <v>29.24</v>
      </c>
      <c r="EP115" s="18">
        <v>29.24</v>
      </c>
      <c r="EQ115" s="18">
        <v>29.25</v>
      </c>
      <c r="ER115" s="18">
        <v>29.25</v>
      </c>
      <c r="ES115" s="18">
        <v>29.25</v>
      </c>
      <c r="ET115" s="18">
        <v>29.25</v>
      </c>
      <c r="EU115" s="18">
        <v>29.25</v>
      </c>
      <c r="EV115" s="18">
        <v>29.25</v>
      </c>
      <c r="EW115" s="18">
        <v>29.26</v>
      </c>
      <c r="EX115" s="18">
        <v>29.26</v>
      </c>
      <c r="EY115" s="18">
        <v>29.26</v>
      </c>
      <c r="EZ115" s="18">
        <v>29.26</v>
      </c>
      <c r="FA115" s="18">
        <v>29.26</v>
      </c>
      <c r="FB115" s="18">
        <v>29.27</v>
      </c>
      <c r="FC115" s="18">
        <v>29.27</v>
      </c>
      <c r="FD115" s="18">
        <v>29.27</v>
      </c>
      <c r="FE115" s="18">
        <v>29.27</v>
      </c>
      <c r="FF115" s="18">
        <v>29.27</v>
      </c>
      <c r="FG115" s="18">
        <v>29.28</v>
      </c>
      <c r="FH115" s="18">
        <v>29.28</v>
      </c>
      <c r="FI115" s="18">
        <v>29.28</v>
      </c>
      <c r="FJ115" s="18">
        <v>29.28</v>
      </c>
      <c r="FK115" s="18">
        <v>29.28</v>
      </c>
      <c r="FL115" s="18">
        <v>29.29</v>
      </c>
      <c r="FM115" s="18">
        <v>29.29</v>
      </c>
      <c r="FN115" s="18">
        <v>29.29</v>
      </c>
      <c r="FO115" s="18">
        <v>29.29</v>
      </c>
      <c r="FP115" s="18">
        <v>29.3</v>
      </c>
      <c r="FQ115" s="18">
        <v>29.3</v>
      </c>
      <c r="FR115" s="18">
        <v>29.3</v>
      </c>
      <c r="FS115" s="18">
        <v>29.3</v>
      </c>
      <c r="FT115" s="18">
        <v>29.31</v>
      </c>
      <c r="FU115" s="18">
        <v>29.31</v>
      </c>
      <c r="FV115" s="18">
        <v>29.31</v>
      </c>
      <c r="FW115" s="18">
        <v>29.31</v>
      </c>
      <c r="FX115" s="18">
        <v>29.31</v>
      </c>
      <c r="FY115" s="18">
        <v>29.32</v>
      </c>
      <c r="FZ115" s="18">
        <v>29.32</v>
      </c>
      <c r="GA115" s="18">
        <v>29.32</v>
      </c>
      <c r="GB115" s="18">
        <v>29.32</v>
      </c>
      <c r="GC115" s="18">
        <v>29.33</v>
      </c>
      <c r="GD115" s="18">
        <v>29.33</v>
      </c>
      <c r="GE115" s="18">
        <v>29.33</v>
      </c>
      <c r="GF115" s="18">
        <v>29.33</v>
      </c>
      <c r="GG115" s="18">
        <v>29.34</v>
      </c>
      <c r="GH115" s="18">
        <v>29.34</v>
      </c>
      <c r="GI115" s="18">
        <v>29.34</v>
      </c>
      <c r="GJ115" s="18">
        <v>29.34</v>
      </c>
      <c r="GK115" s="18">
        <v>29.35</v>
      </c>
      <c r="GL115" s="18">
        <v>29.35</v>
      </c>
      <c r="GM115" s="18">
        <v>29.35</v>
      </c>
      <c r="GN115" s="18">
        <v>29.35</v>
      </c>
      <c r="GO115" s="18">
        <v>29.36</v>
      </c>
      <c r="GP115" s="18">
        <v>29.36</v>
      </c>
      <c r="GQ115" s="18">
        <v>29.36</v>
      </c>
      <c r="GR115" s="18">
        <v>29.37</v>
      </c>
      <c r="GS115" s="18">
        <v>29.37</v>
      </c>
      <c r="GT115" s="18">
        <v>29.37</v>
      </c>
      <c r="GU115" s="18">
        <v>29.37</v>
      </c>
      <c r="GV115" s="18">
        <v>29.38</v>
      </c>
      <c r="GW115" s="18">
        <v>29.38</v>
      </c>
      <c r="GX115" s="18">
        <v>29.38</v>
      </c>
      <c r="GY115" s="18">
        <v>29.39</v>
      </c>
      <c r="GZ115" s="18">
        <v>29.39</v>
      </c>
      <c r="HA115" s="18">
        <v>29.39</v>
      </c>
      <c r="HB115" s="18">
        <v>29.39</v>
      </c>
      <c r="HC115" s="18">
        <v>29.4</v>
      </c>
      <c r="HD115" s="18">
        <v>29.4</v>
      </c>
      <c r="HE115" s="18">
        <v>29.4</v>
      </c>
      <c r="HF115" s="18">
        <v>29.4</v>
      </c>
      <c r="HG115" s="18">
        <v>29.41</v>
      </c>
      <c r="HH115" s="18">
        <v>29.41</v>
      </c>
      <c r="HI115" s="18">
        <v>29.41</v>
      </c>
      <c r="HJ115" s="18">
        <v>29.41</v>
      </c>
      <c r="HK115" s="18">
        <v>29.42</v>
      </c>
      <c r="HL115" s="18">
        <v>29.42</v>
      </c>
      <c r="HM115" s="18">
        <v>29.42</v>
      </c>
      <c r="HN115" s="18">
        <v>29.42</v>
      </c>
      <c r="HO115" s="18">
        <v>29.43</v>
      </c>
      <c r="HP115" s="18">
        <v>29.43</v>
      </c>
      <c r="HQ115" s="18">
        <v>29.43</v>
      </c>
      <c r="HR115" s="18">
        <v>29.44</v>
      </c>
      <c r="HS115" s="18">
        <v>29.44</v>
      </c>
      <c r="HT115" s="18">
        <v>29.44</v>
      </c>
      <c r="HU115" s="18">
        <v>29.44</v>
      </c>
      <c r="HV115" s="18">
        <v>29.45</v>
      </c>
    </row>
    <row r="116" spans="1:230" x14ac:dyDescent="0.25">
      <c r="A116" s="18">
        <v>1969</v>
      </c>
      <c r="B116" s="18">
        <v>29.37</v>
      </c>
      <c r="C116" s="18">
        <v>29.37</v>
      </c>
      <c r="D116" s="18">
        <v>29.37</v>
      </c>
      <c r="E116" s="18">
        <v>29.36</v>
      </c>
      <c r="F116" s="18">
        <v>29.36</v>
      </c>
      <c r="G116" s="18">
        <v>29.36</v>
      </c>
      <c r="H116" s="18">
        <v>29.35</v>
      </c>
      <c r="I116" s="18">
        <v>29.35</v>
      </c>
      <c r="J116" s="18">
        <v>29.35</v>
      </c>
      <c r="K116" s="18">
        <v>29.34</v>
      </c>
      <c r="L116" s="18">
        <v>29.34</v>
      </c>
      <c r="M116" s="18">
        <v>29.34</v>
      </c>
      <c r="N116" s="18">
        <v>29.33</v>
      </c>
      <c r="O116" s="18">
        <v>29.33</v>
      </c>
      <c r="P116" s="18">
        <v>29.33</v>
      </c>
      <c r="Q116" s="18">
        <v>29.33</v>
      </c>
      <c r="R116" s="18">
        <v>29.32</v>
      </c>
      <c r="S116" s="18">
        <v>29.32</v>
      </c>
      <c r="T116" s="18">
        <v>29.32</v>
      </c>
      <c r="U116" s="18">
        <v>29.32</v>
      </c>
      <c r="V116" s="18">
        <v>29.31</v>
      </c>
      <c r="W116" s="18">
        <v>29.31</v>
      </c>
      <c r="X116" s="18">
        <v>29.31</v>
      </c>
      <c r="Y116" s="18">
        <v>29.31</v>
      </c>
      <c r="Z116" s="18">
        <v>29.3</v>
      </c>
      <c r="AA116" s="18">
        <v>29.3</v>
      </c>
      <c r="AB116" s="18">
        <v>29.3</v>
      </c>
      <c r="AC116" s="18">
        <v>29.3</v>
      </c>
      <c r="AD116" s="18">
        <v>29.3</v>
      </c>
      <c r="AE116" s="18">
        <v>29.3</v>
      </c>
      <c r="AF116" s="18">
        <v>29.29</v>
      </c>
      <c r="AG116" s="18">
        <v>29.29</v>
      </c>
      <c r="AH116" s="18">
        <v>29.29</v>
      </c>
      <c r="AI116" s="18">
        <v>29.29</v>
      </c>
      <c r="AJ116" s="18">
        <v>29.29</v>
      </c>
      <c r="AK116" s="18">
        <v>29.28</v>
      </c>
      <c r="AL116" s="18">
        <v>29.28</v>
      </c>
      <c r="AM116" s="18">
        <v>29.28</v>
      </c>
      <c r="AN116" s="18">
        <v>29.28</v>
      </c>
      <c r="AO116" s="18">
        <v>29.28</v>
      </c>
      <c r="AP116" s="18">
        <v>29.28</v>
      </c>
      <c r="AQ116" s="18">
        <v>29.28</v>
      </c>
      <c r="AR116" s="18">
        <v>29.27</v>
      </c>
      <c r="AS116" s="18">
        <v>29.27</v>
      </c>
      <c r="AT116" s="18">
        <v>29.27</v>
      </c>
      <c r="AU116" s="18">
        <v>29.27</v>
      </c>
      <c r="AV116" s="18">
        <v>29.27</v>
      </c>
      <c r="AW116" s="18">
        <v>29.27</v>
      </c>
      <c r="AX116" s="18">
        <v>29.26</v>
      </c>
      <c r="AY116" s="18">
        <v>29.26</v>
      </c>
      <c r="AZ116" s="18">
        <v>29.26</v>
      </c>
      <c r="BA116" s="18">
        <v>29.26</v>
      </c>
      <c r="BB116" s="18">
        <v>29.26</v>
      </c>
      <c r="BC116" s="18">
        <v>29.26</v>
      </c>
      <c r="BD116" s="18">
        <v>29.26</v>
      </c>
      <c r="BE116" s="18">
        <v>29.26</v>
      </c>
      <c r="BF116" s="18">
        <v>29.26</v>
      </c>
      <c r="BG116" s="18">
        <v>29.26</v>
      </c>
      <c r="BH116" s="18">
        <v>29.25</v>
      </c>
      <c r="BI116" s="18">
        <v>29.25</v>
      </c>
      <c r="BJ116" s="18">
        <v>29.25</v>
      </c>
      <c r="BK116" s="18">
        <v>29.25</v>
      </c>
      <c r="BL116" s="18">
        <v>29.25</v>
      </c>
      <c r="BM116" s="18">
        <v>29.25</v>
      </c>
      <c r="BN116" s="18">
        <v>29.25</v>
      </c>
      <c r="BO116" s="18">
        <v>29.25</v>
      </c>
      <c r="BP116" s="18">
        <v>29.25</v>
      </c>
      <c r="BQ116" s="18">
        <v>29.25</v>
      </c>
      <c r="BR116" s="18">
        <v>29.25</v>
      </c>
      <c r="BS116" s="18">
        <v>29.25</v>
      </c>
      <c r="BT116" s="18">
        <v>29.25</v>
      </c>
      <c r="BU116" s="18">
        <v>29.25</v>
      </c>
      <c r="BV116" s="18">
        <v>29.25</v>
      </c>
      <c r="BW116" s="18">
        <v>29.25</v>
      </c>
      <c r="BX116" s="18">
        <v>29.25</v>
      </c>
      <c r="BY116" s="18">
        <v>29.24</v>
      </c>
      <c r="BZ116" s="18">
        <v>29.24</v>
      </c>
      <c r="CA116" s="18">
        <v>29.24</v>
      </c>
      <c r="CB116" s="18">
        <v>29.24</v>
      </c>
      <c r="CC116" s="18">
        <v>29.24</v>
      </c>
      <c r="CD116" s="18">
        <v>29.24</v>
      </c>
      <c r="CE116" s="18">
        <v>29.24</v>
      </c>
      <c r="CF116" s="18">
        <v>29.24</v>
      </c>
      <c r="CG116" s="18">
        <v>29.24</v>
      </c>
      <c r="CH116" s="18">
        <v>29.24</v>
      </c>
      <c r="CI116" s="18">
        <v>29.24</v>
      </c>
      <c r="CJ116" s="18">
        <v>29.24</v>
      </c>
      <c r="CK116" s="18">
        <v>29.24</v>
      </c>
      <c r="CL116" s="18">
        <v>29.24</v>
      </c>
      <c r="CM116" s="18">
        <v>29.24</v>
      </c>
      <c r="CN116" s="18">
        <v>29.24</v>
      </c>
      <c r="CO116" s="18">
        <v>29.24</v>
      </c>
      <c r="CP116" s="18">
        <v>29.24</v>
      </c>
      <c r="CQ116" s="18">
        <v>29.24</v>
      </c>
      <c r="CR116" s="18">
        <v>29.24</v>
      </c>
      <c r="CS116" s="18">
        <v>29.24</v>
      </c>
      <c r="CT116" s="18">
        <v>29.24</v>
      </c>
      <c r="CU116" s="18">
        <v>29.24</v>
      </c>
      <c r="CV116" s="18">
        <v>29.24</v>
      </c>
      <c r="CW116" s="18">
        <v>29.24</v>
      </c>
      <c r="CX116" s="18">
        <v>29.24</v>
      </c>
      <c r="CY116" s="18">
        <v>29.24</v>
      </c>
      <c r="CZ116" s="18">
        <v>29.25</v>
      </c>
      <c r="DA116" s="18">
        <v>29.25</v>
      </c>
      <c r="DB116" s="18">
        <v>29.25</v>
      </c>
      <c r="DC116" s="18">
        <v>29.25</v>
      </c>
      <c r="DD116" s="18">
        <v>29.25</v>
      </c>
      <c r="DE116" s="18">
        <v>29.25</v>
      </c>
      <c r="DF116" s="18">
        <v>29.25</v>
      </c>
      <c r="DG116" s="18">
        <v>29.25</v>
      </c>
      <c r="DH116" s="18">
        <v>29.25</v>
      </c>
      <c r="DI116" s="18">
        <v>29.25</v>
      </c>
      <c r="DJ116" s="18">
        <v>29.25</v>
      </c>
      <c r="DK116" s="18">
        <v>29.25</v>
      </c>
      <c r="DL116" s="18">
        <v>29.25</v>
      </c>
      <c r="DM116" s="18">
        <v>29.25</v>
      </c>
      <c r="DN116" s="18">
        <v>29.26</v>
      </c>
      <c r="DO116" s="18">
        <v>29.26</v>
      </c>
      <c r="DP116" s="18">
        <v>29.26</v>
      </c>
      <c r="DQ116" s="18">
        <v>29.26</v>
      </c>
      <c r="DR116" s="18">
        <v>29.26</v>
      </c>
      <c r="DS116" s="18">
        <v>29.26</v>
      </c>
      <c r="DT116" s="18">
        <v>29.26</v>
      </c>
      <c r="DU116" s="18">
        <v>29.26</v>
      </c>
      <c r="DV116" s="18">
        <v>29.26</v>
      </c>
      <c r="DW116" s="18">
        <v>29.26</v>
      </c>
      <c r="DX116" s="18">
        <v>29.27</v>
      </c>
      <c r="DY116" s="18">
        <v>29.27</v>
      </c>
      <c r="DZ116" s="18">
        <v>29.27</v>
      </c>
      <c r="EA116" s="18">
        <v>29.27</v>
      </c>
      <c r="EB116" s="18">
        <v>29.27</v>
      </c>
      <c r="EC116" s="18">
        <v>29.27</v>
      </c>
      <c r="ED116" s="18">
        <v>29.27</v>
      </c>
      <c r="EE116" s="18">
        <v>29.27</v>
      </c>
      <c r="EF116" s="18">
        <v>29.28</v>
      </c>
      <c r="EG116" s="18">
        <v>29.28</v>
      </c>
      <c r="EH116" s="18">
        <v>29.28</v>
      </c>
      <c r="EI116" s="18">
        <v>29.28</v>
      </c>
      <c r="EJ116" s="18">
        <v>29.28</v>
      </c>
      <c r="EK116" s="18">
        <v>29.28</v>
      </c>
      <c r="EL116" s="18">
        <v>29.29</v>
      </c>
      <c r="EM116" s="18">
        <v>29.29</v>
      </c>
      <c r="EN116" s="18">
        <v>29.29</v>
      </c>
      <c r="EO116" s="18">
        <v>29.29</v>
      </c>
      <c r="EP116" s="18">
        <v>29.29</v>
      </c>
      <c r="EQ116" s="18">
        <v>29.29</v>
      </c>
      <c r="ER116" s="18">
        <v>29.3</v>
      </c>
      <c r="ES116" s="18">
        <v>29.3</v>
      </c>
      <c r="ET116" s="18">
        <v>29.3</v>
      </c>
      <c r="EU116" s="18">
        <v>29.3</v>
      </c>
      <c r="EV116" s="18">
        <v>29.3</v>
      </c>
      <c r="EW116" s="18">
        <v>29.31</v>
      </c>
      <c r="EX116" s="18">
        <v>29.31</v>
      </c>
      <c r="EY116" s="18">
        <v>29.31</v>
      </c>
      <c r="EZ116" s="18">
        <v>29.31</v>
      </c>
      <c r="FA116" s="18">
        <v>29.31</v>
      </c>
      <c r="FB116" s="18">
        <v>29.32</v>
      </c>
      <c r="FC116" s="18">
        <v>29.32</v>
      </c>
      <c r="FD116" s="18">
        <v>29.32</v>
      </c>
      <c r="FE116" s="18">
        <v>29.32</v>
      </c>
      <c r="FF116" s="18">
        <v>29.32</v>
      </c>
      <c r="FG116" s="18">
        <v>29.33</v>
      </c>
      <c r="FH116" s="18">
        <v>29.33</v>
      </c>
      <c r="FI116" s="18">
        <v>29.33</v>
      </c>
      <c r="FJ116" s="18">
        <v>29.33</v>
      </c>
      <c r="FK116" s="18">
        <v>29.33</v>
      </c>
      <c r="FL116" s="18">
        <v>29.34</v>
      </c>
      <c r="FM116" s="18">
        <v>29.34</v>
      </c>
      <c r="FN116" s="18">
        <v>29.34</v>
      </c>
      <c r="FO116" s="18">
        <v>29.34</v>
      </c>
      <c r="FP116" s="18">
        <v>29.35</v>
      </c>
      <c r="FQ116" s="18">
        <v>29.35</v>
      </c>
      <c r="FR116" s="18">
        <v>29.35</v>
      </c>
      <c r="FS116" s="18">
        <v>29.35</v>
      </c>
      <c r="FT116" s="18">
        <v>29.35</v>
      </c>
      <c r="FU116" s="18">
        <v>29.36</v>
      </c>
      <c r="FV116" s="18">
        <v>29.36</v>
      </c>
      <c r="FW116" s="18">
        <v>29.36</v>
      </c>
      <c r="FX116" s="18">
        <v>29.36</v>
      </c>
      <c r="FY116" s="18">
        <v>29.37</v>
      </c>
      <c r="FZ116" s="18">
        <v>29.37</v>
      </c>
      <c r="GA116" s="18">
        <v>29.37</v>
      </c>
      <c r="GB116" s="18">
        <v>29.37</v>
      </c>
      <c r="GC116" s="18">
        <v>29.38</v>
      </c>
      <c r="GD116" s="18">
        <v>29.38</v>
      </c>
      <c r="GE116" s="18">
        <v>29.38</v>
      </c>
      <c r="GF116" s="18">
        <v>29.38</v>
      </c>
      <c r="GG116" s="18">
        <v>29.39</v>
      </c>
      <c r="GH116" s="18">
        <v>29.39</v>
      </c>
      <c r="GI116" s="18">
        <v>29.39</v>
      </c>
      <c r="GJ116" s="18">
        <v>29.39</v>
      </c>
      <c r="GK116" s="18">
        <v>29.4</v>
      </c>
      <c r="GL116" s="18">
        <v>29.4</v>
      </c>
      <c r="GM116" s="18">
        <v>29.4</v>
      </c>
      <c r="GN116" s="18">
        <v>29.4</v>
      </c>
      <c r="GO116" s="18">
        <v>29.41</v>
      </c>
      <c r="GP116" s="18">
        <v>29.41</v>
      </c>
      <c r="GQ116" s="18">
        <v>29.41</v>
      </c>
      <c r="GR116" s="18">
        <v>29.41</v>
      </c>
      <c r="GS116" s="18">
        <v>29.42</v>
      </c>
      <c r="GT116" s="18">
        <v>29.42</v>
      </c>
      <c r="GU116" s="18">
        <v>29.42</v>
      </c>
      <c r="GV116" s="18">
        <v>29.42</v>
      </c>
      <c r="GW116" s="18">
        <v>29.43</v>
      </c>
      <c r="GX116" s="18">
        <v>29.43</v>
      </c>
      <c r="GY116" s="18">
        <v>29.43</v>
      </c>
      <c r="GZ116" s="18">
        <v>29.43</v>
      </c>
      <c r="HA116" s="18">
        <v>29.44</v>
      </c>
      <c r="HB116" s="18">
        <v>29.44</v>
      </c>
      <c r="HC116" s="18">
        <v>29.44</v>
      </c>
      <c r="HD116" s="18">
        <v>29.44</v>
      </c>
      <c r="HE116" s="18">
        <v>29.45</v>
      </c>
      <c r="HF116" s="18">
        <v>29.45</v>
      </c>
      <c r="HG116" s="18">
        <v>29.45</v>
      </c>
      <c r="HH116" s="18">
        <v>29.45</v>
      </c>
      <c r="HI116" s="18">
        <v>29.46</v>
      </c>
      <c r="HJ116" s="18">
        <v>29.46</v>
      </c>
      <c r="HK116" s="18">
        <v>29.46</v>
      </c>
      <c r="HL116" s="18">
        <v>29.47</v>
      </c>
      <c r="HM116" s="18">
        <v>29.47</v>
      </c>
      <c r="HN116" s="18">
        <v>29.47</v>
      </c>
      <c r="HO116" s="18">
        <v>29.47</v>
      </c>
      <c r="HP116" s="18">
        <v>29.48</v>
      </c>
      <c r="HQ116" s="18">
        <v>29.48</v>
      </c>
      <c r="HR116" s="18">
        <v>29.48</v>
      </c>
      <c r="HS116" s="18">
        <v>29.48</v>
      </c>
      <c r="HT116" s="18">
        <v>29.49</v>
      </c>
      <c r="HU116" s="18">
        <v>29.49</v>
      </c>
      <c r="HV116" s="18">
        <v>29.49</v>
      </c>
    </row>
    <row r="117" spans="1:230" x14ac:dyDescent="0.25">
      <c r="A117" s="18">
        <v>1970</v>
      </c>
      <c r="B117" s="18">
        <v>29.42</v>
      </c>
      <c r="C117" s="18">
        <v>29.42</v>
      </c>
      <c r="D117" s="18">
        <v>29.41</v>
      </c>
      <c r="E117" s="18">
        <v>29.41</v>
      </c>
      <c r="F117" s="18">
        <v>29.41</v>
      </c>
      <c r="G117" s="18">
        <v>29.41</v>
      </c>
      <c r="H117" s="18">
        <v>29.4</v>
      </c>
      <c r="I117" s="18">
        <v>29.4</v>
      </c>
      <c r="J117" s="18">
        <v>29.4</v>
      </c>
      <c r="K117" s="18">
        <v>29.39</v>
      </c>
      <c r="L117" s="18">
        <v>29.39</v>
      </c>
      <c r="M117" s="18">
        <v>29.39</v>
      </c>
      <c r="N117" s="18">
        <v>29.38</v>
      </c>
      <c r="O117" s="18">
        <v>29.38</v>
      </c>
      <c r="P117" s="18">
        <v>29.38</v>
      </c>
      <c r="Q117" s="18">
        <v>29.38</v>
      </c>
      <c r="R117" s="18">
        <v>29.37</v>
      </c>
      <c r="S117" s="18">
        <v>29.37</v>
      </c>
      <c r="T117" s="18">
        <v>29.37</v>
      </c>
      <c r="U117" s="18">
        <v>29.37</v>
      </c>
      <c r="V117" s="18">
        <v>29.36</v>
      </c>
      <c r="W117" s="18">
        <v>29.36</v>
      </c>
      <c r="X117" s="18">
        <v>29.36</v>
      </c>
      <c r="Y117" s="18">
        <v>29.36</v>
      </c>
      <c r="Z117" s="18">
        <v>29.35</v>
      </c>
      <c r="AA117" s="18">
        <v>29.35</v>
      </c>
      <c r="AB117" s="18">
        <v>29.35</v>
      </c>
      <c r="AC117" s="18">
        <v>29.35</v>
      </c>
      <c r="AD117" s="18">
        <v>29.35</v>
      </c>
      <c r="AE117" s="18">
        <v>29.34</v>
      </c>
      <c r="AF117" s="18">
        <v>29.34</v>
      </c>
      <c r="AG117" s="18">
        <v>29.34</v>
      </c>
      <c r="AH117" s="18">
        <v>29.34</v>
      </c>
      <c r="AI117" s="18">
        <v>29.34</v>
      </c>
      <c r="AJ117" s="18">
        <v>29.33</v>
      </c>
      <c r="AK117" s="18">
        <v>29.33</v>
      </c>
      <c r="AL117" s="18">
        <v>29.33</v>
      </c>
      <c r="AM117" s="18">
        <v>29.33</v>
      </c>
      <c r="AN117" s="18">
        <v>29.33</v>
      </c>
      <c r="AO117" s="18">
        <v>29.32</v>
      </c>
      <c r="AP117" s="18">
        <v>29.32</v>
      </c>
      <c r="AQ117" s="18">
        <v>29.32</v>
      </c>
      <c r="AR117" s="18">
        <v>29.32</v>
      </c>
      <c r="AS117" s="18">
        <v>29.32</v>
      </c>
      <c r="AT117" s="18">
        <v>29.32</v>
      </c>
      <c r="AU117" s="18">
        <v>29.32</v>
      </c>
      <c r="AV117" s="18">
        <v>29.31</v>
      </c>
      <c r="AW117" s="18">
        <v>29.31</v>
      </c>
      <c r="AX117" s="18">
        <v>29.31</v>
      </c>
      <c r="AY117" s="18">
        <v>29.31</v>
      </c>
      <c r="AZ117" s="18">
        <v>29.31</v>
      </c>
      <c r="BA117" s="18">
        <v>29.31</v>
      </c>
      <c r="BB117" s="18">
        <v>29.31</v>
      </c>
      <c r="BC117" s="18">
        <v>29.31</v>
      </c>
      <c r="BD117" s="18">
        <v>29.3</v>
      </c>
      <c r="BE117" s="18">
        <v>29.3</v>
      </c>
      <c r="BF117" s="18">
        <v>29.3</v>
      </c>
      <c r="BG117" s="18">
        <v>29.3</v>
      </c>
      <c r="BH117" s="18">
        <v>29.3</v>
      </c>
      <c r="BI117" s="18">
        <v>29.3</v>
      </c>
      <c r="BJ117" s="18">
        <v>29.3</v>
      </c>
      <c r="BK117" s="18">
        <v>29.3</v>
      </c>
      <c r="BL117" s="18">
        <v>29.3</v>
      </c>
      <c r="BM117" s="18">
        <v>29.3</v>
      </c>
      <c r="BN117" s="18">
        <v>29.3</v>
      </c>
      <c r="BO117" s="18">
        <v>29.3</v>
      </c>
      <c r="BP117" s="18">
        <v>29.29</v>
      </c>
      <c r="BQ117" s="18">
        <v>29.29</v>
      </c>
      <c r="BR117" s="18">
        <v>29.29</v>
      </c>
      <c r="BS117" s="18">
        <v>29.29</v>
      </c>
      <c r="BT117" s="18">
        <v>29.29</v>
      </c>
      <c r="BU117" s="18">
        <v>29.29</v>
      </c>
      <c r="BV117" s="18">
        <v>29.29</v>
      </c>
      <c r="BW117" s="18">
        <v>29.29</v>
      </c>
      <c r="BX117" s="18">
        <v>29.29</v>
      </c>
      <c r="BY117" s="18">
        <v>29.29</v>
      </c>
      <c r="BZ117" s="18">
        <v>29.29</v>
      </c>
      <c r="CA117" s="18">
        <v>29.29</v>
      </c>
      <c r="CB117" s="18">
        <v>29.29</v>
      </c>
      <c r="CC117" s="18">
        <v>29.29</v>
      </c>
      <c r="CD117" s="18">
        <v>29.29</v>
      </c>
      <c r="CE117" s="18">
        <v>29.29</v>
      </c>
      <c r="CF117" s="18">
        <v>29.29</v>
      </c>
      <c r="CG117" s="18">
        <v>29.29</v>
      </c>
      <c r="CH117" s="18">
        <v>29.29</v>
      </c>
      <c r="CI117" s="18">
        <v>29.29</v>
      </c>
      <c r="CJ117" s="18">
        <v>29.29</v>
      </c>
      <c r="CK117" s="18">
        <v>29.29</v>
      </c>
      <c r="CL117" s="18">
        <v>29.29</v>
      </c>
      <c r="CM117" s="18">
        <v>29.29</v>
      </c>
      <c r="CN117" s="18">
        <v>29.29</v>
      </c>
      <c r="CO117" s="18">
        <v>29.29</v>
      </c>
      <c r="CP117" s="18">
        <v>29.29</v>
      </c>
      <c r="CQ117" s="18">
        <v>29.29</v>
      </c>
      <c r="CR117" s="18">
        <v>29.29</v>
      </c>
      <c r="CS117" s="18">
        <v>29.29</v>
      </c>
      <c r="CT117" s="18">
        <v>29.29</v>
      </c>
      <c r="CU117" s="18">
        <v>29.29</v>
      </c>
      <c r="CV117" s="18">
        <v>29.29</v>
      </c>
      <c r="CW117" s="18">
        <v>29.29</v>
      </c>
      <c r="CX117" s="18">
        <v>29.29</v>
      </c>
      <c r="CY117" s="18">
        <v>29.29</v>
      </c>
      <c r="CZ117" s="18">
        <v>29.29</v>
      </c>
      <c r="DA117" s="18">
        <v>29.29</v>
      </c>
      <c r="DB117" s="18">
        <v>29.29</v>
      </c>
      <c r="DC117" s="18">
        <v>29.29</v>
      </c>
      <c r="DD117" s="18">
        <v>29.29</v>
      </c>
      <c r="DE117" s="18">
        <v>29.29</v>
      </c>
      <c r="DF117" s="18">
        <v>29.29</v>
      </c>
      <c r="DG117" s="18">
        <v>29.3</v>
      </c>
      <c r="DH117" s="18">
        <v>29.3</v>
      </c>
      <c r="DI117" s="18">
        <v>29.3</v>
      </c>
      <c r="DJ117" s="18">
        <v>29.3</v>
      </c>
      <c r="DK117" s="18">
        <v>29.3</v>
      </c>
      <c r="DL117" s="18">
        <v>29.3</v>
      </c>
      <c r="DM117" s="18">
        <v>29.3</v>
      </c>
      <c r="DN117" s="18">
        <v>29.3</v>
      </c>
      <c r="DO117" s="18">
        <v>29.3</v>
      </c>
      <c r="DP117" s="18">
        <v>29.3</v>
      </c>
      <c r="DQ117" s="18">
        <v>29.3</v>
      </c>
      <c r="DR117" s="18">
        <v>29.31</v>
      </c>
      <c r="DS117" s="18">
        <v>29.31</v>
      </c>
      <c r="DT117" s="18">
        <v>29.31</v>
      </c>
      <c r="DU117" s="18">
        <v>29.31</v>
      </c>
      <c r="DV117" s="18">
        <v>29.31</v>
      </c>
      <c r="DW117" s="18">
        <v>29.31</v>
      </c>
      <c r="DX117" s="18">
        <v>29.31</v>
      </c>
      <c r="DY117" s="18">
        <v>29.31</v>
      </c>
      <c r="DZ117" s="18">
        <v>29.32</v>
      </c>
      <c r="EA117" s="18">
        <v>29.32</v>
      </c>
      <c r="EB117" s="18">
        <v>29.32</v>
      </c>
      <c r="EC117" s="18">
        <v>29.32</v>
      </c>
      <c r="ED117" s="18">
        <v>29.32</v>
      </c>
      <c r="EE117" s="18">
        <v>29.32</v>
      </c>
      <c r="EF117" s="18">
        <v>29.32</v>
      </c>
      <c r="EG117" s="18">
        <v>29.33</v>
      </c>
      <c r="EH117" s="18">
        <v>29.33</v>
      </c>
      <c r="EI117" s="18">
        <v>29.33</v>
      </c>
      <c r="EJ117" s="18">
        <v>29.33</v>
      </c>
      <c r="EK117" s="18">
        <v>29.33</v>
      </c>
      <c r="EL117" s="18">
        <v>29.33</v>
      </c>
      <c r="EM117" s="18">
        <v>29.34</v>
      </c>
      <c r="EN117" s="18">
        <v>29.34</v>
      </c>
      <c r="EO117" s="18">
        <v>29.34</v>
      </c>
      <c r="EP117" s="18">
        <v>29.34</v>
      </c>
      <c r="EQ117" s="18">
        <v>29.34</v>
      </c>
      <c r="ER117" s="18">
        <v>29.35</v>
      </c>
      <c r="ES117" s="18">
        <v>29.35</v>
      </c>
      <c r="ET117" s="18">
        <v>29.35</v>
      </c>
      <c r="EU117" s="18">
        <v>29.35</v>
      </c>
      <c r="EV117" s="18">
        <v>29.35</v>
      </c>
      <c r="EW117" s="18">
        <v>29.35</v>
      </c>
      <c r="EX117" s="18">
        <v>29.36</v>
      </c>
      <c r="EY117" s="18">
        <v>29.36</v>
      </c>
      <c r="EZ117" s="18">
        <v>29.36</v>
      </c>
      <c r="FA117" s="18">
        <v>29.36</v>
      </c>
      <c r="FB117" s="18">
        <v>29.36</v>
      </c>
      <c r="FC117" s="18">
        <v>29.37</v>
      </c>
      <c r="FD117" s="18">
        <v>29.37</v>
      </c>
      <c r="FE117" s="18">
        <v>29.37</v>
      </c>
      <c r="FF117" s="18">
        <v>29.37</v>
      </c>
      <c r="FG117" s="18">
        <v>29.37</v>
      </c>
      <c r="FH117" s="18">
        <v>29.38</v>
      </c>
      <c r="FI117" s="18">
        <v>29.38</v>
      </c>
      <c r="FJ117" s="18">
        <v>29.38</v>
      </c>
      <c r="FK117" s="18">
        <v>29.38</v>
      </c>
      <c r="FL117" s="18">
        <v>29.39</v>
      </c>
      <c r="FM117" s="18">
        <v>29.39</v>
      </c>
      <c r="FN117" s="18">
        <v>29.39</v>
      </c>
      <c r="FO117" s="18">
        <v>29.39</v>
      </c>
      <c r="FP117" s="18">
        <v>29.39</v>
      </c>
      <c r="FQ117" s="18">
        <v>29.4</v>
      </c>
      <c r="FR117" s="18">
        <v>29.4</v>
      </c>
      <c r="FS117" s="18">
        <v>29.4</v>
      </c>
      <c r="FT117" s="18">
        <v>29.4</v>
      </c>
      <c r="FU117" s="18">
        <v>29.41</v>
      </c>
      <c r="FV117" s="18">
        <v>29.41</v>
      </c>
      <c r="FW117" s="18">
        <v>29.41</v>
      </c>
      <c r="FX117" s="18">
        <v>29.41</v>
      </c>
      <c r="FY117" s="18">
        <v>29.42</v>
      </c>
      <c r="FZ117" s="18">
        <v>29.42</v>
      </c>
      <c r="GA117" s="18">
        <v>29.42</v>
      </c>
      <c r="GB117" s="18">
        <v>29.42</v>
      </c>
      <c r="GC117" s="18">
        <v>29.43</v>
      </c>
      <c r="GD117" s="18">
        <v>29.43</v>
      </c>
      <c r="GE117" s="18">
        <v>29.43</v>
      </c>
      <c r="GF117" s="18">
        <v>29.43</v>
      </c>
      <c r="GG117" s="18">
        <v>29.43</v>
      </c>
      <c r="GH117" s="18">
        <v>29.44</v>
      </c>
      <c r="GI117" s="18">
        <v>29.44</v>
      </c>
      <c r="GJ117" s="18">
        <v>29.44</v>
      </c>
      <c r="GK117" s="18">
        <v>29.44</v>
      </c>
      <c r="GL117" s="18">
        <v>29.45</v>
      </c>
      <c r="GM117" s="18">
        <v>29.45</v>
      </c>
      <c r="GN117" s="18">
        <v>29.45</v>
      </c>
      <c r="GO117" s="18">
        <v>29.45</v>
      </c>
      <c r="GP117" s="18">
        <v>29.46</v>
      </c>
      <c r="GQ117" s="18">
        <v>29.46</v>
      </c>
      <c r="GR117" s="18">
        <v>29.46</v>
      </c>
      <c r="GS117" s="18">
        <v>29.46</v>
      </c>
      <c r="GT117" s="18">
        <v>29.47</v>
      </c>
      <c r="GU117" s="18">
        <v>29.47</v>
      </c>
      <c r="GV117" s="18">
        <v>29.47</v>
      </c>
      <c r="GW117" s="18">
        <v>29.47</v>
      </c>
      <c r="GX117" s="18">
        <v>29.48</v>
      </c>
      <c r="GY117" s="18">
        <v>29.48</v>
      </c>
      <c r="GZ117" s="18">
        <v>29.48</v>
      </c>
      <c r="HA117" s="18">
        <v>29.48</v>
      </c>
      <c r="HB117" s="18">
        <v>29.49</v>
      </c>
      <c r="HC117" s="18">
        <v>29.49</v>
      </c>
      <c r="HD117" s="18">
        <v>29.49</v>
      </c>
      <c r="HE117" s="18">
        <v>29.49</v>
      </c>
      <c r="HF117" s="18">
        <v>29.5</v>
      </c>
      <c r="HG117" s="18">
        <v>29.5</v>
      </c>
      <c r="HH117" s="18">
        <v>29.5</v>
      </c>
      <c r="HI117" s="18">
        <v>29.5</v>
      </c>
      <c r="HJ117" s="18">
        <v>29.51</v>
      </c>
      <c r="HK117" s="18">
        <v>29.51</v>
      </c>
      <c r="HL117" s="18">
        <v>29.51</v>
      </c>
      <c r="HM117" s="18">
        <v>29.51</v>
      </c>
      <c r="HN117" s="18">
        <v>29.52</v>
      </c>
      <c r="HO117" s="18">
        <v>29.52</v>
      </c>
      <c r="HP117" s="18">
        <v>29.52</v>
      </c>
      <c r="HQ117" s="18">
        <v>29.52</v>
      </c>
      <c r="HR117" s="18">
        <v>29.53</v>
      </c>
      <c r="HS117" s="18">
        <v>29.53</v>
      </c>
      <c r="HT117" s="18">
        <v>29.53</v>
      </c>
      <c r="HU117" s="18">
        <v>29.53</v>
      </c>
      <c r="HV117" s="18">
        <v>29.54</v>
      </c>
    </row>
    <row r="118" spans="1:230" x14ac:dyDescent="0.25">
      <c r="A118" s="18">
        <v>1971</v>
      </c>
      <c r="B118" s="18">
        <v>29.47</v>
      </c>
      <c r="C118" s="18">
        <v>29.47</v>
      </c>
      <c r="D118" s="18">
        <v>29.46</v>
      </c>
      <c r="E118" s="18">
        <v>29.46</v>
      </c>
      <c r="F118" s="18">
        <v>29.46</v>
      </c>
      <c r="G118" s="18">
        <v>29.45</v>
      </c>
      <c r="H118" s="18">
        <v>29.45</v>
      </c>
      <c r="I118" s="18">
        <v>29.45</v>
      </c>
      <c r="J118" s="18">
        <v>29.44</v>
      </c>
      <c r="K118" s="18">
        <v>29.44</v>
      </c>
      <c r="L118" s="18">
        <v>29.44</v>
      </c>
      <c r="M118" s="18">
        <v>29.43</v>
      </c>
      <c r="N118" s="18">
        <v>29.43</v>
      </c>
      <c r="O118" s="18">
        <v>29.43</v>
      </c>
      <c r="P118" s="18">
        <v>29.43</v>
      </c>
      <c r="Q118" s="18">
        <v>29.42</v>
      </c>
      <c r="R118" s="18">
        <v>29.42</v>
      </c>
      <c r="S118" s="18">
        <v>29.42</v>
      </c>
      <c r="T118" s="18">
        <v>29.42</v>
      </c>
      <c r="U118" s="18">
        <v>29.41</v>
      </c>
      <c r="V118" s="18">
        <v>29.41</v>
      </c>
      <c r="W118" s="18">
        <v>29.41</v>
      </c>
      <c r="X118" s="18">
        <v>29.4</v>
      </c>
      <c r="Y118" s="18">
        <v>29.4</v>
      </c>
      <c r="Z118" s="18">
        <v>29.4</v>
      </c>
      <c r="AA118" s="18">
        <v>29.4</v>
      </c>
      <c r="AB118" s="18">
        <v>29.4</v>
      </c>
      <c r="AC118" s="18">
        <v>29.39</v>
      </c>
      <c r="AD118" s="18">
        <v>29.39</v>
      </c>
      <c r="AE118" s="18">
        <v>29.39</v>
      </c>
      <c r="AF118" s="18">
        <v>29.39</v>
      </c>
      <c r="AG118" s="18">
        <v>29.39</v>
      </c>
      <c r="AH118" s="18">
        <v>29.38</v>
      </c>
      <c r="AI118" s="18">
        <v>29.38</v>
      </c>
      <c r="AJ118" s="18">
        <v>29.38</v>
      </c>
      <c r="AK118" s="18">
        <v>29.38</v>
      </c>
      <c r="AL118" s="18">
        <v>29.37</v>
      </c>
      <c r="AM118" s="18">
        <v>29.37</v>
      </c>
      <c r="AN118" s="18">
        <v>29.37</v>
      </c>
      <c r="AO118" s="18">
        <v>29.37</v>
      </c>
      <c r="AP118" s="18">
        <v>29.37</v>
      </c>
      <c r="AQ118" s="18">
        <v>29.37</v>
      </c>
      <c r="AR118" s="18">
        <v>29.37</v>
      </c>
      <c r="AS118" s="18">
        <v>29.36</v>
      </c>
      <c r="AT118" s="18">
        <v>29.36</v>
      </c>
      <c r="AU118" s="18">
        <v>29.36</v>
      </c>
      <c r="AV118" s="18">
        <v>29.36</v>
      </c>
      <c r="AW118" s="18">
        <v>29.36</v>
      </c>
      <c r="AX118" s="18">
        <v>29.36</v>
      </c>
      <c r="AY118" s="18">
        <v>29.36</v>
      </c>
      <c r="AZ118" s="18">
        <v>29.35</v>
      </c>
      <c r="BA118" s="18">
        <v>29.35</v>
      </c>
      <c r="BB118" s="18">
        <v>29.35</v>
      </c>
      <c r="BC118" s="18">
        <v>29.35</v>
      </c>
      <c r="BD118" s="18">
        <v>29.35</v>
      </c>
      <c r="BE118" s="18">
        <v>29.35</v>
      </c>
      <c r="BF118" s="18">
        <v>29.35</v>
      </c>
      <c r="BG118" s="18">
        <v>29.35</v>
      </c>
      <c r="BH118" s="18">
        <v>29.34</v>
      </c>
      <c r="BI118" s="18">
        <v>29.34</v>
      </c>
      <c r="BJ118" s="18">
        <v>29.34</v>
      </c>
      <c r="BK118" s="18">
        <v>29.34</v>
      </c>
      <c r="BL118" s="18">
        <v>29.34</v>
      </c>
      <c r="BM118" s="18">
        <v>29.34</v>
      </c>
      <c r="BN118" s="18">
        <v>29.34</v>
      </c>
      <c r="BO118" s="18">
        <v>29.34</v>
      </c>
      <c r="BP118" s="18">
        <v>29.34</v>
      </c>
      <c r="BQ118" s="18">
        <v>29.34</v>
      </c>
      <c r="BR118" s="18">
        <v>29.34</v>
      </c>
      <c r="BS118" s="18">
        <v>29.34</v>
      </c>
      <c r="BT118" s="18">
        <v>29.34</v>
      </c>
      <c r="BU118" s="18">
        <v>29.33</v>
      </c>
      <c r="BV118" s="18">
        <v>29.33</v>
      </c>
      <c r="BW118" s="18">
        <v>29.33</v>
      </c>
      <c r="BX118" s="18">
        <v>29.33</v>
      </c>
      <c r="BY118" s="18">
        <v>29.33</v>
      </c>
      <c r="BZ118" s="18">
        <v>29.33</v>
      </c>
      <c r="CA118" s="18">
        <v>29.33</v>
      </c>
      <c r="CB118" s="18">
        <v>29.33</v>
      </c>
      <c r="CC118" s="18">
        <v>29.33</v>
      </c>
      <c r="CD118" s="18">
        <v>29.33</v>
      </c>
      <c r="CE118" s="18">
        <v>29.33</v>
      </c>
      <c r="CF118" s="18">
        <v>29.33</v>
      </c>
      <c r="CG118" s="18">
        <v>29.33</v>
      </c>
      <c r="CH118" s="18">
        <v>29.33</v>
      </c>
      <c r="CI118" s="18">
        <v>29.33</v>
      </c>
      <c r="CJ118" s="18">
        <v>29.33</v>
      </c>
      <c r="CK118" s="18">
        <v>29.33</v>
      </c>
      <c r="CL118" s="18">
        <v>29.33</v>
      </c>
      <c r="CM118" s="18">
        <v>29.33</v>
      </c>
      <c r="CN118" s="18">
        <v>29.33</v>
      </c>
      <c r="CO118" s="18">
        <v>29.33</v>
      </c>
      <c r="CP118" s="18">
        <v>29.33</v>
      </c>
      <c r="CQ118" s="18">
        <v>29.33</v>
      </c>
      <c r="CR118" s="18">
        <v>29.33</v>
      </c>
      <c r="CS118" s="18">
        <v>29.33</v>
      </c>
      <c r="CT118" s="18">
        <v>29.33</v>
      </c>
      <c r="CU118" s="18">
        <v>29.33</v>
      </c>
      <c r="CV118" s="18">
        <v>29.33</v>
      </c>
      <c r="CW118" s="18">
        <v>29.33</v>
      </c>
      <c r="CX118" s="18">
        <v>29.34</v>
      </c>
      <c r="CY118" s="18">
        <v>29.34</v>
      </c>
      <c r="CZ118" s="18">
        <v>29.34</v>
      </c>
      <c r="DA118" s="18">
        <v>29.34</v>
      </c>
      <c r="DB118" s="18">
        <v>29.34</v>
      </c>
      <c r="DC118" s="18">
        <v>29.34</v>
      </c>
      <c r="DD118" s="18">
        <v>29.34</v>
      </c>
      <c r="DE118" s="18">
        <v>29.34</v>
      </c>
      <c r="DF118" s="18">
        <v>29.34</v>
      </c>
      <c r="DG118" s="18">
        <v>29.34</v>
      </c>
      <c r="DH118" s="18">
        <v>29.34</v>
      </c>
      <c r="DI118" s="18">
        <v>29.34</v>
      </c>
      <c r="DJ118" s="18">
        <v>29.34</v>
      </c>
      <c r="DK118" s="18">
        <v>29.35</v>
      </c>
      <c r="DL118" s="18">
        <v>29.35</v>
      </c>
      <c r="DM118" s="18">
        <v>29.35</v>
      </c>
      <c r="DN118" s="18">
        <v>29.35</v>
      </c>
      <c r="DO118" s="18">
        <v>29.35</v>
      </c>
      <c r="DP118" s="18">
        <v>29.35</v>
      </c>
      <c r="DQ118" s="18">
        <v>29.35</v>
      </c>
      <c r="DR118" s="18">
        <v>29.35</v>
      </c>
      <c r="DS118" s="18">
        <v>29.35</v>
      </c>
      <c r="DT118" s="18">
        <v>29.36</v>
      </c>
      <c r="DU118" s="18">
        <v>29.36</v>
      </c>
      <c r="DV118" s="18">
        <v>29.36</v>
      </c>
      <c r="DW118" s="18">
        <v>29.36</v>
      </c>
      <c r="DX118" s="18">
        <v>29.36</v>
      </c>
      <c r="DY118" s="18">
        <v>29.36</v>
      </c>
      <c r="DZ118" s="18">
        <v>29.36</v>
      </c>
      <c r="EA118" s="18">
        <v>29.37</v>
      </c>
      <c r="EB118" s="18">
        <v>29.37</v>
      </c>
      <c r="EC118" s="18">
        <v>29.37</v>
      </c>
      <c r="ED118" s="18">
        <v>29.37</v>
      </c>
      <c r="EE118" s="18">
        <v>29.37</v>
      </c>
      <c r="EF118" s="18">
        <v>29.37</v>
      </c>
      <c r="EG118" s="18">
        <v>29.37</v>
      </c>
      <c r="EH118" s="18">
        <v>29.38</v>
      </c>
      <c r="EI118" s="18">
        <v>29.38</v>
      </c>
      <c r="EJ118" s="18">
        <v>29.38</v>
      </c>
      <c r="EK118" s="18">
        <v>29.38</v>
      </c>
      <c r="EL118" s="18">
        <v>29.38</v>
      </c>
      <c r="EM118" s="18">
        <v>29.38</v>
      </c>
      <c r="EN118" s="18">
        <v>29.39</v>
      </c>
      <c r="EO118" s="18">
        <v>29.39</v>
      </c>
      <c r="EP118" s="18">
        <v>29.39</v>
      </c>
      <c r="EQ118" s="18">
        <v>29.39</v>
      </c>
      <c r="ER118" s="18">
        <v>29.39</v>
      </c>
      <c r="ES118" s="18">
        <v>29.4</v>
      </c>
      <c r="ET118" s="18">
        <v>29.4</v>
      </c>
      <c r="EU118" s="18">
        <v>29.4</v>
      </c>
      <c r="EV118" s="18">
        <v>29.4</v>
      </c>
      <c r="EW118" s="18">
        <v>29.4</v>
      </c>
      <c r="EX118" s="18">
        <v>29.41</v>
      </c>
      <c r="EY118" s="18">
        <v>29.41</v>
      </c>
      <c r="EZ118" s="18">
        <v>29.41</v>
      </c>
      <c r="FA118" s="18">
        <v>29.41</v>
      </c>
      <c r="FB118" s="18">
        <v>29.41</v>
      </c>
      <c r="FC118" s="18">
        <v>29.42</v>
      </c>
      <c r="FD118" s="18">
        <v>29.42</v>
      </c>
      <c r="FE118" s="18">
        <v>29.42</v>
      </c>
      <c r="FF118" s="18">
        <v>29.42</v>
      </c>
      <c r="FG118" s="18">
        <v>29.42</v>
      </c>
      <c r="FH118" s="18">
        <v>29.43</v>
      </c>
      <c r="FI118" s="18">
        <v>29.43</v>
      </c>
      <c r="FJ118" s="18">
        <v>29.43</v>
      </c>
      <c r="FK118" s="18">
        <v>29.43</v>
      </c>
      <c r="FL118" s="18">
        <v>29.43</v>
      </c>
      <c r="FM118" s="18">
        <v>29.44</v>
      </c>
      <c r="FN118" s="18">
        <v>29.44</v>
      </c>
      <c r="FO118" s="18">
        <v>29.44</v>
      </c>
      <c r="FP118" s="18">
        <v>29.44</v>
      </c>
      <c r="FQ118" s="18">
        <v>29.45</v>
      </c>
      <c r="FR118" s="18">
        <v>29.45</v>
      </c>
      <c r="FS118" s="18">
        <v>29.45</v>
      </c>
      <c r="FT118" s="18">
        <v>29.45</v>
      </c>
      <c r="FU118" s="18">
        <v>29.45</v>
      </c>
      <c r="FV118" s="18">
        <v>29.46</v>
      </c>
      <c r="FW118" s="18">
        <v>29.46</v>
      </c>
      <c r="FX118" s="18">
        <v>29.46</v>
      </c>
      <c r="FY118" s="18">
        <v>29.46</v>
      </c>
      <c r="FZ118" s="18">
        <v>29.46</v>
      </c>
      <c r="GA118" s="18">
        <v>29.47</v>
      </c>
      <c r="GB118" s="18">
        <v>29.47</v>
      </c>
      <c r="GC118" s="18">
        <v>29.47</v>
      </c>
      <c r="GD118" s="18">
        <v>29.47</v>
      </c>
      <c r="GE118" s="18">
        <v>29.48</v>
      </c>
      <c r="GF118" s="18">
        <v>29.48</v>
      </c>
      <c r="GG118" s="18">
        <v>29.48</v>
      </c>
      <c r="GH118" s="18">
        <v>29.48</v>
      </c>
      <c r="GI118" s="18">
        <v>29.49</v>
      </c>
      <c r="GJ118" s="18">
        <v>29.49</v>
      </c>
      <c r="GK118" s="18">
        <v>29.49</v>
      </c>
      <c r="GL118" s="18">
        <v>29.49</v>
      </c>
      <c r="GM118" s="18">
        <v>29.49</v>
      </c>
      <c r="GN118" s="18">
        <v>29.5</v>
      </c>
      <c r="GO118" s="18">
        <v>29.5</v>
      </c>
      <c r="GP118" s="18">
        <v>29.5</v>
      </c>
      <c r="GQ118" s="18">
        <v>29.5</v>
      </c>
      <c r="GR118" s="18">
        <v>29.51</v>
      </c>
      <c r="GS118" s="18">
        <v>29.51</v>
      </c>
      <c r="GT118" s="18">
        <v>29.51</v>
      </c>
      <c r="GU118" s="18">
        <v>29.51</v>
      </c>
      <c r="GV118" s="18">
        <v>29.52</v>
      </c>
      <c r="GW118" s="18">
        <v>29.52</v>
      </c>
      <c r="GX118" s="18">
        <v>29.52</v>
      </c>
      <c r="GY118" s="18">
        <v>29.52</v>
      </c>
      <c r="GZ118" s="18">
        <v>29.53</v>
      </c>
      <c r="HA118" s="18">
        <v>29.53</v>
      </c>
      <c r="HB118" s="18">
        <v>29.53</v>
      </c>
      <c r="HC118" s="18">
        <v>29.53</v>
      </c>
      <c r="HD118" s="18">
        <v>29.54</v>
      </c>
      <c r="HE118" s="18">
        <v>29.54</v>
      </c>
      <c r="HF118" s="18">
        <v>29.54</v>
      </c>
      <c r="HG118" s="18">
        <v>29.54</v>
      </c>
      <c r="HH118" s="18">
        <v>29.55</v>
      </c>
      <c r="HI118" s="18">
        <v>29.55</v>
      </c>
      <c r="HJ118" s="18">
        <v>29.55</v>
      </c>
      <c r="HK118" s="18">
        <v>29.55</v>
      </c>
      <c r="HL118" s="18">
        <v>29.56</v>
      </c>
      <c r="HM118" s="18">
        <v>29.56</v>
      </c>
      <c r="HN118" s="18">
        <v>29.56</v>
      </c>
      <c r="HO118" s="18">
        <v>29.56</v>
      </c>
      <c r="HP118" s="18">
        <v>29.56</v>
      </c>
      <c r="HQ118" s="18">
        <v>29.57</v>
      </c>
      <c r="HR118" s="18">
        <v>29.57</v>
      </c>
      <c r="HS118" s="18">
        <v>29.57</v>
      </c>
      <c r="HT118" s="18">
        <v>29.57</v>
      </c>
      <c r="HU118" s="18">
        <v>29.58</v>
      </c>
      <c r="HV118" s="18">
        <v>29.58</v>
      </c>
    </row>
    <row r="119" spans="1:230" x14ac:dyDescent="0.25">
      <c r="A119" s="18">
        <v>1972</v>
      </c>
      <c r="B119" s="18">
        <v>29.52</v>
      </c>
      <c r="C119" s="18">
        <v>29.51</v>
      </c>
      <c r="D119" s="18">
        <v>29.51</v>
      </c>
      <c r="E119" s="18">
        <v>29.51</v>
      </c>
      <c r="F119" s="18">
        <v>29.5</v>
      </c>
      <c r="G119" s="18">
        <v>29.5</v>
      </c>
      <c r="H119" s="18">
        <v>29.5</v>
      </c>
      <c r="I119" s="18">
        <v>29.49</v>
      </c>
      <c r="J119" s="18">
        <v>29.49</v>
      </c>
      <c r="K119" s="18">
        <v>29.49</v>
      </c>
      <c r="L119" s="18">
        <v>29.48</v>
      </c>
      <c r="M119" s="18">
        <v>29.48</v>
      </c>
      <c r="N119" s="18">
        <v>29.48</v>
      </c>
      <c r="O119" s="18">
        <v>29.47</v>
      </c>
      <c r="P119" s="18">
        <v>29.47</v>
      </c>
      <c r="Q119" s="18">
        <v>29.47</v>
      </c>
      <c r="R119" s="18">
        <v>29.47</v>
      </c>
      <c r="S119" s="18">
        <v>29.46</v>
      </c>
      <c r="T119" s="18">
        <v>29.46</v>
      </c>
      <c r="U119" s="18">
        <v>29.46</v>
      </c>
      <c r="V119" s="18">
        <v>29.46</v>
      </c>
      <c r="W119" s="18">
        <v>29.45</v>
      </c>
      <c r="X119" s="18">
        <v>29.45</v>
      </c>
      <c r="Y119" s="18">
        <v>29.45</v>
      </c>
      <c r="Z119" s="18">
        <v>29.44</v>
      </c>
      <c r="AA119" s="18">
        <v>29.44</v>
      </c>
      <c r="AB119" s="18">
        <v>29.44</v>
      </c>
      <c r="AC119" s="18">
        <v>29.44</v>
      </c>
      <c r="AD119" s="18">
        <v>29.44</v>
      </c>
      <c r="AE119" s="18">
        <v>29.43</v>
      </c>
      <c r="AF119" s="18">
        <v>29.43</v>
      </c>
      <c r="AG119" s="18">
        <v>29.43</v>
      </c>
      <c r="AH119" s="18">
        <v>29.43</v>
      </c>
      <c r="AI119" s="18">
        <v>29.43</v>
      </c>
      <c r="AJ119" s="18">
        <v>29.42</v>
      </c>
      <c r="AK119" s="18">
        <v>29.42</v>
      </c>
      <c r="AL119" s="18">
        <v>29.42</v>
      </c>
      <c r="AM119" s="18">
        <v>29.42</v>
      </c>
      <c r="AN119" s="18">
        <v>29.42</v>
      </c>
      <c r="AO119" s="18">
        <v>29.41</v>
      </c>
      <c r="AP119" s="18">
        <v>29.41</v>
      </c>
      <c r="AQ119" s="18">
        <v>29.41</v>
      </c>
      <c r="AR119" s="18">
        <v>29.41</v>
      </c>
      <c r="AS119" s="18">
        <v>29.41</v>
      </c>
      <c r="AT119" s="18">
        <v>29.41</v>
      </c>
      <c r="AU119" s="18">
        <v>29.4</v>
      </c>
      <c r="AV119" s="18">
        <v>29.4</v>
      </c>
      <c r="AW119" s="18">
        <v>29.4</v>
      </c>
      <c r="AX119" s="18">
        <v>29.4</v>
      </c>
      <c r="AY119" s="18">
        <v>29.4</v>
      </c>
      <c r="AZ119" s="18">
        <v>29.4</v>
      </c>
      <c r="BA119" s="18">
        <v>29.4</v>
      </c>
      <c r="BB119" s="18">
        <v>29.4</v>
      </c>
      <c r="BC119" s="18">
        <v>29.39</v>
      </c>
      <c r="BD119" s="18">
        <v>29.39</v>
      </c>
      <c r="BE119" s="18">
        <v>29.39</v>
      </c>
      <c r="BF119" s="18">
        <v>29.39</v>
      </c>
      <c r="BG119" s="18">
        <v>29.39</v>
      </c>
      <c r="BH119" s="18">
        <v>29.39</v>
      </c>
      <c r="BI119" s="18">
        <v>29.39</v>
      </c>
      <c r="BJ119" s="18">
        <v>29.39</v>
      </c>
      <c r="BK119" s="18">
        <v>29.38</v>
      </c>
      <c r="BL119" s="18">
        <v>29.38</v>
      </c>
      <c r="BM119" s="18">
        <v>29.38</v>
      </c>
      <c r="BN119" s="18">
        <v>29.38</v>
      </c>
      <c r="BO119" s="18">
        <v>29.38</v>
      </c>
      <c r="BP119" s="18">
        <v>29.38</v>
      </c>
      <c r="BQ119" s="18">
        <v>29.38</v>
      </c>
      <c r="BR119" s="18">
        <v>29.38</v>
      </c>
      <c r="BS119" s="18">
        <v>29.38</v>
      </c>
      <c r="BT119" s="18">
        <v>29.38</v>
      </c>
      <c r="BU119" s="18">
        <v>29.38</v>
      </c>
      <c r="BV119" s="18">
        <v>29.38</v>
      </c>
      <c r="BW119" s="18">
        <v>29.38</v>
      </c>
      <c r="BX119" s="18">
        <v>29.38</v>
      </c>
      <c r="BY119" s="18">
        <v>29.38</v>
      </c>
      <c r="BZ119" s="18">
        <v>29.38</v>
      </c>
      <c r="CA119" s="18">
        <v>29.38</v>
      </c>
      <c r="CB119" s="18">
        <v>29.38</v>
      </c>
      <c r="CC119" s="18">
        <v>29.38</v>
      </c>
      <c r="CD119" s="18">
        <v>29.38</v>
      </c>
      <c r="CE119" s="18">
        <v>29.38</v>
      </c>
      <c r="CF119" s="18">
        <v>29.38</v>
      </c>
      <c r="CG119" s="18">
        <v>29.38</v>
      </c>
      <c r="CH119" s="18">
        <v>29.38</v>
      </c>
      <c r="CI119" s="18">
        <v>29.38</v>
      </c>
      <c r="CJ119" s="18">
        <v>29.38</v>
      </c>
      <c r="CK119" s="18">
        <v>29.38</v>
      </c>
      <c r="CL119" s="18">
        <v>29.38</v>
      </c>
      <c r="CM119" s="18">
        <v>29.38</v>
      </c>
      <c r="CN119" s="18">
        <v>29.38</v>
      </c>
      <c r="CO119" s="18">
        <v>29.38</v>
      </c>
      <c r="CP119" s="18">
        <v>29.38</v>
      </c>
      <c r="CQ119" s="18">
        <v>29.38</v>
      </c>
      <c r="CR119" s="18">
        <v>29.38</v>
      </c>
      <c r="CS119" s="18">
        <v>29.38</v>
      </c>
      <c r="CT119" s="18">
        <v>29.38</v>
      </c>
      <c r="CU119" s="18">
        <v>29.38</v>
      </c>
      <c r="CV119" s="18">
        <v>29.38</v>
      </c>
      <c r="CW119" s="18">
        <v>29.38</v>
      </c>
      <c r="CX119" s="18">
        <v>29.38</v>
      </c>
      <c r="CY119" s="18">
        <v>29.38</v>
      </c>
      <c r="CZ119" s="18">
        <v>29.38</v>
      </c>
      <c r="DA119" s="18">
        <v>29.38</v>
      </c>
      <c r="DB119" s="18">
        <v>29.38</v>
      </c>
      <c r="DC119" s="18">
        <v>29.39</v>
      </c>
      <c r="DD119" s="18">
        <v>29.39</v>
      </c>
      <c r="DE119" s="18">
        <v>29.39</v>
      </c>
      <c r="DF119" s="18">
        <v>29.39</v>
      </c>
      <c r="DG119" s="18">
        <v>29.39</v>
      </c>
      <c r="DH119" s="18">
        <v>29.39</v>
      </c>
      <c r="DI119" s="18">
        <v>29.39</v>
      </c>
      <c r="DJ119" s="18">
        <v>29.39</v>
      </c>
      <c r="DK119" s="18">
        <v>29.39</v>
      </c>
      <c r="DL119" s="18">
        <v>29.39</v>
      </c>
      <c r="DM119" s="18">
        <v>29.4</v>
      </c>
      <c r="DN119" s="18">
        <v>29.4</v>
      </c>
      <c r="DO119" s="18">
        <v>29.4</v>
      </c>
      <c r="DP119" s="18">
        <v>29.4</v>
      </c>
      <c r="DQ119" s="18">
        <v>29.4</v>
      </c>
      <c r="DR119" s="18">
        <v>29.4</v>
      </c>
      <c r="DS119" s="18">
        <v>29.4</v>
      </c>
      <c r="DT119" s="18">
        <v>29.4</v>
      </c>
      <c r="DU119" s="18">
        <v>29.41</v>
      </c>
      <c r="DV119" s="18">
        <v>29.41</v>
      </c>
      <c r="DW119" s="18">
        <v>29.41</v>
      </c>
      <c r="DX119" s="18">
        <v>29.41</v>
      </c>
      <c r="DY119" s="18">
        <v>29.41</v>
      </c>
      <c r="DZ119" s="18">
        <v>29.41</v>
      </c>
      <c r="EA119" s="18">
        <v>29.41</v>
      </c>
      <c r="EB119" s="18">
        <v>29.42</v>
      </c>
      <c r="EC119" s="18">
        <v>29.42</v>
      </c>
      <c r="ED119" s="18">
        <v>29.42</v>
      </c>
      <c r="EE119" s="18">
        <v>29.42</v>
      </c>
      <c r="EF119" s="18">
        <v>29.42</v>
      </c>
      <c r="EG119" s="18">
        <v>29.42</v>
      </c>
      <c r="EH119" s="18">
        <v>29.43</v>
      </c>
      <c r="EI119" s="18">
        <v>29.43</v>
      </c>
      <c r="EJ119" s="18">
        <v>29.43</v>
      </c>
      <c r="EK119" s="18">
        <v>29.43</v>
      </c>
      <c r="EL119" s="18">
        <v>29.43</v>
      </c>
      <c r="EM119" s="18">
        <v>29.43</v>
      </c>
      <c r="EN119" s="18">
        <v>29.44</v>
      </c>
      <c r="EO119" s="18">
        <v>29.44</v>
      </c>
      <c r="EP119" s="18">
        <v>29.44</v>
      </c>
      <c r="EQ119" s="18">
        <v>29.44</v>
      </c>
      <c r="ER119" s="18">
        <v>29.44</v>
      </c>
      <c r="ES119" s="18">
        <v>29.44</v>
      </c>
      <c r="ET119" s="18">
        <v>29.45</v>
      </c>
      <c r="EU119" s="18">
        <v>29.45</v>
      </c>
      <c r="EV119" s="18">
        <v>29.45</v>
      </c>
      <c r="EW119" s="18">
        <v>29.45</v>
      </c>
      <c r="EX119" s="18">
        <v>29.45</v>
      </c>
      <c r="EY119" s="18">
        <v>29.46</v>
      </c>
      <c r="EZ119" s="18">
        <v>29.46</v>
      </c>
      <c r="FA119" s="18">
        <v>29.46</v>
      </c>
      <c r="FB119" s="18">
        <v>29.46</v>
      </c>
      <c r="FC119" s="18">
        <v>29.46</v>
      </c>
      <c r="FD119" s="18">
        <v>29.47</v>
      </c>
      <c r="FE119" s="18">
        <v>29.47</v>
      </c>
      <c r="FF119" s="18">
        <v>29.47</v>
      </c>
      <c r="FG119" s="18">
        <v>29.47</v>
      </c>
      <c r="FH119" s="18">
        <v>29.47</v>
      </c>
      <c r="FI119" s="18">
        <v>29.48</v>
      </c>
      <c r="FJ119" s="18">
        <v>29.48</v>
      </c>
      <c r="FK119" s="18">
        <v>29.48</v>
      </c>
      <c r="FL119" s="18">
        <v>29.48</v>
      </c>
      <c r="FM119" s="18">
        <v>29.48</v>
      </c>
      <c r="FN119" s="18">
        <v>29.49</v>
      </c>
      <c r="FO119" s="18">
        <v>29.49</v>
      </c>
      <c r="FP119" s="18">
        <v>29.49</v>
      </c>
      <c r="FQ119" s="18">
        <v>29.49</v>
      </c>
      <c r="FR119" s="18">
        <v>29.49</v>
      </c>
      <c r="FS119" s="18">
        <v>29.5</v>
      </c>
      <c r="FT119" s="18">
        <v>29.5</v>
      </c>
      <c r="FU119" s="18">
        <v>29.5</v>
      </c>
      <c r="FV119" s="18">
        <v>29.5</v>
      </c>
      <c r="FW119" s="18">
        <v>29.5</v>
      </c>
      <c r="FX119" s="18">
        <v>29.51</v>
      </c>
      <c r="FY119" s="18">
        <v>29.51</v>
      </c>
      <c r="FZ119" s="18">
        <v>29.51</v>
      </c>
      <c r="GA119" s="18">
        <v>29.51</v>
      </c>
      <c r="GB119" s="18">
        <v>29.51</v>
      </c>
      <c r="GC119" s="18">
        <v>29.52</v>
      </c>
      <c r="GD119" s="18">
        <v>29.52</v>
      </c>
      <c r="GE119" s="18">
        <v>29.52</v>
      </c>
      <c r="GF119" s="18">
        <v>29.52</v>
      </c>
      <c r="GG119" s="18">
        <v>29.53</v>
      </c>
      <c r="GH119" s="18">
        <v>29.53</v>
      </c>
      <c r="GI119" s="18">
        <v>29.53</v>
      </c>
      <c r="GJ119" s="18">
        <v>29.53</v>
      </c>
      <c r="GK119" s="18">
        <v>29.53</v>
      </c>
      <c r="GL119" s="18">
        <v>29.54</v>
      </c>
      <c r="GM119" s="18">
        <v>29.54</v>
      </c>
      <c r="GN119" s="18">
        <v>29.54</v>
      </c>
      <c r="GO119" s="18">
        <v>29.54</v>
      </c>
      <c r="GP119" s="18">
        <v>29.55</v>
      </c>
      <c r="GQ119" s="18">
        <v>29.55</v>
      </c>
      <c r="GR119" s="18">
        <v>29.55</v>
      </c>
      <c r="GS119" s="18">
        <v>29.55</v>
      </c>
      <c r="GT119" s="18">
        <v>29.56</v>
      </c>
      <c r="GU119" s="18">
        <v>29.56</v>
      </c>
      <c r="GV119" s="18">
        <v>29.56</v>
      </c>
      <c r="GW119" s="18">
        <v>29.56</v>
      </c>
      <c r="GX119" s="18">
        <v>29.56</v>
      </c>
      <c r="GY119" s="18">
        <v>29.57</v>
      </c>
      <c r="GZ119" s="18">
        <v>29.57</v>
      </c>
      <c r="HA119" s="18">
        <v>29.57</v>
      </c>
      <c r="HB119" s="18">
        <v>29.57</v>
      </c>
      <c r="HC119" s="18">
        <v>29.58</v>
      </c>
      <c r="HD119" s="18">
        <v>29.58</v>
      </c>
      <c r="HE119" s="18">
        <v>29.58</v>
      </c>
      <c r="HF119" s="18">
        <v>29.58</v>
      </c>
      <c r="HG119" s="18">
        <v>29.59</v>
      </c>
      <c r="HH119" s="18">
        <v>29.59</v>
      </c>
      <c r="HI119" s="18">
        <v>29.59</v>
      </c>
      <c r="HJ119" s="18">
        <v>29.59</v>
      </c>
      <c r="HK119" s="18">
        <v>29.6</v>
      </c>
      <c r="HL119" s="18">
        <v>29.6</v>
      </c>
      <c r="HM119" s="18">
        <v>29.6</v>
      </c>
      <c r="HN119" s="18">
        <v>29.6</v>
      </c>
      <c r="HO119" s="18">
        <v>29.61</v>
      </c>
      <c r="HP119" s="18">
        <v>29.61</v>
      </c>
      <c r="HQ119" s="18">
        <v>29.61</v>
      </c>
      <c r="HR119" s="18">
        <v>29.61</v>
      </c>
      <c r="HS119" s="18">
        <v>29.61</v>
      </c>
      <c r="HT119" s="18">
        <v>29.62</v>
      </c>
      <c r="HU119" s="18">
        <v>29.62</v>
      </c>
      <c r="HV119" s="18">
        <v>29.62</v>
      </c>
    </row>
    <row r="120" spans="1:230" x14ac:dyDescent="0.25">
      <c r="A120" s="18">
        <v>1973</v>
      </c>
      <c r="B120" s="18">
        <v>29.56</v>
      </c>
      <c r="C120" s="18">
        <v>29.56</v>
      </c>
      <c r="D120" s="18">
        <v>29.55</v>
      </c>
      <c r="E120" s="18">
        <v>29.55</v>
      </c>
      <c r="F120" s="18">
        <v>29.55</v>
      </c>
      <c r="G120" s="18">
        <v>29.54</v>
      </c>
      <c r="H120" s="18">
        <v>29.54</v>
      </c>
      <c r="I120" s="18">
        <v>29.54</v>
      </c>
      <c r="J120" s="18">
        <v>29.53</v>
      </c>
      <c r="K120" s="18">
        <v>29.53</v>
      </c>
      <c r="L120" s="18">
        <v>29.53</v>
      </c>
      <c r="M120" s="18">
        <v>29.52</v>
      </c>
      <c r="N120" s="18">
        <v>29.52</v>
      </c>
      <c r="O120" s="18">
        <v>29.52</v>
      </c>
      <c r="P120" s="18">
        <v>29.52</v>
      </c>
      <c r="Q120" s="18">
        <v>29.51</v>
      </c>
      <c r="R120" s="18">
        <v>29.51</v>
      </c>
      <c r="S120" s="18">
        <v>29.51</v>
      </c>
      <c r="T120" s="18">
        <v>29.5</v>
      </c>
      <c r="U120" s="18">
        <v>29.5</v>
      </c>
      <c r="V120" s="18">
        <v>29.5</v>
      </c>
      <c r="W120" s="18">
        <v>29.5</v>
      </c>
      <c r="X120" s="18">
        <v>29.49</v>
      </c>
      <c r="Y120" s="18">
        <v>29.49</v>
      </c>
      <c r="Z120" s="18">
        <v>29.49</v>
      </c>
      <c r="AA120" s="18">
        <v>29.49</v>
      </c>
      <c r="AB120" s="18">
        <v>29.48</v>
      </c>
      <c r="AC120" s="18">
        <v>29.48</v>
      </c>
      <c r="AD120" s="18">
        <v>29.48</v>
      </c>
      <c r="AE120" s="18">
        <v>29.48</v>
      </c>
      <c r="AF120" s="18">
        <v>29.48</v>
      </c>
      <c r="AG120" s="18">
        <v>29.47</v>
      </c>
      <c r="AH120" s="18">
        <v>29.47</v>
      </c>
      <c r="AI120" s="18">
        <v>29.47</v>
      </c>
      <c r="AJ120" s="18">
        <v>29.47</v>
      </c>
      <c r="AK120" s="18">
        <v>29.46</v>
      </c>
      <c r="AL120" s="18">
        <v>29.46</v>
      </c>
      <c r="AM120" s="18">
        <v>29.46</v>
      </c>
      <c r="AN120" s="18">
        <v>29.46</v>
      </c>
      <c r="AO120" s="18">
        <v>29.46</v>
      </c>
      <c r="AP120" s="18">
        <v>29.46</v>
      </c>
      <c r="AQ120" s="18">
        <v>29.45</v>
      </c>
      <c r="AR120" s="18">
        <v>29.45</v>
      </c>
      <c r="AS120" s="18">
        <v>29.45</v>
      </c>
      <c r="AT120" s="18">
        <v>29.45</v>
      </c>
      <c r="AU120" s="18">
        <v>29.45</v>
      </c>
      <c r="AV120" s="18">
        <v>29.45</v>
      </c>
      <c r="AW120" s="18">
        <v>29.44</v>
      </c>
      <c r="AX120" s="18">
        <v>29.44</v>
      </c>
      <c r="AY120" s="18">
        <v>29.44</v>
      </c>
      <c r="AZ120" s="18">
        <v>29.44</v>
      </c>
      <c r="BA120" s="18">
        <v>29.44</v>
      </c>
      <c r="BB120" s="18">
        <v>29.44</v>
      </c>
      <c r="BC120" s="18">
        <v>29.44</v>
      </c>
      <c r="BD120" s="18">
        <v>29.44</v>
      </c>
      <c r="BE120" s="18">
        <v>29.43</v>
      </c>
      <c r="BF120" s="18">
        <v>29.43</v>
      </c>
      <c r="BG120" s="18">
        <v>29.43</v>
      </c>
      <c r="BH120" s="18">
        <v>29.43</v>
      </c>
      <c r="BI120" s="18">
        <v>29.43</v>
      </c>
      <c r="BJ120" s="18">
        <v>29.43</v>
      </c>
      <c r="BK120" s="18">
        <v>29.43</v>
      </c>
      <c r="BL120" s="18">
        <v>29.43</v>
      </c>
      <c r="BM120" s="18">
        <v>29.43</v>
      </c>
      <c r="BN120" s="18">
        <v>29.43</v>
      </c>
      <c r="BO120" s="18">
        <v>29.43</v>
      </c>
      <c r="BP120" s="18">
        <v>29.43</v>
      </c>
      <c r="BQ120" s="18">
        <v>29.43</v>
      </c>
      <c r="BR120" s="18">
        <v>29.42</v>
      </c>
      <c r="BS120" s="18">
        <v>29.42</v>
      </c>
      <c r="BT120" s="18">
        <v>29.42</v>
      </c>
      <c r="BU120" s="18">
        <v>29.42</v>
      </c>
      <c r="BV120" s="18">
        <v>29.42</v>
      </c>
      <c r="BW120" s="18">
        <v>29.42</v>
      </c>
      <c r="BX120" s="18">
        <v>29.42</v>
      </c>
      <c r="BY120" s="18">
        <v>29.42</v>
      </c>
      <c r="BZ120" s="18">
        <v>29.42</v>
      </c>
      <c r="CA120" s="18">
        <v>29.42</v>
      </c>
      <c r="CB120" s="18">
        <v>29.42</v>
      </c>
      <c r="CC120" s="18">
        <v>29.42</v>
      </c>
      <c r="CD120" s="18">
        <v>29.42</v>
      </c>
      <c r="CE120" s="18">
        <v>29.42</v>
      </c>
      <c r="CF120" s="18">
        <v>29.42</v>
      </c>
      <c r="CG120" s="18">
        <v>29.42</v>
      </c>
      <c r="CH120" s="18">
        <v>29.42</v>
      </c>
      <c r="CI120" s="18">
        <v>29.42</v>
      </c>
      <c r="CJ120" s="18">
        <v>29.42</v>
      </c>
      <c r="CK120" s="18">
        <v>29.42</v>
      </c>
      <c r="CL120" s="18">
        <v>29.42</v>
      </c>
      <c r="CM120" s="18">
        <v>29.42</v>
      </c>
      <c r="CN120" s="18">
        <v>29.42</v>
      </c>
      <c r="CO120" s="18">
        <v>29.42</v>
      </c>
      <c r="CP120" s="18">
        <v>29.42</v>
      </c>
      <c r="CQ120" s="18">
        <v>29.42</v>
      </c>
      <c r="CR120" s="18">
        <v>29.43</v>
      </c>
      <c r="CS120" s="18">
        <v>29.43</v>
      </c>
      <c r="CT120" s="18">
        <v>29.43</v>
      </c>
      <c r="CU120" s="18">
        <v>29.43</v>
      </c>
      <c r="CV120" s="18">
        <v>29.43</v>
      </c>
      <c r="CW120" s="18">
        <v>29.43</v>
      </c>
      <c r="CX120" s="18">
        <v>29.43</v>
      </c>
      <c r="CY120" s="18">
        <v>29.43</v>
      </c>
      <c r="CZ120" s="18">
        <v>29.43</v>
      </c>
      <c r="DA120" s="18">
        <v>29.43</v>
      </c>
      <c r="DB120" s="18">
        <v>29.43</v>
      </c>
      <c r="DC120" s="18">
        <v>29.43</v>
      </c>
      <c r="DD120" s="18">
        <v>29.43</v>
      </c>
      <c r="DE120" s="18">
        <v>29.44</v>
      </c>
      <c r="DF120" s="18">
        <v>29.44</v>
      </c>
      <c r="DG120" s="18">
        <v>29.44</v>
      </c>
      <c r="DH120" s="18">
        <v>29.44</v>
      </c>
      <c r="DI120" s="18">
        <v>29.44</v>
      </c>
      <c r="DJ120" s="18">
        <v>29.44</v>
      </c>
      <c r="DK120" s="18">
        <v>29.44</v>
      </c>
      <c r="DL120" s="18">
        <v>29.44</v>
      </c>
      <c r="DM120" s="18">
        <v>29.44</v>
      </c>
      <c r="DN120" s="18">
        <v>29.45</v>
      </c>
      <c r="DO120" s="18">
        <v>29.45</v>
      </c>
      <c r="DP120" s="18">
        <v>29.45</v>
      </c>
      <c r="DQ120" s="18">
        <v>29.45</v>
      </c>
      <c r="DR120" s="18">
        <v>29.45</v>
      </c>
      <c r="DS120" s="18">
        <v>29.45</v>
      </c>
      <c r="DT120" s="18">
        <v>29.45</v>
      </c>
      <c r="DU120" s="18">
        <v>29.45</v>
      </c>
      <c r="DV120" s="18">
        <v>29.46</v>
      </c>
      <c r="DW120" s="18">
        <v>29.46</v>
      </c>
      <c r="DX120" s="18">
        <v>29.46</v>
      </c>
      <c r="DY120" s="18">
        <v>29.46</v>
      </c>
      <c r="DZ120" s="18">
        <v>29.46</v>
      </c>
      <c r="EA120" s="18">
        <v>29.46</v>
      </c>
      <c r="EB120" s="18">
        <v>29.46</v>
      </c>
      <c r="EC120" s="18">
        <v>29.47</v>
      </c>
      <c r="ED120" s="18">
        <v>29.47</v>
      </c>
      <c r="EE120" s="18">
        <v>29.47</v>
      </c>
      <c r="EF120" s="18">
        <v>29.47</v>
      </c>
      <c r="EG120" s="18">
        <v>29.47</v>
      </c>
      <c r="EH120" s="18">
        <v>29.47</v>
      </c>
      <c r="EI120" s="18">
        <v>29.48</v>
      </c>
      <c r="EJ120" s="18">
        <v>29.48</v>
      </c>
      <c r="EK120" s="18">
        <v>29.48</v>
      </c>
      <c r="EL120" s="18">
        <v>29.48</v>
      </c>
      <c r="EM120" s="18">
        <v>29.48</v>
      </c>
      <c r="EN120" s="18">
        <v>29.48</v>
      </c>
      <c r="EO120" s="18">
        <v>29.49</v>
      </c>
      <c r="EP120" s="18">
        <v>29.49</v>
      </c>
      <c r="EQ120" s="18">
        <v>29.49</v>
      </c>
      <c r="ER120" s="18">
        <v>29.49</v>
      </c>
      <c r="ES120" s="18">
        <v>29.49</v>
      </c>
      <c r="ET120" s="18">
        <v>29.49</v>
      </c>
      <c r="EU120" s="18">
        <v>29.5</v>
      </c>
      <c r="EV120" s="18">
        <v>29.5</v>
      </c>
      <c r="EW120" s="18">
        <v>29.5</v>
      </c>
      <c r="EX120" s="18">
        <v>29.5</v>
      </c>
      <c r="EY120" s="18">
        <v>29.5</v>
      </c>
      <c r="EZ120" s="18">
        <v>29.5</v>
      </c>
      <c r="FA120" s="18">
        <v>29.51</v>
      </c>
      <c r="FB120" s="18">
        <v>29.51</v>
      </c>
      <c r="FC120" s="18">
        <v>29.51</v>
      </c>
      <c r="FD120" s="18">
        <v>29.51</v>
      </c>
      <c r="FE120" s="18">
        <v>29.51</v>
      </c>
      <c r="FF120" s="18">
        <v>29.52</v>
      </c>
      <c r="FG120" s="18">
        <v>29.52</v>
      </c>
      <c r="FH120" s="18">
        <v>29.52</v>
      </c>
      <c r="FI120" s="18">
        <v>29.52</v>
      </c>
      <c r="FJ120" s="18">
        <v>29.52</v>
      </c>
      <c r="FK120" s="18">
        <v>29.53</v>
      </c>
      <c r="FL120" s="18">
        <v>29.53</v>
      </c>
      <c r="FM120" s="18">
        <v>29.53</v>
      </c>
      <c r="FN120" s="18">
        <v>29.53</v>
      </c>
      <c r="FO120" s="18">
        <v>29.53</v>
      </c>
      <c r="FP120" s="18">
        <v>29.53</v>
      </c>
      <c r="FQ120" s="18">
        <v>29.54</v>
      </c>
      <c r="FR120" s="18">
        <v>29.54</v>
      </c>
      <c r="FS120" s="18">
        <v>29.54</v>
      </c>
      <c r="FT120" s="18">
        <v>29.54</v>
      </c>
      <c r="FU120" s="18">
        <v>29.55</v>
      </c>
      <c r="FV120" s="18">
        <v>29.55</v>
      </c>
      <c r="FW120" s="18">
        <v>29.55</v>
      </c>
      <c r="FX120" s="18">
        <v>29.55</v>
      </c>
      <c r="FY120" s="18">
        <v>29.55</v>
      </c>
      <c r="FZ120" s="18">
        <v>29.56</v>
      </c>
      <c r="GA120" s="18">
        <v>29.56</v>
      </c>
      <c r="GB120" s="18">
        <v>29.56</v>
      </c>
      <c r="GC120" s="18">
        <v>29.56</v>
      </c>
      <c r="GD120" s="18">
        <v>29.56</v>
      </c>
      <c r="GE120" s="18">
        <v>29.57</v>
      </c>
      <c r="GF120" s="18">
        <v>29.57</v>
      </c>
      <c r="GG120" s="18">
        <v>29.57</v>
      </c>
      <c r="GH120" s="18">
        <v>29.57</v>
      </c>
      <c r="GI120" s="18">
        <v>29.57</v>
      </c>
      <c r="GJ120" s="18">
        <v>29.58</v>
      </c>
      <c r="GK120" s="18">
        <v>29.58</v>
      </c>
      <c r="GL120" s="18">
        <v>29.58</v>
      </c>
      <c r="GM120" s="18">
        <v>29.58</v>
      </c>
      <c r="GN120" s="18">
        <v>29.59</v>
      </c>
      <c r="GO120" s="18">
        <v>29.59</v>
      </c>
      <c r="GP120" s="18">
        <v>29.59</v>
      </c>
      <c r="GQ120" s="18">
        <v>29.59</v>
      </c>
      <c r="GR120" s="18">
        <v>29.59</v>
      </c>
      <c r="GS120" s="18">
        <v>29.6</v>
      </c>
      <c r="GT120" s="18">
        <v>29.6</v>
      </c>
      <c r="GU120" s="18">
        <v>29.6</v>
      </c>
      <c r="GV120" s="18">
        <v>29.6</v>
      </c>
      <c r="GW120" s="18">
        <v>29.61</v>
      </c>
      <c r="GX120" s="18">
        <v>29.61</v>
      </c>
      <c r="GY120" s="18">
        <v>29.61</v>
      </c>
      <c r="GZ120" s="18">
        <v>29.61</v>
      </c>
      <c r="HA120" s="18">
        <v>29.61</v>
      </c>
      <c r="HB120" s="18">
        <v>29.62</v>
      </c>
      <c r="HC120" s="18">
        <v>29.62</v>
      </c>
      <c r="HD120" s="18">
        <v>29.62</v>
      </c>
      <c r="HE120" s="18">
        <v>29.62</v>
      </c>
      <c r="HF120" s="18">
        <v>29.63</v>
      </c>
      <c r="HG120" s="18">
        <v>29.63</v>
      </c>
      <c r="HH120" s="18">
        <v>29.63</v>
      </c>
      <c r="HI120" s="18">
        <v>29.63</v>
      </c>
      <c r="HJ120" s="18">
        <v>29.64</v>
      </c>
      <c r="HK120" s="18">
        <v>29.64</v>
      </c>
      <c r="HL120" s="18">
        <v>29.64</v>
      </c>
      <c r="HM120" s="18">
        <v>29.64</v>
      </c>
      <c r="HN120" s="18">
        <v>29.64</v>
      </c>
      <c r="HO120" s="18">
        <v>29.65</v>
      </c>
      <c r="HP120" s="18">
        <v>29.65</v>
      </c>
      <c r="HQ120" s="18">
        <v>29.65</v>
      </c>
      <c r="HR120" s="18">
        <v>29.65</v>
      </c>
      <c r="HS120" s="18">
        <v>29.66</v>
      </c>
      <c r="HT120" s="18">
        <v>29.66</v>
      </c>
      <c r="HU120" s="18">
        <v>29.66</v>
      </c>
      <c r="HV120" s="18">
        <v>29.66</v>
      </c>
    </row>
    <row r="121" spans="1:230" x14ac:dyDescent="0.25">
      <c r="A121" s="18">
        <v>1974</v>
      </c>
      <c r="B121" s="18">
        <v>29.6</v>
      </c>
      <c r="C121" s="18">
        <v>29.6</v>
      </c>
      <c r="D121" s="18">
        <v>29.6</v>
      </c>
      <c r="E121" s="18">
        <v>29.59</v>
      </c>
      <c r="F121" s="18">
        <v>29.59</v>
      </c>
      <c r="G121" s="18">
        <v>29.59</v>
      </c>
      <c r="H121" s="18">
        <v>29.58</v>
      </c>
      <c r="I121" s="18">
        <v>29.58</v>
      </c>
      <c r="J121" s="18">
        <v>29.58</v>
      </c>
      <c r="K121" s="18">
        <v>29.57</v>
      </c>
      <c r="L121" s="18">
        <v>29.57</v>
      </c>
      <c r="M121" s="18">
        <v>29.57</v>
      </c>
      <c r="N121" s="18">
        <v>29.56</v>
      </c>
      <c r="O121" s="18">
        <v>29.56</v>
      </c>
      <c r="P121" s="18">
        <v>29.56</v>
      </c>
      <c r="Q121" s="18">
        <v>29.56</v>
      </c>
      <c r="R121" s="18">
        <v>29.55</v>
      </c>
      <c r="S121" s="18">
        <v>29.55</v>
      </c>
      <c r="T121" s="18">
        <v>29.55</v>
      </c>
      <c r="U121" s="18">
        <v>29.54</v>
      </c>
      <c r="V121" s="18">
        <v>29.54</v>
      </c>
      <c r="W121" s="18">
        <v>29.54</v>
      </c>
      <c r="X121" s="18">
        <v>29.54</v>
      </c>
      <c r="Y121" s="18">
        <v>29.53</v>
      </c>
      <c r="Z121" s="18">
        <v>29.53</v>
      </c>
      <c r="AA121" s="18">
        <v>29.53</v>
      </c>
      <c r="AB121" s="18">
        <v>29.53</v>
      </c>
      <c r="AC121" s="18">
        <v>29.52</v>
      </c>
      <c r="AD121" s="18">
        <v>29.52</v>
      </c>
      <c r="AE121" s="18">
        <v>29.52</v>
      </c>
      <c r="AF121" s="18">
        <v>29.52</v>
      </c>
      <c r="AG121" s="18">
        <v>29.52</v>
      </c>
      <c r="AH121" s="18">
        <v>29.51</v>
      </c>
      <c r="AI121" s="18">
        <v>29.51</v>
      </c>
      <c r="AJ121" s="18">
        <v>29.51</v>
      </c>
      <c r="AK121" s="18">
        <v>29.51</v>
      </c>
      <c r="AL121" s="18">
        <v>29.5</v>
      </c>
      <c r="AM121" s="18">
        <v>29.5</v>
      </c>
      <c r="AN121" s="18">
        <v>29.5</v>
      </c>
      <c r="AO121" s="18">
        <v>29.5</v>
      </c>
      <c r="AP121" s="18">
        <v>29.5</v>
      </c>
      <c r="AQ121" s="18">
        <v>29.5</v>
      </c>
      <c r="AR121" s="18">
        <v>29.49</v>
      </c>
      <c r="AS121" s="18">
        <v>29.49</v>
      </c>
      <c r="AT121" s="18">
        <v>29.49</v>
      </c>
      <c r="AU121" s="18">
        <v>29.49</v>
      </c>
      <c r="AV121" s="18">
        <v>29.49</v>
      </c>
      <c r="AW121" s="18">
        <v>29.49</v>
      </c>
      <c r="AX121" s="18">
        <v>29.49</v>
      </c>
      <c r="AY121" s="18">
        <v>29.48</v>
      </c>
      <c r="AZ121" s="18">
        <v>29.48</v>
      </c>
      <c r="BA121" s="18">
        <v>29.48</v>
      </c>
      <c r="BB121" s="18">
        <v>29.48</v>
      </c>
      <c r="BC121" s="18">
        <v>29.48</v>
      </c>
      <c r="BD121" s="18">
        <v>29.48</v>
      </c>
      <c r="BE121" s="18">
        <v>29.48</v>
      </c>
      <c r="BF121" s="18">
        <v>29.48</v>
      </c>
      <c r="BG121" s="18">
        <v>29.48</v>
      </c>
      <c r="BH121" s="18">
        <v>29.48</v>
      </c>
      <c r="BI121" s="18">
        <v>29.47</v>
      </c>
      <c r="BJ121" s="18">
        <v>29.47</v>
      </c>
      <c r="BK121" s="18">
        <v>29.47</v>
      </c>
      <c r="BL121" s="18">
        <v>29.47</v>
      </c>
      <c r="BM121" s="18">
        <v>29.47</v>
      </c>
      <c r="BN121" s="18">
        <v>29.47</v>
      </c>
      <c r="BO121" s="18">
        <v>29.47</v>
      </c>
      <c r="BP121" s="18">
        <v>29.47</v>
      </c>
      <c r="BQ121" s="18">
        <v>29.47</v>
      </c>
      <c r="BR121" s="18">
        <v>29.47</v>
      </c>
      <c r="BS121" s="18">
        <v>29.47</v>
      </c>
      <c r="BT121" s="18">
        <v>29.47</v>
      </c>
      <c r="BU121" s="18">
        <v>29.47</v>
      </c>
      <c r="BV121" s="18">
        <v>29.47</v>
      </c>
      <c r="BW121" s="18">
        <v>29.47</v>
      </c>
      <c r="BX121" s="18">
        <v>29.47</v>
      </c>
      <c r="BY121" s="18">
        <v>29.47</v>
      </c>
      <c r="BZ121" s="18">
        <v>29.47</v>
      </c>
      <c r="CA121" s="18">
        <v>29.47</v>
      </c>
      <c r="CB121" s="18">
        <v>29.47</v>
      </c>
      <c r="CC121" s="18">
        <v>29.47</v>
      </c>
      <c r="CD121" s="18">
        <v>29.47</v>
      </c>
      <c r="CE121" s="18">
        <v>29.47</v>
      </c>
      <c r="CF121" s="18">
        <v>29.47</v>
      </c>
      <c r="CG121" s="18">
        <v>29.47</v>
      </c>
      <c r="CH121" s="18">
        <v>29.47</v>
      </c>
      <c r="CI121" s="18">
        <v>29.47</v>
      </c>
      <c r="CJ121" s="18">
        <v>29.47</v>
      </c>
      <c r="CK121" s="18">
        <v>29.47</v>
      </c>
      <c r="CL121" s="18">
        <v>29.47</v>
      </c>
      <c r="CM121" s="18">
        <v>29.47</v>
      </c>
      <c r="CN121" s="18">
        <v>29.47</v>
      </c>
      <c r="CO121" s="18">
        <v>29.47</v>
      </c>
      <c r="CP121" s="18">
        <v>29.47</v>
      </c>
      <c r="CQ121" s="18">
        <v>29.47</v>
      </c>
      <c r="CR121" s="18">
        <v>29.47</v>
      </c>
      <c r="CS121" s="18">
        <v>29.47</v>
      </c>
      <c r="CT121" s="18">
        <v>29.47</v>
      </c>
      <c r="CU121" s="18">
        <v>29.47</v>
      </c>
      <c r="CV121" s="18">
        <v>29.48</v>
      </c>
      <c r="CW121" s="18">
        <v>29.48</v>
      </c>
      <c r="CX121" s="18">
        <v>29.48</v>
      </c>
      <c r="CY121" s="18">
        <v>29.48</v>
      </c>
      <c r="CZ121" s="18">
        <v>29.48</v>
      </c>
      <c r="DA121" s="18">
        <v>29.48</v>
      </c>
      <c r="DB121" s="18">
        <v>29.48</v>
      </c>
      <c r="DC121" s="18">
        <v>29.48</v>
      </c>
      <c r="DD121" s="18">
        <v>29.48</v>
      </c>
      <c r="DE121" s="18">
        <v>29.48</v>
      </c>
      <c r="DF121" s="18">
        <v>29.48</v>
      </c>
      <c r="DG121" s="18">
        <v>29.48</v>
      </c>
      <c r="DH121" s="18">
        <v>29.49</v>
      </c>
      <c r="DI121" s="18">
        <v>29.49</v>
      </c>
      <c r="DJ121" s="18">
        <v>29.49</v>
      </c>
      <c r="DK121" s="18">
        <v>29.49</v>
      </c>
      <c r="DL121" s="18">
        <v>29.49</v>
      </c>
      <c r="DM121" s="18">
        <v>29.49</v>
      </c>
      <c r="DN121" s="18">
        <v>29.49</v>
      </c>
      <c r="DO121" s="18">
        <v>29.49</v>
      </c>
      <c r="DP121" s="18">
        <v>29.5</v>
      </c>
      <c r="DQ121" s="18">
        <v>29.5</v>
      </c>
      <c r="DR121" s="18">
        <v>29.5</v>
      </c>
      <c r="DS121" s="18">
        <v>29.5</v>
      </c>
      <c r="DT121" s="18">
        <v>29.5</v>
      </c>
      <c r="DU121" s="18">
        <v>29.5</v>
      </c>
      <c r="DV121" s="18">
        <v>29.5</v>
      </c>
      <c r="DW121" s="18">
        <v>29.51</v>
      </c>
      <c r="DX121" s="18">
        <v>29.51</v>
      </c>
      <c r="DY121" s="18">
        <v>29.51</v>
      </c>
      <c r="DZ121" s="18">
        <v>29.51</v>
      </c>
      <c r="EA121" s="18">
        <v>29.51</v>
      </c>
      <c r="EB121" s="18">
        <v>29.51</v>
      </c>
      <c r="EC121" s="18">
        <v>29.51</v>
      </c>
      <c r="ED121" s="18">
        <v>29.52</v>
      </c>
      <c r="EE121" s="18">
        <v>29.52</v>
      </c>
      <c r="EF121" s="18">
        <v>29.52</v>
      </c>
      <c r="EG121" s="18">
        <v>29.52</v>
      </c>
      <c r="EH121" s="18">
        <v>29.52</v>
      </c>
      <c r="EI121" s="18">
        <v>29.52</v>
      </c>
      <c r="EJ121" s="18">
        <v>29.52</v>
      </c>
      <c r="EK121" s="18">
        <v>29.53</v>
      </c>
      <c r="EL121" s="18">
        <v>29.53</v>
      </c>
      <c r="EM121" s="18">
        <v>29.53</v>
      </c>
      <c r="EN121" s="18">
        <v>29.53</v>
      </c>
      <c r="EO121" s="18">
        <v>29.53</v>
      </c>
      <c r="EP121" s="18">
        <v>29.53</v>
      </c>
      <c r="EQ121" s="18">
        <v>29.54</v>
      </c>
      <c r="ER121" s="18">
        <v>29.54</v>
      </c>
      <c r="ES121" s="18">
        <v>29.54</v>
      </c>
      <c r="ET121" s="18">
        <v>29.54</v>
      </c>
      <c r="EU121" s="18">
        <v>29.54</v>
      </c>
      <c r="EV121" s="18">
        <v>29.54</v>
      </c>
      <c r="EW121" s="18">
        <v>29.55</v>
      </c>
      <c r="EX121" s="18">
        <v>29.55</v>
      </c>
      <c r="EY121" s="18">
        <v>29.55</v>
      </c>
      <c r="EZ121" s="18">
        <v>29.55</v>
      </c>
      <c r="FA121" s="18">
        <v>29.55</v>
      </c>
      <c r="FB121" s="18">
        <v>29.55</v>
      </c>
      <c r="FC121" s="18">
        <v>29.56</v>
      </c>
      <c r="FD121" s="18">
        <v>29.56</v>
      </c>
      <c r="FE121" s="18">
        <v>29.56</v>
      </c>
      <c r="FF121" s="18">
        <v>29.56</v>
      </c>
      <c r="FG121" s="18">
        <v>29.56</v>
      </c>
      <c r="FH121" s="18">
        <v>29.56</v>
      </c>
      <c r="FI121" s="18">
        <v>29.57</v>
      </c>
      <c r="FJ121" s="18">
        <v>29.57</v>
      </c>
      <c r="FK121" s="18">
        <v>29.57</v>
      </c>
      <c r="FL121" s="18">
        <v>29.57</v>
      </c>
      <c r="FM121" s="18">
        <v>29.57</v>
      </c>
      <c r="FN121" s="18">
        <v>29.58</v>
      </c>
      <c r="FO121" s="18">
        <v>29.58</v>
      </c>
      <c r="FP121" s="18">
        <v>29.58</v>
      </c>
      <c r="FQ121" s="18">
        <v>29.58</v>
      </c>
      <c r="FR121" s="18">
        <v>29.58</v>
      </c>
      <c r="FS121" s="18">
        <v>29.59</v>
      </c>
      <c r="FT121" s="18">
        <v>29.59</v>
      </c>
      <c r="FU121" s="18">
        <v>29.59</v>
      </c>
      <c r="FV121" s="18">
        <v>29.59</v>
      </c>
      <c r="FW121" s="18">
        <v>29.59</v>
      </c>
      <c r="FX121" s="18">
        <v>29.6</v>
      </c>
      <c r="FY121" s="18">
        <v>29.6</v>
      </c>
      <c r="FZ121" s="18">
        <v>29.6</v>
      </c>
      <c r="GA121" s="18">
        <v>29.6</v>
      </c>
      <c r="GB121" s="18">
        <v>29.6</v>
      </c>
      <c r="GC121" s="18">
        <v>29.61</v>
      </c>
      <c r="GD121" s="18">
        <v>29.61</v>
      </c>
      <c r="GE121" s="18">
        <v>29.61</v>
      </c>
      <c r="GF121" s="18">
        <v>29.61</v>
      </c>
      <c r="GG121" s="18">
        <v>29.61</v>
      </c>
      <c r="GH121" s="18">
        <v>29.62</v>
      </c>
      <c r="GI121" s="18">
        <v>29.62</v>
      </c>
      <c r="GJ121" s="18">
        <v>29.62</v>
      </c>
      <c r="GK121" s="18">
        <v>29.62</v>
      </c>
      <c r="GL121" s="18">
        <v>29.62</v>
      </c>
      <c r="GM121" s="18">
        <v>29.63</v>
      </c>
      <c r="GN121" s="18">
        <v>29.63</v>
      </c>
      <c r="GO121" s="18">
        <v>29.63</v>
      </c>
      <c r="GP121" s="18">
        <v>29.63</v>
      </c>
      <c r="GQ121" s="18">
        <v>29.63</v>
      </c>
      <c r="GR121" s="18">
        <v>29.64</v>
      </c>
      <c r="GS121" s="18">
        <v>29.64</v>
      </c>
      <c r="GT121" s="18">
        <v>29.64</v>
      </c>
      <c r="GU121" s="18">
        <v>29.64</v>
      </c>
      <c r="GV121" s="18">
        <v>29.65</v>
      </c>
      <c r="GW121" s="18">
        <v>29.65</v>
      </c>
      <c r="GX121" s="18">
        <v>29.65</v>
      </c>
      <c r="GY121" s="18">
        <v>29.65</v>
      </c>
      <c r="GZ121" s="18">
        <v>29.65</v>
      </c>
      <c r="HA121" s="18">
        <v>29.66</v>
      </c>
      <c r="HB121" s="18">
        <v>29.66</v>
      </c>
      <c r="HC121" s="18">
        <v>29.66</v>
      </c>
      <c r="HD121" s="18">
        <v>29.66</v>
      </c>
      <c r="HE121" s="18">
        <v>29.67</v>
      </c>
      <c r="HF121" s="18">
        <v>29.67</v>
      </c>
      <c r="HG121" s="18">
        <v>29.67</v>
      </c>
      <c r="HH121" s="18">
        <v>29.67</v>
      </c>
      <c r="HI121" s="18">
        <v>29.68</v>
      </c>
      <c r="HJ121" s="18">
        <v>29.68</v>
      </c>
      <c r="HK121" s="18">
        <v>29.68</v>
      </c>
      <c r="HL121" s="18">
        <v>29.68</v>
      </c>
      <c r="HM121" s="18">
        <v>29.68</v>
      </c>
      <c r="HN121" s="18">
        <v>29.69</v>
      </c>
      <c r="HO121" s="18">
        <v>29.69</v>
      </c>
      <c r="HP121" s="18">
        <v>29.69</v>
      </c>
      <c r="HQ121" s="18">
        <v>29.69</v>
      </c>
      <c r="HR121" s="18">
        <v>29.7</v>
      </c>
      <c r="HS121" s="18">
        <v>29.7</v>
      </c>
      <c r="HT121" s="18">
        <v>29.7</v>
      </c>
      <c r="HU121" s="18">
        <v>29.7</v>
      </c>
      <c r="HV121" s="18">
        <v>29.71</v>
      </c>
    </row>
    <row r="122" spans="1:230" s="5" customFormat="1" x14ac:dyDescent="0.25">
      <c r="A122" s="18">
        <v>1975</v>
      </c>
      <c r="B122" s="18">
        <v>29.65</v>
      </c>
      <c r="C122" s="18">
        <v>29.64</v>
      </c>
      <c r="D122" s="18">
        <v>29.64</v>
      </c>
      <c r="E122" s="18">
        <v>29.64</v>
      </c>
      <c r="F122" s="18">
        <v>29.63</v>
      </c>
      <c r="G122" s="18">
        <v>29.63</v>
      </c>
      <c r="H122" s="18">
        <v>29.63</v>
      </c>
      <c r="I122" s="18">
        <v>29.62</v>
      </c>
      <c r="J122" s="18">
        <v>29.62</v>
      </c>
      <c r="K122" s="18">
        <v>29.62</v>
      </c>
      <c r="L122" s="18">
        <v>29.61</v>
      </c>
      <c r="M122" s="18">
        <v>29.61</v>
      </c>
      <c r="N122" s="18">
        <v>29.61</v>
      </c>
      <c r="O122" s="18">
        <v>29.6</v>
      </c>
      <c r="P122" s="18">
        <v>29.6</v>
      </c>
      <c r="Q122" s="18">
        <v>29.6</v>
      </c>
      <c r="R122" s="18">
        <v>29.6</v>
      </c>
      <c r="S122" s="18">
        <v>29.59</v>
      </c>
      <c r="T122" s="18">
        <v>29.59</v>
      </c>
      <c r="U122" s="18">
        <v>29.59</v>
      </c>
      <c r="V122" s="18">
        <v>29.58</v>
      </c>
      <c r="W122" s="18">
        <v>29.58</v>
      </c>
      <c r="X122" s="18">
        <v>29.58</v>
      </c>
      <c r="Y122" s="18">
        <v>29.58</v>
      </c>
      <c r="Z122" s="18">
        <v>29.57</v>
      </c>
      <c r="AA122" s="18">
        <v>29.57</v>
      </c>
      <c r="AB122" s="18">
        <v>29.57</v>
      </c>
      <c r="AC122" s="18">
        <v>29.57</v>
      </c>
      <c r="AD122" s="18">
        <v>29.56</v>
      </c>
      <c r="AE122" s="18">
        <v>29.56</v>
      </c>
      <c r="AF122" s="18">
        <v>29.56</v>
      </c>
      <c r="AG122" s="18">
        <v>29.56</v>
      </c>
      <c r="AH122" s="18">
        <v>29.56</v>
      </c>
      <c r="AI122" s="18">
        <v>29.55</v>
      </c>
      <c r="AJ122" s="18">
        <v>29.55</v>
      </c>
      <c r="AK122" s="18">
        <v>29.55</v>
      </c>
      <c r="AL122" s="18">
        <v>29.55</v>
      </c>
      <c r="AM122" s="18">
        <v>29.55</v>
      </c>
      <c r="AN122" s="18">
        <v>29.54</v>
      </c>
      <c r="AO122" s="18">
        <v>29.54</v>
      </c>
      <c r="AP122" s="18">
        <v>29.54</v>
      </c>
      <c r="AQ122" s="18">
        <v>29.54</v>
      </c>
      <c r="AR122" s="18">
        <v>29.54</v>
      </c>
      <c r="AS122" s="18">
        <v>29.54</v>
      </c>
      <c r="AT122" s="18">
        <v>29.54</v>
      </c>
      <c r="AU122" s="18">
        <v>29.53</v>
      </c>
      <c r="AV122" s="18">
        <v>29.53</v>
      </c>
      <c r="AW122" s="18">
        <v>29.53</v>
      </c>
      <c r="AX122" s="18">
        <v>29.53</v>
      </c>
      <c r="AY122" s="18">
        <v>29.53</v>
      </c>
      <c r="AZ122" s="18">
        <v>29.53</v>
      </c>
      <c r="BA122" s="18">
        <v>29.53</v>
      </c>
      <c r="BB122" s="18">
        <v>29.53</v>
      </c>
      <c r="BC122" s="18">
        <v>29.52</v>
      </c>
      <c r="BD122" s="18">
        <v>29.52</v>
      </c>
      <c r="BE122" s="18">
        <v>29.52</v>
      </c>
      <c r="BF122" s="18">
        <v>29.52</v>
      </c>
      <c r="BG122" s="18">
        <v>29.52</v>
      </c>
      <c r="BH122" s="18">
        <v>29.52</v>
      </c>
      <c r="BI122" s="18">
        <v>29.52</v>
      </c>
      <c r="BJ122" s="18">
        <v>29.52</v>
      </c>
      <c r="BK122" s="18">
        <v>29.52</v>
      </c>
      <c r="BL122" s="18">
        <v>29.52</v>
      </c>
      <c r="BM122" s="18">
        <v>29.52</v>
      </c>
      <c r="BN122" s="18">
        <v>29.52</v>
      </c>
      <c r="BO122" s="18">
        <v>29.52</v>
      </c>
      <c r="BP122" s="18">
        <v>29.52</v>
      </c>
      <c r="BQ122" s="18">
        <v>29.52</v>
      </c>
      <c r="BR122" s="18">
        <v>29.52</v>
      </c>
      <c r="BS122" s="18">
        <v>29.51</v>
      </c>
      <c r="BT122" s="18">
        <v>29.51</v>
      </c>
      <c r="BU122" s="18">
        <v>29.51</v>
      </c>
      <c r="BV122" s="18">
        <v>29.51</v>
      </c>
      <c r="BW122" s="18">
        <v>29.51</v>
      </c>
      <c r="BX122" s="18">
        <v>29.51</v>
      </c>
      <c r="BY122" s="18">
        <v>29.51</v>
      </c>
      <c r="BZ122" s="18">
        <v>29.51</v>
      </c>
      <c r="CA122" s="18">
        <v>29.51</v>
      </c>
      <c r="CB122" s="18">
        <v>29.51</v>
      </c>
      <c r="CC122" s="18">
        <v>29.51</v>
      </c>
      <c r="CD122" s="18">
        <v>29.51</v>
      </c>
      <c r="CE122" s="18">
        <v>29.51</v>
      </c>
      <c r="CF122" s="18">
        <v>29.52</v>
      </c>
      <c r="CG122" s="18">
        <v>29.52</v>
      </c>
      <c r="CH122" s="18">
        <v>29.52</v>
      </c>
      <c r="CI122" s="18">
        <v>29.52</v>
      </c>
      <c r="CJ122" s="18">
        <v>29.52</v>
      </c>
      <c r="CK122" s="18">
        <v>29.52</v>
      </c>
      <c r="CL122" s="18">
        <v>29.52</v>
      </c>
      <c r="CM122" s="18">
        <v>29.52</v>
      </c>
      <c r="CN122" s="18">
        <v>29.52</v>
      </c>
      <c r="CO122" s="18">
        <v>29.52</v>
      </c>
      <c r="CP122" s="18">
        <v>29.52</v>
      </c>
      <c r="CQ122" s="18">
        <v>29.52</v>
      </c>
      <c r="CR122" s="18">
        <v>29.52</v>
      </c>
      <c r="CS122" s="18">
        <v>29.52</v>
      </c>
      <c r="CT122" s="18">
        <v>29.52</v>
      </c>
      <c r="CU122" s="18">
        <v>29.52</v>
      </c>
      <c r="CV122" s="18">
        <v>29.52</v>
      </c>
      <c r="CW122" s="18">
        <v>29.52</v>
      </c>
      <c r="CX122" s="18">
        <v>29.52</v>
      </c>
      <c r="CY122" s="18">
        <v>29.53</v>
      </c>
      <c r="CZ122" s="18">
        <v>29.53</v>
      </c>
      <c r="DA122" s="18">
        <v>29.53</v>
      </c>
      <c r="DB122" s="18">
        <v>29.53</v>
      </c>
      <c r="DC122" s="18">
        <v>29.53</v>
      </c>
      <c r="DD122" s="18">
        <v>29.53</v>
      </c>
      <c r="DE122" s="18">
        <v>29.53</v>
      </c>
      <c r="DF122" s="18">
        <v>29.53</v>
      </c>
      <c r="DG122" s="18">
        <v>29.53</v>
      </c>
      <c r="DH122" s="18">
        <v>29.53</v>
      </c>
      <c r="DI122" s="18">
        <v>29.54</v>
      </c>
      <c r="DJ122" s="18">
        <v>29.54</v>
      </c>
      <c r="DK122" s="18">
        <v>29.54</v>
      </c>
      <c r="DL122" s="18">
        <v>29.54</v>
      </c>
      <c r="DM122" s="18">
        <v>29.54</v>
      </c>
      <c r="DN122" s="18">
        <v>29.54</v>
      </c>
      <c r="DO122" s="18">
        <v>29.54</v>
      </c>
      <c r="DP122" s="18">
        <v>29.54</v>
      </c>
      <c r="DQ122" s="18">
        <v>29.54</v>
      </c>
      <c r="DR122" s="18">
        <v>29.55</v>
      </c>
      <c r="DS122" s="18">
        <v>29.55</v>
      </c>
      <c r="DT122" s="18">
        <v>29.55</v>
      </c>
      <c r="DU122" s="18">
        <v>29.55</v>
      </c>
      <c r="DV122" s="18">
        <v>29.55</v>
      </c>
      <c r="DW122" s="18">
        <v>29.55</v>
      </c>
      <c r="DX122" s="18">
        <v>29.55</v>
      </c>
      <c r="DY122" s="18">
        <v>29.55</v>
      </c>
      <c r="DZ122" s="18">
        <v>29.56</v>
      </c>
      <c r="EA122" s="18">
        <v>29.56</v>
      </c>
      <c r="EB122" s="18">
        <v>29.56</v>
      </c>
      <c r="EC122" s="18">
        <v>29.56</v>
      </c>
      <c r="ED122" s="18">
        <v>29.56</v>
      </c>
      <c r="EE122" s="18">
        <v>29.56</v>
      </c>
      <c r="EF122" s="18">
        <v>29.56</v>
      </c>
      <c r="EG122" s="18">
        <v>29.57</v>
      </c>
      <c r="EH122" s="18">
        <v>29.57</v>
      </c>
      <c r="EI122" s="18">
        <v>29.57</v>
      </c>
      <c r="EJ122" s="18">
        <v>29.57</v>
      </c>
      <c r="EK122" s="18">
        <v>29.57</v>
      </c>
      <c r="EL122" s="18">
        <v>29.57</v>
      </c>
      <c r="EM122" s="18">
        <v>29.57</v>
      </c>
      <c r="EN122" s="18">
        <v>29.58</v>
      </c>
      <c r="EO122" s="18">
        <v>29.58</v>
      </c>
      <c r="EP122" s="18">
        <v>29.58</v>
      </c>
      <c r="EQ122" s="18">
        <v>29.58</v>
      </c>
      <c r="ER122" s="18">
        <v>29.58</v>
      </c>
      <c r="ES122" s="18">
        <v>29.58</v>
      </c>
      <c r="ET122" s="18">
        <v>29.59</v>
      </c>
      <c r="EU122" s="18">
        <v>29.59</v>
      </c>
      <c r="EV122" s="18">
        <v>29.59</v>
      </c>
      <c r="EW122" s="18">
        <v>29.59</v>
      </c>
      <c r="EX122" s="18">
        <v>29.59</v>
      </c>
      <c r="EY122" s="18">
        <v>29.59</v>
      </c>
      <c r="EZ122" s="18">
        <v>29.59</v>
      </c>
      <c r="FA122" s="18">
        <v>29.6</v>
      </c>
      <c r="FB122" s="18">
        <v>29.6</v>
      </c>
      <c r="FC122" s="18">
        <v>29.6</v>
      </c>
      <c r="FD122" s="18">
        <v>29.6</v>
      </c>
      <c r="FE122" s="18">
        <v>29.6</v>
      </c>
      <c r="FF122" s="18">
        <v>29.61</v>
      </c>
      <c r="FG122" s="18">
        <v>29.61</v>
      </c>
      <c r="FH122" s="18">
        <v>29.61</v>
      </c>
      <c r="FI122" s="18">
        <v>29.61</v>
      </c>
      <c r="FJ122" s="18">
        <v>29.61</v>
      </c>
      <c r="FK122" s="18">
        <v>29.61</v>
      </c>
      <c r="FL122" s="18">
        <v>29.62</v>
      </c>
      <c r="FM122" s="18">
        <v>29.62</v>
      </c>
      <c r="FN122" s="18">
        <v>29.62</v>
      </c>
      <c r="FO122" s="18">
        <v>29.62</v>
      </c>
      <c r="FP122" s="18">
        <v>29.62</v>
      </c>
      <c r="FQ122" s="18">
        <v>29.63</v>
      </c>
      <c r="FR122" s="18">
        <v>29.63</v>
      </c>
      <c r="FS122" s="18">
        <v>29.63</v>
      </c>
      <c r="FT122" s="18">
        <v>29.63</v>
      </c>
      <c r="FU122" s="18">
        <v>29.63</v>
      </c>
      <c r="FV122" s="18">
        <v>29.63</v>
      </c>
      <c r="FW122" s="18">
        <v>29.64</v>
      </c>
      <c r="FX122" s="18">
        <v>29.64</v>
      </c>
      <c r="FY122" s="18">
        <v>29.64</v>
      </c>
      <c r="FZ122" s="18">
        <v>29.64</v>
      </c>
      <c r="GA122" s="18">
        <v>29.64</v>
      </c>
      <c r="GB122" s="18">
        <v>29.65</v>
      </c>
      <c r="GC122" s="18">
        <v>29.65</v>
      </c>
      <c r="GD122" s="18">
        <v>29.65</v>
      </c>
      <c r="GE122" s="18">
        <v>29.65</v>
      </c>
      <c r="GF122" s="18">
        <v>29.65</v>
      </c>
      <c r="GG122" s="18">
        <v>29.66</v>
      </c>
      <c r="GH122" s="18">
        <v>29.66</v>
      </c>
      <c r="GI122" s="18">
        <v>29.66</v>
      </c>
      <c r="GJ122" s="18">
        <v>29.66</v>
      </c>
      <c r="GK122" s="18">
        <v>29.66</v>
      </c>
      <c r="GL122" s="18">
        <v>29.67</v>
      </c>
      <c r="GM122" s="18">
        <v>29.67</v>
      </c>
      <c r="GN122" s="18">
        <v>29.67</v>
      </c>
      <c r="GO122" s="18">
        <v>29.67</v>
      </c>
      <c r="GP122" s="18">
        <v>29.67</v>
      </c>
      <c r="GQ122" s="18">
        <v>29.68</v>
      </c>
      <c r="GR122" s="18">
        <v>29.68</v>
      </c>
      <c r="GS122" s="18">
        <v>29.68</v>
      </c>
      <c r="GT122" s="18">
        <v>29.68</v>
      </c>
      <c r="GU122" s="18">
        <v>29.69</v>
      </c>
      <c r="GV122" s="18">
        <v>29.69</v>
      </c>
      <c r="GW122" s="18">
        <v>29.69</v>
      </c>
      <c r="GX122" s="18">
        <v>29.69</v>
      </c>
      <c r="GY122" s="18">
        <v>29.69</v>
      </c>
      <c r="GZ122" s="18">
        <v>29.7</v>
      </c>
      <c r="HA122" s="18">
        <v>29.7</v>
      </c>
      <c r="HB122" s="18">
        <v>29.7</v>
      </c>
      <c r="HC122" s="18">
        <v>29.7</v>
      </c>
      <c r="HD122" s="18">
        <v>29.71</v>
      </c>
      <c r="HE122" s="18">
        <v>29.71</v>
      </c>
      <c r="HF122" s="18">
        <v>29.71</v>
      </c>
      <c r="HG122" s="18">
        <v>29.71</v>
      </c>
      <c r="HH122" s="18">
        <v>29.71</v>
      </c>
      <c r="HI122" s="18">
        <v>29.72</v>
      </c>
      <c r="HJ122" s="18">
        <v>29.72</v>
      </c>
      <c r="HK122" s="18">
        <v>29.72</v>
      </c>
      <c r="HL122" s="18">
        <v>29.72</v>
      </c>
      <c r="HM122" s="18">
        <v>29.73</v>
      </c>
      <c r="HN122" s="18">
        <v>29.73</v>
      </c>
      <c r="HO122" s="18">
        <v>29.73</v>
      </c>
      <c r="HP122" s="18">
        <v>29.73</v>
      </c>
      <c r="HQ122" s="18">
        <v>29.74</v>
      </c>
      <c r="HR122" s="18">
        <v>29.74</v>
      </c>
      <c r="HS122" s="18">
        <v>29.74</v>
      </c>
      <c r="HT122" s="18">
        <v>29.74</v>
      </c>
      <c r="HU122" s="18">
        <v>29.75</v>
      </c>
      <c r="HV122" s="18">
        <v>29.75</v>
      </c>
    </row>
    <row r="123" spans="1:230" x14ac:dyDescent="0.25">
      <c r="A123" s="18">
        <v>1976</v>
      </c>
      <c r="B123" s="18">
        <v>29.69</v>
      </c>
      <c r="C123" s="18">
        <v>29.69</v>
      </c>
      <c r="D123" s="18">
        <v>29.68</v>
      </c>
      <c r="E123" s="18">
        <v>29.68</v>
      </c>
      <c r="F123" s="18">
        <v>29.68</v>
      </c>
      <c r="G123" s="18">
        <v>29.67</v>
      </c>
      <c r="H123" s="18">
        <v>29.67</v>
      </c>
      <c r="I123" s="18">
        <v>29.66</v>
      </c>
      <c r="J123" s="18">
        <v>29.66</v>
      </c>
      <c r="K123" s="18">
        <v>29.66</v>
      </c>
      <c r="L123" s="18">
        <v>29.65</v>
      </c>
      <c r="M123" s="18">
        <v>29.65</v>
      </c>
      <c r="N123" s="18">
        <v>29.65</v>
      </c>
      <c r="O123" s="18">
        <v>29.64</v>
      </c>
      <c r="P123" s="18">
        <v>29.64</v>
      </c>
      <c r="Q123" s="18">
        <v>29.64</v>
      </c>
      <c r="R123" s="18">
        <v>29.64</v>
      </c>
      <c r="S123" s="18">
        <v>29.63</v>
      </c>
      <c r="T123" s="18">
        <v>29.63</v>
      </c>
      <c r="U123" s="18">
        <v>29.63</v>
      </c>
      <c r="V123" s="18">
        <v>29.63</v>
      </c>
      <c r="W123" s="18">
        <v>29.62</v>
      </c>
      <c r="X123" s="18">
        <v>29.62</v>
      </c>
      <c r="Y123" s="18">
        <v>29.62</v>
      </c>
      <c r="Z123" s="18">
        <v>29.62</v>
      </c>
      <c r="AA123" s="18">
        <v>29.61</v>
      </c>
      <c r="AB123" s="18">
        <v>29.61</v>
      </c>
      <c r="AC123" s="18">
        <v>29.61</v>
      </c>
      <c r="AD123" s="18">
        <v>29.61</v>
      </c>
      <c r="AE123" s="18">
        <v>29.6</v>
      </c>
      <c r="AF123" s="18">
        <v>29.6</v>
      </c>
      <c r="AG123" s="18">
        <v>29.6</v>
      </c>
      <c r="AH123" s="18">
        <v>29.6</v>
      </c>
      <c r="AI123" s="18">
        <v>29.6</v>
      </c>
      <c r="AJ123" s="18">
        <v>29.59</v>
      </c>
      <c r="AK123" s="18">
        <v>29.59</v>
      </c>
      <c r="AL123" s="18">
        <v>29.59</v>
      </c>
      <c r="AM123" s="18">
        <v>29.59</v>
      </c>
      <c r="AN123" s="18">
        <v>29.59</v>
      </c>
      <c r="AO123" s="18">
        <v>29.59</v>
      </c>
      <c r="AP123" s="18">
        <v>29.58</v>
      </c>
      <c r="AQ123" s="18">
        <v>29.58</v>
      </c>
      <c r="AR123" s="18">
        <v>29.58</v>
      </c>
      <c r="AS123" s="18">
        <v>29.58</v>
      </c>
      <c r="AT123" s="18">
        <v>29.58</v>
      </c>
      <c r="AU123" s="18">
        <v>29.58</v>
      </c>
      <c r="AV123" s="18">
        <v>29.58</v>
      </c>
      <c r="AW123" s="18">
        <v>29.57</v>
      </c>
      <c r="AX123" s="18">
        <v>29.57</v>
      </c>
      <c r="AY123" s="18">
        <v>29.57</v>
      </c>
      <c r="AZ123" s="18">
        <v>29.57</v>
      </c>
      <c r="BA123" s="18">
        <v>29.57</v>
      </c>
      <c r="BB123" s="18">
        <v>29.57</v>
      </c>
      <c r="BC123" s="18">
        <v>29.57</v>
      </c>
      <c r="BD123" s="18">
        <v>29.57</v>
      </c>
      <c r="BE123" s="18">
        <v>29.57</v>
      </c>
      <c r="BF123" s="18">
        <v>29.57</v>
      </c>
      <c r="BG123" s="18">
        <v>29.57</v>
      </c>
      <c r="BH123" s="18">
        <v>29.57</v>
      </c>
      <c r="BI123" s="18">
        <v>29.56</v>
      </c>
      <c r="BJ123" s="18">
        <v>29.56</v>
      </c>
      <c r="BK123" s="18">
        <v>29.56</v>
      </c>
      <c r="BL123" s="18">
        <v>29.56</v>
      </c>
      <c r="BM123" s="18">
        <v>29.56</v>
      </c>
      <c r="BN123" s="18">
        <v>29.56</v>
      </c>
      <c r="BO123" s="18">
        <v>29.56</v>
      </c>
      <c r="BP123" s="18">
        <v>29.56</v>
      </c>
      <c r="BQ123" s="18">
        <v>29.56</v>
      </c>
      <c r="BR123" s="18">
        <v>29.56</v>
      </c>
      <c r="BS123" s="18">
        <v>29.56</v>
      </c>
      <c r="BT123" s="18">
        <v>29.56</v>
      </c>
      <c r="BU123" s="18">
        <v>29.56</v>
      </c>
      <c r="BV123" s="18">
        <v>29.56</v>
      </c>
      <c r="BW123" s="18">
        <v>29.56</v>
      </c>
      <c r="BX123" s="18">
        <v>29.56</v>
      </c>
      <c r="BY123" s="18">
        <v>29.56</v>
      </c>
      <c r="BZ123" s="18">
        <v>29.56</v>
      </c>
      <c r="CA123" s="18">
        <v>29.56</v>
      </c>
      <c r="CB123" s="18">
        <v>29.56</v>
      </c>
      <c r="CC123" s="18">
        <v>29.56</v>
      </c>
      <c r="CD123" s="18">
        <v>29.56</v>
      </c>
      <c r="CE123" s="18">
        <v>29.56</v>
      </c>
      <c r="CF123" s="18">
        <v>29.56</v>
      </c>
      <c r="CG123" s="18">
        <v>29.56</v>
      </c>
      <c r="CH123" s="18">
        <v>29.56</v>
      </c>
      <c r="CI123" s="18">
        <v>29.56</v>
      </c>
      <c r="CJ123" s="18">
        <v>29.56</v>
      </c>
      <c r="CK123" s="18">
        <v>29.56</v>
      </c>
      <c r="CL123" s="18">
        <v>29.56</v>
      </c>
      <c r="CM123" s="18">
        <v>29.57</v>
      </c>
      <c r="CN123" s="18">
        <v>29.57</v>
      </c>
      <c r="CO123" s="18">
        <v>29.57</v>
      </c>
      <c r="CP123" s="18">
        <v>29.57</v>
      </c>
      <c r="CQ123" s="18">
        <v>29.57</v>
      </c>
      <c r="CR123" s="18">
        <v>29.57</v>
      </c>
      <c r="CS123" s="18">
        <v>29.57</v>
      </c>
      <c r="CT123" s="18">
        <v>29.57</v>
      </c>
      <c r="CU123" s="18">
        <v>29.57</v>
      </c>
      <c r="CV123" s="18">
        <v>29.57</v>
      </c>
      <c r="CW123" s="18">
        <v>29.57</v>
      </c>
      <c r="CX123" s="18">
        <v>29.57</v>
      </c>
      <c r="CY123" s="18">
        <v>29.57</v>
      </c>
      <c r="CZ123" s="18">
        <v>29.57</v>
      </c>
      <c r="DA123" s="18">
        <v>29.58</v>
      </c>
      <c r="DB123" s="18">
        <v>29.58</v>
      </c>
      <c r="DC123" s="18">
        <v>29.58</v>
      </c>
      <c r="DD123" s="18">
        <v>29.58</v>
      </c>
      <c r="DE123" s="18">
        <v>29.58</v>
      </c>
      <c r="DF123" s="18">
        <v>29.58</v>
      </c>
      <c r="DG123" s="18">
        <v>29.58</v>
      </c>
      <c r="DH123" s="18">
        <v>29.58</v>
      </c>
      <c r="DI123" s="18">
        <v>29.58</v>
      </c>
      <c r="DJ123" s="18">
        <v>29.58</v>
      </c>
      <c r="DK123" s="18">
        <v>29.58</v>
      </c>
      <c r="DL123" s="18">
        <v>29.59</v>
      </c>
      <c r="DM123" s="18">
        <v>29.59</v>
      </c>
      <c r="DN123" s="18">
        <v>29.59</v>
      </c>
      <c r="DO123" s="18">
        <v>29.59</v>
      </c>
      <c r="DP123" s="18">
        <v>29.59</v>
      </c>
      <c r="DQ123" s="18">
        <v>29.59</v>
      </c>
      <c r="DR123" s="18">
        <v>29.59</v>
      </c>
      <c r="DS123" s="18">
        <v>29.59</v>
      </c>
      <c r="DT123" s="18">
        <v>29.59</v>
      </c>
      <c r="DU123" s="18">
        <v>29.6</v>
      </c>
      <c r="DV123" s="18">
        <v>29.6</v>
      </c>
      <c r="DW123" s="18">
        <v>29.6</v>
      </c>
      <c r="DX123" s="18">
        <v>29.6</v>
      </c>
      <c r="DY123" s="18">
        <v>29.6</v>
      </c>
      <c r="DZ123" s="18">
        <v>29.6</v>
      </c>
      <c r="EA123" s="18">
        <v>29.6</v>
      </c>
      <c r="EB123" s="18">
        <v>29.6</v>
      </c>
      <c r="EC123" s="18">
        <v>29.6</v>
      </c>
      <c r="ED123" s="18">
        <v>29.61</v>
      </c>
      <c r="EE123" s="18">
        <v>29.61</v>
      </c>
      <c r="EF123" s="18">
        <v>29.61</v>
      </c>
      <c r="EG123" s="18">
        <v>29.61</v>
      </c>
      <c r="EH123" s="18">
        <v>29.61</v>
      </c>
      <c r="EI123" s="18">
        <v>29.61</v>
      </c>
      <c r="EJ123" s="18">
        <v>29.61</v>
      </c>
      <c r="EK123" s="18">
        <v>29.62</v>
      </c>
      <c r="EL123" s="18">
        <v>29.62</v>
      </c>
      <c r="EM123" s="18">
        <v>29.62</v>
      </c>
      <c r="EN123" s="18">
        <v>29.62</v>
      </c>
      <c r="EO123" s="18">
        <v>29.62</v>
      </c>
      <c r="EP123" s="18">
        <v>29.62</v>
      </c>
      <c r="EQ123" s="18">
        <v>29.62</v>
      </c>
      <c r="ER123" s="18">
        <v>29.63</v>
      </c>
      <c r="ES123" s="18">
        <v>29.63</v>
      </c>
      <c r="ET123" s="18">
        <v>29.63</v>
      </c>
      <c r="EU123" s="18">
        <v>29.63</v>
      </c>
      <c r="EV123" s="18">
        <v>29.63</v>
      </c>
      <c r="EW123" s="18">
        <v>29.63</v>
      </c>
      <c r="EX123" s="18">
        <v>29.64</v>
      </c>
      <c r="EY123" s="18">
        <v>29.64</v>
      </c>
      <c r="EZ123" s="18">
        <v>29.64</v>
      </c>
      <c r="FA123" s="18">
        <v>29.64</v>
      </c>
      <c r="FB123" s="18">
        <v>29.64</v>
      </c>
      <c r="FC123" s="18">
        <v>29.64</v>
      </c>
      <c r="FD123" s="18">
        <v>29.65</v>
      </c>
      <c r="FE123" s="18">
        <v>29.65</v>
      </c>
      <c r="FF123" s="18">
        <v>29.65</v>
      </c>
      <c r="FG123" s="18">
        <v>29.65</v>
      </c>
      <c r="FH123" s="18">
        <v>29.65</v>
      </c>
      <c r="FI123" s="18">
        <v>29.65</v>
      </c>
      <c r="FJ123" s="18">
        <v>29.66</v>
      </c>
      <c r="FK123" s="18">
        <v>29.66</v>
      </c>
      <c r="FL123" s="18">
        <v>29.66</v>
      </c>
      <c r="FM123" s="18">
        <v>29.66</v>
      </c>
      <c r="FN123" s="18">
        <v>29.66</v>
      </c>
      <c r="FO123" s="18">
        <v>29.66</v>
      </c>
      <c r="FP123" s="18">
        <v>29.67</v>
      </c>
      <c r="FQ123" s="18">
        <v>29.67</v>
      </c>
      <c r="FR123" s="18">
        <v>29.67</v>
      </c>
      <c r="FS123" s="18">
        <v>29.67</v>
      </c>
      <c r="FT123" s="18">
        <v>29.67</v>
      </c>
      <c r="FU123" s="18">
        <v>29.67</v>
      </c>
      <c r="FV123" s="18">
        <v>29.68</v>
      </c>
      <c r="FW123" s="18">
        <v>29.68</v>
      </c>
      <c r="FX123" s="18">
        <v>29.68</v>
      </c>
      <c r="FY123" s="18">
        <v>29.68</v>
      </c>
      <c r="FZ123" s="18">
        <v>29.68</v>
      </c>
      <c r="GA123" s="18">
        <v>29.69</v>
      </c>
      <c r="GB123" s="18">
        <v>29.69</v>
      </c>
      <c r="GC123" s="18">
        <v>29.69</v>
      </c>
      <c r="GD123" s="18">
        <v>29.69</v>
      </c>
      <c r="GE123" s="18">
        <v>29.69</v>
      </c>
      <c r="GF123" s="18">
        <v>29.7</v>
      </c>
      <c r="GG123" s="18">
        <v>29.7</v>
      </c>
      <c r="GH123" s="18">
        <v>29.7</v>
      </c>
      <c r="GI123" s="18">
        <v>29.7</v>
      </c>
      <c r="GJ123" s="18">
        <v>29.7</v>
      </c>
      <c r="GK123" s="18">
        <v>29.71</v>
      </c>
      <c r="GL123" s="18">
        <v>29.71</v>
      </c>
      <c r="GM123" s="18">
        <v>29.71</v>
      </c>
      <c r="GN123" s="18">
        <v>29.71</v>
      </c>
      <c r="GO123" s="18">
        <v>29.71</v>
      </c>
      <c r="GP123" s="18">
        <v>29.72</v>
      </c>
      <c r="GQ123" s="18">
        <v>29.72</v>
      </c>
      <c r="GR123" s="18">
        <v>29.72</v>
      </c>
      <c r="GS123" s="18">
        <v>29.72</v>
      </c>
      <c r="GT123" s="18">
        <v>29.73</v>
      </c>
      <c r="GU123" s="18">
        <v>29.73</v>
      </c>
      <c r="GV123" s="18">
        <v>29.73</v>
      </c>
      <c r="GW123" s="18">
        <v>29.73</v>
      </c>
      <c r="GX123" s="18">
        <v>29.73</v>
      </c>
      <c r="GY123" s="18">
        <v>29.74</v>
      </c>
      <c r="GZ123" s="18">
        <v>29.74</v>
      </c>
      <c r="HA123" s="18">
        <v>29.74</v>
      </c>
      <c r="HB123" s="18">
        <v>29.74</v>
      </c>
      <c r="HC123" s="18">
        <v>29.75</v>
      </c>
      <c r="HD123" s="18">
        <v>29.75</v>
      </c>
      <c r="HE123" s="18">
        <v>29.75</v>
      </c>
      <c r="HF123" s="18">
        <v>29.75</v>
      </c>
      <c r="HG123" s="18">
        <v>29.75</v>
      </c>
      <c r="HH123" s="18">
        <v>29.76</v>
      </c>
      <c r="HI123" s="18">
        <v>29.76</v>
      </c>
      <c r="HJ123" s="18">
        <v>29.76</v>
      </c>
      <c r="HK123" s="18">
        <v>29.76</v>
      </c>
      <c r="HL123" s="18">
        <v>29.77</v>
      </c>
      <c r="HM123" s="18">
        <v>29.77</v>
      </c>
      <c r="HN123" s="18">
        <v>29.77</v>
      </c>
      <c r="HO123" s="18">
        <v>29.77</v>
      </c>
      <c r="HP123" s="18">
        <v>29.78</v>
      </c>
      <c r="HQ123" s="18">
        <v>29.78</v>
      </c>
      <c r="HR123" s="18">
        <v>29.78</v>
      </c>
      <c r="HS123" s="18">
        <v>29.78</v>
      </c>
      <c r="HT123" s="18">
        <v>29.78</v>
      </c>
      <c r="HU123" s="18">
        <v>29.79</v>
      </c>
      <c r="HV123" s="18">
        <v>29.79</v>
      </c>
    </row>
    <row r="124" spans="1:230" x14ac:dyDescent="0.25">
      <c r="A124" s="18">
        <v>1977</v>
      </c>
      <c r="B124" s="18">
        <v>29.73</v>
      </c>
      <c r="C124" s="18">
        <v>29.73</v>
      </c>
      <c r="D124" s="18">
        <v>29.72</v>
      </c>
      <c r="E124" s="18">
        <v>29.72</v>
      </c>
      <c r="F124" s="18">
        <v>29.72</v>
      </c>
      <c r="G124" s="18">
        <v>29.71</v>
      </c>
      <c r="H124" s="18">
        <v>29.71</v>
      </c>
      <c r="I124" s="18">
        <v>29.71</v>
      </c>
      <c r="J124" s="18">
        <v>29.7</v>
      </c>
      <c r="K124" s="18">
        <v>29.7</v>
      </c>
      <c r="L124" s="18">
        <v>29.7</v>
      </c>
      <c r="M124" s="18">
        <v>29.69</v>
      </c>
      <c r="N124" s="18">
        <v>29.69</v>
      </c>
      <c r="O124" s="18">
        <v>29.69</v>
      </c>
      <c r="P124" s="18">
        <v>29.68</v>
      </c>
      <c r="Q124" s="18">
        <v>29.68</v>
      </c>
      <c r="R124" s="18">
        <v>29.68</v>
      </c>
      <c r="S124" s="18">
        <v>29.68</v>
      </c>
      <c r="T124" s="18">
        <v>29.67</v>
      </c>
      <c r="U124" s="18">
        <v>29.67</v>
      </c>
      <c r="V124" s="18">
        <v>29.67</v>
      </c>
      <c r="W124" s="18">
        <v>29.67</v>
      </c>
      <c r="X124" s="18">
        <v>29.66</v>
      </c>
      <c r="Y124" s="18">
        <v>29.66</v>
      </c>
      <c r="Z124" s="18">
        <v>29.66</v>
      </c>
      <c r="AA124" s="18">
        <v>29.66</v>
      </c>
      <c r="AB124" s="18">
        <v>29.65</v>
      </c>
      <c r="AC124" s="18">
        <v>29.65</v>
      </c>
      <c r="AD124" s="18">
        <v>29.65</v>
      </c>
      <c r="AE124" s="18">
        <v>29.65</v>
      </c>
      <c r="AF124" s="18">
        <v>29.65</v>
      </c>
      <c r="AG124" s="18">
        <v>29.64</v>
      </c>
      <c r="AH124" s="18">
        <v>29.64</v>
      </c>
      <c r="AI124" s="18">
        <v>29.64</v>
      </c>
      <c r="AJ124" s="18">
        <v>29.64</v>
      </c>
      <c r="AK124" s="18">
        <v>29.64</v>
      </c>
      <c r="AL124" s="18">
        <v>29.63</v>
      </c>
      <c r="AM124" s="18">
        <v>29.63</v>
      </c>
      <c r="AN124" s="18">
        <v>29.63</v>
      </c>
      <c r="AO124" s="18">
        <v>29.63</v>
      </c>
      <c r="AP124" s="18">
        <v>29.63</v>
      </c>
      <c r="AQ124" s="18">
        <v>29.63</v>
      </c>
      <c r="AR124" s="18">
        <v>29.63</v>
      </c>
      <c r="AS124" s="18">
        <v>29.63</v>
      </c>
      <c r="AT124" s="18">
        <v>29.62</v>
      </c>
      <c r="AU124" s="18">
        <v>29.62</v>
      </c>
      <c r="AV124" s="18">
        <v>29.62</v>
      </c>
      <c r="AW124" s="18">
        <v>29.62</v>
      </c>
      <c r="AX124" s="18">
        <v>29.62</v>
      </c>
      <c r="AY124" s="18">
        <v>29.62</v>
      </c>
      <c r="AZ124" s="18">
        <v>29.62</v>
      </c>
      <c r="BA124" s="18">
        <v>29.62</v>
      </c>
      <c r="BB124" s="18">
        <v>29.62</v>
      </c>
      <c r="BC124" s="18">
        <v>29.62</v>
      </c>
      <c r="BD124" s="18">
        <v>29.62</v>
      </c>
      <c r="BE124" s="18">
        <v>29.61</v>
      </c>
      <c r="BF124" s="18">
        <v>29.61</v>
      </c>
      <c r="BG124" s="18">
        <v>29.61</v>
      </c>
      <c r="BH124" s="18">
        <v>29.61</v>
      </c>
      <c r="BI124" s="18">
        <v>29.61</v>
      </c>
      <c r="BJ124" s="18">
        <v>29.61</v>
      </c>
      <c r="BK124" s="18">
        <v>29.61</v>
      </c>
      <c r="BL124" s="18">
        <v>29.61</v>
      </c>
      <c r="BM124" s="18">
        <v>29.61</v>
      </c>
      <c r="BN124" s="18">
        <v>29.61</v>
      </c>
      <c r="BO124" s="18">
        <v>29.61</v>
      </c>
      <c r="BP124" s="18">
        <v>29.61</v>
      </c>
      <c r="BQ124" s="18">
        <v>29.61</v>
      </c>
      <c r="BR124" s="18">
        <v>29.61</v>
      </c>
      <c r="BS124" s="18">
        <v>29.61</v>
      </c>
      <c r="BT124" s="18">
        <v>29.61</v>
      </c>
      <c r="BU124" s="18">
        <v>29.61</v>
      </c>
      <c r="BV124" s="18">
        <v>29.61</v>
      </c>
      <c r="BW124" s="18">
        <v>29.61</v>
      </c>
      <c r="BX124" s="18">
        <v>29.61</v>
      </c>
      <c r="BY124" s="18">
        <v>29.61</v>
      </c>
      <c r="BZ124" s="18">
        <v>29.61</v>
      </c>
      <c r="CA124" s="18">
        <v>29.61</v>
      </c>
      <c r="CB124" s="18">
        <v>29.61</v>
      </c>
      <c r="CC124" s="18">
        <v>29.61</v>
      </c>
      <c r="CD124" s="18">
        <v>29.61</v>
      </c>
      <c r="CE124" s="18">
        <v>29.61</v>
      </c>
      <c r="CF124" s="18">
        <v>29.61</v>
      </c>
      <c r="CG124" s="18">
        <v>29.61</v>
      </c>
      <c r="CH124" s="18">
        <v>29.61</v>
      </c>
      <c r="CI124" s="18">
        <v>29.61</v>
      </c>
      <c r="CJ124" s="18">
        <v>29.61</v>
      </c>
      <c r="CK124" s="18">
        <v>29.61</v>
      </c>
      <c r="CL124" s="18">
        <v>29.61</v>
      </c>
      <c r="CM124" s="18">
        <v>29.61</v>
      </c>
      <c r="CN124" s="18">
        <v>29.61</v>
      </c>
      <c r="CO124" s="18">
        <v>29.61</v>
      </c>
      <c r="CP124" s="18">
        <v>29.61</v>
      </c>
      <c r="CQ124" s="18">
        <v>29.61</v>
      </c>
      <c r="CR124" s="18">
        <v>29.62</v>
      </c>
      <c r="CS124" s="18">
        <v>29.62</v>
      </c>
      <c r="CT124" s="18">
        <v>29.62</v>
      </c>
      <c r="CU124" s="18">
        <v>29.62</v>
      </c>
      <c r="CV124" s="18">
        <v>29.62</v>
      </c>
      <c r="CW124" s="18">
        <v>29.62</v>
      </c>
      <c r="CX124" s="18">
        <v>29.62</v>
      </c>
      <c r="CY124" s="18">
        <v>29.62</v>
      </c>
      <c r="CZ124" s="18">
        <v>29.62</v>
      </c>
      <c r="DA124" s="18">
        <v>29.62</v>
      </c>
      <c r="DB124" s="18">
        <v>29.62</v>
      </c>
      <c r="DC124" s="18">
        <v>29.62</v>
      </c>
      <c r="DD124" s="18">
        <v>29.62</v>
      </c>
      <c r="DE124" s="18">
        <v>29.62</v>
      </c>
      <c r="DF124" s="18">
        <v>29.62</v>
      </c>
      <c r="DG124" s="18">
        <v>29.63</v>
      </c>
      <c r="DH124" s="18">
        <v>29.63</v>
      </c>
      <c r="DI124" s="18">
        <v>29.63</v>
      </c>
      <c r="DJ124" s="18">
        <v>29.63</v>
      </c>
      <c r="DK124" s="18">
        <v>29.63</v>
      </c>
      <c r="DL124" s="18">
        <v>29.63</v>
      </c>
      <c r="DM124" s="18">
        <v>29.63</v>
      </c>
      <c r="DN124" s="18">
        <v>29.63</v>
      </c>
      <c r="DO124" s="18">
        <v>29.63</v>
      </c>
      <c r="DP124" s="18">
        <v>29.63</v>
      </c>
      <c r="DQ124" s="18">
        <v>29.64</v>
      </c>
      <c r="DR124" s="18">
        <v>29.64</v>
      </c>
      <c r="DS124" s="18">
        <v>29.64</v>
      </c>
      <c r="DT124" s="18">
        <v>29.64</v>
      </c>
      <c r="DU124" s="18">
        <v>29.64</v>
      </c>
      <c r="DV124" s="18">
        <v>29.64</v>
      </c>
      <c r="DW124" s="18">
        <v>29.64</v>
      </c>
      <c r="DX124" s="18">
        <v>29.64</v>
      </c>
      <c r="DY124" s="18">
        <v>29.64</v>
      </c>
      <c r="DZ124" s="18">
        <v>29.65</v>
      </c>
      <c r="EA124" s="18">
        <v>29.65</v>
      </c>
      <c r="EB124" s="18">
        <v>29.65</v>
      </c>
      <c r="EC124" s="18">
        <v>29.65</v>
      </c>
      <c r="ED124" s="18">
        <v>29.65</v>
      </c>
      <c r="EE124" s="18">
        <v>29.65</v>
      </c>
      <c r="EF124" s="18">
        <v>29.65</v>
      </c>
      <c r="EG124" s="18">
        <v>29.65</v>
      </c>
      <c r="EH124" s="18">
        <v>29.66</v>
      </c>
      <c r="EI124" s="18">
        <v>29.66</v>
      </c>
      <c r="EJ124" s="18">
        <v>29.66</v>
      </c>
      <c r="EK124" s="18">
        <v>29.66</v>
      </c>
      <c r="EL124" s="18">
        <v>29.66</v>
      </c>
      <c r="EM124" s="18">
        <v>29.66</v>
      </c>
      <c r="EN124" s="18">
        <v>29.66</v>
      </c>
      <c r="EO124" s="18">
        <v>29.67</v>
      </c>
      <c r="EP124" s="18">
        <v>29.67</v>
      </c>
      <c r="EQ124" s="18">
        <v>29.67</v>
      </c>
      <c r="ER124" s="18">
        <v>29.67</v>
      </c>
      <c r="ES124" s="18">
        <v>29.67</v>
      </c>
      <c r="ET124" s="18">
        <v>29.67</v>
      </c>
      <c r="EU124" s="18">
        <v>29.67</v>
      </c>
      <c r="EV124" s="18">
        <v>29.68</v>
      </c>
      <c r="EW124" s="18">
        <v>29.68</v>
      </c>
      <c r="EX124" s="18">
        <v>29.68</v>
      </c>
      <c r="EY124" s="18">
        <v>29.68</v>
      </c>
      <c r="EZ124" s="18">
        <v>29.68</v>
      </c>
      <c r="FA124" s="18">
        <v>29.68</v>
      </c>
      <c r="FB124" s="18">
        <v>29.68</v>
      </c>
      <c r="FC124" s="18">
        <v>29.69</v>
      </c>
      <c r="FD124" s="18">
        <v>29.69</v>
      </c>
      <c r="FE124" s="18">
        <v>29.69</v>
      </c>
      <c r="FF124" s="18">
        <v>29.69</v>
      </c>
      <c r="FG124" s="18">
        <v>29.69</v>
      </c>
      <c r="FH124" s="18">
        <v>29.69</v>
      </c>
      <c r="FI124" s="18">
        <v>29.7</v>
      </c>
      <c r="FJ124" s="18">
        <v>29.7</v>
      </c>
      <c r="FK124" s="18">
        <v>29.7</v>
      </c>
      <c r="FL124" s="18">
        <v>29.7</v>
      </c>
      <c r="FM124" s="18">
        <v>29.7</v>
      </c>
      <c r="FN124" s="18">
        <v>29.7</v>
      </c>
      <c r="FO124" s="18">
        <v>29.71</v>
      </c>
      <c r="FP124" s="18">
        <v>29.71</v>
      </c>
      <c r="FQ124" s="18">
        <v>29.71</v>
      </c>
      <c r="FR124" s="18">
        <v>29.71</v>
      </c>
      <c r="FS124" s="18">
        <v>29.71</v>
      </c>
      <c r="FT124" s="18">
        <v>29.72</v>
      </c>
      <c r="FU124" s="18">
        <v>29.72</v>
      </c>
      <c r="FV124" s="18">
        <v>29.72</v>
      </c>
      <c r="FW124" s="18">
        <v>29.72</v>
      </c>
      <c r="FX124" s="18">
        <v>29.72</v>
      </c>
      <c r="FY124" s="18">
        <v>29.72</v>
      </c>
      <c r="FZ124" s="18">
        <v>29.73</v>
      </c>
      <c r="GA124" s="18">
        <v>29.73</v>
      </c>
      <c r="GB124" s="18">
        <v>29.73</v>
      </c>
      <c r="GC124" s="18">
        <v>29.73</v>
      </c>
      <c r="GD124" s="18">
        <v>29.73</v>
      </c>
      <c r="GE124" s="18">
        <v>29.74</v>
      </c>
      <c r="GF124" s="18">
        <v>29.74</v>
      </c>
      <c r="GG124" s="18">
        <v>29.74</v>
      </c>
      <c r="GH124" s="18">
        <v>29.74</v>
      </c>
      <c r="GI124" s="18">
        <v>29.74</v>
      </c>
      <c r="GJ124" s="18">
        <v>29.75</v>
      </c>
      <c r="GK124" s="18">
        <v>29.75</v>
      </c>
      <c r="GL124" s="18">
        <v>29.75</v>
      </c>
      <c r="GM124" s="18">
        <v>29.75</v>
      </c>
      <c r="GN124" s="18">
        <v>29.75</v>
      </c>
      <c r="GO124" s="18">
        <v>29.76</v>
      </c>
      <c r="GP124" s="18">
        <v>29.76</v>
      </c>
      <c r="GQ124" s="18">
        <v>29.76</v>
      </c>
      <c r="GR124" s="18">
        <v>29.76</v>
      </c>
      <c r="GS124" s="18">
        <v>29.76</v>
      </c>
      <c r="GT124" s="18">
        <v>29.77</v>
      </c>
      <c r="GU124" s="18">
        <v>29.77</v>
      </c>
      <c r="GV124" s="18">
        <v>29.77</v>
      </c>
      <c r="GW124" s="18">
        <v>29.77</v>
      </c>
      <c r="GX124" s="18">
        <v>29.78</v>
      </c>
      <c r="GY124" s="18">
        <v>29.78</v>
      </c>
      <c r="GZ124" s="18">
        <v>29.78</v>
      </c>
      <c r="HA124" s="18">
        <v>29.78</v>
      </c>
      <c r="HB124" s="18">
        <v>29.78</v>
      </c>
      <c r="HC124" s="18">
        <v>29.79</v>
      </c>
      <c r="HD124" s="18">
        <v>29.79</v>
      </c>
      <c r="HE124" s="18">
        <v>29.79</v>
      </c>
      <c r="HF124" s="18">
        <v>29.79</v>
      </c>
      <c r="HG124" s="18">
        <v>29.8</v>
      </c>
      <c r="HH124" s="18">
        <v>29.8</v>
      </c>
      <c r="HI124" s="18">
        <v>29.8</v>
      </c>
      <c r="HJ124" s="18">
        <v>29.8</v>
      </c>
      <c r="HK124" s="18">
        <v>29.8</v>
      </c>
      <c r="HL124" s="18">
        <v>29.81</v>
      </c>
      <c r="HM124" s="18">
        <v>29.81</v>
      </c>
      <c r="HN124" s="18">
        <v>29.81</v>
      </c>
      <c r="HO124" s="18">
        <v>29.81</v>
      </c>
      <c r="HP124" s="18">
        <v>29.82</v>
      </c>
      <c r="HQ124" s="18">
        <v>29.82</v>
      </c>
      <c r="HR124" s="18">
        <v>29.82</v>
      </c>
      <c r="HS124" s="18">
        <v>29.82</v>
      </c>
      <c r="HT124" s="18">
        <v>29.83</v>
      </c>
      <c r="HU124" s="18">
        <v>29.83</v>
      </c>
      <c r="HV124" s="18">
        <v>29.83</v>
      </c>
    </row>
    <row r="125" spans="1:230" x14ac:dyDescent="0.25">
      <c r="A125" s="18">
        <v>1978</v>
      </c>
      <c r="B125" s="18">
        <v>29.77</v>
      </c>
      <c r="C125" s="18">
        <v>29.77</v>
      </c>
      <c r="D125" s="18">
        <v>29.77</v>
      </c>
      <c r="E125" s="18">
        <v>29.76</v>
      </c>
      <c r="F125" s="18">
        <v>29.76</v>
      </c>
      <c r="G125" s="18">
        <v>29.76</v>
      </c>
      <c r="H125" s="18">
        <v>29.75</v>
      </c>
      <c r="I125" s="18">
        <v>29.75</v>
      </c>
      <c r="J125" s="18">
        <v>29.75</v>
      </c>
      <c r="K125" s="18">
        <v>29.74</v>
      </c>
      <c r="L125" s="18">
        <v>29.74</v>
      </c>
      <c r="M125" s="18">
        <v>29.74</v>
      </c>
      <c r="N125" s="18">
        <v>29.73</v>
      </c>
      <c r="O125" s="18">
        <v>29.73</v>
      </c>
      <c r="P125" s="18">
        <v>29.73</v>
      </c>
      <c r="Q125" s="18">
        <v>29.72</v>
      </c>
      <c r="R125" s="18">
        <v>29.72</v>
      </c>
      <c r="S125" s="18">
        <v>29.72</v>
      </c>
      <c r="T125" s="18">
        <v>29.72</v>
      </c>
      <c r="U125" s="18">
        <v>29.71</v>
      </c>
      <c r="V125" s="18">
        <v>29.71</v>
      </c>
      <c r="W125" s="18">
        <v>29.71</v>
      </c>
      <c r="X125" s="18">
        <v>29.71</v>
      </c>
      <c r="Y125" s="18">
        <v>29.7</v>
      </c>
      <c r="Z125" s="18">
        <v>29.7</v>
      </c>
      <c r="AA125" s="18">
        <v>29.7</v>
      </c>
      <c r="AB125" s="18">
        <v>29.7</v>
      </c>
      <c r="AC125" s="18">
        <v>29.7</v>
      </c>
      <c r="AD125" s="18">
        <v>29.69</v>
      </c>
      <c r="AE125" s="18">
        <v>29.69</v>
      </c>
      <c r="AF125" s="18">
        <v>29.69</v>
      </c>
      <c r="AG125" s="18">
        <v>29.69</v>
      </c>
      <c r="AH125" s="18">
        <v>29.69</v>
      </c>
      <c r="AI125" s="18">
        <v>29.69</v>
      </c>
      <c r="AJ125" s="18">
        <v>29.68</v>
      </c>
      <c r="AK125" s="18">
        <v>29.68</v>
      </c>
      <c r="AL125" s="18">
        <v>29.68</v>
      </c>
      <c r="AM125" s="18">
        <v>29.68</v>
      </c>
      <c r="AN125" s="18">
        <v>29.68</v>
      </c>
      <c r="AO125" s="18">
        <v>29.68</v>
      </c>
      <c r="AP125" s="18">
        <v>29.67</v>
      </c>
      <c r="AQ125" s="18">
        <v>29.67</v>
      </c>
      <c r="AR125" s="18">
        <v>29.67</v>
      </c>
      <c r="AS125" s="18">
        <v>29.67</v>
      </c>
      <c r="AT125" s="18">
        <v>29.67</v>
      </c>
      <c r="AU125" s="18">
        <v>29.67</v>
      </c>
      <c r="AV125" s="18">
        <v>29.67</v>
      </c>
      <c r="AW125" s="18">
        <v>29.67</v>
      </c>
      <c r="AX125" s="18">
        <v>29.67</v>
      </c>
      <c r="AY125" s="18">
        <v>29.66</v>
      </c>
      <c r="AZ125" s="18">
        <v>29.66</v>
      </c>
      <c r="BA125" s="18">
        <v>29.66</v>
      </c>
      <c r="BB125" s="18">
        <v>29.66</v>
      </c>
      <c r="BC125" s="18">
        <v>29.66</v>
      </c>
      <c r="BD125" s="18">
        <v>29.66</v>
      </c>
      <c r="BE125" s="18">
        <v>29.66</v>
      </c>
      <c r="BF125" s="18">
        <v>29.66</v>
      </c>
      <c r="BG125" s="18">
        <v>29.66</v>
      </c>
      <c r="BH125" s="18">
        <v>29.66</v>
      </c>
      <c r="BI125" s="18">
        <v>29.66</v>
      </c>
      <c r="BJ125" s="18">
        <v>29.66</v>
      </c>
      <c r="BK125" s="18">
        <v>29.66</v>
      </c>
      <c r="BL125" s="18">
        <v>29.66</v>
      </c>
      <c r="BM125" s="18">
        <v>29.66</v>
      </c>
      <c r="BN125" s="18">
        <v>29.66</v>
      </c>
      <c r="BO125" s="18">
        <v>29.66</v>
      </c>
      <c r="BP125" s="18">
        <v>29.66</v>
      </c>
      <c r="BQ125" s="18">
        <v>29.66</v>
      </c>
      <c r="BR125" s="18">
        <v>29.66</v>
      </c>
      <c r="BS125" s="18">
        <v>29.65</v>
      </c>
      <c r="BT125" s="18">
        <v>29.65</v>
      </c>
      <c r="BU125" s="18">
        <v>29.65</v>
      </c>
      <c r="BV125" s="18">
        <v>29.65</v>
      </c>
      <c r="BW125" s="18">
        <v>29.65</v>
      </c>
      <c r="BX125" s="18">
        <v>29.65</v>
      </c>
      <c r="BY125" s="18">
        <v>29.65</v>
      </c>
      <c r="BZ125" s="18">
        <v>29.66</v>
      </c>
      <c r="CA125" s="18">
        <v>29.66</v>
      </c>
      <c r="CB125" s="18">
        <v>29.66</v>
      </c>
      <c r="CC125" s="18">
        <v>29.66</v>
      </c>
      <c r="CD125" s="18">
        <v>29.66</v>
      </c>
      <c r="CE125" s="18">
        <v>29.66</v>
      </c>
      <c r="CF125" s="18">
        <v>29.66</v>
      </c>
      <c r="CG125" s="18">
        <v>29.66</v>
      </c>
      <c r="CH125" s="18">
        <v>29.66</v>
      </c>
      <c r="CI125" s="18">
        <v>29.66</v>
      </c>
      <c r="CJ125" s="18">
        <v>29.66</v>
      </c>
      <c r="CK125" s="18">
        <v>29.66</v>
      </c>
      <c r="CL125" s="18">
        <v>29.66</v>
      </c>
      <c r="CM125" s="18">
        <v>29.66</v>
      </c>
      <c r="CN125" s="18">
        <v>29.66</v>
      </c>
      <c r="CO125" s="18">
        <v>29.66</v>
      </c>
      <c r="CP125" s="18">
        <v>29.66</v>
      </c>
      <c r="CQ125" s="18">
        <v>29.66</v>
      </c>
      <c r="CR125" s="18">
        <v>29.66</v>
      </c>
      <c r="CS125" s="18">
        <v>29.66</v>
      </c>
      <c r="CT125" s="18">
        <v>29.66</v>
      </c>
      <c r="CU125" s="18">
        <v>29.66</v>
      </c>
      <c r="CV125" s="18">
        <v>29.66</v>
      </c>
      <c r="CW125" s="18">
        <v>29.66</v>
      </c>
      <c r="CX125" s="18">
        <v>29.66</v>
      </c>
      <c r="CY125" s="18">
        <v>29.66</v>
      </c>
      <c r="CZ125" s="18">
        <v>29.67</v>
      </c>
      <c r="DA125" s="18">
        <v>29.67</v>
      </c>
      <c r="DB125" s="18">
        <v>29.67</v>
      </c>
      <c r="DC125" s="18">
        <v>29.67</v>
      </c>
      <c r="DD125" s="18">
        <v>29.67</v>
      </c>
      <c r="DE125" s="18">
        <v>29.67</v>
      </c>
      <c r="DF125" s="18">
        <v>29.67</v>
      </c>
      <c r="DG125" s="18">
        <v>29.67</v>
      </c>
      <c r="DH125" s="18">
        <v>29.67</v>
      </c>
      <c r="DI125" s="18">
        <v>29.67</v>
      </c>
      <c r="DJ125" s="18">
        <v>29.67</v>
      </c>
      <c r="DK125" s="18">
        <v>29.67</v>
      </c>
      <c r="DL125" s="18">
        <v>29.67</v>
      </c>
      <c r="DM125" s="18">
        <v>29.68</v>
      </c>
      <c r="DN125" s="18">
        <v>29.68</v>
      </c>
      <c r="DO125" s="18">
        <v>29.68</v>
      </c>
      <c r="DP125" s="18">
        <v>29.68</v>
      </c>
      <c r="DQ125" s="18">
        <v>29.68</v>
      </c>
      <c r="DR125" s="18">
        <v>29.68</v>
      </c>
      <c r="DS125" s="18">
        <v>29.68</v>
      </c>
      <c r="DT125" s="18">
        <v>29.68</v>
      </c>
      <c r="DU125" s="18">
        <v>29.68</v>
      </c>
      <c r="DV125" s="18">
        <v>29.68</v>
      </c>
      <c r="DW125" s="18">
        <v>29.69</v>
      </c>
      <c r="DX125" s="18">
        <v>29.69</v>
      </c>
      <c r="DY125" s="18">
        <v>29.69</v>
      </c>
      <c r="DZ125" s="18">
        <v>29.69</v>
      </c>
      <c r="EA125" s="18">
        <v>29.69</v>
      </c>
      <c r="EB125" s="18">
        <v>29.69</v>
      </c>
      <c r="EC125" s="18">
        <v>29.69</v>
      </c>
      <c r="ED125" s="18">
        <v>29.69</v>
      </c>
      <c r="EE125" s="18">
        <v>29.7</v>
      </c>
      <c r="EF125" s="18">
        <v>29.7</v>
      </c>
      <c r="EG125" s="18">
        <v>29.7</v>
      </c>
      <c r="EH125" s="18">
        <v>29.7</v>
      </c>
      <c r="EI125" s="18">
        <v>29.7</v>
      </c>
      <c r="EJ125" s="18">
        <v>29.7</v>
      </c>
      <c r="EK125" s="18">
        <v>29.7</v>
      </c>
      <c r="EL125" s="18">
        <v>29.7</v>
      </c>
      <c r="EM125" s="18">
        <v>29.7</v>
      </c>
      <c r="EN125" s="18">
        <v>29.71</v>
      </c>
      <c r="EO125" s="18">
        <v>29.71</v>
      </c>
      <c r="EP125" s="18">
        <v>29.71</v>
      </c>
      <c r="EQ125" s="18">
        <v>29.71</v>
      </c>
      <c r="ER125" s="18">
        <v>29.71</v>
      </c>
      <c r="ES125" s="18">
        <v>29.71</v>
      </c>
      <c r="ET125" s="18">
        <v>29.71</v>
      </c>
      <c r="EU125" s="18">
        <v>29.72</v>
      </c>
      <c r="EV125" s="18">
        <v>29.72</v>
      </c>
      <c r="EW125" s="18">
        <v>29.72</v>
      </c>
      <c r="EX125" s="18">
        <v>29.72</v>
      </c>
      <c r="EY125" s="18">
        <v>29.72</v>
      </c>
      <c r="EZ125" s="18">
        <v>29.72</v>
      </c>
      <c r="FA125" s="18">
        <v>29.72</v>
      </c>
      <c r="FB125" s="18">
        <v>29.73</v>
      </c>
      <c r="FC125" s="18">
        <v>29.73</v>
      </c>
      <c r="FD125" s="18">
        <v>29.73</v>
      </c>
      <c r="FE125" s="18">
        <v>29.73</v>
      </c>
      <c r="FF125" s="18">
        <v>29.73</v>
      </c>
      <c r="FG125" s="18">
        <v>29.73</v>
      </c>
      <c r="FH125" s="18">
        <v>29.74</v>
      </c>
      <c r="FI125" s="18">
        <v>29.74</v>
      </c>
      <c r="FJ125" s="18">
        <v>29.74</v>
      </c>
      <c r="FK125" s="18">
        <v>29.74</v>
      </c>
      <c r="FL125" s="18">
        <v>29.74</v>
      </c>
      <c r="FM125" s="18">
        <v>29.74</v>
      </c>
      <c r="FN125" s="18">
        <v>29.75</v>
      </c>
      <c r="FO125" s="18">
        <v>29.75</v>
      </c>
      <c r="FP125" s="18">
        <v>29.75</v>
      </c>
      <c r="FQ125" s="18">
        <v>29.75</v>
      </c>
      <c r="FR125" s="18">
        <v>29.75</v>
      </c>
      <c r="FS125" s="18">
        <v>29.75</v>
      </c>
      <c r="FT125" s="18">
        <v>29.76</v>
      </c>
      <c r="FU125" s="18">
        <v>29.76</v>
      </c>
      <c r="FV125" s="18">
        <v>29.76</v>
      </c>
      <c r="FW125" s="18">
        <v>29.76</v>
      </c>
      <c r="FX125" s="18">
        <v>29.76</v>
      </c>
      <c r="FY125" s="18">
        <v>29.77</v>
      </c>
      <c r="FZ125" s="18">
        <v>29.77</v>
      </c>
      <c r="GA125" s="18">
        <v>29.77</v>
      </c>
      <c r="GB125" s="18">
        <v>29.77</v>
      </c>
      <c r="GC125" s="18">
        <v>29.77</v>
      </c>
      <c r="GD125" s="18">
        <v>29.78</v>
      </c>
      <c r="GE125" s="18">
        <v>29.78</v>
      </c>
      <c r="GF125" s="18">
        <v>29.78</v>
      </c>
      <c r="GG125" s="18">
        <v>29.78</v>
      </c>
      <c r="GH125" s="18">
        <v>29.78</v>
      </c>
      <c r="GI125" s="18">
        <v>29.79</v>
      </c>
      <c r="GJ125" s="18">
        <v>29.79</v>
      </c>
      <c r="GK125" s="18">
        <v>29.79</v>
      </c>
      <c r="GL125" s="18">
        <v>29.79</v>
      </c>
      <c r="GM125" s="18">
        <v>29.79</v>
      </c>
      <c r="GN125" s="18">
        <v>29.8</v>
      </c>
      <c r="GO125" s="18">
        <v>29.8</v>
      </c>
      <c r="GP125" s="18">
        <v>29.8</v>
      </c>
      <c r="GQ125" s="18">
        <v>29.8</v>
      </c>
      <c r="GR125" s="18">
        <v>29.8</v>
      </c>
      <c r="GS125" s="18">
        <v>29.81</v>
      </c>
      <c r="GT125" s="18">
        <v>29.81</v>
      </c>
      <c r="GU125" s="18">
        <v>29.81</v>
      </c>
      <c r="GV125" s="18">
        <v>29.81</v>
      </c>
      <c r="GW125" s="18">
        <v>29.81</v>
      </c>
      <c r="GX125" s="18">
        <v>29.82</v>
      </c>
      <c r="GY125" s="18">
        <v>29.82</v>
      </c>
      <c r="GZ125" s="18">
        <v>29.82</v>
      </c>
      <c r="HA125" s="18">
        <v>29.82</v>
      </c>
      <c r="HB125" s="18">
        <v>29.83</v>
      </c>
      <c r="HC125" s="18">
        <v>29.83</v>
      </c>
      <c r="HD125" s="18">
        <v>29.83</v>
      </c>
      <c r="HE125" s="18">
        <v>29.83</v>
      </c>
      <c r="HF125" s="18">
        <v>29.83</v>
      </c>
      <c r="HG125" s="18">
        <v>29.84</v>
      </c>
      <c r="HH125" s="18">
        <v>29.84</v>
      </c>
      <c r="HI125" s="18">
        <v>29.84</v>
      </c>
      <c r="HJ125" s="18">
        <v>29.84</v>
      </c>
      <c r="HK125" s="18">
        <v>29.85</v>
      </c>
      <c r="HL125" s="18">
        <v>29.85</v>
      </c>
      <c r="HM125" s="18">
        <v>29.85</v>
      </c>
      <c r="HN125" s="18">
        <v>29.85</v>
      </c>
      <c r="HO125" s="18">
        <v>29.85</v>
      </c>
      <c r="HP125" s="18">
        <v>29.86</v>
      </c>
      <c r="HQ125" s="18">
        <v>29.86</v>
      </c>
      <c r="HR125" s="18">
        <v>29.86</v>
      </c>
      <c r="HS125" s="18">
        <v>29.86</v>
      </c>
      <c r="HT125" s="18">
        <v>29.87</v>
      </c>
      <c r="HU125" s="18">
        <v>29.87</v>
      </c>
      <c r="HV125" s="18">
        <v>29.87</v>
      </c>
    </row>
    <row r="126" spans="1:230" x14ac:dyDescent="0.25">
      <c r="A126" s="18">
        <v>1979</v>
      </c>
      <c r="B126" s="18">
        <v>29.81</v>
      </c>
      <c r="C126" s="18">
        <v>29.81</v>
      </c>
      <c r="D126" s="18">
        <v>29.81</v>
      </c>
      <c r="E126" s="18">
        <v>29.8</v>
      </c>
      <c r="F126" s="18">
        <v>29.8</v>
      </c>
      <c r="G126" s="18">
        <v>29.8</v>
      </c>
      <c r="H126" s="18">
        <v>29.79</v>
      </c>
      <c r="I126" s="18">
        <v>29.79</v>
      </c>
      <c r="J126" s="18">
        <v>29.79</v>
      </c>
      <c r="K126" s="18">
        <v>29.78</v>
      </c>
      <c r="L126" s="18">
        <v>29.78</v>
      </c>
      <c r="M126" s="18">
        <v>29.78</v>
      </c>
      <c r="N126" s="18">
        <v>29.77</v>
      </c>
      <c r="O126" s="18">
        <v>29.77</v>
      </c>
      <c r="P126" s="18">
        <v>29.77</v>
      </c>
      <c r="Q126" s="18">
        <v>29.77</v>
      </c>
      <c r="R126" s="18">
        <v>29.77</v>
      </c>
      <c r="S126" s="18">
        <v>29.76</v>
      </c>
      <c r="T126" s="18">
        <v>29.76</v>
      </c>
      <c r="U126" s="18">
        <v>29.76</v>
      </c>
      <c r="V126" s="18">
        <v>29.76</v>
      </c>
      <c r="W126" s="18">
        <v>29.75</v>
      </c>
      <c r="X126" s="18">
        <v>29.75</v>
      </c>
      <c r="Y126" s="18">
        <v>29.75</v>
      </c>
      <c r="Z126" s="18">
        <v>29.75</v>
      </c>
      <c r="AA126" s="18">
        <v>29.74</v>
      </c>
      <c r="AB126" s="18">
        <v>29.74</v>
      </c>
      <c r="AC126" s="18">
        <v>29.74</v>
      </c>
      <c r="AD126" s="18">
        <v>29.74</v>
      </c>
      <c r="AE126" s="18">
        <v>29.74</v>
      </c>
      <c r="AF126" s="18">
        <v>29.74</v>
      </c>
      <c r="AG126" s="18">
        <v>29.73</v>
      </c>
      <c r="AH126" s="18">
        <v>29.73</v>
      </c>
      <c r="AI126" s="18">
        <v>29.73</v>
      </c>
      <c r="AJ126" s="18">
        <v>29.73</v>
      </c>
      <c r="AK126" s="18">
        <v>29.73</v>
      </c>
      <c r="AL126" s="18">
        <v>29.73</v>
      </c>
      <c r="AM126" s="18">
        <v>29.72</v>
      </c>
      <c r="AN126" s="18">
        <v>29.72</v>
      </c>
      <c r="AO126" s="18">
        <v>29.72</v>
      </c>
      <c r="AP126" s="18">
        <v>29.72</v>
      </c>
      <c r="AQ126" s="18">
        <v>29.72</v>
      </c>
      <c r="AR126" s="18">
        <v>29.72</v>
      </c>
      <c r="AS126" s="18">
        <v>29.72</v>
      </c>
      <c r="AT126" s="18">
        <v>29.72</v>
      </c>
      <c r="AU126" s="18">
        <v>29.71</v>
      </c>
      <c r="AV126" s="18">
        <v>29.71</v>
      </c>
      <c r="AW126" s="18">
        <v>29.71</v>
      </c>
      <c r="AX126" s="18">
        <v>29.71</v>
      </c>
      <c r="AY126" s="18">
        <v>29.71</v>
      </c>
      <c r="AZ126" s="18">
        <v>29.71</v>
      </c>
      <c r="BA126" s="18">
        <v>29.71</v>
      </c>
      <c r="BB126" s="18">
        <v>29.71</v>
      </c>
      <c r="BC126" s="18">
        <v>29.71</v>
      </c>
      <c r="BD126" s="18">
        <v>29.71</v>
      </c>
      <c r="BE126" s="18">
        <v>29.71</v>
      </c>
      <c r="BF126" s="18">
        <v>29.71</v>
      </c>
      <c r="BG126" s="18">
        <v>29.71</v>
      </c>
      <c r="BH126" s="18">
        <v>29.7</v>
      </c>
      <c r="BI126" s="18">
        <v>29.7</v>
      </c>
      <c r="BJ126" s="18">
        <v>29.7</v>
      </c>
      <c r="BK126" s="18">
        <v>29.7</v>
      </c>
      <c r="BL126" s="18">
        <v>29.7</v>
      </c>
      <c r="BM126" s="18">
        <v>29.7</v>
      </c>
      <c r="BN126" s="18">
        <v>29.7</v>
      </c>
      <c r="BO126" s="18">
        <v>29.7</v>
      </c>
      <c r="BP126" s="18">
        <v>29.7</v>
      </c>
      <c r="BQ126" s="18">
        <v>29.7</v>
      </c>
      <c r="BR126" s="18">
        <v>29.7</v>
      </c>
      <c r="BS126" s="18">
        <v>29.7</v>
      </c>
      <c r="BT126" s="18">
        <v>29.7</v>
      </c>
      <c r="BU126" s="18">
        <v>29.7</v>
      </c>
      <c r="BV126" s="18">
        <v>29.7</v>
      </c>
      <c r="BW126" s="18">
        <v>29.7</v>
      </c>
      <c r="BX126" s="18">
        <v>29.7</v>
      </c>
      <c r="BY126" s="18">
        <v>29.7</v>
      </c>
      <c r="BZ126" s="18">
        <v>29.7</v>
      </c>
      <c r="CA126" s="18">
        <v>29.7</v>
      </c>
      <c r="CB126" s="18">
        <v>29.7</v>
      </c>
      <c r="CC126" s="18">
        <v>29.7</v>
      </c>
      <c r="CD126" s="18">
        <v>29.7</v>
      </c>
      <c r="CE126" s="18">
        <v>29.7</v>
      </c>
      <c r="CF126" s="18">
        <v>29.7</v>
      </c>
      <c r="CG126" s="18">
        <v>29.7</v>
      </c>
      <c r="CH126" s="18">
        <v>29.7</v>
      </c>
      <c r="CI126" s="18">
        <v>29.7</v>
      </c>
      <c r="CJ126" s="18">
        <v>29.7</v>
      </c>
      <c r="CK126" s="18">
        <v>29.7</v>
      </c>
      <c r="CL126" s="18">
        <v>29.7</v>
      </c>
      <c r="CM126" s="18">
        <v>29.7</v>
      </c>
      <c r="CN126" s="18">
        <v>29.7</v>
      </c>
      <c r="CO126" s="18">
        <v>29.7</v>
      </c>
      <c r="CP126" s="18">
        <v>29.7</v>
      </c>
      <c r="CQ126" s="18">
        <v>29.7</v>
      </c>
      <c r="CR126" s="18">
        <v>29.7</v>
      </c>
      <c r="CS126" s="18">
        <v>29.71</v>
      </c>
      <c r="CT126" s="18">
        <v>29.71</v>
      </c>
      <c r="CU126" s="18">
        <v>29.71</v>
      </c>
      <c r="CV126" s="18">
        <v>29.71</v>
      </c>
      <c r="CW126" s="18">
        <v>29.71</v>
      </c>
      <c r="CX126" s="18">
        <v>29.71</v>
      </c>
      <c r="CY126" s="18">
        <v>29.71</v>
      </c>
      <c r="CZ126" s="18">
        <v>29.71</v>
      </c>
      <c r="DA126" s="18">
        <v>29.71</v>
      </c>
      <c r="DB126" s="18">
        <v>29.71</v>
      </c>
      <c r="DC126" s="18">
        <v>29.71</v>
      </c>
      <c r="DD126" s="18">
        <v>29.71</v>
      </c>
      <c r="DE126" s="18">
        <v>29.71</v>
      </c>
      <c r="DF126" s="18">
        <v>29.71</v>
      </c>
      <c r="DG126" s="18">
        <v>29.71</v>
      </c>
      <c r="DH126" s="18">
        <v>29.71</v>
      </c>
      <c r="DI126" s="18">
        <v>29.72</v>
      </c>
      <c r="DJ126" s="18">
        <v>29.72</v>
      </c>
      <c r="DK126" s="18">
        <v>29.72</v>
      </c>
      <c r="DL126" s="18">
        <v>29.72</v>
      </c>
      <c r="DM126" s="18">
        <v>29.72</v>
      </c>
      <c r="DN126" s="18">
        <v>29.72</v>
      </c>
      <c r="DO126" s="18">
        <v>29.72</v>
      </c>
      <c r="DP126" s="18">
        <v>29.72</v>
      </c>
      <c r="DQ126" s="18">
        <v>29.72</v>
      </c>
      <c r="DR126" s="18">
        <v>29.72</v>
      </c>
      <c r="DS126" s="18">
        <v>29.72</v>
      </c>
      <c r="DT126" s="18">
        <v>29.73</v>
      </c>
      <c r="DU126" s="18">
        <v>29.73</v>
      </c>
      <c r="DV126" s="18">
        <v>29.73</v>
      </c>
      <c r="DW126" s="18">
        <v>29.73</v>
      </c>
      <c r="DX126" s="18">
        <v>29.73</v>
      </c>
      <c r="DY126" s="18">
        <v>29.73</v>
      </c>
      <c r="DZ126" s="18">
        <v>29.73</v>
      </c>
      <c r="EA126" s="18">
        <v>29.73</v>
      </c>
      <c r="EB126" s="18">
        <v>29.73</v>
      </c>
      <c r="EC126" s="18">
        <v>29.73</v>
      </c>
      <c r="ED126" s="18">
        <v>29.74</v>
      </c>
      <c r="EE126" s="18">
        <v>29.74</v>
      </c>
      <c r="EF126" s="18">
        <v>29.74</v>
      </c>
      <c r="EG126" s="18">
        <v>29.74</v>
      </c>
      <c r="EH126" s="18">
        <v>29.74</v>
      </c>
      <c r="EI126" s="18">
        <v>29.74</v>
      </c>
      <c r="EJ126" s="18">
        <v>29.74</v>
      </c>
      <c r="EK126" s="18">
        <v>29.74</v>
      </c>
      <c r="EL126" s="18">
        <v>29.75</v>
      </c>
      <c r="EM126" s="18">
        <v>29.75</v>
      </c>
      <c r="EN126" s="18">
        <v>29.75</v>
      </c>
      <c r="EO126" s="18">
        <v>29.75</v>
      </c>
      <c r="EP126" s="18">
        <v>29.75</v>
      </c>
      <c r="EQ126" s="18">
        <v>29.75</v>
      </c>
      <c r="ER126" s="18">
        <v>29.75</v>
      </c>
      <c r="ES126" s="18">
        <v>29.75</v>
      </c>
      <c r="ET126" s="18">
        <v>29.76</v>
      </c>
      <c r="EU126" s="18">
        <v>29.76</v>
      </c>
      <c r="EV126" s="18">
        <v>29.76</v>
      </c>
      <c r="EW126" s="18">
        <v>29.76</v>
      </c>
      <c r="EX126" s="18">
        <v>29.76</v>
      </c>
      <c r="EY126" s="18">
        <v>29.76</v>
      </c>
      <c r="EZ126" s="18">
        <v>29.76</v>
      </c>
      <c r="FA126" s="18">
        <v>29.77</v>
      </c>
      <c r="FB126" s="18">
        <v>29.77</v>
      </c>
      <c r="FC126" s="18">
        <v>29.77</v>
      </c>
      <c r="FD126" s="18">
        <v>29.77</v>
      </c>
      <c r="FE126" s="18">
        <v>29.77</v>
      </c>
      <c r="FF126" s="18">
        <v>29.77</v>
      </c>
      <c r="FG126" s="18">
        <v>29.78</v>
      </c>
      <c r="FH126" s="18">
        <v>29.78</v>
      </c>
      <c r="FI126" s="18">
        <v>29.78</v>
      </c>
      <c r="FJ126" s="18">
        <v>29.78</v>
      </c>
      <c r="FK126" s="18">
        <v>29.78</v>
      </c>
      <c r="FL126" s="18">
        <v>29.78</v>
      </c>
      <c r="FM126" s="18">
        <v>29.79</v>
      </c>
      <c r="FN126" s="18">
        <v>29.79</v>
      </c>
      <c r="FO126" s="18">
        <v>29.79</v>
      </c>
      <c r="FP126" s="18">
        <v>29.79</v>
      </c>
      <c r="FQ126" s="18">
        <v>29.79</v>
      </c>
      <c r="FR126" s="18">
        <v>29.79</v>
      </c>
      <c r="FS126" s="18">
        <v>29.8</v>
      </c>
      <c r="FT126" s="18">
        <v>29.8</v>
      </c>
      <c r="FU126" s="18">
        <v>29.8</v>
      </c>
      <c r="FV126" s="18">
        <v>29.8</v>
      </c>
      <c r="FW126" s="18">
        <v>29.8</v>
      </c>
      <c r="FX126" s="18">
        <v>29.81</v>
      </c>
      <c r="FY126" s="18">
        <v>29.81</v>
      </c>
      <c r="FZ126" s="18">
        <v>29.81</v>
      </c>
      <c r="GA126" s="18">
        <v>29.81</v>
      </c>
      <c r="GB126" s="18">
        <v>29.81</v>
      </c>
      <c r="GC126" s="18">
        <v>29.81</v>
      </c>
      <c r="GD126" s="18">
        <v>29.82</v>
      </c>
      <c r="GE126" s="18">
        <v>29.82</v>
      </c>
      <c r="GF126" s="18">
        <v>29.82</v>
      </c>
      <c r="GG126" s="18">
        <v>29.82</v>
      </c>
      <c r="GH126" s="18">
        <v>29.82</v>
      </c>
      <c r="GI126" s="18">
        <v>29.83</v>
      </c>
      <c r="GJ126" s="18">
        <v>29.83</v>
      </c>
      <c r="GK126" s="18">
        <v>29.83</v>
      </c>
      <c r="GL126" s="18">
        <v>29.83</v>
      </c>
      <c r="GM126" s="18">
        <v>29.83</v>
      </c>
      <c r="GN126" s="18">
        <v>29.84</v>
      </c>
      <c r="GO126" s="18">
        <v>29.84</v>
      </c>
      <c r="GP126" s="18">
        <v>29.84</v>
      </c>
      <c r="GQ126" s="18">
        <v>29.84</v>
      </c>
      <c r="GR126" s="18">
        <v>29.84</v>
      </c>
      <c r="GS126" s="18">
        <v>29.85</v>
      </c>
      <c r="GT126" s="18">
        <v>29.85</v>
      </c>
      <c r="GU126" s="18">
        <v>29.85</v>
      </c>
      <c r="GV126" s="18">
        <v>29.85</v>
      </c>
      <c r="GW126" s="18">
        <v>29.85</v>
      </c>
      <c r="GX126" s="18">
        <v>29.86</v>
      </c>
      <c r="GY126" s="18">
        <v>29.86</v>
      </c>
      <c r="GZ126" s="18">
        <v>29.86</v>
      </c>
      <c r="HA126" s="18">
        <v>29.86</v>
      </c>
      <c r="HB126" s="18">
        <v>29.87</v>
      </c>
      <c r="HC126" s="18">
        <v>29.87</v>
      </c>
      <c r="HD126" s="18">
        <v>29.87</v>
      </c>
      <c r="HE126" s="18">
        <v>29.87</v>
      </c>
      <c r="HF126" s="18">
        <v>29.87</v>
      </c>
      <c r="HG126" s="18">
        <v>29.88</v>
      </c>
      <c r="HH126" s="18">
        <v>29.88</v>
      </c>
      <c r="HI126" s="18">
        <v>29.88</v>
      </c>
      <c r="HJ126" s="18">
        <v>29.88</v>
      </c>
      <c r="HK126" s="18">
        <v>29.89</v>
      </c>
      <c r="HL126" s="18">
        <v>29.89</v>
      </c>
      <c r="HM126" s="18">
        <v>29.89</v>
      </c>
      <c r="HN126" s="18">
        <v>29.89</v>
      </c>
      <c r="HO126" s="18">
        <v>29.9</v>
      </c>
      <c r="HP126" s="18">
        <v>29.9</v>
      </c>
      <c r="HQ126" s="18">
        <v>29.9</v>
      </c>
      <c r="HR126" s="18">
        <v>29.9</v>
      </c>
      <c r="HS126" s="18">
        <v>29.9</v>
      </c>
      <c r="HT126" s="18">
        <v>29.91</v>
      </c>
      <c r="HU126" s="18">
        <v>29.91</v>
      </c>
      <c r="HV126" s="18">
        <v>29.91</v>
      </c>
    </row>
    <row r="127" spans="1:230" x14ac:dyDescent="0.25">
      <c r="A127" s="18">
        <v>1980</v>
      </c>
      <c r="B127" s="18">
        <v>29.86</v>
      </c>
      <c r="C127" s="18">
        <v>29.85</v>
      </c>
      <c r="D127" s="18">
        <v>29.85</v>
      </c>
      <c r="E127" s="18">
        <v>29.85</v>
      </c>
      <c r="F127" s="18">
        <v>29.84</v>
      </c>
      <c r="G127" s="18">
        <v>29.84</v>
      </c>
      <c r="H127" s="18">
        <v>29.84</v>
      </c>
      <c r="I127" s="18">
        <v>29.83</v>
      </c>
      <c r="J127" s="18">
        <v>29.83</v>
      </c>
      <c r="K127" s="18">
        <v>29.83</v>
      </c>
      <c r="L127" s="18">
        <v>29.82</v>
      </c>
      <c r="M127" s="18">
        <v>29.82</v>
      </c>
      <c r="N127" s="18">
        <v>29.82</v>
      </c>
      <c r="O127" s="18">
        <v>29.82</v>
      </c>
      <c r="P127" s="18">
        <v>29.81</v>
      </c>
      <c r="Q127" s="18">
        <v>29.81</v>
      </c>
      <c r="R127" s="18">
        <v>29.81</v>
      </c>
      <c r="S127" s="18">
        <v>29.81</v>
      </c>
      <c r="T127" s="18">
        <v>29.8</v>
      </c>
      <c r="U127" s="18">
        <v>29.8</v>
      </c>
      <c r="V127" s="18">
        <v>29.8</v>
      </c>
      <c r="W127" s="18">
        <v>29.8</v>
      </c>
      <c r="X127" s="18">
        <v>29.8</v>
      </c>
      <c r="Y127" s="18">
        <v>29.79</v>
      </c>
      <c r="Z127" s="18">
        <v>29.79</v>
      </c>
      <c r="AA127" s="18">
        <v>29.79</v>
      </c>
      <c r="AB127" s="18">
        <v>29.79</v>
      </c>
      <c r="AC127" s="18">
        <v>29.79</v>
      </c>
      <c r="AD127" s="18">
        <v>29.78</v>
      </c>
      <c r="AE127" s="18">
        <v>29.78</v>
      </c>
      <c r="AF127" s="18">
        <v>29.78</v>
      </c>
      <c r="AG127" s="18">
        <v>29.78</v>
      </c>
      <c r="AH127" s="18">
        <v>29.78</v>
      </c>
      <c r="AI127" s="18">
        <v>29.78</v>
      </c>
      <c r="AJ127" s="18">
        <v>29.77</v>
      </c>
      <c r="AK127" s="18">
        <v>29.77</v>
      </c>
      <c r="AL127" s="18">
        <v>29.77</v>
      </c>
      <c r="AM127" s="18">
        <v>29.77</v>
      </c>
      <c r="AN127" s="18">
        <v>29.77</v>
      </c>
      <c r="AO127" s="18">
        <v>29.77</v>
      </c>
      <c r="AP127" s="18">
        <v>29.77</v>
      </c>
      <c r="AQ127" s="18">
        <v>29.76</v>
      </c>
      <c r="AR127" s="18">
        <v>29.76</v>
      </c>
      <c r="AS127" s="18">
        <v>29.76</v>
      </c>
      <c r="AT127" s="18">
        <v>29.76</v>
      </c>
      <c r="AU127" s="18">
        <v>29.76</v>
      </c>
      <c r="AV127" s="18">
        <v>29.76</v>
      </c>
      <c r="AW127" s="18">
        <v>29.76</v>
      </c>
      <c r="AX127" s="18">
        <v>29.76</v>
      </c>
      <c r="AY127" s="18">
        <v>29.76</v>
      </c>
      <c r="AZ127" s="18">
        <v>29.76</v>
      </c>
      <c r="BA127" s="18">
        <v>29.75</v>
      </c>
      <c r="BB127" s="18">
        <v>29.75</v>
      </c>
      <c r="BC127" s="18">
        <v>29.75</v>
      </c>
      <c r="BD127" s="18">
        <v>29.75</v>
      </c>
      <c r="BE127" s="18">
        <v>29.75</v>
      </c>
      <c r="BF127" s="18">
        <v>29.75</v>
      </c>
      <c r="BG127" s="18">
        <v>29.75</v>
      </c>
      <c r="BH127" s="18">
        <v>29.75</v>
      </c>
      <c r="BI127" s="18">
        <v>29.75</v>
      </c>
      <c r="BJ127" s="18">
        <v>29.75</v>
      </c>
      <c r="BK127" s="18">
        <v>29.75</v>
      </c>
      <c r="BL127" s="18">
        <v>29.75</v>
      </c>
      <c r="BM127" s="18">
        <v>29.75</v>
      </c>
      <c r="BN127" s="18">
        <v>29.75</v>
      </c>
      <c r="BO127" s="18">
        <v>29.75</v>
      </c>
      <c r="BP127" s="18">
        <v>29.75</v>
      </c>
      <c r="BQ127" s="18">
        <v>29.75</v>
      </c>
      <c r="BR127" s="18">
        <v>29.75</v>
      </c>
      <c r="BS127" s="18">
        <v>29.75</v>
      </c>
      <c r="BT127" s="18">
        <v>29.75</v>
      </c>
      <c r="BU127" s="18">
        <v>29.75</v>
      </c>
      <c r="BV127" s="18">
        <v>29.75</v>
      </c>
      <c r="BW127" s="18">
        <v>29.75</v>
      </c>
      <c r="BX127" s="18">
        <v>29.75</v>
      </c>
      <c r="BY127" s="18">
        <v>29.75</v>
      </c>
      <c r="BZ127" s="18">
        <v>29.75</v>
      </c>
      <c r="CA127" s="18">
        <v>29.75</v>
      </c>
      <c r="CB127" s="18">
        <v>29.75</v>
      </c>
      <c r="CC127" s="18">
        <v>29.75</v>
      </c>
      <c r="CD127" s="18">
        <v>29.74</v>
      </c>
      <c r="CE127" s="18">
        <v>29.74</v>
      </c>
      <c r="CF127" s="18">
        <v>29.74</v>
      </c>
      <c r="CG127" s="18">
        <v>29.74</v>
      </c>
      <c r="CH127" s="18">
        <v>29.74</v>
      </c>
      <c r="CI127" s="18">
        <v>29.75</v>
      </c>
      <c r="CJ127" s="18">
        <v>29.75</v>
      </c>
      <c r="CK127" s="18">
        <v>29.75</v>
      </c>
      <c r="CL127" s="18">
        <v>29.75</v>
      </c>
      <c r="CM127" s="18">
        <v>29.75</v>
      </c>
      <c r="CN127" s="18">
        <v>29.75</v>
      </c>
      <c r="CO127" s="18">
        <v>29.75</v>
      </c>
      <c r="CP127" s="18">
        <v>29.75</v>
      </c>
      <c r="CQ127" s="18">
        <v>29.75</v>
      </c>
      <c r="CR127" s="18">
        <v>29.75</v>
      </c>
      <c r="CS127" s="18">
        <v>29.75</v>
      </c>
      <c r="CT127" s="18">
        <v>29.75</v>
      </c>
      <c r="CU127" s="18">
        <v>29.75</v>
      </c>
      <c r="CV127" s="18">
        <v>29.75</v>
      </c>
      <c r="CW127" s="18">
        <v>29.75</v>
      </c>
      <c r="CX127" s="18">
        <v>29.75</v>
      </c>
      <c r="CY127" s="18">
        <v>29.75</v>
      </c>
      <c r="CZ127" s="18">
        <v>29.75</v>
      </c>
      <c r="DA127" s="18">
        <v>29.75</v>
      </c>
      <c r="DB127" s="18">
        <v>29.75</v>
      </c>
      <c r="DC127" s="18">
        <v>29.75</v>
      </c>
      <c r="DD127" s="18">
        <v>29.75</v>
      </c>
      <c r="DE127" s="18">
        <v>29.76</v>
      </c>
      <c r="DF127" s="18">
        <v>29.76</v>
      </c>
      <c r="DG127" s="18">
        <v>29.76</v>
      </c>
      <c r="DH127" s="18">
        <v>29.76</v>
      </c>
      <c r="DI127" s="18">
        <v>29.76</v>
      </c>
      <c r="DJ127" s="18">
        <v>29.76</v>
      </c>
      <c r="DK127" s="18">
        <v>29.76</v>
      </c>
      <c r="DL127" s="18">
        <v>29.76</v>
      </c>
      <c r="DM127" s="18">
        <v>29.76</v>
      </c>
      <c r="DN127" s="18">
        <v>29.76</v>
      </c>
      <c r="DO127" s="18">
        <v>29.76</v>
      </c>
      <c r="DP127" s="18">
        <v>29.76</v>
      </c>
      <c r="DQ127" s="18">
        <v>29.76</v>
      </c>
      <c r="DR127" s="18">
        <v>29.76</v>
      </c>
      <c r="DS127" s="18">
        <v>29.77</v>
      </c>
      <c r="DT127" s="18">
        <v>29.77</v>
      </c>
      <c r="DU127" s="18">
        <v>29.77</v>
      </c>
      <c r="DV127" s="18">
        <v>29.77</v>
      </c>
      <c r="DW127" s="18">
        <v>29.77</v>
      </c>
      <c r="DX127" s="18">
        <v>29.77</v>
      </c>
      <c r="DY127" s="18">
        <v>29.77</v>
      </c>
      <c r="DZ127" s="18">
        <v>29.77</v>
      </c>
      <c r="EA127" s="18">
        <v>29.77</v>
      </c>
      <c r="EB127" s="18">
        <v>29.77</v>
      </c>
      <c r="EC127" s="18">
        <v>29.78</v>
      </c>
      <c r="ED127" s="18">
        <v>29.78</v>
      </c>
      <c r="EE127" s="18">
        <v>29.78</v>
      </c>
      <c r="EF127" s="18">
        <v>29.78</v>
      </c>
      <c r="EG127" s="18">
        <v>29.78</v>
      </c>
      <c r="EH127" s="18">
        <v>29.78</v>
      </c>
      <c r="EI127" s="18">
        <v>29.78</v>
      </c>
      <c r="EJ127" s="18">
        <v>29.78</v>
      </c>
      <c r="EK127" s="18">
        <v>29.79</v>
      </c>
      <c r="EL127" s="18">
        <v>29.79</v>
      </c>
      <c r="EM127" s="18">
        <v>29.79</v>
      </c>
      <c r="EN127" s="18">
        <v>29.79</v>
      </c>
      <c r="EO127" s="18">
        <v>29.79</v>
      </c>
      <c r="EP127" s="18">
        <v>29.79</v>
      </c>
      <c r="EQ127" s="18">
        <v>29.79</v>
      </c>
      <c r="ER127" s="18">
        <v>29.79</v>
      </c>
      <c r="ES127" s="18">
        <v>29.8</v>
      </c>
      <c r="ET127" s="18">
        <v>29.8</v>
      </c>
      <c r="EU127" s="18">
        <v>29.8</v>
      </c>
      <c r="EV127" s="18">
        <v>29.8</v>
      </c>
      <c r="EW127" s="18">
        <v>29.8</v>
      </c>
      <c r="EX127" s="18">
        <v>29.8</v>
      </c>
      <c r="EY127" s="18">
        <v>29.8</v>
      </c>
      <c r="EZ127" s="18">
        <v>29.81</v>
      </c>
      <c r="FA127" s="18">
        <v>29.81</v>
      </c>
      <c r="FB127" s="18">
        <v>29.81</v>
      </c>
      <c r="FC127" s="18">
        <v>29.81</v>
      </c>
      <c r="FD127" s="18">
        <v>29.81</v>
      </c>
      <c r="FE127" s="18">
        <v>29.81</v>
      </c>
      <c r="FF127" s="18">
        <v>29.82</v>
      </c>
      <c r="FG127" s="18">
        <v>29.82</v>
      </c>
      <c r="FH127" s="18">
        <v>29.82</v>
      </c>
      <c r="FI127" s="18">
        <v>29.82</v>
      </c>
      <c r="FJ127" s="18">
        <v>29.82</v>
      </c>
      <c r="FK127" s="18">
        <v>29.82</v>
      </c>
      <c r="FL127" s="18">
        <v>29.83</v>
      </c>
      <c r="FM127" s="18">
        <v>29.83</v>
      </c>
      <c r="FN127" s="18">
        <v>29.83</v>
      </c>
      <c r="FO127" s="18">
        <v>29.83</v>
      </c>
      <c r="FP127" s="18">
        <v>29.83</v>
      </c>
      <c r="FQ127" s="18">
        <v>29.83</v>
      </c>
      <c r="FR127" s="18">
        <v>29.84</v>
      </c>
      <c r="FS127" s="18">
        <v>29.84</v>
      </c>
      <c r="FT127" s="18">
        <v>29.84</v>
      </c>
      <c r="FU127" s="18">
        <v>29.84</v>
      </c>
      <c r="FV127" s="18">
        <v>29.84</v>
      </c>
      <c r="FW127" s="18">
        <v>29.84</v>
      </c>
      <c r="FX127" s="18">
        <v>29.85</v>
      </c>
      <c r="FY127" s="18">
        <v>29.85</v>
      </c>
      <c r="FZ127" s="18">
        <v>29.85</v>
      </c>
      <c r="GA127" s="18">
        <v>29.85</v>
      </c>
      <c r="GB127" s="18">
        <v>29.85</v>
      </c>
      <c r="GC127" s="18">
        <v>29.86</v>
      </c>
      <c r="GD127" s="18">
        <v>29.86</v>
      </c>
      <c r="GE127" s="18">
        <v>29.86</v>
      </c>
      <c r="GF127" s="18">
        <v>29.86</v>
      </c>
      <c r="GG127" s="18">
        <v>29.86</v>
      </c>
      <c r="GH127" s="18">
        <v>29.86</v>
      </c>
      <c r="GI127" s="18">
        <v>29.87</v>
      </c>
      <c r="GJ127" s="18">
        <v>29.87</v>
      </c>
      <c r="GK127" s="18">
        <v>29.87</v>
      </c>
      <c r="GL127" s="18">
        <v>29.87</v>
      </c>
      <c r="GM127" s="18">
        <v>29.87</v>
      </c>
      <c r="GN127" s="18">
        <v>29.88</v>
      </c>
      <c r="GO127" s="18">
        <v>29.88</v>
      </c>
      <c r="GP127" s="18">
        <v>29.88</v>
      </c>
      <c r="GQ127" s="18">
        <v>29.88</v>
      </c>
      <c r="GR127" s="18">
        <v>29.89</v>
      </c>
      <c r="GS127" s="18">
        <v>29.89</v>
      </c>
      <c r="GT127" s="18">
        <v>29.89</v>
      </c>
      <c r="GU127" s="18">
        <v>29.89</v>
      </c>
      <c r="GV127" s="18">
        <v>29.89</v>
      </c>
      <c r="GW127" s="18">
        <v>29.9</v>
      </c>
      <c r="GX127" s="18">
        <v>29.9</v>
      </c>
      <c r="GY127" s="18">
        <v>29.9</v>
      </c>
      <c r="GZ127" s="18">
        <v>29.9</v>
      </c>
      <c r="HA127" s="18">
        <v>29.9</v>
      </c>
      <c r="HB127" s="18">
        <v>29.91</v>
      </c>
      <c r="HC127" s="18">
        <v>29.91</v>
      </c>
      <c r="HD127" s="18">
        <v>29.91</v>
      </c>
      <c r="HE127" s="18">
        <v>29.91</v>
      </c>
      <c r="HF127" s="18">
        <v>29.92</v>
      </c>
      <c r="HG127" s="18">
        <v>29.92</v>
      </c>
      <c r="HH127" s="18">
        <v>29.92</v>
      </c>
      <c r="HI127" s="18">
        <v>29.92</v>
      </c>
      <c r="HJ127" s="18">
        <v>29.92</v>
      </c>
      <c r="HK127" s="18">
        <v>29.93</v>
      </c>
      <c r="HL127" s="18">
        <v>29.93</v>
      </c>
      <c r="HM127" s="18">
        <v>29.93</v>
      </c>
      <c r="HN127" s="18">
        <v>29.93</v>
      </c>
      <c r="HO127" s="18">
        <v>29.94</v>
      </c>
      <c r="HP127" s="18">
        <v>29.94</v>
      </c>
      <c r="HQ127" s="18">
        <v>29.94</v>
      </c>
      <c r="HR127" s="18">
        <v>29.94</v>
      </c>
      <c r="HS127" s="18">
        <v>29.94</v>
      </c>
      <c r="HT127" s="18">
        <v>29.95</v>
      </c>
      <c r="HU127" s="18">
        <v>29.95</v>
      </c>
      <c r="HV127" s="18">
        <v>29.95</v>
      </c>
    </row>
    <row r="128" spans="1:230" x14ac:dyDescent="0.25">
      <c r="A128" s="18">
        <v>1981</v>
      </c>
      <c r="B128" s="18">
        <v>29.9</v>
      </c>
      <c r="C128" s="18">
        <v>29.9</v>
      </c>
      <c r="D128" s="18">
        <v>29.89</v>
      </c>
      <c r="E128" s="18">
        <v>29.89</v>
      </c>
      <c r="F128" s="18">
        <v>29.89</v>
      </c>
      <c r="G128" s="18">
        <v>29.88</v>
      </c>
      <c r="H128" s="18">
        <v>29.88</v>
      </c>
      <c r="I128" s="18">
        <v>29.88</v>
      </c>
      <c r="J128" s="18">
        <v>29.87</v>
      </c>
      <c r="K128" s="18">
        <v>29.87</v>
      </c>
      <c r="L128" s="18">
        <v>29.87</v>
      </c>
      <c r="M128" s="18">
        <v>29.87</v>
      </c>
      <c r="N128" s="18">
        <v>29.86</v>
      </c>
      <c r="O128" s="18">
        <v>29.86</v>
      </c>
      <c r="P128" s="18">
        <v>29.86</v>
      </c>
      <c r="Q128" s="18">
        <v>29.86</v>
      </c>
      <c r="R128" s="18">
        <v>29.85</v>
      </c>
      <c r="S128" s="18">
        <v>29.85</v>
      </c>
      <c r="T128" s="18">
        <v>29.85</v>
      </c>
      <c r="U128" s="18">
        <v>29.85</v>
      </c>
      <c r="V128" s="18">
        <v>29.84</v>
      </c>
      <c r="W128" s="18">
        <v>29.84</v>
      </c>
      <c r="X128" s="18">
        <v>29.84</v>
      </c>
      <c r="Y128" s="18">
        <v>29.84</v>
      </c>
      <c r="Z128" s="18">
        <v>29.84</v>
      </c>
      <c r="AA128" s="18">
        <v>29.83</v>
      </c>
      <c r="AB128" s="18">
        <v>29.83</v>
      </c>
      <c r="AC128" s="18">
        <v>29.83</v>
      </c>
      <c r="AD128" s="18">
        <v>29.83</v>
      </c>
      <c r="AE128" s="18">
        <v>29.83</v>
      </c>
      <c r="AF128" s="18">
        <v>29.83</v>
      </c>
      <c r="AG128" s="18">
        <v>29.82</v>
      </c>
      <c r="AH128" s="18">
        <v>29.82</v>
      </c>
      <c r="AI128" s="18">
        <v>29.82</v>
      </c>
      <c r="AJ128" s="18">
        <v>29.82</v>
      </c>
      <c r="AK128" s="18">
        <v>29.82</v>
      </c>
      <c r="AL128" s="18">
        <v>29.82</v>
      </c>
      <c r="AM128" s="18">
        <v>29.81</v>
      </c>
      <c r="AN128" s="18">
        <v>29.81</v>
      </c>
      <c r="AO128" s="18">
        <v>29.81</v>
      </c>
      <c r="AP128" s="18">
        <v>29.81</v>
      </c>
      <c r="AQ128" s="18">
        <v>29.81</v>
      </c>
      <c r="AR128" s="18">
        <v>29.81</v>
      </c>
      <c r="AS128" s="18">
        <v>29.81</v>
      </c>
      <c r="AT128" s="18">
        <v>29.81</v>
      </c>
      <c r="AU128" s="18">
        <v>29.81</v>
      </c>
      <c r="AV128" s="18">
        <v>29.8</v>
      </c>
      <c r="AW128" s="18">
        <v>29.8</v>
      </c>
      <c r="AX128" s="18">
        <v>29.8</v>
      </c>
      <c r="AY128" s="18">
        <v>29.8</v>
      </c>
      <c r="AZ128" s="18">
        <v>29.8</v>
      </c>
      <c r="BA128" s="18">
        <v>29.8</v>
      </c>
      <c r="BB128" s="18">
        <v>29.8</v>
      </c>
      <c r="BC128" s="18">
        <v>29.8</v>
      </c>
      <c r="BD128" s="18">
        <v>29.8</v>
      </c>
      <c r="BE128" s="18">
        <v>29.8</v>
      </c>
      <c r="BF128" s="18">
        <v>29.8</v>
      </c>
      <c r="BG128" s="18">
        <v>29.8</v>
      </c>
      <c r="BH128" s="18">
        <v>29.79</v>
      </c>
      <c r="BI128" s="18">
        <v>29.79</v>
      </c>
      <c r="BJ128" s="18">
        <v>29.79</v>
      </c>
      <c r="BK128" s="18">
        <v>29.79</v>
      </c>
      <c r="BL128" s="18">
        <v>29.79</v>
      </c>
      <c r="BM128" s="18">
        <v>29.79</v>
      </c>
      <c r="BN128" s="18">
        <v>29.79</v>
      </c>
      <c r="BO128" s="18">
        <v>29.79</v>
      </c>
      <c r="BP128" s="18">
        <v>29.79</v>
      </c>
      <c r="BQ128" s="18">
        <v>29.79</v>
      </c>
      <c r="BR128" s="18">
        <v>29.79</v>
      </c>
      <c r="BS128" s="18">
        <v>29.79</v>
      </c>
      <c r="BT128" s="18">
        <v>29.79</v>
      </c>
      <c r="BU128" s="18">
        <v>29.79</v>
      </c>
      <c r="BV128" s="18">
        <v>29.79</v>
      </c>
      <c r="BW128" s="18">
        <v>29.79</v>
      </c>
      <c r="BX128" s="18">
        <v>29.79</v>
      </c>
      <c r="BY128" s="18">
        <v>29.79</v>
      </c>
      <c r="BZ128" s="18">
        <v>29.79</v>
      </c>
      <c r="CA128" s="18">
        <v>29.79</v>
      </c>
      <c r="CB128" s="18">
        <v>29.79</v>
      </c>
      <c r="CC128" s="18">
        <v>29.79</v>
      </c>
      <c r="CD128" s="18">
        <v>29.79</v>
      </c>
      <c r="CE128" s="18">
        <v>29.79</v>
      </c>
      <c r="CF128" s="18">
        <v>29.79</v>
      </c>
      <c r="CG128" s="18">
        <v>29.79</v>
      </c>
      <c r="CH128" s="18">
        <v>29.79</v>
      </c>
      <c r="CI128" s="18">
        <v>29.79</v>
      </c>
      <c r="CJ128" s="18">
        <v>29.79</v>
      </c>
      <c r="CK128" s="18">
        <v>29.79</v>
      </c>
      <c r="CL128" s="18">
        <v>29.79</v>
      </c>
      <c r="CM128" s="18">
        <v>29.79</v>
      </c>
      <c r="CN128" s="18">
        <v>29.79</v>
      </c>
      <c r="CO128" s="18">
        <v>29.79</v>
      </c>
      <c r="CP128" s="18">
        <v>29.79</v>
      </c>
      <c r="CQ128" s="18">
        <v>29.79</v>
      </c>
      <c r="CR128" s="18">
        <v>29.79</v>
      </c>
      <c r="CS128" s="18">
        <v>29.79</v>
      </c>
      <c r="CT128" s="18">
        <v>29.79</v>
      </c>
      <c r="CU128" s="18">
        <v>29.79</v>
      </c>
      <c r="CV128" s="18">
        <v>29.79</v>
      </c>
      <c r="CW128" s="18">
        <v>29.79</v>
      </c>
      <c r="CX128" s="18">
        <v>29.79</v>
      </c>
      <c r="CY128" s="18">
        <v>29.79</v>
      </c>
      <c r="CZ128" s="18">
        <v>29.79</v>
      </c>
      <c r="DA128" s="18">
        <v>29.79</v>
      </c>
      <c r="DB128" s="18">
        <v>29.79</v>
      </c>
      <c r="DC128" s="18">
        <v>29.8</v>
      </c>
      <c r="DD128" s="18">
        <v>29.8</v>
      </c>
      <c r="DE128" s="18">
        <v>29.8</v>
      </c>
      <c r="DF128" s="18">
        <v>29.8</v>
      </c>
      <c r="DG128" s="18">
        <v>29.8</v>
      </c>
      <c r="DH128" s="18">
        <v>29.8</v>
      </c>
      <c r="DI128" s="18">
        <v>29.8</v>
      </c>
      <c r="DJ128" s="18">
        <v>29.8</v>
      </c>
      <c r="DK128" s="18">
        <v>29.8</v>
      </c>
      <c r="DL128" s="18">
        <v>29.8</v>
      </c>
      <c r="DM128" s="18">
        <v>29.8</v>
      </c>
      <c r="DN128" s="18">
        <v>29.8</v>
      </c>
      <c r="DO128" s="18">
        <v>29.8</v>
      </c>
      <c r="DP128" s="18">
        <v>29.8</v>
      </c>
      <c r="DQ128" s="18">
        <v>29.81</v>
      </c>
      <c r="DR128" s="18">
        <v>29.81</v>
      </c>
      <c r="DS128" s="18">
        <v>29.81</v>
      </c>
      <c r="DT128" s="18">
        <v>29.81</v>
      </c>
      <c r="DU128" s="18">
        <v>29.81</v>
      </c>
      <c r="DV128" s="18">
        <v>29.81</v>
      </c>
      <c r="DW128" s="18">
        <v>29.81</v>
      </c>
      <c r="DX128" s="18">
        <v>29.81</v>
      </c>
      <c r="DY128" s="18">
        <v>29.81</v>
      </c>
      <c r="DZ128" s="18">
        <v>29.81</v>
      </c>
      <c r="EA128" s="18">
        <v>29.81</v>
      </c>
      <c r="EB128" s="18">
        <v>29.82</v>
      </c>
      <c r="EC128" s="18">
        <v>29.82</v>
      </c>
      <c r="ED128" s="18">
        <v>29.82</v>
      </c>
      <c r="EE128" s="18">
        <v>29.82</v>
      </c>
      <c r="EF128" s="18">
        <v>29.82</v>
      </c>
      <c r="EG128" s="18">
        <v>29.82</v>
      </c>
      <c r="EH128" s="18">
        <v>29.82</v>
      </c>
      <c r="EI128" s="18">
        <v>29.82</v>
      </c>
      <c r="EJ128" s="18">
        <v>29.83</v>
      </c>
      <c r="EK128" s="18">
        <v>29.83</v>
      </c>
      <c r="EL128" s="18">
        <v>29.83</v>
      </c>
      <c r="EM128" s="18">
        <v>29.83</v>
      </c>
      <c r="EN128" s="18">
        <v>29.83</v>
      </c>
      <c r="EO128" s="18">
        <v>29.83</v>
      </c>
      <c r="EP128" s="18">
        <v>29.83</v>
      </c>
      <c r="EQ128" s="18">
        <v>29.83</v>
      </c>
      <c r="ER128" s="18">
        <v>29.84</v>
      </c>
      <c r="ES128" s="18">
        <v>29.84</v>
      </c>
      <c r="ET128" s="18">
        <v>29.84</v>
      </c>
      <c r="EU128" s="18">
        <v>29.84</v>
      </c>
      <c r="EV128" s="18">
        <v>29.84</v>
      </c>
      <c r="EW128" s="18">
        <v>29.84</v>
      </c>
      <c r="EX128" s="18">
        <v>29.84</v>
      </c>
      <c r="EY128" s="18">
        <v>29.85</v>
      </c>
      <c r="EZ128" s="18">
        <v>29.85</v>
      </c>
      <c r="FA128" s="18">
        <v>29.85</v>
      </c>
      <c r="FB128" s="18">
        <v>29.85</v>
      </c>
      <c r="FC128" s="18">
        <v>29.85</v>
      </c>
      <c r="FD128" s="18">
        <v>29.85</v>
      </c>
      <c r="FE128" s="18">
        <v>29.85</v>
      </c>
      <c r="FF128" s="18">
        <v>29.86</v>
      </c>
      <c r="FG128" s="18">
        <v>29.86</v>
      </c>
      <c r="FH128" s="18">
        <v>29.86</v>
      </c>
      <c r="FI128" s="18">
        <v>29.86</v>
      </c>
      <c r="FJ128" s="18">
        <v>29.86</v>
      </c>
      <c r="FK128" s="18">
        <v>29.86</v>
      </c>
      <c r="FL128" s="18">
        <v>29.87</v>
      </c>
      <c r="FM128" s="18">
        <v>29.87</v>
      </c>
      <c r="FN128" s="18">
        <v>29.87</v>
      </c>
      <c r="FO128" s="18">
        <v>29.87</v>
      </c>
      <c r="FP128" s="18">
        <v>29.87</v>
      </c>
      <c r="FQ128" s="18">
        <v>29.87</v>
      </c>
      <c r="FR128" s="18">
        <v>29.88</v>
      </c>
      <c r="FS128" s="18">
        <v>29.88</v>
      </c>
      <c r="FT128" s="18">
        <v>29.88</v>
      </c>
      <c r="FU128" s="18">
        <v>29.88</v>
      </c>
      <c r="FV128" s="18">
        <v>29.88</v>
      </c>
      <c r="FW128" s="18">
        <v>29.88</v>
      </c>
      <c r="FX128" s="18">
        <v>29.89</v>
      </c>
      <c r="FY128" s="18">
        <v>29.89</v>
      </c>
      <c r="FZ128" s="18">
        <v>29.89</v>
      </c>
      <c r="GA128" s="18">
        <v>29.89</v>
      </c>
      <c r="GB128" s="18">
        <v>29.89</v>
      </c>
      <c r="GC128" s="18">
        <v>29.9</v>
      </c>
      <c r="GD128" s="18">
        <v>29.9</v>
      </c>
      <c r="GE128" s="18">
        <v>29.9</v>
      </c>
      <c r="GF128" s="18">
        <v>29.9</v>
      </c>
      <c r="GG128" s="18">
        <v>29.9</v>
      </c>
      <c r="GH128" s="18">
        <v>29.91</v>
      </c>
      <c r="GI128" s="18">
        <v>29.91</v>
      </c>
      <c r="GJ128" s="18">
        <v>29.91</v>
      </c>
      <c r="GK128" s="18">
        <v>29.91</v>
      </c>
      <c r="GL128" s="18">
        <v>29.91</v>
      </c>
      <c r="GM128" s="18">
        <v>29.92</v>
      </c>
      <c r="GN128" s="18">
        <v>29.92</v>
      </c>
      <c r="GO128" s="18">
        <v>29.92</v>
      </c>
      <c r="GP128" s="18">
        <v>29.92</v>
      </c>
      <c r="GQ128" s="18">
        <v>29.92</v>
      </c>
      <c r="GR128" s="18">
        <v>29.93</v>
      </c>
      <c r="GS128" s="18">
        <v>29.93</v>
      </c>
      <c r="GT128" s="18">
        <v>29.93</v>
      </c>
      <c r="GU128" s="18">
        <v>29.93</v>
      </c>
      <c r="GV128" s="18">
        <v>29.93</v>
      </c>
      <c r="GW128" s="18">
        <v>29.94</v>
      </c>
      <c r="GX128" s="18">
        <v>29.94</v>
      </c>
      <c r="GY128" s="18">
        <v>29.94</v>
      </c>
      <c r="GZ128" s="18">
        <v>29.94</v>
      </c>
      <c r="HA128" s="18">
        <v>29.94</v>
      </c>
      <c r="HB128" s="18">
        <v>29.95</v>
      </c>
      <c r="HC128" s="18">
        <v>29.95</v>
      </c>
      <c r="HD128" s="18">
        <v>29.95</v>
      </c>
      <c r="HE128" s="18">
        <v>29.95</v>
      </c>
      <c r="HF128" s="18">
        <v>29.96</v>
      </c>
      <c r="HG128" s="18">
        <v>29.96</v>
      </c>
      <c r="HH128" s="18">
        <v>29.96</v>
      </c>
      <c r="HI128" s="18">
        <v>29.96</v>
      </c>
      <c r="HJ128" s="18">
        <v>29.96</v>
      </c>
      <c r="HK128" s="18">
        <v>29.97</v>
      </c>
      <c r="HL128" s="18">
        <v>29.97</v>
      </c>
      <c r="HM128" s="18">
        <v>29.97</v>
      </c>
      <c r="HN128" s="18">
        <v>29.97</v>
      </c>
      <c r="HO128" s="18">
        <v>29.98</v>
      </c>
      <c r="HP128" s="18">
        <v>29.98</v>
      </c>
      <c r="HQ128" s="18">
        <v>29.98</v>
      </c>
      <c r="HR128" s="18">
        <v>29.98</v>
      </c>
      <c r="HS128" s="18">
        <v>29.98</v>
      </c>
      <c r="HT128" s="18">
        <v>29.99</v>
      </c>
      <c r="HU128" s="18">
        <v>29.99</v>
      </c>
      <c r="HV128" s="18">
        <v>29.99</v>
      </c>
    </row>
    <row r="129" spans="1:230" x14ac:dyDescent="0.25">
      <c r="A129" s="18">
        <v>1982</v>
      </c>
      <c r="B129" s="18">
        <v>29.94</v>
      </c>
      <c r="C129" s="18">
        <v>29.94</v>
      </c>
      <c r="D129" s="18">
        <v>29.94</v>
      </c>
      <c r="E129" s="18">
        <v>29.93</v>
      </c>
      <c r="F129" s="18">
        <v>29.93</v>
      </c>
      <c r="G129" s="18">
        <v>29.93</v>
      </c>
      <c r="H129" s="18">
        <v>29.92</v>
      </c>
      <c r="I129" s="18">
        <v>29.92</v>
      </c>
      <c r="J129" s="18">
        <v>29.92</v>
      </c>
      <c r="K129" s="18">
        <v>29.92</v>
      </c>
      <c r="L129" s="18">
        <v>29.91</v>
      </c>
      <c r="M129" s="18">
        <v>29.91</v>
      </c>
      <c r="N129" s="18">
        <v>29.91</v>
      </c>
      <c r="O129" s="18">
        <v>29.9</v>
      </c>
      <c r="P129" s="18">
        <v>29.9</v>
      </c>
      <c r="Q129" s="18">
        <v>29.9</v>
      </c>
      <c r="R129" s="18">
        <v>29.9</v>
      </c>
      <c r="S129" s="18">
        <v>29.9</v>
      </c>
      <c r="T129" s="18">
        <v>29.89</v>
      </c>
      <c r="U129" s="18">
        <v>29.89</v>
      </c>
      <c r="V129" s="18">
        <v>29.89</v>
      </c>
      <c r="W129" s="18">
        <v>29.89</v>
      </c>
      <c r="X129" s="18">
        <v>29.88</v>
      </c>
      <c r="Y129" s="18">
        <v>29.88</v>
      </c>
      <c r="Z129" s="18">
        <v>29.88</v>
      </c>
      <c r="AA129" s="18">
        <v>29.88</v>
      </c>
      <c r="AB129" s="18">
        <v>29.88</v>
      </c>
      <c r="AC129" s="18">
        <v>29.87</v>
      </c>
      <c r="AD129" s="18">
        <v>29.87</v>
      </c>
      <c r="AE129" s="18">
        <v>29.87</v>
      </c>
      <c r="AF129" s="18">
        <v>29.87</v>
      </c>
      <c r="AG129" s="18">
        <v>29.87</v>
      </c>
      <c r="AH129" s="18">
        <v>29.87</v>
      </c>
      <c r="AI129" s="18">
        <v>29.87</v>
      </c>
      <c r="AJ129" s="18">
        <v>29.86</v>
      </c>
      <c r="AK129" s="18">
        <v>29.86</v>
      </c>
      <c r="AL129" s="18">
        <v>29.86</v>
      </c>
      <c r="AM129" s="18">
        <v>29.86</v>
      </c>
      <c r="AN129" s="18">
        <v>29.86</v>
      </c>
      <c r="AO129" s="18">
        <v>29.86</v>
      </c>
      <c r="AP129" s="18">
        <v>29.86</v>
      </c>
      <c r="AQ129" s="18">
        <v>29.85</v>
      </c>
      <c r="AR129" s="18">
        <v>29.85</v>
      </c>
      <c r="AS129" s="18">
        <v>29.85</v>
      </c>
      <c r="AT129" s="18">
        <v>29.85</v>
      </c>
      <c r="AU129" s="18">
        <v>29.85</v>
      </c>
      <c r="AV129" s="18">
        <v>29.85</v>
      </c>
      <c r="AW129" s="18">
        <v>29.85</v>
      </c>
      <c r="AX129" s="18">
        <v>29.85</v>
      </c>
      <c r="AY129" s="18">
        <v>29.84</v>
      </c>
      <c r="AZ129" s="18">
        <v>29.84</v>
      </c>
      <c r="BA129" s="18">
        <v>29.84</v>
      </c>
      <c r="BB129" s="18">
        <v>29.84</v>
      </c>
      <c r="BC129" s="18">
        <v>29.84</v>
      </c>
      <c r="BD129" s="18">
        <v>29.84</v>
      </c>
      <c r="BE129" s="18">
        <v>29.84</v>
      </c>
      <c r="BF129" s="18">
        <v>29.84</v>
      </c>
      <c r="BG129" s="18">
        <v>29.84</v>
      </c>
      <c r="BH129" s="18">
        <v>29.84</v>
      </c>
      <c r="BI129" s="18">
        <v>29.84</v>
      </c>
      <c r="BJ129" s="18">
        <v>29.84</v>
      </c>
      <c r="BK129" s="18">
        <v>29.84</v>
      </c>
      <c r="BL129" s="18">
        <v>29.83</v>
      </c>
      <c r="BM129" s="18">
        <v>29.83</v>
      </c>
      <c r="BN129" s="18">
        <v>29.83</v>
      </c>
      <c r="BO129" s="18">
        <v>29.83</v>
      </c>
      <c r="BP129" s="18">
        <v>29.83</v>
      </c>
      <c r="BQ129" s="18">
        <v>29.83</v>
      </c>
      <c r="BR129" s="18">
        <v>29.83</v>
      </c>
      <c r="BS129" s="18">
        <v>29.83</v>
      </c>
      <c r="BT129" s="18">
        <v>29.83</v>
      </c>
      <c r="BU129" s="18">
        <v>29.83</v>
      </c>
      <c r="BV129" s="18">
        <v>29.83</v>
      </c>
      <c r="BW129" s="18">
        <v>29.83</v>
      </c>
      <c r="BX129" s="18">
        <v>29.83</v>
      </c>
      <c r="BY129" s="18">
        <v>29.83</v>
      </c>
      <c r="BZ129" s="18">
        <v>29.83</v>
      </c>
      <c r="CA129" s="18">
        <v>29.83</v>
      </c>
      <c r="CB129" s="18">
        <v>29.83</v>
      </c>
      <c r="CC129" s="18">
        <v>29.83</v>
      </c>
      <c r="CD129" s="18">
        <v>29.83</v>
      </c>
      <c r="CE129" s="18">
        <v>29.83</v>
      </c>
      <c r="CF129" s="18">
        <v>29.83</v>
      </c>
      <c r="CG129" s="18">
        <v>29.83</v>
      </c>
      <c r="CH129" s="18">
        <v>29.83</v>
      </c>
      <c r="CI129" s="18">
        <v>29.83</v>
      </c>
      <c r="CJ129" s="18">
        <v>29.83</v>
      </c>
      <c r="CK129" s="18">
        <v>29.83</v>
      </c>
      <c r="CL129" s="18">
        <v>29.83</v>
      </c>
      <c r="CM129" s="18">
        <v>29.83</v>
      </c>
      <c r="CN129" s="18">
        <v>29.83</v>
      </c>
      <c r="CO129" s="18">
        <v>29.83</v>
      </c>
      <c r="CP129" s="18">
        <v>29.83</v>
      </c>
      <c r="CQ129" s="18">
        <v>29.83</v>
      </c>
      <c r="CR129" s="18">
        <v>29.83</v>
      </c>
      <c r="CS129" s="18">
        <v>29.83</v>
      </c>
      <c r="CT129" s="18">
        <v>29.83</v>
      </c>
      <c r="CU129" s="18">
        <v>29.83</v>
      </c>
      <c r="CV129" s="18">
        <v>29.83</v>
      </c>
      <c r="CW129" s="18">
        <v>29.83</v>
      </c>
      <c r="CX129" s="18">
        <v>29.83</v>
      </c>
      <c r="CY129" s="18">
        <v>29.83</v>
      </c>
      <c r="CZ129" s="18">
        <v>29.83</v>
      </c>
      <c r="DA129" s="18">
        <v>29.84</v>
      </c>
      <c r="DB129" s="18">
        <v>29.84</v>
      </c>
      <c r="DC129" s="18">
        <v>29.84</v>
      </c>
      <c r="DD129" s="18">
        <v>29.84</v>
      </c>
      <c r="DE129" s="18">
        <v>29.84</v>
      </c>
      <c r="DF129" s="18">
        <v>29.84</v>
      </c>
      <c r="DG129" s="18">
        <v>29.84</v>
      </c>
      <c r="DH129" s="18">
        <v>29.84</v>
      </c>
      <c r="DI129" s="18">
        <v>29.84</v>
      </c>
      <c r="DJ129" s="18">
        <v>29.84</v>
      </c>
      <c r="DK129" s="18">
        <v>29.84</v>
      </c>
      <c r="DL129" s="18">
        <v>29.84</v>
      </c>
      <c r="DM129" s="18">
        <v>29.84</v>
      </c>
      <c r="DN129" s="18">
        <v>29.84</v>
      </c>
      <c r="DO129" s="18">
        <v>29.84</v>
      </c>
      <c r="DP129" s="18">
        <v>29.85</v>
      </c>
      <c r="DQ129" s="18">
        <v>29.85</v>
      </c>
      <c r="DR129" s="18">
        <v>29.85</v>
      </c>
      <c r="DS129" s="18">
        <v>29.85</v>
      </c>
      <c r="DT129" s="18">
        <v>29.85</v>
      </c>
      <c r="DU129" s="18">
        <v>29.85</v>
      </c>
      <c r="DV129" s="18">
        <v>29.85</v>
      </c>
      <c r="DW129" s="18">
        <v>29.85</v>
      </c>
      <c r="DX129" s="18">
        <v>29.85</v>
      </c>
      <c r="DY129" s="18">
        <v>29.85</v>
      </c>
      <c r="DZ129" s="18">
        <v>29.85</v>
      </c>
      <c r="EA129" s="18">
        <v>29.86</v>
      </c>
      <c r="EB129" s="18">
        <v>29.86</v>
      </c>
      <c r="EC129" s="18">
        <v>29.86</v>
      </c>
      <c r="ED129" s="18">
        <v>29.86</v>
      </c>
      <c r="EE129" s="18">
        <v>29.86</v>
      </c>
      <c r="EF129" s="18">
        <v>29.86</v>
      </c>
      <c r="EG129" s="18">
        <v>29.86</v>
      </c>
      <c r="EH129" s="18">
        <v>29.86</v>
      </c>
      <c r="EI129" s="18">
        <v>29.86</v>
      </c>
      <c r="EJ129" s="18">
        <v>29.87</v>
      </c>
      <c r="EK129" s="18">
        <v>29.87</v>
      </c>
      <c r="EL129" s="18">
        <v>29.87</v>
      </c>
      <c r="EM129" s="18">
        <v>29.87</v>
      </c>
      <c r="EN129" s="18">
        <v>29.87</v>
      </c>
      <c r="EO129" s="18">
        <v>29.87</v>
      </c>
      <c r="EP129" s="18">
        <v>29.87</v>
      </c>
      <c r="EQ129" s="18">
        <v>29.87</v>
      </c>
      <c r="ER129" s="18">
        <v>29.88</v>
      </c>
      <c r="ES129" s="18">
        <v>29.88</v>
      </c>
      <c r="ET129" s="18">
        <v>29.88</v>
      </c>
      <c r="EU129" s="18">
        <v>29.88</v>
      </c>
      <c r="EV129" s="18">
        <v>29.88</v>
      </c>
      <c r="EW129" s="18">
        <v>29.88</v>
      </c>
      <c r="EX129" s="18">
        <v>29.88</v>
      </c>
      <c r="EY129" s="18">
        <v>29.89</v>
      </c>
      <c r="EZ129" s="18">
        <v>29.89</v>
      </c>
      <c r="FA129" s="18">
        <v>29.89</v>
      </c>
      <c r="FB129" s="18">
        <v>29.89</v>
      </c>
      <c r="FC129" s="18">
        <v>29.89</v>
      </c>
      <c r="FD129" s="18">
        <v>29.89</v>
      </c>
      <c r="FE129" s="18">
        <v>29.89</v>
      </c>
      <c r="FF129" s="18">
        <v>29.9</v>
      </c>
      <c r="FG129" s="18">
        <v>29.9</v>
      </c>
      <c r="FH129" s="18">
        <v>29.9</v>
      </c>
      <c r="FI129" s="18">
        <v>29.9</v>
      </c>
      <c r="FJ129" s="18">
        <v>29.9</v>
      </c>
      <c r="FK129" s="18">
        <v>29.9</v>
      </c>
      <c r="FL129" s="18">
        <v>29.91</v>
      </c>
      <c r="FM129" s="18">
        <v>29.91</v>
      </c>
      <c r="FN129" s="18">
        <v>29.91</v>
      </c>
      <c r="FO129" s="18">
        <v>29.91</v>
      </c>
      <c r="FP129" s="18">
        <v>29.91</v>
      </c>
      <c r="FQ129" s="18">
        <v>29.91</v>
      </c>
      <c r="FR129" s="18">
        <v>29.92</v>
      </c>
      <c r="FS129" s="18">
        <v>29.92</v>
      </c>
      <c r="FT129" s="18">
        <v>29.92</v>
      </c>
      <c r="FU129" s="18">
        <v>29.92</v>
      </c>
      <c r="FV129" s="18">
        <v>29.92</v>
      </c>
      <c r="FW129" s="18">
        <v>29.92</v>
      </c>
      <c r="FX129" s="18">
        <v>29.93</v>
      </c>
      <c r="FY129" s="18">
        <v>29.93</v>
      </c>
      <c r="FZ129" s="18">
        <v>29.93</v>
      </c>
      <c r="GA129" s="18">
        <v>29.93</v>
      </c>
      <c r="GB129" s="18">
        <v>29.93</v>
      </c>
      <c r="GC129" s="18">
        <v>29.94</v>
      </c>
      <c r="GD129" s="18">
        <v>29.94</v>
      </c>
      <c r="GE129" s="18">
        <v>29.94</v>
      </c>
      <c r="GF129" s="18">
        <v>29.94</v>
      </c>
      <c r="GG129" s="18">
        <v>29.94</v>
      </c>
      <c r="GH129" s="18">
        <v>29.95</v>
      </c>
      <c r="GI129" s="18">
        <v>29.95</v>
      </c>
      <c r="GJ129" s="18">
        <v>29.95</v>
      </c>
      <c r="GK129" s="18">
        <v>29.95</v>
      </c>
      <c r="GL129" s="18">
        <v>29.95</v>
      </c>
      <c r="GM129" s="18">
        <v>29.96</v>
      </c>
      <c r="GN129" s="18">
        <v>29.96</v>
      </c>
      <c r="GO129" s="18">
        <v>29.96</v>
      </c>
      <c r="GP129" s="18">
        <v>29.96</v>
      </c>
      <c r="GQ129" s="18">
        <v>29.96</v>
      </c>
      <c r="GR129" s="18">
        <v>29.97</v>
      </c>
      <c r="GS129" s="18">
        <v>29.97</v>
      </c>
      <c r="GT129" s="18">
        <v>29.97</v>
      </c>
      <c r="GU129" s="18">
        <v>29.97</v>
      </c>
      <c r="GV129" s="18">
        <v>29.97</v>
      </c>
      <c r="GW129" s="18">
        <v>29.98</v>
      </c>
      <c r="GX129" s="18">
        <v>29.98</v>
      </c>
      <c r="GY129" s="18">
        <v>29.98</v>
      </c>
      <c r="GZ129" s="18">
        <v>29.98</v>
      </c>
      <c r="HA129" s="18">
        <v>29.98</v>
      </c>
      <c r="HB129" s="18">
        <v>29.99</v>
      </c>
      <c r="HC129" s="18">
        <v>29.99</v>
      </c>
      <c r="HD129" s="18">
        <v>29.99</v>
      </c>
      <c r="HE129" s="18">
        <v>29.99</v>
      </c>
      <c r="HF129" s="18">
        <v>29.99</v>
      </c>
      <c r="HG129" s="18">
        <v>30</v>
      </c>
      <c r="HH129" s="18">
        <v>30</v>
      </c>
      <c r="HI129" s="18">
        <v>30</v>
      </c>
      <c r="HJ129" s="18">
        <v>30</v>
      </c>
      <c r="HK129" s="18">
        <v>30.01</v>
      </c>
      <c r="HL129" s="18">
        <v>30.01</v>
      </c>
      <c r="HM129" s="18">
        <v>30.01</v>
      </c>
      <c r="HN129" s="18">
        <v>30.01</v>
      </c>
      <c r="HO129" s="18">
        <v>30.01</v>
      </c>
      <c r="HP129" s="18">
        <v>30.02</v>
      </c>
      <c r="HQ129" s="18">
        <v>30.02</v>
      </c>
      <c r="HR129" s="18">
        <v>30.02</v>
      </c>
      <c r="HS129" s="18">
        <v>30.02</v>
      </c>
      <c r="HT129" s="18">
        <v>30.03</v>
      </c>
      <c r="HU129" s="18">
        <v>30.03</v>
      </c>
      <c r="HV129" s="18">
        <v>30.03</v>
      </c>
    </row>
    <row r="130" spans="1:230" x14ac:dyDescent="0.25">
      <c r="A130" s="18">
        <v>1983</v>
      </c>
      <c r="B130" s="18">
        <v>29.98</v>
      </c>
      <c r="C130" s="18">
        <v>29.98</v>
      </c>
      <c r="D130" s="18">
        <v>29.98</v>
      </c>
      <c r="E130" s="18">
        <v>29.98</v>
      </c>
      <c r="F130" s="18">
        <v>29.97</v>
      </c>
      <c r="G130" s="18">
        <v>29.97</v>
      </c>
      <c r="H130" s="18">
        <v>29.97</v>
      </c>
      <c r="I130" s="18">
        <v>29.96</v>
      </c>
      <c r="J130" s="18">
        <v>29.96</v>
      </c>
      <c r="K130" s="18">
        <v>29.96</v>
      </c>
      <c r="L130" s="18">
        <v>29.96</v>
      </c>
      <c r="M130" s="18">
        <v>29.95</v>
      </c>
      <c r="N130" s="18">
        <v>29.95</v>
      </c>
      <c r="O130" s="18">
        <v>29.95</v>
      </c>
      <c r="P130" s="18">
        <v>29.95</v>
      </c>
      <c r="Q130" s="18">
        <v>29.94</v>
      </c>
      <c r="R130" s="18">
        <v>29.94</v>
      </c>
      <c r="S130" s="18">
        <v>29.94</v>
      </c>
      <c r="T130" s="18">
        <v>29.94</v>
      </c>
      <c r="U130" s="18">
        <v>29.93</v>
      </c>
      <c r="V130" s="18">
        <v>29.93</v>
      </c>
      <c r="W130" s="18">
        <v>29.93</v>
      </c>
      <c r="X130" s="18">
        <v>29.93</v>
      </c>
      <c r="Y130" s="18">
        <v>29.93</v>
      </c>
      <c r="Z130" s="18">
        <v>29.92</v>
      </c>
      <c r="AA130" s="18">
        <v>29.92</v>
      </c>
      <c r="AB130" s="18">
        <v>29.92</v>
      </c>
      <c r="AC130" s="18">
        <v>29.92</v>
      </c>
      <c r="AD130" s="18">
        <v>29.92</v>
      </c>
      <c r="AE130" s="18">
        <v>29.92</v>
      </c>
      <c r="AF130" s="18">
        <v>29.91</v>
      </c>
      <c r="AG130" s="18">
        <v>29.91</v>
      </c>
      <c r="AH130" s="18">
        <v>29.91</v>
      </c>
      <c r="AI130" s="18">
        <v>29.91</v>
      </c>
      <c r="AJ130" s="18">
        <v>29.91</v>
      </c>
      <c r="AK130" s="18">
        <v>29.9</v>
      </c>
      <c r="AL130" s="18">
        <v>29.9</v>
      </c>
      <c r="AM130" s="18">
        <v>29.9</v>
      </c>
      <c r="AN130" s="18">
        <v>29.9</v>
      </c>
      <c r="AO130" s="18">
        <v>29.9</v>
      </c>
      <c r="AP130" s="18">
        <v>29.9</v>
      </c>
      <c r="AQ130" s="18">
        <v>29.9</v>
      </c>
      <c r="AR130" s="18">
        <v>29.9</v>
      </c>
      <c r="AS130" s="18">
        <v>29.89</v>
      </c>
      <c r="AT130" s="18">
        <v>29.89</v>
      </c>
      <c r="AU130" s="18">
        <v>29.89</v>
      </c>
      <c r="AV130" s="18">
        <v>29.89</v>
      </c>
      <c r="AW130" s="18">
        <v>29.89</v>
      </c>
      <c r="AX130" s="18">
        <v>29.89</v>
      </c>
      <c r="AY130" s="18">
        <v>29.89</v>
      </c>
      <c r="AZ130" s="18">
        <v>29.89</v>
      </c>
      <c r="BA130" s="18">
        <v>29.88</v>
      </c>
      <c r="BB130" s="18">
        <v>29.88</v>
      </c>
      <c r="BC130" s="18">
        <v>29.88</v>
      </c>
      <c r="BD130" s="18">
        <v>29.88</v>
      </c>
      <c r="BE130" s="18">
        <v>29.88</v>
      </c>
      <c r="BF130" s="18">
        <v>29.88</v>
      </c>
      <c r="BG130" s="18">
        <v>29.88</v>
      </c>
      <c r="BH130" s="18">
        <v>29.88</v>
      </c>
      <c r="BI130" s="18">
        <v>29.88</v>
      </c>
      <c r="BJ130" s="18">
        <v>29.88</v>
      </c>
      <c r="BK130" s="18">
        <v>29.88</v>
      </c>
      <c r="BL130" s="18">
        <v>29.88</v>
      </c>
      <c r="BM130" s="18">
        <v>29.88</v>
      </c>
      <c r="BN130" s="18">
        <v>29.88</v>
      </c>
      <c r="BO130" s="18">
        <v>29.88</v>
      </c>
      <c r="BP130" s="18">
        <v>29.88</v>
      </c>
      <c r="BQ130" s="18">
        <v>29.87</v>
      </c>
      <c r="BR130" s="18">
        <v>29.87</v>
      </c>
      <c r="BS130" s="18">
        <v>29.87</v>
      </c>
      <c r="BT130" s="18">
        <v>29.87</v>
      </c>
      <c r="BU130" s="18">
        <v>29.87</v>
      </c>
      <c r="BV130" s="18">
        <v>29.87</v>
      </c>
      <c r="BW130" s="18">
        <v>29.87</v>
      </c>
      <c r="BX130" s="18">
        <v>29.87</v>
      </c>
      <c r="BY130" s="18">
        <v>29.87</v>
      </c>
      <c r="BZ130" s="18">
        <v>29.87</v>
      </c>
      <c r="CA130" s="18">
        <v>29.87</v>
      </c>
      <c r="CB130" s="18">
        <v>29.87</v>
      </c>
      <c r="CC130" s="18">
        <v>29.87</v>
      </c>
      <c r="CD130" s="18">
        <v>29.87</v>
      </c>
      <c r="CE130" s="18">
        <v>29.87</v>
      </c>
      <c r="CF130" s="18">
        <v>29.87</v>
      </c>
      <c r="CG130" s="18">
        <v>29.87</v>
      </c>
      <c r="CH130" s="18">
        <v>29.87</v>
      </c>
      <c r="CI130" s="18">
        <v>29.87</v>
      </c>
      <c r="CJ130" s="18">
        <v>29.87</v>
      </c>
      <c r="CK130" s="18">
        <v>29.87</v>
      </c>
      <c r="CL130" s="18">
        <v>29.87</v>
      </c>
      <c r="CM130" s="18">
        <v>29.87</v>
      </c>
      <c r="CN130" s="18">
        <v>29.87</v>
      </c>
      <c r="CO130" s="18">
        <v>29.87</v>
      </c>
      <c r="CP130" s="18">
        <v>29.87</v>
      </c>
      <c r="CQ130" s="18">
        <v>29.87</v>
      </c>
      <c r="CR130" s="18">
        <v>29.87</v>
      </c>
      <c r="CS130" s="18">
        <v>29.87</v>
      </c>
      <c r="CT130" s="18">
        <v>29.87</v>
      </c>
      <c r="CU130" s="18">
        <v>29.87</v>
      </c>
      <c r="CV130" s="18">
        <v>29.87</v>
      </c>
      <c r="CW130" s="18">
        <v>29.87</v>
      </c>
      <c r="CX130" s="18">
        <v>29.87</v>
      </c>
      <c r="CY130" s="18">
        <v>29.87</v>
      </c>
      <c r="CZ130" s="18">
        <v>29.88</v>
      </c>
      <c r="DA130" s="18">
        <v>29.88</v>
      </c>
      <c r="DB130" s="18">
        <v>29.88</v>
      </c>
      <c r="DC130" s="18">
        <v>29.88</v>
      </c>
      <c r="DD130" s="18">
        <v>29.88</v>
      </c>
      <c r="DE130" s="18">
        <v>29.88</v>
      </c>
      <c r="DF130" s="18">
        <v>29.88</v>
      </c>
      <c r="DG130" s="18">
        <v>29.88</v>
      </c>
      <c r="DH130" s="18">
        <v>29.88</v>
      </c>
      <c r="DI130" s="18">
        <v>29.88</v>
      </c>
      <c r="DJ130" s="18">
        <v>29.88</v>
      </c>
      <c r="DK130" s="18">
        <v>29.88</v>
      </c>
      <c r="DL130" s="18">
        <v>29.88</v>
      </c>
      <c r="DM130" s="18">
        <v>29.88</v>
      </c>
      <c r="DN130" s="18">
        <v>29.88</v>
      </c>
      <c r="DO130" s="18">
        <v>29.88</v>
      </c>
      <c r="DP130" s="18">
        <v>29.89</v>
      </c>
      <c r="DQ130" s="18">
        <v>29.89</v>
      </c>
      <c r="DR130" s="18">
        <v>29.89</v>
      </c>
      <c r="DS130" s="18">
        <v>29.89</v>
      </c>
      <c r="DT130" s="18">
        <v>29.89</v>
      </c>
      <c r="DU130" s="18">
        <v>29.89</v>
      </c>
      <c r="DV130" s="18">
        <v>29.89</v>
      </c>
      <c r="DW130" s="18">
        <v>29.89</v>
      </c>
      <c r="DX130" s="18">
        <v>29.89</v>
      </c>
      <c r="DY130" s="18">
        <v>29.89</v>
      </c>
      <c r="DZ130" s="18">
        <v>29.9</v>
      </c>
      <c r="EA130" s="18">
        <v>29.9</v>
      </c>
      <c r="EB130" s="18">
        <v>29.9</v>
      </c>
      <c r="EC130" s="18">
        <v>29.9</v>
      </c>
      <c r="ED130" s="18">
        <v>29.9</v>
      </c>
      <c r="EE130" s="18">
        <v>29.9</v>
      </c>
      <c r="EF130" s="18">
        <v>29.9</v>
      </c>
      <c r="EG130" s="18">
        <v>29.9</v>
      </c>
      <c r="EH130" s="18">
        <v>29.9</v>
      </c>
      <c r="EI130" s="18">
        <v>29.91</v>
      </c>
      <c r="EJ130" s="18">
        <v>29.91</v>
      </c>
      <c r="EK130" s="18">
        <v>29.91</v>
      </c>
      <c r="EL130" s="18">
        <v>29.91</v>
      </c>
      <c r="EM130" s="18">
        <v>29.91</v>
      </c>
      <c r="EN130" s="18">
        <v>29.91</v>
      </c>
      <c r="EO130" s="18">
        <v>29.91</v>
      </c>
      <c r="EP130" s="18">
        <v>29.91</v>
      </c>
      <c r="EQ130" s="18">
        <v>29.91</v>
      </c>
      <c r="ER130" s="18">
        <v>29.92</v>
      </c>
      <c r="ES130" s="18">
        <v>29.92</v>
      </c>
      <c r="ET130" s="18">
        <v>29.92</v>
      </c>
      <c r="EU130" s="18">
        <v>29.92</v>
      </c>
      <c r="EV130" s="18">
        <v>29.92</v>
      </c>
      <c r="EW130" s="18">
        <v>29.92</v>
      </c>
      <c r="EX130" s="18">
        <v>29.92</v>
      </c>
      <c r="EY130" s="18">
        <v>29.93</v>
      </c>
      <c r="EZ130" s="18">
        <v>29.93</v>
      </c>
      <c r="FA130" s="18">
        <v>29.93</v>
      </c>
      <c r="FB130" s="18">
        <v>29.93</v>
      </c>
      <c r="FC130" s="18">
        <v>29.93</v>
      </c>
      <c r="FD130" s="18">
        <v>29.93</v>
      </c>
      <c r="FE130" s="18">
        <v>29.93</v>
      </c>
      <c r="FF130" s="18">
        <v>29.94</v>
      </c>
      <c r="FG130" s="18">
        <v>29.94</v>
      </c>
      <c r="FH130" s="18">
        <v>29.94</v>
      </c>
      <c r="FI130" s="18">
        <v>29.94</v>
      </c>
      <c r="FJ130" s="18">
        <v>29.94</v>
      </c>
      <c r="FK130" s="18">
        <v>29.94</v>
      </c>
      <c r="FL130" s="18">
        <v>29.95</v>
      </c>
      <c r="FM130" s="18">
        <v>29.95</v>
      </c>
      <c r="FN130" s="18">
        <v>29.95</v>
      </c>
      <c r="FO130" s="18">
        <v>29.95</v>
      </c>
      <c r="FP130" s="18">
        <v>29.95</v>
      </c>
      <c r="FQ130" s="18">
        <v>29.95</v>
      </c>
      <c r="FR130" s="18">
        <v>29.96</v>
      </c>
      <c r="FS130" s="18">
        <v>29.96</v>
      </c>
      <c r="FT130" s="18">
        <v>29.96</v>
      </c>
      <c r="FU130" s="18">
        <v>29.96</v>
      </c>
      <c r="FV130" s="18">
        <v>29.96</v>
      </c>
      <c r="FW130" s="18">
        <v>29.96</v>
      </c>
      <c r="FX130" s="18">
        <v>29.97</v>
      </c>
      <c r="FY130" s="18">
        <v>29.97</v>
      </c>
      <c r="FZ130" s="18">
        <v>29.97</v>
      </c>
      <c r="GA130" s="18">
        <v>29.97</v>
      </c>
      <c r="GB130" s="18">
        <v>29.97</v>
      </c>
      <c r="GC130" s="18">
        <v>29.98</v>
      </c>
      <c r="GD130" s="18">
        <v>29.98</v>
      </c>
      <c r="GE130" s="18">
        <v>29.98</v>
      </c>
      <c r="GF130" s="18">
        <v>29.98</v>
      </c>
      <c r="GG130" s="18">
        <v>29.98</v>
      </c>
      <c r="GH130" s="18">
        <v>29.99</v>
      </c>
      <c r="GI130" s="18">
        <v>29.99</v>
      </c>
      <c r="GJ130" s="18">
        <v>29.99</v>
      </c>
      <c r="GK130" s="18">
        <v>29.99</v>
      </c>
      <c r="GL130" s="18">
        <v>29.99</v>
      </c>
      <c r="GM130" s="18">
        <v>29.99</v>
      </c>
      <c r="GN130" s="18">
        <v>30</v>
      </c>
      <c r="GO130" s="18">
        <v>30</v>
      </c>
      <c r="GP130" s="18">
        <v>30</v>
      </c>
      <c r="GQ130" s="18">
        <v>30</v>
      </c>
      <c r="GR130" s="18">
        <v>30.01</v>
      </c>
      <c r="GS130" s="18">
        <v>30.01</v>
      </c>
      <c r="GT130" s="18">
        <v>30.01</v>
      </c>
      <c r="GU130" s="18">
        <v>30.01</v>
      </c>
      <c r="GV130" s="18">
        <v>30.01</v>
      </c>
      <c r="GW130" s="18">
        <v>30.02</v>
      </c>
      <c r="GX130" s="18">
        <v>30.02</v>
      </c>
      <c r="GY130" s="18">
        <v>30.02</v>
      </c>
      <c r="GZ130" s="18">
        <v>30.02</v>
      </c>
      <c r="HA130" s="18">
        <v>30.02</v>
      </c>
      <c r="HB130" s="18">
        <v>30.03</v>
      </c>
      <c r="HC130" s="18">
        <v>30.03</v>
      </c>
      <c r="HD130" s="18">
        <v>30.03</v>
      </c>
      <c r="HE130" s="18">
        <v>30.03</v>
      </c>
      <c r="HF130" s="18">
        <v>30.03</v>
      </c>
      <c r="HG130" s="18">
        <v>30.04</v>
      </c>
      <c r="HH130" s="18">
        <v>30.04</v>
      </c>
      <c r="HI130" s="18">
        <v>30.04</v>
      </c>
      <c r="HJ130" s="18">
        <v>30.04</v>
      </c>
      <c r="HK130" s="18">
        <v>30.04</v>
      </c>
      <c r="HL130" s="18">
        <v>30.05</v>
      </c>
      <c r="HM130" s="18">
        <v>30.05</v>
      </c>
      <c r="HN130" s="18">
        <v>30.05</v>
      </c>
      <c r="HO130" s="18">
        <v>30.05</v>
      </c>
      <c r="HP130" s="18">
        <v>30.06</v>
      </c>
      <c r="HQ130" s="18">
        <v>30.06</v>
      </c>
      <c r="HR130" s="18">
        <v>30.06</v>
      </c>
      <c r="HS130" s="18">
        <v>30.06</v>
      </c>
      <c r="HT130" s="18">
        <v>30.06</v>
      </c>
      <c r="HU130" s="18">
        <v>30.07</v>
      </c>
      <c r="HV130" s="18">
        <v>30.07</v>
      </c>
    </row>
    <row r="131" spans="1:230" x14ac:dyDescent="0.25">
      <c r="A131" s="18">
        <v>1984</v>
      </c>
      <c r="B131" s="18">
        <v>30.03</v>
      </c>
      <c r="C131" s="18">
        <v>30.02</v>
      </c>
      <c r="D131" s="18">
        <v>30.02</v>
      </c>
      <c r="E131" s="18">
        <v>30.02</v>
      </c>
      <c r="F131" s="18">
        <v>30.02</v>
      </c>
      <c r="G131" s="18">
        <v>30.01</v>
      </c>
      <c r="H131" s="18">
        <v>30.01</v>
      </c>
      <c r="I131" s="18">
        <v>30.01</v>
      </c>
      <c r="J131" s="18">
        <v>30</v>
      </c>
      <c r="K131" s="18">
        <v>30</v>
      </c>
      <c r="L131" s="18">
        <v>30</v>
      </c>
      <c r="M131" s="18">
        <v>30</v>
      </c>
      <c r="N131" s="18">
        <v>29.99</v>
      </c>
      <c r="O131" s="18">
        <v>29.99</v>
      </c>
      <c r="P131" s="18">
        <v>29.99</v>
      </c>
      <c r="Q131" s="18">
        <v>29.99</v>
      </c>
      <c r="R131" s="18">
        <v>29.98</v>
      </c>
      <c r="S131" s="18">
        <v>29.98</v>
      </c>
      <c r="T131" s="18">
        <v>29.98</v>
      </c>
      <c r="U131" s="18">
        <v>29.98</v>
      </c>
      <c r="V131" s="18">
        <v>29.97</v>
      </c>
      <c r="W131" s="18">
        <v>29.97</v>
      </c>
      <c r="X131" s="18">
        <v>29.97</v>
      </c>
      <c r="Y131" s="18">
        <v>29.97</v>
      </c>
      <c r="Z131" s="18">
        <v>29.97</v>
      </c>
      <c r="AA131" s="18">
        <v>29.96</v>
      </c>
      <c r="AB131" s="18">
        <v>29.96</v>
      </c>
      <c r="AC131" s="18">
        <v>29.96</v>
      </c>
      <c r="AD131" s="18">
        <v>29.96</v>
      </c>
      <c r="AE131" s="18">
        <v>29.96</v>
      </c>
      <c r="AF131" s="18">
        <v>29.95</v>
      </c>
      <c r="AG131" s="18">
        <v>29.95</v>
      </c>
      <c r="AH131" s="18">
        <v>29.95</v>
      </c>
      <c r="AI131" s="18">
        <v>29.95</v>
      </c>
      <c r="AJ131" s="18">
        <v>29.95</v>
      </c>
      <c r="AK131" s="18">
        <v>29.95</v>
      </c>
      <c r="AL131" s="18">
        <v>29.94</v>
      </c>
      <c r="AM131" s="18">
        <v>29.94</v>
      </c>
      <c r="AN131" s="18">
        <v>29.94</v>
      </c>
      <c r="AO131" s="18">
        <v>29.94</v>
      </c>
      <c r="AP131" s="18">
        <v>29.94</v>
      </c>
      <c r="AQ131" s="18">
        <v>29.94</v>
      </c>
      <c r="AR131" s="18">
        <v>29.94</v>
      </c>
      <c r="AS131" s="18">
        <v>29.94</v>
      </c>
      <c r="AT131" s="18">
        <v>29.93</v>
      </c>
      <c r="AU131" s="18">
        <v>29.93</v>
      </c>
      <c r="AV131" s="18">
        <v>29.93</v>
      </c>
      <c r="AW131" s="18">
        <v>29.93</v>
      </c>
      <c r="AX131" s="18">
        <v>29.93</v>
      </c>
      <c r="AY131" s="18">
        <v>29.93</v>
      </c>
      <c r="AZ131" s="18">
        <v>29.93</v>
      </c>
      <c r="BA131" s="18">
        <v>29.93</v>
      </c>
      <c r="BB131" s="18">
        <v>29.93</v>
      </c>
      <c r="BC131" s="18">
        <v>29.92</v>
      </c>
      <c r="BD131" s="18">
        <v>29.92</v>
      </c>
      <c r="BE131" s="18">
        <v>29.92</v>
      </c>
      <c r="BF131" s="18">
        <v>29.92</v>
      </c>
      <c r="BG131" s="18">
        <v>29.92</v>
      </c>
      <c r="BH131" s="18">
        <v>29.92</v>
      </c>
      <c r="BI131" s="18">
        <v>29.92</v>
      </c>
      <c r="BJ131" s="18">
        <v>29.92</v>
      </c>
      <c r="BK131" s="18">
        <v>29.92</v>
      </c>
      <c r="BL131" s="18">
        <v>29.92</v>
      </c>
      <c r="BM131" s="18">
        <v>29.92</v>
      </c>
      <c r="BN131" s="18">
        <v>29.92</v>
      </c>
      <c r="BO131" s="18">
        <v>29.92</v>
      </c>
      <c r="BP131" s="18">
        <v>29.92</v>
      </c>
      <c r="BQ131" s="18">
        <v>29.92</v>
      </c>
      <c r="BR131" s="18">
        <v>29.91</v>
      </c>
      <c r="BS131" s="18">
        <v>29.91</v>
      </c>
      <c r="BT131" s="18">
        <v>29.91</v>
      </c>
      <c r="BU131" s="18">
        <v>29.91</v>
      </c>
      <c r="BV131" s="18">
        <v>29.91</v>
      </c>
      <c r="BW131" s="18">
        <v>29.91</v>
      </c>
      <c r="BX131" s="18">
        <v>29.91</v>
      </c>
      <c r="BY131" s="18">
        <v>29.91</v>
      </c>
      <c r="BZ131" s="18">
        <v>29.91</v>
      </c>
      <c r="CA131" s="18">
        <v>29.91</v>
      </c>
      <c r="CB131" s="18">
        <v>29.91</v>
      </c>
      <c r="CC131" s="18">
        <v>29.91</v>
      </c>
      <c r="CD131" s="18">
        <v>29.91</v>
      </c>
      <c r="CE131" s="18">
        <v>29.91</v>
      </c>
      <c r="CF131" s="18">
        <v>29.91</v>
      </c>
      <c r="CG131" s="18">
        <v>29.91</v>
      </c>
      <c r="CH131" s="18">
        <v>29.91</v>
      </c>
      <c r="CI131" s="18">
        <v>29.91</v>
      </c>
      <c r="CJ131" s="18">
        <v>29.91</v>
      </c>
      <c r="CK131" s="18">
        <v>29.91</v>
      </c>
      <c r="CL131" s="18">
        <v>29.91</v>
      </c>
      <c r="CM131" s="18">
        <v>29.91</v>
      </c>
      <c r="CN131" s="18">
        <v>29.91</v>
      </c>
      <c r="CO131" s="18">
        <v>29.91</v>
      </c>
      <c r="CP131" s="18">
        <v>29.91</v>
      </c>
      <c r="CQ131" s="18">
        <v>29.91</v>
      </c>
      <c r="CR131" s="18">
        <v>29.91</v>
      </c>
      <c r="CS131" s="18">
        <v>29.91</v>
      </c>
      <c r="CT131" s="18">
        <v>29.91</v>
      </c>
      <c r="CU131" s="18">
        <v>29.91</v>
      </c>
      <c r="CV131" s="18">
        <v>29.91</v>
      </c>
      <c r="CW131" s="18">
        <v>29.91</v>
      </c>
      <c r="CX131" s="18">
        <v>29.91</v>
      </c>
      <c r="CY131" s="18">
        <v>29.91</v>
      </c>
      <c r="CZ131" s="18">
        <v>29.92</v>
      </c>
      <c r="DA131" s="18">
        <v>29.92</v>
      </c>
      <c r="DB131" s="18">
        <v>29.92</v>
      </c>
      <c r="DC131" s="18">
        <v>29.92</v>
      </c>
      <c r="DD131" s="18">
        <v>29.92</v>
      </c>
      <c r="DE131" s="18">
        <v>29.92</v>
      </c>
      <c r="DF131" s="18">
        <v>29.92</v>
      </c>
      <c r="DG131" s="18">
        <v>29.92</v>
      </c>
      <c r="DH131" s="18">
        <v>29.92</v>
      </c>
      <c r="DI131" s="18">
        <v>29.92</v>
      </c>
      <c r="DJ131" s="18">
        <v>29.92</v>
      </c>
      <c r="DK131" s="18">
        <v>29.92</v>
      </c>
      <c r="DL131" s="18">
        <v>29.92</v>
      </c>
      <c r="DM131" s="18">
        <v>29.92</v>
      </c>
      <c r="DN131" s="18">
        <v>29.92</v>
      </c>
      <c r="DO131" s="18">
        <v>29.93</v>
      </c>
      <c r="DP131" s="18">
        <v>29.93</v>
      </c>
      <c r="DQ131" s="18">
        <v>29.93</v>
      </c>
      <c r="DR131" s="18">
        <v>29.93</v>
      </c>
      <c r="DS131" s="18">
        <v>29.93</v>
      </c>
      <c r="DT131" s="18">
        <v>29.93</v>
      </c>
      <c r="DU131" s="18">
        <v>29.93</v>
      </c>
      <c r="DV131" s="18">
        <v>29.93</v>
      </c>
      <c r="DW131" s="18">
        <v>29.93</v>
      </c>
      <c r="DX131" s="18">
        <v>29.93</v>
      </c>
      <c r="DY131" s="18">
        <v>29.93</v>
      </c>
      <c r="DZ131" s="18">
        <v>29.94</v>
      </c>
      <c r="EA131" s="18">
        <v>29.94</v>
      </c>
      <c r="EB131" s="18">
        <v>29.94</v>
      </c>
      <c r="EC131" s="18">
        <v>29.94</v>
      </c>
      <c r="ED131" s="18">
        <v>29.94</v>
      </c>
      <c r="EE131" s="18">
        <v>29.94</v>
      </c>
      <c r="EF131" s="18">
        <v>29.94</v>
      </c>
      <c r="EG131" s="18">
        <v>29.94</v>
      </c>
      <c r="EH131" s="18">
        <v>29.94</v>
      </c>
      <c r="EI131" s="18">
        <v>29.94</v>
      </c>
      <c r="EJ131" s="18">
        <v>29.95</v>
      </c>
      <c r="EK131" s="18">
        <v>29.95</v>
      </c>
      <c r="EL131" s="18">
        <v>29.95</v>
      </c>
      <c r="EM131" s="18">
        <v>29.95</v>
      </c>
      <c r="EN131" s="18">
        <v>29.95</v>
      </c>
      <c r="EO131" s="18">
        <v>29.95</v>
      </c>
      <c r="EP131" s="18">
        <v>29.95</v>
      </c>
      <c r="EQ131" s="18">
        <v>29.95</v>
      </c>
      <c r="ER131" s="18">
        <v>29.96</v>
      </c>
      <c r="ES131" s="18">
        <v>29.96</v>
      </c>
      <c r="ET131" s="18">
        <v>29.96</v>
      </c>
      <c r="EU131" s="18">
        <v>29.96</v>
      </c>
      <c r="EV131" s="18">
        <v>29.96</v>
      </c>
      <c r="EW131" s="18">
        <v>29.96</v>
      </c>
      <c r="EX131" s="18">
        <v>29.96</v>
      </c>
      <c r="EY131" s="18">
        <v>29.97</v>
      </c>
      <c r="EZ131" s="18">
        <v>29.97</v>
      </c>
      <c r="FA131" s="18">
        <v>29.97</v>
      </c>
      <c r="FB131" s="18">
        <v>29.97</v>
      </c>
      <c r="FC131" s="18">
        <v>29.97</v>
      </c>
      <c r="FD131" s="18">
        <v>29.97</v>
      </c>
      <c r="FE131" s="18">
        <v>29.97</v>
      </c>
      <c r="FF131" s="18">
        <v>29.98</v>
      </c>
      <c r="FG131" s="18">
        <v>29.98</v>
      </c>
      <c r="FH131" s="18">
        <v>29.98</v>
      </c>
      <c r="FI131" s="18">
        <v>29.98</v>
      </c>
      <c r="FJ131" s="18">
        <v>29.98</v>
      </c>
      <c r="FK131" s="18">
        <v>29.98</v>
      </c>
      <c r="FL131" s="18">
        <v>29.99</v>
      </c>
      <c r="FM131" s="18">
        <v>29.99</v>
      </c>
      <c r="FN131" s="18">
        <v>29.99</v>
      </c>
      <c r="FO131" s="18">
        <v>29.99</v>
      </c>
      <c r="FP131" s="18">
        <v>29.99</v>
      </c>
      <c r="FQ131" s="18">
        <v>29.99</v>
      </c>
      <c r="FR131" s="18">
        <v>30</v>
      </c>
      <c r="FS131" s="18">
        <v>30</v>
      </c>
      <c r="FT131" s="18">
        <v>30</v>
      </c>
      <c r="FU131" s="18">
        <v>30</v>
      </c>
      <c r="FV131" s="18">
        <v>30</v>
      </c>
      <c r="FW131" s="18">
        <v>30</v>
      </c>
      <c r="FX131" s="18">
        <v>30.01</v>
      </c>
      <c r="FY131" s="18">
        <v>30.01</v>
      </c>
      <c r="FZ131" s="18">
        <v>30.01</v>
      </c>
      <c r="GA131" s="18">
        <v>30.01</v>
      </c>
      <c r="GB131" s="18">
        <v>30.01</v>
      </c>
      <c r="GC131" s="18">
        <v>30.02</v>
      </c>
      <c r="GD131" s="18">
        <v>30.02</v>
      </c>
      <c r="GE131" s="18">
        <v>30.02</v>
      </c>
      <c r="GF131" s="18">
        <v>30.02</v>
      </c>
      <c r="GG131" s="18">
        <v>30.02</v>
      </c>
      <c r="GH131" s="18">
        <v>30.02</v>
      </c>
      <c r="GI131" s="18">
        <v>30.03</v>
      </c>
      <c r="GJ131" s="18">
        <v>30.03</v>
      </c>
      <c r="GK131" s="18">
        <v>30.03</v>
      </c>
      <c r="GL131" s="18">
        <v>30.03</v>
      </c>
      <c r="GM131" s="18">
        <v>30.03</v>
      </c>
      <c r="GN131" s="18">
        <v>30.04</v>
      </c>
      <c r="GO131" s="18">
        <v>30.04</v>
      </c>
      <c r="GP131" s="18">
        <v>30.04</v>
      </c>
      <c r="GQ131" s="18">
        <v>30.04</v>
      </c>
      <c r="GR131" s="18">
        <v>30.04</v>
      </c>
      <c r="GS131" s="18">
        <v>30.05</v>
      </c>
      <c r="GT131" s="18">
        <v>30.05</v>
      </c>
      <c r="GU131" s="18">
        <v>30.05</v>
      </c>
      <c r="GV131" s="18">
        <v>30.05</v>
      </c>
      <c r="GW131" s="18">
        <v>30.05</v>
      </c>
      <c r="GX131" s="18">
        <v>30.06</v>
      </c>
      <c r="GY131" s="18">
        <v>30.06</v>
      </c>
      <c r="GZ131" s="18">
        <v>30.06</v>
      </c>
      <c r="HA131" s="18">
        <v>30.06</v>
      </c>
      <c r="HB131" s="18">
        <v>30.06</v>
      </c>
      <c r="HC131" s="18">
        <v>30.07</v>
      </c>
      <c r="HD131" s="18">
        <v>30.07</v>
      </c>
      <c r="HE131" s="18">
        <v>30.07</v>
      </c>
      <c r="HF131" s="18">
        <v>30.07</v>
      </c>
      <c r="HG131" s="18">
        <v>30.07</v>
      </c>
      <c r="HH131" s="18">
        <v>30.08</v>
      </c>
      <c r="HI131" s="18">
        <v>30.08</v>
      </c>
      <c r="HJ131" s="18">
        <v>30.08</v>
      </c>
      <c r="HK131" s="18">
        <v>30.08</v>
      </c>
      <c r="HL131" s="18">
        <v>30.08</v>
      </c>
      <c r="HM131" s="18">
        <v>30.09</v>
      </c>
      <c r="HN131" s="18">
        <v>30.09</v>
      </c>
      <c r="HO131" s="18">
        <v>30.09</v>
      </c>
      <c r="HP131" s="18">
        <v>30.09</v>
      </c>
      <c r="HQ131" s="18">
        <v>30.1</v>
      </c>
      <c r="HR131" s="18">
        <v>30.1</v>
      </c>
      <c r="HS131" s="18">
        <v>30.1</v>
      </c>
      <c r="HT131" s="18">
        <v>30.1</v>
      </c>
      <c r="HU131" s="18">
        <v>30.1</v>
      </c>
      <c r="HV131" s="18">
        <v>30.11</v>
      </c>
    </row>
    <row r="132" spans="1:230" x14ac:dyDescent="0.25">
      <c r="A132" s="18">
        <v>1985</v>
      </c>
      <c r="B132" s="18">
        <v>30.07</v>
      </c>
      <c r="C132" s="18">
        <v>30.07</v>
      </c>
      <c r="D132" s="18">
        <v>30.06</v>
      </c>
      <c r="E132" s="18">
        <v>30.06</v>
      </c>
      <c r="F132" s="18">
        <v>30.06</v>
      </c>
      <c r="G132" s="18">
        <v>30.06</v>
      </c>
      <c r="H132" s="18">
        <v>30.05</v>
      </c>
      <c r="I132" s="18">
        <v>30.05</v>
      </c>
      <c r="J132" s="18">
        <v>30.05</v>
      </c>
      <c r="K132" s="18">
        <v>30.04</v>
      </c>
      <c r="L132" s="18">
        <v>30.04</v>
      </c>
      <c r="M132" s="18">
        <v>30.04</v>
      </c>
      <c r="N132" s="18">
        <v>30.03</v>
      </c>
      <c r="O132" s="18">
        <v>30.03</v>
      </c>
      <c r="P132" s="18">
        <v>30.03</v>
      </c>
      <c r="Q132" s="18">
        <v>30.03</v>
      </c>
      <c r="R132" s="18">
        <v>30.03</v>
      </c>
      <c r="S132" s="18">
        <v>30.02</v>
      </c>
      <c r="T132" s="18">
        <v>30.02</v>
      </c>
      <c r="U132" s="18">
        <v>30.02</v>
      </c>
      <c r="V132" s="18">
        <v>30.02</v>
      </c>
      <c r="W132" s="18">
        <v>30.01</v>
      </c>
      <c r="X132" s="18">
        <v>30.01</v>
      </c>
      <c r="Y132" s="18">
        <v>30.01</v>
      </c>
      <c r="Z132" s="18">
        <v>30.01</v>
      </c>
      <c r="AA132" s="18">
        <v>30</v>
      </c>
      <c r="AB132" s="18">
        <v>30</v>
      </c>
      <c r="AC132" s="18">
        <v>30</v>
      </c>
      <c r="AD132" s="18">
        <v>30</v>
      </c>
      <c r="AE132" s="18">
        <v>30</v>
      </c>
      <c r="AF132" s="18">
        <v>30</v>
      </c>
      <c r="AG132" s="18">
        <v>29.99</v>
      </c>
      <c r="AH132" s="18">
        <v>29.99</v>
      </c>
      <c r="AI132" s="18">
        <v>29.99</v>
      </c>
      <c r="AJ132" s="18">
        <v>29.99</v>
      </c>
      <c r="AK132" s="18">
        <v>29.99</v>
      </c>
      <c r="AL132" s="18">
        <v>29.99</v>
      </c>
      <c r="AM132" s="18">
        <v>29.98</v>
      </c>
      <c r="AN132" s="18">
        <v>29.98</v>
      </c>
      <c r="AO132" s="18">
        <v>29.98</v>
      </c>
      <c r="AP132" s="18">
        <v>29.98</v>
      </c>
      <c r="AQ132" s="18">
        <v>29.98</v>
      </c>
      <c r="AR132" s="18">
        <v>29.98</v>
      </c>
      <c r="AS132" s="18">
        <v>29.98</v>
      </c>
      <c r="AT132" s="18">
        <v>29.97</v>
      </c>
      <c r="AU132" s="18">
        <v>29.97</v>
      </c>
      <c r="AV132" s="18">
        <v>29.97</v>
      </c>
      <c r="AW132" s="18">
        <v>29.97</v>
      </c>
      <c r="AX132" s="18">
        <v>29.97</v>
      </c>
      <c r="AY132" s="18">
        <v>29.97</v>
      </c>
      <c r="AZ132" s="18">
        <v>29.97</v>
      </c>
      <c r="BA132" s="18">
        <v>29.97</v>
      </c>
      <c r="BB132" s="18">
        <v>29.97</v>
      </c>
      <c r="BC132" s="18">
        <v>29.96</v>
      </c>
      <c r="BD132" s="18">
        <v>29.96</v>
      </c>
      <c r="BE132" s="18">
        <v>29.96</v>
      </c>
      <c r="BF132" s="18">
        <v>29.96</v>
      </c>
      <c r="BG132" s="18">
        <v>29.96</v>
      </c>
      <c r="BH132" s="18">
        <v>29.96</v>
      </c>
      <c r="BI132" s="18">
        <v>29.96</v>
      </c>
      <c r="BJ132" s="18">
        <v>29.96</v>
      </c>
      <c r="BK132" s="18">
        <v>29.96</v>
      </c>
      <c r="BL132" s="18">
        <v>29.96</v>
      </c>
      <c r="BM132" s="18">
        <v>29.96</v>
      </c>
      <c r="BN132" s="18">
        <v>29.96</v>
      </c>
      <c r="BO132" s="18">
        <v>29.96</v>
      </c>
      <c r="BP132" s="18">
        <v>29.96</v>
      </c>
      <c r="BQ132" s="18">
        <v>29.95</v>
      </c>
      <c r="BR132" s="18">
        <v>29.95</v>
      </c>
      <c r="BS132" s="18">
        <v>29.95</v>
      </c>
      <c r="BT132" s="18">
        <v>29.95</v>
      </c>
      <c r="BU132" s="18">
        <v>29.95</v>
      </c>
      <c r="BV132" s="18">
        <v>29.95</v>
      </c>
      <c r="BW132" s="18">
        <v>29.95</v>
      </c>
      <c r="BX132" s="18">
        <v>29.95</v>
      </c>
      <c r="BY132" s="18">
        <v>29.95</v>
      </c>
      <c r="BZ132" s="18">
        <v>29.95</v>
      </c>
      <c r="CA132" s="18">
        <v>29.95</v>
      </c>
      <c r="CB132" s="18">
        <v>29.95</v>
      </c>
      <c r="CC132" s="18">
        <v>29.95</v>
      </c>
      <c r="CD132" s="18">
        <v>29.95</v>
      </c>
      <c r="CE132" s="18">
        <v>29.95</v>
      </c>
      <c r="CF132" s="18">
        <v>29.95</v>
      </c>
      <c r="CG132" s="18">
        <v>29.95</v>
      </c>
      <c r="CH132" s="18">
        <v>29.95</v>
      </c>
      <c r="CI132" s="18">
        <v>29.95</v>
      </c>
      <c r="CJ132" s="18">
        <v>29.95</v>
      </c>
      <c r="CK132" s="18">
        <v>29.95</v>
      </c>
      <c r="CL132" s="18">
        <v>29.95</v>
      </c>
      <c r="CM132" s="18">
        <v>29.95</v>
      </c>
      <c r="CN132" s="18">
        <v>29.95</v>
      </c>
      <c r="CO132" s="18">
        <v>29.95</v>
      </c>
      <c r="CP132" s="18">
        <v>29.95</v>
      </c>
      <c r="CQ132" s="18">
        <v>29.95</v>
      </c>
      <c r="CR132" s="18">
        <v>29.95</v>
      </c>
      <c r="CS132" s="18">
        <v>29.95</v>
      </c>
      <c r="CT132" s="18">
        <v>29.95</v>
      </c>
      <c r="CU132" s="18">
        <v>29.95</v>
      </c>
      <c r="CV132" s="18">
        <v>29.95</v>
      </c>
      <c r="CW132" s="18">
        <v>29.95</v>
      </c>
      <c r="CX132" s="18">
        <v>29.95</v>
      </c>
      <c r="CY132" s="18">
        <v>29.95</v>
      </c>
      <c r="CZ132" s="18">
        <v>29.96</v>
      </c>
      <c r="DA132" s="18">
        <v>29.96</v>
      </c>
      <c r="DB132" s="18">
        <v>29.96</v>
      </c>
      <c r="DC132" s="18">
        <v>29.96</v>
      </c>
      <c r="DD132" s="18">
        <v>29.96</v>
      </c>
      <c r="DE132" s="18">
        <v>29.96</v>
      </c>
      <c r="DF132" s="18">
        <v>29.96</v>
      </c>
      <c r="DG132" s="18">
        <v>29.96</v>
      </c>
      <c r="DH132" s="18">
        <v>29.96</v>
      </c>
      <c r="DI132" s="18">
        <v>29.96</v>
      </c>
      <c r="DJ132" s="18">
        <v>29.96</v>
      </c>
      <c r="DK132" s="18">
        <v>29.96</v>
      </c>
      <c r="DL132" s="18">
        <v>29.96</v>
      </c>
      <c r="DM132" s="18">
        <v>29.96</v>
      </c>
      <c r="DN132" s="18">
        <v>29.96</v>
      </c>
      <c r="DO132" s="18">
        <v>29.96</v>
      </c>
      <c r="DP132" s="18">
        <v>29.97</v>
      </c>
      <c r="DQ132" s="18">
        <v>29.97</v>
      </c>
      <c r="DR132" s="18">
        <v>29.97</v>
      </c>
      <c r="DS132" s="18">
        <v>29.97</v>
      </c>
      <c r="DT132" s="18">
        <v>29.97</v>
      </c>
      <c r="DU132" s="18">
        <v>29.97</v>
      </c>
      <c r="DV132" s="18">
        <v>29.97</v>
      </c>
      <c r="DW132" s="18">
        <v>29.97</v>
      </c>
      <c r="DX132" s="18">
        <v>29.97</v>
      </c>
      <c r="DY132" s="18">
        <v>29.97</v>
      </c>
      <c r="DZ132" s="18">
        <v>29.97</v>
      </c>
      <c r="EA132" s="18">
        <v>29.98</v>
      </c>
      <c r="EB132" s="18">
        <v>29.98</v>
      </c>
      <c r="EC132" s="18">
        <v>29.98</v>
      </c>
      <c r="ED132" s="18">
        <v>29.98</v>
      </c>
      <c r="EE132" s="18">
        <v>29.98</v>
      </c>
      <c r="EF132" s="18">
        <v>29.98</v>
      </c>
      <c r="EG132" s="18">
        <v>29.98</v>
      </c>
      <c r="EH132" s="18">
        <v>29.98</v>
      </c>
      <c r="EI132" s="18">
        <v>29.98</v>
      </c>
      <c r="EJ132" s="18">
        <v>29.99</v>
      </c>
      <c r="EK132" s="18">
        <v>29.99</v>
      </c>
      <c r="EL132" s="18">
        <v>29.99</v>
      </c>
      <c r="EM132" s="18">
        <v>29.99</v>
      </c>
      <c r="EN132" s="18">
        <v>29.99</v>
      </c>
      <c r="EO132" s="18">
        <v>29.99</v>
      </c>
      <c r="EP132" s="18">
        <v>29.99</v>
      </c>
      <c r="EQ132" s="18">
        <v>29.99</v>
      </c>
      <c r="ER132" s="18">
        <v>30</v>
      </c>
      <c r="ES132" s="18">
        <v>30</v>
      </c>
      <c r="ET132" s="18">
        <v>30</v>
      </c>
      <c r="EU132" s="18">
        <v>30</v>
      </c>
      <c r="EV132" s="18">
        <v>30</v>
      </c>
      <c r="EW132" s="18">
        <v>30</v>
      </c>
      <c r="EX132" s="18">
        <v>30</v>
      </c>
      <c r="EY132" s="18">
        <v>30.01</v>
      </c>
      <c r="EZ132" s="18">
        <v>30.01</v>
      </c>
      <c r="FA132" s="18">
        <v>30.01</v>
      </c>
      <c r="FB132" s="18">
        <v>30.01</v>
      </c>
      <c r="FC132" s="18">
        <v>30.01</v>
      </c>
      <c r="FD132" s="18">
        <v>30.01</v>
      </c>
      <c r="FE132" s="18">
        <v>30.01</v>
      </c>
      <c r="FF132" s="18">
        <v>30.02</v>
      </c>
      <c r="FG132" s="18">
        <v>30.02</v>
      </c>
      <c r="FH132" s="18">
        <v>30.02</v>
      </c>
      <c r="FI132" s="18">
        <v>30.02</v>
      </c>
      <c r="FJ132" s="18">
        <v>30.02</v>
      </c>
      <c r="FK132" s="18">
        <v>30.02</v>
      </c>
      <c r="FL132" s="18">
        <v>30.03</v>
      </c>
      <c r="FM132" s="18">
        <v>30.03</v>
      </c>
      <c r="FN132" s="18">
        <v>30.03</v>
      </c>
      <c r="FO132" s="18">
        <v>30.03</v>
      </c>
      <c r="FP132" s="18">
        <v>30.03</v>
      </c>
      <c r="FQ132" s="18">
        <v>30.03</v>
      </c>
      <c r="FR132" s="18">
        <v>30.04</v>
      </c>
      <c r="FS132" s="18">
        <v>30.04</v>
      </c>
      <c r="FT132" s="18">
        <v>30.04</v>
      </c>
      <c r="FU132" s="18">
        <v>30.04</v>
      </c>
      <c r="FV132" s="18">
        <v>30.04</v>
      </c>
      <c r="FW132" s="18">
        <v>30.04</v>
      </c>
      <c r="FX132" s="18">
        <v>30.05</v>
      </c>
      <c r="FY132" s="18">
        <v>30.05</v>
      </c>
      <c r="FZ132" s="18">
        <v>30.05</v>
      </c>
      <c r="GA132" s="18">
        <v>30.05</v>
      </c>
      <c r="GB132" s="18">
        <v>30.05</v>
      </c>
      <c r="GC132" s="18">
        <v>30.05</v>
      </c>
      <c r="GD132" s="18">
        <v>30.06</v>
      </c>
      <c r="GE132" s="18">
        <v>30.06</v>
      </c>
      <c r="GF132" s="18">
        <v>30.06</v>
      </c>
      <c r="GG132" s="18">
        <v>30.06</v>
      </c>
      <c r="GH132" s="18">
        <v>30.06</v>
      </c>
      <c r="GI132" s="18">
        <v>30.07</v>
      </c>
      <c r="GJ132" s="18">
        <v>30.07</v>
      </c>
      <c r="GK132" s="18">
        <v>30.07</v>
      </c>
      <c r="GL132" s="18">
        <v>30.07</v>
      </c>
      <c r="GM132" s="18">
        <v>30.07</v>
      </c>
      <c r="GN132" s="18">
        <v>30.07</v>
      </c>
      <c r="GO132" s="18">
        <v>30.08</v>
      </c>
      <c r="GP132" s="18">
        <v>30.08</v>
      </c>
      <c r="GQ132" s="18">
        <v>30.08</v>
      </c>
      <c r="GR132" s="18">
        <v>30.08</v>
      </c>
      <c r="GS132" s="18">
        <v>30.08</v>
      </c>
      <c r="GT132" s="18">
        <v>30.09</v>
      </c>
      <c r="GU132" s="18">
        <v>30.09</v>
      </c>
      <c r="GV132" s="18">
        <v>30.09</v>
      </c>
      <c r="GW132" s="18">
        <v>30.09</v>
      </c>
      <c r="GX132" s="18">
        <v>30.09</v>
      </c>
      <c r="GY132" s="18">
        <v>30.1</v>
      </c>
      <c r="GZ132" s="18">
        <v>30.1</v>
      </c>
      <c r="HA132" s="18">
        <v>30.1</v>
      </c>
      <c r="HB132" s="18">
        <v>30.1</v>
      </c>
      <c r="HC132" s="18">
        <v>30.1</v>
      </c>
      <c r="HD132" s="18">
        <v>30.11</v>
      </c>
      <c r="HE132" s="18">
        <v>30.11</v>
      </c>
      <c r="HF132" s="18">
        <v>30.11</v>
      </c>
      <c r="HG132" s="18">
        <v>30.11</v>
      </c>
      <c r="HH132" s="18">
        <v>30.11</v>
      </c>
      <c r="HI132" s="18">
        <v>30.12</v>
      </c>
      <c r="HJ132" s="18">
        <v>30.12</v>
      </c>
      <c r="HK132" s="18">
        <v>30.12</v>
      </c>
      <c r="HL132" s="18">
        <v>30.12</v>
      </c>
      <c r="HM132" s="18">
        <v>30.12</v>
      </c>
      <c r="HN132" s="18">
        <v>30.13</v>
      </c>
      <c r="HO132" s="18">
        <v>30.13</v>
      </c>
      <c r="HP132" s="18">
        <v>30.13</v>
      </c>
      <c r="HQ132" s="18">
        <v>30.13</v>
      </c>
      <c r="HR132" s="18">
        <v>30.14</v>
      </c>
      <c r="HS132" s="18">
        <v>30.14</v>
      </c>
      <c r="HT132" s="18">
        <v>30.14</v>
      </c>
      <c r="HU132" s="18">
        <v>30.14</v>
      </c>
      <c r="HV132" s="18">
        <v>30.14</v>
      </c>
    </row>
    <row r="133" spans="1:230" x14ac:dyDescent="0.25">
      <c r="A133" s="18">
        <v>1986</v>
      </c>
      <c r="B133" s="18">
        <v>30.11</v>
      </c>
      <c r="C133" s="18">
        <v>30.11</v>
      </c>
      <c r="D133" s="18">
        <v>30.1</v>
      </c>
      <c r="E133" s="18">
        <v>30.1</v>
      </c>
      <c r="F133" s="18">
        <v>30.1</v>
      </c>
      <c r="G133" s="18">
        <v>30.1</v>
      </c>
      <c r="H133" s="18">
        <v>30.09</v>
      </c>
      <c r="I133" s="18">
        <v>30.09</v>
      </c>
      <c r="J133" s="18">
        <v>30.09</v>
      </c>
      <c r="K133" s="18">
        <v>30.08</v>
      </c>
      <c r="L133" s="18">
        <v>30.08</v>
      </c>
      <c r="M133" s="18">
        <v>30.08</v>
      </c>
      <c r="N133" s="18">
        <v>30.07</v>
      </c>
      <c r="O133" s="18">
        <v>30.07</v>
      </c>
      <c r="P133" s="18">
        <v>30.07</v>
      </c>
      <c r="Q133" s="18">
        <v>30.07</v>
      </c>
      <c r="R133" s="18">
        <v>30.07</v>
      </c>
      <c r="S133" s="18">
        <v>30.06</v>
      </c>
      <c r="T133" s="18">
        <v>30.06</v>
      </c>
      <c r="U133" s="18">
        <v>30.06</v>
      </c>
      <c r="V133" s="18">
        <v>30.06</v>
      </c>
      <c r="W133" s="18">
        <v>30.05</v>
      </c>
      <c r="X133" s="18">
        <v>30.05</v>
      </c>
      <c r="Y133" s="18">
        <v>30.05</v>
      </c>
      <c r="Z133" s="18">
        <v>30.05</v>
      </c>
      <c r="AA133" s="18">
        <v>30.04</v>
      </c>
      <c r="AB133" s="18">
        <v>30.04</v>
      </c>
      <c r="AC133" s="18">
        <v>30.04</v>
      </c>
      <c r="AD133" s="18">
        <v>30.04</v>
      </c>
      <c r="AE133" s="18">
        <v>30.04</v>
      </c>
      <c r="AF133" s="18">
        <v>30.04</v>
      </c>
      <c r="AG133" s="18">
        <v>30.03</v>
      </c>
      <c r="AH133" s="18">
        <v>30.03</v>
      </c>
      <c r="AI133" s="18">
        <v>30.03</v>
      </c>
      <c r="AJ133" s="18">
        <v>30.03</v>
      </c>
      <c r="AK133" s="18">
        <v>30.03</v>
      </c>
      <c r="AL133" s="18">
        <v>30.03</v>
      </c>
      <c r="AM133" s="18">
        <v>30.02</v>
      </c>
      <c r="AN133" s="18">
        <v>30.02</v>
      </c>
      <c r="AO133" s="18">
        <v>30.02</v>
      </c>
      <c r="AP133" s="18">
        <v>30.02</v>
      </c>
      <c r="AQ133" s="18">
        <v>30.02</v>
      </c>
      <c r="AR133" s="18">
        <v>30.02</v>
      </c>
      <c r="AS133" s="18">
        <v>30.02</v>
      </c>
      <c r="AT133" s="18">
        <v>30.01</v>
      </c>
      <c r="AU133" s="18">
        <v>30.01</v>
      </c>
      <c r="AV133" s="18">
        <v>30.01</v>
      </c>
      <c r="AW133" s="18">
        <v>30.01</v>
      </c>
      <c r="AX133" s="18">
        <v>30.01</v>
      </c>
      <c r="AY133" s="18">
        <v>30.01</v>
      </c>
      <c r="AZ133" s="18">
        <v>30.01</v>
      </c>
      <c r="BA133" s="18">
        <v>30.01</v>
      </c>
      <c r="BB133" s="18">
        <v>30</v>
      </c>
      <c r="BC133" s="18">
        <v>30</v>
      </c>
      <c r="BD133" s="18">
        <v>30</v>
      </c>
      <c r="BE133" s="18">
        <v>30</v>
      </c>
      <c r="BF133" s="18">
        <v>30</v>
      </c>
      <c r="BG133" s="18">
        <v>30</v>
      </c>
      <c r="BH133" s="18">
        <v>30</v>
      </c>
      <c r="BI133" s="18">
        <v>30</v>
      </c>
      <c r="BJ133" s="18">
        <v>30</v>
      </c>
      <c r="BK133" s="18">
        <v>30</v>
      </c>
      <c r="BL133" s="18">
        <v>30</v>
      </c>
      <c r="BM133" s="18">
        <v>30</v>
      </c>
      <c r="BN133" s="18">
        <v>30</v>
      </c>
      <c r="BO133" s="18">
        <v>29.99</v>
      </c>
      <c r="BP133" s="18">
        <v>29.99</v>
      </c>
      <c r="BQ133" s="18">
        <v>29.99</v>
      </c>
      <c r="BR133" s="18">
        <v>29.99</v>
      </c>
      <c r="BS133" s="18">
        <v>29.99</v>
      </c>
      <c r="BT133" s="18">
        <v>29.99</v>
      </c>
      <c r="BU133" s="18">
        <v>29.99</v>
      </c>
      <c r="BV133" s="18">
        <v>29.99</v>
      </c>
      <c r="BW133" s="18">
        <v>29.99</v>
      </c>
      <c r="BX133" s="18">
        <v>29.99</v>
      </c>
      <c r="BY133" s="18">
        <v>29.99</v>
      </c>
      <c r="BZ133" s="18">
        <v>29.99</v>
      </c>
      <c r="CA133" s="18">
        <v>29.99</v>
      </c>
      <c r="CB133" s="18">
        <v>29.99</v>
      </c>
      <c r="CC133" s="18">
        <v>29.99</v>
      </c>
      <c r="CD133" s="18">
        <v>29.99</v>
      </c>
      <c r="CE133" s="18">
        <v>29.99</v>
      </c>
      <c r="CF133" s="18">
        <v>29.99</v>
      </c>
      <c r="CG133" s="18">
        <v>29.99</v>
      </c>
      <c r="CH133" s="18">
        <v>29.99</v>
      </c>
      <c r="CI133" s="18">
        <v>29.99</v>
      </c>
      <c r="CJ133" s="18">
        <v>29.99</v>
      </c>
      <c r="CK133" s="18">
        <v>29.99</v>
      </c>
      <c r="CL133" s="18">
        <v>29.99</v>
      </c>
      <c r="CM133" s="18">
        <v>29.99</v>
      </c>
      <c r="CN133" s="18">
        <v>29.99</v>
      </c>
      <c r="CO133" s="18">
        <v>29.99</v>
      </c>
      <c r="CP133" s="18">
        <v>29.99</v>
      </c>
      <c r="CQ133" s="18">
        <v>29.99</v>
      </c>
      <c r="CR133" s="18">
        <v>29.99</v>
      </c>
      <c r="CS133" s="18">
        <v>29.99</v>
      </c>
      <c r="CT133" s="18">
        <v>29.99</v>
      </c>
      <c r="CU133" s="18">
        <v>29.99</v>
      </c>
      <c r="CV133" s="18">
        <v>29.99</v>
      </c>
      <c r="CW133" s="18">
        <v>29.99</v>
      </c>
      <c r="CX133" s="18">
        <v>29.99</v>
      </c>
      <c r="CY133" s="18">
        <v>29.99</v>
      </c>
      <c r="CZ133" s="18">
        <v>29.99</v>
      </c>
      <c r="DA133" s="18">
        <v>30</v>
      </c>
      <c r="DB133" s="18">
        <v>30</v>
      </c>
      <c r="DC133" s="18">
        <v>30</v>
      </c>
      <c r="DD133" s="18">
        <v>30</v>
      </c>
      <c r="DE133" s="18">
        <v>30</v>
      </c>
      <c r="DF133" s="18">
        <v>30</v>
      </c>
      <c r="DG133" s="18">
        <v>30</v>
      </c>
      <c r="DH133" s="18">
        <v>30</v>
      </c>
      <c r="DI133" s="18">
        <v>30</v>
      </c>
      <c r="DJ133" s="18">
        <v>30</v>
      </c>
      <c r="DK133" s="18">
        <v>30</v>
      </c>
      <c r="DL133" s="18">
        <v>30</v>
      </c>
      <c r="DM133" s="18">
        <v>30</v>
      </c>
      <c r="DN133" s="18">
        <v>30</v>
      </c>
      <c r="DO133" s="18">
        <v>30</v>
      </c>
      <c r="DP133" s="18">
        <v>30</v>
      </c>
      <c r="DQ133" s="18">
        <v>30.01</v>
      </c>
      <c r="DR133" s="18">
        <v>30.01</v>
      </c>
      <c r="DS133" s="18">
        <v>30.01</v>
      </c>
      <c r="DT133" s="18">
        <v>30.01</v>
      </c>
      <c r="DU133" s="18">
        <v>30.01</v>
      </c>
      <c r="DV133" s="18">
        <v>30.01</v>
      </c>
      <c r="DW133" s="18">
        <v>30.01</v>
      </c>
      <c r="DX133" s="18">
        <v>30.01</v>
      </c>
      <c r="DY133" s="18">
        <v>30.01</v>
      </c>
      <c r="DZ133" s="18">
        <v>30.01</v>
      </c>
      <c r="EA133" s="18">
        <v>30.01</v>
      </c>
      <c r="EB133" s="18">
        <v>30.02</v>
      </c>
      <c r="EC133" s="18">
        <v>30.02</v>
      </c>
      <c r="ED133" s="18">
        <v>30.02</v>
      </c>
      <c r="EE133" s="18">
        <v>30.02</v>
      </c>
      <c r="EF133" s="18">
        <v>30.02</v>
      </c>
      <c r="EG133" s="18">
        <v>30.02</v>
      </c>
      <c r="EH133" s="18">
        <v>30.02</v>
      </c>
      <c r="EI133" s="18">
        <v>30.02</v>
      </c>
      <c r="EJ133" s="18">
        <v>30.02</v>
      </c>
      <c r="EK133" s="18">
        <v>30.03</v>
      </c>
      <c r="EL133" s="18">
        <v>30.03</v>
      </c>
      <c r="EM133" s="18">
        <v>30.03</v>
      </c>
      <c r="EN133" s="18">
        <v>30.03</v>
      </c>
      <c r="EO133" s="18">
        <v>30.03</v>
      </c>
      <c r="EP133" s="18">
        <v>30.03</v>
      </c>
      <c r="EQ133" s="18">
        <v>30.03</v>
      </c>
      <c r="ER133" s="18">
        <v>30.03</v>
      </c>
      <c r="ES133" s="18">
        <v>30.04</v>
      </c>
      <c r="ET133" s="18">
        <v>30.04</v>
      </c>
      <c r="EU133" s="18">
        <v>30.04</v>
      </c>
      <c r="EV133" s="18">
        <v>30.04</v>
      </c>
      <c r="EW133" s="18">
        <v>30.04</v>
      </c>
      <c r="EX133" s="18">
        <v>30.04</v>
      </c>
      <c r="EY133" s="18">
        <v>30.04</v>
      </c>
      <c r="EZ133" s="18">
        <v>30.05</v>
      </c>
      <c r="FA133" s="18">
        <v>30.05</v>
      </c>
      <c r="FB133" s="18">
        <v>30.05</v>
      </c>
      <c r="FC133" s="18">
        <v>30.05</v>
      </c>
      <c r="FD133" s="18">
        <v>30.05</v>
      </c>
      <c r="FE133" s="18">
        <v>30.05</v>
      </c>
      <c r="FF133" s="18">
        <v>30.05</v>
      </c>
      <c r="FG133" s="18">
        <v>30.06</v>
      </c>
      <c r="FH133" s="18">
        <v>30.06</v>
      </c>
      <c r="FI133" s="18">
        <v>30.06</v>
      </c>
      <c r="FJ133" s="18">
        <v>30.06</v>
      </c>
      <c r="FK133" s="18">
        <v>30.06</v>
      </c>
      <c r="FL133" s="18">
        <v>30.06</v>
      </c>
      <c r="FM133" s="18">
        <v>30.07</v>
      </c>
      <c r="FN133" s="18">
        <v>30.07</v>
      </c>
      <c r="FO133" s="18">
        <v>30.07</v>
      </c>
      <c r="FP133" s="18">
        <v>30.07</v>
      </c>
      <c r="FQ133" s="18">
        <v>30.07</v>
      </c>
      <c r="FR133" s="18">
        <v>30.07</v>
      </c>
      <c r="FS133" s="18">
        <v>30.08</v>
      </c>
      <c r="FT133" s="18">
        <v>30.08</v>
      </c>
      <c r="FU133" s="18">
        <v>30.08</v>
      </c>
      <c r="FV133" s="18">
        <v>30.08</v>
      </c>
      <c r="FW133" s="18">
        <v>30.08</v>
      </c>
      <c r="FX133" s="18">
        <v>30.08</v>
      </c>
      <c r="FY133" s="18">
        <v>30.09</v>
      </c>
      <c r="FZ133" s="18">
        <v>30.09</v>
      </c>
      <c r="GA133" s="18">
        <v>30.09</v>
      </c>
      <c r="GB133" s="18">
        <v>30.09</v>
      </c>
      <c r="GC133" s="18">
        <v>30.09</v>
      </c>
      <c r="GD133" s="18">
        <v>30.09</v>
      </c>
      <c r="GE133" s="18">
        <v>30.1</v>
      </c>
      <c r="GF133" s="18">
        <v>30.1</v>
      </c>
      <c r="GG133" s="18">
        <v>30.1</v>
      </c>
      <c r="GH133" s="18">
        <v>30.1</v>
      </c>
      <c r="GI133" s="18">
        <v>30.1</v>
      </c>
      <c r="GJ133" s="18">
        <v>30.11</v>
      </c>
      <c r="GK133" s="18">
        <v>30.11</v>
      </c>
      <c r="GL133" s="18">
        <v>30.11</v>
      </c>
      <c r="GM133" s="18">
        <v>30.11</v>
      </c>
      <c r="GN133" s="18">
        <v>30.11</v>
      </c>
      <c r="GO133" s="18">
        <v>30.11</v>
      </c>
      <c r="GP133" s="18">
        <v>30.12</v>
      </c>
      <c r="GQ133" s="18">
        <v>30.12</v>
      </c>
      <c r="GR133" s="18">
        <v>30.12</v>
      </c>
      <c r="GS133" s="18">
        <v>30.12</v>
      </c>
      <c r="GT133" s="18">
        <v>30.12</v>
      </c>
      <c r="GU133" s="18">
        <v>30.13</v>
      </c>
      <c r="GV133" s="18">
        <v>30.13</v>
      </c>
      <c r="GW133" s="18">
        <v>30.13</v>
      </c>
      <c r="GX133" s="18">
        <v>30.13</v>
      </c>
      <c r="GY133" s="18">
        <v>30.13</v>
      </c>
      <c r="GZ133" s="18">
        <v>30.14</v>
      </c>
      <c r="HA133" s="18">
        <v>30.14</v>
      </c>
      <c r="HB133" s="18">
        <v>30.14</v>
      </c>
      <c r="HC133" s="18">
        <v>30.14</v>
      </c>
      <c r="HD133" s="18">
        <v>30.14</v>
      </c>
      <c r="HE133" s="18">
        <v>30.15</v>
      </c>
      <c r="HF133" s="18">
        <v>30.15</v>
      </c>
      <c r="HG133" s="18">
        <v>30.15</v>
      </c>
      <c r="HH133" s="18">
        <v>30.15</v>
      </c>
      <c r="HI133" s="18">
        <v>30.15</v>
      </c>
      <c r="HJ133" s="18">
        <v>30.16</v>
      </c>
      <c r="HK133" s="18">
        <v>30.16</v>
      </c>
      <c r="HL133" s="18">
        <v>30.16</v>
      </c>
      <c r="HM133" s="18">
        <v>30.16</v>
      </c>
      <c r="HN133" s="18">
        <v>30.17</v>
      </c>
      <c r="HO133" s="18">
        <v>30.17</v>
      </c>
      <c r="HP133" s="18">
        <v>30.17</v>
      </c>
      <c r="HQ133" s="18">
        <v>30.17</v>
      </c>
      <c r="HR133" s="18">
        <v>30.17</v>
      </c>
      <c r="HS133" s="18">
        <v>30.18</v>
      </c>
      <c r="HT133" s="18">
        <v>30.18</v>
      </c>
      <c r="HU133" s="18">
        <v>30.18</v>
      </c>
      <c r="HV133" s="18">
        <v>30.18</v>
      </c>
    </row>
    <row r="134" spans="1:230" x14ac:dyDescent="0.25">
      <c r="A134" s="18">
        <v>1987</v>
      </c>
      <c r="B134" s="18">
        <v>30.15</v>
      </c>
      <c r="C134" s="18">
        <v>30.15</v>
      </c>
      <c r="D134" s="18">
        <v>30.14</v>
      </c>
      <c r="E134" s="18">
        <v>30.14</v>
      </c>
      <c r="F134" s="18">
        <v>30.14</v>
      </c>
      <c r="G134" s="18">
        <v>30.13</v>
      </c>
      <c r="H134" s="18">
        <v>30.13</v>
      </c>
      <c r="I134" s="18">
        <v>30.13</v>
      </c>
      <c r="J134" s="18">
        <v>30.13</v>
      </c>
      <c r="K134" s="18">
        <v>30.12</v>
      </c>
      <c r="L134" s="18">
        <v>30.12</v>
      </c>
      <c r="M134" s="18">
        <v>30.12</v>
      </c>
      <c r="N134" s="18">
        <v>30.11</v>
      </c>
      <c r="O134" s="18">
        <v>30.11</v>
      </c>
      <c r="P134" s="18">
        <v>30.11</v>
      </c>
      <c r="Q134" s="18">
        <v>30.11</v>
      </c>
      <c r="R134" s="18">
        <v>30.1</v>
      </c>
      <c r="S134" s="18">
        <v>30.1</v>
      </c>
      <c r="T134" s="18">
        <v>30.1</v>
      </c>
      <c r="U134" s="18">
        <v>30.1</v>
      </c>
      <c r="V134" s="18">
        <v>30.1</v>
      </c>
      <c r="W134" s="18">
        <v>30.09</v>
      </c>
      <c r="X134" s="18">
        <v>30.09</v>
      </c>
      <c r="Y134" s="18">
        <v>30.09</v>
      </c>
      <c r="Z134" s="18">
        <v>30.09</v>
      </c>
      <c r="AA134" s="18">
        <v>30.08</v>
      </c>
      <c r="AB134" s="18">
        <v>30.08</v>
      </c>
      <c r="AC134" s="18">
        <v>30.08</v>
      </c>
      <c r="AD134" s="18">
        <v>30.08</v>
      </c>
      <c r="AE134" s="18">
        <v>30.08</v>
      </c>
      <c r="AF134" s="18">
        <v>30.07</v>
      </c>
      <c r="AG134" s="18">
        <v>30.07</v>
      </c>
      <c r="AH134" s="18">
        <v>30.07</v>
      </c>
      <c r="AI134" s="18">
        <v>30.07</v>
      </c>
      <c r="AJ134" s="18">
        <v>30.07</v>
      </c>
      <c r="AK134" s="18">
        <v>30.07</v>
      </c>
      <c r="AL134" s="18">
        <v>30.06</v>
      </c>
      <c r="AM134" s="18">
        <v>30.06</v>
      </c>
      <c r="AN134" s="18">
        <v>30.06</v>
      </c>
      <c r="AO134" s="18">
        <v>30.06</v>
      </c>
      <c r="AP134" s="18">
        <v>30.06</v>
      </c>
      <c r="AQ134" s="18">
        <v>30.06</v>
      </c>
      <c r="AR134" s="18">
        <v>30.06</v>
      </c>
      <c r="AS134" s="18">
        <v>30.05</v>
      </c>
      <c r="AT134" s="18">
        <v>30.05</v>
      </c>
      <c r="AU134" s="18">
        <v>30.05</v>
      </c>
      <c r="AV134" s="18">
        <v>30.05</v>
      </c>
      <c r="AW134" s="18">
        <v>30.05</v>
      </c>
      <c r="AX134" s="18">
        <v>30.05</v>
      </c>
      <c r="AY134" s="18">
        <v>30.05</v>
      </c>
      <c r="AZ134" s="18">
        <v>30.05</v>
      </c>
      <c r="BA134" s="18">
        <v>30.04</v>
      </c>
      <c r="BB134" s="18">
        <v>30.04</v>
      </c>
      <c r="BC134" s="18">
        <v>30.04</v>
      </c>
      <c r="BD134" s="18">
        <v>30.04</v>
      </c>
      <c r="BE134" s="18">
        <v>30.04</v>
      </c>
      <c r="BF134" s="18">
        <v>30.04</v>
      </c>
      <c r="BG134" s="18">
        <v>30.04</v>
      </c>
      <c r="BH134" s="18">
        <v>30.04</v>
      </c>
      <c r="BI134" s="18">
        <v>30.04</v>
      </c>
      <c r="BJ134" s="18">
        <v>30.04</v>
      </c>
      <c r="BK134" s="18">
        <v>30.04</v>
      </c>
      <c r="BL134" s="18">
        <v>30.03</v>
      </c>
      <c r="BM134" s="18">
        <v>30.03</v>
      </c>
      <c r="BN134" s="18">
        <v>30.03</v>
      </c>
      <c r="BO134" s="18">
        <v>30.03</v>
      </c>
      <c r="BP134" s="18">
        <v>30.03</v>
      </c>
      <c r="BQ134" s="18">
        <v>30.03</v>
      </c>
      <c r="BR134" s="18">
        <v>30.03</v>
      </c>
      <c r="BS134" s="18">
        <v>30.03</v>
      </c>
      <c r="BT134" s="18">
        <v>30.03</v>
      </c>
      <c r="BU134" s="18">
        <v>30.03</v>
      </c>
      <c r="BV134" s="18">
        <v>30.03</v>
      </c>
      <c r="BW134" s="18">
        <v>30.03</v>
      </c>
      <c r="BX134" s="18">
        <v>30.03</v>
      </c>
      <c r="BY134" s="18">
        <v>30.03</v>
      </c>
      <c r="BZ134" s="18">
        <v>30.03</v>
      </c>
      <c r="CA134" s="18">
        <v>30.03</v>
      </c>
      <c r="CB134" s="18">
        <v>30.03</v>
      </c>
      <c r="CC134" s="18">
        <v>30.03</v>
      </c>
      <c r="CD134" s="18">
        <v>30.03</v>
      </c>
      <c r="CE134" s="18">
        <v>30.03</v>
      </c>
      <c r="CF134" s="18">
        <v>30.03</v>
      </c>
      <c r="CG134" s="18">
        <v>30.03</v>
      </c>
      <c r="CH134" s="18">
        <v>30.03</v>
      </c>
      <c r="CI134" s="18">
        <v>30.03</v>
      </c>
      <c r="CJ134" s="18">
        <v>30.03</v>
      </c>
      <c r="CK134" s="18">
        <v>30.03</v>
      </c>
      <c r="CL134" s="18">
        <v>30.03</v>
      </c>
      <c r="CM134" s="18">
        <v>30.03</v>
      </c>
      <c r="CN134" s="18">
        <v>30.03</v>
      </c>
      <c r="CO134" s="18">
        <v>30.03</v>
      </c>
      <c r="CP134" s="18">
        <v>30.03</v>
      </c>
      <c r="CQ134" s="18">
        <v>30.03</v>
      </c>
      <c r="CR134" s="18">
        <v>30.03</v>
      </c>
      <c r="CS134" s="18">
        <v>30.03</v>
      </c>
      <c r="CT134" s="18">
        <v>30.03</v>
      </c>
      <c r="CU134" s="18">
        <v>30.03</v>
      </c>
      <c r="CV134" s="18">
        <v>30.03</v>
      </c>
      <c r="CW134" s="18">
        <v>30.03</v>
      </c>
      <c r="CX134" s="18">
        <v>30.03</v>
      </c>
      <c r="CY134" s="18">
        <v>30.03</v>
      </c>
      <c r="CZ134" s="18">
        <v>30.03</v>
      </c>
      <c r="DA134" s="18">
        <v>30.03</v>
      </c>
      <c r="DB134" s="18">
        <v>30.03</v>
      </c>
      <c r="DC134" s="18">
        <v>30.03</v>
      </c>
      <c r="DD134" s="18">
        <v>30.04</v>
      </c>
      <c r="DE134" s="18">
        <v>30.04</v>
      </c>
      <c r="DF134" s="18">
        <v>30.04</v>
      </c>
      <c r="DG134" s="18">
        <v>30.04</v>
      </c>
      <c r="DH134" s="18">
        <v>30.04</v>
      </c>
      <c r="DI134" s="18">
        <v>30.04</v>
      </c>
      <c r="DJ134" s="18">
        <v>30.04</v>
      </c>
      <c r="DK134" s="18">
        <v>30.04</v>
      </c>
      <c r="DL134" s="18">
        <v>30.04</v>
      </c>
      <c r="DM134" s="18">
        <v>30.04</v>
      </c>
      <c r="DN134" s="18">
        <v>30.04</v>
      </c>
      <c r="DO134" s="18">
        <v>30.04</v>
      </c>
      <c r="DP134" s="18">
        <v>30.04</v>
      </c>
      <c r="DQ134" s="18">
        <v>30.04</v>
      </c>
      <c r="DR134" s="18">
        <v>30.04</v>
      </c>
      <c r="DS134" s="18">
        <v>30.05</v>
      </c>
      <c r="DT134" s="18">
        <v>30.05</v>
      </c>
      <c r="DU134" s="18">
        <v>30.05</v>
      </c>
      <c r="DV134" s="18">
        <v>30.05</v>
      </c>
      <c r="DW134" s="18">
        <v>30.05</v>
      </c>
      <c r="DX134" s="18">
        <v>30.05</v>
      </c>
      <c r="DY134" s="18">
        <v>30.05</v>
      </c>
      <c r="DZ134" s="18">
        <v>30.05</v>
      </c>
      <c r="EA134" s="18">
        <v>30.05</v>
      </c>
      <c r="EB134" s="18">
        <v>30.05</v>
      </c>
      <c r="EC134" s="18">
        <v>30.06</v>
      </c>
      <c r="ED134" s="18">
        <v>30.06</v>
      </c>
      <c r="EE134" s="18">
        <v>30.06</v>
      </c>
      <c r="EF134" s="18">
        <v>30.06</v>
      </c>
      <c r="EG134" s="18">
        <v>30.06</v>
      </c>
      <c r="EH134" s="18">
        <v>30.06</v>
      </c>
      <c r="EI134" s="18">
        <v>30.06</v>
      </c>
      <c r="EJ134" s="18">
        <v>30.06</v>
      </c>
      <c r="EK134" s="18">
        <v>30.07</v>
      </c>
      <c r="EL134" s="18">
        <v>30.07</v>
      </c>
      <c r="EM134" s="18">
        <v>30.07</v>
      </c>
      <c r="EN134" s="18">
        <v>30.07</v>
      </c>
      <c r="EO134" s="18">
        <v>30.07</v>
      </c>
      <c r="EP134" s="18">
        <v>30.07</v>
      </c>
      <c r="EQ134" s="18">
        <v>30.07</v>
      </c>
      <c r="ER134" s="18">
        <v>30.07</v>
      </c>
      <c r="ES134" s="18">
        <v>30.08</v>
      </c>
      <c r="ET134" s="18">
        <v>30.08</v>
      </c>
      <c r="EU134" s="18">
        <v>30.08</v>
      </c>
      <c r="EV134" s="18">
        <v>30.08</v>
      </c>
      <c r="EW134" s="18">
        <v>30.08</v>
      </c>
      <c r="EX134" s="18">
        <v>30.08</v>
      </c>
      <c r="EY134" s="18">
        <v>30.08</v>
      </c>
      <c r="EZ134" s="18">
        <v>30.08</v>
      </c>
      <c r="FA134" s="18">
        <v>30.09</v>
      </c>
      <c r="FB134" s="18">
        <v>30.09</v>
      </c>
      <c r="FC134" s="18">
        <v>30.09</v>
      </c>
      <c r="FD134" s="18">
        <v>30.09</v>
      </c>
      <c r="FE134" s="18">
        <v>30.09</v>
      </c>
      <c r="FF134" s="18">
        <v>30.09</v>
      </c>
      <c r="FG134" s="18">
        <v>30.1</v>
      </c>
      <c r="FH134" s="18">
        <v>30.1</v>
      </c>
      <c r="FI134" s="18">
        <v>30.1</v>
      </c>
      <c r="FJ134" s="18">
        <v>30.1</v>
      </c>
      <c r="FK134" s="18">
        <v>30.1</v>
      </c>
      <c r="FL134" s="18">
        <v>30.1</v>
      </c>
      <c r="FM134" s="18">
        <v>30.1</v>
      </c>
      <c r="FN134" s="18">
        <v>30.11</v>
      </c>
      <c r="FO134" s="18">
        <v>30.11</v>
      </c>
      <c r="FP134" s="18">
        <v>30.11</v>
      </c>
      <c r="FQ134" s="18">
        <v>30.11</v>
      </c>
      <c r="FR134" s="18">
        <v>30.11</v>
      </c>
      <c r="FS134" s="18">
        <v>30.11</v>
      </c>
      <c r="FT134" s="18">
        <v>30.12</v>
      </c>
      <c r="FU134" s="18">
        <v>30.12</v>
      </c>
      <c r="FV134" s="18">
        <v>30.12</v>
      </c>
      <c r="FW134" s="18">
        <v>30.12</v>
      </c>
      <c r="FX134" s="18">
        <v>30.12</v>
      </c>
      <c r="FY134" s="18">
        <v>30.12</v>
      </c>
      <c r="FZ134" s="18">
        <v>30.13</v>
      </c>
      <c r="GA134" s="18">
        <v>30.13</v>
      </c>
      <c r="GB134" s="18">
        <v>30.13</v>
      </c>
      <c r="GC134" s="18">
        <v>30.13</v>
      </c>
      <c r="GD134" s="18">
        <v>30.13</v>
      </c>
      <c r="GE134" s="18">
        <v>30.13</v>
      </c>
      <c r="GF134" s="18">
        <v>30.14</v>
      </c>
      <c r="GG134" s="18">
        <v>30.14</v>
      </c>
      <c r="GH134" s="18">
        <v>30.14</v>
      </c>
      <c r="GI134" s="18">
        <v>30.14</v>
      </c>
      <c r="GJ134" s="18">
        <v>30.14</v>
      </c>
      <c r="GK134" s="18">
        <v>30.14</v>
      </c>
      <c r="GL134" s="18">
        <v>30.15</v>
      </c>
      <c r="GM134" s="18">
        <v>30.15</v>
      </c>
      <c r="GN134" s="18">
        <v>30.15</v>
      </c>
      <c r="GO134" s="18">
        <v>30.15</v>
      </c>
      <c r="GP134" s="18">
        <v>30.15</v>
      </c>
      <c r="GQ134" s="18">
        <v>30.16</v>
      </c>
      <c r="GR134" s="18">
        <v>30.16</v>
      </c>
      <c r="GS134" s="18">
        <v>30.16</v>
      </c>
      <c r="GT134" s="18">
        <v>30.16</v>
      </c>
      <c r="GU134" s="18">
        <v>30.16</v>
      </c>
      <c r="GV134" s="18">
        <v>30.17</v>
      </c>
      <c r="GW134" s="18">
        <v>30.17</v>
      </c>
      <c r="GX134" s="18">
        <v>30.17</v>
      </c>
      <c r="GY134" s="18">
        <v>30.17</v>
      </c>
      <c r="GZ134" s="18">
        <v>30.17</v>
      </c>
      <c r="HA134" s="18">
        <v>30.18</v>
      </c>
      <c r="HB134" s="18">
        <v>30.18</v>
      </c>
      <c r="HC134" s="18">
        <v>30.18</v>
      </c>
      <c r="HD134" s="18">
        <v>30.18</v>
      </c>
      <c r="HE134" s="18">
        <v>30.18</v>
      </c>
      <c r="HF134" s="18">
        <v>30.19</v>
      </c>
      <c r="HG134" s="18">
        <v>30.19</v>
      </c>
      <c r="HH134" s="18">
        <v>30.19</v>
      </c>
      <c r="HI134" s="18">
        <v>30.19</v>
      </c>
      <c r="HJ134" s="18">
        <v>30.19</v>
      </c>
      <c r="HK134" s="18">
        <v>30.2</v>
      </c>
      <c r="HL134" s="18">
        <v>30.2</v>
      </c>
      <c r="HM134" s="18">
        <v>30.2</v>
      </c>
      <c r="HN134" s="18">
        <v>30.2</v>
      </c>
      <c r="HO134" s="18">
        <v>30.21</v>
      </c>
      <c r="HP134" s="18">
        <v>30.21</v>
      </c>
      <c r="HQ134" s="18">
        <v>30.21</v>
      </c>
      <c r="HR134" s="18">
        <v>30.21</v>
      </c>
      <c r="HS134" s="18">
        <v>30.21</v>
      </c>
      <c r="HT134" s="18">
        <v>30.22</v>
      </c>
      <c r="HU134" s="18">
        <v>30.22</v>
      </c>
      <c r="HV134" s="18">
        <v>30.22</v>
      </c>
    </row>
    <row r="135" spans="1:230" x14ac:dyDescent="0.25">
      <c r="A135" s="18">
        <v>1988</v>
      </c>
      <c r="B135" s="18">
        <v>30.19</v>
      </c>
      <c r="C135" s="18">
        <v>30.19</v>
      </c>
      <c r="D135" s="18">
        <v>30.18</v>
      </c>
      <c r="E135" s="18">
        <v>30.18</v>
      </c>
      <c r="F135" s="18">
        <v>30.18</v>
      </c>
      <c r="G135" s="18">
        <v>30.17</v>
      </c>
      <c r="H135" s="18">
        <v>30.17</v>
      </c>
      <c r="I135" s="18">
        <v>30.17</v>
      </c>
      <c r="J135" s="18">
        <v>30.16</v>
      </c>
      <c r="K135" s="18">
        <v>30.16</v>
      </c>
      <c r="L135" s="18">
        <v>30.16</v>
      </c>
      <c r="M135" s="18">
        <v>30.16</v>
      </c>
      <c r="N135" s="18">
        <v>30.15</v>
      </c>
      <c r="O135" s="18">
        <v>30.15</v>
      </c>
      <c r="P135" s="18">
        <v>30.15</v>
      </c>
      <c r="Q135" s="18">
        <v>30.15</v>
      </c>
      <c r="R135" s="18">
        <v>30.14</v>
      </c>
      <c r="S135" s="18">
        <v>30.14</v>
      </c>
      <c r="T135" s="18">
        <v>30.14</v>
      </c>
      <c r="U135" s="18">
        <v>30.14</v>
      </c>
      <c r="V135" s="18">
        <v>30.13</v>
      </c>
      <c r="W135" s="18">
        <v>30.13</v>
      </c>
      <c r="X135" s="18">
        <v>30.13</v>
      </c>
      <c r="Y135" s="18">
        <v>30.13</v>
      </c>
      <c r="Z135" s="18">
        <v>30.12</v>
      </c>
      <c r="AA135" s="18">
        <v>30.12</v>
      </c>
      <c r="AB135" s="18">
        <v>30.12</v>
      </c>
      <c r="AC135" s="18">
        <v>30.12</v>
      </c>
      <c r="AD135" s="18">
        <v>30.12</v>
      </c>
      <c r="AE135" s="18">
        <v>30.11</v>
      </c>
      <c r="AF135" s="18">
        <v>30.11</v>
      </c>
      <c r="AG135" s="18">
        <v>30.11</v>
      </c>
      <c r="AH135" s="18">
        <v>30.11</v>
      </c>
      <c r="AI135" s="18">
        <v>30.11</v>
      </c>
      <c r="AJ135" s="18">
        <v>30.1</v>
      </c>
      <c r="AK135" s="18">
        <v>30.1</v>
      </c>
      <c r="AL135" s="18">
        <v>30.1</v>
      </c>
      <c r="AM135" s="18">
        <v>30.1</v>
      </c>
      <c r="AN135" s="18">
        <v>30.1</v>
      </c>
      <c r="AO135" s="18">
        <v>30.1</v>
      </c>
      <c r="AP135" s="18">
        <v>30.1</v>
      </c>
      <c r="AQ135" s="18">
        <v>30.09</v>
      </c>
      <c r="AR135" s="18">
        <v>30.09</v>
      </c>
      <c r="AS135" s="18">
        <v>30.09</v>
      </c>
      <c r="AT135" s="18">
        <v>30.09</v>
      </c>
      <c r="AU135" s="18">
        <v>30.09</v>
      </c>
      <c r="AV135" s="18">
        <v>30.09</v>
      </c>
      <c r="AW135" s="18">
        <v>30.09</v>
      </c>
      <c r="AX135" s="18">
        <v>30.08</v>
      </c>
      <c r="AY135" s="18">
        <v>30.08</v>
      </c>
      <c r="AZ135" s="18">
        <v>30.08</v>
      </c>
      <c r="BA135" s="18">
        <v>30.08</v>
      </c>
      <c r="BB135" s="18">
        <v>30.08</v>
      </c>
      <c r="BC135" s="18">
        <v>30.08</v>
      </c>
      <c r="BD135" s="18">
        <v>30.08</v>
      </c>
      <c r="BE135" s="18">
        <v>30.08</v>
      </c>
      <c r="BF135" s="18">
        <v>30.08</v>
      </c>
      <c r="BG135" s="18">
        <v>30.08</v>
      </c>
      <c r="BH135" s="18">
        <v>30.08</v>
      </c>
      <c r="BI135" s="18">
        <v>30.08</v>
      </c>
      <c r="BJ135" s="18">
        <v>30.07</v>
      </c>
      <c r="BK135" s="18">
        <v>30.07</v>
      </c>
      <c r="BL135" s="18">
        <v>30.07</v>
      </c>
      <c r="BM135" s="18">
        <v>30.07</v>
      </c>
      <c r="BN135" s="18">
        <v>30.07</v>
      </c>
      <c r="BO135" s="18">
        <v>30.07</v>
      </c>
      <c r="BP135" s="18">
        <v>30.07</v>
      </c>
      <c r="BQ135" s="18">
        <v>30.07</v>
      </c>
      <c r="BR135" s="18">
        <v>30.07</v>
      </c>
      <c r="BS135" s="18">
        <v>30.07</v>
      </c>
      <c r="BT135" s="18">
        <v>30.07</v>
      </c>
      <c r="BU135" s="18">
        <v>30.07</v>
      </c>
      <c r="BV135" s="18">
        <v>30.07</v>
      </c>
      <c r="BW135" s="18">
        <v>30.07</v>
      </c>
      <c r="BX135" s="18">
        <v>30.07</v>
      </c>
      <c r="BY135" s="18">
        <v>30.07</v>
      </c>
      <c r="BZ135" s="18">
        <v>30.07</v>
      </c>
      <c r="CA135" s="18">
        <v>30.07</v>
      </c>
      <c r="CB135" s="18">
        <v>30.07</v>
      </c>
      <c r="CC135" s="18">
        <v>30.07</v>
      </c>
      <c r="CD135" s="18">
        <v>30.07</v>
      </c>
      <c r="CE135" s="18">
        <v>30.07</v>
      </c>
      <c r="CF135" s="18">
        <v>30.07</v>
      </c>
      <c r="CG135" s="18">
        <v>30.07</v>
      </c>
      <c r="CH135" s="18">
        <v>30.07</v>
      </c>
      <c r="CI135" s="18">
        <v>30.07</v>
      </c>
      <c r="CJ135" s="18">
        <v>30.07</v>
      </c>
      <c r="CK135" s="18">
        <v>30.07</v>
      </c>
      <c r="CL135" s="18">
        <v>30.07</v>
      </c>
      <c r="CM135" s="18">
        <v>30.07</v>
      </c>
      <c r="CN135" s="18">
        <v>30.07</v>
      </c>
      <c r="CO135" s="18">
        <v>30.07</v>
      </c>
      <c r="CP135" s="18">
        <v>30.07</v>
      </c>
      <c r="CQ135" s="18">
        <v>30.07</v>
      </c>
      <c r="CR135" s="18">
        <v>30.07</v>
      </c>
      <c r="CS135" s="18">
        <v>30.07</v>
      </c>
      <c r="CT135" s="18">
        <v>30.07</v>
      </c>
      <c r="CU135" s="18">
        <v>30.07</v>
      </c>
      <c r="CV135" s="18">
        <v>30.07</v>
      </c>
      <c r="CW135" s="18">
        <v>30.07</v>
      </c>
      <c r="CX135" s="18">
        <v>30.07</v>
      </c>
      <c r="CY135" s="18">
        <v>30.07</v>
      </c>
      <c r="CZ135" s="18">
        <v>30.07</v>
      </c>
      <c r="DA135" s="18">
        <v>30.07</v>
      </c>
      <c r="DB135" s="18">
        <v>30.07</v>
      </c>
      <c r="DC135" s="18">
        <v>30.07</v>
      </c>
      <c r="DD135" s="18">
        <v>30.07</v>
      </c>
      <c r="DE135" s="18">
        <v>30.07</v>
      </c>
      <c r="DF135" s="18">
        <v>30.07</v>
      </c>
      <c r="DG135" s="18">
        <v>30.08</v>
      </c>
      <c r="DH135" s="18">
        <v>30.08</v>
      </c>
      <c r="DI135" s="18">
        <v>30.08</v>
      </c>
      <c r="DJ135" s="18">
        <v>30.08</v>
      </c>
      <c r="DK135" s="18">
        <v>30.08</v>
      </c>
      <c r="DL135" s="18">
        <v>30.08</v>
      </c>
      <c r="DM135" s="18">
        <v>30.08</v>
      </c>
      <c r="DN135" s="18">
        <v>30.08</v>
      </c>
      <c r="DO135" s="18">
        <v>30.08</v>
      </c>
      <c r="DP135" s="18">
        <v>30.08</v>
      </c>
      <c r="DQ135" s="18">
        <v>30.08</v>
      </c>
      <c r="DR135" s="18">
        <v>30.08</v>
      </c>
      <c r="DS135" s="18">
        <v>30.08</v>
      </c>
      <c r="DT135" s="18">
        <v>30.09</v>
      </c>
      <c r="DU135" s="18">
        <v>30.09</v>
      </c>
      <c r="DV135" s="18">
        <v>30.09</v>
      </c>
      <c r="DW135" s="18">
        <v>30.09</v>
      </c>
      <c r="DX135" s="18">
        <v>30.09</v>
      </c>
      <c r="DY135" s="18">
        <v>30.09</v>
      </c>
      <c r="DZ135" s="18">
        <v>30.09</v>
      </c>
      <c r="EA135" s="18">
        <v>30.09</v>
      </c>
      <c r="EB135" s="18">
        <v>30.09</v>
      </c>
      <c r="EC135" s="18">
        <v>30.09</v>
      </c>
      <c r="ED135" s="18">
        <v>30.1</v>
      </c>
      <c r="EE135" s="18">
        <v>30.1</v>
      </c>
      <c r="EF135" s="18">
        <v>30.1</v>
      </c>
      <c r="EG135" s="18">
        <v>30.1</v>
      </c>
      <c r="EH135" s="18">
        <v>30.1</v>
      </c>
      <c r="EI135" s="18">
        <v>30.1</v>
      </c>
      <c r="EJ135" s="18">
        <v>30.1</v>
      </c>
      <c r="EK135" s="18">
        <v>30.1</v>
      </c>
      <c r="EL135" s="18">
        <v>30.1</v>
      </c>
      <c r="EM135" s="18">
        <v>30.11</v>
      </c>
      <c r="EN135" s="18">
        <v>30.11</v>
      </c>
      <c r="EO135" s="18">
        <v>30.11</v>
      </c>
      <c r="EP135" s="18">
        <v>30.11</v>
      </c>
      <c r="EQ135" s="18">
        <v>30.11</v>
      </c>
      <c r="ER135" s="18">
        <v>30.11</v>
      </c>
      <c r="ES135" s="18">
        <v>30.11</v>
      </c>
      <c r="ET135" s="18">
        <v>30.11</v>
      </c>
      <c r="EU135" s="18">
        <v>30.12</v>
      </c>
      <c r="EV135" s="18">
        <v>30.12</v>
      </c>
      <c r="EW135" s="18">
        <v>30.12</v>
      </c>
      <c r="EX135" s="18">
        <v>30.12</v>
      </c>
      <c r="EY135" s="18">
        <v>30.12</v>
      </c>
      <c r="EZ135" s="18">
        <v>30.12</v>
      </c>
      <c r="FA135" s="18">
        <v>30.12</v>
      </c>
      <c r="FB135" s="18">
        <v>30.13</v>
      </c>
      <c r="FC135" s="18">
        <v>30.13</v>
      </c>
      <c r="FD135" s="18">
        <v>30.13</v>
      </c>
      <c r="FE135" s="18">
        <v>30.13</v>
      </c>
      <c r="FF135" s="18">
        <v>30.13</v>
      </c>
      <c r="FG135" s="18">
        <v>30.13</v>
      </c>
      <c r="FH135" s="18">
        <v>30.13</v>
      </c>
      <c r="FI135" s="18">
        <v>30.14</v>
      </c>
      <c r="FJ135" s="18">
        <v>30.14</v>
      </c>
      <c r="FK135" s="18">
        <v>30.14</v>
      </c>
      <c r="FL135" s="18">
        <v>30.14</v>
      </c>
      <c r="FM135" s="18">
        <v>30.14</v>
      </c>
      <c r="FN135" s="18">
        <v>30.14</v>
      </c>
      <c r="FO135" s="18">
        <v>30.14</v>
      </c>
      <c r="FP135" s="18">
        <v>30.15</v>
      </c>
      <c r="FQ135" s="18">
        <v>30.15</v>
      </c>
      <c r="FR135" s="18">
        <v>30.15</v>
      </c>
      <c r="FS135" s="18">
        <v>30.15</v>
      </c>
      <c r="FT135" s="18">
        <v>30.15</v>
      </c>
      <c r="FU135" s="18">
        <v>30.15</v>
      </c>
      <c r="FV135" s="18">
        <v>30.16</v>
      </c>
      <c r="FW135" s="18">
        <v>30.16</v>
      </c>
      <c r="FX135" s="18">
        <v>30.16</v>
      </c>
      <c r="FY135" s="18">
        <v>30.16</v>
      </c>
      <c r="FZ135" s="18">
        <v>30.16</v>
      </c>
      <c r="GA135" s="18">
        <v>30.16</v>
      </c>
      <c r="GB135" s="18">
        <v>30.17</v>
      </c>
      <c r="GC135" s="18">
        <v>30.17</v>
      </c>
      <c r="GD135" s="18">
        <v>30.17</v>
      </c>
      <c r="GE135" s="18">
        <v>30.17</v>
      </c>
      <c r="GF135" s="18">
        <v>30.17</v>
      </c>
      <c r="GG135" s="18">
        <v>30.18</v>
      </c>
      <c r="GH135" s="18">
        <v>30.18</v>
      </c>
      <c r="GI135" s="18">
        <v>30.18</v>
      </c>
      <c r="GJ135" s="18">
        <v>30.18</v>
      </c>
      <c r="GK135" s="18">
        <v>30.18</v>
      </c>
      <c r="GL135" s="18">
        <v>30.18</v>
      </c>
      <c r="GM135" s="18">
        <v>30.19</v>
      </c>
      <c r="GN135" s="18">
        <v>30.19</v>
      </c>
      <c r="GO135" s="18">
        <v>30.19</v>
      </c>
      <c r="GP135" s="18">
        <v>30.19</v>
      </c>
      <c r="GQ135" s="18">
        <v>30.19</v>
      </c>
      <c r="GR135" s="18">
        <v>30.2</v>
      </c>
      <c r="GS135" s="18">
        <v>30.2</v>
      </c>
      <c r="GT135" s="18">
        <v>30.2</v>
      </c>
      <c r="GU135" s="18">
        <v>30.2</v>
      </c>
      <c r="GV135" s="18">
        <v>30.2</v>
      </c>
      <c r="GW135" s="18">
        <v>30.21</v>
      </c>
      <c r="GX135" s="18">
        <v>30.21</v>
      </c>
      <c r="GY135" s="18">
        <v>30.21</v>
      </c>
      <c r="GZ135" s="18">
        <v>30.21</v>
      </c>
      <c r="HA135" s="18">
        <v>30.21</v>
      </c>
      <c r="HB135" s="18">
        <v>30.22</v>
      </c>
      <c r="HC135" s="18">
        <v>30.22</v>
      </c>
      <c r="HD135" s="18">
        <v>30.22</v>
      </c>
      <c r="HE135" s="18">
        <v>30.22</v>
      </c>
      <c r="HF135" s="18">
        <v>30.22</v>
      </c>
      <c r="HG135" s="18">
        <v>30.23</v>
      </c>
      <c r="HH135" s="18">
        <v>30.23</v>
      </c>
      <c r="HI135" s="18">
        <v>30.23</v>
      </c>
      <c r="HJ135" s="18">
        <v>30.23</v>
      </c>
      <c r="HK135" s="18">
        <v>30.24</v>
      </c>
      <c r="HL135" s="18">
        <v>30.24</v>
      </c>
      <c r="HM135" s="18">
        <v>30.24</v>
      </c>
      <c r="HN135" s="18">
        <v>30.24</v>
      </c>
      <c r="HO135" s="18">
        <v>30.24</v>
      </c>
      <c r="HP135" s="18">
        <v>30.25</v>
      </c>
      <c r="HQ135" s="18">
        <v>30.25</v>
      </c>
      <c r="HR135" s="18">
        <v>30.25</v>
      </c>
      <c r="HS135" s="18">
        <v>30.25</v>
      </c>
      <c r="HT135" s="18">
        <v>30.25</v>
      </c>
      <c r="HU135" s="18">
        <v>30.26</v>
      </c>
      <c r="HV135" s="18">
        <v>30.26</v>
      </c>
    </row>
    <row r="136" spans="1:230" x14ac:dyDescent="0.25">
      <c r="A136" s="18">
        <v>1989</v>
      </c>
      <c r="B136" s="18">
        <v>30.23</v>
      </c>
      <c r="C136" s="18">
        <v>30.22</v>
      </c>
      <c r="D136" s="18">
        <v>30.22</v>
      </c>
      <c r="E136" s="18">
        <v>30.22</v>
      </c>
      <c r="F136" s="18">
        <v>30.21</v>
      </c>
      <c r="G136" s="18">
        <v>30.21</v>
      </c>
      <c r="H136" s="18">
        <v>30.21</v>
      </c>
      <c r="I136" s="18">
        <v>30.2</v>
      </c>
      <c r="J136" s="18">
        <v>30.2</v>
      </c>
      <c r="K136" s="18">
        <v>30.2</v>
      </c>
      <c r="L136" s="18">
        <v>30.2</v>
      </c>
      <c r="M136" s="18">
        <v>30.19</v>
      </c>
      <c r="N136" s="18">
        <v>30.19</v>
      </c>
      <c r="O136" s="18">
        <v>30.19</v>
      </c>
      <c r="P136" s="18">
        <v>30.18</v>
      </c>
      <c r="Q136" s="18">
        <v>30.18</v>
      </c>
      <c r="R136" s="18">
        <v>30.18</v>
      </c>
      <c r="S136" s="18">
        <v>30.18</v>
      </c>
      <c r="T136" s="18">
        <v>30.18</v>
      </c>
      <c r="U136" s="18">
        <v>30.17</v>
      </c>
      <c r="V136" s="18">
        <v>30.17</v>
      </c>
      <c r="W136" s="18">
        <v>30.17</v>
      </c>
      <c r="X136" s="18">
        <v>30.17</v>
      </c>
      <c r="Y136" s="18">
        <v>30.16</v>
      </c>
      <c r="Z136" s="18">
        <v>30.16</v>
      </c>
      <c r="AA136" s="18">
        <v>30.16</v>
      </c>
      <c r="AB136" s="18">
        <v>30.16</v>
      </c>
      <c r="AC136" s="18">
        <v>30.16</v>
      </c>
      <c r="AD136" s="18">
        <v>30.15</v>
      </c>
      <c r="AE136" s="18">
        <v>30.15</v>
      </c>
      <c r="AF136" s="18">
        <v>30.15</v>
      </c>
      <c r="AG136" s="18">
        <v>30.15</v>
      </c>
      <c r="AH136" s="18">
        <v>30.15</v>
      </c>
      <c r="AI136" s="18">
        <v>30.14</v>
      </c>
      <c r="AJ136" s="18">
        <v>30.14</v>
      </c>
      <c r="AK136" s="18">
        <v>30.14</v>
      </c>
      <c r="AL136" s="18">
        <v>30.14</v>
      </c>
      <c r="AM136" s="18">
        <v>30.14</v>
      </c>
      <c r="AN136" s="18">
        <v>30.14</v>
      </c>
      <c r="AO136" s="18">
        <v>30.13</v>
      </c>
      <c r="AP136" s="18">
        <v>30.13</v>
      </c>
      <c r="AQ136" s="18">
        <v>30.13</v>
      </c>
      <c r="AR136" s="18">
        <v>30.13</v>
      </c>
      <c r="AS136" s="18">
        <v>30.13</v>
      </c>
      <c r="AT136" s="18">
        <v>30.13</v>
      </c>
      <c r="AU136" s="18">
        <v>30.13</v>
      </c>
      <c r="AV136" s="18">
        <v>30.13</v>
      </c>
      <c r="AW136" s="18">
        <v>30.12</v>
      </c>
      <c r="AX136" s="18">
        <v>30.12</v>
      </c>
      <c r="AY136" s="18">
        <v>30.12</v>
      </c>
      <c r="AZ136" s="18">
        <v>30.12</v>
      </c>
      <c r="BA136" s="18">
        <v>30.12</v>
      </c>
      <c r="BB136" s="18">
        <v>30.12</v>
      </c>
      <c r="BC136" s="18">
        <v>30.12</v>
      </c>
      <c r="BD136" s="18">
        <v>30.12</v>
      </c>
      <c r="BE136" s="18">
        <v>30.12</v>
      </c>
      <c r="BF136" s="18">
        <v>30.12</v>
      </c>
      <c r="BG136" s="18">
        <v>30.12</v>
      </c>
      <c r="BH136" s="18">
        <v>30.11</v>
      </c>
      <c r="BI136" s="18">
        <v>30.11</v>
      </c>
      <c r="BJ136" s="18">
        <v>30.11</v>
      </c>
      <c r="BK136" s="18">
        <v>30.11</v>
      </c>
      <c r="BL136" s="18">
        <v>30.11</v>
      </c>
      <c r="BM136" s="18">
        <v>30.11</v>
      </c>
      <c r="BN136" s="18">
        <v>30.11</v>
      </c>
      <c r="BO136" s="18">
        <v>30.11</v>
      </c>
      <c r="BP136" s="18">
        <v>30.11</v>
      </c>
      <c r="BQ136" s="18">
        <v>30.11</v>
      </c>
      <c r="BR136" s="18">
        <v>30.11</v>
      </c>
      <c r="BS136" s="18">
        <v>30.11</v>
      </c>
      <c r="BT136" s="18">
        <v>30.11</v>
      </c>
      <c r="BU136" s="18">
        <v>30.11</v>
      </c>
      <c r="BV136" s="18">
        <v>30.11</v>
      </c>
      <c r="BW136" s="18">
        <v>30.11</v>
      </c>
      <c r="BX136" s="18">
        <v>30.11</v>
      </c>
      <c r="BY136" s="18">
        <v>30.11</v>
      </c>
      <c r="BZ136" s="18">
        <v>30.11</v>
      </c>
      <c r="CA136" s="18">
        <v>30.11</v>
      </c>
      <c r="CB136" s="18">
        <v>30.11</v>
      </c>
      <c r="CC136" s="18">
        <v>30.11</v>
      </c>
      <c r="CD136" s="18">
        <v>30.11</v>
      </c>
      <c r="CE136" s="18">
        <v>30.11</v>
      </c>
      <c r="CF136" s="18">
        <v>30.11</v>
      </c>
      <c r="CG136" s="18">
        <v>30.1</v>
      </c>
      <c r="CH136" s="18">
        <v>30.1</v>
      </c>
      <c r="CI136" s="18">
        <v>30.11</v>
      </c>
      <c r="CJ136" s="18">
        <v>30.11</v>
      </c>
      <c r="CK136" s="18">
        <v>30.11</v>
      </c>
      <c r="CL136" s="18">
        <v>30.11</v>
      </c>
      <c r="CM136" s="18">
        <v>30.11</v>
      </c>
      <c r="CN136" s="18">
        <v>30.11</v>
      </c>
      <c r="CO136" s="18">
        <v>30.11</v>
      </c>
      <c r="CP136" s="18">
        <v>30.11</v>
      </c>
      <c r="CQ136" s="18">
        <v>30.11</v>
      </c>
      <c r="CR136" s="18">
        <v>30.11</v>
      </c>
      <c r="CS136" s="18">
        <v>30.11</v>
      </c>
      <c r="CT136" s="18">
        <v>30.11</v>
      </c>
      <c r="CU136" s="18">
        <v>30.11</v>
      </c>
      <c r="CV136" s="18">
        <v>30.11</v>
      </c>
      <c r="CW136" s="18">
        <v>30.11</v>
      </c>
      <c r="CX136" s="18">
        <v>30.11</v>
      </c>
      <c r="CY136" s="18">
        <v>30.11</v>
      </c>
      <c r="CZ136" s="18">
        <v>30.11</v>
      </c>
      <c r="DA136" s="18">
        <v>30.11</v>
      </c>
      <c r="DB136" s="18">
        <v>30.11</v>
      </c>
      <c r="DC136" s="18">
        <v>30.11</v>
      </c>
      <c r="DD136" s="18">
        <v>30.11</v>
      </c>
      <c r="DE136" s="18">
        <v>30.11</v>
      </c>
      <c r="DF136" s="18">
        <v>30.11</v>
      </c>
      <c r="DG136" s="18">
        <v>30.11</v>
      </c>
      <c r="DH136" s="18">
        <v>30.11</v>
      </c>
      <c r="DI136" s="18">
        <v>30.12</v>
      </c>
      <c r="DJ136" s="18">
        <v>30.12</v>
      </c>
      <c r="DK136" s="18">
        <v>30.12</v>
      </c>
      <c r="DL136" s="18">
        <v>30.12</v>
      </c>
      <c r="DM136" s="18">
        <v>30.12</v>
      </c>
      <c r="DN136" s="18">
        <v>30.12</v>
      </c>
      <c r="DO136" s="18">
        <v>30.12</v>
      </c>
      <c r="DP136" s="18">
        <v>30.12</v>
      </c>
      <c r="DQ136" s="18">
        <v>30.12</v>
      </c>
      <c r="DR136" s="18">
        <v>30.12</v>
      </c>
      <c r="DS136" s="18">
        <v>30.12</v>
      </c>
      <c r="DT136" s="18">
        <v>30.12</v>
      </c>
      <c r="DU136" s="18">
        <v>30.12</v>
      </c>
      <c r="DV136" s="18">
        <v>30.13</v>
      </c>
      <c r="DW136" s="18">
        <v>30.13</v>
      </c>
      <c r="DX136" s="18">
        <v>30.13</v>
      </c>
      <c r="DY136" s="18">
        <v>30.13</v>
      </c>
      <c r="DZ136" s="18">
        <v>30.13</v>
      </c>
      <c r="EA136" s="18">
        <v>30.13</v>
      </c>
      <c r="EB136" s="18">
        <v>30.13</v>
      </c>
      <c r="EC136" s="18">
        <v>30.13</v>
      </c>
      <c r="ED136" s="18">
        <v>30.13</v>
      </c>
      <c r="EE136" s="18">
        <v>30.13</v>
      </c>
      <c r="EF136" s="18">
        <v>30.14</v>
      </c>
      <c r="EG136" s="18">
        <v>30.14</v>
      </c>
      <c r="EH136" s="18">
        <v>30.14</v>
      </c>
      <c r="EI136" s="18">
        <v>30.14</v>
      </c>
      <c r="EJ136" s="18">
        <v>30.14</v>
      </c>
      <c r="EK136" s="18">
        <v>30.14</v>
      </c>
      <c r="EL136" s="18">
        <v>30.14</v>
      </c>
      <c r="EM136" s="18">
        <v>30.14</v>
      </c>
      <c r="EN136" s="18">
        <v>30.15</v>
      </c>
      <c r="EO136" s="18">
        <v>30.15</v>
      </c>
      <c r="EP136" s="18">
        <v>30.15</v>
      </c>
      <c r="EQ136" s="18">
        <v>30.15</v>
      </c>
      <c r="ER136" s="18">
        <v>30.15</v>
      </c>
      <c r="ES136" s="18">
        <v>30.15</v>
      </c>
      <c r="ET136" s="18">
        <v>30.15</v>
      </c>
      <c r="EU136" s="18">
        <v>30.15</v>
      </c>
      <c r="EV136" s="18">
        <v>30.16</v>
      </c>
      <c r="EW136" s="18">
        <v>30.16</v>
      </c>
      <c r="EX136" s="18">
        <v>30.16</v>
      </c>
      <c r="EY136" s="18">
        <v>30.16</v>
      </c>
      <c r="EZ136" s="18">
        <v>30.16</v>
      </c>
      <c r="FA136" s="18">
        <v>30.16</v>
      </c>
      <c r="FB136" s="18">
        <v>30.16</v>
      </c>
      <c r="FC136" s="18">
        <v>30.16</v>
      </c>
      <c r="FD136" s="18">
        <v>30.17</v>
      </c>
      <c r="FE136" s="18">
        <v>30.17</v>
      </c>
      <c r="FF136" s="18">
        <v>30.17</v>
      </c>
      <c r="FG136" s="18">
        <v>30.17</v>
      </c>
      <c r="FH136" s="18">
        <v>30.17</v>
      </c>
      <c r="FI136" s="18">
        <v>30.17</v>
      </c>
      <c r="FJ136" s="18">
        <v>30.17</v>
      </c>
      <c r="FK136" s="18">
        <v>30.18</v>
      </c>
      <c r="FL136" s="18">
        <v>30.18</v>
      </c>
      <c r="FM136" s="18">
        <v>30.18</v>
      </c>
      <c r="FN136" s="18">
        <v>30.18</v>
      </c>
      <c r="FO136" s="18">
        <v>30.18</v>
      </c>
      <c r="FP136" s="18">
        <v>30.18</v>
      </c>
      <c r="FQ136" s="18">
        <v>30.19</v>
      </c>
      <c r="FR136" s="18">
        <v>30.19</v>
      </c>
      <c r="FS136" s="18">
        <v>30.19</v>
      </c>
      <c r="FT136" s="18">
        <v>30.19</v>
      </c>
      <c r="FU136" s="18">
        <v>30.19</v>
      </c>
      <c r="FV136" s="18">
        <v>30.19</v>
      </c>
      <c r="FW136" s="18">
        <v>30.19</v>
      </c>
      <c r="FX136" s="18">
        <v>30.2</v>
      </c>
      <c r="FY136" s="18">
        <v>30.2</v>
      </c>
      <c r="FZ136" s="18">
        <v>30.2</v>
      </c>
      <c r="GA136" s="18">
        <v>30.2</v>
      </c>
      <c r="GB136" s="18">
        <v>30.2</v>
      </c>
      <c r="GC136" s="18">
        <v>30.21</v>
      </c>
      <c r="GD136" s="18">
        <v>30.21</v>
      </c>
      <c r="GE136" s="18">
        <v>30.21</v>
      </c>
      <c r="GF136" s="18">
        <v>30.21</v>
      </c>
      <c r="GG136" s="18">
        <v>30.21</v>
      </c>
      <c r="GH136" s="18">
        <v>30.21</v>
      </c>
      <c r="GI136" s="18">
        <v>30.22</v>
      </c>
      <c r="GJ136" s="18">
        <v>30.22</v>
      </c>
      <c r="GK136" s="18">
        <v>30.22</v>
      </c>
      <c r="GL136" s="18">
        <v>30.22</v>
      </c>
      <c r="GM136" s="18">
        <v>30.22</v>
      </c>
      <c r="GN136" s="18">
        <v>30.23</v>
      </c>
      <c r="GO136" s="18">
        <v>30.23</v>
      </c>
      <c r="GP136" s="18">
        <v>30.23</v>
      </c>
      <c r="GQ136" s="18">
        <v>30.23</v>
      </c>
      <c r="GR136" s="18">
        <v>30.23</v>
      </c>
      <c r="GS136" s="18">
        <v>30.24</v>
      </c>
      <c r="GT136" s="18">
        <v>30.24</v>
      </c>
      <c r="GU136" s="18">
        <v>30.24</v>
      </c>
      <c r="GV136" s="18">
        <v>30.24</v>
      </c>
      <c r="GW136" s="18">
        <v>30.24</v>
      </c>
      <c r="GX136" s="18">
        <v>30.25</v>
      </c>
      <c r="GY136" s="18">
        <v>30.25</v>
      </c>
      <c r="GZ136" s="18">
        <v>30.25</v>
      </c>
      <c r="HA136" s="18">
        <v>30.25</v>
      </c>
      <c r="HB136" s="18">
        <v>30.25</v>
      </c>
      <c r="HC136" s="18">
        <v>30.26</v>
      </c>
      <c r="HD136" s="18">
        <v>30.26</v>
      </c>
      <c r="HE136" s="18">
        <v>30.26</v>
      </c>
      <c r="HF136" s="18">
        <v>30.26</v>
      </c>
      <c r="HG136" s="18">
        <v>30.26</v>
      </c>
      <c r="HH136" s="18">
        <v>30.27</v>
      </c>
      <c r="HI136" s="18">
        <v>30.27</v>
      </c>
      <c r="HJ136" s="18">
        <v>30.27</v>
      </c>
      <c r="HK136" s="18">
        <v>30.27</v>
      </c>
      <c r="HL136" s="18">
        <v>30.27</v>
      </c>
      <c r="HM136" s="18">
        <v>30.28</v>
      </c>
      <c r="HN136" s="18">
        <v>30.28</v>
      </c>
      <c r="HO136" s="18">
        <v>30.28</v>
      </c>
      <c r="HP136" s="18">
        <v>30.28</v>
      </c>
      <c r="HQ136" s="18">
        <v>30.29</v>
      </c>
      <c r="HR136" s="18">
        <v>30.29</v>
      </c>
      <c r="HS136" s="18">
        <v>30.29</v>
      </c>
      <c r="HT136" s="18">
        <v>30.29</v>
      </c>
      <c r="HU136" s="18">
        <v>30.29</v>
      </c>
      <c r="HV136" s="18">
        <v>30.3</v>
      </c>
    </row>
    <row r="137" spans="1:230" x14ac:dyDescent="0.25">
      <c r="A137" s="18">
        <v>1990</v>
      </c>
      <c r="B137" s="18">
        <v>30.26</v>
      </c>
      <c r="C137" s="18">
        <v>30.26</v>
      </c>
      <c r="D137" s="18">
        <v>30.26</v>
      </c>
      <c r="E137" s="18">
        <v>30.25</v>
      </c>
      <c r="F137" s="18">
        <v>30.25</v>
      </c>
      <c r="G137" s="18">
        <v>30.25</v>
      </c>
      <c r="H137" s="18">
        <v>30.24</v>
      </c>
      <c r="I137" s="18">
        <v>30.24</v>
      </c>
      <c r="J137" s="18">
        <v>30.24</v>
      </c>
      <c r="K137" s="18">
        <v>30.24</v>
      </c>
      <c r="L137" s="18">
        <v>30.23</v>
      </c>
      <c r="M137" s="18">
        <v>30.23</v>
      </c>
      <c r="N137" s="18">
        <v>30.23</v>
      </c>
      <c r="O137" s="18">
        <v>30.22</v>
      </c>
      <c r="P137" s="18">
        <v>30.22</v>
      </c>
      <c r="Q137" s="18">
        <v>30.22</v>
      </c>
      <c r="R137" s="18">
        <v>30.22</v>
      </c>
      <c r="S137" s="18">
        <v>30.21</v>
      </c>
      <c r="T137" s="18">
        <v>30.21</v>
      </c>
      <c r="U137" s="18">
        <v>30.21</v>
      </c>
      <c r="V137" s="18">
        <v>30.21</v>
      </c>
      <c r="W137" s="18">
        <v>30.2</v>
      </c>
      <c r="X137" s="18">
        <v>30.2</v>
      </c>
      <c r="Y137" s="18">
        <v>30.2</v>
      </c>
      <c r="Z137" s="18">
        <v>30.2</v>
      </c>
      <c r="AA137" s="18">
        <v>30.2</v>
      </c>
      <c r="AB137" s="18">
        <v>30.19</v>
      </c>
      <c r="AC137" s="18">
        <v>30.19</v>
      </c>
      <c r="AD137" s="18">
        <v>30.19</v>
      </c>
      <c r="AE137" s="18">
        <v>30.19</v>
      </c>
      <c r="AF137" s="18">
        <v>30.19</v>
      </c>
      <c r="AG137" s="18">
        <v>30.18</v>
      </c>
      <c r="AH137" s="18">
        <v>30.18</v>
      </c>
      <c r="AI137" s="18">
        <v>30.18</v>
      </c>
      <c r="AJ137" s="18">
        <v>30.18</v>
      </c>
      <c r="AK137" s="18">
        <v>30.18</v>
      </c>
      <c r="AL137" s="18">
        <v>30.18</v>
      </c>
      <c r="AM137" s="18">
        <v>30.17</v>
      </c>
      <c r="AN137" s="18">
        <v>30.17</v>
      </c>
      <c r="AO137" s="18">
        <v>30.17</v>
      </c>
      <c r="AP137" s="18">
        <v>30.17</v>
      </c>
      <c r="AQ137" s="18">
        <v>30.17</v>
      </c>
      <c r="AR137" s="18">
        <v>30.17</v>
      </c>
      <c r="AS137" s="18">
        <v>30.17</v>
      </c>
      <c r="AT137" s="18">
        <v>30.17</v>
      </c>
      <c r="AU137" s="18">
        <v>30.16</v>
      </c>
      <c r="AV137" s="18">
        <v>30.16</v>
      </c>
      <c r="AW137" s="18">
        <v>30.16</v>
      </c>
      <c r="AX137" s="18">
        <v>30.16</v>
      </c>
      <c r="AY137" s="18">
        <v>30.16</v>
      </c>
      <c r="AZ137" s="18">
        <v>30.16</v>
      </c>
      <c r="BA137" s="18">
        <v>30.16</v>
      </c>
      <c r="BB137" s="18">
        <v>30.16</v>
      </c>
      <c r="BC137" s="18">
        <v>30.16</v>
      </c>
      <c r="BD137" s="18">
        <v>30.16</v>
      </c>
      <c r="BE137" s="18">
        <v>30.15</v>
      </c>
      <c r="BF137" s="18">
        <v>30.15</v>
      </c>
      <c r="BG137" s="18">
        <v>30.15</v>
      </c>
      <c r="BH137" s="18">
        <v>30.15</v>
      </c>
      <c r="BI137" s="18">
        <v>30.15</v>
      </c>
      <c r="BJ137" s="18">
        <v>30.15</v>
      </c>
      <c r="BK137" s="18">
        <v>30.15</v>
      </c>
      <c r="BL137" s="18">
        <v>30.15</v>
      </c>
      <c r="BM137" s="18">
        <v>30.15</v>
      </c>
      <c r="BN137" s="18">
        <v>30.15</v>
      </c>
      <c r="BO137" s="18">
        <v>30.15</v>
      </c>
      <c r="BP137" s="18">
        <v>30.15</v>
      </c>
      <c r="BQ137" s="18">
        <v>30.15</v>
      </c>
      <c r="BR137" s="18">
        <v>30.15</v>
      </c>
      <c r="BS137" s="18">
        <v>30.15</v>
      </c>
      <c r="BT137" s="18">
        <v>30.14</v>
      </c>
      <c r="BU137" s="18">
        <v>30.14</v>
      </c>
      <c r="BV137" s="18">
        <v>30.14</v>
      </c>
      <c r="BW137" s="18">
        <v>30.14</v>
      </c>
      <c r="BX137" s="18">
        <v>30.14</v>
      </c>
      <c r="BY137" s="18">
        <v>30.14</v>
      </c>
      <c r="BZ137" s="18">
        <v>30.14</v>
      </c>
      <c r="CA137" s="18">
        <v>30.14</v>
      </c>
      <c r="CB137" s="18">
        <v>30.14</v>
      </c>
      <c r="CC137" s="18">
        <v>30.14</v>
      </c>
      <c r="CD137" s="18">
        <v>30.14</v>
      </c>
      <c r="CE137" s="18">
        <v>30.14</v>
      </c>
      <c r="CF137" s="18">
        <v>30.14</v>
      </c>
      <c r="CG137" s="18">
        <v>30.14</v>
      </c>
      <c r="CH137" s="18">
        <v>30.14</v>
      </c>
      <c r="CI137" s="18">
        <v>30.14</v>
      </c>
      <c r="CJ137" s="18">
        <v>30.14</v>
      </c>
      <c r="CK137" s="18">
        <v>30.14</v>
      </c>
      <c r="CL137" s="18">
        <v>30.14</v>
      </c>
      <c r="CM137" s="18">
        <v>30.14</v>
      </c>
      <c r="CN137" s="18">
        <v>30.14</v>
      </c>
      <c r="CO137" s="18">
        <v>30.14</v>
      </c>
      <c r="CP137" s="18">
        <v>30.14</v>
      </c>
      <c r="CQ137" s="18">
        <v>30.14</v>
      </c>
      <c r="CR137" s="18">
        <v>30.14</v>
      </c>
      <c r="CS137" s="18">
        <v>30.14</v>
      </c>
      <c r="CT137" s="18">
        <v>30.15</v>
      </c>
      <c r="CU137" s="18">
        <v>30.15</v>
      </c>
      <c r="CV137" s="18">
        <v>30.15</v>
      </c>
      <c r="CW137" s="18">
        <v>30.15</v>
      </c>
      <c r="CX137" s="18">
        <v>30.15</v>
      </c>
      <c r="CY137" s="18">
        <v>30.15</v>
      </c>
      <c r="CZ137" s="18">
        <v>30.15</v>
      </c>
      <c r="DA137" s="18">
        <v>30.15</v>
      </c>
      <c r="DB137" s="18">
        <v>30.15</v>
      </c>
      <c r="DC137" s="18">
        <v>30.15</v>
      </c>
      <c r="DD137" s="18">
        <v>30.15</v>
      </c>
      <c r="DE137" s="18">
        <v>30.15</v>
      </c>
      <c r="DF137" s="18">
        <v>30.15</v>
      </c>
      <c r="DG137" s="18">
        <v>30.15</v>
      </c>
      <c r="DH137" s="18">
        <v>30.15</v>
      </c>
      <c r="DI137" s="18">
        <v>30.15</v>
      </c>
      <c r="DJ137" s="18">
        <v>30.15</v>
      </c>
      <c r="DK137" s="18">
        <v>30.15</v>
      </c>
      <c r="DL137" s="18">
        <v>30.16</v>
      </c>
      <c r="DM137" s="18">
        <v>30.16</v>
      </c>
      <c r="DN137" s="18">
        <v>30.16</v>
      </c>
      <c r="DO137" s="18">
        <v>30.16</v>
      </c>
      <c r="DP137" s="18">
        <v>30.16</v>
      </c>
      <c r="DQ137" s="18">
        <v>30.16</v>
      </c>
      <c r="DR137" s="18">
        <v>30.16</v>
      </c>
      <c r="DS137" s="18">
        <v>30.16</v>
      </c>
      <c r="DT137" s="18">
        <v>30.16</v>
      </c>
      <c r="DU137" s="18">
        <v>30.16</v>
      </c>
      <c r="DV137" s="18">
        <v>30.16</v>
      </c>
      <c r="DW137" s="18">
        <v>30.16</v>
      </c>
      <c r="DX137" s="18">
        <v>30.17</v>
      </c>
      <c r="DY137" s="18">
        <v>30.17</v>
      </c>
      <c r="DZ137" s="18">
        <v>30.17</v>
      </c>
      <c r="EA137" s="18">
        <v>30.17</v>
      </c>
      <c r="EB137" s="18">
        <v>30.17</v>
      </c>
      <c r="EC137" s="18">
        <v>30.17</v>
      </c>
      <c r="ED137" s="18">
        <v>30.17</v>
      </c>
      <c r="EE137" s="18">
        <v>30.17</v>
      </c>
      <c r="EF137" s="18">
        <v>30.17</v>
      </c>
      <c r="EG137" s="18">
        <v>30.17</v>
      </c>
      <c r="EH137" s="18">
        <v>30.18</v>
      </c>
      <c r="EI137" s="18">
        <v>30.18</v>
      </c>
      <c r="EJ137" s="18">
        <v>30.18</v>
      </c>
      <c r="EK137" s="18">
        <v>30.18</v>
      </c>
      <c r="EL137" s="18">
        <v>30.18</v>
      </c>
      <c r="EM137" s="18">
        <v>30.18</v>
      </c>
      <c r="EN137" s="18">
        <v>30.18</v>
      </c>
      <c r="EO137" s="18">
        <v>30.18</v>
      </c>
      <c r="EP137" s="18">
        <v>30.18</v>
      </c>
      <c r="EQ137" s="18">
        <v>30.19</v>
      </c>
      <c r="ER137" s="18">
        <v>30.19</v>
      </c>
      <c r="ES137" s="18">
        <v>30.19</v>
      </c>
      <c r="ET137" s="18">
        <v>30.19</v>
      </c>
      <c r="EU137" s="18">
        <v>30.19</v>
      </c>
      <c r="EV137" s="18">
        <v>30.19</v>
      </c>
      <c r="EW137" s="18">
        <v>30.19</v>
      </c>
      <c r="EX137" s="18">
        <v>30.19</v>
      </c>
      <c r="EY137" s="18">
        <v>30.2</v>
      </c>
      <c r="EZ137" s="18">
        <v>30.2</v>
      </c>
      <c r="FA137" s="18">
        <v>30.2</v>
      </c>
      <c r="FB137" s="18">
        <v>30.2</v>
      </c>
      <c r="FC137" s="18">
        <v>30.2</v>
      </c>
      <c r="FD137" s="18">
        <v>30.2</v>
      </c>
      <c r="FE137" s="18">
        <v>30.2</v>
      </c>
      <c r="FF137" s="18">
        <v>30.21</v>
      </c>
      <c r="FG137" s="18">
        <v>30.21</v>
      </c>
      <c r="FH137" s="18">
        <v>30.21</v>
      </c>
      <c r="FI137" s="18">
        <v>30.21</v>
      </c>
      <c r="FJ137" s="18">
        <v>30.21</v>
      </c>
      <c r="FK137" s="18">
        <v>30.21</v>
      </c>
      <c r="FL137" s="18">
        <v>30.21</v>
      </c>
      <c r="FM137" s="18">
        <v>30.22</v>
      </c>
      <c r="FN137" s="18">
        <v>30.22</v>
      </c>
      <c r="FO137" s="18">
        <v>30.22</v>
      </c>
      <c r="FP137" s="18">
        <v>30.22</v>
      </c>
      <c r="FQ137" s="18">
        <v>30.22</v>
      </c>
      <c r="FR137" s="18">
        <v>30.22</v>
      </c>
      <c r="FS137" s="18">
        <v>30.23</v>
      </c>
      <c r="FT137" s="18">
        <v>30.23</v>
      </c>
      <c r="FU137" s="18">
        <v>30.23</v>
      </c>
      <c r="FV137" s="18">
        <v>30.23</v>
      </c>
      <c r="FW137" s="18">
        <v>30.23</v>
      </c>
      <c r="FX137" s="18">
        <v>30.23</v>
      </c>
      <c r="FY137" s="18">
        <v>30.24</v>
      </c>
      <c r="FZ137" s="18">
        <v>30.24</v>
      </c>
      <c r="GA137" s="18">
        <v>30.24</v>
      </c>
      <c r="GB137" s="18">
        <v>30.24</v>
      </c>
      <c r="GC137" s="18">
        <v>30.24</v>
      </c>
      <c r="GD137" s="18">
        <v>30.25</v>
      </c>
      <c r="GE137" s="18">
        <v>30.25</v>
      </c>
      <c r="GF137" s="18">
        <v>30.25</v>
      </c>
      <c r="GG137" s="18">
        <v>30.25</v>
      </c>
      <c r="GH137" s="18">
        <v>30.25</v>
      </c>
      <c r="GI137" s="18">
        <v>30.25</v>
      </c>
      <c r="GJ137" s="18">
        <v>30.26</v>
      </c>
      <c r="GK137" s="18">
        <v>30.26</v>
      </c>
      <c r="GL137" s="18">
        <v>30.26</v>
      </c>
      <c r="GM137" s="18">
        <v>30.26</v>
      </c>
      <c r="GN137" s="18">
        <v>30.26</v>
      </c>
      <c r="GO137" s="18">
        <v>30.27</v>
      </c>
      <c r="GP137" s="18">
        <v>30.27</v>
      </c>
      <c r="GQ137" s="18">
        <v>30.27</v>
      </c>
      <c r="GR137" s="18">
        <v>30.27</v>
      </c>
      <c r="GS137" s="18">
        <v>30.27</v>
      </c>
      <c r="GT137" s="18">
        <v>30.28</v>
      </c>
      <c r="GU137" s="18">
        <v>30.28</v>
      </c>
      <c r="GV137" s="18">
        <v>30.28</v>
      </c>
      <c r="GW137" s="18">
        <v>30.28</v>
      </c>
      <c r="GX137" s="18">
        <v>30.28</v>
      </c>
      <c r="GY137" s="18">
        <v>30.29</v>
      </c>
      <c r="GZ137" s="18">
        <v>30.29</v>
      </c>
      <c r="HA137" s="18">
        <v>30.29</v>
      </c>
      <c r="HB137" s="18">
        <v>30.29</v>
      </c>
      <c r="HC137" s="18">
        <v>30.29</v>
      </c>
      <c r="HD137" s="18">
        <v>30.3</v>
      </c>
      <c r="HE137" s="18">
        <v>30.3</v>
      </c>
      <c r="HF137" s="18">
        <v>30.3</v>
      </c>
      <c r="HG137" s="18">
        <v>30.3</v>
      </c>
      <c r="HH137" s="18">
        <v>30.3</v>
      </c>
      <c r="HI137" s="18">
        <v>30.31</v>
      </c>
      <c r="HJ137" s="18">
        <v>30.31</v>
      </c>
      <c r="HK137" s="18">
        <v>30.31</v>
      </c>
      <c r="HL137" s="18">
        <v>30.31</v>
      </c>
      <c r="HM137" s="18">
        <v>30.31</v>
      </c>
      <c r="HN137" s="18">
        <v>30.32</v>
      </c>
      <c r="HO137" s="18">
        <v>30.32</v>
      </c>
      <c r="HP137" s="18">
        <v>30.32</v>
      </c>
      <c r="HQ137" s="18">
        <v>30.32</v>
      </c>
      <c r="HR137" s="18">
        <v>30.32</v>
      </c>
      <c r="HS137" s="18">
        <v>30.33</v>
      </c>
      <c r="HT137" s="18">
        <v>30.33</v>
      </c>
      <c r="HU137" s="18">
        <v>30.33</v>
      </c>
      <c r="HV137" s="18">
        <v>30.33</v>
      </c>
    </row>
    <row r="138" spans="1:230" x14ac:dyDescent="0.25">
      <c r="A138" s="18">
        <v>1991</v>
      </c>
      <c r="B138" s="18">
        <v>30.3</v>
      </c>
      <c r="C138" s="18">
        <v>30.3</v>
      </c>
      <c r="D138" s="18">
        <v>30.29</v>
      </c>
      <c r="E138" s="18">
        <v>30.29</v>
      </c>
      <c r="F138" s="18">
        <v>30.29</v>
      </c>
      <c r="G138" s="18">
        <v>30.28</v>
      </c>
      <c r="H138" s="18">
        <v>30.28</v>
      </c>
      <c r="I138" s="18">
        <v>30.28</v>
      </c>
      <c r="J138" s="18">
        <v>30.27</v>
      </c>
      <c r="K138" s="18">
        <v>30.27</v>
      </c>
      <c r="L138" s="18">
        <v>30.27</v>
      </c>
      <c r="M138" s="18">
        <v>30.27</v>
      </c>
      <c r="N138" s="18">
        <v>30.26</v>
      </c>
      <c r="O138" s="18">
        <v>30.26</v>
      </c>
      <c r="P138" s="18">
        <v>30.26</v>
      </c>
      <c r="Q138" s="18">
        <v>30.26</v>
      </c>
      <c r="R138" s="18">
        <v>30.25</v>
      </c>
      <c r="S138" s="18">
        <v>30.25</v>
      </c>
      <c r="T138" s="18">
        <v>30.25</v>
      </c>
      <c r="U138" s="18">
        <v>30.25</v>
      </c>
      <c r="V138" s="18">
        <v>30.24</v>
      </c>
      <c r="W138" s="18">
        <v>30.24</v>
      </c>
      <c r="X138" s="18">
        <v>30.24</v>
      </c>
      <c r="Y138" s="18">
        <v>30.24</v>
      </c>
      <c r="Z138" s="18">
        <v>30.23</v>
      </c>
      <c r="AA138" s="18">
        <v>30.23</v>
      </c>
      <c r="AB138" s="18">
        <v>30.23</v>
      </c>
      <c r="AC138" s="18">
        <v>30.23</v>
      </c>
      <c r="AD138" s="18">
        <v>30.23</v>
      </c>
      <c r="AE138" s="18">
        <v>30.23</v>
      </c>
      <c r="AF138" s="18">
        <v>30.22</v>
      </c>
      <c r="AG138" s="18">
        <v>30.22</v>
      </c>
      <c r="AH138" s="18">
        <v>30.22</v>
      </c>
      <c r="AI138" s="18">
        <v>30.22</v>
      </c>
      <c r="AJ138" s="18">
        <v>30.22</v>
      </c>
      <c r="AK138" s="18">
        <v>30.21</v>
      </c>
      <c r="AL138" s="18">
        <v>30.21</v>
      </c>
      <c r="AM138" s="18">
        <v>30.21</v>
      </c>
      <c r="AN138" s="18">
        <v>30.21</v>
      </c>
      <c r="AO138" s="18">
        <v>30.21</v>
      </c>
      <c r="AP138" s="18">
        <v>30.21</v>
      </c>
      <c r="AQ138" s="18">
        <v>30.21</v>
      </c>
      <c r="AR138" s="18">
        <v>30.21</v>
      </c>
      <c r="AS138" s="18">
        <v>30.2</v>
      </c>
      <c r="AT138" s="18">
        <v>30.2</v>
      </c>
      <c r="AU138" s="18">
        <v>30.2</v>
      </c>
      <c r="AV138" s="18">
        <v>30.2</v>
      </c>
      <c r="AW138" s="18">
        <v>30.2</v>
      </c>
      <c r="AX138" s="18">
        <v>30.2</v>
      </c>
      <c r="AY138" s="18">
        <v>30.2</v>
      </c>
      <c r="AZ138" s="18">
        <v>30.2</v>
      </c>
      <c r="BA138" s="18">
        <v>30.19</v>
      </c>
      <c r="BB138" s="18">
        <v>30.19</v>
      </c>
      <c r="BC138" s="18">
        <v>30.19</v>
      </c>
      <c r="BD138" s="18">
        <v>30.19</v>
      </c>
      <c r="BE138" s="18">
        <v>30.19</v>
      </c>
      <c r="BF138" s="18">
        <v>30.19</v>
      </c>
      <c r="BG138" s="18">
        <v>30.19</v>
      </c>
      <c r="BH138" s="18">
        <v>30.19</v>
      </c>
      <c r="BI138" s="18">
        <v>30.19</v>
      </c>
      <c r="BJ138" s="18">
        <v>30.19</v>
      </c>
      <c r="BK138" s="18">
        <v>30.19</v>
      </c>
      <c r="BL138" s="18">
        <v>30.19</v>
      </c>
      <c r="BM138" s="18">
        <v>30.19</v>
      </c>
      <c r="BN138" s="18">
        <v>30.19</v>
      </c>
      <c r="BO138" s="18">
        <v>30.18</v>
      </c>
      <c r="BP138" s="18">
        <v>30.18</v>
      </c>
      <c r="BQ138" s="18">
        <v>30.18</v>
      </c>
      <c r="BR138" s="18">
        <v>30.18</v>
      </c>
      <c r="BS138" s="18">
        <v>30.18</v>
      </c>
      <c r="BT138" s="18">
        <v>30.18</v>
      </c>
      <c r="BU138" s="18">
        <v>30.18</v>
      </c>
      <c r="BV138" s="18">
        <v>30.18</v>
      </c>
      <c r="BW138" s="18">
        <v>30.18</v>
      </c>
      <c r="BX138" s="18">
        <v>30.18</v>
      </c>
      <c r="BY138" s="18">
        <v>30.18</v>
      </c>
      <c r="BZ138" s="18">
        <v>30.18</v>
      </c>
      <c r="CA138" s="18">
        <v>30.18</v>
      </c>
      <c r="CB138" s="18">
        <v>30.18</v>
      </c>
      <c r="CC138" s="18">
        <v>30.18</v>
      </c>
      <c r="CD138" s="18">
        <v>30.18</v>
      </c>
      <c r="CE138" s="18">
        <v>30.18</v>
      </c>
      <c r="CF138" s="18">
        <v>30.18</v>
      </c>
      <c r="CG138" s="18">
        <v>30.18</v>
      </c>
      <c r="CH138" s="18">
        <v>30.18</v>
      </c>
      <c r="CI138" s="18">
        <v>30.18</v>
      </c>
      <c r="CJ138" s="18">
        <v>30.18</v>
      </c>
      <c r="CK138" s="18">
        <v>30.18</v>
      </c>
      <c r="CL138" s="18">
        <v>30.18</v>
      </c>
      <c r="CM138" s="18">
        <v>30.18</v>
      </c>
      <c r="CN138" s="18">
        <v>30.18</v>
      </c>
      <c r="CO138" s="18">
        <v>30.18</v>
      </c>
      <c r="CP138" s="18">
        <v>30.18</v>
      </c>
      <c r="CQ138" s="18">
        <v>30.18</v>
      </c>
      <c r="CR138" s="18">
        <v>30.18</v>
      </c>
      <c r="CS138" s="18">
        <v>30.18</v>
      </c>
      <c r="CT138" s="18">
        <v>30.18</v>
      </c>
      <c r="CU138" s="18">
        <v>30.18</v>
      </c>
      <c r="CV138" s="18">
        <v>30.18</v>
      </c>
      <c r="CW138" s="18">
        <v>30.18</v>
      </c>
      <c r="CX138" s="18">
        <v>30.18</v>
      </c>
      <c r="CY138" s="18">
        <v>30.19</v>
      </c>
      <c r="CZ138" s="18">
        <v>30.19</v>
      </c>
      <c r="DA138" s="18">
        <v>30.19</v>
      </c>
      <c r="DB138" s="18">
        <v>30.19</v>
      </c>
      <c r="DC138" s="18">
        <v>30.19</v>
      </c>
      <c r="DD138" s="18">
        <v>30.19</v>
      </c>
      <c r="DE138" s="18">
        <v>30.19</v>
      </c>
      <c r="DF138" s="18">
        <v>30.19</v>
      </c>
      <c r="DG138" s="18">
        <v>30.19</v>
      </c>
      <c r="DH138" s="18">
        <v>30.19</v>
      </c>
      <c r="DI138" s="18">
        <v>30.19</v>
      </c>
      <c r="DJ138" s="18">
        <v>30.19</v>
      </c>
      <c r="DK138" s="18">
        <v>30.19</v>
      </c>
      <c r="DL138" s="18">
        <v>30.19</v>
      </c>
      <c r="DM138" s="18">
        <v>30.19</v>
      </c>
      <c r="DN138" s="18">
        <v>30.19</v>
      </c>
      <c r="DO138" s="18">
        <v>30.2</v>
      </c>
      <c r="DP138" s="18">
        <v>30.2</v>
      </c>
      <c r="DQ138" s="18">
        <v>30.2</v>
      </c>
      <c r="DR138" s="18">
        <v>30.2</v>
      </c>
      <c r="DS138" s="18">
        <v>30.2</v>
      </c>
      <c r="DT138" s="18">
        <v>30.2</v>
      </c>
      <c r="DU138" s="18">
        <v>30.2</v>
      </c>
      <c r="DV138" s="18">
        <v>30.2</v>
      </c>
      <c r="DW138" s="18">
        <v>30.2</v>
      </c>
      <c r="DX138" s="18">
        <v>30.2</v>
      </c>
      <c r="DY138" s="18">
        <v>30.2</v>
      </c>
      <c r="DZ138" s="18">
        <v>30.2</v>
      </c>
      <c r="EA138" s="18">
        <v>30.21</v>
      </c>
      <c r="EB138" s="18">
        <v>30.21</v>
      </c>
      <c r="EC138" s="18">
        <v>30.21</v>
      </c>
      <c r="ED138" s="18">
        <v>30.21</v>
      </c>
      <c r="EE138" s="18">
        <v>30.21</v>
      </c>
      <c r="EF138" s="18">
        <v>30.21</v>
      </c>
      <c r="EG138" s="18">
        <v>30.21</v>
      </c>
      <c r="EH138" s="18">
        <v>30.21</v>
      </c>
      <c r="EI138" s="18">
        <v>30.21</v>
      </c>
      <c r="EJ138" s="18">
        <v>30.21</v>
      </c>
      <c r="EK138" s="18">
        <v>30.22</v>
      </c>
      <c r="EL138" s="18">
        <v>30.22</v>
      </c>
      <c r="EM138" s="18">
        <v>30.22</v>
      </c>
      <c r="EN138" s="18">
        <v>30.22</v>
      </c>
      <c r="EO138" s="18">
        <v>30.22</v>
      </c>
      <c r="EP138" s="18">
        <v>30.22</v>
      </c>
      <c r="EQ138" s="18">
        <v>30.22</v>
      </c>
      <c r="ER138" s="18">
        <v>30.22</v>
      </c>
      <c r="ES138" s="18">
        <v>30.23</v>
      </c>
      <c r="ET138" s="18">
        <v>30.23</v>
      </c>
      <c r="EU138" s="18">
        <v>30.23</v>
      </c>
      <c r="EV138" s="18">
        <v>30.23</v>
      </c>
      <c r="EW138" s="18">
        <v>30.23</v>
      </c>
      <c r="EX138" s="18">
        <v>30.23</v>
      </c>
      <c r="EY138" s="18">
        <v>30.23</v>
      </c>
      <c r="EZ138" s="18">
        <v>30.23</v>
      </c>
      <c r="FA138" s="18">
        <v>30.24</v>
      </c>
      <c r="FB138" s="18">
        <v>30.24</v>
      </c>
      <c r="FC138" s="18">
        <v>30.24</v>
      </c>
      <c r="FD138" s="18">
        <v>30.24</v>
      </c>
      <c r="FE138" s="18">
        <v>30.24</v>
      </c>
      <c r="FF138" s="18">
        <v>30.24</v>
      </c>
      <c r="FG138" s="18">
        <v>30.24</v>
      </c>
      <c r="FH138" s="18">
        <v>30.25</v>
      </c>
      <c r="FI138" s="18">
        <v>30.25</v>
      </c>
      <c r="FJ138" s="18">
        <v>30.25</v>
      </c>
      <c r="FK138" s="18">
        <v>30.25</v>
      </c>
      <c r="FL138" s="18">
        <v>30.25</v>
      </c>
      <c r="FM138" s="18">
        <v>30.25</v>
      </c>
      <c r="FN138" s="18">
        <v>30.26</v>
      </c>
      <c r="FO138" s="18">
        <v>30.26</v>
      </c>
      <c r="FP138" s="18">
        <v>30.26</v>
      </c>
      <c r="FQ138" s="18">
        <v>30.26</v>
      </c>
      <c r="FR138" s="18">
        <v>30.26</v>
      </c>
      <c r="FS138" s="18">
        <v>30.26</v>
      </c>
      <c r="FT138" s="18">
        <v>30.27</v>
      </c>
      <c r="FU138" s="18">
        <v>30.27</v>
      </c>
      <c r="FV138" s="18">
        <v>30.27</v>
      </c>
      <c r="FW138" s="18">
        <v>30.27</v>
      </c>
      <c r="FX138" s="18">
        <v>30.27</v>
      </c>
      <c r="FY138" s="18">
        <v>30.27</v>
      </c>
      <c r="FZ138" s="18">
        <v>30.28</v>
      </c>
      <c r="GA138" s="18">
        <v>30.28</v>
      </c>
      <c r="GB138" s="18">
        <v>30.28</v>
      </c>
      <c r="GC138" s="18">
        <v>30.28</v>
      </c>
      <c r="GD138" s="18">
        <v>30.28</v>
      </c>
      <c r="GE138" s="18">
        <v>30.28</v>
      </c>
      <c r="GF138" s="18">
        <v>30.29</v>
      </c>
      <c r="GG138" s="18">
        <v>30.29</v>
      </c>
      <c r="GH138" s="18">
        <v>30.29</v>
      </c>
      <c r="GI138" s="18">
        <v>30.29</v>
      </c>
      <c r="GJ138" s="18">
        <v>30.29</v>
      </c>
      <c r="GK138" s="18">
        <v>30.3</v>
      </c>
      <c r="GL138" s="18">
        <v>30.3</v>
      </c>
      <c r="GM138" s="18">
        <v>30.3</v>
      </c>
      <c r="GN138" s="18">
        <v>30.3</v>
      </c>
      <c r="GO138" s="18">
        <v>30.3</v>
      </c>
      <c r="GP138" s="18">
        <v>30.3</v>
      </c>
      <c r="GQ138" s="18">
        <v>30.31</v>
      </c>
      <c r="GR138" s="18">
        <v>30.31</v>
      </c>
      <c r="GS138" s="18">
        <v>30.31</v>
      </c>
      <c r="GT138" s="18">
        <v>30.31</v>
      </c>
      <c r="GU138" s="18">
        <v>30.31</v>
      </c>
      <c r="GV138" s="18">
        <v>30.32</v>
      </c>
      <c r="GW138" s="18">
        <v>30.32</v>
      </c>
      <c r="GX138" s="18">
        <v>30.32</v>
      </c>
      <c r="GY138" s="18">
        <v>30.32</v>
      </c>
      <c r="GZ138" s="18">
        <v>30.32</v>
      </c>
      <c r="HA138" s="18">
        <v>30.33</v>
      </c>
      <c r="HB138" s="18">
        <v>30.33</v>
      </c>
      <c r="HC138" s="18">
        <v>30.33</v>
      </c>
      <c r="HD138" s="18">
        <v>30.33</v>
      </c>
      <c r="HE138" s="18">
        <v>30.33</v>
      </c>
      <c r="HF138" s="18">
        <v>30.34</v>
      </c>
      <c r="HG138" s="18">
        <v>30.34</v>
      </c>
      <c r="HH138" s="18">
        <v>30.34</v>
      </c>
      <c r="HI138" s="18">
        <v>30.34</v>
      </c>
      <c r="HJ138" s="18">
        <v>30.34</v>
      </c>
      <c r="HK138" s="18">
        <v>30.35</v>
      </c>
      <c r="HL138" s="18">
        <v>30.35</v>
      </c>
      <c r="HM138" s="18">
        <v>30.35</v>
      </c>
      <c r="HN138" s="18">
        <v>30.35</v>
      </c>
      <c r="HO138" s="18">
        <v>30.36</v>
      </c>
      <c r="HP138" s="18">
        <v>30.36</v>
      </c>
      <c r="HQ138" s="18">
        <v>30.36</v>
      </c>
      <c r="HR138" s="18">
        <v>30.36</v>
      </c>
      <c r="HS138" s="18">
        <v>30.36</v>
      </c>
      <c r="HT138" s="18">
        <v>30.37</v>
      </c>
      <c r="HU138" s="18">
        <v>30.37</v>
      </c>
      <c r="HV138" s="18">
        <v>30.37</v>
      </c>
    </row>
    <row r="139" spans="1:230" x14ac:dyDescent="0.25">
      <c r="A139" s="18">
        <v>1992</v>
      </c>
      <c r="B139" s="18">
        <v>30.33</v>
      </c>
      <c r="C139" s="18">
        <v>30.33</v>
      </c>
      <c r="D139" s="18">
        <v>30.33</v>
      </c>
      <c r="E139" s="18">
        <v>30.33</v>
      </c>
      <c r="F139" s="18">
        <v>30.32</v>
      </c>
      <c r="G139" s="18">
        <v>30.32</v>
      </c>
      <c r="H139" s="18">
        <v>30.32</v>
      </c>
      <c r="I139" s="18">
        <v>30.31</v>
      </c>
      <c r="J139" s="18">
        <v>30.31</v>
      </c>
      <c r="K139" s="18">
        <v>30.31</v>
      </c>
      <c r="L139" s="18">
        <v>30.3</v>
      </c>
      <c r="M139" s="18">
        <v>30.3</v>
      </c>
      <c r="N139" s="18">
        <v>30.3</v>
      </c>
      <c r="O139" s="18">
        <v>30.3</v>
      </c>
      <c r="P139" s="18">
        <v>30.29</v>
      </c>
      <c r="Q139" s="18">
        <v>30.29</v>
      </c>
      <c r="R139" s="18">
        <v>30.29</v>
      </c>
      <c r="S139" s="18">
        <v>30.29</v>
      </c>
      <c r="T139" s="18">
        <v>30.28</v>
      </c>
      <c r="U139" s="18">
        <v>30.28</v>
      </c>
      <c r="V139" s="18">
        <v>30.28</v>
      </c>
      <c r="W139" s="18">
        <v>30.28</v>
      </c>
      <c r="X139" s="18">
        <v>30.28</v>
      </c>
      <c r="Y139" s="18">
        <v>30.27</v>
      </c>
      <c r="Z139" s="18">
        <v>30.27</v>
      </c>
      <c r="AA139" s="18">
        <v>30.27</v>
      </c>
      <c r="AB139" s="18">
        <v>30.27</v>
      </c>
      <c r="AC139" s="18">
        <v>30.27</v>
      </c>
      <c r="AD139" s="18">
        <v>30.26</v>
      </c>
      <c r="AE139" s="18">
        <v>30.26</v>
      </c>
      <c r="AF139" s="18">
        <v>30.26</v>
      </c>
      <c r="AG139" s="18">
        <v>30.26</v>
      </c>
      <c r="AH139" s="18">
        <v>30.26</v>
      </c>
      <c r="AI139" s="18">
        <v>30.26</v>
      </c>
      <c r="AJ139" s="18">
        <v>30.25</v>
      </c>
      <c r="AK139" s="18">
        <v>30.25</v>
      </c>
      <c r="AL139" s="18">
        <v>30.25</v>
      </c>
      <c r="AM139" s="18">
        <v>30.25</v>
      </c>
      <c r="AN139" s="18">
        <v>30.25</v>
      </c>
      <c r="AO139" s="18">
        <v>30.25</v>
      </c>
      <c r="AP139" s="18">
        <v>30.24</v>
      </c>
      <c r="AQ139" s="18">
        <v>30.24</v>
      </c>
      <c r="AR139" s="18">
        <v>30.24</v>
      </c>
      <c r="AS139" s="18">
        <v>30.24</v>
      </c>
      <c r="AT139" s="18">
        <v>30.24</v>
      </c>
      <c r="AU139" s="18">
        <v>30.24</v>
      </c>
      <c r="AV139" s="18">
        <v>30.24</v>
      </c>
      <c r="AW139" s="18">
        <v>30.24</v>
      </c>
      <c r="AX139" s="18">
        <v>30.23</v>
      </c>
      <c r="AY139" s="18">
        <v>30.23</v>
      </c>
      <c r="AZ139" s="18">
        <v>30.23</v>
      </c>
      <c r="BA139" s="18">
        <v>30.23</v>
      </c>
      <c r="BB139" s="18">
        <v>30.23</v>
      </c>
      <c r="BC139" s="18">
        <v>30.23</v>
      </c>
      <c r="BD139" s="18">
        <v>30.23</v>
      </c>
      <c r="BE139" s="18">
        <v>30.23</v>
      </c>
      <c r="BF139" s="18">
        <v>30.23</v>
      </c>
      <c r="BG139" s="18">
        <v>30.23</v>
      </c>
      <c r="BH139" s="18">
        <v>30.23</v>
      </c>
      <c r="BI139" s="18">
        <v>30.23</v>
      </c>
      <c r="BJ139" s="18">
        <v>30.22</v>
      </c>
      <c r="BK139" s="18">
        <v>30.22</v>
      </c>
      <c r="BL139" s="18">
        <v>30.22</v>
      </c>
      <c r="BM139" s="18">
        <v>30.22</v>
      </c>
      <c r="BN139" s="18">
        <v>30.22</v>
      </c>
      <c r="BO139" s="18">
        <v>30.22</v>
      </c>
      <c r="BP139" s="18">
        <v>30.22</v>
      </c>
      <c r="BQ139" s="18">
        <v>30.22</v>
      </c>
      <c r="BR139" s="18">
        <v>30.22</v>
      </c>
      <c r="BS139" s="18">
        <v>30.22</v>
      </c>
      <c r="BT139" s="18">
        <v>30.22</v>
      </c>
      <c r="BU139" s="18">
        <v>30.22</v>
      </c>
      <c r="BV139" s="18">
        <v>30.22</v>
      </c>
      <c r="BW139" s="18">
        <v>30.22</v>
      </c>
      <c r="BX139" s="18">
        <v>30.22</v>
      </c>
      <c r="BY139" s="18">
        <v>30.22</v>
      </c>
      <c r="BZ139" s="18">
        <v>30.22</v>
      </c>
      <c r="CA139" s="18">
        <v>30.22</v>
      </c>
      <c r="CB139" s="18">
        <v>30.22</v>
      </c>
      <c r="CC139" s="18">
        <v>30.22</v>
      </c>
      <c r="CD139" s="18">
        <v>30.22</v>
      </c>
      <c r="CE139" s="18">
        <v>30.22</v>
      </c>
      <c r="CF139" s="18">
        <v>30.22</v>
      </c>
      <c r="CG139" s="18">
        <v>30.22</v>
      </c>
      <c r="CH139" s="18">
        <v>30.22</v>
      </c>
      <c r="CI139" s="18">
        <v>30.22</v>
      </c>
      <c r="CJ139" s="18">
        <v>30.22</v>
      </c>
      <c r="CK139" s="18">
        <v>30.22</v>
      </c>
      <c r="CL139" s="18">
        <v>30.22</v>
      </c>
      <c r="CM139" s="18">
        <v>30.22</v>
      </c>
      <c r="CN139" s="18">
        <v>30.22</v>
      </c>
      <c r="CO139" s="18">
        <v>30.22</v>
      </c>
      <c r="CP139" s="18">
        <v>30.22</v>
      </c>
      <c r="CQ139" s="18">
        <v>30.22</v>
      </c>
      <c r="CR139" s="18">
        <v>30.22</v>
      </c>
      <c r="CS139" s="18">
        <v>30.22</v>
      </c>
      <c r="CT139" s="18">
        <v>30.22</v>
      </c>
      <c r="CU139" s="18">
        <v>30.22</v>
      </c>
      <c r="CV139" s="18">
        <v>30.22</v>
      </c>
      <c r="CW139" s="18">
        <v>30.22</v>
      </c>
      <c r="CX139" s="18">
        <v>30.22</v>
      </c>
      <c r="CY139" s="18">
        <v>30.22</v>
      </c>
      <c r="CZ139" s="18">
        <v>30.22</v>
      </c>
      <c r="DA139" s="18">
        <v>30.22</v>
      </c>
      <c r="DB139" s="18">
        <v>30.22</v>
      </c>
      <c r="DC139" s="18">
        <v>30.22</v>
      </c>
      <c r="DD139" s="18">
        <v>30.23</v>
      </c>
      <c r="DE139" s="18">
        <v>30.23</v>
      </c>
      <c r="DF139" s="18">
        <v>30.23</v>
      </c>
      <c r="DG139" s="18">
        <v>30.23</v>
      </c>
      <c r="DH139" s="18">
        <v>30.23</v>
      </c>
      <c r="DI139" s="18">
        <v>30.23</v>
      </c>
      <c r="DJ139" s="18">
        <v>30.23</v>
      </c>
      <c r="DK139" s="18">
        <v>30.23</v>
      </c>
      <c r="DL139" s="18">
        <v>30.23</v>
      </c>
      <c r="DM139" s="18">
        <v>30.23</v>
      </c>
      <c r="DN139" s="18">
        <v>30.23</v>
      </c>
      <c r="DO139" s="18">
        <v>30.23</v>
      </c>
      <c r="DP139" s="18">
        <v>30.23</v>
      </c>
      <c r="DQ139" s="18">
        <v>30.23</v>
      </c>
      <c r="DR139" s="18">
        <v>30.23</v>
      </c>
      <c r="DS139" s="18">
        <v>30.23</v>
      </c>
      <c r="DT139" s="18">
        <v>30.24</v>
      </c>
      <c r="DU139" s="18">
        <v>30.24</v>
      </c>
      <c r="DV139" s="18">
        <v>30.24</v>
      </c>
      <c r="DW139" s="18">
        <v>30.24</v>
      </c>
      <c r="DX139" s="18">
        <v>30.24</v>
      </c>
      <c r="DY139" s="18">
        <v>30.24</v>
      </c>
      <c r="DZ139" s="18">
        <v>30.24</v>
      </c>
      <c r="EA139" s="18">
        <v>30.24</v>
      </c>
      <c r="EB139" s="18">
        <v>30.24</v>
      </c>
      <c r="EC139" s="18">
        <v>30.24</v>
      </c>
      <c r="ED139" s="18">
        <v>30.24</v>
      </c>
      <c r="EE139" s="18">
        <v>30.25</v>
      </c>
      <c r="EF139" s="18">
        <v>30.25</v>
      </c>
      <c r="EG139" s="18">
        <v>30.25</v>
      </c>
      <c r="EH139" s="18">
        <v>30.25</v>
      </c>
      <c r="EI139" s="18">
        <v>30.25</v>
      </c>
      <c r="EJ139" s="18">
        <v>30.25</v>
      </c>
      <c r="EK139" s="18">
        <v>30.25</v>
      </c>
      <c r="EL139" s="18">
        <v>30.25</v>
      </c>
      <c r="EM139" s="18">
        <v>30.25</v>
      </c>
      <c r="EN139" s="18">
        <v>30.26</v>
      </c>
      <c r="EO139" s="18">
        <v>30.26</v>
      </c>
      <c r="EP139" s="18">
        <v>30.26</v>
      </c>
      <c r="EQ139" s="18">
        <v>30.26</v>
      </c>
      <c r="ER139" s="18">
        <v>30.26</v>
      </c>
      <c r="ES139" s="18">
        <v>30.26</v>
      </c>
      <c r="ET139" s="18">
        <v>30.26</v>
      </c>
      <c r="EU139" s="18">
        <v>30.26</v>
      </c>
      <c r="EV139" s="18">
        <v>30.27</v>
      </c>
      <c r="EW139" s="18">
        <v>30.27</v>
      </c>
      <c r="EX139" s="18">
        <v>30.27</v>
      </c>
      <c r="EY139" s="18">
        <v>30.27</v>
      </c>
      <c r="EZ139" s="18">
        <v>30.27</v>
      </c>
      <c r="FA139" s="18">
        <v>30.27</v>
      </c>
      <c r="FB139" s="18">
        <v>30.27</v>
      </c>
      <c r="FC139" s="18">
        <v>30.28</v>
      </c>
      <c r="FD139" s="18">
        <v>30.28</v>
      </c>
      <c r="FE139" s="18">
        <v>30.28</v>
      </c>
      <c r="FF139" s="18">
        <v>30.28</v>
      </c>
      <c r="FG139" s="18">
        <v>30.28</v>
      </c>
      <c r="FH139" s="18">
        <v>30.28</v>
      </c>
      <c r="FI139" s="18">
        <v>30.29</v>
      </c>
      <c r="FJ139" s="18">
        <v>30.29</v>
      </c>
      <c r="FK139" s="18">
        <v>30.29</v>
      </c>
      <c r="FL139" s="18">
        <v>30.29</v>
      </c>
      <c r="FM139" s="18">
        <v>30.29</v>
      </c>
      <c r="FN139" s="18">
        <v>30.29</v>
      </c>
      <c r="FO139" s="18">
        <v>30.29</v>
      </c>
      <c r="FP139" s="18">
        <v>30.3</v>
      </c>
      <c r="FQ139" s="18">
        <v>30.3</v>
      </c>
      <c r="FR139" s="18">
        <v>30.3</v>
      </c>
      <c r="FS139" s="18">
        <v>30.3</v>
      </c>
      <c r="FT139" s="18">
        <v>30.3</v>
      </c>
      <c r="FU139" s="18">
        <v>30.3</v>
      </c>
      <c r="FV139" s="18">
        <v>30.31</v>
      </c>
      <c r="FW139" s="18">
        <v>30.31</v>
      </c>
      <c r="FX139" s="18">
        <v>30.31</v>
      </c>
      <c r="FY139" s="18">
        <v>30.31</v>
      </c>
      <c r="FZ139" s="18">
        <v>30.31</v>
      </c>
      <c r="GA139" s="18">
        <v>30.31</v>
      </c>
      <c r="GB139" s="18">
        <v>30.32</v>
      </c>
      <c r="GC139" s="18">
        <v>30.32</v>
      </c>
      <c r="GD139" s="18">
        <v>30.32</v>
      </c>
      <c r="GE139" s="18">
        <v>30.32</v>
      </c>
      <c r="GF139" s="18">
        <v>30.32</v>
      </c>
      <c r="GG139" s="18">
        <v>30.33</v>
      </c>
      <c r="GH139" s="18">
        <v>30.33</v>
      </c>
      <c r="GI139" s="18">
        <v>30.33</v>
      </c>
      <c r="GJ139" s="18">
        <v>30.33</v>
      </c>
      <c r="GK139" s="18">
        <v>30.33</v>
      </c>
      <c r="GL139" s="18">
        <v>30.33</v>
      </c>
      <c r="GM139" s="18">
        <v>30.34</v>
      </c>
      <c r="GN139" s="18">
        <v>30.34</v>
      </c>
      <c r="GO139" s="18">
        <v>30.34</v>
      </c>
      <c r="GP139" s="18">
        <v>30.34</v>
      </c>
      <c r="GQ139" s="18">
        <v>30.34</v>
      </c>
      <c r="GR139" s="18">
        <v>30.35</v>
      </c>
      <c r="GS139" s="18">
        <v>30.35</v>
      </c>
      <c r="GT139" s="18">
        <v>30.35</v>
      </c>
      <c r="GU139" s="18">
        <v>30.35</v>
      </c>
      <c r="GV139" s="18">
        <v>30.35</v>
      </c>
      <c r="GW139" s="18">
        <v>30.36</v>
      </c>
      <c r="GX139" s="18">
        <v>30.36</v>
      </c>
      <c r="GY139" s="18">
        <v>30.36</v>
      </c>
      <c r="GZ139" s="18">
        <v>30.36</v>
      </c>
      <c r="HA139" s="18">
        <v>30.36</v>
      </c>
      <c r="HB139" s="18">
        <v>30.37</v>
      </c>
      <c r="HC139" s="18">
        <v>30.37</v>
      </c>
      <c r="HD139" s="18">
        <v>30.37</v>
      </c>
      <c r="HE139" s="18">
        <v>30.37</v>
      </c>
      <c r="HF139" s="18">
        <v>30.37</v>
      </c>
      <c r="HG139" s="18">
        <v>30.38</v>
      </c>
      <c r="HH139" s="18">
        <v>30.38</v>
      </c>
      <c r="HI139" s="18">
        <v>30.38</v>
      </c>
      <c r="HJ139" s="18">
        <v>30.38</v>
      </c>
      <c r="HK139" s="18">
        <v>30.38</v>
      </c>
      <c r="HL139" s="18">
        <v>30.39</v>
      </c>
      <c r="HM139" s="18">
        <v>30.39</v>
      </c>
      <c r="HN139" s="18">
        <v>30.39</v>
      </c>
      <c r="HO139" s="18">
        <v>30.39</v>
      </c>
      <c r="HP139" s="18">
        <v>30.39</v>
      </c>
      <c r="HQ139" s="18">
        <v>30.4</v>
      </c>
      <c r="HR139" s="18">
        <v>30.4</v>
      </c>
      <c r="HS139" s="18">
        <v>30.4</v>
      </c>
      <c r="HT139" s="18">
        <v>30.4</v>
      </c>
      <c r="HU139" s="18">
        <v>30.4</v>
      </c>
      <c r="HV139" s="18">
        <v>30.41</v>
      </c>
    </row>
    <row r="140" spans="1:230" x14ac:dyDescent="0.25">
      <c r="A140" s="18">
        <v>1993</v>
      </c>
      <c r="B140" s="18">
        <v>30.37</v>
      </c>
      <c r="C140" s="18">
        <v>30.37</v>
      </c>
      <c r="D140" s="18">
        <v>30.36</v>
      </c>
      <c r="E140" s="18">
        <v>30.36</v>
      </c>
      <c r="F140" s="18">
        <v>30.36</v>
      </c>
      <c r="G140" s="18">
        <v>30.36</v>
      </c>
      <c r="H140" s="18">
        <v>30.35</v>
      </c>
      <c r="I140" s="18">
        <v>30.35</v>
      </c>
      <c r="J140" s="18">
        <v>30.35</v>
      </c>
      <c r="K140" s="18">
        <v>30.34</v>
      </c>
      <c r="L140" s="18">
        <v>30.34</v>
      </c>
      <c r="M140" s="18">
        <v>30.34</v>
      </c>
      <c r="N140" s="18">
        <v>30.34</v>
      </c>
      <c r="O140" s="18">
        <v>30.33</v>
      </c>
      <c r="P140" s="18">
        <v>30.33</v>
      </c>
      <c r="Q140" s="18">
        <v>30.33</v>
      </c>
      <c r="R140" s="18">
        <v>30.33</v>
      </c>
      <c r="S140" s="18">
        <v>30.32</v>
      </c>
      <c r="T140" s="18">
        <v>30.32</v>
      </c>
      <c r="U140" s="18">
        <v>30.32</v>
      </c>
      <c r="V140" s="18">
        <v>30.32</v>
      </c>
      <c r="W140" s="18">
        <v>30.31</v>
      </c>
      <c r="X140" s="18">
        <v>30.31</v>
      </c>
      <c r="Y140" s="18">
        <v>30.31</v>
      </c>
      <c r="Z140" s="18">
        <v>30.31</v>
      </c>
      <c r="AA140" s="18">
        <v>30.31</v>
      </c>
      <c r="AB140" s="18">
        <v>30.3</v>
      </c>
      <c r="AC140" s="18">
        <v>30.3</v>
      </c>
      <c r="AD140" s="18">
        <v>30.3</v>
      </c>
      <c r="AE140" s="18">
        <v>30.3</v>
      </c>
      <c r="AF140" s="18">
        <v>30.3</v>
      </c>
      <c r="AG140" s="18">
        <v>30.29</v>
      </c>
      <c r="AH140" s="18">
        <v>30.29</v>
      </c>
      <c r="AI140" s="18">
        <v>30.29</v>
      </c>
      <c r="AJ140" s="18">
        <v>30.29</v>
      </c>
      <c r="AK140" s="18">
        <v>30.29</v>
      </c>
      <c r="AL140" s="18">
        <v>30.29</v>
      </c>
      <c r="AM140" s="18">
        <v>30.28</v>
      </c>
      <c r="AN140" s="18">
        <v>30.28</v>
      </c>
      <c r="AO140" s="18">
        <v>30.28</v>
      </c>
      <c r="AP140" s="18">
        <v>30.28</v>
      </c>
      <c r="AQ140" s="18">
        <v>30.28</v>
      </c>
      <c r="AR140" s="18">
        <v>30.28</v>
      </c>
      <c r="AS140" s="18">
        <v>30.28</v>
      </c>
      <c r="AT140" s="18">
        <v>30.28</v>
      </c>
      <c r="AU140" s="18">
        <v>30.27</v>
      </c>
      <c r="AV140" s="18">
        <v>30.27</v>
      </c>
      <c r="AW140" s="18">
        <v>30.27</v>
      </c>
      <c r="AX140" s="18">
        <v>30.27</v>
      </c>
      <c r="AY140" s="18">
        <v>30.27</v>
      </c>
      <c r="AZ140" s="18">
        <v>30.27</v>
      </c>
      <c r="BA140" s="18">
        <v>30.27</v>
      </c>
      <c r="BB140" s="18">
        <v>30.27</v>
      </c>
      <c r="BC140" s="18">
        <v>30.27</v>
      </c>
      <c r="BD140" s="18">
        <v>30.27</v>
      </c>
      <c r="BE140" s="18">
        <v>30.27</v>
      </c>
      <c r="BF140" s="18">
        <v>30.26</v>
      </c>
      <c r="BG140" s="18">
        <v>30.26</v>
      </c>
      <c r="BH140" s="18">
        <v>30.26</v>
      </c>
      <c r="BI140" s="18">
        <v>30.26</v>
      </c>
      <c r="BJ140" s="18">
        <v>30.26</v>
      </c>
      <c r="BK140" s="18">
        <v>30.26</v>
      </c>
      <c r="BL140" s="18">
        <v>30.26</v>
      </c>
      <c r="BM140" s="18">
        <v>30.26</v>
      </c>
      <c r="BN140" s="18">
        <v>30.26</v>
      </c>
      <c r="BO140" s="18">
        <v>30.26</v>
      </c>
      <c r="BP140" s="18">
        <v>30.26</v>
      </c>
      <c r="BQ140" s="18">
        <v>30.26</v>
      </c>
      <c r="BR140" s="18">
        <v>30.26</v>
      </c>
      <c r="BS140" s="18">
        <v>30.26</v>
      </c>
      <c r="BT140" s="18">
        <v>30.26</v>
      </c>
      <c r="BU140" s="18">
        <v>30.26</v>
      </c>
      <c r="BV140" s="18">
        <v>30.26</v>
      </c>
      <c r="BW140" s="18">
        <v>30.26</v>
      </c>
      <c r="BX140" s="18">
        <v>30.26</v>
      </c>
      <c r="BY140" s="18">
        <v>30.26</v>
      </c>
      <c r="BZ140" s="18">
        <v>30.26</v>
      </c>
      <c r="CA140" s="18">
        <v>30.26</v>
      </c>
      <c r="CB140" s="18">
        <v>30.26</v>
      </c>
      <c r="CC140" s="18">
        <v>30.26</v>
      </c>
      <c r="CD140" s="18">
        <v>30.26</v>
      </c>
      <c r="CE140" s="18">
        <v>30.26</v>
      </c>
      <c r="CF140" s="18">
        <v>30.26</v>
      </c>
      <c r="CG140" s="18">
        <v>30.26</v>
      </c>
      <c r="CH140" s="18">
        <v>30.25</v>
      </c>
      <c r="CI140" s="18">
        <v>30.26</v>
      </c>
      <c r="CJ140" s="18">
        <v>30.26</v>
      </c>
      <c r="CK140" s="18">
        <v>30.26</v>
      </c>
      <c r="CL140" s="18">
        <v>30.26</v>
      </c>
      <c r="CM140" s="18">
        <v>30.26</v>
      </c>
      <c r="CN140" s="18">
        <v>30.26</v>
      </c>
      <c r="CO140" s="18">
        <v>30.26</v>
      </c>
      <c r="CP140" s="18">
        <v>30.26</v>
      </c>
      <c r="CQ140" s="18">
        <v>30.26</v>
      </c>
      <c r="CR140" s="18">
        <v>30.26</v>
      </c>
      <c r="CS140" s="18">
        <v>30.26</v>
      </c>
      <c r="CT140" s="18">
        <v>30.26</v>
      </c>
      <c r="CU140" s="18">
        <v>30.26</v>
      </c>
      <c r="CV140" s="18">
        <v>30.26</v>
      </c>
      <c r="CW140" s="18">
        <v>30.26</v>
      </c>
      <c r="CX140" s="18">
        <v>30.26</v>
      </c>
      <c r="CY140" s="18">
        <v>30.26</v>
      </c>
      <c r="CZ140" s="18">
        <v>30.26</v>
      </c>
      <c r="DA140" s="18">
        <v>30.26</v>
      </c>
      <c r="DB140" s="18">
        <v>30.26</v>
      </c>
      <c r="DC140" s="18">
        <v>30.26</v>
      </c>
      <c r="DD140" s="18">
        <v>30.26</v>
      </c>
      <c r="DE140" s="18">
        <v>30.26</v>
      </c>
      <c r="DF140" s="18">
        <v>30.26</v>
      </c>
      <c r="DG140" s="18">
        <v>30.26</v>
      </c>
      <c r="DH140" s="18">
        <v>30.26</v>
      </c>
      <c r="DI140" s="18">
        <v>30.26</v>
      </c>
      <c r="DJ140" s="18">
        <v>30.27</v>
      </c>
      <c r="DK140" s="18">
        <v>30.27</v>
      </c>
      <c r="DL140" s="18">
        <v>30.27</v>
      </c>
      <c r="DM140" s="18">
        <v>30.27</v>
      </c>
      <c r="DN140" s="18">
        <v>30.27</v>
      </c>
      <c r="DO140" s="18">
        <v>30.27</v>
      </c>
      <c r="DP140" s="18">
        <v>30.27</v>
      </c>
      <c r="DQ140" s="18">
        <v>30.27</v>
      </c>
      <c r="DR140" s="18">
        <v>30.27</v>
      </c>
      <c r="DS140" s="18">
        <v>30.27</v>
      </c>
      <c r="DT140" s="18">
        <v>30.27</v>
      </c>
      <c r="DU140" s="18">
        <v>30.27</v>
      </c>
      <c r="DV140" s="18">
        <v>30.27</v>
      </c>
      <c r="DW140" s="18">
        <v>30.28</v>
      </c>
      <c r="DX140" s="18">
        <v>30.28</v>
      </c>
      <c r="DY140" s="18">
        <v>30.28</v>
      </c>
      <c r="DZ140" s="18">
        <v>30.28</v>
      </c>
      <c r="EA140" s="18">
        <v>30.28</v>
      </c>
      <c r="EB140" s="18">
        <v>30.28</v>
      </c>
      <c r="EC140" s="18">
        <v>30.28</v>
      </c>
      <c r="ED140" s="18">
        <v>30.28</v>
      </c>
      <c r="EE140" s="18">
        <v>30.28</v>
      </c>
      <c r="EF140" s="18">
        <v>30.28</v>
      </c>
      <c r="EG140" s="18">
        <v>30.28</v>
      </c>
      <c r="EH140" s="18">
        <v>30.29</v>
      </c>
      <c r="EI140" s="18">
        <v>30.29</v>
      </c>
      <c r="EJ140" s="18">
        <v>30.29</v>
      </c>
      <c r="EK140" s="18">
        <v>30.29</v>
      </c>
      <c r="EL140" s="18">
        <v>30.29</v>
      </c>
      <c r="EM140" s="18">
        <v>30.29</v>
      </c>
      <c r="EN140" s="18">
        <v>30.29</v>
      </c>
      <c r="EO140" s="18">
        <v>30.29</v>
      </c>
      <c r="EP140" s="18">
        <v>30.3</v>
      </c>
      <c r="EQ140" s="18">
        <v>30.3</v>
      </c>
      <c r="ER140" s="18">
        <v>30.3</v>
      </c>
      <c r="ES140" s="18">
        <v>30.3</v>
      </c>
      <c r="ET140" s="18">
        <v>30.3</v>
      </c>
      <c r="EU140" s="18">
        <v>30.3</v>
      </c>
      <c r="EV140" s="18">
        <v>30.3</v>
      </c>
      <c r="EW140" s="18">
        <v>30.31</v>
      </c>
      <c r="EX140" s="18">
        <v>30.31</v>
      </c>
      <c r="EY140" s="18">
        <v>30.31</v>
      </c>
      <c r="EZ140" s="18">
        <v>30.31</v>
      </c>
      <c r="FA140" s="18">
        <v>30.31</v>
      </c>
      <c r="FB140" s="18">
        <v>30.31</v>
      </c>
      <c r="FC140" s="18">
        <v>30.31</v>
      </c>
      <c r="FD140" s="18">
        <v>30.32</v>
      </c>
      <c r="FE140" s="18">
        <v>30.32</v>
      </c>
      <c r="FF140" s="18">
        <v>30.32</v>
      </c>
      <c r="FG140" s="18">
        <v>30.32</v>
      </c>
      <c r="FH140" s="18">
        <v>30.32</v>
      </c>
      <c r="FI140" s="18">
        <v>30.32</v>
      </c>
      <c r="FJ140" s="18">
        <v>30.32</v>
      </c>
      <c r="FK140" s="18">
        <v>30.33</v>
      </c>
      <c r="FL140" s="18">
        <v>30.33</v>
      </c>
      <c r="FM140" s="18">
        <v>30.33</v>
      </c>
      <c r="FN140" s="18">
        <v>30.33</v>
      </c>
      <c r="FO140" s="18">
        <v>30.33</v>
      </c>
      <c r="FP140" s="18">
        <v>30.33</v>
      </c>
      <c r="FQ140" s="18">
        <v>30.33</v>
      </c>
      <c r="FR140" s="18">
        <v>30.34</v>
      </c>
      <c r="FS140" s="18">
        <v>30.34</v>
      </c>
      <c r="FT140" s="18">
        <v>30.34</v>
      </c>
      <c r="FU140" s="18">
        <v>30.34</v>
      </c>
      <c r="FV140" s="18">
        <v>30.34</v>
      </c>
      <c r="FW140" s="18">
        <v>30.34</v>
      </c>
      <c r="FX140" s="18">
        <v>30.35</v>
      </c>
      <c r="FY140" s="18">
        <v>30.35</v>
      </c>
      <c r="FZ140" s="18">
        <v>30.35</v>
      </c>
      <c r="GA140" s="18">
        <v>30.35</v>
      </c>
      <c r="GB140" s="18">
        <v>30.35</v>
      </c>
      <c r="GC140" s="18">
        <v>30.36</v>
      </c>
      <c r="GD140" s="18">
        <v>30.36</v>
      </c>
      <c r="GE140" s="18">
        <v>30.36</v>
      </c>
      <c r="GF140" s="18">
        <v>30.36</v>
      </c>
      <c r="GG140" s="18">
        <v>30.36</v>
      </c>
      <c r="GH140" s="18">
        <v>30.36</v>
      </c>
      <c r="GI140" s="18">
        <v>30.37</v>
      </c>
      <c r="GJ140" s="18">
        <v>30.37</v>
      </c>
      <c r="GK140" s="18">
        <v>30.37</v>
      </c>
      <c r="GL140" s="18">
        <v>30.37</v>
      </c>
      <c r="GM140" s="18">
        <v>30.37</v>
      </c>
      <c r="GN140" s="18">
        <v>30.38</v>
      </c>
      <c r="GO140" s="18">
        <v>30.38</v>
      </c>
      <c r="GP140" s="18">
        <v>30.38</v>
      </c>
      <c r="GQ140" s="18">
        <v>30.38</v>
      </c>
      <c r="GR140" s="18">
        <v>30.38</v>
      </c>
      <c r="GS140" s="18">
        <v>30.38</v>
      </c>
      <c r="GT140" s="18">
        <v>30.39</v>
      </c>
      <c r="GU140" s="18">
        <v>30.39</v>
      </c>
      <c r="GV140" s="18">
        <v>30.39</v>
      </c>
      <c r="GW140" s="18">
        <v>30.39</v>
      </c>
      <c r="GX140" s="18">
        <v>30.39</v>
      </c>
      <c r="GY140" s="18">
        <v>30.4</v>
      </c>
      <c r="GZ140" s="18">
        <v>30.4</v>
      </c>
      <c r="HA140" s="18">
        <v>30.4</v>
      </c>
      <c r="HB140" s="18">
        <v>30.4</v>
      </c>
      <c r="HC140" s="18">
        <v>30.4</v>
      </c>
      <c r="HD140" s="18">
        <v>30.41</v>
      </c>
      <c r="HE140" s="18">
        <v>30.41</v>
      </c>
      <c r="HF140" s="18">
        <v>30.41</v>
      </c>
      <c r="HG140" s="18">
        <v>30.41</v>
      </c>
      <c r="HH140" s="18">
        <v>30.41</v>
      </c>
      <c r="HI140" s="18">
        <v>30.42</v>
      </c>
      <c r="HJ140" s="18">
        <v>30.42</v>
      </c>
      <c r="HK140" s="18">
        <v>30.42</v>
      </c>
      <c r="HL140" s="18">
        <v>30.42</v>
      </c>
      <c r="HM140" s="18">
        <v>30.42</v>
      </c>
      <c r="HN140" s="18">
        <v>30.43</v>
      </c>
      <c r="HO140" s="18">
        <v>30.43</v>
      </c>
      <c r="HP140" s="18">
        <v>30.43</v>
      </c>
      <c r="HQ140" s="18">
        <v>30.43</v>
      </c>
      <c r="HR140" s="18">
        <v>30.43</v>
      </c>
      <c r="HS140" s="18">
        <v>30.44</v>
      </c>
      <c r="HT140" s="18">
        <v>30.44</v>
      </c>
      <c r="HU140" s="18">
        <v>30.44</v>
      </c>
      <c r="HV140" s="18">
        <v>30.44</v>
      </c>
    </row>
    <row r="141" spans="1:230" x14ac:dyDescent="0.25">
      <c r="A141" s="18">
        <v>1994</v>
      </c>
      <c r="B141" s="18">
        <v>30.41</v>
      </c>
      <c r="C141" s="18">
        <v>30.4</v>
      </c>
      <c r="D141" s="18">
        <v>30.4</v>
      </c>
      <c r="E141" s="18">
        <v>30.4</v>
      </c>
      <c r="F141" s="18">
        <v>30.39</v>
      </c>
      <c r="G141" s="18">
        <v>30.39</v>
      </c>
      <c r="H141" s="18">
        <v>30.39</v>
      </c>
      <c r="I141" s="18">
        <v>30.39</v>
      </c>
      <c r="J141" s="18">
        <v>30.38</v>
      </c>
      <c r="K141" s="18">
        <v>30.38</v>
      </c>
      <c r="L141" s="18">
        <v>30.38</v>
      </c>
      <c r="M141" s="18">
        <v>30.37</v>
      </c>
      <c r="N141" s="18">
        <v>30.37</v>
      </c>
      <c r="O141" s="18">
        <v>30.37</v>
      </c>
      <c r="P141" s="18">
        <v>30.37</v>
      </c>
      <c r="Q141" s="18">
        <v>30.36</v>
      </c>
      <c r="R141" s="18">
        <v>30.36</v>
      </c>
      <c r="S141" s="18">
        <v>30.36</v>
      </c>
      <c r="T141" s="18">
        <v>30.36</v>
      </c>
      <c r="U141" s="18">
        <v>30.35</v>
      </c>
      <c r="V141" s="18">
        <v>30.35</v>
      </c>
      <c r="W141" s="18">
        <v>30.35</v>
      </c>
      <c r="X141" s="18">
        <v>30.35</v>
      </c>
      <c r="Y141" s="18">
        <v>30.35</v>
      </c>
      <c r="Z141" s="18">
        <v>30.34</v>
      </c>
      <c r="AA141" s="18">
        <v>30.34</v>
      </c>
      <c r="AB141" s="18">
        <v>30.34</v>
      </c>
      <c r="AC141" s="18">
        <v>30.34</v>
      </c>
      <c r="AD141" s="18">
        <v>30.34</v>
      </c>
      <c r="AE141" s="18">
        <v>30.33</v>
      </c>
      <c r="AF141" s="18">
        <v>30.33</v>
      </c>
      <c r="AG141" s="18">
        <v>30.33</v>
      </c>
      <c r="AH141" s="18">
        <v>30.33</v>
      </c>
      <c r="AI141" s="18">
        <v>30.33</v>
      </c>
      <c r="AJ141" s="18">
        <v>30.33</v>
      </c>
      <c r="AK141" s="18">
        <v>30.32</v>
      </c>
      <c r="AL141" s="18">
        <v>30.32</v>
      </c>
      <c r="AM141" s="18">
        <v>30.32</v>
      </c>
      <c r="AN141" s="18">
        <v>30.32</v>
      </c>
      <c r="AO141" s="18">
        <v>30.32</v>
      </c>
      <c r="AP141" s="18">
        <v>30.32</v>
      </c>
      <c r="AQ141" s="18">
        <v>30.32</v>
      </c>
      <c r="AR141" s="18">
        <v>30.32</v>
      </c>
      <c r="AS141" s="18">
        <v>30.31</v>
      </c>
      <c r="AT141" s="18">
        <v>30.31</v>
      </c>
      <c r="AU141" s="18">
        <v>30.31</v>
      </c>
      <c r="AV141" s="18">
        <v>30.31</v>
      </c>
      <c r="AW141" s="18">
        <v>30.31</v>
      </c>
      <c r="AX141" s="18">
        <v>30.31</v>
      </c>
      <c r="AY141" s="18">
        <v>30.31</v>
      </c>
      <c r="AZ141" s="18">
        <v>30.31</v>
      </c>
      <c r="BA141" s="18">
        <v>30.31</v>
      </c>
      <c r="BB141" s="18">
        <v>30.3</v>
      </c>
      <c r="BC141" s="18">
        <v>30.3</v>
      </c>
      <c r="BD141" s="18">
        <v>30.3</v>
      </c>
      <c r="BE141" s="18">
        <v>30.3</v>
      </c>
      <c r="BF141" s="18">
        <v>30.3</v>
      </c>
      <c r="BG141" s="18">
        <v>30.3</v>
      </c>
      <c r="BH141" s="18">
        <v>30.3</v>
      </c>
      <c r="BI141" s="18">
        <v>30.3</v>
      </c>
      <c r="BJ141" s="18">
        <v>30.3</v>
      </c>
      <c r="BK141" s="18">
        <v>30.3</v>
      </c>
      <c r="BL141" s="18">
        <v>30.3</v>
      </c>
      <c r="BM141" s="18">
        <v>30.3</v>
      </c>
      <c r="BN141" s="18">
        <v>30.3</v>
      </c>
      <c r="BO141" s="18">
        <v>30.3</v>
      </c>
      <c r="BP141" s="18">
        <v>30.3</v>
      </c>
      <c r="BQ141" s="18">
        <v>30.3</v>
      </c>
      <c r="BR141" s="18">
        <v>30.29</v>
      </c>
      <c r="BS141" s="18">
        <v>30.29</v>
      </c>
      <c r="BT141" s="18">
        <v>30.29</v>
      </c>
      <c r="BU141" s="18">
        <v>30.29</v>
      </c>
      <c r="BV141" s="18">
        <v>30.29</v>
      </c>
      <c r="BW141" s="18">
        <v>30.29</v>
      </c>
      <c r="BX141" s="18">
        <v>30.29</v>
      </c>
      <c r="BY141" s="18">
        <v>30.29</v>
      </c>
      <c r="BZ141" s="18">
        <v>30.29</v>
      </c>
      <c r="CA141" s="18">
        <v>30.29</v>
      </c>
      <c r="CB141" s="18">
        <v>30.29</v>
      </c>
      <c r="CC141" s="18">
        <v>30.29</v>
      </c>
      <c r="CD141" s="18">
        <v>30.29</v>
      </c>
      <c r="CE141" s="18">
        <v>30.29</v>
      </c>
      <c r="CF141" s="18">
        <v>30.29</v>
      </c>
      <c r="CG141" s="18">
        <v>30.29</v>
      </c>
      <c r="CH141" s="18">
        <v>30.29</v>
      </c>
      <c r="CI141" s="18">
        <v>30.29</v>
      </c>
      <c r="CJ141" s="18">
        <v>30.29</v>
      </c>
      <c r="CK141" s="18">
        <v>30.29</v>
      </c>
      <c r="CL141" s="18">
        <v>30.29</v>
      </c>
      <c r="CM141" s="18">
        <v>30.29</v>
      </c>
      <c r="CN141" s="18">
        <v>30.29</v>
      </c>
      <c r="CO141" s="18">
        <v>30.29</v>
      </c>
      <c r="CP141" s="18">
        <v>30.29</v>
      </c>
      <c r="CQ141" s="18">
        <v>30.29</v>
      </c>
      <c r="CR141" s="18">
        <v>30.29</v>
      </c>
      <c r="CS141" s="18">
        <v>30.29</v>
      </c>
      <c r="CT141" s="18">
        <v>30.29</v>
      </c>
      <c r="CU141" s="18">
        <v>30.29</v>
      </c>
      <c r="CV141" s="18">
        <v>30.29</v>
      </c>
      <c r="CW141" s="18">
        <v>30.29</v>
      </c>
      <c r="CX141" s="18">
        <v>30.3</v>
      </c>
      <c r="CY141" s="18">
        <v>30.3</v>
      </c>
      <c r="CZ141" s="18">
        <v>30.3</v>
      </c>
      <c r="DA141" s="18">
        <v>30.3</v>
      </c>
      <c r="DB141" s="18">
        <v>30.3</v>
      </c>
      <c r="DC141" s="18">
        <v>30.3</v>
      </c>
      <c r="DD141" s="18">
        <v>30.3</v>
      </c>
      <c r="DE141" s="18">
        <v>30.3</v>
      </c>
      <c r="DF141" s="18">
        <v>30.3</v>
      </c>
      <c r="DG141" s="18">
        <v>30.3</v>
      </c>
      <c r="DH141" s="18">
        <v>30.3</v>
      </c>
      <c r="DI141" s="18">
        <v>30.3</v>
      </c>
      <c r="DJ141" s="18">
        <v>30.3</v>
      </c>
      <c r="DK141" s="18">
        <v>30.3</v>
      </c>
      <c r="DL141" s="18">
        <v>30.3</v>
      </c>
      <c r="DM141" s="18">
        <v>30.3</v>
      </c>
      <c r="DN141" s="18">
        <v>30.3</v>
      </c>
      <c r="DO141" s="18">
        <v>30.3</v>
      </c>
      <c r="DP141" s="18">
        <v>30.31</v>
      </c>
      <c r="DQ141" s="18">
        <v>30.31</v>
      </c>
      <c r="DR141" s="18">
        <v>30.31</v>
      </c>
      <c r="DS141" s="18">
        <v>30.31</v>
      </c>
      <c r="DT141" s="18">
        <v>30.31</v>
      </c>
      <c r="DU141" s="18">
        <v>30.31</v>
      </c>
      <c r="DV141" s="18">
        <v>30.31</v>
      </c>
      <c r="DW141" s="18">
        <v>30.31</v>
      </c>
      <c r="DX141" s="18">
        <v>30.31</v>
      </c>
      <c r="DY141" s="18">
        <v>30.31</v>
      </c>
      <c r="DZ141" s="18">
        <v>30.31</v>
      </c>
      <c r="EA141" s="18">
        <v>30.32</v>
      </c>
      <c r="EB141" s="18">
        <v>30.32</v>
      </c>
      <c r="EC141" s="18">
        <v>30.32</v>
      </c>
      <c r="ED141" s="18">
        <v>30.32</v>
      </c>
      <c r="EE141" s="18">
        <v>30.32</v>
      </c>
      <c r="EF141" s="18">
        <v>30.32</v>
      </c>
      <c r="EG141" s="18">
        <v>30.32</v>
      </c>
      <c r="EH141" s="18">
        <v>30.32</v>
      </c>
      <c r="EI141" s="18">
        <v>30.32</v>
      </c>
      <c r="EJ141" s="18">
        <v>30.33</v>
      </c>
      <c r="EK141" s="18">
        <v>30.33</v>
      </c>
      <c r="EL141" s="18">
        <v>30.33</v>
      </c>
      <c r="EM141" s="18">
        <v>30.33</v>
      </c>
      <c r="EN141" s="18">
        <v>30.33</v>
      </c>
      <c r="EO141" s="18">
        <v>30.33</v>
      </c>
      <c r="EP141" s="18">
        <v>30.33</v>
      </c>
      <c r="EQ141" s="18">
        <v>30.33</v>
      </c>
      <c r="ER141" s="18">
        <v>30.34</v>
      </c>
      <c r="ES141" s="18">
        <v>30.34</v>
      </c>
      <c r="ET141" s="18">
        <v>30.34</v>
      </c>
      <c r="EU141" s="18">
        <v>30.34</v>
      </c>
      <c r="EV141" s="18">
        <v>30.34</v>
      </c>
      <c r="EW141" s="18">
        <v>30.34</v>
      </c>
      <c r="EX141" s="18">
        <v>30.34</v>
      </c>
      <c r="EY141" s="18">
        <v>30.34</v>
      </c>
      <c r="EZ141" s="18">
        <v>30.35</v>
      </c>
      <c r="FA141" s="18">
        <v>30.35</v>
      </c>
      <c r="FB141" s="18">
        <v>30.35</v>
      </c>
      <c r="FC141" s="18">
        <v>30.35</v>
      </c>
      <c r="FD141" s="18">
        <v>30.35</v>
      </c>
      <c r="FE141" s="18">
        <v>30.35</v>
      </c>
      <c r="FF141" s="18">
        <v>30.35</v>
      </c>
      <c r="FG141" s="18">
        <v>30.36</v>
      </c>
      <c r="FH141" s="18">
        <v>30.36</v>
      </c>
      <c r="FI141" s="18">
        <v>30.36</v>
      </c>
      <c r="FJ141" s="18">
        <v>30.36</v>
      </c>
      <c r="FK141" s="18">
        <v>30.36</v>
      </c>
      <c r="FL141" s="18">
        <v>30.36</v>
      </c>
      <c r="FM141" s="18">
        <v>30.37</v>
      </c>
      <c r="FN141" s="18">
        <v>30.37</v>
      </c>
      <c r="FO141" s="18">
        <v>30.37</v>
      </c>
      <c r="FP141" s="18">
        <v>30.37</v>
      </c>
      <c r="FQ141" s="18">
        <v>30.37</v>
      </c>
      <c r="FR141" s="18">
        <v>30.37</v>
      </c>
      <c r="FS141" s="18">
        <v>30.38</v>
      </c>
      <c r="FT141" s="18">
        <v>30.38</v>
      </c>
      <c r="FU141" s="18">
        <v>30.38</v>
      </c>
      <c r="FV141" s="18">
        <v>30.38</v>
      </c>
      <c r="FW141" s="18">
        <v>30.38</v>
      </c>
      <c r="FX141" s="18">
        <v>30.38</v>
      </c>
      <c r="FY141" s="18">
        <v>30.38</v>
      </c>
      <c r="FZ141" s="18">
        <v>30.39</v>
      </c>
      <c r="GA141" s="18">
        <v>30.39</v>
      </c>
      <c r="GB141" s="18">
        <v>30.39</v>
      </c>
      <c r="GC141" s="18">
        <v>30.39</v>
      </c>
      <c r="GD141" s="18">
        <v>30.39</v>
      </c>
      <c r="GE141" s="18">
        <v>30.4</v>
      </c>
      <c r="GF141" s="18">
        <v>30.4</v>
      </c>
      <c r="GG141" s="18">
        <v>30.4</v>
      </c>
      <c r="GH141" s="18">
        <v>30.4</v>
      </c>
      <c r="GI141" s="18">
        <v>30.4</v>
      </c>
      <c r="GJ141" s="18">
        <v>30.4</v>
      </c>
      <c r="GK141" s="18">
        <v>30.41</v>
      </c>
      <c r="GL141" s="18">
        <v>30.41</v>
      </c>
      <c r="GM141" s="18">
        <v>30.41</v>
      </c>
      <c r="GN141" s="18">
        <v>30.41</v>
      </c>
      <c r="GO141" s="18">
        <v>30.41</v>
      </c>
      <c r="GP141" s="18">
        <v>30.42</v>
      </c>
      <c r="GQ141" s="18">
        <v>30.42</v>
      </c>
      <c r="GR141" s="18">
        <v>30.42</v>
      </c>
      <c r="GS141" s="18">
        <v>30.42</v>
      </c>
      <c r="GT141" s="18">
        <v>30.42</v>
      </c>
      <c r="GU141" s="18">
        <v>30.42</v>
      </c>
      <c r="GV141" s="18">
        <v>30.43</v>
      </c>
      <c r="GW141" s="18">
        <v>30.43</v>
      </c>
      <c r="GX141" s="18">
        <v>30.43</v>
      </c>
      <c r="GY141" s="18">
        <v>30.43</v>
      </c>
      <c r="GZ141" s="18">
        <v>30.43</v>
      </c>
      <c r="HA141" s="18">
        <v>30.44</v>
      </c>
      <c r="HB141" s="18">
        <v>30.44</v>
      </c>
      <c r="HC141" s="18">
        <v>30.44</v>
      </c>
      <c r="HD141" s="18">
        <v>30.44</v>
      </c>
      <c r="HE141" s="18">
        <v>30.44</v>
      </c>
      <c r="HF141" s="18">
        <v>30.45</v>
      </c>
      <c r="HG141" s="18">
        <v>30.45</v>
      </c>
      <c r="HH141" s="18">
        <v>30.45</v>
      </c>
      <c r="HI141" s="18">
        <v>30.45</v>
      </c>
      <c r="HJ141" s="18">
        <v>30.45</v>
      </c>
      <c r="HK141" s="18">
        <v>30.45</v>
      </c>
      <c r="HL141" s="18">
        <v>30.46</v>
      </c>
      <c r="HM141" s="18">
        <v>30.46</v>
      </c>
      <c r="HN141" s="18">
        <v>30.46</v>
      </c>
      <c r="HO141" s="18">
        <v>30.46</v>
      </c>
      <c r="HP141" s="18">
        <v>30.46</v>
      </c>
      <c r="HQ141" s="18">
        <v>30.47</v>
      </c>
      <c r="HR141" s="18">
        <v>30.47</v>
      </c>
      <c r="HS141" s="18">
        <v>30.47</v>
      </c>
      <c r="HT141" s="18">
        <v>30.47</v>
      </c>
      <c r="HU141" s="18">
        <v>30.47</v>
      </c>
      <c r="HV141" s="18">
        <v>30.47</v>
      </c>
    </row>
    <row r="142" spans="1:230" x14ac:dyDescent="0.25">
      <c r="A142" s="18">
        <v>1995</v>
      </c>
      <c r="B142" s="18">
        <v>30.44</v>
      </c>
      <c r="C142" s="18">
        <v>30.44</v>
      </c>
      <c r="D142" s="18">
        <v>30.44</v>
      </c>
      <c r="E142" s="18">
        <v>30.43</v>
      </c>
      <c r="F142" s="18">
        <v>30.43</v>
      </c>
      <c r="G142" s="18">
        <v>30.43</v>
      </c>
      <c r="H142" s="18">
        <v>30.42</v>
      </c>
      <c r="I142" s="18">
        <v>30.42</v>
      </c>
      <c r="J142" s="18">
        <v>30.42</v>
      </c>
      <c r="K142" s="18">
        <v>30.42</v>
      </c>
      <c r="L142" s="18">
        <v>30.41</v>
      </c>
      <c r="M142" s="18">
        <v>30.41</v>
      </c>
      <c r="N142" s="18">
        <v>30.41</v>
      </c>
      <c r="O142" s="18">
        <v>30.4</v>
      </c>
      <c r="P142" s="18">
        <v>30.4</v>
      </c>
      <c r="Q142" s="18">
        <v>30.4</v>
      </c>
      <c r="R142" s="18">
        <v>30.4</v>
      </c>
      <c r="S142" s="18">
        <v>30.4</v>
      </c>
      <c r="T142" s="18">
        <v>30.39</v>
      </c>
      <c r="U142" s="18">
        <v>30.39</v>
      </c>
      <c r="V142" s="18">
        <v>30.39</v>
      </c>
      <c r="W142" s="18">
        <v>30.39</v>
      </c>
      <c r="X142" s="18">
        <v>30.38</v>
      </c>
      <c r="Y142" s="18">
        <v>30.38</v>
      </c>
      <c r="Z142" s="18">
        <v>30.38</v>
      </c>
      <c r="AA142" s="18">
        <v>30.38</v>
      </c>
      <c r="AB142" s="18">
        <v>30.38</v>
      </c>
      <c r="AC142" s="18">
        <v>30.37</v>
      </c>
      <c r="AD142" s="18">
        <v>30.37</v>
      </c>
      <c r="AE142" s="18">
        <v>30.37</v>
      </c>
      <c r="AF142" s="18">
        <v>30.37</v>
      </c>
      <c r="AG142" s="18">
        <v>30.37</v>
      </c>
      <c r="AH142" s="18">
        <v>30.37</v>
      </c>
      <c r="AI142" s="18">
        <v>30.36</v>
      </c>
      <c r="AJ142" s="18">
        <v>30.36</v>
      </c>
      <c r="AK142" s="18">
        <v>30.36</v>
      </c>
      <c r="AL142" s="18">
        <v>30.36</v>
      </c>
      <c r="AM142" s="18">
        <v>30.36</v>
      </c>
      <c r="AN142" s="18">
        <v>30.36</v>
      </c>
      <c r="AO142" s="18">
        <v>30.36</v>
      </c>
      <c r="AP142" s="18">
        <v>30.35</v>
      </c>
      <c r="AQ142" s="18">
        <v>30.35</v>
      </c>
      <c r="AR142" s="18">
        <v>30.35</v>
      </c>
      <c r="AS142" s="18">
        <v>30.35</v>
      </c>
      <c r="AT142" s="18">
        <v>30.35</v>
      </c>
      <c r="AU142" s="18">
        <v>30.35</v>
      </c>
      <c r="AV142" s="18">
        <v>30.35</v>
      </c>
      <c r="AW142" s="18">
        <v>30.35</v>
      </c>
      <c r="AX142" s="18">
        <v>30.34</v>
      </c>
      <c r="AY142" s="18">
        <v>30.34</v>
      </c>
      <c r="AZ142" s="18">
        <v>30.34</v>
      </c>
      <c r="BA142" s="18">
        <v>30.34</v>
      </c>
      <c r="BB142" s="18">
        <v>30.34</v>
      </c>
      <c r="BC142" s="18">
        <v>30.34</v>
      </c>
      <c r="BD142" s="18">
        <v>30.34</v>
      </c>
      <c r="BE142" s="18">
        <v>30.34</v>
      </c>
      <c r="BF142" s="18">
        <v>30.34</v>
      </c>
      <c r="BG142" s="18">
        <v>30.34</v>
      </c>
      <c r="BH142" s="18">
        <v>30.34</v>
      </c>
      <c r="BI142" s="18">
        <v>30.34</v>
      </c>
      <c r="BJ142" s="18">
        <v>30.33</v>
      </c>
      <c r="BK142" s="18">
        <v>30.33</v>
      </c>
      <c r="BL142" s="18">
        <v>30.33</v>
      </c>
      <c r="BM142" s="18">
        <v>30.33</v>
      </c>
      <c r="BN142" s="18">
        <v>30.33</v>
      </c>
      <c r="BO142" s="18">
        <v>30.33</v>
      </c>
      <c r="BP142" s="18">
        <v>30.33</v>
      </c>
      <c r="BQ142" s="18">
        <v>30.33</v>
      </c>
      <c r="BR142" s="18">
        <v>30.33</v>
      </c>
      <c r="BS142" s="18">
        <v>30.33</v>
      </c>
      <c r="BT142" s="18">
        <v>30.33</v>
      </c>
      <c r="BU142" s="18">
        <v>30.33</v>
      </c>
      <c r="BV142" s="18">
        <v>30.33</v>
      </c>
      <c r="BW142" s="18">
        <v>30.33</v>
      </c>
      <c r="BX142" s="18">
        <v>30.33</v>
      </c>
      <c r="BY142" s="18">
        <v>30.33</v>
      </c>
      <c r="BZ142" s="18">
        <v>30.33</v>
      </c>
      <c r="CA142" s="18">
        <v>30.33</v>
      </c>
      <c r="CB142" s="18">
        <v>30.33</v>
      </c>
      <c r="CC142" s="18">
        <v>30.33</v>
      </c>
      <c r="CD142" s="18">
        <v>30.33</v>
      </c>
      <c r="CE142" s="18">
        <v>30.33</v>
      </c>
      <c r="CF142" s="18">
        <v>30.33</v>
      </c>
      <c r="CG142" s="18">
        <v>30.33</v>
      </c>
      <c r="CH142" s="18">
        <v>30.33</v>
      </c>
      <c r="CI142" s="18">
        <v>30.33</v>
      </c>
      <c r="CJ142" s="18">
        <v>30.33</v>
      </c>
      <c r="CK142" s="18">
        <v>30.33</v>
      </c>
      <c r="CL142" s="18">
        <v>30.33</v>
      </c>
      <c r="CM142" s="18">
        <v>30.33</v>
      </c>
      <c r="CN142" s="18">
        <v>30.33</v>
      </c>
      <c r="CO142" s="18">
        <v>30.33</v>
      </c>
      <c r="CP142" s="18">
        <v>30.33</v>
      </c>
      <c r="CQ142" s="18">
        <v>30.33</v>
      </c>
      <c r="CR142" s="18">
        <v>30.33</v>
      </c>
      <c r="CS142" s="18">
        <v>30.33</v>
      </c>
      <c r="CT142" s="18">
        <v>30.33</v>
      </c>
      <c r="CU142" s="18">
        <v>30.33</v>
      </c>
      <c r="CV142" s="18">
        <v>30.33</v>
      </c>
      <c r="CW142" s="18">
        <v>30.33</v>
      </c>
      <c r="CX142" s="18">
        <v>30.33</v>
      </c>
      <c r="CY142" s="18">
        <v>30.33</v>
      </c>
      <c r="CZ142" s="18">
        <v>30.33</v>
      </c>
      <c r="DA142" s="18">
        <v>30.33</v>
      </c>
      <c r="DB142" s="18">
        <v>30.33</v>
      </c>
      <c r="DC142" s="18">
        <v>30.33</v>
      </c>
      <c r="DD142" s="18">
        <v>30.33</v>
      </c>
      <c r="DE142" s="18">
        <v>30.33</v>
      </c>
      <c r="DF142" s="18">
        <v>30.33</v>
      </c>
      <c r="DG142" s="18">
        <v>30.34</v>
      </c>
      <c r="DH142" s="18">
        <v>30.34</v>
      </c>
      <c r="DI142" s="18">
        <v>30.34</v>
      </c>
      <c r="DJ142" s="18">
        <v>30.34</v>
      </c>
      <c r="DK142" s="18">
        <v>30.34</v>
      </c>
      <c r="DL142" s="18">
        <v>30.34</v>
      </c>
      <c r="DM142" s="18">
        <v>30.34</v>
      </c>
      <c r="DN142" s="18">
        <v>30.34</v>
      </c>
      <c r="DO142" s="18">
        <v>30.34</v>
      </c>
      <c r="DP142" s="18">
        <v>30.34</v>
      </c>
      <c r="DQ142" s="18">
        <v>30.34</v>
      </c>
      <c r="DR142" s="18">
        <v>30.34</v>
      </c>
      <c r="DS142" s="18">
        <v>30.34</v>
      </c>
      <c r="DT142" s="18">
        <v>30.35</v>
      </c>
      <c r="DU142" s="18">
        <v>30.35</v>
      </c>
      <c r="DV142" s="18">
        <v>30.35</v>
      </c>
      <c r="DW142" s="18">
        <v>30.35</v>
      </c>
      <c r="DX142" s="18">
        <v>30.35</v>
      </c>
      <c r="DY142" s="18">
        <v>30.35</v>
      </c>
      <c r="DZ142" s="18">
        <v>30.35</v>
      </c>
      <c r="EA142" s="18">
        <v>30.35</v>
      </c>
      <c r="EB142" s="18">
        <v>30.35</v>
      </c>
      <c r="EC142" s="18">
        <v>30.35</v>
      </c>
      <c r="ED142" s="18">
        <v>30.36</v>
      </c>
      <c r="EE142" s="18">
        <v>30.36</v>
      </c>
      <c r="EF142" s="18">
        <v>30.36</v>
      </c>
      <c r="EG142" s="18">
        <v>30.36</v>
      </c>
      <c r="EH142" s="18">
        <v>30.36</v>
      </c>
      <c r="EI142" s="18">
        <v>30.36</v>
      </c>
      <c r="EJ142" s="18">
        <v>30.36</v>
      </c>
      <c r="EK142" s="18">
        <v>30.36</v>
      </c>
      <c r="EL142" s="18">
        <v>30.37</v>
      </c>
      <c r="EM142" s="18">
        <v>30.37</v>
      </c>
      <c r="EN142" s="18">
        <v>30.37</v>
      </c>
      <c r="EO142" s="18">
        <v>30.37</v>
      </c>
      <c r="EP142" s="18">
        <v>30.37</v>
      </c>
      <c r="EQ142" s="18">
        <v>30.37</v>
      </c>
      <c r="ER142" s="18">
        <v>30.37</v>
      </c>
      <c r="ES142" s="18">
        <v>30.37</v>
      </c>
      <c r="ET142" s="18">
        <v>30.37</v>
      </c>
      <c r="EU142" s="18">
        <v>30.38</v>
      </c>
      <c r="EV142" s="18">
        <v>30.38</v>
      </c>
      <c r="EW142" s="18">
        <v>30.38</v>
      </c>
      <c r="EX142" s="18">
        <v>30.38</v>
      </c>
      <c r="EY142" s="18">
        <v>30.38</v>
      </c>
      <c r="EZ142" s="18">
        <v>30.38</v>
      </c>
      <c r="FA142" s="18">
        <v>30.38</v>
      </c>
      <c r="FB142" s="18">
        <v>30.39</v>
      </c>
      <c r="FC142" s="18">
        <v>30.39</v>
      </c>
      <c r="FD142" s="18">
        <v>30.39</v>
      </c>
      <c r="FE142" s="18">
        <v>30.39</v>
      </c>
      <c r="FF142" s="18">
        <v>30.39</v>
      </c>
      <c r="FG142" s="18">
        <v>30.39</v>
      </c>
      <c r="FH142" s="18">
        <v>30.39</v>
      </c>
      <c r="FI142" s="18">
        <v>30.4</v>
      </c>
      <c r="FJ142" s="18">
        <v>30.4</v>
      </c>
      <c r="FK142" s="18">
        <v>30.4</v>
      </c>
      <c r="FL142" s="18">
        <v>30.4</v>
      </c>
      <c r="FM142" s="18">
        <v>30.4</v>
      </c>
      <c r="FN142" s="18">
        <v>30.4</v>
      </c>
      <c r="FO142" s="18">
        <v>30.41</v>
      </c>
      <c r="FP142" s="18">
        <v>30.41</v>
      </c>
      <c r="FQ142" s="18">
        <v>30.41</v>
      </c>
      <c r="FR142" s="18">
        <v>30.41</v>
      </c>
      <c r="FS142" s="18">
        <v>30.41</v>
      </c>
      <c r="FT142" s="18">
        <v>30.41</v>
      </c>
      <c r="FU142" s="18">
        <v>30.41</v>
      </c>
      <c r="FV142" s="18">
        <v>30.42</v>
      </c>
      <c r="FW142" s="18">
        <v>30.42</v>
      </c>
      <c r="FX142" s="18">
        <v>30.42</v>
      </c>
      <c r="FY142" s="18">
        <v>30.42</v>
      </c>
      <c r="FZ142" s="18">
        <v>30.42</v>
      </c>
      <c r="GA142" s="18">
        <v>30.42</v>
      </c>
      <c r="GB142" s="18">
        <v>30.43</v>
      </c>
      <c r="GC142" s="18">
        <v>30.43</v>
      </c>
      <c r="GD142" s="18">
        <v>30.43</v>
      </c>
      <c r="GE142" s="18">
        <v>30.43</v>
      </c>
      <c r="GF142" s="18">
        <v>30.43</v>
      </c>
      <c r="GG142" s="18">
        <v>30.44</v>
      </c>
      <c r="GH142" s="18">
        <v>30.44</v>
      </c>
      <c r="GI142" s="18">
        <v>30.44</v>
      </c>
      <c r="GJ142" s="18">
        <v>30.44</v>
      </c>
      <c r="GK142" s="18">
        <v>30.44</v>
      </c>
      <c r="GL142" s="18">
        <v>30.44</v>
      </c>
      <c r="GM142" s="18">
        <v>30.45</v>
      </c>
      <c r="GN142" s="18">
        <v>30.45</v>
      </c>
      <c r="GO142" s="18">
        <v>30.45</v>
      </c>
      <c r="GP142" s="18">
        <v>30.45</v>
      </c>
      <c r="GQ142" s="18">
        <v>30.45</v>
      </c>
      <c r="GR142" s="18">
        <v>30.45</v>
      </c>
      <c r="GS142" s="18">
        <v>30.46</v>
      </c>
      <c r="GT142" s="18">
        <v>30.46</v>
      </c>
      <c r="GU142" s="18">
        <v>30.46</v>
      </c>
      <c r="GV142" s="18">
        <v>30.46</v>
      </c>
      <c r="GW142" s="18">
        <v>30.46</v>
      </c>
      <c r="GX142" s="18">
        <v>30.46</v>
      </c>
      <c r="GY142" s="18">
        <v>30.47</v>
      </c>
      <c r="GZ142" s="18">
        <v>30.47</v>
      </c>
      <c r="HA142" s="18">
        <v>30.47</v>
      </c>
      <c r="HB142" s="18">
        <v>30.47</v>
      </c>
      <c r="HC142" s="18">
        <v>30.47</v>
      </c>
      <c r="HD142" s="18">
        <v>30.48</v>
      </c>
      <c r="HE142" s="18">
        <v>30.48</v>
      </c>
      <c r="HF142" s="18">
        <v>30.48</v>
      </c>
      <c r="HG142" s="18">
        <v>30.48</v>
      </c>
      <c r="HH142" s="18">
        <v>30.48</v>
      </c>
      <c r="HI142" s="18">
        <v>30.48</v>
      </c>
      <c r="HJ142" s="18">
        <v>30.49</v>
      </c>
      <c r="HK142" s="18">
        <v>30.49</v>
      </c>
      <c r="HL142" s="18">
        <v>30.49</v>
      </c>
      <c r="HM142" s="18">
        <v>30.49</v>
      </c>
      <c r="HN142" s="18">
        <v>30.49</v>
      </c>
      <c r="HO142" s="18">
        <v>30.49</v>
      </c>
      <c r="HP142" s="18">
        <v>30.5</v>
      </c>
      <c r="HQ142" s="18">
        <v>30.5</v>
      </c>
      <c r="HR142" s="18">
        <v>30.5</v>
      </c>
      <c r="HS142" s="18">
        <v>30.5</v>
      </c>
      <c r="HT142" s="18">
        <v>30.5</v>
      </c>
      <c r="HU142" s="18">
        <v>30.5</v>
      </c>
      <c r="HV142" s="18">
        <v>30.51</v>
      </c>
    </row>
    <row r="143" spans="1:230" x14ac:dyDescent="0.25">
      <c r="A143" s="18">
        <v>1996</v>
      </c>
      <c r="B143" s="18">
        <v>30.48</v>
      </c>
      <c r="C143" s="18">
        <v>30.47</v>
      </c>
      <c r="D143" s="18">
        <v>30.47</v>
      </c>
      <c r="E143" s="18">
        <v>30.47</v>
      </c>
      <c r="F143" s="18">
        <v>30.46</v>
      </c>
      <c r="G143" s="18">
        <v>30.46</v>
      </c>
      <c r="H143" s="18">
        <v>30.46</v>
      </c>
      <c r="I143" s="18">
        <v>30.46</v>
      </c>
      <c r="J143" s="18">
        <v>30.45</v>
      </c>
      <c r="K143" s="18">
        <v>30.45</v>
      </c>
      <c r="L143" s="18">
        <v>30.45</v>
      </c>
      <c r="M143" s="18">
        <v>30.44</v>
      </c>
      <c r="N143" s="18">
        <v>30.44</v>
      </c>
      <c r="O143" s="18">
        <v>30.44</v>
      </c>
      <c r="P143" s="18">
        <v>30.44</v>
      </c>
      <c r="Q143" s="18">
        <v>30.44</v>
      </c>
      <c r="R143" s="18">
        <v>30.43</v>
      </c>
      <c r="S143" s="18">
        <v>30.43</v>
      </c>
      <c r="T143" s="18">
        <v>30.43</v>
      </c>
      <c r="U143" s="18">
        <v>30.43</v>
      </c>
      <c r="V143" s="18">
        <v>30.42</v>
      </c>
      <c r="W143" s="18">
        <v>30.42</v>
      </c>
      <c r="X143" s="18">
        <v>30.42</v>
      </c>
      <c r="Y143" s="18">
        <v>30.42</v>
      </c>
      <c r="Z143" s="18">
        <v>30.41</v>
      </c>
      <c r="AA143" s="18">
        <v>30.41</v>
      </c>
      <c r="AB143" s="18">
        <v>30.41</v>
      </c>
      <c r="AC143" s="18">
        <v>30.41</v>
      </c>
      <c r="AD143" s="18">
        <v>30.41</v>
      </c>
      <c r="AE143" s="18">
        <v>30.41</v>
      </c>
      <c r="AF143" s="18">
        <v>30.4</v>
      </c>
      <c r="AG143" s="18">
        <v>30.4</v>
      </c>
      <c r="AH143" s="18">
        <v>30.4</v>
      </c>
      <c r="AI143" s="18">
        <v>30.4</v>
      </c>
      <c r="AJ143" s="18">
        <v>30.4</v>
      </c>
      <c r="AK143" s="18">
        <v>30.4</v>
      </c>
      <c r="AL143" s="18">
        <v>30.39</v>
      </c>
      <c r="AM143" s="18">
        <v>30.39</v>
      </c>
      <c r="AN143" s="18">
        <v>30.39</v>
      </c>
      <c r="AO143" s="18">
        <v>30.39</v>
      </c>
      <c r="AP143" s="18">
        <v>30.39</v>
      </c>
      <c r="AQ143" s="18">
        <v>30.39</v>
      </c>
      <c r="AR143" s="18">
        <v>30.39</v>
      </c>
      <c r="AS143" s="18">
        <v>30.39</v>
      </c>
      <c r="AT143" s="18">
        <v>30.38</v>
      </c>
      <c r="AU143" s="18">
        <v>30.38</v>
      </c>
      <c r="AV143" s="18">
        <v>30.38</v>
      </c>
      <c r="AW143" s="18">
        <v>30.38</v>
      </c>
      <c r="AX143" s="18">
        <v>30.38</v>
      </c>
      <c r="AY143" s="18">
        <v>30.38</v>
      </c>
      <c r="AZ143" s="18">
        <v>30.38</v>
      </c>
      <c r="BA143" s="18">
        <v>30.38</v>
      </c>
      <c r="BB143" s="18">
        <v>30.38</v>
      </c>
      <c r="BC143" s="18">
        <v>30.38</v>
      </c>
      <c r="BD143" s="18">
        <v>30.38</v>
      </c>
      <c r="BE143" s="18">
        <v>30.37</v>
      </c>
      <c r="BF143" s="18">
        <v>30.37</v>
      </c>
      <c r="BG143" s="18">
        <v>30.37</v>
      </c>
      <c r="BH143" s="18">
        <v>30.37</v>
      </c>
      <c r="BI143" s="18">
        <v>30.37</v>
      </c>
      <c r="BJ143" s="18">
        <v>30.37</v>
      </c>
      <c r="BK143" s="18">
        <v>30.37</v>
      </c>
      <c r="BL143" s="18">
        <v>30.37</v>
      </c>
      <c r="BM143" s="18">
        <v>30.37</v>
      </c>
      <c r="BN143" s="18">
        <v>30.37</v>
      </c>
      <c r="BO143" s="18">
        <v>30.37</v>
      </c>
      <c r="BP143" s="18">
        <v>30.37</v>
      </c>
      <c r="BQ143" s="18">
        <v>30.37</v>
      </c>
      <c r="BR143" s="18">
        <v>30.37</v>
      </c>
      <c r="BS143" s="18">
        <v>30.37</v>
      </c>
      <c r="BT143" s="18">
        <v>30.37</v>
      </c>
      <c r="BU143" s="18">
        <v>30.37</v>
      </c>
      <c r="BV143" s="18">
        <v>30.36</v>
      </c>
      <c r="BW143" s="18">
        <v>30.36</v>
      </c>
      <c r="BX143" s="18">
        <v>30.36</v>
      </c>
      <c r="BY143" s="18">
        <v>30.36</v>
      </c>
      <c r="BZ143" s="18">
        <v>30.36</v>
      </c>
      <c r="CA143" s="18">
        <v>30.36</v>
      </c>
      <c r="CB143" s="18">
        <v>30.36</v>
      </c>
      <c r="CC143" s="18">
        <v>30.36</v>
      </c>
      <c r="CD143" s="18">
        <v>30.36</v>
      </c>
      <c r="CE143" s="18">
        <v>30.36</v>
      </c>
      <c r="CF143" s="18">
        <v>30.36</v>
      </c>
      <c r="CG143" s="18">
        <v>30.36</v>
      </c>
      <c r="CH143" s="18">
        <v>30.36</v>
      </c>
      <c r="CI143" s="18">
        <v>30.36</v>
      </c>
      <c r="CJ143" s="18">
        <v>30.36</v>
      </c>
      <c r="CK143" s="18">
        <v>30.36</v>
      </c>
      <c r="CL143" s="18">
        <v>30.36</v>
      </c>
      <c r="CM143" s="18">
        <v>30.36</v>
      </c>
      <c r="CN143" s="18">
        <v>30.36</v>
      </c>
      <c r="CO143" s="18">
        <v>30.36</v>
      </c>
      <c r="CP143" s="18">
        <v>30.36</v>
      </c>
      <c r="CQ143" s="18">
        <v>30.36</v>
      </c>
      <c r="CR143" s="18">
        <v>30.37</v>
      </c>
      <c r="CS143" s="18">
        <v>30.37</v>
      </c>
      <c r="CT143" s="18">
        <v>30.37</v>
      </c>
      <c r="CU143" s="18">
        <v>30.37</v>
      </c>
      <c r="CV143" s="18">
        <v>30.37</v>
      </c>
      <c r="CW143" s="18">
        <v>30.37</v>
      </c>
      <c r="CX143" s="18">
        <v>30.37</v>
      </c>
      <c r="CY143" s="18">
        <v>30.37</v>
      </c>
      <c r="CZ143" s="18">
        <v>30.37</v>
      </c>
      <c r="DA143" s="18">
        <v>30.37</v>
      </c>
      <c r="DB143" s="18">
        <v>30.37</v>
      </c>
      <c r="DC143" s="18">
        <v>30.37</v>
      </c>
      <c r="DD143" s="18">
        <v>30.37</v>
      </c>
      <c r="DE143" s="18">
        <v>30.37</v>
      </c>
      <c r="DF143" s="18">
        <v>30.37</v>
      </c>
      <c r="DG143" s="18">
        <v>30.37</v>
      </c>
      <c r="DH143" s="18">
        <v>30.37</v>
      </c>
      <c r="DI143" s="18">
        <v>30.37</v>
      </c>
      <c r="DJ143" s="18">
        <v>30.37</v>
      </c>
      <c r="DK143" s="18">
        <v>30.38</v>
      </c>
      <c r="DL143" s="18">
        <v>30.38</v>
      </c>
      <c r="DM143" s="18">
        <v>30.38</v>
      </c>
      <c r="DN143" s="18">
        <v>30.38</v>
      </c>
      <c r="DO143" s="18">
        <v>30.38</v>
      </c>
      <c r="DP143" s="18">
        <v>30.38</v>
      </c>
      <c r="DQ143" s="18">
        <v>30.38</v>
      </c>
      <c r="DR143" s="18">
        <v>30.38</v>
      </c>
      <c r="DS143" s="18">
        <v>30.38</v>
      </c>
      <c r="DT143" s="18">
        <v>30.38</v>
      </c>
      <c r="DU143" s="18">
        <v>30.38</v>
      </c>
      <c r="DV143" s="18">
        <v>30.38</v>
      </c>
      <c r="DW143" s="18">
        <v>30.39</v>
      </c>
      <c r="DX143" s="18">
        <v>30.39</v>
      </c>
      <c r="DY143" s="18">
        <v>30.39</v>
      </c>
      <c r="DZ143" s="18">
        <v>30.39</v>
      </c>
      <c r="EA143" s="18">
        <v>30.39</v>
      </c>
      <c r="EB143" s="18">
        <v>30.39</v>
      </c>
      <c r="EC143" s="18">
        <v>30.39</v>
      </c>
      <c r="ED143" s="18">
        <v>30.39</v>
      </c>
      <c r="EE143" s="18">
        <v>30.39</v>
      </c>
      <c r="EF143" s="18">
        <v>30.39</v>
      </c>
      <c r="EG143" s="18">
        <v>30.4</v>
      </c>
      <c r="EH143" s="18">
        <v>30.4</v>
      </c>
      <c r="EI143" s="18">
        <v>30.4</v>
      </c>
      <c r="EJ143" s="18">
        <v>30.4</v>
      </c>
      <c r="EK143" s="18">
        <v>30.4</v>
      </c>
      <c r="EL143" s="18">
        <v>30.4</v>
      </c>
      <c r="EM143" s="18">
        <v>30.4</v>
      </c>
      <c r="EN143" s="18">
        <v>30.4</v>
      </c>
      <c r="EO143" s="18">
        <v>30.4</v>
      </c>
      <c r="EP143" s="18">
        <v>30.41</v>
      </c>
      <c r="EQ143" s="18">
        <v>30.41</v>
      </c>
      <c r="ER143" s="18">
        <v>30.41</v>
      </c>
      <c r="ES143" s="18">
        <v>30.41</v>
      </c>
      <c r="ET143" s="18">
        <v>30.41</v>
      </c>
      <c r="EU143" s="18">
        <v>30.41</v>
      </c>
      <c r="EV143" s="18">
        <v>30.41</v>
      </c>
      <c r="EW143" s="18">
        <v>30.42</v>
      </c>
      <c r="EX143" s="18">
        <v>30.42</v>
      </c>
      <c r="EY143" s="18">
        <v>30.42</v>
      </c>
      <c r="EZ143" s="18">
        <v>30.42</v>
      </c>
      <c r="FA143" s="18">
        <v>30.42</v>
      </c>
      <c r="FB143" s="18">
        <v>30.42</v>
      </c>
      <c r="FC143" s="18">
        <v>30.42</v>
      </c>
      <c r="FD143" s="18">
        <v>30.42</v>
      </c>
      <c r="FE143" s="18">
        <v>30.43</v>
      </c>
      <c r="FF143" s="18">
        <v>30.43</v>
      </c>
      <c r="FG143" s="18">
        <v>30.43</v>
      </c>
      <c r="FH143" s="18">
        <v>30.43</v>
      </c>
      <c r="FI143" s="18">
        <v>30.43</v>
      </c>
      <c r="FJ143" s="18">
        <v>30.43</v>
      </c>
      <c r="FK143" s="18">
        <v>30.44</v>
      </c>
      <c r="FL143" s="18">
        <v>30.44</v>
      </c>
      <c r="FM143" s="18">
        <v>30.44</v>
      </c>
      <c r="FN143" s="18">
        <v>30.44</v>
      </c>
      <c r="FO143" s="18">
        <v>30.44</v>
      </c>
      <c r="FP143" s="18">
        <v>30.44</v>
      </c>
      <c r="FQ143" s="18">
        <v>30.44</v>
      </c>
      <c r="FR143" s="18">
        <v>30.45</v>
      </c>
      <c r="FS143" s="18">
        <v>30.45</v>
      </c>
      <c r="FT143" s="18">
        <v>30.45</v>
      </c>
      <c r="FU143" s="18">
        <v>30.45</v>
      </c>
      <c r="FV143" s="18">
        <v>30.45</v>
      </c>
      <c r="FW143" s="18">
        <v>30.45</v>
      </c>
      <c r="FX143" s="18">
        <v>30.46</v>
      </c>
      <c r="FY143" s="18">
        <v>30.46</v>
      </c>
      <c r="FZ143" s="18">
        <v>30.46</v>
      </c>
      <c r="GA143" s="18">
        <v>30.46</v>
      </c>
      <c r="GB143" s="18">
        <v>30.46</v>
      </c>
      <c r="GC143" s="18">
        <v>30.46</v>
      </c>
      <c r="GD143" s="18">
        <v>30.47</v>
      </c>
      <c r="GE143" s="18">
        <v>30.47</v>
      </c>
      <c r="GF143" s="18">
        <v>30.47</v>
      </c>
      <c r="GG143" s="18">
        <v>30.47</v>
      </c>
      <c r="GH143" s="18">
        <v>30.47</v>
      </c>
      <c r="GI143" s="18">
        <v>30.47</v>
      </c>
      <c r="GJ143" s="18">
        <v>30.48</v>
      </c>
      <c r="GK143" s="18">
        <v>30.48</v>
      </c>
      <c r="GL143" s="18">
        <v>30.48</v>
      </c>
      <c r="GM143" s="18">
        <v>30.48</v>
      </c>
      <c r="GN143" s="18">
        <v>30.48</v>
      </c>
      <c r="GO143" s="18">
        <v>30.48</v>
      </c>
      <c r="GP143" s="18">
        <v>30.48</v>
      </c>
      <c r="GQ143" s="18">
        <v>30.49</v>
      </c>
      <c r="GR143" s="18">
        <v>30.49</v>
      </c>
      <c r="GS143" s="18">
        <v>30.49</v>
      </c>
      <c r="GT143" s="18">
        <v>30.49</v>
      </c>
      <c r="GU143" s="18">
        <v>30.49</v>
      </c>
      <c r="GV143" s="18">
        <v>30.49</v>
      </c>
      <c r="GW143" s="18">
        <v>30.5</v>
      </c>
      <c r="GX143" s="18">
        <v>30.5</v>
      </c>
      <c r="GY143" s="18">
        <v>30.5</v>
      </c>
      <c r="GZ143" s="18">
        <v>30.5</v>
      </c>
      <c r="HA143" s="18">
        <v>30.5</v>
      </c>
      <c r="HB143" s="18">
        <v>30.5</v>
      </c>
      <c r="HC143" s="18">
        <v>30.51</v>
      </c>
      <c r="HD143" s="18">
        <v>30.51</v>
      </c>
      <c r="HE143" s="18">
        <v>30.51</v>
      </c>
      <c r="HF143" s="18">
        <v>30.51</v>
      </c>
      <c r="HG143" s="18">
        <v>30.51</v>
      </c>
      <c r="HH143" s="18">
        <v>30.51</v>
      </c>
      <c r="HI143" s="18">
        <v>30.52</v>
      </c>
      <c r="HJ143" s="18">
        <v>30.52</v>
      </c>
      <c r="HK143" s="18">
        <v>30.52</v>
      </c>
      <c r="HL143" s="18">
        <v>30.52</v>
      </c>
      <c r="HM143" s="18">
        <v>30.52</v>
      </c>
      <c r="HN143" s="18">
        <v>30.52</v>
      </c>
      <c r="HO143" s="18">
        <v>30.53</v>
      </c>
      <c r="HP143" s="18">
        <v>30.53</v>
      </c>
      <c r="HQ143" s="18">
        <v>30.53</v>
      </c>
      <c r="HR143" s="18">
        <v>30.53</v>
      </c>
      <c r="HS143" s="18">
        <v>30.53</v>
      </c>
      <c r="HT143" s="18">
        <v>30.53</v>
      </c>
      <c r="HU143" s="18">
        <v>30.53</v>
      </c>
      <c r="HV143" s="18">
        <v>30.54</v>
      </c>
    </row>
    <row r="144" spans="1:230" x14ac:dyDescent="0.25">
      <c r="A144" s="18">
        <v>1997</v>
      </c>
      <c r="B144" s="18">
        <v>30.51</v>
      </c>
      <c r="C144" s="18">
        <v>30.51</v>
      </c>
      <c r="D144" s="18">
        <v>30.51</v>
      </c>
      <c r="E144" s="18">
        <v>30.5</v>
      </c>
      <c r="F144" s="18">
        <v>30.5</v>
      </c>
      <c r="G144" s="18">
        <v>30.5</v>
      </c>
      <c r="H144" s="18">
        <v>30.49</v>
      </c>
      <c r="I144" s="18">
        <v>30.49</v>
      </c>
      <c r="J144" s="18">
        <v>30.49</v>
      </c>
      <c r="K144" s="18">
        <v>30.49</v>
      </c>
      <c r="L144" s="18">
        <v>30.48</v>
      </c>
      <c r="M144" s="18">
        <v>30.48</v>
      </c>
      <c r="N144" s="18">
        <v>30.48</v>
      </c>
      <c r="O144" s="18">
        <v>30.47</v>
      </c>
      <c r="P144" s="18">
        <v>30.47</v>
      </c>
      <c r="Q144" s="18">
        <v>30.47</v>
      </c>
      <c r="R144" s="18">
        <v>30.47</v>
      </c>
      <c r="S144" s="18">
        <v>30.47</v>
      </c>
      <c r="T144" s="18">
        <v>30.46</v>
      </c>
      <c r="U144" s="18">
        <v>30.46</v>
      </c>
      <c r="V144" s="18">
        <v>30.46</v>
      </c>
      <c r="W144" s="18">
        <v>30.46</v>
      </c>
      <c r="X144" s="18">
        <v>30.45</v>
      </c>
      <c r="Y144" s="18">
        <v>30.45</v>
      </c>
      <c r="Z144" s="18">
        <v>30.45</v>
      </c>
      <c r="AA144" s="18">
        <v>30.45</v>
      </c>
      <c r="AB144" s="18">
        <v>30.45</v>
      </c>
      <c r="AC144" s="18">
        <v>30.45</v>
      </c>
      <c r="AD144" s="18">
        <v>30.44</v>
      </c>
      <c r="AE144" s="18">
        <v>30.44</v>
      </c>
      <c r="AF144" s="18">
        <v>30.44</v>
      </c>
      <c r="AG144" s="18">
        <v>30.44</v>
      </c>
      <c r="AH144" s="18">
        <v>30.44</v>
      </c>
      <c r="AI144" s="18">
        <v>30.44</v>
      </c>
      <c r="AJ144" s="18">
        <v>30.43</v>
      </c>
      <c r="AK144" s="18">
        <v>30.43</v>
      </c>
      <c r="AL144" s="18">
        <v>30.43</v>
      </c>
      <c r="AM144" s="18">
        <v>30.43</v>
      </c>
      <c r="AN144" s="18">
        <v>30.43</v>
      </c>
      <c r="AO144" s="18">
        <v>30.43</v>
      </c>
      <c r="AP144" s="18">
        <v>30.43</v>
      </c>
      <c r="AQ144" s="18">
        <v>30.42</v>
      </c>
      <c r="AR144" s="18">
        <v>30.42</v>
      </c>
      <c r="AS144" s="18">
        <v>30.42</v>
      </c>
      <c r="AT144" s="18">
        <v>30.42</v>
      </c>
      <c r="AU144" s="18">
        <v>30.42</v>
      </c>
      <c r="AV144" s="18">
        <v>30.42</v>
      </c>
      <c r="AW144" s="18">
        <v>30.42</v>
      </c>
      <c r="AX144" s="18">
        <v>30.42</v>
      </c>
      <c r="AY144" s="18">
        <v>30.41</v>
      </c>
      <c r="AZ144" s="18">
        <v>30.41</v>
      </c>
      <c r="BA144" s="18">
        <v>30.41</v>
      </c>
      <c r="BB144" s="18">
        <v>30.41</v>
      </c>
      <c r="BC144" s="18">
        <v>30.41</v>
      </c>
      <c r="BD144" s="18">
        <v>30.41</v>
      </c>
      <c r="BE144" s="18">
        <v>30.41</v>
      </c>
      <c r="BF144" s="18">
        <v>30.41</v>
      </c>
      <c r="BG144" s="18">
        <v>30.41</v>
      </c>
      <c r="BH144" s="18">
        <v>30.41</v>
      </c>
      <c r="BI144" s="18">
        <v>30.41</v>
      </c>
      <c r="BJ144" s="18">
        <v>30.41</v>
      </c>
      <c r="BK144" s="18">
        <v>30.41</v>
      </c>
      <c r="BL144" s="18">
        <v>30.4</v>
      </c>
      <c r="BM144" s="18">
        <v>30.4</v>
      </c>
      <c r="BN144" s="18">
        <v>30.4</v>
      </c>
      <c r="BO144" s="18">
        <v>30.4</v>
      </c>
      <c r="BP144" s="18">
        <v>30.4</v>
      </c>
      <c r="BQ144" s="18">
        <v>30.4</v>
      </c>
      <c r="BR144" s="18">
        <v>30.4</v>
      </c>
      <c r="BS144" s="18">
        <v>30.4</v>
      </c>
      <c r="BT144" s="18">
        <v>30.4</v>
      </c>
      <c r="BU144" s="18">
        <v>30.4</v>
      </c>
      <c r="BV144" s="18">
        <v>30.4</v>
      </c>
      <c r="BW144" s="18">
        <v>30.4</v>
      </c>
      <c r="BX144" s="18">
        <v>30.4</v>
      </c>
      <c r="BY144" s="18">
        <v>30.4</v>
      </c>
      <c r="BZ144" s="18">
        <v>30.4</v>
      </c>
      <c r="CA144" s="18">
        <v>30.4</v>
      </c>
      <c r="CB144" s="18">
        <v>30.4</v>
      </c>
      <c r="CC144" s="18">
        <v>30.4</v>
      </c>
      <c r="CD144" s="18">
        <v>30.4</v>
      </c>
      <c r="CE144" s="18">
        <v>30.4</v>
      </c>
      <c r="CF144" s="18">
        <v>30.4</v>
      </c>
      <c r="CG144" s="18">
        <v>30.4</v>
      </c>
      <c r="CH144" s="18">
        <v>30.4</v>
      </c>
      <c r="CI144" s="18">
        <v>30.4</v>
      </c>
      <c r="CJ144" s="18">
        <v>30.4</v>
      </c>
      <c r="CK144" s="18">
        <v>30.4</v>
      </c>
      <c r="CL144" s="18">
        <v>30.4</v>
      </c>
      <c r="CM144" s="18">
        <v>30.4</v>
      </c>
      <c r="CN144" s="18">
        <v>30.4</v>
      </c>
      <c r="CO144" s="18">
        <v>30.4</v>
      </c>
      <c r="CP144" s="18">
        <v>30.4</v>
      </c>
      <c r="CQ144" s="18">
        <v>30.4</v>
      </c>
      <c r="CR144" s="18">
        <v>30.4</v>
      </c>
      <c r="CS144" s="18">
        <v>30.4</v>
      </c>
      <c r="CT144" s="18">
        <v>30.4</v>
      </c>
      <c r="CU144" s="18">
        <v>30.4</v>
      </c>
      <c r="CV144" s="18">
        <v>30.4</v>
      </c>
      <c r="CW144" s="18">
        <v>30.4</v>
      </c>
      <c r="CX144" s="18">
        <v>30.4</v>
      </c>
      <c r="CY144" s="18">
        <v>30.4</v>
      </c>
      <c r="CZ144" s="18">
        <v>30.41</v>
      </c>
      <c r="DA144" s="18">
        <v>30.41</v>
      </c>
      <c r="DB144" s="18">
        <v>30.41</v>
      </c>
      <c r="DC144" s="18">
        <v>30.41</v>
      </c>
      <c r="DD144" s="18">
        <v>30.41</v>
      </c>
      <c r="DE144" s="18">
        <v>30.41</v>
      </c>
      <c r="DF144" s="18">
        <v>30.41</v>
      </c>
      <c r="DG144" s="18">
        <v>30.41</v>
      </c>
      <c r="DH144" s="18">
        <v>30.41</v>
      </c>
      <c r="DI144" s="18">
        <v>30.41</v>
      </c>
      <c r="DJ144" s="18">
        <v>30.41</v>
      </c>
      <c r="DK144" s="18">
        <v>30.41</v>
      </c>
      <c r="DL144" s="18">
        <v>30.41</v>
      </c>
      <c r="DM144" s="18">
        <v>30.41</v>
      </c>
      <c r="DN144" s="18">
        <v>30.41</v>
      </c>
      <c r="DO144" s="18">
        <v>30.41</v>
      </c>
      <c r="DP144" s="18">
        <v>30.42</v>
      </c>
      <c r="DQ144" s="18">
        <v>30.42</v>
      </c>
      <c r="DR144" s="18">
        <v>30.42</v>
      </c>
      <c r="DS144" s="18">
        <v>30.42</v>
      </c>
      <c r="DT144" s="18">
        <v>30.42</v>
      </c>
      <c r="DU144" s="18">
        <v>30.42</v>
      </c>
      <c r="DV144" s="18">
        <v>30.42</v>
      </c>
      <c r="DW144" s="18">
        <v>30.42</v>
      </c>
      <c r="DX144" s="18">
        <v>30.42</v>
      </c>
      <c r="DY144" s="18">
        <v>30.42</v>
      </c>
      <c r="DZ144" s="18">
        <v>30.42</v>
      </c>
      <c r="EA144" s="18">
        <v>30.43</v>
      </c>
      <c r="EB144" s="18">
        <v>30.43</v>
      </c>
      <c r="EC144" s="18">
        <v>30.43</v>
      </c>
      <c r="ED144" s="18">
        <v>30.43</v>
      </c>
      <c r="EE144" s="18">
        <v>30.43</v>
      </c>
      <c r="EF144" s="18">
        <v>30.43</v>
      </c>
      <c r="EG144" s="18">
        <v>30.43</v>
      </c>
      <c r="EH144" s="18">
        <v>30.43</v>
      </c>
      <c r="EI144" s="18">
        <v>30.43</v>
      </c>
      <c r="EJ144" s="18">
        <v>30.44</v>
      </c>
      <c r="EK144" s="18">
        <v>30.44</v>
      </c>
      <c r="EL144" s="18">
        <v>30.44</v>
      </c>
      <c r="EM144" s="18">
        <v>30.44</v>
      </c>
      <c r="EN144" s="18">
        <v>30.44</v>
      </c>
      <c r="EO144" s="18">
        <v>30.44</v>
      </c>
      <c r="EP144" s="18">
        <v>30.44</v>
      </c>
      <c r="EQ144" s="18">
        <v>30.44</v>
      </c>
      <c r="ER144" s="18">
        <v>30.44</v>
      </c>
      <c r="ES144" s="18">
        <v>30.45</v>
      </c>
      <c r="ET144" s="18">
        <v>30.45</v>
      </c>
      <c r="EU144" s="18">
        <v>30.45</v>
      </c>
      <c r="EV144" s="18">
        <v>30.45</v>
      </c>
      <c r="EW144" s="18">
        <v>30.45</v>
      </c>
      <c r="EX144" s="18">
        <v>30.45</v>
      </c>
      <c r="EY144" s="18">
        <v>30.45</v>
      </c>
      <c r="EZ144" s="18">
        <v>30.46</v>
      </c>
      <c r="FA144" s="18">
        <v>30.46</v>
      </c>
      <c r="FB144" s="18">
        <v>30.46</v>
      </c>
      <c r="FC144" s="18">
        <v>30.46</v>
      </c>
      <c r="FD144" s="18">
        <v>30.46</v>
      </c>
      <c r="FE144" s="18">
        <v>30.46</v>
      </c>
      <c r="FF144" s="18">
        <v>30.46</v>
      </c>
      <c r="FG144" s="18">
        <v>30.47</v>
      </c>
      <c r="FH144" s="18">
        <v>30.47</v>
      </c>
      <c r="FI144" s="18">
        <v>30.47</v>
      </c>
      <c r="FJ144" s="18">
        <v>30.47</v>
      </c>
      <c r="FK144" s="18">
        <v>30.47</v>
      </c>
      <c r="FL144" s="18">
        <v>30.47</v>
      </c>
      <c r="FM144" s="18">
        <v>30.47</v>
      </c>
      <c r="FN144" s="18">
        <v>30.48</v>
      </c>
      <c r="FO144" s="18">
        <v>30.48</v>
      </c>
      <c r="FP144" s="18">
        <v>30.48</v>
      </c>
      <c r="FQ144" s="18">
        <v>30.48</v>
      </c>
      <c r="FR144" s="18">
        <v>30.48</v>
      </c>
      <c r="FS144" s="18">
        <v>30.48</v>
      </c>
      <c r="FT144" s="18">
        <v>30.48</v>
      </c>
      <c r="FU144" s="18">
        <v>30.49</v>
      </c>
      <c r="FV144" s="18">
        <v>30.49</v>
      </c>
      <c r="FW144" s="18">
        <v>30.49</v>
      </c>
      <c r="FX144" s="18">
        <v>30.49</v>
      </c>
      <c r="FY144" s="18">
        <v>30.49</v>
      </c>
      <c r="FZ144" s="18">
        <v>30.49</v>
      </c>
      <c r="GA144" s="18">
        <v>30.49</v>
      </c>
      <c r="GB144" s="18">
        <v>30.5</v>
      </c>
      <c r="GC144" s="18">
        <v>30.5</v>
      </c>
      <c r="GD144" s="18">
        <v>30.5</v>
      </c>
      <c r="GE144" s="18">
        <v>30.5</v>
      </c>
      <c r="GF144" s="18">
        <v>30.5</v>
      </c>
      <c r="GG144" s="18">
        <v>30.5</v>
      </c>
      <c r="GH144" s="18">
        <v>30.51</v>
      </c>
      <c r="GI144" s="18">
        <v>30.51</v>
      </c>
      <c r="GJ144" s="18">
        <v>30.51</v>
      </c>
      <c r="GK144" s="18">
        <v>30.51</v>
      </c>
      <c r="GL144" s="18">
        <v>30.51</v>
      </c>
      <c r="GM144" s="18">
        <v>30.51</v>
      </c>
      <c r="GN144" s="18">
        <v>30.51</v>
      </c>
      <c r="GO144" s="18">
        <v>30.52</v>
      </c>
      <c r="GP144" s="18">
        <v>30.52</v>
      </c>
      <c r="GQ144" s="18">
        <v>30.52</v>
      </c>
      <c r="GR144" s="18">
        <v>30.52</v>
      </c>
      <c r="GS144" s="18">
        <v>30.52</v>
      </c>
      <c r="GT144" s="18">
        <v>30.52</v>
      </c>
      <c r="GU144" s="18">
        <v>30.52</v>
      </c>
      <c r="GV144" s="18">
        <v>30.53</v>
      </c>
      <c r="GW144" s="18">
        <v>30.53</v>
      </c>
      <c r="GX144" s="18">
        <v>30.53</v>
      </c>
      <c r="GY144" s="18">
        <v>30.53</v>
      </c>
      <c r="GZ144" s="18">
        <v>30.53</v>
      </c>
      <c r="HA144" s="18">
        <v>30.53</v>
      </c>
      <c r="HB144" s="18">
        <v>30.54</v>
      </c>
      <c r="HC144" s="18">
        <v>30.54</v>
      </c>
      <c r="HD144" s="18">
        <v>30.54</v>
      </c>
      <c r="HE144" s="18">
        <v>30.54</v>
      </c>
      <c r="HF144" s="18">
        <v>30.54</v>
      </c>
      <c r="HG144" s="18">
        <v>30.54</v>
      </c>
      <c r="HH144" s="18">
        <v>30.54</v>
      </c>
      <c r="HI144" s="18">
        <v>30.55</v>
      </c>
      <c r="HJ144" s="18">
        <v>30.55</v>
      </c>
      <c r="HK144" s="18">
        <v>30.55</v>
      </c>
      <c r="HL144" s="18">
        <v>30.55</v>
      </c>
      <c r="HM144" s="18">
        <v>30.55</v>
      </c>
      <c r="HN144" s="18">
        <v>30.55</v>
      </c>
      <c r="HO144" s="18">
        <v>30.55</v>
      </c>
      <c r="HP144" s="18">
        <v>30.56</v>
      </c>
      <c r="HQ144" s="18">
        <v>30.56</v>
      </c>
      <c r="HR144" s="18">
        <v>30.56</v>
      </c>
      <c r="HS144" s="18">
        <v>30.56</v>
      </c>
      <c r="HT144" s="18">
        <v>30.56</v>
      </c>
      <c r="HU144" s="18">
        <v>30.56</v>
      </c>
      <c r="HV144" s="18">
        <v>30.56</v>
      </c>
    </row>
    <row r="145" spans="1:230" x14ac:dyDescent="0.25">
      <c r="A145" s="18">
        <v>1998</v>
      </c>
      <c r="B145" s="18">
        <v>30.55</v>
      </c>
      <c r="C145" s="18">
        <v>30.54</v>
      </c>
      <c r="D145" s="18">
        <v>30.54</v>
      </c>
      <c r="E145" s="18">
        <v>30.54</v>
      </c>
      <c r="F145" s="18">
        <v>30.53</v>
      </c>
      <c r="G145" s="18">
        <v>30.53</v>
      </c>
      <c r="H145" s="18">
        <v>30.53</v>
      </c>
      <c r="I145" s="18">
        <v>30.53</v>
      </c>
      <c r="J145" s="18">
        <v>30.52</v>
      </c>
      <c r="K145" s="18">
        <v>30.52</v>
      </c>
      <c r="L145" s="18">
        <v>30.52</v>
      </c>
      <c r="M145" s="18">
        <v>30.51</v>
      </c>
      <c r="N145" s="18">
        <v>30.51</v>
      </c>
      <c r="O145" s="18">
        <v>30.51</v>
      </c>
      <c r="P145" s="18">
        <v>30.51</v>
      </c>
      <c r="Q145" s="18">
        <v>30.51</v>
      </c>
      <c r="R145" s="18">
        <v>30.5</v>
      </c>
      <c r="S145" s="18">
        <v>30.5</v>
      </c>
      <c r="T145" s="18">
        <v>30.5</v>
      </c>
      <c r="U145" s="18">
        <v>30.5</v>
      </c>
      <c r="V145" s="18">
        <v>30.49</v>
      </c>
      <c r="W145" s="18">
        <v>30.49</v>
      </c>
      <c r="X145" s="18">
        <v>30.49</v>
      </c>
      <c r="Y145" s="18">
        <v>30.49</v>
      </c>
      <c r="Z145" s="18">
        <v>30.49</v>
      </c>
      <c r="AA145" s="18">
        <v>30.48</v>
      </c>
      <c r="AB145" s="18">
        <v>30.48</v>
      </c>
      <c r="AC145" s="18">
        <v>30.48</v>
      </c>
      <c r="AD145" s="18">
        <v>30.48</v>
      </c>
      <c r="AE145" s="18">
        <v>30.48</v>
      </c>
      <c r="AF145" s="18">
        <v>30.48</v>
      </c>
      <c r="AG145" s="18">
        <v>30.47</v>
      </c>
      <c r="AH145" s="18">
        <v>30.47</v>
      </c>
      <c r="AI145" s="18">
        <v>30.47</v>
      </c>
      <c r="AJ145" s="18">
        <v>30.47</v>
      </c>
      <c r="AK145" s="18">
        <v>30.47</v>
      </c>
      <c r="AL145" s="18">
        <v>30.47</v>
      </c>
      <c r="AM145" s="18">
        <v>30.46</v>
      </c>
      <c r="AN145" s="18">
        <v>30.46</v>
      </c>
      <c r="AO145" s="18">
        <v>30.46</v>
      </c>
      <c r="AP145" s="18">
        <v>30.46</v>
      </c>
      <c r="AQ145" s="18">
        <v>30.46</v>
      </c>
      <c r="AR145" s="18">
        <v>30.46</v>
      </c>
      <c r="AS145" s="18">
        <v>30.46</v>
      </c>
      <c r="AT145" s="18">
        <v>30.46</v>
      </c>
      <c r="AU145" s="18">
        <v>30.45</v>
      </c>
      <c r="AV145" s="18">
        <v>30.45</v>
      </c>
      <c r="AW145" s="18">
        <v>30.45</v>
      </c>
      <c r="AX145" s="18">
        <v>30.45</v>
      </c>
      <c r="AY145" s="18">
        <v>30.45</v>
      </c>
      <c r="AZ145" s="18">
        <v>30.45</v>
      </c>
      <c r="BA145" s="18">
        <v>30.45</v>
      </c>
      <c r="BB145" s="18">
        <v>30.45</v>
      </c>
      <c r="BC145" s="18">
        <v>30.45</v>
      </c>
      <c r="BD145" s="18">
        <v>30.45</v>
      </c>
      <c r="BE145" s="18">
        <v>30.44</v>
      </c>
      <c r="BF145" s="18">
        <v>30.44</v>
      </c>
      <c r="BG145" s="18">
        <v>30.44</v>
      </c>
      <c r="BH145" s="18">
        <v>30.44</v>
      </c>
      <c r="BI145" s="18">
        <v>30.44</v>
      </c>
      <c r="BJ145" s="18">
        <v>30.44</v>
      </c>
      <c r="BK145" s="18">
        <v>30.44</v>
      </c>
      <c r="BL145" s="18">
        <v>30.44</v>
      </c>
      <c r="BM145" s="18">
        <v>30.44</v>
      </c>
      <c r="BN145" s="18">
        <v>30.44</v>
      </c>
      <c r="BO145" s="18">
        <v>30.44</v>
      </c>
      <c r="BP145" s="18">
        <v>30.44</v>
      </c>
      <c r="BQ145" s="18">
        <v>30.44</v>
      </c>
      <c r="BR145" s="18">
        <v>30.44</v>
      </c>
      <c r="BS145" s="18">
        <v>30.44</v>
      </c>
      <c r="BT145" s="18">
        <v>30.44</v>
      </c>
      <c r="BU145" s="18">
        <v>30.44</v>
      </c>
      <c r="BV145" s="18">
        <v>30.44</v>
      </c>
      <c r="BW145" s="18">
        <v>30.44</v>
      </c>
      <c r="BX145" s="18">
        <v>30.44</v>
      </c>
      <c r="BY145" s="18">
        <v>30.44</v>
      </c>
      <c r="BZ145" s="18">
        <v>30.44</v>
      </c>
      <c r="CA145" s="18">
        <v>30.44</v>
      </c>
      <c r="CB145" s="18">
        <v>30.44</v>
      </c>
      <c r="CC145" s="18">
        <v>30.43</v>
      </c>
      <c r="CD145" s="18">
        <v>30.43</v>
      </c>
      <c r="CE145" s="18">
        <v>30.43</v>
      </c>
      <c r="CF145" s="18">
        <v>30.43</v>
      </c>
      <c r="CG145" s="18">
        <v>30.43</v>
      </c>
      <c r="CH145" s="18">
        <v>30.43</v>
      </c>
      <c r="CI145" s="18">
        <v>30.44</v>
      </c>
      <c r="CJ145" s="18">
        <v>30.44</v>
      </c>
      <c r="CK145" s="18">
        <v>30.44</v>
      </c>
      <c r="CL145" s="18">
        <v>30.44</v>
      </c>
      <c r="CM145" s="18">
        <v>30.44</v>
      </c>
      <c r="CN145" s="18">
        <v>30.44</v>
      </c>
      <c r="CO145" s="18">
        <v>30.44</v>
      </c>
      <c r="CP145" s="18">
        <v>30.44</v>
      </c>
      <c r="CQ145" s="18">
        <v>30.44</v>
      </c>
      <c r="CR145" s="18">
        <v>30.44</v>
      </c>
      <c r="CS145" s="18">
        <v>30.44</v>
      </c>
      <c r="CT145" s="18">
        <v>30.44</v>
      </c>
      <c r="CU145" s="18">
        <v>30.44</v>
      </c>
      <c r="CV145" s="18">
        <v>30.44</v>
      </c>
      <c r="CW145" s="18">
        <v>30.44</v>
      </c>
      <c r="CX145" s="18">
        <v>30.44</v>
      </c>
      <c r="CY145" s="18">
        <v>30.44</v>
      </c>
      <c r="CZ145" s="18">
        <v>30.44</v>
      </c>
      <c r="DA145" s="18">
        <v>30.44</v>
      </c>
      <c r="DB145" s="18">
        <v>30.44</v>
      </c>
      <c r="DC145" s="18">
        <v>30.44</v>
      </c>
      <c r="DD145" s="18">
        <v>30.44</v>
      </c>
      <c r="DE145" s="18">
        <v>30.44</v>
      </c>
      <c r="DF145" s="18">
        <v>30.44</v>
      </c>
      <c r="DG145" s="18">
        <v>30.44</v>
      </c>
      <c r="DH145" s="18">
        <v>30.45</v>
      </c>
      <c r="DI145" s="18">
        <v>30.45</v>
      </c>
      <c r="DJ145" s="18">
        <v>30.45</v>
      </c>
      <c r="DK145" s="18">
        <v>30.45</v>
      </c>
      <c r="DL145" s="18">
        <v>30.45</v>
      </c>
      <c r="DM145" s="18">
        <v>30.45</v>
      </c>
      <c r="DN145" s="18">
        <v>30.45</v>
      </c>
      <c r="DO145" s="18">
        <v>30.45</v>
      </c>
      <c r="DP145" s="18">
        <v>30.45</v>
      </c>
      <c r="DQ145" s="18">
        <v>30.45</v>
      </c>
      <c r="DR145" s="18">
        <v>30.45</v>
      </c>
      <c r="DS145" s="18">
        <v>30.45</v>
      </c>
      <c r="DT145" s="18">
        <v>30.46</v>
      </c>
      <c r="DU145" s="18">
        <v>30.46</v>
      </c>
      <c r="DV145" s="18">
        <v>30.46</v>
      </c>
      <c r="DW145" s="18">
        <v>30.46</v>
      </c>
      <c r="DX145" s="18">
        <v>30.46</v>
      </c>
      <c r="DY145" s="18">
        <v>30.46</v>
      </c>
      <c r="DZ145" s="18">
        <v>30.46</v>
      </c>
      <c r="EA145" s="18">
        <v>30.46</v>
      </c>
      <c r="EB145" s="18">
        <v>30.46</v>
      </c>
      <c r="EC145" s="18">
        <v>30.46</v>
      </c>
      <c r="ED145" s="18">
        <v>30.46</v>
      </c>
      <c r="EE145" s="18">
        <v>30.47</v>
      </c>
      <c r="EF145" s="18">
        <v>30.47</v>
      </c>
      <c r="EG145" s="18">
        <v>30.47</v>
      </c>
      <c r="EH145" s="18">
        <v>30.47</v>
      </c>
      <c r="EI145" s="18">
        <v>30.47</v>
      </c>
      <c r="EJ145" s="18">
        <v>30.47</v>
      </c>
      <c r="EK145" s="18">
        <v>30.47</v>
      </c>
      <c r="EL145" s="18">
        <v>30.47</v>
      </c>
      <c r="EM145" s="18">
        <v>30.47</v>
      </c>
      <c r="EN145" s="18">
        <v>30.48</v>
      </c>
      <c r="EO145" s="18">
        <v>30.48</v>
      </c>
      <c r="EP145" s="18">
        <v>30.48</v>
      </c>
      <c r="EQ145" s="18">
        <v>30.48</v>
      </c>
      <c r="ER145" s="18">
        <v>30.48</v>
      </c>
      <c r="ES145" s="18">
        <v>30.48</v>
      </c>
      <c r="ET145" s="18">
        <v>30.48</v>
      </c>
      <c r="EU145" s="18">
        <v>30.48</v>
      </c>
      <c r="EV145" s="18">
        <v>30.49</v>
      </c>
      <c r="EW145" s="18">
        <v>30.49</v>
      </c>
      <c r="EX145" s="18">
        <v>30.49</v>
      </c>
      <c r="EY145" s="18">
        <v>30.49</v>
      </c>
      <c r="EZ145" s="18">
        <v>30.49</v>
      </c>
      <c r="FA145" s="18">
        <v>30.49</v>
      </c>
      <c r="FB145" s="18">
        <v>30.49</v>
      </c>
      <c r="FC145" s="18">
        <v>30.5</v>
      </c>
      <c r="FD145" s="18">
        <v>30.5</v>
      </c>
      <c r="FE145" s="18">
        <v>30.5</v>
      </c>
      <c r="FF145" s="18">
        <v>30.5</v>
      </c>
      <c r="FG145" s="18">
        <v>30.5</v>
      </c>
      <c r="FH145" s="18">
        <v>30.5</v>
      </c>
      <c r="FI145" s="18">
        <v>30.5</v>
      </c>
      <c r="FJ145" s="18">
        <v>30.5</v>
      </c>
      <c r="FK145" s="18">
        <v>30.51</v>
      </c>
      <c r="FL145" s="18">
        <v>30.51</v>
      </c>
      <c r="FM145" s="18">
        <v>30.51</v>
      </c>
      <c r="FN145" s="18">
        <v>30.51</v>
      </c>
      <c r="FO145" s="18">
        <v>30.51</v>
      </c>
      <c r="FP145" s="18">
        <v>30.51</v>
      </c>
      <c r="FQ145" s="18">
        <v>30.51</v>
      </c>
      <c r="FR145" s="18">
        <v>30.52</v>
      </c>
      <c r="FS145" s="18">
        <v>30.52</v>
      </c>
      <c r="FT145" s="18">
        <v>30.52</v>
      </c>
      <c r="FU145" s="18">
        <v>30.52</v>
      </c>
      <c r="FV145" s="18">
        <v>30.52</v>
      </c>
      <c r="FW145" s="18">
        <v>30.52</v>
      </c>
      <c r="FX145" s="18">
        <v>30.52</v>
      </c>
      <c r="FY145" s="18">
        <v>30.52</v>
      </c>
      <c r="FZ145" s="18">
        <v>30.53</v>
      </c>
      <c r="GA145" s="18">
        <v>30.53</v>
      </c>
      <c r="GB145" s="18">
        <v>30.53</v>
      </c>
      <c r="GC145" s="18">
        <v>30.53</v>
      </c>
      <c r="GD145" s="18">
        <v>30.53</v>
      </c>
      <c r="GE145" s="18">
        <v>30.53</v>
      </c>
      <c r="GF145" s="18">
        <v>30.53</v>
      </c>
      <c r="GG145" s="18">
        <v>30.54</v>
      </c>
      <c r="GH145" s="18">
        <v>30.54</v>
      </c>
      <c r="GI145" s="18">
        <v>30.54</v>
      </c>
      <c r="GJ145" s="18">
        <v>30.54</v>
      </c>
      <c r="GK145" s="18">
        <v>30.54</v>
      </c>
      <c r="GL145" s="18">
        <v>30.54</v>
      </c>
      <c r="GM145" s="18">
        <v>30.54</v>
      </c>
      <c r="GN145" s="18">
        <v>30.55</v>
      </c>
      <c r="GO145" s="18">
        <v>30.55</v>
      </c>
      <c r="GP145" s="18">
        <v>30.55</v>
      </c>
      <c r="GQ145" s="18">
        <v>30.55</v>
      </c>
      <c r="GR145" s="18">
        <v>30.55</v>
      </c>
      <c r="GS145" s="18">
        <v>30.55</v>
      </c>
      <c r="GT145" s="18">
        <v>30.55</v>
      </c>
      <c r="GU145" s="18">
        <v>30.55</v>
      </c>
      <c r="GV145" s="18">
        <v>30.56</v>
      </c>
      <c r="GW145" s="18">
        <v>30.56</v>
      </c>
      <c r="GX145" s="18">
        <v>30.56</v>
      </c>
      <c r="GY145" s="18">
        <v>30.56</v>
      </c>
      <c r="GZ145" s="18">
        <v>30.56</v>
      </c>
      <c r="HA145" s="18">
        <v>30.56</v>
      </c>
      <c r="HB145" s="18">
        <v>30.56</v>
      </c>
      <c r="HC145" s="18">
        <v>30.57</v>
      </c>
      <c r="HD145" s="18">
        <v>30.57</v>
      </c>
      <c r="HE145" s="18">
        <v>30.57</v>
      </c>
      <c r="HF145" s="18">
        <v>30.57</v>
      </c>
      <c r="HG145" s="18">
        <v>30.57</v>
      </c>
      <c r="HH145" s="18">
        <v>30.57</v>
      </c>
      <c r="HI145" s="18">
        <v>30.57</v>
      </c>
      <c r="HJ145" s="18">
        <v>30.58</v>
      </c>
      <c r="HK145" s="18">
        <v>30.58</v>
      </c>
      <c r="HL145" s="18">
        <v>30.58</v>
      </c>
      <c r="HM145" s="18">
        <v>30.58</v>
      </c>
      <c r="HN145" s="18">
        <v>30.58</v>
      </c>
      <c r="HO145" s="18">
        <v>30.58</v>
      </c>
      <c r="HP145" s="18">
        <v>30.58</v>
      </c>
      <c r="HQ145" s="18">
        <v>30.58</v>
      </c>
      <c r="HR145" s="18">
        <v>30.59</v>
      </c>
      <c r="HS145" s="18">
        <v>30.59</v>
      </c>
      <c r="HT145" s="18">
        <v>30.59</v>
      </c>
      <c r="HU145" s="18">
        <v>30.59</v>
      </c>
      <c r="HV145" s="18">
        <v>30.59</v>
      </c>
    </row>
    <row r="146" spans="1:230" x14ac:dyDescent="0.25">
      <c r="A146" s="18">
        <v>1999</v>
      </c>
      <c r="B146" s="18">
        <v>30.58</v>
      </c>
      <c r="C146" s="18">
        <v>30.58</v>
      </c>
      <c r="D146" s="18">
        <v>30.57</v>
      </c>
      <c r="E146" s="18">
        <v>30.57</v>
      </c>
      <c r="F146" s="18">
        <v>30.57</v>
      </c>
      <c r="G146" s="18">
        <v>30.57</v>
      </c>
      <c r="H146" s="18">
        <v>30.56</v>
      </c>
      <c r="I146" s="18">
        <v>30.56</v>
      </c>
      <c r="J146" s="18">
        <v>30.56</v>
      </c>
      <c r="K146" s="18">
        <v>30.55</v>
      </c>
      <c r="L146" s="18">
        <v>30.55</v>
      </c>
      <c r="M146" s="18">
        <v>30.55</v>
      </c>
      <c r="N146" s="18">
        <v>30.55</v>
      </c>
      <c r="O146" s="18">
        <v>30.54</v>
      </c>
      <c r="P146" s="18">
        <v>30.54</v>
      </c>
      <c r="Q146" s="18">
        <v>30.54</v>
      </c>
      <c r="R146" s="18">
        <v>30.54</v>
      </c>
      <c r="S146" s="18">
        <v>30.54</v>
      </c>
      <c r="T146" s="18">
        <v>30.53</v>
      </c>
      <c r="U146" s="18">
        <v>30.53</v>
      </c>
      <c r="V146" s="18">
        <v>30.53</v>
      </c>
      <c r="W146" s="18">
        <v>30.53</v>
      </c>
      <c r="X146" s="18">
        <v>30.52</v>
      </c>
      <c r="Y146" s="18">
        <v>30.52</v>
      </c>
      <c r="Z146" s="18">
        <v>30.52</v>
      </c>
      <c r="AA146" s="18">
        <v>30.52</v>
      </c>
      <c r="AB146" s="18">
        <v>30.52</v>
      </c>
      <c r="AC146" s="18">
        <v>30.51</v>
      </c>
      <c r="AD146" s="18">
        <v>30.51</v>
      </c>
      <c r="AE146" s="18">
        <v>30.51</v>
      </c>
      <c r="AF146" s="18">
        <v>30.51</v>
      </c>
      <c r="AG146" s="18">
        <v>30.51</v>
      </c>
      <c r="AH146" s="18">
        <v>30.51</v>
      </c>
      <c r="AI146" s="18">
        <v>30.5</v>
      </c>
      <c r="AJ146" s="18">
        <v>30.5</v>
      </c>
      <c r="AK146" s="18">
        <v>30.5</v>
      </c>
      <c r="AL146" s="18">
        <v>30.5</v>
      </c>
      <c r="AM146" s="18">
        <v>30.5</v>
      </c>
      <c r="AN146" s="18">
        <v>30.5</v>
      </c>
      <c r="AO146" s="18">
        <v>30.5</v>
      </c>
      <c r="AP146" s="18">
        <v>30.49</v>
      </c>
      <c r="AQ146" s="18">
        <v>30.49</v>
      </c>
      <c r="AR146" s="18">
        <v>30.49</v>
      </c>
      <c r="AS146" s="18">
        <v>30.49</v>
      </c>
      <c r="AT146" s="18">
        <v>30.49</v>
      </c>
      <c r="AU146" s="18">
        <v>30.49</v>
      </c>
      <c r="AV146" s="18">
        <v>30.49</v>
      </c>
      <c r="AW146" s="18">
        <v>30.49</v>
      </c>
      <c r="AX146" s="18">
        <v>30.48</v>
      </c>
      <c r="AY146" s="18">
        <v>30.48</v>
      </c>
      <c r="AZ146" s="18">
        <v>30.48</v>
      </c>
      <c r="BA146" s="18">
        <v>30.48</v>
      </c>
      <c r="BB146" s="18">
        <v>30.48</v>
      </c>
      <c r="BC146" s="18">
        <v>30.48</v>
      </c>
      <c r="BD146" s="18">
        <v>30.48</v>
      </c>
      <c r="BE146" s="18">
        <v>30.48</v>
      </c>
      <c r="BF146" s="18">
        <v>30.48</v>
      </c>
      <c r="BG146" s="18">
        <v>30.48</v>
      </c>
      <c r="BH146" s="18">
        <v>30.48</v>
      </c>
      <c r="BI146" s="18">
        <v>30.48</v>
      </c>
      <c r="BJ146" s="18">
        <v>30.48</v>
      </c>
      <c r="BK146" s="18">
        <v>30.47</v>
      </c>
      <c r="BL146" s="18">
        <v>30.47</v>
      </c>
      <c r="BM146" s="18">
        <v>30.47</v>
      </c>
      <c r="BN146" s="18">
        <v>30.47</v>
      </c>
      <c r="BO146" s="18">
        <v>30.47</v>
      </c>
      <c r="BP146" s="18">
        <v>30.47</v>
      </c>
      <c r="BQ146" s="18">
        <v>30.47</v>
      </c>
      <c r="BR146" s="18">
        <v>30.47</v>
      </c>
      <c r="BS146" s="18">
        <v>30.47</v>
      </c>
      <c r="BT146" s="18">
        <v>30.47</v>
      </c>
      <c r="BU146" s="18">
        <v>30.47</v>
      </c>
      <c r="BV146" s="18">
        <v>30.47</v>
      </c>
      <c r="BW146" s="18">
        <v>30.47</v>
      </c>
      <c r="BX146" s="18">
        <v>30.47</v>
      </c>
      <c r="BY146" s="18">
        <v>30.47</v>
      </c>
      <c r="BZ146" s="18">
        <v>30.47</v>
      </c>
      <c r="CA146" s="18">
        <v>30.47</v>
      </c>
      <c r="CB146" s="18">
        <v>30.47</v>
      </c>
      <c r="CC146" s="18">
        <v>30.47</v>
      </c>
      <c r="CD146" s="18">
        <v>30.47</v>
      </c>
      <c r="CE146" s="18">
        <v>30.47</v>
      </c>
      <c r="CF146" s="18">
        <v>30.47</v>
      </c>
      <c r="CG146" s="18">
        <v>30.47</v>
      </c>
      <c r="CH146" s="18">
        <v>30.47</v>
      </c>
      <c r="CI146" s="18">
        <v>30.47</v>
      </c>
      <c r="CJ146" s="18">
        <v>30.47</v>
      </c>
      <c r="CK146" s="18">
        <v>30.47</v>
      </c>
      <c r="CL146" s="18">
        <v>30.47</v>
      </c>
      <c r="CM146" s="18">
        <v>30.47</v>
      </c>
      <c r="CN146" s="18">
        <v>30.47</v>
      </c>
      <c r="CO146" s="18">
        <v>30.47</v>
      </c>
      <c r="CP146" s="18">
        <v>30.47</v>
      </c>
      <c r="CQ146" s="18">
        <v>30.47</v>
      </c>
      <c r="CR146" s="18">
        <v>30.47</v>
      </c>
      <c r="CS146" s="18">
        <v>30.47</v>
      </c>
      <c r="CT146" s="18">
        <v>30.47</v>
      </c>
      <c r="CU146" s="18">
        <v>30.47</v>
      </c>
      <c r="CV146" s="18">
        <v>30.47</v>
      </c>
      <c r="CW146" s="18">
        <v>30.48</v>
      </c>
      <c r="CX146" s="18">
        <v>30.48</v>
      </c>
      <c r="CY146" s="18">
        <v>30.48</v>
      </c>
      <c r="CZ146" s="18">
        <v>30.48</v>
      </c>
      <c r="DA146" s="18">
        <v>30.48</v>
      </c>
      <c r="DB146" s="18">
        <v>30.48</v>
      </c>
      <c r="DC146" s="18">
        <v>30.48</v>
      </c>
      <c r="DD146" s="18">
        <v>30.48</v>
      </c>
      <c r="DE146" s="18">
        <v>30.48</v>
      </c>
      <c r="DF146" s="18">
        <v>30.48</v>
      </c>
      <c r="DG146" s="18">
        <v>30.48</v>
      </c>
      <c r="DH146" s="18">
        <v>30.48</v>
      </c>
      <c r="DI146" s="18">
        <v>30.48</v>
      </c>
      <c r="DJ146" s="18">
        <v>30.48</v>
      </c>
      <c r="DK146" s="18">
        <v>30.48</v>
      </c>
      <c r="DL146" s="18">
        <v>30.48</v>
      </c>
      <c r="DM146" s="18">
        <v>30.49</v>
      </c>
      <c r="DN146" s="18">
        <v>30.49</v>
      </c>
      <c r="DO146" s="18">
        <v>30.49</v>
      </c>
      <c r="DP146" s="18">
        <v>30.49</v>
      </c>
      <c r="DQ146" s="18">
        <v>30.49</v>
      </c>
      <c r="DR146" s="18">
        <v>30.49</v>
      </c>
      <c r="DS146" s="18">
        <v>30.49</v>
      </c>
      <c r="DT146" s="18">
        <v>30.49</v>
      </c>
      <c r="DU146" s="18">
        <v>30.49</v>
      </c>
      <c r="DV146" s="18">
        <v>30.49</v>
      </c>
      <c r="DW146" s="18">
        <v>30.49</v>
      </c>
      <c r="DX146" s="18">
        <v>30.49</v>
      </c>
      <c r="DY146" s="18">
        <v>30.5</v>
      </c>
      <c r="DZ146" s="18">
        <v>30.5</v>
      </c>
      <c r="EA146" s="18">
        <v>30.5</v>
      </c>
      <c r="EB146" s="18">
        <v>30.5</v>
      </c>
      <c r="EC146" s="18">
        <v>30.5</v>
      </c>
      <c r="ED146" s="18">
        <v>30.5</v>
      </c>
      <c r="EE146" s="18">
        <v>30.5</v>
      </c>
      <c r="EF146" s="18">
        <v>30.5</v>
      </c>
      <c r="EG146" s="18">
        <v>30.5</v>
      </c>
      <c r="EH146" s="18">
        <v>30.5</v>
      </c>
      <c r="EI146" s="18">
        <v>30.51</v>
      </c>
      <c r="EJ146" s="18">
        <v>30.51</v>
      </c>
      <c r="EK146" s="18">
        <v>30.51</v>
      </c>
      <c r="EL146" s="18">
        <v>30.51</v>
      </c>
      <c r="EM146" s="18">
        <v>30.51</v>
      </c>
      <c r="EN146" s="18">
        <v>30.51</v>
      </c>
      <c r="EO146" s="18">
        <v>30.51</v>
      </c>
      <c r="EP146" s="18">
        <v>30.51</v>
      </c>
      <c r="EQ146" s="18">
        <v>30.51</v>
      </c>
      <c r="ER146" s="18">
        <v>30.52</v>
      </c>
      <c r="ES146" s="18">
        <v>30.52</v>
      </c>
      <c r="ET146" s="18">
        <v>30.52</v>
      </c>
      <c r="EU146" s="18">
        <v>30.52</v>
      </c>
      <c r="EV146" s="18">
        <v>30.52</v>
      </c>
      <c r="EW146" s="18">
        <v>30.52</v>
      </c>
      <c r="EX146" s="18">
        <v>30.52</v>
      </c>
      <c r="EY146" s="18">
        <v>30.52</v>
      </c>
      <c r="EZ146" s="18">
        <v>30.53</v>
      </c>
      <c r="FA146" s="18">
        <v>30.53</v>
      </c>
      <c r="FB146" s="18">
        <v>30.53</v>
      </c>
      <c r="FC146" s="18">
        <v>30.53</v>
      </c>
      <c r="FD146" s="18">
        <v>30.53</v>
      </c>
      <c r="FE146" s="18">
        <v>30.53</v>
      </c>
      <c r="FF146" s="18">
        <v>30.53</v>
      </c>
      <c r="FG146" s="18">
        <v>30.53</v>
      </c>
      <c r="FH146" s="18">
        <v>30.54</v>
      </c>
      <c r="FI146" s="18">
        <v>30.54</v>
      </c>
      <c r="FJ146" s="18">
        <v>30.54</v>
      </c>
      <c r="FK146" s="18">
        <v>30.54</v>
      </c>
      <c r="FL146" s="18">
        <v>30.54</v>
      </c>
      <c r="FM146" s="18">
        <v>30.54</v>
      </c>
      <c r="FN146" s="18">
        <v>30.54</v>
      </c>
      <c r="FO146" s="18">
        <v>30.54</v>
      </c>
      <c r="FP146" s="18">
        <v>30.54</v>
      </c>
      <c r="FQ146" s="18">
        <v>30.55</v>
      </c>
      <c r="FR146" s="18">
        <v>30.55</v>
      </c>
      <c r="FS146" s="18">
        <v>30.55</v>
      </c>
      <c r="FT146" s="18">
        <v>30.55</v>
      </c>
      <c r="FU146" s="18">
        <v>30.55</v>
      </c>
      <c r="FV146" s="18">
        <v>30.55</v>
      </c>
      <c r="FW146" s="18">
        <v>30.55</v>
      </c>
      <c r="FX146" s="18">
        <v>30.55</v>
      </c>
      <c r="FY146" s="18">
        <v>30.56</v>
      </c>
      <c r="FZ146" s="18">
        <v>30.56</v>
      </c>
      <c r="GA146" s="18">
        <v>30.56</v>
      </c>
      <c r="GB146" s="18">
        <v>30.56</v>
      </c>
      <c r="GC146" s="18">
        <v>30.56</v>
      </c>
      <c r="GD146" s="18">
        <v>30.56</v>
      </c>
      <c r="GE146" s="18">
        <v>30.56</v>
      </c>
      <c r="GF146" s="18">
        <v>30.56</v>
      </c>
      <c r="GG146" s="18">
        <v>30.57</v>
      </c>
      <c r="GH146" s="18">
        <v>30.57</v>
      </c>
      <c r="GI146" s="18">
        <v>30.57</v>
      </c>
      <c r="GJ146" s="18">
        <v>30.57</v>
      </c>
      <c r="GK146" s="18">
        <v>30.57</v>
      </c>
      <c r="GL146" s="18">
        <v>30.57</v>
      </c>
      <c r="GM146" s="18">
        <v>30.57</v>
      </c>
      <c r="GN146" s="18">
        <v>30.57</v>
      </c>
      <c r="GO146" s="18">
        <v>30.58</v>
      </c>
      <c r="GP146" s="18">
        <v>30.58</v>
      </c>
      <c r="GQ146" s="18">
        <v>30.58</v>
      </c>
      <c r="GR146" s="18">
        <v>30.58</v>
      </c>
      <c r="GS146" s="18">
        <v>30.58</v>
      </c>
      <c r="GT146" s="18">
        <v>30.58</v>
      </c>
      <c r="GU146" s="18">
        <v>30.58</v>
      </c>
      <c r="GV146" s="18">
        <v>30.58</v>
      </c>
      <c r="GW146" s="18">
        <v>30.59</v>
      </c>
      <c r="GX146" s="18">
        <v>30.59</v>
      </c>
      <c r="GY146" s="18">
        <v>30.59</v>
      </c>
      <c r="GZ146" s="18">
        <v>30.59</v>
      </c>
      <c r="HA146" s="18">
        <v>30.59</v>
      </c>
      <c r="HB146" s="18">
        <v>30.59</v>
      </c>
      <c r="HC146" s="18">
        <v>30.59</v>
      </c>
      <c r="HD146" s="18">
        <v>30.59</v>
      </c>
      <c r="HE146" s="18">
        <v>30.6</v>
      </c>
      <c r="HF146" s="18">
        <v>30.6</v>
      </c>
      <c r="HG146" s="18">
        <v>30.6</v>
      </c>
      <c r="HH146" s="18">
        <v>30.6</v>
      </c>
      <c r="HI146" s="18">
        <v>30.6</v>
      </c>
      <c r="HJ146" s="18">
        <v>30.6</v>
      </c>
      <c r="HK146" s="18">
        <v>30.6</v>
      </c>
      <c r="HL146" s="18">
        <v>30.6</v>
      </c>
      <c r="HM146" s="18">
        <v>30.61</v>
      </c>
      <c r="HN146" s="18">
        <v>30.61</v>
      </c>
      <c r="HO146" s="18">
        <v>30.61</v>
      </c>
      <c r="HP146" s="18">
        <v>30.61</v>
      </c>
      <c r="HQ146" s="18">
        <v>30.61</v>
      </c>
      <c r="HR146" s="18">
        <v>30.61</v>
      </c>
      <c r="HS146" s="18">
        <v>30.61</v>
      </c>
      <c r="HT146" s="18">
        <v>30.61</v>
      </c>
      <c r="HU146" s="18">
        <v>30.61</v>
      </c>
      <c r="HV146" s="18">
        <v>30.62</v>
      </c>
    </row>
    <row r="147" spans="1:230" x14ac:dyDescent="0.25">
      <c r="A147" s="18">
        <v>2000</v>
      </c>
      <c r="B147" s="18">
        <v>30.61</v>
      </c>
      <c r="C147" s="18">
        <v>30.61</v>
      </c>
      <c r="D147" s="18">
        <v>30.61</v>
      </c>
      <c r="E147" s="18">
        <v>30.61</v>
      </c>
      <c r="F147" s="18">
        <v>30.6</v>
      </c>
      <c r="G147" s="18">
        <v>30.6</v>
      </c>
      <c r="H147" s="18">
        <v>30.6</v>
      </c>
      <c r="I147" s="18">
        <v>30.59</v>
      </c>
      <c r="J147" s="18">
        <v>30.59</v>
      </c>
      <c r="K147" s="18">
        <v>30.59</v>
      </c>
      <c r="L147" s="18">
        <v>30.59</v>
      </c>
      <c r="M147" s="18">
        <v>30.58</v>
      </c>
      <c r="N147" s="18">
        <v>30.58</v>
      </c>
      <c r="O147" s="18">
        <v>30.58</v>
      </c>
      <c r="P147" s="18">
        <v>30.58</v>
      </c>
      <c r="Q147" s="18">
        <v>30.57</v>
      </c>
      <c r="R147" s="18">
        <v>30.57</v>
      </c>
      <c r="S147" s="18">
        <v>30.57</v>
      </c>
      <c r="T147" s="18">
        <v>30.57</v>
      </c>
      <c r="U147" s="18">
        <v>30.56</v>
      </c>
      <c r="V147" s="18">
        <v>30.56</v>
      </c>
      <c r="W147" s="18">
        <v>30.56</v>
      </c>
      <c r="X147" s="18">
        <v>30.56</v>
      </c>
      <c r="Y147" s="18">
        <v>30.56</v>
      </c>
      <c r="Z147" s="18">
        <v>30.55</v>
      </c>
      <c r="AA147" s="18">
        <v>30.55</v>
      </c>
      <c r="AB147" s="18">
        <v>30.55</v>
      </c>
      <c r="AC147" s="18">
        <v>30.55</v>
      </c>
      <c r="AD147" s="18">
        <v>30.55</v>
      </c>
      <c r="AE147" s="18">
        <v>30.54</v>
      </c>
      <c r="AF147" s="18">
        <v>30.54</v>
      </c>
      <c r="AG147" s="18">
        <v>30.54</v>
      </c>
      <c r="AH147" s="18">
        <v>30.54</v>
      </c>
      <c r="AI147" s="18">
        <v>30.54</v>
      </c>
      <c r="AJ147" s="18">
        <v>30.54</v>
      </c>
      <c r="AK147" s="18">
        <v>30.53</v>
      </c>
      <c r="AL147" s="18">
        <v>30.53</v>
      </c>
      <c r="AM147" s="18">
        <v>30.53</v>
      </c>
      <c r="AN147" s="18">
        <v>30.53</v>
      </c>
      <c r="AO147" s="18">
        <v>30.53</v>
      </c>
      <c r="AP147" s="18">
        <v>30.53</v>
      </c>
      <c r="AQ147" s="18">
        <v>30.53</v>
      </c>
      <c r="AR147" s="18">
        <v>30.53</v>
      </c>
      <c r="AS147" s="18">
        <v>30.52</v>
      </c>
      <c r="AT147" s="18">
        <v>30.52</v>
      </c>
      <c r="AU147" s="18">
        <v>30.52</v>
      </c>
      <c r="AV147" s="18">
        <v>30.52</v>
      </c>
      <c r="AW147" s="18">
        <v>30.52</v>
      </c>
      <c r="AX147" s="18">
        <v>30.52</v>
      </c>
      <c r="AY147" s="18">
        <v>30.52</v>
      </c>
      <c r="AZ147" s="18">
        <v>30.52</v>
      </c>
      <c r="BA147" s="18">
        <v>30.52</v>
      </c>
      <c r="BB147" s="18">
        <v>30.52</v>
      </c>
      <c r="BC147" s="18">
        <v>30.52</v>
      </c>
      <c r="BD147" s="18">
        <v>30.51</v>
      </c>
      <c r="BE147" s="18">
        <v>30.51</v>
      </c>
      <c r="BF147" s="18">
        <v>30.51</v>
      </c>
      <c r="BG147" s="18">
        <v>30.51</v>
      </c>
      <c r="BH147" s="18">
        <v>30.51</v>
      </c>
      <c r="BI147" s="18">
        <v>30.51</v>
      </c>
      <c r="BJ147" s="18">
        <v>30.51</v>
      </c>
      <c r="BK147" s="18">
        <v>30.51</v>
      </c>
      <c r="BL147" s="18">
        <v>30.51</v>
      </c>
      <c r="BM147" s="18">
        <v>30.51</v>
      </c>
      <c r="BN147" s="18">
        <v>30.51</v>
      </c>
      <c r="BO147" s="18">
        <v>30.51</v>
      </c>
      <c r="BP147" s="18">
        <v>30.51</v>
      </c>
      <c r="BQ147" s="18">
        <v>30.51</v>
      </c>
      <c r="BR147" s="18">
        <v>30.51</v>
      </c>
      <c r="BS147" s="18">
        <v>30.51</v>
      </c>
      <c r="BT147" s="18">
        <v>30.51</v>
      </c>
      <c r="BU147" s="18">
        <v>30.51</v>
      </c>
      <c r="BV147" s="18">
        <v>30.51</v>
      </c>
      <c r="BW147" s="18">
        <v>30.51</v>
      </c>
      <c r="BX147" s="18">
        <v>30.51</v>
      </c>
      <c r="BY147" s="18">
        <v>30.51</v>
      </c>
      <c r="BZ147" s="18">
        <v>30.51</v>
      </c>
      <c r="CA147" s="18">
        <v>30.51</v>
      </c>
      <c r="CB147" s="18">
        <v>30.51</v>
      </c>
      <c r="CC147" s="18">
        <v>30.51</v>
      </c>
      <c r="CD147" s="18">
        <v>30.51</v>
      </c>
      <c r="CE147" s="18">
        <v>30.51</v>
      </c>
      <c r="CF147" s="18">
        <v>30.51</v>
      </c>
      <c r="CG147" s="18">
        <v>30.51</v>
      </c>
      <c r="CH147" s="18">
        <v>30.51</v>
      </c>
      <c r="CI147" s="18">
        <v>30.51</v>
      </c>
      <c r="CJ147" s="18">
        <v>30.51</v>
      </c>
      <c r="CK147" s="18">
        <v>30.51</v>
      </c>
      <c r="CL147" s="18">
        <v>30.51</v>
      </c>
      <c r="CM147" s="18">
        <v>30.51</v>
      </c>
      <c r="CN147" s="18">
        <v>30.51</v>
      </c>
      <c r="CO147" s="18">
        <v>30.51</v>
      </c>
      <c r="CP147" s="18">
        <v>30.51</v>
      </c>
      <c r="CQ147" s="18">
        <v>30.51</v>
      </c>
      <c r="CR147" s="18">
        <v>30.51</v>
      </c>
      <c r="CS147" s="18">
        <v>30.51</v>
      </c>
      <c r="CT147" s="18">
        <v>30.51</v>
      </c>
      <c r="CU147" s="18">
        <v>30.51</v>
      </c>
      <c r="CV147" s="18">
        <v>30.51</v>
      </c>
      <c r="CW147" s="18">
        <v>30.51</v>
      </c>
      <c r="CX147" s="18">
        <v>30.51</v>
      </c>
      <c r="CY147" s="18">
        <v>30.51</v>
      </c>
      <c r="CZ147" s="18">
        <v>30.51</v>
      </c>
      <c r="DA147" s="18">
        <v>30.51</v>
      </c>
      <c r="DB147" s="18">
        <v>30.51</v>
      </c>
      <c r="DC147" s="18">
        <v>30.51</v>
      </c>
      <c r="DD147" s="18">
        <v>30.51</v>
      </c>
      <c r="DE147" s="18">
        <v>30.51</v>
      </c>
      <c r="DF147" s="18">
        <v>30.52</v>
      </c>
      <c r="DG147" s="18">
        <v>30.52</v>
      </c>
      <c r="DH147" s="18">
        <v>30.52</v>
      </c>
      <c r="DI147" s="18">
        <v>30.52</v>
      </c>
      <c r="DJ147" s="18">
        <v>30.52</v>
      </c>
      <c r="DK147" s="18">
        <v>30.52</v>
      </c>
      <c r="DL147" s="18">
        <v>30.52</v>
      </c>
      <c r="DM147" s="18">
        <v>30.52</v>
      </c>
      <c r="DN147" s="18">
        <v>30.52</v>
      </c>
      <c r="DO147" s="18">
        <v>30.52</v>
      </c>
      <c r="DP147" s="18">
        <v>30.52</v>
      </c>
      <c r="DQ147" s="18">
        <v>30.52</v>
      </c>
      <c r="DR147" s="18">
        <v>30.52</v>
      </c>
      <c r="DS147" s="18">
        <v>30.52</v>
      </c>
      <c r="DT147" s="18">
        <v>30.53</v>
      </c>
      <c r="DU147" s="18">
        <v>30.53</v>
      </c>
      <c r="DV147" s="18">
        <v>30.53</v>
      </c>
      <c r="DW147" s="18">
        <v>30.53</v>
      </c>
      <c r="DX147" s="18">
        <v>30.53</v>
      </c>
      <c r="DY147" s="18">
        <v>30.53</v>
      </c>
      <c r="DZ147" s="18">
        <v>30.53</v>
      </c>
      <c r="EA147" s="18">
        <v>30.53</v>
      </c>
      <c r="EB147" s="18">
        <v>30.53</v>
      </c>
      <c r="EC147" s="18">
        <v>30.53</v>
      </c>
      <c r="ED147" s="18">
        <v>30.54</v>
      </c>
      <c r="EE147" s="18">
        <v>30.54</v>
      </c>
      <c r="EF147" s="18">
        <v>30.54</v>
      </c>
      <c r="EG147" s="18">
        <v>30.54</v>
      </c>
      <c r="EH147" s="18">
        <v>30.54</v>
      </c>
      <c r="EI147" s="18">
        <v>30.54</v>
      </c>
      <c r="EJ147" s="18">
        <v>30.54</v>
      </c>
      <c r="EK147" s="18">
        <v>30.54</v>
      </c>
      <c r="EL147" s="18">
        <v>30.54</v>
      </c>
      <c r="EM147" s="18">
        <v>30.54</v>
      </c>
      <c r="EN147" s="18">
        <v>30.55</v>
      </c>
      <c r="EO147" s="18">
        <v>30.55</v>
      </c>
      <c r="EP147" s="18">
        <v>30.55</v>
      </c>
      <c r="EQ147" s="18">
        <v>30.55</v>
      </c>
      <c r="ER147" s="18">
        <v>30.55</v>
      </c>
      <c r="ES147" s="18">
        <v>30.55</v>
      </c>
      <c r="ET147" s="18">
        <v>30.55</v>
      </c>
      <c r="EU147" s="18">
        <v>30.55</v>
      </c>
      <c r="EV147" s="18">
        <v>30.55</v>
      </c>
      <c r="EW147" s="18">
        <v>30.55</v>
      </c>
      <c r="EX147" s="18">
        <v>30.56</v>
      </c>
      <c r="EY147" s="18">
        <v>30.56</v>
      </c>
      <c r="EZ147" s="18">
        <v>30.56</v>
      </c>
      <c r="FA147" s="18">
        <v>30.56</v>
      </c>
      <c r="FB147" s="18">
        <v>30.56</v>
      </c>
      <c r="FC147" s="18">
        <v>30.56</v>
      </c>
      <c r="FD147" s="18">
        <v>30.56</v>
      </c>
      <c r="FE147" s="18">
        <v>30.56</v>
      </c>
      <c r="FF147" s="18">
        <v>30.56</v>
      </c>
      <c r="FG147" s="18">
        <v>30.57</v>
      </c>
      <c r="FH147" s="18">
        <v>30.57</v>
      </c>
      <c r="FI147" s="18">
        <v>30.57</v>
      </c>
      <c r="FJ147" s="18">
        <v>30.57</v>
      </c>
      <c r="FK147" s="18">
        <v>30.57</v>
      </c>
      <c r="FL147" s="18">
        <v>30.57</v>
      </c>
      <c r="FM147" s="18">
        <v>30.57</v>
      </c>
      <c r="FN147" s="18">
        <v>30.57</v>
      </c>
      <c r="FO147" s="18">
        <v>30.57</v>
      </c>
      <c r="FP147" s="18">
        <v>30.58</v>
      </c>
      <c r="FQ147" s="18">
        <v>30.58</v>
      </c>
      <c r="FR147" s="18">
        <v>30.58</v>
      </c>
      <c r="FS147" s="18">
        <v>30.58</v>
      </c>
      <c r="FT147" s="18">
        <v>30.58</v>
      </c>
      <c r="FU147" s="18">
        <v>30.58</v>
      </c>
      <c r="FV147" s="18">
        <v>30.58</v>
      </c>
      <c r="FW147" s="18">
        <v>30.58</v>
      </c>
      <c r="FX147" s="18">
        <v>30.58</v>
      </c>
      <c r="FY147" s="18">
        <v>30.59</v>
      </c>
      <c r="FZ147" s="18">
        <v>30.59</v>
      </c>
      <c r="GA147" s="18">
        <v>30.59</v>
      </c>
      <c r="GB147" s="18">
        <v>30.59</v>
      </c>
      <c r="GC147" s="18">
        <v>30.59</v>
      </c>
      <c r="GD147" s="18">
        <v>30.59</v>
      </c>
      <c r="GE147" s="18">
        <v>30.59</v>
      </c>
      <c r="GF147" s="18">
        <v>30.59</v>
      </c>
      <c r="GG147" s="18">
        <v>30.59</v>
      </c>
      <c r="GH147" s="18">
        <v>30.6</v>
      </c>
      <c r="GI147" s="18">
        <v>30.6</v>
      </c>
      <c r="GJ147" s="18">
        <v>30.6</v>
      </c>
      <c r="GK147" s="18">
        <v>30.6</v>
      </c>
      <c r="GL147" s="18">
        <v>30.6</v>
      </c>
      <c r="GM147" s="18">
        <v>30.6</v>
      </c>
      <c r="GN147" s="18">
        <v>30.6</v>
      </c>
      <c r="GO147" s="18">
        <v>30.6</v>
      </c>
      <c r="GP147" s="18">
        <v>30.6</v>
      </c>
      <c r="GQ147" s="18">
        <v>30.61</v>
      </c>
      <c r="GR147" s="18">
        <v>30.61</v>
      </c>
      <c r="GS147" s="18">
        <v>30.61</v>
      </c>
      <c r="GT147" s="18">
        <v>30.61</v>
      </c>
      <c r="GU147" s="18">
        <v>30.61</v>
      </c>
      <c r="GV147" s="18">
        <v>30.61</v>
      </c>
      <c r="GW147" s="18">
        <v>30.61</v>
      </c>
      <c r="GX147" s="18">
        <v>30.61</v>
      </c>
      <c r="GY147" s="18">
        <v>30.61</v>
      </c>
      <c r="GZ147" s="18">
        <v>30.62</v>
      </c>
      <c r="HA147" s="18">
        <v>30.62</v>
      </c>
      <c r="HB147" s="18">
        <v>30.62</v>
      </c>
      <c r="HC147" s="18">
        <v>30.62</v>
      </c>
      <c r="HD147" s="18">
        <v>30.62</v>
      </c>
      <c r="HE147" s="18">
        <v>30.62</v>
      </c>
      <c r="HF147" s="18">
        <v>30.62</v>
      </c>
      <c r="HG147" s="18">
        <v>30.62</v>
      </c>
      <c r="HH147" s="18">
        <v>30.62</v>
      </c>
      <c r="HI147" s="18">
        <v>30.63</v>
      </c>
      <c r="HJ147" s="18">
        <v>30.63</v>
      </c>
      <c r="HK147" s="18">
        <v>30.63</v>
      </c>
      <c r="HL147" s="18">
        <v>30.63</v>
      </c>
      <c r="HM147" s="18">
        <v>30.63</v>
      </c>
      <c r="HN147" s="18">
        <v>30.63</v>
      </c>
      <c r="HO147" s="18">
        <v>30.63</v>
      </c>
      <c r="HP147" s="18">
        <v>30.63</v>
      </c>
      <c r="HQ147" s="18">
        <v>30.63</v>
      </c>
      <c r="HR147" s="18">
        <v>30.63</v>
      </c>
      <c r="HS147" s="18">
        <v>30.64</v>
      </c>
      <c r="HT147" s="18">
        <v>30.64</v>
      </c>
      <c r="HU147" s="18">
        <v>30.64</v>
      </c>
      <c r="HV147" s="18">
        <v>30.64</v>
      </c>
    </row>
    <row r="148" spans="1:230" x14ac:dyDescent="0.25">
      <c r="A148" s="18">
        <v>2001</v>
      </c>
      <c r="B148" s="18">
        <v>30.65</v>
      </c>
      <c r="C148" s="18">
        <v>30.64</v>
      </c>
      <c r="D148" s="18">
        <v>30.64</v>
      </c>
      <c r="E148" s="18">
        <v>30.64</v>
      </c>
      <c r="F148" s="18">
        <v>30.64</v>
      </c>
      <c r="G148" s="18">
        <v>30.63</v>
      </c>
      <c r="H148" s="18">
        <v>30.63</v>
      </c>
      <c r="I148" s="18">
        <v>30.63</v>
      </c>
      <c r="J148" s="18">
        <v>30.62</v>
      </c>
      <c r="K148" s="18">
        <v>30.62</v>
      </c>
      <c r="L148" s="18">
        <v>30.62</v>
      </c>
      <c r="M148" s="18">
        <v>30.62</v>
      </c>
      <c r="N148" s="18">
        <v>30.61</v>
      </c>
      <c r="O148" s="18">
        <v>30.61</v>
      </c>
      <c r="P148" s="18">
        <v>30.61</v>
      </c>
      <c r="Q148" s="18">
        <v>30.61</v>
      </c>
      <c r="R148" s="18">
        <v>30.6</v>
      </c>
      <c r="S148" s="18">
        <v>30.6</v>
      </c>
      <c r="T148" s="18">
        <v>30.6</v>
      </c>
      <c r="U148" s="18">
        <v>30.6</v>
      </c>
      <c r="V148" s="18">
        <v>30.6</v>
      </c>
      <c r="W148" s="18">
        <v>30.59</v>
      </c>
      <c r="X148" s="18">
        <v>30.59</v>
      </c>
      <c r="Y148" s="18">
        <v>30.59</v>
      </c>
      <c r="Z148" s="18">
        <v>30.59</v>
      </c>
      <c r="AA148" s="18">
        <v>30.59</v>
      </c>
      <c r="AB148" s="18">
        <v>30.58</v>
      </c>
      <c r="AC148" s="18">
        <v>30.58</v>
      </c>
      <c r="AD148" s="18">
        <v>30.58</v>
      </c>
      <c r="AE148" s="18">
        <v>30.58</v>
      </c>
      <c r="AF148" s="18">
        <v>30.58</v>
      </c>
      <c r="AG148" s="18">
        <v>30.58</v>
      </c>
      <c r="AH148" s="18">
        <v>30.57</v>
      </c>
      <c r="AI148" s="18">
        <v>30.57</v>
      </c>
      <c r="AJ148" s="18">
        <v>30.57</v>
      </c>
      <c r="AK148" s="18">
        <v>30.57</v>
      </c>
      <c r="AL148" s="18">
        <v>30.57</v>
      </c>
      <c r="AM148" s="18">
        <v>30.57</v>
      </c>
      <c r="AN148" s="18">
        <v>30.56</v>
      </c>
      <c r="AO148" s="18">
        <v>30.56</v>
      </c>
      <c r="AP148" s="18">
        <v>30.56</v>
      </c>
      <c r="AQ148" s="18">
        <v>30.56</v>
      </c>
      <c r="AR148" s="18">
        <v>30.56</v>
      </c>
      <c r="AS148" s="18">
        <v>30.56</v>
      </c>
      <c r="AT148" s="18">
        <v>30.56</v>
      </c>
      <c r="AU148" s="18">
        <v>30.56</v>
      </c>
      <c r="AV148" s="18">
        <v>30.56</v>
      </c>
      <c r="AW148" s="18">
        <v>30.55</v>
      </c>
      <c r="AX148" s="18">
        <v>30.55</v>
      </c>
      <c r="AY148" s="18">
        <v>30.55</v>
      </c>
      <c r="AZ148" s="18">
        <v>30.55</v>
      </c>
      <c r="BA148" s="18">
        <v>30.55</v>
      </c>
      <c r="BB148" s="18">
        <v>30.55</v>
      </c>
      <c r="BC148" s="18">
        <v>30.55</v>
      </c>
      <c r="BD148" s="18">
        <v>30.55</v>
      </c>
      <c r="BE148" s="18">
        <v>30.55</v>
      </c>
      <c r="BF148" s="18">
        <v>30.55</v>
      </c>
      <c r="BG148" s="18">
        <v>30.55</v>
      </c>
      <c r="BH148" s="18">
        <v>30.55</v>
      </c>
      <c r="BI148" s="18">
        <v>30.55</v>
      </c>
      <c r="BJ148" s="18">
        <v>30.55</v>
      </c>
      <c r="BK148" s="18">
        <v>30.55</v>
      </c>
      <c r="BL148" s="18">
        <v>30.54</v>
      </c>
      <c r="BM148" s="18">
        <v>30.54</v>
      </c>
      <c r="BN148" s="18">
        <v>30.54</v>
      </c>
      <c r="BO148" s="18">
        <v>30.54</v>
      </c>
      <c r="BP148" s="18">
        <v>30.54</v>
      </c>
      <c r="BQ148" s="18">
        <v>30.54</v>
      </c>
      <c r="BR148" s="18">
        <v>30.54</v>
      </c>
      <c r="BS148" s="18">
        <v>30.54</v>
      </c>
      <c r="BT148" s="18">
        <v>30.54</v>
      </c>
      <c r="BU148" s="18">
        <v>30.54</v>
      </c>
      <c r="BV148" s="18">
        <v>30.54</v>
      </c>
      <c r="BW148" s="18">
        <v>30.54</v>
      </c>
      <c r="BX148" s="18">
        <v>30.54</v>
      </c>
      <c r="BY148" s="18">
        <v>30.54</v>
      </c>
      <c r="BZ148" s="18">
        <v>30.54</v>
      </c>
      <c r="CA148" s="18">
        <v>30.54</v>
      </c>
      <c r="CB148" s="18">
        <v>30.54</v>
      </c>
      <c r="CC148" s="18">
        <v>30.54</v>
      </c>
      <c r="CD148" s="18">
        <v>30.54</v>
      </c>
      <c r="CE148" s="18">
        <v>30.54</v>
      </c>
      <c r="CF148" s="18">
        <v>30.54</v>
      </c>
      <c r="CG148" s="18">
        <v>30.54</v>
      </c>
      <c r="CH148" s="18">
        <v>30.54</v>
      </c>
      <c r="CI148" s="18">
        <v>30.54</v>
      </c>
      <c r="CJ148" s="18">
        <v>30.54</v>
      </c>
      <c r="CK148" s="18">
        <v>30.54</v>
      </c>
      <c r="CL148" s="18">
        <v>30.54</v>
      </c>
      <c r="CM148" s="18">
        <v>30.54</v>
      </c>
      <c r="CN148" s="18">
        <v>30.54</v>
      </c>
      <c r="CO148" s="18">
        <v>30.54</v>
      </c>
      <c r="CP148" s="18">
        <v>30.54</v>
      </c>
      <c r="CQ148" s="18">
        <v>30.54</v>
      </c>
      <c r="CR148" s="18">
        <v>30.54</v>
      </c>
      <c r="CS148" s="18">
        <v>30.54</v>
      </c>
      <c r="CT148" s="18">
        <v>30.54</v>
      </c>
      <c r="CU148" s="18">
        <v>30.54</v>
      </c>
      <c r="CV148" s="18">
        <v>30.55</v>
      </c>
      <c r="CW148" s="18">
        <v>30.55</v>
      </c>
      <c r="CX148" s="18">
        <v>30.55</v>
      </c>
      <c r="CY148" s="18">
        <v>30.55</v>
      </c>
      <c r="CZ148" s="18">
        <v>30.55</v>
      </c>
      <c r="DA148" s="18">
        <v>30.55</v>
      </c>
      <c r="DB148" s="18">
        <v>30.55</v>
      </c>
      <c r="DC148" s="18">
        <v>30.55</v>
      </c>
      <c r="DD148" s="18">
        <v>30.55</v>
      </c>
      <c r="DE148" s="18">
        <v>30.55</v>
      </c>
      <c r="DF148" s="18">
        <v>30.55</v>
      </c>
      <c r="DG148" s="18">
        <v>30.55</v>
      </c>
      <c r="DH148" s="18">
        <v>30.55</v>
      </c>
      <c r="DI148" s="18">
        <v>30.55</v>
      </c>
      <c r="DJ148" s="18">
        <v>30.55</v>
      </c>
      <c r="DK148" s="18">
        <v>30.55</v>
      </c>
      <c r="DL148" s="18">
        <v>30.55</v>
      </c>
      <c r="DM148" s="18">
        <v>30.56</v>
      </c>
      <c r="DN148" s="18">
        <v>30.56</v>
      </c>
      <c r="DO148" s="18">
        <v>30.56</v>
      </c>
      <c r="DP148" s="18">
        <v>30.56</v>
      </c>
      <c r="DQ148" s="18">
        <v>30.56</v>
      </c>
      <c r="DR148" s="18">
        <v>30.56</v>
      </c>
      <c r="DS148" s="18">
        <v>30.56</v>
      </c>
      <c r="DT148" s="18">
        <v>30.56</v>
      </c>
      <c r="DU148" s="18">
        <v>30.56</v>
      </c>
      <c r="DV148" s="18">
        <v>30.56</v>
      </c>
      <c r="DW148" s="18">
        <v>30.56</v>
      </c>
      <c r="DX148" s="18">
        <v>30.56</v>
      </c>
      <c r="DY148" s="18">
        <v>30.56</v>
      </c>
      <c r="DZ148" s="18">
        <v>30.57</v>
      </c>
      <c r="EA148" s="18">
        <v>30.57</v>
      </c>
      <c r="EB148" s="18">
        <v>30.57</v>
      </c>
      <c r="EC148" s="18">
        <v>30.57</v>
      </c>
      <c r="ED148" s="18">
        <v>30.57</v>
      </c>
      <c r="EE148" s="18">
        <v>30.57</v>
      </c>
      <c r="EF148" s="18">
        <v>30.57</v>
      </c>
      <c r="EG148" s="18">
        <v>30.57</v>
      </c>
      <c r="EH148" s="18">
        <v>30.57</v>
      </c>
      <c r="EI148" s="18">
        <v>30.57</v>
      </c>
      <c r="EJ148" s="18">
        <v>30.57</v>
      </c>
      <c r="EK148" s="18">
        <v>30.57</v>
      </c>
      <c r="EL148" s="18">
        <v>30.58</v>
      </c>
      <c r="EM148" s="18">
        <v>30.58</v>
      </c>
      <c r="EN148" s="18">
        <v>30.58</v>
      </c>
      <c r="EO148" s="18">
        <v>30.58</v>
      </c>
      <c r="EP148" s="18">
        <v>30.58</v>
      </c>
      <c r="EQ148" s="18">
        <v>30.58</v>
      </c>
      <c r="ER148" s="18">
        <v>30.58</v>
      </c>
      <c r="ES148" s="18">
        <v>30.58</v>
      </c>
      <c r="ET148" s="18">
        <v>30.58</v>
      </c>
      <c r="EU148" s="18">
        <v>30.58</v>
      </c>
      <c r="EV148" s="18">
        <v>30.59</v>
      </c>
      <c r="EW148" s="18">
        <v>30.59</v>
      </c>
      <c r="EX148" s="18">
        <v>30.59</v>
      </c>
      <c r="EY148" s="18">
        <v>30.59</v>
      </c>
      <c r="EZ148" s="18">
        <v>30.59</v>
      </c>
      <c r="FA148" s="18">
        <v>30.59</v>
      </c>
      <c r="FB148" s="18">
        <v>30.59</v>
      </c>
      <c r="FC148" s="18">
        <v>30.59</v>
      </c>
      <c r="FD148" s="18">
        <v>30.59</v>
      </c>
      <c r="FE148" s="18">
        <v>30.59</v>
      </c>
      <c r="FF148" s="18">
        <v>30.59</v>
      </c>
      <c r="FG148" s="18">
        <v>30.6</v>
      </c>
      <c r="FH148" s="18">
        <v>30.6</v>
      </c>
      <c r="FI148" s="18">
        <v>30.6</v>
      </c>
      <c r="FJ148" s="18">
        <v>30.6</v>
      </c>
      <c r="FK148" s="18">
        <v>30.6</v>
      </c>
      <c r="FL148" s="18">
        <v>30.6</v>
      </c>
      <c r="FM148" s="18">
        <v>30.6</v>
      </c>
      <c r="FN148" s="18">
        <v>30.6</v>
      </c>
      <c r="FO148" s="18">
        <v>30.6</v>
      </c>
      <c r="FP148" s="18">
        <v>30.6</v>
      </c>
      <c r="FQ148" s="18">
        <v>30.61</v>
      </c>
      <c r="FR148" s="18">
        <v>30.61</v>
      </c>
      <c r="FS148" s="18">
        <v>30.61</v>
      </c>
      <c r="FT148" s="18">
        <v>30.61</v>
      </c>
      <c r="FU148" s="18">
        <v>30.61</v>
      </c>
      <c r="FV148" s="18">
        <v>30.61</v>
      </c>
      <c r="FW148" s="18">
        <v>30.61</v>
      </c>
      <c r="FX148" s="18">
        <v>30.61</v>
      </c>
      <c r="FY148" s="18">
        <v>30.61</v>
      </c>
      <c r="FZ148" s="18">
        <v>30.61</v>
      </c>
      <c r="GA148" s="18">
        <v>30.62</v>
      </c>
      <c r="GB148" s="18">
        <v>30.62</v>
      </c>
      <c r="GC148" s="18">
        <v>30.62</v>
      </c>
      <c r="GD148" s="18">
        <v>30.62</v>
      </c>
      <c r="GE148" s="18">
        <v>30.62</v>
      </c>
      <c r="GF148" s="18">
        <v>30.62</v>
      </c>
      <c r="GG148" s="18">
        <v>30.62</v>
      </c>
      <c r="GH148" s="18">
        <v>30.62</v>
      </c>
      <c r="GI148" s="18">
        <v>30.62</v>
      </c>
      <c r="GJ148" s="18">
        <v>30.62</v>
      </c>
      <c r="GK148" s="18">
        <v>30.63</v>
      </c>
      <c r="GL148" s="18">
        <v>30.63</v>
      </c>
      <c r="GM148" s="18">
        <v>30.63</v>
      </c>
      <c r="GN148" s="18">
        <v>30.63</v>
      </c>
      <c r="GO148" s="18">
        <v>30.63</v>
      </c>
      <c r="GP148" s="18">
        <v>30.63</v>
      </c>
      <c r="GQ148" s="18">
        <v>30.63</v>
      </c>
      <c r="GR148" s="18">
        <v>30.63</v>
      </c>
      <c r="GS148" s="18">
        <v>30.63</v>
      </c>
      <c r="GT148" s="18">
        <v>30.63</v>
      </c>
      <c r="GU148" s="18">
        <v>30.63</v>
      </c>
      <c r="GV148" s="18">
        <v>30.64</v>
      </c>
      <c r="GW148" s="18">
        <v>30.64</v>
      </c>
      <c r="GX148" s="18">
        <v>30.64</v>
      </c>
      <c r="GY148" s="18">
        <v>30.64</v>
      </c>
      <c r="GZ148" s="18">
        <v>30.64</v>
      </c>
      <c r="HA148" s="18">
        <v>30.64</v>
      </c>
      <c r="HB148" s="18">
        <v>30.64</v>
      </c>
      <c r="HC148" s="18">
        <v>30.64</v>
      </c>
      <c r="HD148" s="18">
        <v>30.64</v>
      </c>
      <c r="HE148" s="18">
        <v>30.64</v>
      </c>
      <c r="HF148" s="18">
        <v>30.65</v>
      </c>
      <c r="HG148" s="18">
        <v>30.65</v>
      </c>
      <c r="HH148" s="18">
        <v>30.65</v>
      </c>
      <c r="HI148" s="18">
        <v>30.65</v>
      </c>
      <c r="HJ148" s="18">
        <v>30.65</v>
      </c>
      <c r="HK148" s="18">
        <v>30.65</v>
      </c>
      <c r="HL148" s="18">
        <v>30.65</v>
      </c>
      <c r="HM148" s="18">
        <v>30.65</v>
      </c>
      <c r="HN148" s="18">
        <v>30.65</v>
      </c>
      <c r="HO148" s="18">
        <v>30.65</v>
      </c>
      <c r="HP148" s="18">
        <v>30.65</v>
      </c>
      <c r="HQ148" s="18">
        <v>30.66</v>
      </c>
      <c r="HR148" s="18">
        <v>30.66</v>
      </c>
      <c r="HS148" s="18">
        <v>30.66</v>
      </c>
      <c r="HT148" s="18">
        <v>30.66</v>
      </c>
      <c r="HU148" s="18">
        <v>30.66</v>
      </c>
      <c r="HV148" s="18">
        <v>30.66</v>
      </c>
    </row>
    <row r="149" spans="1:230" x14ac:dyDescent="0.25">
      <c r="A149" s="18">
        <v>2002</v>
      </c>
      <c r="B149" s="18">
        <v>30.68</v>
      </c>
      <c r="C149" s="18">
        <v>30.68</v>
      </c>
      <c r="D149" s="18">
        <v>30.67</v>
      </c>
      <c r="E149" s="18">
        <v>30.67</v>
      </c>
      <c r="F149" s="18">
        <v>30.67</v>
      </c>
      <c r="G149" s="18">
        <v>30.67</v>
      </c>
      <c r="H149" s="18">
        <v>30.66</v>
      </c>
      <c r="I149" s="18">
        <v>30.66</v>
      </c>
      <c r="J149" s="18">
        <v>30.66</v>
      </c>
      <c r="K149" s="18">
        <v>30.65</v>
      </c>
      <c r="L149" s="18">
        <v>30.65</v>
      </c>
      <c r="M149" s="18">
        <v>30.65</v>
      </c>
      <c r="N149" s="18">
        <v>30.65</v>
      </c>
      <c r="O149" s="18">
        <v>30.64</v>
      </c>
      <c r="P149" s="18">
        <v>30.64</v>
      </c>
      <c r="Q149" s="18">
        <v>30.64</v>
      </c>
      <c r="R149" s="18">
        <v>30.64</v>
      </c>
      <c r="S149" s="18">
        <v>30.63</v>
      </c>
      <c r="T149" s="18">
        <v>30.63</v>
      </c>
      <c r="U149" s="18">
        <v>30.63</v>
      </c>
      <c r="V149" s="18">
        <v>30.63</v>
      </c>
      <c r="W149" s="18">
        <v>30.63</v>
      </c>
      <c r="X149" s="18">
        <v>30.62</v>
      </c>
      <c r="Y149" s="18">
        <v>30.62</v>
      </c>
      <c r="Z149" s="18">
        <v>30.62</v>
      </c>
      <c r="AA149" s="18">
        <v>30.62</v>
      </c>
      <c r="AB149" s="18">
        <v>30.62</v>
      </c>
      <c r="AC149" s="18">
        <v>30.62</v>
      </c>
      <c r="AD149" s="18">
        <v>30.61</v>
      </c>
      <c r="AE149" s="18">
        <v>30.61</v>
      </c>
      <c r="AF149" s="18">
        <v>30.61</v>
      </c>
      <c r="AG149" s="18">
        <v>30.61</v>
      </c>
      <c r="AH149" s="18">
        <v>30.61</v>
      </c>
      <c r="AI149" s="18">
        <v>30.61</v>
      </c>
      <c r="AJ149" s="18">
        <v>30.6</v>
      </c>
      <c r="AK149" s="18">
        <v>30.6</v>
      </c>
      <c r="AL149" s="18">
        <v>30.6</v>
      </c>
      <c r="AM149" s="18">
        <v>30.6</v>
      </c>
      <c r="AN149" s="18">
        <v>30.6</v>
      </c>
      <c r="AO149" s="18">
        <v>30.6</v>
      </c>
      <c r="AP149" s="18">
        <v>30.6</v>
      </c>
      <c r="AQ149" s="18">
        <v>30.6</v>
      </c>
      <c r="AR149" s="18">
        <v>30.59</v>
      </c>
      <c r="AS149" s="18">
        <v>30.59</v>
      </c>
      <c r="AT149" s="18">
        <v>30.59</v>
      </c>
      <c r="AU149" s="18">
        <v>30.59</v>
      </c>
      <c r="AV149" s="18">
        <v>30.59</v>
      </c>
      <c r="AW149" s="18">
        <v>30.59</v>
      </c>
      <c r="AX149" s="18">
        <v>30.59</v>
      </c>
      <c r="AY149" s="18">
        <v>30.59</v>
      </c>
      <c r="AZ149" s="18">
        <v>30.59</v>
      </c>
      <c r="BA149" s="18">
        <v>30.59</v>
      </c>
      <c r="BB149" s="18">
        <v>30.59</v>
      </c>
      <c r="BC149" s="18">
        <v>30.58</v>
      </c>
      <c r="BD149" s="18">
        <v>30.58</v>
      </c>
      <c r="BE149" s="18">
        <v>30.58</v>
      </c>
      <c r="BF149" s="18">
        <v>30.58</v>
      </c>
      <c r="BG149" s="18">
        <v>30.58</v>
      </c>
      <c r="BH149" s="18">
        <v>30.58</v>
      </c>
      <c r="BI149" s="18">
        <v>30.58</v>
      </c>
      <c r="BJ149" s="18">
        <v>30.58</v>
      </c>
      <c r="BK149" s="18">
        <v>30.58</v>
      </c>
      <c r="BL149" s="18">
        <v>30.58</v>
      </c>
      <c r="BM149" s="18">
        <v>30.58</v>
      </c>
      <c r="BN149" s="18">
        <v>30.58</v>
      </c>
      <c r="BO149" s="18">
        <v>30.58</v>
      </c>
      <c r="BP149" s="18">
        <v>30.58</v>
      </c>
      <c r="BQ149" s="18">
        <v>30.58</v>
      </c>
      <c r="BR149" s="18">
        <v>30.58</v>
      </c>
      <c r="BS149" s="18">
        <v>30.58</v>
      </c>
      <c r="BT149" s="18">
        <v>30.58</v>
      </c>
      <c r="BU149" s="18">
        <v>30.58</v>
      </c>
      <c r="BV149" s="18">
        <v>30.58</v>
      </c>
      <c r="BW149" s="18">
        <v>30.58</v>
      </c>
      <c r="BX149" s="18">
        <v>30.58</v>
      </c>
      <c r="BY149" s="18">
        <v>30.58</v>
      </c>
      <c r="BZ149" s="18">
        <v>30.58</v>
      </c>
      <c r="CA149" s="18">
        <v>30.58</v>
      </c>
      <c r="CB149" s="18">
        <v>30.58</v>
      </c>
      <c r="CC149" s="18">
        <v>30.58</v>
      </c>
      <c r="CD149" s="18">
        <v>30.58</v>
      </c>
      <c r="CE149" s="18">
        <v>30.58</v>
      </c>
      <c r="CF149" s="18">
        <v>30.58</v>
      </c>
      <c r="CG149" s="18">
        <v>30.58</v>
      </c>
      <c r="CH149" s="18">
        <v>30.58</v>
      </c>
      <c r="CI149" s="18">
        <v>30.58</v>
      </c>
      <c r="CJ149" s="18">
        <v>30.58</v>
      </c>
      <c r="CK149" s="18">
        <v>30.58</v>
      </c>
      <c r="CL149" s="18">
        <v>30.58</v>
      </c>
      <c r="CM149" s="18">
        <v>30.58</v>
      </c>
      <c r="CN149" s="18">
        <v>30.58</v>
      </c>
      <c r="CO149" s="18">
        <v>30.58</v>
      </c>
      <c r="CP149" s="18">
        <v>30.58</v>
      </c>
      <c r="CQ149" s="18">
        <v>30.58</v>
      </c>
      <c r="CR149" s="18">
        <v>30.58</v>
      </c>
      <c r="CS149" s="18">
        <v>30.58</v>
      </c>
      <c r="CT149" s="18">
        <v>30.58</v>
      </c>
      <c r="CU149" s="18">
        <v>30.58</v>
      </c>
      <c r="CV149" s="18">
        <v>30.58</v>
      </c>
      <c r="CW149" s="18">
        <v>30.58</v>
      </c>
      <c r="CX149" s="18">
        <v>30.58</v>
      </c>
      <c r="CY149" s="18">
        <v>30.58</v>
      </c>
      <c r="CZ149" s="18">
        <v>30.58</v>
      </c>
      <c r="DA149" s="18">
        <v>30.58</v>
      </c>
      <c r="DB149" s="18">
        <v>30.58</v>
      </c>
      <c r="DC149" s="18">
        <v>30.58</v>
      </c>
      <c r="DD149" s="18">
        <v>30.58</v>
      </c>
      <c r="DE149" s="18">
        <v>30.58</v>
      </c>
      <c r="DF149" s="18">
        <v>30.58</v>
      </c>
      <c r="DG149" s="18">
        <v>30.59</v>
      </c>
      <c r="DH149" s="18">
        <v>30.59</v>
      </c>
      <c r="DI149" s="18">
        <v>30.59</v>
      </c>
      <c r="DJ149" s="18">
        <v>30.59</v>
      </c>
      <c r="DK149" s="18">
        <v>30.59</v>
      </c>
      <c r="DL149" s="18">
        <v>30.59</v>
      </c>
      <c r="DM149" s="18">
        <v>30.59</v>
      </c>
      <c r="DN149" s="18">
        <v>30.59</v>
      </c>
      <c r="DO149" s="18">
        <v>30.59</v>
      </c>
      <c r="DP149" s="18">
        <v>30.59</v>
      </c>
      <c r="DQ149" s="18">
        <v>30.59</v>
      </c>
      <c r="DR149" s="18">
        <v>30.59</v>
      </c>
      <c r="DS149" s="18">
        <v>30.59</v>
      </c>
      <c r="DT149" s="18">
        <v>30.59</v>
      </c>
      <c r="DU149" s="18">
        <v>30.59</v>
      </c>
      <c r="DV149" s="18">
        <v>30.59</v>
      </c>
      <c r="DW149" s="18">
        <v>30.6</v>
      </c>
      <c r="DX149" s="18">
        <v>30.6</v>
      </c>
      <c r="DY149" s="18">
        <v>30.6</v>
      </c>
      <c r="DZ149" s="18">
        <v>30.6</v>
      </c>
      <c r="EA149" s="18">
        <v>30.6</v>
      </c>
      <c r="EB149" s="18">
        <v>30.6</v>
      </c>
      <c r="EC149" s="18">
        <v>30.6</v>
      </c>
      <c r="ED149" s="18">
        <v>30.6</v>
      </c>
      <c r="EE149" s="18">
        <v>30.6</v>
      </c>
      <c r="EF149" s="18">
        <v>30.6</v>
      </c>
      <c r="EG149" s="18">
        <v>30.6</v>
      </c>
      <c r="EH149" s="18">
        <v>30.6</v>
      </c>
      <c r="EI149" s="18">
        <v>30.6</v>
      </c>
      <c r="EJ149" s="18">
        <v>30.61</v>
      </c>
      <c r="EK149" s="18">
        <v>30.61</v>
      </c>
      <c r="EL149" s="18">
        <v>30.61</v>
      </c>
      <c r="EM149" s="18">
        <v>30.61</v>
      </c>
      <c r="EN149" s="18">
        <v>30.61</v>
      </c>
      <c r="EO149" s="18">
        <v>30.61</v>
      </c>
      <c r="EP149" s="18">
        <v>30.61</v>
      </c>
      <c r="EQ149" s="18">
        <v>30.61</v>
      </c>
      <c r="ER149" s="18">
        <v>30.61</v>
      </c>
      <c r="ES149" s="18">
        <v>30.61</v>
      </c>
      <c r="ET149" s="18">
        <v>30.61</v>
      </c>
      <c r="EU149" s="18">
        <v>30.61</v>
      </c>
      <c r="EV149" s="18">
        <v>30.61</v>
      </c>
      <c r="EW149" s="18">
        <v>30.62</v>
      </c>
      <c r="EX149" s="18">
        <v>30.62</v>
      </c>
      <c r="EY149" s="18">
        <v>30.62</v>
      </c>
      <c r="EZ149" s="18">
        <v>30.62</v>
      </c>
      <c r="FA149" s="18">
        <v>30.62</v>
      </c>
      <c r="FB149" s="18">
        <v>30.62</v>
      </c>
      <c r="FC149" s="18">
        <v>30.62</v>
      </c>
      <c r="FD149" s="18">
        <v>30.62</v>
      </c>
      <c r="FE149" s="18">
        <v>30.62</v>
      </c>
      <c r="FF149" s="18">
        <v>30.62</v>
      </c>
      <c r="FG149" s="18">
        <v>30.62</v>
      </c>
      <c r="FH149" s="18">
        <v>30.62</v>
      </c>
      <c r="FI149" s="18">
        <v>30.63</v>
      </c>
      <c r="FJ149" s="18">
        <v>30.63</v>
      </c>
      <c r="FK149" s="18">
        <v>30.63</v>
      </c>
      <c r="FL149" s="18">
        <v>30.63</v>
      </c>
      <c r="FM149" s="18">
        <v>30.63</v>
      </c>
      <c r="FN149" s="18">
        <v>30.63</v>
      </c>
      <c r="FO149" s="18">
        <v>30.63</v>
      </c>
      <c r="FP149" s="18">
        <v>30.63</v>
      </c>
      <c r="FQ149" s="18">
        <v>30.63</v>
      </c>
      <c r="FR149" s="18">
        <v>30.63</v>
      </c>
      <c r="FS149" s="18">
        <v>30.63</v>
      </c>
      <c r="FT149" s="18">
        <v>30.64</v>
      </c>
      <c r="FU149" s="18">
        <v>30.64</v>
      </c>
      <c r="FV149" s="18">
        <v>30.64</v>
      </c>
      <c r="FW149" s="18">
        <v>30.64</v>
      </c>
      <c r="FX149" s="18">
        <v>30.64</v>
      </c>
      <c r="FY149" s="18">
        <v>30.64</v>
      </c>
      <c r="FZ149" s="18">
        <v>30.64</v>
      </c>
      <c r="GA149" s="18">
        <v>30.64</v>
      </c>
      <c r="GB149" s="18">
        <v>30.64</v>
      </c>
      <c r="GC149" s="18">
        <v>30.64</v>
      </c>
      <c r="GD149" s="18">
        <v>30.64</v>
      </c>
      <c r="GE149" s="18">
        <v>30.64</v>
      </c>
      <c r="GF149" s="18">
        <v>30.65</v>
      </c>
      <c r="GG149" s="18">
        <v>30.65</v>
      </c>
      <c r="GH149" s="18">
        <v>30.65</v>
      </c>
      <c r="GI149" s="18">
        <v>30.65</v>
      </c>
      <c r="GJ149" s="18">
        <v>30.65</v>
      </c>
      <c r="GK149" s="18">
        <v>30.65</v>
      </c>
      <c r="GL149" s="18">
        <v>30.65</v>
      </c>
      <c r="GM149" s="18">
        <v>30.65</v>
      </c>
      <c r="GN149" s="18">
        <v>30.65</v>
      </c>
      <c r="GO149" s="18">
        <v>30.65</v>
      </c>
      <c r="GP149" s="18">
        <v>30.65</v>
      </c>
      <c r="GQ149" s="18">
        <v>30.65</v>
      </c>
      <c r="GR149" s="18">
        <v>30.66</v>
      </c>
      <c r="GS149" s="18">
        <v>30.66</v>
      </c>
      <c r="GT149" s="18">
        <v>30.66</v>
      </c>
      <c r="GU149" s="18">
        <v>30.66</v>
      </c>
      <c r="GV149" s="18">
        <v>30.66</v>
      </c>
      <c r="GW149" s="18">
        <v>30.66</v>
      </c>
      <c r="GX149" s="18">
        <v>30.66</v>
      </c>
      <c r="GY149" s="18">
        <v>30.66</v>
      </c>
      <c r="GZ149" s="18">
        <v>30.66</v>
      </c>
      <c r="HA149" s="18">
        <v>30.66</v>
      </c>
      <c r="HB149" s="18">
        <v>30.66</v>
      </c>
      <c r="HC149" s="18">
        <v>30.66</v>
      </c>
      <c r="HD149" s="18">
        <v>30.67</v>
      </c>
      <c r="HE149" s="18">
        <v>30.67</v>
      </c>
      <c r="HF149" s="18">
        <v>30.67</v>
      </c>
      <c r="HG149" s="18">
        <v>30.67</v>
      </c>
      <c r="HH149" s="18">
        <v>30.67</v>
      </c>
      <c r="HI149" s="18">
        <v>30.67</v>
      </c>
      <c r="HJ149" s="18">
        <v>30.67</v>
      </c>
      <c r="HK149" s="18">
        <v>30.67</v>
      </c>
      <c r="HL149" s="18">
        <v>30.67</v>
      </c>
      <c r="HM149" s="18">
        <v>30.67</v>
      </c>
      <c r="HN149" s="18">
        <v>30.67</v>
      </c>
      <c r="HO149" s="18">
        <v>30.67</v>
      </c>
      <c r="HP149" s="18">
        <v>30.68</v>
      </c>
      <c r="HQ149" s="18">
        <v>30.68</v>
      </c>
      <c r="HR149" s="18">
        <v>30.68</v>
      </c>
      <c r="HS149" s="18">
        <v>30.68</v>
      </c>
      <c r="HT149" s="18">
        <v>30.68</v>
      </c>
      <c r="HU149" s="18">
        <v>30.68</v>
      </c>
      <c r="HV149" s="18">
        <v>30.68</v>
      </c>
    </row>
    <row r="150" spans="1:230" x14ac:dyDescent="0.25">
      <c r="A150" s="18">
        <v>2003</v>
      </c>
      <c r="B150" s="18">
        <v>30.71</v>
      </c>
      <c r="C150" s="18">
        <v>30.71</v>
      </c>
      <c r="D150" s="18">
        <v>30.71</v>
      </c>
      <c r="E150" s="18">
        <v>30.7</v>
      </c>
      <c r="F150" s="18">
        <v>30.7</v>
      </c>
      <c r="G150" s="18">
        <v>30.7</v>
      </c>
      <c r="H150" s="18">
        <v>30.69</v>
      </c>
      <c r="I150" s="18">
        <v>30.69</v>
      </c>
      <c r="J150" s="18">
        <v>30.69</v>
      </c>
      <c r="K150" s="18">
        <v>30.69</v>
      </c>
      <c r="L150" s="18">
        <v>30.68</v>
      </c>
      <c r="M150" s="18">
        <v>30.68</v>
      </c>
      <c r="N150" s="18">
        <v>30.68</v>
      </c>
      <c r="O150" s="18">
        <v>30.68</v>
      </c>
      <c r="P150" s="18">
        <v>30.67</v>
      </c>
      <c r="Q150" s="18">
        <v>30.67</v>
      </c>
      <c r="R150" s="18">
        <v>30.67</v>
      </c>
      <c r="S150" s="18">
        <v>30.67</v>
      </c>
      <c r="T150" s="18">
        <v>30.67</v>
      </c>
      <c r="U150" s="18">
        <v>30.66</v>
      </c>
      <c r="V150" s="18">
        <v>30.66</v>
      </c>
      <c r="W150" s="18">
        <v>30.66</v>
      </c>
      <c r="X150" s="18">
        <v>30.66</v>
      </c>
      <c r="Y150" s="18">
        <v>30.66</v>
      </c>
      <c r="Z150" s="18">
        <v>30.65</v>
      </c>
      <c r="AA150" s="18">
        <v>30.65</v>
      </c>
      <c r="AB150" s="18">
        <v>30.65</v>
      </c>
      <c r="AC150" s="18">
        <v>30.65</v>
      </c>
      <c r="AD150" s="18">
        <v>30.65</v>
      </c>
      <c r="AE150" s="18">
        <v>30.65</v>
      </c>
      <c r="AF150" s="18">
        <v>30.64</v>
      </c>
      <c r="AG150" s="18">
        <v>30.64</v>
      </c>
      <c r="AH150" s="18">
        <v>30.64</v>
      </c>
      <c r="AI150" s="18">
        <v>30.64</v>
      </c>
      <c r="AJ150" s="18">
        <v>30.64</v>
      </c>
      <c r="AK150" s="18">
        <v>30.64</v>
      </c>
      <c r="AL150" s="18">
        <v>30.64</v>
      </c>
      <c r="AM150" s="18">
        <v>30.63</v>
      </c>
      <c r="AN150" s="18">
        <v>30.63</v>
      </c>
      <c r="AO150" s="18">
        <v>30.63</v>
      </c>
      <c r="AP150" s="18">
        <v>30.63</v>
      </c>
      <c r="AQ150" s="18">
        <v>30.63</v>
      </c>
      <c r="AR150" s="18">
        <v>30.63</v>
      </c>
      <c r="AS150" s="18">
        <v>30.63</v>
      </c>
      <c r="AT150" s="18">
        <v>30.63</v>
      </c>
      <c r="AU150" s="18">
        <v>30.63</v>
      </c>
      <c r="AV150" s="18">
        <v>30.62</v>
      </c>
      <c r="AW150" s="18">
        <v>30.62</v>
      </c>
      <c r="AX150" s="18">
        <v>30.62</v>
      </c>
      <c r="AY150" s="18">
        <v>30.62</v>
      </c>
      <c r="AZ150" s="18">
        <v>30.62</v>
      </c>
      <c r="BA150" s="18">
        <v>30.62</v>
      </c>
      <c r="BB150" s="18">
        <v>30.62</v>
      </c>
      <c r="BC150" s="18">
        <v>30.62</v>
      </c>
      <c r="BD150" s="18">
        <v>30.62</v>
      </c>
      <c r="BE150" s="18">
        <v>30.62</v>
      </c>
      <c r="BF150" s="18">
        <v>30.62</v>
      </c>
      <c r="BG150" s="18">
        <v>30.62</v>
      </c>
      <c r="BH150" s="18">
        <v>30.62</v>
      </c>
      <c r="BI150" s="18">
        <v>30.61</v>
      </c>
      <c r="BJ150" s="18">
        <v>30.61</v>
      </c>
      <c r="BK150" s="18">
        <v>30.61</v>
      </c>
      <c r="BL150" s="18">
        <v>30.61</v>
      </c>
      <c r="BM150" s="18">
        <v>30.61</v>
      </c>
      <c r="BN150" s="18">
        <v>30.61</v>
      </c>
      <c r="BO150" s="18">
        <v>30.61</v>
      </c>
      <c r="BP150" s="18">
        <v>30.61</v>
      </c>
      <c r="BQ150" s="18">
        <v>30.61</v>
      </c>
      <c r="BR150" s="18">
        <v>30.61</v>
      </c>
      <c r="BS150" s="18">
        <v>30.61</v>
      </c>
      <c r="BT150" s="18">
        <v>30.61</v>
      </c>
      <c r="BU150" s="18">
        <v>30.61</v>
      </c>
      <c r="BV150" s="18">
        <v>30.61</v>
      </c>
      <c r="BW150" s="18">
        <v>30.61</v>
      </c>
      <c r="BX150" s="18">
        <v>30.61</v>
      </c>
      <c r="BY150" s="18">
        <v>30.61</v>
      </c>
      <c r="BZ150" s="18">
        <v>30.61</v>
      </c>
      <c r="CA150" s="18">
        <v>30.61</v>
      </c>
      <c r="CB150" s="18">
        <v>30.61</v>
      </c>
      <c r="CC150" s="18">
        <v>30.61</v>
      </c>
      <c r="CD150" s="18">
        <v>30.61</v>
      </c>
      <c r="CE150" s="18">
        <v>30.61</v>
      </c>
      <c r="CF150" s="18">
        <v>30.61</v>
      </c>
      <c r="CG150" s="18">
        <v>30.61</v>
      </c>
      <c r="CH150" s="18">
        <v>30.61</v>
      </c>
      <c r="CI150" s="18">
        <v>30.61</v>
      </c>
      <c r="CJ150" s="18">
        <v>30.61</v>
      </c>
      <c r="CK150" s="18">
        <v>30.61</v>
      </c>
      <c r="CL150" s="18">
        <v>30.61</v>
      </c>
      <c r="CM150" s="18">
        <v>30.61</v>
      </c>
      <c r="CN150" s="18">
        <v>30.61</v>
      </c>
      <c r="CO150" s="18">
        <v>30.61</v>
      </c>
      <c r="CP150" s="18">
        <v>30.61</v>
      </c>
      <c r="CQ150" s="18">
        <v>30.61</v>
      </c>
      <c r="CR150" s="18">
        <v>30.61</v>
      </c>
      <c r="CS150" s="18">
        <v>30.61</v>
      </c>
      <c r="CT150" s="18">
        <v>30.61</v>
      </c>
      <c r="CU150" s="18">
        <v>30.61</v>
      </c>
      <c r="CV150" s="18">
        <v>30.61</v>
      </c>
      <c r="CW150" s="18">
        <v>30.61</v>
      </c>
      <c r="CX150" s="18">
        <v>30.61</v>
      </c>
      <c r="CY150" s="18">
        <v>30.61</v>
      </c>
      <c r="CZ150" s="18">
        <v>30.62</v>
      </c>
      <c r="DA150" s="18">
        <v>30.62</v>
      </c>
      <c r="DB150" s="18">
        <v>30.62</v>
      </c>
      <c r="DC150" s="18">
        <v>30.62</v>
      </c>
      <c r="DD150" s="18">
        <v>30.62</v>
      </c>
      <c r="DE150" s="18">
        <v>30.62</v>
      </c>
      <c r="DF150" s="18">
        <v>30.62</v>
      </c>
      <c r="DG150" s="18">
        <v>30.62</v>
      </c>
      <c r="DH150" s="18">
        <v>30.62</v>
      </c>
      <c r="DI150" s="18">
        <v>30.62</v>
      </c>
      <c r="DJ150" s="18">
        <v>30.62</v>
      </c>
      <c r="DK150" s="18">
        <v>30.62</v>
      </c>
      <c r="DL150" s="18">
        <v>30.62</v>
      </c>
      <c r="DM150" s="18">
        <v>30.62</v>
      </c>
      <c r="DN150" s="18">
        <v>30.62</v>
      </c>
      <c r="DO150" s="18">
        <v>30.62</v>
      </c>
      <c r="DP150" s="18">
        <v>30.62</v>
      </c>
      <c r="DQ150" s="18">
        <v>30.62</v>
      </c>
      <c r="DR150" s="18">
        <v>30.62</v>
      </c>
      <c r="DS150" s="18">
        <v>30.62</v>
      </c>
      <c r="DT150" s="18">
        <v>30.62</v>
      </c>
      <c r="DU150" s="18">
        <v>30.63</v>
      </c>
      <c r="DV150" s="18">
        <v>30.63</v>
      </c>
      <c r="DW150" s="18">
        <v>30.63</v>
      </c>
      <c r="DX150" s="18">
        <v>30.63</v>
      </c>
      <c r="DY150" s="18">
        <v>30.63</v>
      </c>
      <c r="DZ150" s="18">
        <v>30.63</v>
      </c>
      <c r="EA150" s="18">
        <v>30.63</v>
      </c>
      <c r="EB150" s="18">
        <v>30.63</v>
      </c>
      <c r="EC150" s="18">
        <v>30.63</v>
      </c>
      <c r="ED150" s="18">
        <v>30.63</v>
      </c>
      <c r="EE150" s="18">
        <v>30.63</v>
      </c>
      <c r="EF150" s="18">
        <v>30.63</v>
      </c>
      <c r="EG150" s="18">
        <v>30.63</v>
      </c>
      <c r="EH150" s="18">
        <v>30.63</v>
      </c>
      <c r="EI150" s="18">
        <v>30.63</v>
      </c>
      <c r="EJ150" s="18">
        <v>30.63</v>
      </c>
      <c r="EK150" s="18">
        <v>30.64</v>
      </c>
      <c r="EL150" s="18">
        <v>30.64</v>
      </c>
      <c r="EM150" s="18">
        <v>30.64</v>
      </c>
      <c r="EN150" s="18">
        <v>30.64</v>
      </c>
      <c r="EO150" s="18">
        <v>30.64</v>
      </c>
      <c r="EP150" s="18">
        <v>30.64</v>
      </c>
      <c r="EQ150" s="18">
        <v>30.64</v>
      </c>
      <c r="ER150" s="18">
        <v>30.64</v>
      </c>
      <c r="ES150" s="18">
        <v>30.64</v>
      </c>
      <c r="ET150" s="18">
        <v>30.64</v>
      </c>
      <c r="EU150" s="18">
        <v>30.64</v>
      </c>
      <c r="EV150" s="18">
        <v>30.64</v>
      </c>
      <c r="EW150" s="18">
        <v>30.64</v>
      </c>
      <c r="EX150" s="18">
        <v>30.64</v>
      </c>
      <c r="EY150" s="18">
        <v>30.64</v>
      </c>
      <c r="EZ150" s="18">
        <v>30.65</v>
      </c>
      <c r="FA150" s="18">
        <v>30.65</v>
      </c>
      <c r="FB150" s="18">
        <v>30.65</v>
      </c>
      <c r="FC150" s="18">
        <v>30.65</v>
      </c>
      <c r="FD150" s="18">
        <v>30.65</v>
      </c>
      <c r="FE150" s="18">
        <v>30.65</v>
      </c>
      <c r="FF150" s="18">
        <v>30.65</v>
      </c>
      <c r="FG150" s="18">
        <v>30.65</v>
      </c>
      <c r="FH150" s="18">
        <v>30.65</v>
      </c>
      <c r="FI150" s="18">
        <v>30.65</v>
      </c>
      <c r="FJ150" s="18">
        <v>30.65</v>
      </c>
      <c r="FK150" s="18">
        <v>30.65</v>
      </c>
      <c r="FL150" s="18">
        <v>30.65</v>
      </c>
      <c r="FM150" s="18">
        <v>30.65</v>
      </c>
      <c r="FN150" s="18">
        <v>30.66</v>
      </c>
      <c r="FO150" s="18">
        <v>30.66</v>
      </c>
      <c r="FP150" s="18">
        <v>30.66</v>
      </c>
      <c r="FQ150" s="18">
        <v>30.66</v>
      </c>
      <c r="FR150" s="18">
        <v>30.66</v>
      </c>
      <c r="FS150" s="18">
        <v>30.66</v>
      </c>
      <c r="FT150" s="18">
        <v>30.66</v>
      </c>
      <c r="FU150" s="18">
        <v>30.66</v>
      </c>
      <c r="FV150" s="18">
        <v>30.66</v>
      </c>
      <c r="FW150" s="18">
        <v>30.66</v>
      </c>
      <c r="FX150" s="18">
        <v>30.66</v>
      </c>
      <c r="FY150" s="18">
        <v>30.66</v>
      </c>
      <c r="FZ150" s="18">
        <v>30.66</v>
      </c>
      <c r="GA150" s="18">
        <v>30.67</v>
      </c>
      <c r="GB150" s="18">
        <v>30.67</v>
      </c>
      <c r="GC150" s="18">
        <v>30.67</v>
      </c>
      <c r="GD150" s="18">
        <v>30.67</v>
      </c>
      <c r="GE150" s="18">
        <v>30.67</v>
      </c>
      <c r="GF150" s="18">
        <v>30.67</v>
      </c>
      <c r="GG150" s="18">
        <v>30.67</v>
      </c>
      <c r="GH150" s="18">
        <v>30.67</v>
      </c>
      <c r="GI150" s="18">
        <v>30.67</v>
      </c>
      <c r="GJ150" s="18">
        <v>30.67</v>
      </c>
      <c r="GK150" s="18">
        <v>30.67</v>
      </c>
      <c r="GL150" s="18">
        <v>30.67</v>
      </c>
      <c r="GM150" s="18">
        <v>30.67</v>
      </c>
      <c r="GN150" s="18">
        <v>30.67</v>
      </c>
      <c r="GO150" s="18">
        <v>30.68</v>
      </c>
      <c r="GP150" s="18">
        <v>30.68</v>
      </c>
      <c r="GQ150" s="18">
        <v>30.68</v>
      </c>
      <c r="GR150" s="18">
        <v>30.68</v>
      </c>
      <c r="GS150" s="18">
        <v>30.68</v>
      </c>
      <c r="GT150" s="18">
        <v>30.68</v>
      </c>
      <c r="GU150" s="18">
        <v>30.68</v>
      </c>
      <c r="GV150" s="18">
        <v>30.68</v>
      </c>
      <c r="GW150" s="18">
        <v>30.68</v>
      </c>
      <c r="GX150" s="18">
        <v>30.68</v>
      </c>
      <c r="GY150" s="18">
        <v>30.68</v>
      </c>
      <c r="GZ150" s="18">
        <v>30.68</v>
      </c>
      <c r="HA150" s="18">
        <v>30.68</v>
      </c>
      <c r="HB150" s="18">
        <v>30.68</v>
      </c>
      <c r="HC150" s="18">
        <v>30.69</v>
      </c>
      <c r="HD150" s="18">
        <v>30.69</v>
      </c>
      <c r="HE150" s="18">
        <v>30.69</v>
      </c>
      <c r="HF150" s="18">
        <v>30.69</v>
      </c>
      <c r="HG150" s="18">
        <v>30.69</v>
      </c>
      <c r="HH150" s="18">
        <v>30.69</v>
      </c>
      <c r="HI150" s="18">
        <v>30.69</v>
      </c>
      <c r="HJ150" s="18">
        <v>30.69</v>
      </c>
      <c r="HK150" s="18">
        <v>30.69</v>
      </c>
      <c r="HL150" s="18">
        <v>30.69</v>
      </c>
      <c r="HM150" s="18">
        <v>30.69</v>
      </c>
      <c r="HN150" s="18">
        <v>30.69</v>
      </c>
      <c r="HO150" s="18">
        <v>30.69</v>
      </c>
      <c r="HP150" s="18">
        <v>30.7</v>
      </c>
      <c r="HQ150" s="18">
        <v>30.7</v>
      </c>
      <c r="HR150" s="18">
        <v>30.7</v>
      </c>
      <c r="HS150" s="18">
        <v>30.7</v>
      </c>
      <c r="HT150" s="18">
        <v>30.7</v>
      </c>
      <c r="HU150" s="18">
        <v>30.7</v>
      </c>
      <c r="HV150" s="18">
        <v>30.7</v>
      </c>
    </row>
    <row r="151" spans="1:230" x14ac:dyDescent="0.25">
      <c r="A151" s="18">
        <v>2004</v>
      </c>
      <c r="B151" s="18">
        <v>30.74</v>
      </c>
      <c r="C151" s="18">
        <v>30.74</v>
      </c>
      <c r="D151" s="18">
        <v>30.74</v>
      </c>
      <c r="E151" s="18">
        <v>30.73</v>
      </c>
      <c r="F151" s="18">
        <v>30.73</v>
      </c>
      <c r="G151" s="18">
        <v>30.73</v>
      </c>
      <c r="H151" s="18">
        <v>30.73</v>
      </c>
      <c r="I151" s="18">
        <v>30.72</v>
      </c>
      <c r="J151" s="18">
        <v>30.72</v>
      </c>
      <c r="K151" s="18">
        <v>30.72</v>
      </c>
      <c r="L151" s="18">
        <v>30.72</v>
      </c>
      <c r="M151" s="18">
        <v>30.71</v>
      </c>
      <c r="N151" s="18">
        <v>30.71</v>
      </c>
      <c r="O151" s="18">
        <v>30.71</v>
      </c>
      <c r="P151" s="18">
        <v>30.71</v>
      </c>
      <c r="Q151" s="18">
        <v>30.7</v>
      </c>
      <c r="R151" s="18">
        <v>30.7</v>
      </c>
      <c r="S151" s="18">
        <v>30.7</v>
      </c>
      <c r="T151" s="18">
        <v>30.7</v>
      </c>
      <c r="U151" s="18">
        <v>30.7</v>
      </c>
      <c r="V151" s="18">
        <v>30.69</v>
      </c>
      <c r="W151" s="18">
        <v>30.69</v>
      </c>
      <c r="X151" s="18">
        <v>30.69</v>
      </c>
      <c r="Y151" s="18">
        <v>30.69</v>
      </c>
      <c r="Z151" s="18">
        <v>30.69</v>
      </c>
      <c r="AA151" s="18">
        <v>30.69</v>
      </c>
      <c r="AB151" s="18">
        <v>30.68</v>
      </c>
      <c r="AC151" s="18">
        <v>30.68</v>
      </c>
      <c r="AD151" s="18">
        <v>30.68</v>
      </c>
      <c r="AE151" s="18">
        <v>30.68</v>
      </c>
      <c r="AF151" s="18">
        <v>30.68</v>
      </c>
      <c r="AG151" s="18">
        <v>30.68</v>
      </c>
      <c r="AH151" s="18">
        <v>30.67</v>
      </c>
      <c r="AI151" s="18">
        <v>30.67</v>
      </c>
      <c r="AJ151" s="18">
        <v>30.67</v>
      </c>
      <c r="AK151" s="18">
        <v>30.67</v>
      </c>
      <c r="AL151" s="18">
        <v>30.67</v>
      </c>
      <c r="AM151" s="18">
        <v>30.67</v>
      </c>
      <c r="AN151" s="18">
        <v>30.67</v>
      </c>
      <c r="AO151" s="18">
        <v>30.67</v>
      </c>
      <c r="AP151" s="18">
        <v>30.66</v>
      </c>
      <c r="AQ151" s="18">
        <v>30.66</v>
      </c>
      <c r="AR151" s="18">
        <v>30.66</v>
      </c>
      <c r="AS151" s="18">
        <v>30.66</v>
      </c>
      <c r="AT151" s="18">
        <v>30.66</v>
      </c>
      <c r="AU151" s="18">
        <v>30.66</v>
      </c>
      <c r="AV151" s="18">
        <v>30.66</v>
      </c>
      <c r="AW151" s="18">
        <v>30.66</v>
      </c>
      <c r="AX151" s="18">
        <v>30.66</v>
      </c>
      <c r="AY151" s="18">
        <v>30.65</v>
      </c>
      <c r="AZ151" s="18">
        <v>30.65</v>
      </c>
      <c r="BA151" s="18">
        <v>30.65</v>
      </c>
      <c r="BB151" s="18">
        <v>30.65</v>
      </c>
      <c r="BC151" s="18">
        <v>30.65</v>
      </c>
      <c r="BD151" s="18">
        <v>30.65</v>
      </c>
      <c r="BE151" s="18">
        <v>30.65</v>
      </c>
      <c r="BF151" s="18">
        <v>30.65</v>
      </c>
      <c r="BG151" s="18">
        <v>30.65</v>
      </c>
      <c r="BH151" s="18">
        <v>30.65</v>
      </c>
      <c r="BI151" s="18">
        <v>30.65</v>
      </c>
      <c r="BJ151" s="18">
        <v>30.65</v>
      </c>
      <c r="BK151" s="18">
        <v>30.65</v>
      </c>
      <c r="BL151" s="18">
        <v>30.65</v>
      </c>
      <c r="BM151" s="18">
        <v>30.65</v>
      </c>
      <c r="BN151" s="18">
        <v>30.65</v>
      </c>
      <c r="BO151" s="18">
        <v>30.65</v>
      </c>
      <c r="BP151" s="18">
        <v>30.65</v>
      </c>
      <c r="BQ151" s="18">
        <v>30.65</v>
      </c>
      <c r="BR151" s="18">
        <v>30.64</v>
      </c>
      <c r="BS151" s="18">
        <v>30.64</v>
      </c>
      <c r="BT151" s="18">
        <v>30.64</v>
      </c>
      <c r="BU151" s="18">
        <v>30.64</v>
      </c>
      <c r="BV151" s="18">
        <v>30.64</v>
      </c>
      <c r="BW151" s="18">
        <v>30.64</v>
      </c>
      <c r="BX151" s="18">
        <v>30.64</v>
      </c>
      <c r="BY151" s="18">
        <v>30.64</v>
      </c>
      <c r="BZ151" s="18">
        <v>30.64</v>
      </c>
      <c r="CA151" s="18">
        <v>30.64</v>
      </c>
      <c r="CB151" s="18">
        <v>30.64</v>
      </c>
      <c r="CC151" s="18">
        <v>30.64</v>
      </c>
      <c r="CD151" s="18">
        <v>30.64</v>
      </c>
      <c r="CE151" s="18">
        <v>30.64</v>
      </c>
      <c r="CF151" s="18">
        <v>30.64</v>
      </c>
      <c r="CG151" s="18">
        <v>30.64</v>
      </c>
      <c r="CH151" s="18">
        <v>30.64</v>
      </c>
      <c r="CI151" s="18">
        <v>30.64</v>
      </c>
      <c r="CJ151" s="18">
        <v>30.64</v>
      </c>
      <c r="CK151" s="18">
        <v>30.64</v>
      </c>
      <c r="CL151" s="18">
        <v>30.64</v>
      </c>
      <c r="CM151" s="18">
        <v>30.64</v>
      </c>
      <c r="CN151" s="18">
        <v>30.64</v>
      </c>
      <c r="CO151" s="18">
        <v>30.64</v>
      </c>
      <c r="CP151" s="18">
        <v>30.64</v>
      </c>
      <c r="CQ151" s="18">
        <v>30.64</v>
      </c>
      <c r="CR151" s="18">
        <v>30.64</v>
      </c>
      <c r="CS151" s="18">
        <v>30.65</v>
      </c>
      <c r="CT151" s="18">
        <v>30.65</v>
      </c>
      <c r="CU151" s="18">
        <v>30.65</v>
      </c>
      <c r="CV151" s="18">
        <v>30.65</v>
      </c>
      <c r="CW151" s="18">
        <v>30.65</v>
      </c>
      <c r="CX151" s="18">
        <v>30.65</v>
      </c>
      <c r="CY151" s="18">
        <v>30.65</v>
      </c>
      <c r="CZ151" s="18">
        <v>30.65</v>
      </c>
      <c r="DA151" s="18">
        <v>30.65</v>
      </c>
      <c r="DB151" s="18">
        <v>30.65</v>
      </c>
      <c r="DC151" s="18">
        <v>30.65</v>
      </c>
      <c r="DD151" s="18">
        <v>30.65</v>
      </c>
      <c r="DE151" s="18">
        <v>30.65</v>
      </c>
      <c r="DF151" s="18">
        <v>30.65</v>
      </c>
      <c r="DG151" s="18">
        <v>30.65</v>
      </c>
      <c r="DH151" s="18">
        <v>30.65</v>
      </c>
      <c r="DI151" s="18">
        <v>30.65</v>
      </c>
      <c r="DJ151" s="18">
        <v>30.65</v>
      </c>
      <c r="DK151" s="18">
        <v>30.65</v>
      </c>
      <c r="DL151" s="18">
        <v>30.65</v>
      </c>
      <c r="DM151" s="18">
        <v>30.65</v>
      </c>
      <c r="DN151" s="18">
        <v>30.65</v>
      </c>
      <c r="DO151" s="18">
        <v>30.65</v>
      </c>
      <c r="DP151" s="18">
        <v>30.65</v>
      </c>
      <c r="DQ151" s="18">
        <v>30.65</v>
      </c>
      <c r="DR151" s="18">
        <v>30.65</v>
      </c>
      <c r="DS151" s="18">
        <v>30.65</v>
      </c>
      <c r="DT151" s="18">
        <v>30.65</v>
      </c>
      <c r="DU151" s="18">
        <v>30.65</v>
      </c>
      <c r="DV151" s="18">
        <v>30.66</v>
      </c>
      <c r="DW151" s="18">
        <v>30.66</v>
      </c>
      <c r="DX151" s="18">
        <v>30.66</v>
      </c>
      <c r="DY151" s="18">
        <v>30.66</v>
      </c>
      <c r="DZ151" s="18">
        <v>30.66</v>
      </c>
      <c r="EA151" s="18">
        <v>30.66</v>
      </c>
      <c r="EB151" s="18">
        <v>30.66</v>
      </c>
      <c r="EC151" s="18">
        <v>30.66</v>
      </c>
      <c r="ED151" s="18">
        <v>30.66</v>
      </c>
      <c r="EE151" s="18">
        <v>30.66</v>
      </c>
      <c r="EF151" s="18">
        <v>30.66</v>
      </c>
      <c r="EG151" s="18">
        <v>30.66</v>
      </c>
      <c r="EH151" s="18">
        <v>30.66</v>
      </c>
      <c r="EI151" s="18">
        <v>30.66</v>
      </c>
      <c r="EJ151" s="18">
        <v>30.66</v>
      </c>
      <c r="EK151" s="18">
        <v>30.66</v>
      </c>
      <c r="EL151" s="18">
        <v>30.66</v>
      </c>
      <c r="EM151" s="18">
        <v>30.66</v>
      </c>
      <c r="EN151" s="18">
        <v>30.66</v>
      </c>
      <c r="EO151" s="18">
        <v>30.67</v>
      </c>
      <c r="EP151" s="18">
        <v>30.67</v>
      </c>
      <c r="EQ151" s="18">
        <v>30.67</v>
      </c>
      <c r="ER151" s="18">
        <v>30.67</v>
      </c>
      <c r="ES151" s="18">
        <v>30.67</v>
      </c>
      <c r="ET151" s="18">
        <v>30.67</v>
      </c>
      <c r="EU151" s="18">
        <v>30.67</v>
      </c>
      <c r="EV151" s="18">
        <v>30.67</v>
      </c>
      <c r="EW151" s="18">
        <v>30.67</v>
      </c>
      <c r="EX151" s="18">
        <v>30.67</v>
      </c>
      <c r="EY151" s="18">
        <v>30.67</v>
      </c>
      <c r="EZ151" s="18">
        <v>30.67</v>
      </c>
      <c r="FA151" s="18">
        <v>30.67</v>
      </c>
      <c r="FB151" s="18">
        <v>30.67</v>
      </c>
      <c r="FC151" s="18">
        <v>30.67</v>
      </c>
      <c r="FD151" s="18">
        <v>30.67</v>
      </c>
      <c r="FE151" s="18">
        <v>30.67</v>
      </c>
      <c r="FF151" s="18">
        <v>30.67</v>
      </c>
      <c r="FG151" s="18">
        <v>30.68</v>
      </c>
      <c r="FH151" s="18">
        <v>30.68</v>
      </c>
      <c r="FI151" s="18">
        <v>30.68</v>
      </c>
      <c r="FJ151" s="18">
        <v>30.68</v>
      </c>
      <c r="FK151" s="18">
        <v>30.68</v>
      </c>
      <c r="FL151" s="18">
        <v>30.68</v>
      </c>
      <c r="FM151" s="18">
        <v>30.68</v>
      </c>
      <c r="FN151" s="18">
        <v>30.68</v>
      </c>
      <c r="FO151" s="18">
        <v>30.68</v>
      </c>
      <c r="FP151" s="18">
        <v>30.68</v>
      </c>
      <c r="FQ151" s="18">
        <v>30.68</v>
      </c>
      <c r="FR151" s="18">
        <v>30.68</v>
      </c>
      <c r="FS151" s="18">
        <v>30.68</v>
      </c>
      <c r="FT151" s="18">
        <v>30.68</v>
      </c>
      <c r="FU151" s="18">
        <v>30.68</v>
      </c>
      <c r="FV151" s="18">
        <v>30.68</v>
      </c>
      <c r="FW151" s="18">
        <v>30.69</v>
      </c>
      <c r="FX151" s="18">
        <v>30.69</v>
      </c>
      <c r="FY151" s="18">
        <v>30.69</v>
      </c>
      <c r="FZ151" s="18">
        <v>30.69</v>
      </c>
      <c r="GA151" s="18">
        <v>30.69</v>
      </c>
      <c r="GB151" s="18">
        <v>30.69</v>
      </c>
      <c r="GC151" s="18">
        <v>30.69</v>
      </c>
      <c r="GD151" s="18">
        <v>30.69</v>
      </c>
      <c r="GE151" s="18">
        <v>30.69</v>
      </c>
      <c r="GF151" s="18">
        <v>30.69</v>
      </c>
      <c r="GG151" s="18">
        <v>30.69</v>
      </c>
      <c r="GH151" s="18">
        <v>30.69</v>
      </c>
      <c r="GI151" s="18">
        <v>30.69</v>
      </c>
      <c r="GJ151" s="18">
        <v>30.69</v>
      </c>
      <c r="GK151" s="18">
        <v>30.69</v>
      </c>
      <c r="GL151" s="18">
        <v>30.69</v>
      </c>
      <c r="GM151" s="18">
        <v>30.7</v>
      </c>
      <c r="GN151" s="18">
        <v>30.7</v>
      </c>
      <c r="GO151" s="18">
        <v>30.7</v>
      </c>
      <c r="GP151" s="18">
        <v>30.7</v>
      </c>
      <c r="GQ151" s="18">
        <v>30.7</v>
      </c>
      <c r="GR151" s="18">
        <v>30.7</v>
      </c>
      <c r="GS151" s="18">
        <v>30.7</v>
      </c>
      <c r="GT151" s="18">
        <v>30.7</v>
      </c>
      <c r="GU151" s="18">
        <v>30.7</v>
      </c>
      <c r="GV151" s="18">
        <v>30.7</v>
      </c>
      <c r="GW151" s="18">
        <v>30.7</v>
      </c>
      <c r="GX151" s="18">
        <v>30.7</v>
      </c>
      <c r="GY151" s="18">
        <v>30.7</v>
      </c>
      <c r="GZ151" s="18">
        <v>30.7</v>
      </c>
      <c r="HA151" s="18">
        <v>30.7</v>
      </c>
      <c r="HB151" s="18">
        <v>30.7</v>
      </c>
      <c r="HC151" s="18">
        <v>30.71</v>
      </c>
      <c r="HD151" s="18">
        <v>30.71</v>
      </c>
      <c r="HE151" s="18">
        <v>30.71</v>
      </c>
      <c r="HF151" s="18">
        <v>30.71</v>
      </c>
      <c r="HG151" s="18">
        <v>30.71</v>
      </c>
      <c r="HH151" s="18">
        <v>30.71</v>
      </c>
      <c r="HI151" s="18">
        <v>30.71</v>
      </c>
      <c r="HJ151" s="18">
        <v>30.71</v>
      </c>
      <c r="HK151" s="18">
        <v>30.71</v>
      </c>
      <c r="HL151" s="18">
        <v>30.71</v>
      </c>
      <c r="HM151" s="18">
        <v>30.71</v>
      </c>
      <c r="HN151" s="18">
        <v>30.71</v>
      </c>
      <c r="HO151" s="18">
        <v>30.71</v>
      </c>
      <c r="HP151" s="18">
        <v>30.71</v>
      </c>
      <c r="HQ151" s="18">
        <v>30.71</v>
      </c>
      <c r="HR151" s="18">
        <v>30.71</v>
      </c>
      <c r="HS151" s="18">
        <v>30.72</v>
      </c>
      <c r="HT151" s="18">
        <v>30.72</v>
      </c>
      <c r="HU151" s="18">
        <v>30.72</v>
      </c>
      <c r="HV151" s="18">
        <v>30.72</v>
      </c>
    </row>
    <row r="152" spans="1:230" x14ac:dyDescent="0.25">
      <c r="A152" s="18">
        <v>2005</v>
      </c>
      <c r="B152" s="18">
        <v>30.77</v>
      </c>
      <c r="C152" s="18">
        <v>30.77</v>
      </c>
      <c r="D152" s="18">
        <v>30.77</v>
      </c>
      <c r="E152" s="18">
        <v>30.77</v>
      </c>
      <c r="F152" s="18">
        <v>30.76</v>
      </c>
      <c r="G152" s="18">
        <v>30.76</v>
      </c>
      <c r="H152" s="18">
        <v>30.76</v>
      </c>
      <c r="I152" s="18">
        <v>30.76</v>
      </c>
      <c r="J152" s="18">
        <v>30.75</v>
      </c>
      <c r="K152" s="18">
        <v>30.75</v>
      </c>
      <c r="L152" s="18">
        <v>30.75</v>
      </c>
      <c r="M152" s="18">
        <v>30.75</v>
      </c>
      <c r="N152" s="18">
        <v>30.74</v>
      </c>
      <c r="O152" s="18">
        <v>30.74</v>
      </c>
      <c r="P152" s="18">
        <v>30.74</v>
      </c>
      <c r="Q152" s="18">
        <v>30.74</v>
      </c>
      <c r="R152" s="18">
        <v>30.74</v>
      </c>
      <c r="S152" s="18">
        <v>30.73</v>
      </c>
      <c r="T152" s="18">
        <v>30.73</v>
      </c>
      <c r="U152" s="18">
        <v>30.73</v>
      </c>
      <c r="V152" s="18">
        <v>30.73</v>
      </c>
      <c r="W152" s="18">
        <v>30.73</v>
      </c>
      <c r="X152" s="18">
        <v>30.72</v>
      </c>
      <c r="Y152" s="18">
        <v>30.72</v>
      </c>
      <c r="Z152" s="18">
        <v>30.72</v>
      </c>
      <c r="AA152" s="18">
        <v>30.72</v>
      </c>
      <c r="AB152" s="18">
        <v>30.72</v>
      </c>
      <c r="AC152" s="18">
        <v>30.71</v>
      </c>
      <c r="AD152" s="18">
        <v>30.71</v>
      </c>
      <c r="AE152" s="18">
        <v>30.71</v>
      </c>
      <c r="AF152" s="18">
        <v>30.71</v>
      </c>
      <c r="AG152" s="18">
        <v>30.71</v>
      </c>
      <c r="AH152" s="18">
        <v>30.71</v>
      </c>
      <c r="AI152" s="18">
        <v>30.71</v>
      </c>
      <c r="AJ152" s="18">
        <v>30.7</v>
      </c>
      <c r="AK152" s="18">
        <v>30.7</v>
      </c>
      <c r="AL152" s="18">
        <v>30.7</v>
      </c>
      <c r="AM152" s="18">
        <v>30.7</v>
      </c>
      <c r="AN152" s="18">
        <v>30.7</v>
      </c>
      <c r="AO152" s="18">
        <v>30.7</v>
      </c>
      <c r="AP152" s="18">
        <v>30.7</v>
      </c>
      <c r="AQ152" s="18">
        <v>30.7</v>
      </c>
      <c r="AR152" s="18">
        <v>30.7</v>
      </c>
      <c r="AS152" s="18">
        <v>30.69</v>
      </c>
      <c r="AT152" s="18">
        <v>30.69</v>
      </c>
      <c r="AU152" s="18">
        <v>30.69</v>
      </c>
      <c r="AV152" s="18">
        <v>30.69</v>
      </c>
      <c r="AW152" s="18">
        <v>30.69</v>
      </c>
      <c r="AX152" s="18">
        <v>30.69</v>
      </c>
      <c r="AY152" s="18">
        <v>30.69</v>
      </c>
      <c r="AZ152" s="18">
        <v>30.69</v>
      </c>
      <c r="BA152" s="18">
        <v>30.69</v>
      </c>
      <c r="BB152" s="18">
        <v>30.69</v>
      </c>
      <c r="BC152" s="18">
        <v>30.69</v>
      </c>
      <c r="BD152" s="18">
        <v>30.68</v>
      </c>
      <c r="BE152" s="18">
        <v>30.68</v>
      </c>
      <c r="BF152" s="18">
        <v>30.68</v>
      </c>
      <c r="BG152" s="18">
        <v>30.68</v>
      </c>
      <c r="BH152" s="18">
        <v>30.68</v>
      </c>
      <c r="BI152" s="18">
        <v>30.68</v>
      </c>
      <c r="BJ152" s="18">
        <v>30.68</v>
      </c>
      <c r="BK152" s="18">
        <v>30.68</v>
      </c>
      <c r="BL152" s="18">
        <v>30.68</v>
      </c>
      <c r="BM152" s="18">
        <v>30.68</v>
      </c>
      <c r="BN152" s="18">
        <v>30.68</v>
      </c>
      <c r="BO152" s="18">
        <v>30.68</v>
      </c>
      <c r="BP152" s="18">
        <v>30.68</v>
      </c>
      <c r="BQ152" s="18">
        <v>30.68</v>
      </c>
      <c r="BR152" s="18">
        <v>30.68</v>
      </c>
      <c r="BS152" s="18">
        <v>30.68</v>
      </c>
      <c r="BT152" s="18">
        <v>30.68</v>
      </c>
      <c r="BU152" s="18">
        <v>30.68</v>
      </c>
      <c r="BV152" s="18">
        <v>30.68</v>
      </c>
      <c r="BW152" s="18">
        <v>30.68</v>
      </c>
      <c r="BX152" s="18">
        <v>30.68</v>
      </c>
      <c r="BY152" s="18">
        <v>30.68</v>
      </c>
      <c r="BZ152" s="18">
        <v>30.68</v>
      </c>
      <c r="CA152" s="18">
        <v>30.68</v>
      </c>
      <c r="CB152" s="18">
        <v>30.68</v>
      </c>
      <c r="CC152" s="18">
        <v>30.68</v>
      </c>
      <c r="CD152" s="18">
        <v>30.68</v>
      </c>
      <c r="CE152" s="18">
        <v>30.68</v>
      </c>
      <c r="CF152" s="18">
        <v>30.68</v>
      </c>
      <c r="CG152" s="18">
        <v>30.68</v>
      </c>
      <c r="CH152" s="18">
        <v>30.68</v>
      </c>
      <c r="CI152" s="18">
        <v>30.68</v>
      </c>
      <c r="CJ152" s="18">
        <v>30.68</v>
      </c>
      <c r="CK152" s="18">
        <v>30.68</v>
      </c>
      <c r="CL152" s="18">
        <v>30.68</v>
      </c>
      <c r="CM152" s="18">
        <v>30.68</v>
      </c>
      <c r="CN152" s="18">
        <v>30.68</v>
      </c>
      <c r="CO152" s="18">
        <v>30.68</v>
      </c>
      <c r="CP152" s="18">
        <v>30.68</v>
      </c>
      <c r="CQ152" s="18">
        <v>30.68</v>
      </c>
      <c r="CR152" s="18">
        <v>30.68</v>
      </c>
      <c r="CS152" s="18">
        <v>30.68</v>
      </c>
      <c r="CT152" s="18">
        <v>30.68</v>
      </c>
      <c r="CU152" s="18">
        <v>30.68</v>
      </c>
      <c r="CV152" s="18">
        <v>30.68</v>
      </c>
      <c r="CW152" s="18">
        <v>30.68</v>
      </c>
      <c r="CX152" s="18">
        <v>30.68</v>
      </c>
      <c r="CY152" s="18">
        <v>30.68</v>
      </c>
      <c r="CZ152" s="18">
        <v>30.68</v>
      </c>
      <c r="DA152" s="18">
        <v>30.68</v>
      </c>
      <c r="DB152" s="18">
        <v>30.68</v>
      </c>
      <c r="DC152" s="18">
        <v>30.68</v>
      </c>
      <c r="DD152" s="18">
        <v>30.68</v>
      </c>
      <c r="DE152" s="18">
        <v>30.68</v>
      </c>
      <c r="DF152" s="18">
        <v>30.68</v>
      </c>
      <c r="DG152" s="18">
        <v>30.68</v>
      </c>
      <c r="DH152" s="18">
        <v>30.68</v>
      </c>
      <c r="DI152" s="18">
        <v>30.68</v>
      </c>
      <c r="DJ152" s="18">
        <v>30.68</v>
      </c>
      <c r="DK152" s="18">
        <v>30.68</v>
      </c>
      <c r="DL152" s="18">
        <v>30.68</v>
      </c>
      <c r="DM152" s="18">
        <v>30.68</v>
      </c>
      <c r="DN152" s="18">
        <v>30.68</v>
      </c>
      <c r="DO152" s="18">
        <v>30.68</v>
      </c>
      <c r="DP152" s="18">
        <v>30.68</v>
      </c>
      <c r="DQ152" s="18">
        <v>30.68</v>
      </c>
      <c r="DR152" s="18">
        <v>30.68</v>
      </c>
      <c r="DS152" s="18">
        <v>30.68</v>
      </c>
      <c r="DT152" s="18">
        <v>30.68</v>
      </c>
      <c r="DU152" s="18">
        <v>30.68</v>
      </c>
      <c r="DV152" s="18">
        <v>30.68</v>
      </c>
      <c r="DW152" s="18">
        <v>30.68</v>
      </c>
      <c r="DX152" s="18">
        <v>30.68</v>
      </c>
      <c r="DY152" s="18">
        <v>30.68</v>
      </c>
      <c r="DZ152" s="18">
        <v>30.68</v>
      </c>
      <c r="EA152" s="18">
        <v>30.68</v>
      </c>
      <c r="EB152" s="18">
        <v>30.69</v>
      </c>
      <c r="EC152" s="18">
        <v>30.69</v>
      </c>
      <c r="ED152" s="18">
        <v>30.69</v>
      </c>
      <c r="EE152" s="18">
        <v>30.69</v>
      </c>
      <c r="EF152" s="18">
        <v>30.69</v>
      </c>
      <c r="EG152" s="18">
        <v>30.69</v>
      </c>
      <c r="EH152" s="18">
        <v>30.69</v>
      </c>
      <c r="EI152" s="18">
        <v>30.69</v>
      </c>
      <c r="EJ152" s="18">
        <v>30.69</v>
      </c>
      <c r="EK152" s="18">
        <v>30.69</v>
      </c>
      <c r="EL152" s="18">
        <v>30.69</v>
      </c>
      <c r="EM152" s="18">
        <v>30.69</v>
      </c>
      <c r="EN152" s="18">
        <v>30.69</v>
      </c>
      <c r="EO152" s="18">
        <v>30.69</v>
      </c>
      <c r="EP152" s="18">
        <v>30.69</v>
      </c>
      <c r="EQ152" s="18">
        <v>30.69</v>
      </c>
      <c r="ER152" s="18">
        <v>30.69</v>
      </c>
      <c r="ES152" s="18">
        <v>30.69</v>
      </c>
      <c r="ET152" s="18">
        <v>30.69</v>
      </c>
      <c r="EU152" s="18">
        <v>30.69</v>
      </c>
      <c r="EV152" s="18">
        <v>30.69</v>
      </c>
      <c r="EW152" s="18">
        <v>30.69</v>
      </c>
      <c r="EX152" s="18">
        <v>30.69</v>
      </c>
      <c r="EY152" s="18">
        <v>30.7</v>
      </c>
      <c r="EZ152" s="18">
        <v>30.7</v>
      </c>
      <c r="FA152" s="18">
        <v>30.7</v>
      </c>
      <c r="FB152" s="18">
        <v>30.7</v>
      </c>
      <c r="FC152" s="18">
        <v>30.7</v>
      </c>
      <c r="FD152" s="18">
        <v>30.7</v>
      </c>
      <c r="FE152" s="18">
        <v>30.7</v>
      </c>
      <c r="FF152" s="18">
        <v>30.7</v>
      </c>
      <c r="FG152" s="18">
        <v>30.7</v>
      </c>
      <c r="FH152" s="18">
        <v>30.7</v>
      </c>
      <c r="FI152" s="18">
        <v>30.7</v>
      </c>
      <c r="FJ152" s="18">
        <v>30.7</v>
      </c>
      <c r="FK152" s="18">
        <v>30.7</v>
      </c>
      <c r="FL152" s="18">
        <v>30.7</v>
      </c>
      <c r="FM152" s="18">
        <v>30.7</v>
      </c>
      <c r="FN152" s="18">
        <v>30.7</v>
      </c>
      <c r="FO152" s="18">
        <v>30.7</v>
      </c>
      <c r="FP152" s="18">
        <v>30.7</v>
      </c>
      <c r="FQ152" s="18">
        <v>30.7</v>
      </c>
      <c r="FR152" s="18">
        <v>30.7</v>
      </c>
      <c r="FS152" s="18">
        <v>30.7</v>
      </c>
      <c r="FT152" s="18">
        <v>30.71</v>
      </c>
      <c r="FU152" s="18">
        <v>30.71</v>
      </c>
      <c r="FV152" s="18">
        <v>30.71</v>
      </c>
      <c r="FW152" s="18">
        <v>30.71</v>
      </c>
      <c r="FX152" s="18">
        <v>30.71</v>
      </c>
      <c r="FY152" s="18">
        <v>30.71</v>
      </c>
      <c r="FZ152" s="18">
        <v>30.71</v>
      </c>
      <c r="GA152" s="18">
        <v>30.71</v>
      </c>
      <c r="GB152" s="18">
        <v>30.71</v>
      </c>
      <c r="GC152" s="18">
        <v>30.71</v>
      </c>
      <c r="GD152" s="18">
        <v>30.71</v>
      </c>
      <c r="GE152" s="18">
        <v>30.71</v>
      </c>
      <c r="GF152" s="18">
        <v>30.71</v>
      </c>
      <c r="GG152" s="18">
        <v>30.71</v>
      </c>
      <c r="GH152" s="18">
        <v>30.71</v>
      </c>
      <c r="GI152" s="18">
        <v>30.71</v>
      </c>
      <c r="GJ152" s="18">
        <v>30.71</v>
      </c>
      <c r="GK152" s="18">
        <v>30.71</v>
      </c>
      <c r="GL152" s="18">
        <v>30.71</v>
      </c>
      <c r="GM152" s="18">
        <v>30.71</v>
      </c>
      <c r="GN152" s="18">
        <v>30.72</v>
      </c>
      <c r="GO152" s="18">
        <v>30.72</v>
      </c>
      <c r="GP152" s="18">
        <v>30.72</v>
      </c>
      <c r="GQ152" s="18">
        <v>30.72</v>
      </c>
      <c r="GR152" s="18">
        <v>30.72</v>
      </c>
      <c r="GS152" s="18">
        <v>30.72</v>
      </c>
      <c r="GT152" s="18">
        <v>30.72</v>
      </c>
      <c r="GU152" s="18">
        <v>30.72</v>
      </c>
      <c r="GV152" s="18">
        <v>30.72</v>
      </c>
      <c r="GW152" s="18">
        <v>30.72</v>
      </c>
      <c r="GX152" s="18">
        <v>30.72</v>
      </c>
      <c r="GY152" s="18">
        <v>30.72</v>
      </c>
      <c r="GZ152" s="18">
        <v>30.72</v>
      </c>
      <c r="HA152" s="18">
        <v>30.72</v>
      </c>
      <c r="HB152" s="18">
        <v>30.72</v>
      </c>
      <c r="HC152" s="18">
        <v>30.72</v>
      </c>
      <c r="HD152" s="18">
        <v>30.72</v>
      </c>
      <c r="HE152" s="18">
        <v>30.72</v>
      </c>
      <c r="HF152" s="18">
        <v>30.72</v>
      </c>
      <c r="HG152" s="18">
        <v>30.73</v>
      </c>
      <c r="HH152" s="18">
        <v>30.73</v>
      </c>
      <c r="HI152" s="18">
        <v>30.73</v>
      </c>
      <c r="HJ152" s="18">
        <v>30.73</v>
      </c>
      <c r="HK152" s="18">
        <v>30.73</v>
      </c>
      <c r="HL152" s="18">
        <v>30.73</v>
      </c>
      <c r="HM152" s="18">
        <v>30.73</v>
      </c>
      <c r="HN152" s="18">
        <v>30.73</v>
      </c>
      <c r="HO152" s="18">
        <v>30.73</v>
      </c>
      <c r="HP152" s="18">
        <v>30.73</v>
      </c>
      <c r="HQ152" s="18">
        <v>30.73</v>
      </c>
      <c r="HR152" s="18">
        <v>30.73</v>
      </c>
      <c r="HS152" s="18">
        <v>30.73</v>
      </c>
      <c r="HT152" s="18">
        <v>30.73</v>
      </c>
      <c r="HU152" s="18">
        <v>30.73</v>
      </c>
      <c r="HV152" s="18">
        <v>30.73</v>
      </c>
    </row>
    <row r="153" spans="1:230" x14ac:dyDescent="0.25">
      <c r="A153" s="18">
        <v>2006</v>
      </c>
      <c r="B153" s="18">
        <v>30.81</v>
      </c>
      <c r="C153" s="18">
        <v>30.8</v>
      </c>
      <c r="D153" s="18">
        <v>30.8</v>
      </c>
      <c r="E153" s="18">
        <v>30.8</v>
      </c>
      <c r="F153" s="18">
        <v>30.8</v>
      </c>
      <c r="G153" s="18">
        <v>30.79</v>
      </c>
      <c r="H153" s="18">
        <v>30.79</v>
      </c>
      <c r="I153" s="18">
        <v>30.79</v>
      </c>
      <c r="J153" s="18">
        <v>30.79</v>
      </c>
      <c r="K153" s="18">
        <v>30.78</v>
      </c>
      <c r="L153" s="18">
        <v>30.78</v>
      </c>
      <c r="M153" s="18">
        <v>30.78</v>
      </c>
      <c r="N153" s="18">
        <v>30.78</v>
      </c>
      <c r="O153" s="18">
        <v>30.77</v>
      </c>
      <c r="P153" s="18">
        <v>30.77</v>
      </c>
      <c r="Q153" s="18">
        <v>30.77</v>
      </c>
      <c r="R153" s="18">
        <v>30.77</v>
      </c>
      <c r="S153" s="18">
        <v>30.77</v>
      </c>
      <c r="T153" s="18">
        <v>30.76</v>
      </c>
      <c r="U153" s="18">
        <v>30.76</v>
      </c>
      <c r="V153" s="18">
        <v>30.76</v>
      </c>
      <c r="W153" s="18">
        <v>30.76</v>
      </c>
      <c r="X153" s="18">
        <v>30.76</v>
      </c>
      <c r="Y153" s="18">
        <v>30.75</v>
      </c>
      <c r="Z153" s="18">
        <v>30.75</v>
      </c>
      <c r="AA153" s="18">
        <v>30.75</v>
      </c>
      <c r="AB153" s="18">
        <v>30.75</v>
      </c>
      <c r="AC153" s="18">
        <v>30.75</v>
      </c>
      <c r="AD153" s="18">
        <v>30.75</v>
      </c>
      <c r="AE153" s="18">
        <v>30.74</v>
      </c>
      <c r="AF153" s="18">
        <v>30.74</v>
      </c>
      <c r="AG153" s="18">
        <v>30.74</v>
      </c>
      <c r="AH153" s="18">
        <v>30.74</v>
      </c>
      <c r="AI153" s="18">
        <v>30.74</v>
      </c>
      <c r="AJ153" s="18">
        <v>30.74</v>
      </c>
      <c r="AK153" s="18">
        <v>30.74</v>
      </c>
      <c r="AL153" s="18">
        <v>30.73</v>
      </c>
      <c r="AM153" s="18">
        <v>30.73</v>
      </c>
      <c r="AN153" s="18">
        <v>30.73</v>
      </c>
      <c r="AO153" s="18">
        <v>30.73</v>
      </c>
      <c r="AP153" s="18">
        <v>30.73</v>
      </c>
      <c r="AQ153" s="18">
        <v>30.73</v>
      </c>
      <c r="AR153" s="18">
        <v>30.73</v>
      </c>
      <c r="AS153" s="18">
        <v>30.73</v>
      </c>
      <c r="AT153" s="18">
        <v>30.73</v>
      </c>
      <c r="AU153" s="18">
        <v>30.72</v>
      </c>
      <c r="AV153" s="18">
        <v>30.72</v>
      </c>
      <c r="AW153" s="18">
        <v>30.72</v>
      </c>
      <c r="AX153" s="18">
        <v>30.72</v>
      </c>
      <c r="AY153" s="18">
        <v>30.72</v>
      </c>
      <c r="AZ153" s="18">
        <v>30.72</v>
      </c>
      <c r="BA153" s="18">
        <v>30.72</v>
      </c>
      <c r="BB153" s="18">
        <v>30.72</v>
      </c>
      <c r="BC153" s="18">
        <v>30.72</v>
      </c>
      <c r="BD153" s="18">
        <v>30.72</v>
      </c>
      <c r="BE153" s="18">
        <v>30.72</v>
      </c>
      <c r="BF153" s="18">
        <v>30.72</v>
      </c>
      <c r="BG153" s="18">
        <v>30.72</v>
      </c>
      <c r="BH153" s="18">
        <v>30.71</v>
      </c>
      <c r="BI153" s="18">
        <v>30.71</v>
      </c>
      <c r="BJ153" s="18">
        <v>30.71</v>
      </c>
      <c r="BK153" s="18">
        <v>30.71</v>
      </c>
      <c r="BL153" s="18">
        <v>30.71</v>
      </c>
      <c r="BM153" s="18">
        <v>30.71</v>
      </c>
      <c r="BN153" s="18">
        <v>30.71</v>
      </c>
      <c r="BO153" s="18">
        <v>30.71</v>
      </c>
      <c r="BP153" s="18">
        <v>30.71</v>
      </c>
      <c r="BQ153" s="18">
        <v>30.71</v>
      </c>
      <c r="BR153" s="18">
        <v>30.71</v>
      </c>
      <c r="BS153" s="18">
        <v>30.71</v>
      </c>
      <c r="BT153" s="18">
        <v>30.71</v>
      </c>
      <c r="BU153" s="18">
        <v>30.71</v>
      </c>
      <c r="BV153" s="18">
        <v>30.71</v>
      </c>
      <c r="BW153" s="18">
        <v>30.71</v>
      </c>
      <c r="BX153" s="18">
        <v>30.71</v>
      </c>
      <c r="BY153" s="18">
        <v>30.71</v>
      </c>
      <c r="BZ153" s="18">
        <v>30.71</v>
      </c>
      <c r="CA153" s="18">
        <v>30.71</v>
      </c>
      <c r="CB153" s="18">
        <v>30.71</v>
      </c>
      <c r="CC153" s="18">
        <v>30.71</v>
      </c>
      <c r="CD153" s="18">
        <v>30.71</v>
      </c>
      <c r="CE153" s="18">
        <v>30.71</v>
      </c>
      <c r="CF153" s="18">
        <v>30.71</v>
      </c>
      <c r="CG153" s="18">
        <v>30.71</v>
      </c>
      <c r="CH153" s="18">
        <v>30.71</v>
      </c>
      <c r="CI153" s="18">
        <v>30.71</v>
      </c>
      <c r="CJ153" s="18">
        <v>30.71</v>
      </c>
      <c r="CK153" s="18">
        <v>30.71</v>
      </c>
      <c r="CL153" s="18">
        <v>30.71</v>
      </c>
      <c r="CM153" s="18">
        <v>30.71</v>
      </c>
      <c r="CN153" s="18">
        <v>30.71</v>
      </c>
      <c r="CO153" s="18">
        <v>30.71</v>
      </c>
      <c r="CP153" s="18">
        <v>30.71</v>
      </c>
      <c r="CQ153" s="18">
        <v>30.71</v>
      </c>
      <c r="CR153" s="18">
        <v>30.71</v>
      </c>
      <c r="CS153" s="18">
        <v>30.71</v>
      </c>
      <c r="CT153" s="18">
        <v>30.71</v>
      </c>
      <c r="CU153" s="18">
        <v>30.71</v>
      </c>
      <c r="CV153" s="18">
        <v>30.71</v>
      </c>
      <c r="CW153" s="18">
        <v>30.71</v>
      </c>
      <c r="CX153" s="18">
        <v>30.71</v>
      </c>
      <c r="CY153" s="18">
        <v>30.71</v>
      </c>
      <c r="CZ153" s="18">
        <v>30.71</v>
      </c>
      <c r="DA153" s="18">
        <v>30.71</v>
      </c>
      <c r="DB153" s="18">
        <v>30.71</v>
      </c>
      <c r="DC153" s="18">
        <v>30.71</v>
      </c>
      <c r="DD153" s="18">
        <v>30.71</v>
      </c>
      <c r="DE153" s="18">
        <v>30.71</v>
      </c>
      <c r="DF153" s="18">
        <v>30.71</v>
      </c>
      <c r="DG153" s="18">
        <v>30.71</v>
      </c>
      <c r="DH153" s="18">
        <v>30.71</v>
      </c>
      <c r="DI153" s="18">
        <v>30.71</v>
      </c>
      <c r="DJ153" s="18">
        <v>30.71</v>
      </c>
      <c r="DK153" s="18">
        <v>30.71</v>
      </c>
      <c r="DL153" s="18">
        <v>30.71</v>
      </c>
      <c r="DM153" s="18">
        <v>30.71</v>
      </c>
      <c r="DN153" s="18">
        <v>30.71</v>
      </c>
      <c r="DO153" s="18">
        <v>30.71</v>
      </c>
      <c r="DP153" s="18">
        <v>30.71</v>
      </c>
      <c r="DQ153" s="18">
        <v>30.71</v>
      </c>
      <c r="DR153" s="18">
        <v>30.71</v>
      </c>
      <c r="DS153" s="18">
        <v>30.71</v>
      </c>
      <c r="DT153" s="18">
        <v>30.71</v>
      </c>
      <c r="DU153" s="18">
        <v>30.71</v>
      </c>
      <c r="DV153" s="18">
        <v>30.71</v>
      </c>
      <c r="DW153" s="18">
        <v>30.71</v>
      </c>
      <c r="DX153" s="18">
        <v>30.71</v>
      </c>
      <c r="DY153" s="18">
        <v>30.71</v>
      </c>
      <c r="DZ153" s="18">
        <v>30.71</v>
      </c>
      <c r="EA153" s="18">
        <v>30.71</v>
      </c>
      <c r="EB153" s="18">
        <v>30.71</v>
      </c>
      <c r="EC153" s="18">
        <v>30.71</v>
      </c>
      <c r="ED153" s="18">
        <v>30.71</v>
      </c>
      <c r="EE153" s="18">
        <v>30.71</v>
      </c>
      <c r="EF153" s="18">
        <v>30.71</v>
      </c>
      <c r="EG153" s="18">
        <v>30.71</v>
      </c>
      <c r="EH153" s="18">
        <v>30.71</v>
      </c>
      <c r="EI153" s="18">
        <v>30.71</v>
      </c>
      <c r="EJ153" s="18">
        <v>30.71</v>
      </c>
      <c r="EK153" s="18">
        <v>30.71</v>
      </c>
      <c r="EL153" s="18">
        <v>30.71</v>
      </c>
      <c r="EM153" s="18">
        <v>30.71</v>
      </c>
      <c r="EN153" s="18">
        <v>30.71</v>
      </c>
      <c r="EO153" s="18">
        <v>30.71</v>
      </c>
      <c r="EP153" s="18">
        <v>30.71</v>
      </c>
      <c r="EQ153" s="18">
        <v>30.72</v>
      </c>
      <c r="ER153" s="18">
        <v>30.72</v>
      </c>
      <c r="ES153" s="18">
        <v>30.72</v>
      </c>
      <c r="ET153" s="18">
        <v>30.72</v>
      </c>
      <c r="EU153" s="18">
        <v>30.72</v>
      </c>
      <c r="EV153" s="18">
        <v>30.72</v>
      </c>
      <c r="EW153" s="18">
        <v>30.72</v>
      </c>
      <c r="EX153" s="18">
        <v>30.72</v>
      </c>
      <c r="EY153" s="18">
        <v>30.72</v>
      </c>
      <c r="EZ153" s="18">
        <v>30.72</v>
      </c>
      <c r="FA153" s="18">
        <v>30.72</v>
      </c>
      <c r="FB153" s="18">
        <v>30.72</v>
      </c>
      <c r="FC153" s="18">
        <v>30.72</v>
      </c>
      <c r="FD153" s="18">
        <v>30.72</v>
      </c>
      <c r="FE153" s="18">
        <v>30.72</v>
      </c>
      <c r="FF153" s="18">
        <v>30.72</v>
      </c>
      <c r="FG153" s="18">
        <v>30.72</v>
      </c>
      <c r="FH153" s="18">
        <v>30.72</v>
      </c>
      <c r="FI153" s="18">
        <v>30.72</v>
      </c>
      <c r="FJ153" s="18">
        <v>30.72</v>
      </c>
      <c r="FK153" s="18">
        <v>30.72</v>
      </c>
      <c r="FL153" s="18">
        <v>30.72</v>
      </c>
      <c r="FM153" s="18">
        <v>30.72</v>
      </c>
      <c r="FN153" s="18">
        <v>30.72</v>
      </c>
      <c r="FO153" s="18">
        <v>30.72</v>
      </c>
      <c r="FP153" s="18">
        <v>30.72</v>
      </c>
      <c r="FQ153" s="18">
        <v>30.72</v>
      </c>
      <c r="FR153" s="18">
        <v>30.72</v>
      </c>
      <c r="FS153" s="18">
        <v>30.73</v>
      </c>
      <c r="FT153" s="18">
        <v>30.73</v>
      </c>
      <c r="FU153" s="18">
        <v>30.73</v>
      </c>
      <c r="FV153" s="18">
        <v>30.73</v>
      </c>
      <c r="FW153" s="18">
        <v>30.73</v>
      </c>
      <c r="FX153" s="18">
        <v>30.73</v>
      </c>
      <c r="FY153" s="18">
        <v>30.73</v>
      </c>
      <c r="FZ153" s="18">
        <v>30.73</v>
      </c>
      <c r="GA153" s="18">
        <v>30.73</v>
      </c>
      <c r="GB153" s="18">
        <v>30.73</v>
      </c>
      <c r="GC153" s="18">
        <v>30.73</v>
      </c>
      <c r="GD153" s="18">
        <v>30.73</v>
      </c>
      <c r="GE153" s="18">
        <v>30.73</v>
      </c>
      <c r="GF153" s="18">
        <v>30.73</v>
      </c>
      <c r="GG153" s="18">
        <v>30.73</v>
      </c>
      <c r="GH153" s="18">
        <v>30.73</v>
      </c>
      <c r="GI153" s="18">
        <v>30.73</v>
      </c>
      <c r="GJ153" s="18">
        <v>30.73</v>
      </c>
      <c r="GK153" s="18">
        <v>30.73</v>
      </c>
      <c r="GL153" s="18">
        <v>30.73</v>
      </c>
      <c r="GM153" s="18">
        <v>30.73</v>
      </c>
      <c r="GN153" s="18">
        <v>30.73</v>
      </c>
      <c r="GO153" s="18">
        <v>30.73</v>
      </c>
      <c r="GP153" s="18">
        <v>30.73</v>
      </c>
      <c r="GQ153" s="18">
        <v>30.73</v>
      </c>
      <c r="GR153" s="18">
        <v>30.74</v>
      </c>
      <c r="GS153" s="18">
        <v>30.74</v>
      </c>
      <c r="GT153" s="18">
        <v>30.74</v>
      </c>
      <c r="GU153" s="18">
        <v>30.74</v>
      </c>
      <c r="GV153" s="18">
        <v>30.74</v>
      </c>
      <c r="GW153" s="18">
        <v>30.74</v>
      </c>
      <c r="GX153" s="18">
        <v>30.74</v>
      </c>
      <c r="GY153" s="18">
        <v>30.74</v>
      </c>
      <c r="GZ153" s="18">
        <v>30.74</v>
      </c>
      <c r="HA153" s="18">
        <v>30.74</v>
      </c>
      <c r="HB153" s="18">
        <v>30.74</v>
      </c>
      <c r="HC153" s="18">
        <v>30.74</v>
      </c>
      <c r="HD153" s="18">
        <v>30.74</v>
      </c>
      <c r="HE153" s="18">
        <v>30.74</v>
      </c>
      <c r="HF153" s="18">
        <v>30.74</v>
      </c>
      <c r="HG153" s="18">
        <v>30.74</v>
      </c>
      <c r="HH153" s="18">
        <v>30.74</v>
      </c>
      <c r="HI153" s="18">
        <v>30.74</v>
      </c>
      <c r="HJ153" s="18">
        <v>30.74</v>
      </c>
      <c r="HK153" s="18">
        <v>30.74</v>
      </c>
      <c r="HL153" s="18">
        <v>30.74</v>
      </c>
      <c r="HM153" s="18">
        <v>30.74</v>
      </c>
      <c r="HN153" s="18">
        <v>30.74</v>
      </c>
      <c r="HO153" s="18">
        <v>30.75</v>
      </c>
      <c r="HP153" s="18">
        <v>30.75</v>
      </c>
      <c r="HQ153" s="18">
        <v>30.75</v>
      </c>
      <c r="HR153" s="18">
        <v>30.75</v>
      </c>
      <c r="HS153" s="18">
        <v>30.75</v>
      </c>
      <c r="HT153" s="18">
        <v>30.75</v>
      </c>
      <c r="HU153" s="18">
        <v>30.75</v>
      </c>
      <c r="HV153" s="18">
        <v>30.75</v>
      </c>
    </row>
    <row r="154" spans="1:230" x14ac:dyDescent="0.25">
      <c r="A154" s="18">
        <v>2007</v>
      </c>
      <c r="B154" s="18">
        <v>30.84</v>
      </c>
      <c r="C154" s="18">
        <v>30.84</v>
      </c>
      <c r="D154" s="18">
        <v>30.83</v>
      </c>
      <c r="E154" s="18">
        <v>30.83</v>
      </c>
      <c r="F154" s="18">
        <v>30.83</v>
      </c>
      <c r="G154" s="18">
        <v>30.83</v>
      </c>
      <c r="H154" s="18">
        <v>30.82</v>
      </c>
      <c r="I154" s="18">
        <v>30.82</v>
      </c>
      <c r="J154" s="18">
        <v>30.82</v>
      </c>
      <c r="K154" s="18">
        <v>30.82</v>
      </c>
      <c r="L154" s="18">
        <v>30.81</v>
      </c>
      <c r="M154" s="18">
        <v>30.81</v>
      </c>
      <c r="N154" s="18">
        <v>30.81</v>
      </c>
      <c r="O154" s="18">
        <v>30.81</v>
      </c>
      <c r="P154" s="18">
        <v>30.8</v>
      </c>
      <c r="Q154" s="18">
        <v>30.8</v>
      </c>
      <c r="R154" s="18">
        <v>30.8</v>
      </c>
      <c r="S154" s="18">
        <v>30.8</v>
      </c>
      <c r="T154" s="18">
        <v>30.8</v>
      </c>
      <c r="U154" s="18">
        <v>30.79</v>
      </c>
      <c r="V154" s="18">
        <v>30.79</v>
      </c>
      <c r="W154" s="18">
        <v>30.79</v>
      </c>
      <c r="X154" s="18">
        <v>30.79</v>
      </c>
      <c r="Y154" s="18">
        <v>30.79</v>
      </c>
      <c r="Z154" s="18">
        <v>30.78</v>
      </c>
      <c r="AA154" s="18">
        <v>30.78</v>
      </c>
      <c r="AB154" s="18">
        <v>30.78</v>
      </c>
      <c r="AC154" s="18">
        <v>30.78</v>
      </c>
      <c r="AD154" s="18">
        <v>30.78</v>
      </c>
      <c r="AE154" s="18">
        <v>30.78</v>
      </c>
      <c r="AF154" s="18">
        <v>30.78</v>
      </c>
      <c r="AG154" s="18">
        <v>30.77</v>
      </c>
      <c r="AH154" s="18">
        <v>30.77</v>
      </c>
      <c r="AI154" s="18">
        <v>30.77</v>
      </c>
      <c r="AJ154" s="18">
        <v>30.77</v>
      </c>
      <c r="AK154" s="18">
        <v>30.77</v>
      </c>
      <c r="AL154" s="18">
        <v>30.77</v>
      </c>
      <c r="AM154" s="18">
        <v>30.77</v>
      </c>
      <c r="AN154" s="18">
        <v>30.76</v>
      </c>
      <c r="AO154" s="18">
        <v>30.76</v>
      </c>
      <c r="AP154" s="18">
        <v>30.76</v>
      </c>
      <c r="AQ154" s="18">
        <v>30.76</v>
      </c>
      <c r="AR154" s="18">
        <v>30.76</v>
      </c>
      <c r="AS154" s="18">
        <v>30.76</v>
      </c>
      <c r="AT154" s="18">
        <v>30.76</v>
      </c>
      <c r="AU154" s="18">
        <v>30.76</v>
      </c>
      <c r="AV154" s="18">
        <v>30.76</v>
      </c>
      <c r="AW154" s="18">
        <v>30.76</v>
      </c>
      <c r="AX154" s="18">
        <v>30.75</v>
      </c>
      <c r="AY154" s="18">
        <v>30.75</v>
      </c>
      <c r="AZ154" s="18">
        <v>30.75</v>
      </c>
      <c r="BA154" s="18">
        <v>30.75</v>
      </c>
      <c r="BB154" s="18">
        <v>30.75</v>
      </c>
      <c r="BC154" s="18">
        <v>30.75</v>
      </c>
      <c r="BD154" s="18">
        <v>30.75</v>
      </c>
      <c r="BE154" s="18">
        <v>30.75</v>
      </c>
      <c r="BF154" s="18">
        <v>30.75</v>
      </c>
      <c r="BG154" s="18">
        <v>30.75</v>
      </c>
      <c r="BH154" s="18">
        <v>30.75</v>
      </c>
      <c r="BI154" s="18">
        <v>30.75</v>
      </c>
      <c r="BJ154" s="18">
        <v>30.75</v>
      </c>
      <c r="BK154" s="18">
        <v>30.74</v>
      </c>
      <c r="BL154" s="18">
        <v>30.74</v>
      </c>
      <c r="BM154" s="18">
        <v>30.74</v>
      </c>
      <c r="BN154" s="18">
        <v>30.74</v>
      </c>
      <c r="BO154" s="18">
        <v>30.74</v>
      </c>
      <c r="BP154" s="18">
        <v>30.74</v>
      </c>
      <c r="BQ154" s="18">
        <v>30.74</v>
      </c>
      <c r="BR154" s="18">
        <v>30.74</v>
      </c>
      <c r="BS154" s="18">
        <v>30.74</v>
      </c>
      <c r="BT154" s="18">
        <v>30.74</v>
      </c>
      <c r="BU154" s="18">
        <v>30.74</v>
      </c>
      <c r="BV154" s="18">
        <v>30.74</v>
      </c>
      <c r="BW154" s="18">
        <v>30.74</v>
      </c>
      <c r="BX154" s="18">
        <v>30.74</v>
      </c>
      <c r="BY154" s="18">
        <v>30.74</v>
      </c>
      <c r="BZ154" s="18">
        <v>30.74</v>
      </c>
      <c r="CA154" s="18">
        <v>30.74</v>
      </c>
      <c r="CB154" s="18">
        <v>30.74</v>
      </c>
      <c r="CC154" s="18">
        <v>30.74</v>
      </c>
      <c r="CD154" s="18">
        <v>30.74</v>
      </c>
      <c r="CE154" s="18">
        <v>30.74</v>
      </c>
      <c r="CF154" s="18">
        <v>30.74</v>
      </c>
      <c r="CG154" s="18">
        <v>30.74</v>
      </c>
      <c r="CH154" s="18">
        <v>30.74</v>
      </c>
      <c r="CI154" s="18">
        <v>30.73</v>
      </c>
      <c r="CJ154" s="18">
        <v>30.73</v>
      </c>
      <c r="CK154" s="18">
        <v>30.73</v>
      </c>
      <c r="CL154" s="18">
        <v>30.73</v>
      </c>
      <c r="CM154" s="18">
        <v>30.73</v>
      </c>
      <c r="CN154" s="18">
        <v>30.73</v>
      </c>
      <c r="CO154" s="18">
        <v>30.73</v>
      </c>
      <c r="CP154" s="18">
        <v>30.73</v>
      </c>
      <c r="CQ154" s="18">
        <v>30.73</v>
      </c>
      <c r="CR154" s="18">
        <v>30.73</v>
      </c>
      <c r="CS154" s="18">
        <v>30.73</v>
      </c>
      <c r="CT154" s="18">
        <v>30.73</v>
      </c>
      <c r="CU154" s="18">
        <v>30.73</v>
      </c>
      <c r="CV154" s="18">
        <v>30.73</v>
      </c>
      <c r="CW154" s="18">
        <v>30.73</v>
      </c>
      <c r="CX154" s="18">
        <v>30.73</v>
      </c>
      <c r="CY154" s="18">
        <v>30.73</v>
      </c>
      <c r="CZ154" s="18">
        <v>30.73</v>
      </c>
      <c r="DA154" s="18">
        <v>30.73</v>
      </c>
      <c r="DB154" s="18">
        <v>30.73</v>
      </c>
      <c r="DC154" s="18">
        <v>30.73</v>
      </c>
      <c r="DD154" s="18">
        <v>30.73</v>
      </c>
      <c r="DE154" s="18">
        <v>30.73</v>
      </c>
      <c r="DF154" s="18">
        <v>30.73</v>
      </c>
      <c r="DG154" s="18">
        <v>30.73</v>
      </c>
      <c r="DH154" s="18">
        <v>30.73</v>
      </c>
      <c r="DI154" s="18">
        <v>30.73</v>
      </c>
      <c r="DJ154" s="18">
        <v>30.73</v>
      </c>
      <c r="DK154" s="18">
        <v>30.73</v>
      </c>
      <c r="DL154" s="18">
        <v>30.73</v>
      </c>
      <c r="DM154" s="18">
        <v>30.73</v>
      </c>
      <c r="DN154" s="18">
        <v>30.73</v>
      </c>
      <c r="DO154" s="18">
        <v>30.73</v>
      </c>
      <c r="DP154" s="18">
        <v>30.73</v>
      </c>
      <c r="DQ154" s="18">
        <v>30.73</v>
      </c>
      <c r="DR154" s="18">
        <v>30.73</v>
      </c>
      <c r="DS154" s="18">
        <v>30.73</v>
      </c>
      <c r="DT154" s="18">
        <v>30.73</v>
      </c>
      <c r="DU154" s="18">
        <v>30.73</v>
      </c>
      <c r="DV154" s="18">
        <v>30.73</v>
      </c>
      <c r="DW154" s="18">
        <v>30.73</v>
      </c>
      <c r="DX154" s="18">
        <v>30.73</v>
      </c>
      <c r="DY154" s="18">
        <v>30.73</v>
      </c>
      <c r="DZ154" s="18">
        <v>30.73</v>
      </c>
      <c r="EA154" s="18">
        <v>30.73</v>
      </c>
      <c r="EB154" s="18">
        <v>30.73</v>
      </c>
      <c r="EC154" s="18">
        <v>30.73</v>
      </c>
      <c r="ED154" s="18">
        <v>30.73</v>
      </c>
      <c r="EE154" s="18">
        <v>30.73</v>
      </c>
      <c r="EF154" s="18">
        <v>30.74</v>
      </c>
      <c r="EG154" s="18">
        <v>30.74</v>
      </c>
      <c r="EH154" s="18">
        <v>30.74</v>
      </c>
      <c r="EI154" s="18">
        <v>30.74</v>
      </c>
      <c r="EJ154" s="18">
        <v>30.74</v>
      </c>
      <c r="EK154" s="18">
        <v>30.74</v>
      </c>
      <c r="EL154" s="18">
        <v>30.74</v>
      </c>
      <c r="EM154" s="18">
        <v>30.74</v>
      </c>
      <c r="EN154" s="18">
        <v>30.74</v>
      </c>
      <c r="EO154" s="18">
        <v>30.74</v>
      </c>
      <c r="EP154" s="18">
        <v>30.74</v>
      </c>
      <c r="EQ154" s="18">
        <v>30.74</v>
      </c>
      <c r="ER154" s="18">
        <v>30.74</v>
      </c>
      <c r="ES154" s="18">
        <v>30.74</v>
      </c>
      <c r="ET154" s="18">
        <v>30.74</v>
      </c>
      <c r="EU154" s="18">
        <v>30.74</v>
      </c>
      <c r="EV154" s="18">
        <v>30.74</v>
      </c>
      <c r="EW154" s="18">
        <v>30.74</v>
      </c>
      <c r="EX154" s="18">
        <v>30.74</v>
      </c>
      <c r="EY154" s="18">
        <v>30.74</v>
      </c>
      <c r="EZ154" s="18">
        <v>30.74</v>
      </c>
      <c r="FA154" s="18">
        <v>30.74</v>
      </c>
      <c r="FB154" s="18">
        <v>30.74</v>
      </c>
      <c r="FC154" s="18">
        <v>30.74</v>
      </c>
      <c r="FD154" s="18">
        <v>30.74</v>
      </c>
      <c r="FE154" s="18">
        <v>30.74</v>
      </c>
      <c r="FF154" s="18">
        <v>30.74</v>
      </c>
      <c r="FG154" s="18">
        <v>30.74</v>
      </c>
      <c r="FH154" s="18">
        <v>30.74</v>
      </c>
      <c r="FI154" s="18">
        <v>30.74</v>
      </c>
      <c r="FJ154" s="18">
        <v>30.74</v>
      </c>
      <c r="FK154" s="18">
        <v>30.74</v>
      </c>
      <c r="FL154" s="18">
        <v>30.74</v>
      </c>
      <c r="FM154" s="18">
        <v>30.74</v>
      </c>
      <c r="FN154" s="18">
        <v>30.74</v>
      </c>
      <c r="FO154" s="18">
        <v>30.74</v>
      </c>
      <c r="FP154" s="18">
        <v>30.74</v>
      </c>
      <c r="FQ154" s="18">
        <v>30.74</v>
      </c>
      <c r="FR154" s="18">
        <v>30.74</v>
      </c>
      <c r="FS154" s="18">
        <v>30.74</v>
      </c>
      <c r="FT154" s="18">
        <v>30.74</v>
      </c>
      <c r="FU154" s="18">
        <v>30.74</v>
      </c>
      <c r="FV154" s="18">
        <v>30.74</v>
      </c>
      <c r="FW154" s="18">
        <v>30.75</v>
      </c>
      <c r="FX154" s="18">
        <v>30.75</v>
      </c>
      <c r="FY154" s="18">
        <v>30.75</v>
      </c>
      <c r="FZ154" s="18">
        <v>30.75</v>
      </c>
      <c r="GA154" s="18">
        <v>30.75</v>
      </c>
      <c r="GB154" s="18">
        <v>30.75</v>
      </c>
      <c r="GC154" s="18">
        <v>30.75</v>
      </c>
      <c r="GD154" s="18">
        <v>30.75</v>
      </c>
      <c r="GE154" s="18">
        <v>30.75</v>
      </c>
      <c r="GF154" s="18">
        <v>30.75</v>
      </c>
      <c r="GG154" s="18">
        <v>30.75</v>
      </c>
      <c r="GH154" s="18">
        <v>30.75</v>
      </c>
      <c r="GI154" s="18">
        <v>30.75</v>
      </c>
      <c r="GJ154" s="18">
        <v>30.75</v>
      </c>
      <c r="GK154" s="18">
        <v>30.75</v>
      </c>
      <c r="GL154" s="18">
        <v>30.75</v>
      </c>
      <c r="GM154" s="18">
        <v>30.75</v>
      </c>
      <c r="GN154" s="18">
        <v>30.75</v>
      </c>
      <c r="GO154" s="18">
        <v>30.75</v>
      </c>
      <c r="GP154" s="18">
        <v>30.75</v>
      </c>
      <c r="GQ154" s="18">
        <v>30.75</v>
      </c>
      <c r="GR154" s="18">
        <v>30.75</v>
      </c>
      <c r="GS154" s="18">
        <v>30.75</v>
      </c>
      <c r="GT154" s="18">
        <v>30.75</v>
      </c>
      <c r="GU154" s="18">
        <v>30.75</v>
      </c>
      <c r="GV154" s="18">
        <v>30.75</v>
      </c>
      <c r="GW154" s="18">
        <v>30.75</v>
      </c>
      <c r="GX154" s="18">
        <v>30.75</v>
      </c>
      <c r="GY154" s="18">
        <v>30.75</v>
      </c>
      <c r="GZ154" s="18">
        <v>30.75</v>
      </c>
      <c r="HA154" s="18">
        <v>30.75</v>
      </c>
      <c r="HB154" s="18">
        <v>30.76</v>
      </c>
      <c r="HC154" s="18">
        <v>30.76</v>
      </c>
      <c r="HD154" s="18">
        <v>30.76</v>
      </c>
      <c r="HE154" s="18">
        <v>30.76</v>
      </c>
      <c r="HF154" s="18">
        <v>30.76</v>
      </c>
      <c r="HG154" s="18">
        <v>30.76</v>
      </c>
      <c r="HH154" s="18">
        <v>30.76</v>
      </c>
      <c r="HI154" s="18">
        <v>30.76</v>
      </c>
      <c r="HJ154" s="18">
        <v>30.76</v>
      </c>
      <c r="HK154" s="18">
        <v>30.76</v>
      </c>
      <c r="HL154" s="18">
        <v>30.76</v>
      </c>
      <c r="HM154" s="18">
        <v>30.76</v>
      </c>
      <c r="HN154" s="18">
        <v>30.76</v>
      </c>
      <c r="HO154" s="18">
        <v>30.76</v>
      </c>
      <c r="HP154" s="18">
        <v>30.76</v>
      </c>
      <c r="HQ154" s="18">
        <v>30.76</v>
      </c>
      <c r="HR154" s="18">
        <v>30.76</v>
      </c>
      <c r="HS154" s="18">
        <v>30.76</v>
      </c>
      <c r="HT154" s="18">
        <v>30.76</v>
      </c>
      <c r="HU154" s="18">
        <v>30.76</v>
      </c>
      <c r="HV154" s="18">
        <v>30.76</v>
      </c>
    </row>
    <row r="155" spans="1:230" x14ac:dyDescent="0.25">
      <c r="A155" s="18">
        <v>2008</v>
      </c>
      <c r="B155" s="18">
        <v>30.87</v>
      </c>
      <c r="C155" s="18">
        <v>30.87</v>
      </c>
      <c r="D155" s="18">
        <v>30.87</v>
      </c>
      <c r="E155" s="18">
        <v>30.86</v>
      </c>
      <c r="F155" s="18">
        <v>30.86</v>
      </c>
      <c r="G155" s="18">
        <v>30.86</v>
      </c>
      <c r="H155" s="18">
        <v>30.85</v>
      </c>
      <c r="I155" s="18">
        <v>30.85</v>
      </c>
      <c r="J155" s="18">
        <v>30.85</v>
      </c>
      <c r="K155" s="18">
        <v>30.85</v>
      </c>
      <c r="L155" s="18">
        <v>30.84</v>
      </c>
      <c r="M155" s="18">
        <v>30.84</v>
      </c>
      <c r="N155" s="18">
        <v>30.84</v>
      </c>
      <c r="O155" s="18">
        <v>30.84</v>
      </c>
      <c r="P155" s="18">
        <v>30.84</v>
      </c>
      <c r="Q155" s="18">
        <v>30.83</v>
      </c>
      <c r="R155" s="18">
        <v>30.83</v>
      </c>
      <c r="S155" s="18">
        <v>30.83</v>
      </c>
      <c r="T155" s="18">
        <v>30.83</v>
      </c>
      <c r="U155" s="18">
        <v>30.83</v>
      </c>
      <c r="V155" s="18">
        <v>30.82</v>
      </c>
      <c r="W155" s="18">
        <v>30.82</v>
      </c>
      <c r="X155" s="18">
        <v>30.82</v>
      </c>
      <c r="Y155" s="18">
        <v>30.82</v>
      </c>
      <c r="Z155" s="18">
        <v>30.82</v>
      </c>
      <c r="AA155" s="18">
        <v>30.81</v>
      </c>
      <c r="AB155" s="18">
        <v>30.81</v>
      </c>
      <c r="AC155" s="18">
        <v>30.81</v>
      </c>
      <c r="AD155" s="18">
        <v>30.81</v>
      </c>
      <c r="AE155" s="18">
        <v>30.81</v>
      </c>
      <c r="AF155" s="18">
        <v>30.81</v>
      </c>
      <c r="AG155" s="18">
        <v>30.81</v>
      </c>
      <c r="AH155" s="18">
        <v>30.8</v>
      </c>
      <c r="AI155" s="18">
        <v>30.8</v>
      </c>
      <c r="AJ155" s="18">
        <v>30.8</v>
      </c>
      <c r="AK155" s="18">
        <v>30.8</v>
      </c>
      <c r="AL155" s="18">
        <v>30.8</v>
      </c>
      <c r="AM155" s="18">
        <v>30.8</v>
      </c>
      <c r="AN155" s="18">
        <v>30.8</v>
      </c>
      <c r="AO155" s="18">
        <v>30.79</v>
      </c>
      <c r="AP155" s="18">
        <v>30.79</v>
      </c>
      <c r="AQ155" s="18">
        <v>30.79</v>
      </c>
      <c r="AR155" s="18">
        <v>30.79</v>
      </c>
      <c r="AS155" s="18">
        <v>30.79</v>
      </c>
      <c r="AT155" s="18">
        <v>30.79</v>
      </c>
      <c r="AU155" s="18">
        <v>30.79</v>
      </c>
      <c r="AV155" s="18">
        <v>30.79</v>
      </c>
      <c r="AW155" s="18">
        <v>30.79</v>
      </c>
      <c r="AX155" s="18">
        <v>30.78</v>
      </c>
      <c r="AY155" s="18">
        <v>30.78</v>
      </c>
      <c r="AZ155" s="18">
        <v>30.78</v>
      </c>
      <c r="BA155" s="18">
        <v>30.78</v>
      </c>
      <c r="BB155" s="18">
        <v>30.78</v>
      </c>
      <c r="BC155" s="18">
        <v>30.78</v>
      </c>
      <c r="BD155" s="18">
        <v>30.78</v>
      </c>
      <c r="BE155" s="18">
        <v>30.78</v>
      </c>
      <c r="BF155" s="18">
        <v>30.78</v>
      </c>
      <c r="BG155" s="18">
        <v>30.78</v>
      </c>
      <c r="BH155" s="18">
        <v>30.78</v>
      </c>
      <c r="BI155" s="18">
        <v>30.78</v>
      </c>
      <c r="BJ155" s="18">
        <v>30.77</v>
      </c>
      <c r="BK155" s="18">
        <v>30.77</v>
      </c>
      <c r="BL155" s="18">
        <v>30.77</v>
      </c>
      <c r="BM155" s="18">
        <v>30.77</v>
      </c>
      <c r="BN155" s="18">
        <v>30.77</v>
      </c>
      <c r="BO155" s="18">
        <v>30.77</v>
      </c>
      <c r="BP155" s="18">
        <v>30.77</v>
      </c>
      <c r="BQ155" s="18">
        <v>30.77</v>
      </c>
      <c r="BR155" s="18">
        <v>30.77</v>
      </c>
      <c r="BS155" s="18">
        <v>30.77</v>
      </c>
      <c r="BT155" s="18">
        <v>30.77</v>
      </c>
      <c r="BU155" s="18">
        <v>30.77</v>
      </c>
      <c r="BV155" s="18">
        <v>30.77</v>
      </c>
      <c r="BW155" s="18">
        <v>30.77</v>
      </c>
      <c r="BX155" s="18">
        <v>30.77</v>
      </c>
      <c r="BY155" s="18">
        <v>30.77</v>
      </c>
      <c r="BZ155" s="18">
        <v>30.77</v>
      </c>
      <c r="CA155" s="18">
        <v>30.77</v>
      </c>
      <c r="CB155" s="18">
        <v>30.76</v>
      </c>
      <c r="CC155" s="18">
        <v>30.76</v>
      </c>
      <c r="CD155" s="18">
        <v>30.76</v>
      </c>
      <c r="CE155" s="18">
        <v>30.76</v>
      </c>
      <c r="CF155" s="18">
        <v>30.76</v>
      </c>
      <c r="CG155" s="18">
        <v>30.76</v>
      </c>
      <c r="CH155" s="18">
        <v>30.76</v>
      </c>
      <c r="CI155" s="18">
        <v>30.76</v>
      </c>
      <c r="CJ155" s="18">
        <v>30.76</v>
      </c>
      <c r="CK155" s="18">
        <v>30.76</v>
      </c>
      <c r="CL155" s="18">
        <v>30.76</v>
      </c>
      <c r="CM155" s="18">
        <v>30.76</v>
      </c>
      <c r="CN155" s="18">
        <v>30.76</v>
      </c>
      <c r="CO155" s="18">
        <v>30.76</v>
      </c>
      <c r="CP155" s="18">
        <v>30.76</v>
      </c>
      <c r="CQ155" s="18">
        <v>30.76</v>
      </c>
      <c r="CR155" s="18">
        <v>30.76</v>
      </c>
      <c r="CS155" s="18">
        <v>30.76</v>
      </c>
      <c r="CT155" s="18">
        <v>30.76</v>
      </c>
      <c r="CU155" s="18">
        <v>30.76</v>
      </c>
      <c r="CV155" s="18">
        <v>30.76</v>
      </c>
      <c r="CW155" s="18">
        <v>30.76</v>
      </c>
      <c r="CX155" s="18">
        <v>30.76</v>
      </c>
      <c r="CY155" s="18">
        <v>30.76</v>
      </c>
      <c r="CZ155" s="18">
        <v>30.76</v>
      </c>
      <c r="DA155" s="18">
        <v>30.76</v>
      </c>
      <c r="DB155" s="18">
        <v>30.76</v>
      </c>
      <c r="DC155" s="18">
        <v>30.76</v>
      </c>
      <c r="DD155" s="18">
        <v>30.76</v>
      </c>
      <c r="DE155" s="18">
        <v>30.76</v>
      </c>
      <c r="DF155" s="18">
        <v>30.76</v>
      </c>
      <c r="DG155" s="18">
        <v>30.76</v>
      </c>
      <c r="DH155" s="18">
        <v>30.76</v>
      </c>
      <c r="DI155" s="18">
        <v>30.76</v>
      </c>
      <c r="DJ155" s="18">
        <v>30.76</v>
      </c>
      <c r="DK155" s="18">
        <v>30.76</v>
      </c>
      <c r="DL155" s="18">
        <v>30.76</v>
      </c>
      <c r="DM155" s="18">
        <v>30.76</v>
      </c>
      <c r="DN155" s="18">
        <v>30.76</v>
      </c>
      <c r="DO155" s="18">
        <v>30.76</v>
      </c>
      <c r="DP155" s="18">
        <v>30.76</v>
      </c>
      <c r="DQ155" s="18">
        <v>30.76</v>
      </c>
      <c r="DR155" s="18">
        <v>30.76</v>
      </c>
      <c r="DS155" s="18">
        <v>30.76</v>
      </c>
      <c r="DT155" s="18">
        <v>30.76</v>
      </c>
      <c r="DU155" s="18">
        <v>30.76</v>
      </c>
      <c r="DV155" s="18">
        <v>30.76</v>
      </c>
      <c r="DW155" s="18">
        <v>30.76</v>
      </c>
      <c r="DX155" s="18">
        <v>30.76</v>
      </c>
      <c r="DY155" s="18">
        <v>30.76</v>
      </c>
      <c r="DZ155" s="18">
        <v>30.76</v>
      </c>
      <c r="EA155" s="18">
        <v>30.76</v>
      </c>
      <c r="EB155" s="18">
        <v>30.76</v>
      </c>
      <c r="EC155" s="18">
        <v>30.76</v>
      </c>
      <c r="ED155" s="18">
        <v>30.76</v>
      </c>
      <c r="EE155" s="18">
        <v>30.76</v>
      </c>
      <c r="EF155" s="18">
        <v>30.76</v>
      </c>
      <c r="EG155" s="18">
        <v>30.76</v>
      </c>
      <c r="EH155" s="18">
        <v>30.76</v>
      </c>
      <c r="EI155" s="18">
        <v>30.76</v>
      </c>
      <c r="EJ155" s="18">
        <v>30.76</v>
      </c>
      <c r="EK155" s="18">
        <v>30.76</v>
      </c>
      <c r="EL155" s="18">
        <v>30.76</v>
      </c>
      <c r="EM155" s="18">
        <v>30.76</v>
      </c>
      <c r="EN155" s="18">
        <v>30.76</v>
      </c>
      <c r="EO155" s="18">
        <v>30.76</v>
      </c>
      <c r="EP155" s="18">
        <v>30.76</v>
      </c>
      <c r="EQ155" s="18">
        <v>30.76</v>
      </c>
      <c r="ER155" s="18">
        <v>30.76</v>
      </c>
      <c r="ES155" s="18">
        <v>30.76</v>
      </c>
      <c r="ET155" s="18">
        <v>30.76</v>
      </c>
      <c r="EU155" s="18">
        <v>30.76</v>
      </c>
      <c r="EV155" s="18">
        <v>30.76</v>
      </c>
      <c r="EW155" s="18">
        <v>30.76</v>
      </c>
      <c r="EX155" s="18">
        <v>30.76</v>
      </c>
      <c r="EY155" s="18">
        <v>30.76</v>
      </c>
      <c r="EZ155" s="18">
        <v>30.76</v>
      </c>
      <c r="FA155" s="18">
        <v>30.76</v>
      </c>
      <c r="FB155" s="18">
        <v>30.76</v>
      </c>
      <c r="FC155" s="18">
        <v>30.76</v>
      </c>
      <c r="FD155" s="18">
        <v>30.76</v>
      </c>
      <c r="FE155" s="18">
        <v>30.76</v>
      </c>
      <c r="FF155" s="18">
        <v>30.76</v>
      </c>
      <c r="FG155" s="18">
        <v>30.76</v>
      </c>
      <c r="FH155" s="18">
        <v>30.76</v>
      </c>
      <c r="FI155" s="18">
        <v>30.76</v>
      </c>
      <c r="FJ155" s="18">
        <v>30.76</v>
      </c>
      <c r="FK155" s="18">
        <v>30.76</v>
      </c>
      <c r="FL155" s="18">
        <v>30.76</v>
      </c>
      <c r="FM155" s="18">
        <v>30.76</v>
      </c>
      <c r="FN155" s="18">
        <v>30.76</v>
      </c>
      <c r="FO155" s="18">
        <v>30.76</v>
      </c>
      <c r="FP155" s="18">
        <v>30.76</v>
      </c>
      <c r="FQ155" s="18">
        <v>30.76</v>
      </c>
      <c r="FR155" s="18">
        <v>30.76</v>
      </c>
      <c r="FS155" s="18">
        <v>30.76</v>
      </c>
      <c r="FT155" s="18">
        <v>30.76</v>
      </c>
      <c r="FU155" s="18">
        <v>30.76</v>
      </c>
      <c r="FV155" s="18">
        <v>30.76</v>
      </c>
      <c r="FW155" s="18">
        <v>30.76</v>
      </c>
      <c r="FX155" s="18">
        <v>30.76</v>
      </c>
      <c r="FY155" s="18">
        <v>30.76</v>
      </c>
      <c r="FZ155" s="18">
        <v>30.76</v>
      </c>
      <c r="GA155" s="18">
        <v>30.76</v>
      </c>
      <c r="GB155" s="18">
        <v>30.76</v>
      </c>
      <c r="GC155" s="18">
        <v>30.76</v>
      </c>
      <c r="GD155" s="18">
        <v>30.76</v>
      </c>
      <c r="GE155" s="18">
        <v>30.76</v>
      </c>
      <c r="GF155" s="18">
        <v>30.76</v>
      </c>
      <c r="GG155" s="18">
        <v>30.76</v>
      </c>
      <c r="GH155" s="18">
        <v>30.76</v>
      </c>
      <c r="GI155" s="18">
        <v>30.77</v>
      </c>
      <c r="GJ155" s="18">
        <v>30.77</v>
      </c>
      <c r="GK155" s="18">
        <v>30.77</v>
      </c>
      <c r="GL155" s="18">
        <v>30.77</v>
      </c>
      <c r="GM155" s="18">
        <v>30.77</v>
      </c>
      <c r="GN155" s="18">
        <v>30.77</v>
      </c>
      <c r="GO155" s="18">
        <v>30.77</v>
      </c>
      <c r="GP155" s="18">
        <v>30.77</v>
      </c>
      <c r="GQ155" s="18">
        <v>30.77</v>
      </c>
      <c r="GR155" s="18">
        <v>30.77</v>
      </c>
      <c r="GS155" s="18">
        <v>30.77</v>
      </c>
      <c r="GT155" s="18">
        <v>30.77</v>
      </c>
      <c r="GU155" s="18">
        <v>30.77</v>
      </c>
      <c r="GV155" s="18">
        <v>30.77</v>
      </c>
      <c r="GW155" s="18">
        <v>30.77</v>
      </c>
      <c r="GX155" s="18">
        <v>30.77</v>
      </c>
      <c r="GY155" s="18">
        <v>30.77</v>
      </c>
      <c r="GZ155" s="18">
        <v>30.77</v>
      </c>
      <c r="HA155" s="18">
        <v>30.77</v>
      </c>
      <c r="HB155" s="18">
        <v>30.77</v>
      </c>
      <c r="HC155" s="18">
        <v>30.77</v>
      </c>
      <c r="HD155" s="18">
        <v>30.77</v>
      </c>
      <c r="HE155" s="18">
        <v>30.77</v>
      </c>
      <c r="HF155" s="18">
        <v>30.77</v>
      </c>
      <c r="HG155" s="18">
        <v>30.77</v>
      </c>
      <c r="HH155" s="18">
        <v>30.77</v>
      </c>
      <c r="HI155" s="18">
        <v>30.77</v>
      </c>
      <c r="HJ155" s="18">
        <v>30.77</v>
      </c>
      <c r="HK155" s="18">
        <v>30.77</v>
      </c>
      <c r="HL155" s="18">
        <v>30.77</v>
      </c>
      <c r="HM155" s="18">
        <v>30.77</v>
      </c>
      <c r="HN155" s="18">
        <v>30.77</v>
      </c>
      <c r="HO155" s="18">
        <v>30.77</v>
      </c>
      <c r="HP155" s="18">
        <v>30.77</v>
      </c>
      <c r="HQ155" s="18">
        <v>30.77</v>
      </c>
      <c r="HR155" s="18">
        <v>30.77</v>
      </c>
      <c r="HS155" s="18">
        <v>30.77</v>
      </c>
      <c r="HT155" s="18">
        <v>30.77</v>
      </c>
      <c r="HU155" s="18">
        <v>30.77</v>
      </c>
      <c r="HV155" s="18">
        <v>30.78</v>
      </c>
    </row>
    <row r="156" spans="1:230" x14ac:dyDescent="0.25">
      <c r="A156" s="18">
        <v>2009</v>
      </c>
      <c r="B156" s="18">
        <v>30.9</v>
      </c>
      <c r="C156" s="18">
        <v>30.9</v>
      </c>
      <c r="D156" s="18">
        <v>30.9</v>
      </c>
      <c r="E156" s="18">
        <v>30.89</v>
      </c>
      <c r="F156" s="18">
        <v>30.89</v>
      </c>
      <c r="G156" s="18">
        <v>30.89</v>
      </c>
      <c r="H156" s="18">
        <v>30.89</v>
      </c>
      <c r="I156" s="18">
        <v>30.88</v>
      </c>
      <c r="J156" s="18">
        <v>30.88</v>
      </c>
      <c r="K156" s="18">
        <v>30.88</v>
      </c>
      <c r="L156" s="18">
        <v>30.88</v>
      </c>
      <c r="M156" s="18">
        <v>30.87</v>
      </c>
      <c r="N156" s="18">
        <v>30.87</v>
      </c>
      <c r="O156" s="18">
        <v>30.87</v>
      </c>
      <c r="P156" s="18">
        <v>30.87</v>
      </c>
      <c r="Q156" s="18">
        <v>30.86</v>
      </c>
      <c r="R156" s="18">
        <v>30.86</v>
      </c>
      <c r="S156" s="18">
        <v>30.86</v>
      </c>
      <c r="T156" s="18">
        <v>30.86</v>
      </c>
      <c r="U156" s="18">
        <v>30.86</v>
      </c>
      <c r="V156" s="18">
        <v>30.86</v>
      </c>
      <c r="W156" s="18">
        <v>30.85</v>
      </c>
      <c r="X156" s="18">
        <v>30.85</v>
      </c>
      <c r="Y156" s="18">
        <v>30.85</v>
      </c>
      <c r="Z156" s="18">
        <v>30.85</v>
      </c>
      <c r="AA156" s="18">
        <v>30.85</v>
      </c>
      <c r="AB156" s="18">
        <v>30.84</v>
      </c>
      <c r="AC156" s="18">
        <v>30.84</v>
      </c>
      <c r="AD156" s="18">
        <v>30.84</v>
      </c>
      <c r="AE156" s="18">
        <v>30.84</v>
      </c>
      <c r="AF156" s="18">
        <v>30.84</v>
      </c>
      <c r="AG156" s="18">
        <v>30.84</v>
      </c>
      <c r="AH156" s="18">
        <v>30.83</v>
      </c>
      <c r="AI156" s="18">
        <v>30.83</v>
      </c>
      <c r="AJ156" s="18">
        <v>30.83</v>
      </c>
      <c r="AK156" s="18">
        <v>30.83</v>
      </c>
      <c r="AL156" s="18">
        <v>30.83</v>
      </c>
      <c r="AM156" s="18">
        <v>30.83</v>
      </c>
      <c r="AN156" s="18">
        <v>30.83</v>
      </c>
      <c r="AO156" s="18">
        <v>30.83</v>
      </c>
      <c r="AP156" s="18">
        <v>30.82</v>
      </c>
      <c r="AQ156" s="18">
        <v>30.82</v>
      </c>
      <c r="AR156" s="18">
        <v>30.82</v>
      </c>
      <c r="AS156" s="18">
        <v>30.82</v>
      </c>
      <c r="AT156" s="18">
        <v>30.82</v>
      </c>
      <c r="AU156" s="18">
        <v>30.82</v>
      </c>
      <c r="AV156" s="18">
        <v>30.82</v>
      </c>
      <c r="AW156" s="18">
        <v>30.82</v>
      </c>
      <c r="AX156" s="18">
        <v>30.81</v>
      </c>
      <c r="AY156" s="18">
        <v>30.81</v>
      </c>
      <c r="AZ156" s="18">
        <v>30.81</v>
      </c>
      <c r="BA156" s="18">
        <v>30.81</v>
      </c>
      <c r="BB156" s="18">
        <v>30.81</v>
      </c>
      <c r="BC156" s="18">
        <v>30.81</v>
      </c>
      <c r="BD156" s="18">
        <v>30.81</v>
      </c>
      <c r="BE156" s="18">
        <v>30.81</v>
      </c>
      <c r="BF156" s="18">
        <v>30.81</v>
      </c>
      <c r="BG156" s="18">
        <v>30.81</v>
      </c>
      <c r="BH156" s="18">
        <v>30.8</v>
      </c>
      <c r="BI156" s="18">
        <v>30.8</v>
      </c>
      <c r="BJ156" s="18">
        <v>30.8</v>
      </c>
      <c r="BK156" s="18">
        <v>30.8</v>
      </c>
      <c r="BL156" s="18">
        <v>30.8</v>
      </c>
      <c r="BM156" s="18">
        <v>30.8</v>
      </c>
      <c r="BN156" s="18">
        <v>30.8</v>
      </c>
      <c r="BO156" s="18">
        <v>30.8</v>
      </c>
      <c r="BP156" s="18">
        <v>30.8</v>
      </c>
      <c r="BQ156" s="18">
        <v>30.8</v>
      </c>
      <c r="BR156" s="18">
        <v>30.8</v>
      </c>
      <c r="BS156" s="18">
        <v>30.8</v>
      </c>
      <c r="BT156" s="18">
        <v>30.8</v>
      </c>
      <c r="BU156" s="18">
        <v>30.8</v>
      </c>
      <c r="BV156" s="18">
        <v>30.79</v>
      </c>
      <c r="BW156" s="18">
        <v>30.79</v>
      </c>
      <c r="BX156" s="18">
        <v>30.79</v>
      </c>
      <c r="BY156" s="18">
        <v>30.79</v>
      </c>
      <c r="BZ156" s="18">
        <v>30.79</v>
      </c>
      <c r="CA156" s="18">
        <v>30.79</v>
      </c>
      <c r="CB156" s="18">
        <v>30.79</v>
      </c>
      <c r="CC156" s="18">
        <v>30.79</v>
      </c>
      <c r="CD156" s="18">
        <v>30.79</v>
      </c>
      <c r="CE156" s="18">
        <v>30.79</v>
      </c>
      <c r="CF156" s="18">
        <v>30.79</v>
      </c>
      <c r="CG156" s="18">
        <v>30.79</v>
      </c>
      <c r="CH156" s="18">
        <v>30.79</v>
      </c>
      <c r="CI156" s="18">
        <v>30.79</v>
      </c>
      <c r="CJ156" s="18">
        <v>30.79</v>
      </c>
      <c r="CK156" s="18">
        <v>30.79</v>
      </c>
      <c r="CL156" s="18">
        <v>30.79</v>
      </c>
      <c r="CM156" s="18">
        <v>30.79</v>
      </c>
      <c r="CN156" s="18">
        <v>30.79</v>
      </c>
      <c r="CO156" s="18">
        <v>30.79</v>
      </c>
      <c r="CP156" s="18">
        <v>30.78</v>
      </c>
      <c r="CQ156" s="18">
        <v>30.78</v>
      </c>
      <c r="CR156" s="18">
        <v>30.78</v>
      </c>
      <c r="CS156" s="18">
        <v>30.78</v>
      </c>
      <c r="CT156" s="18">
        <v>30.78</v>
      </c>
      <c r="CU156" s="18">
        <v>30.78</v>
      </c>
      <c r="CV156" s="18">
        <v>30.78</v>
      </c>
      <c r="CW156" s="18">
        <v>30.78</v>
      </c>
      <c r="CX156" s="18">
        <v>30.78</v>
      </c>
      <c r="CY156" s="18">
        <v>30.78</v>
      </c>
      <c r="CZ156" s="18">
        <v>30.78</v>
      </c>
      <c r="DA156" s="18">
        <v>30.78</v>
      </c>
      <c r="DB156" s="18">
        <v>30.78</v>
      </c>
      <c r="DC156" s="18">
        <v>30.78</v>
      </c>
      <c r="DD156" s="18">
        <v>30.78</v>
      </c>
      <c r="DE156" s="18">
        <v>30.78</v>
      </c>
      <c r="DF156" s="18">
        <v>30.78</v>
      </c>
      <c r="DG156" s="18">
        <v>30.78</v>
      </c>
      <c r="DH156" s="18">
        <v>30.78</v>
      </c>
      <c r="DI156" s="18">
        <v>30.78</v>
      </c>
      <c r="DJ156" s="18">
        <v>30.78</v>
      </c>
      <c r="DK156" s="18">
        <v>30.78</v>
      </c>
      <c r="DL156" s="18">
        <v>30.78</v>
      </c>
      <c r="DM156" s="18">
        <v>30.78</v>
      </c>
      <c r="DN156" s="18">
        <v>30.78</v>
      </c>
      <c r="DO156" s="18">
        <v>30.78</v>
      </c>
      <c r="DP156" s="18">
        <v>30.78</v>
      </c>
      <c r="DQ156" s="18">
        <v>30.78</v>
      </c>
      <c r="DR156" s="18">
        <v>30.78</v>
      </c>
      <c r="DS156" s="18">
        <v>30.78</v>
      </c>
      <c r="DT156" s="18">
        <v>30.78</v>
      </c>
      <c r="DU156" s="18">
        <v>30.78</v>
      </c>
      <c r="DV156" s="18">
        <v>30.78</v>
      </c>
      <c r="DW156" s="18">
        <v>30.78</v>
      </c>
      <c r="DX156" s="18">
        <v>30.78</v>
      </c>
      <c r="DY156" s="18">
        <v>30.78</v>
      </c>
      <c r="DZ156" s="18">
        <v>30.78</v>
      </c>
      <c r="EA156" s="18">
        <v>30.78</v>
      </c>
      <c r="EB156" s="18">
        <v>30.78</v>
      </c>
      <c r="EC156" s="18">
        <v>30.78</v>
      </c>
      <c r="ED156" s="18">
        <v>30.78</v>
      </c>
      <c r="EE156" s="18">
        <v>30.78</v>
      </c>
      <c r="EF156" s="18">
        <v>30.78</v>
      </c>
      <c r="EG156" s="18">
        <v>30.78</v>
      </c>
      <c r="EH156" s="18">
        <v>30.78</v>
      </c>
      <c r="EI156" s="18">
        <v>30.78</v>
      </c>
      <c r="EJ156" s="18">
        <v>30.78</v>
      </c>
      <c r="EK156" s="18">
        <v>30.78</v>
      </c>
      <c r="EL156" s="18">
        <v>30.78</v>
      </c>
      <c r="EM156" s="18">
        <v>30.78</v>
      </c>
      <c r="EN156" s="18">
        <v>30.78</v>
      </c>
      <c r="EO156" s="18">
        <v>30.78</v>
      </c>
      <c r="EP156" s="18">
        <v>30.78</v>
      </c>
      <c r="EQ156" s="18">
        <v>30.78</v>
      </c>
      <c r="ER156" s="18">
        <v>30.78</v>
      </c>
      <c r="ES156" s="18">
        <v>30.78</v>
      </c>
      <c r="ET156" s="18">
        <v>30.78</v>
      </c>
      <c r="EU156" s="18">
        <v>30.78</v>
      </c>
      <c r="EV156" s="18">
        <v>30.78</v>
      </c>
      <c r="EW156" s="18">
        <v>30.78</v>
      </c>
      <c r="EX156" s="18">
        <v>30.78</v>
      </c>
      <c r="EY156" s="18">
        <v>30.78</v>
      </c>
      <c r="EZ156" s="18">
        <v>30.78</v>
      </c>
      <c r="FA156" s="18">
        <v>30.78</v>
      </c>
      <c r="FB156" s="18">
        <v>30.78</v>
      </c>
      <c r="FC156" s="18">
        <v>30.78</v>
      </c>
      <c r="FD156" s="18">
        <v>30.78</v>
      </c>
      <c r="FE156" s="18">
        <v>30.78</v>
      </c>
      <c r="FF156" s="18">
        <v>30.78</v>
      </c>
      <c r="FG156" s="18">
        <v>30.78</v>
      </c>
      <c r="FH156" s="18">
        <v>30.78</v>
      </c>
      <c r="FI156" s="18">
        <v>30.78</v>
      </c>
      <c r="FJ156" s="18">
        <v>30.78</v>
      </c>
      <c r="FK156" s="18">
        <v>30.78</v>
      </c>
      <c r="FL156" s="18">
        <v>30.78</v>
      </c>
      <c r="FM156" s="18">
        <v>30.78</v>
      </c>
      <c r="FN156" s="18">
        <v>30.78</v>
      </c>
      <c r="FO156" s="18">
        <v>30.78</v>
      </c>
      <c r="FP156" s="18">
        <v>30.78</v>
      </c>
      <c r="FQ156" s="18">
        <v>30.78</v>
      </c>
      <c r="FR156" s="18">
        <v>30.78</v>
      </c>
      <c r="FS156" s="18">
        <v>30.78</v>
      </c>
      <c r="FT156" s="18">
        <v>30.78</v>
      </c>
      <c r="FU156" s="18">
        <v>30.78</v>
      </c>
      <c r="FV156" s="18">
        <v>30.78</v>
      </c>
      <c r="FW156" s="18">
        <v>30.78</v>
      </c>
      <c r="FX156" s="18">
        <v>30.78</v>
      </c>
      <c r="FY156" s="18">
        <v>30.78</v>
      </c>
      <c r="FZ156" s="18">
        <v>30.78</v>
      </c>
      <c r="GA156" s="18">
        <v>30.78</v>
      </c>
      <c r="GB156" s="18">
        <v>30.78</v>
      </c>
      <c r="GC156" s="18">
        <v>30.78</v>
      </c>
      <c r="GD156" s="18">
        <v>30.78</v>
      </c>
      <c r="GE156" s="18">
        <v>30.78</v>
      </c>
      <c r="GF156" s="18">
        <v>30.78</v>
      </c>
      <c r="GG156" s="18">
        <v>30.78</v>
      </c>
      <c r="GH156" s="18">
        <v>30.78</v>
      </c>
      <c r="GI156" s="18">
        <v>30.78</v>
      </c>
      <c r="GJ156" s="18">
        <v>30.78</v>
      </c>
      <c r="GK156" s="18">
        <v>30.78</v>
      </c>
      <c r="GL156" s="18">
        <v>30.78</v>
      </c>
      <c r="GM156" s="18">
        <v>30.78</v>
      </c>
      <c r="GN156" s="18">
        <v>30.78</v>
      </c>
      <c r="GO156" s="18">
        <v>30.78</v>
      </c>
      <c r="GP156" s="18">
        <v>30.78</v>
      </c>
      <c r="GQ156" s="18">
        <v>30.78</v>
      </c>
      <c r="GR156" s="18">
        <v>30.78</v>
      </c>
      <c r="GS156" s="18">
        <v>30.78</v>
      </c>
      <c r="GT156" s="18">
        <v>30.78</v>
      </c>
      <c r="GU156" s="18">
        <v>30.78</v>
      </c>
      <c r="GV156" s="18">
        <v>30.78</v>
      </c>
      <c r="GW156" s="18">
        <v>30.78</v>
      </c>
      <c r="GX156" s="18">
        <v>30.78</v>
      </c>
      <c r="GY156" s="18">
        <v>30.78</v>
      </c>
      <c r="GZ156" s="18">
        <v>30.78</v>
      </c>
      <c r="HA156" s="18">
        <v>30.78</v>
      </c>
      <c r="HB156" s="18">
        <v>30.78</v>
      </c>
      <c r="HC156" s="18">
        <v>30.78</v>
      </c>
      <c r="HD156" s="18">
        <v>30.78</v>
      </c>
      <c r="HE156" s="18">
        <v>30.78</v>
      </c>
      <c r="HF156" s="18">
        <v>30.78</v>
      </c>
      <c r="HG156" s="18">
        <v>30.78</v>
      </c>
      <c r="HH156" s="18">
        <v>30.78</v>
      </c>
      <c r="HI156" s="18">
        <v>30.78</v>
      </c>
      <c r="HJ156" s="18">
        <v>30.78</v>
      </c>
      <c r="HK156" s="18">
        <v>30.78</v>
      </c>
      <c r="HL156" s="18">
        <v>30.78</v>
      </c>
      <c r="HM156" s="18">
        <v>30.79</v>
      </c>
      <c r="HN156" s="18">
        <v>30.79</v>
      </c>
      <c r="HO156" s="18">
        <v>30.79</v>
      </c>
      <c r="HP156" s="18">
        <v>30.79</v>
      </c>
      <c r="HQ156" s="18">
        <v>30.79</v>
      </c>
      <c r="HR156" s="18">
        <v>30.79</v>
      </c>
      <c r="HS156" s="18">
        <v>30.79</v>
      </c>
      <c r="HT156" s="18">
        <v>30.79</v>
      </c>
      <c r="HU156" s="18">
        <v>30.79</v>
      </c>
      <c r="HV156" s="18">
        <v>30.79</v>
      </c>
    </row>
    <row r="157" spans="1:230" x14ac:dyDescent="0.25">
      <c r="A157" s="18">
        <v>2010</v>
      </c>
      <c r="B157" s="18">
        <v>30.93</v>
      </c>
      <c r="C157" s="18">
        <v>30.93</v>
      </c>
      <c r="D157" s="18">
        <v>30.93</v>
      </c>
      <c r="E157" s="18">
        <v>30.92</v>
      </c>
      <c r="F157" s="18">
        <v>30.92</v>
      </c>
      <c r="G157" s="18">
        <v>30.92</v>
      </c>
      <c r="H157" s="18">
        <v>30.92</v>
      </c>
      <c r="I157" s="18">
        <v>30.91</v>
      </c>
      <c r="J157" s="18">
        <v>30.91</v>
      </c>
      <c r="K157" s="18">
        <v>30.91</v>
      </c>
      <c r="L157" s="18">
        <v>30.91</v>
      </c>
      <c r="M157" s="18">
        <v>30.9</v>
      </c>
      <c r="N157" s="18">
        <v>30.9</v>
      </c>
      <c r="O157" s="18">
        <v>30.9</v>
      </c>
      <c r="P157" s="18">
        <v>30.9</v>
      </c>
      <c r="Q157" s="18">
        <v>30.9</v>
      </c>
      <c r="R157" s="18">
        <v>30.89</v>
      </c>
      <c r="S157" s="18">
        <v>30.89</v>
      </c>
      <c r="T157" s="18">
        <v>30.89</v>
      </c>
      <c r="U157" s="18">
        <v>30.89</v>
      </c>
      <c r="V157" s="18">
        <v>30.89</v>
      </c>
      <c r="W157" s="18">
        <v>30.88</v>
      </c>
      <c r="X157" s="18">
        <v>30.88</v>
      </c>
      <c r="Y157" s="18">
        <v>30.88</v>
      </c>
      <c r="Z157" s="18">
        <v>30.88</v>
      </c>
      <c r="AA157" s="18">
        <v>30.88</v>
      </c>
      <c r="AB157" s="18">
        <v>30.87</v>
      </c>
      <c r="AC157" s="18">
        <v>30.87</v>
      </c>
      <c r="AD157" s="18">
        <v>30.87</v>
      </c>
      <c r="AE157" s="18">
        <v>30.87</v>
      </c>
      <c r="AF157" s="18">
        <v>30.87</v>
      </c>
      <c r="AG157" s="18">
        <v>30.87</v>
      </c>
      <c r="AH157" s="18">
        <v>30.86</v>
      </c>
      <c r="AI157" s="18">
        <v>30.86</v>
      </c>
      <c r="AJ157" s="18">
        <v>30.86</v>
      </c>
      <c r="AK157" s="18">
        <v>30.86</v>
      </c>
      <c r="AL157" s="18">
        <v>30.86</v>
      </c>
      <c r="AM157" s="18">
        <v>30.86</v>
      </c>
      <c r="AN157" s="18">
        <v>30.85</v>
      </c>
      <c r="AO157" s="18">
        <v>30.85</v>
      </c>
      <c r="AP157" s="18">
        <v>30.85</v>
      </c>
      <c r="AQ157" s="18">
        <v>30.85</v>
      </c>
      <c r="AR157" s="18">
        <v>30.85</v>
      </c>
      <c r="AS157" s="18">
        <v>30.85</v>
      </c>
      <c r="AT157" s="18">
        <v>30.85</v>
      </c>
      <c r="AU157" s="18">
        <v>30.85</v>
      </c>
      <c r="AV157" s="18">
        <v>30.84</v>
      </c>
      <c r="AW157" s="18">
        <v>30.84</v>
      </c>
      <c r="AX157" s="18">
        <v>30.84</v>
      </c>
      <c r="AY157" s="18">
        <v>30.84</v>
      </c>
      <c r="AZ157" s="18">
        <v>30.84</v>
      </c>
      <c r="BA157" s="18">
        <v>30.84</v>
      </c>
      <c r="BB157" s="18">
        <v>30.84</v>
      </c>
      <c r="BC157" s="18">
        <v>30.84</v>
      </c>
      <c r="BD157" s="18">
        <v>30.84</v>
      </c>
      <c r="BE157" s="18">
        <v>30.83</v>
      </c>
      <c r="BF157" s="18">
        <v>30.83</v>
      </c>
      <c r="BG157" s="18">
        <v>30.83</v>
      </c>
      <c r="BH157" s="18">
        <v>30.83</v>
      </c>
      <c r="BI157" s="18">
        <v>30.83</v>
      </c>
      <c r="BJ157" s="18">
        <v>30.83</v>
      </c>
      <c r="BK157" s="18">
        <v>30.83</v>
      </c>
      <c r="BL157" s="18">
        <v>30.83</v>
      </c>
      <c r="BM157" s="18">
        <v>30.83</v>
      </c>
      <c r="BN157" s="18">
        <v>30.83</v>
      </c>
      <c r="BO157" s="18">
        <v>30.83</v>
      </c>
      <c r="BP157" s="18">
        <v>30.82</v>
      </c>
      <c r="BQ157" s="18">
        <v>30.82</v>
      </c>
      <c r="BR157" s="18">
        <v>30.82</v>
      </c>
      <c r="BS157" s="18">
        <v>30.82</v>
      </c>
      <c r="BT157" s="18">
        <v>30.82</v>
      </c>
      <c r="BU157" s="18">
        <v>30.82</v>
      </c>
      <c r="BV157" s="18">
        <v>30.82</v>
      </c>
      <c r="BW157" s="18">
        <v>30.82</v>
      </c>
      <c r="BX157" s="18">
        <v>30.82</v>
      </c>
      <c r="BY157" s="18">
        <v>30.82</v>
      </c>
      <c r="BZ157" s="18">
        <v>30.82</v>
      </c>
      <c r="CA157" s="18">
        <v>30.82</v>
      </c>
      <c r="CB157" s="18">
        <v>30.82</v>
      </c>
      <c r="CC157" s="18">
        <v>30.82</v>
      </c>
      <c r="CD157" s="18">
        <v>30.81</v>
      </c>
      <c r="CE157" s="18">
        <v>30.81</v>
      </c>
      <c r="CF157" s="18">
        <v>30.81</v>
      </c>
      <c r="CG157" s="18">
        <v>30.81</v>
      </c>
      <c r="CH157" s="18">
        <v>30.81</v>
      </c>
      <c r="CI157" s="18">
        <v>30.81</v>
      </c>
      <c r="CJ157" s="18">
        <v>30.81</v>
      </c>
      <c r="CK157" s="18">
        <v>30.81</v>
      </c>
      <c r="CL157" s="18">
        <v>30.81</v>
      </c>
      <c r="CM157" s="18">
        <v>30.81</v>
      </c>
      <c r="CN157" s="18">
        <v>30.81</v>
      </c>
      <c r="CO157" s="18">
        <v>30.81</v>
      </c>
      <c r="CP157" s="18">
        <v>30.81</v>
      </c>
      <c r="CQ157" s="18">
        <v>30.81</v>
      </c>
      <c r="CR157" s="18">
        <v>30.81</v>
      </c>
      <c r="CS157" s="18">
        <v>30.81</v>
      </c>
      <c r="CT157" s="18">
        <v>30.81</v>
      </c>
      <c r="CU157" s="18">
        <v>30.81</v>
      </c>
      <c r="CV157" s="18">
        <v>30.81</v>
      </c>
      <c r="CW157" s="18">
        <v>30.8</v>
      </c>
      <c r="CX157" s="18">
        <v>30.8</v>
      </c>
      <c r="CY157" s="18">
        <v>30.8</v>
      </c>
      <c r="CZ157" s="18">
        <v>30.8</v>
      </c>
      <c r="DA157" s="18">
        <v>30.8</v>
      </c>
      <c r="DB157" s="18">
        <v>30.8</v>
      </c>
      <c r="DC157" s="18">
        <v>30.8</v>
      </c>
      <c r="DD157" s="18">
        <v>30.8</v>
      </c>
      <c r="DE157" s="18">
        <v>30.8</v>
      </c>
      <c r="DF157" s="18">
        <v>30.8</v>
      </c>
      <c r="DG157" s="18">
        <v>30.8</v>
      </c>
      <c r="DH157" s="18">
        <v>30.8</v>
      </c>
      <c r="DI157" s="18">
        <v>30.8</v>
      </c>
      <c r="DJ157" s="18">
        <v>30.8</v>
      </c>
      <c r="DK157" s="18">
        <v>30.8</v>
      </c>
      <c r="DL157" s="18">
        <v>30.8</v>
      </c>
      <c r="DM157" s="18">
        <v>30.8</v>
      </c>
      <c r="DN157" s="18">
        <v>30.8</v>
      </c>
      <c r="DO157" s="18">
        <v>30.8</v>
      </c>
      <c r="DP157" s="18">
        <v>30.8</v>
      </c>
      <c r="DQ157" s="18">
        <v>30.8</v>
      </c>
      <c r="DR157" s="18">
        <v>30.8</v>
      </c>
      <c r="DS157" s="18">
        <v>30.8</v>
      </c>
      <c r="DT157" s="18">
        <v>30.8</v>
      </c>
      <c r="DU157" s="18">
        <v>30.8</v>
      </c>
      <c r="DV157" s="18">
        <v>30.8</v>
      </c>
      <c r="DW157" s="18">
        <v>30.8</v>
      </c>
      <c r="DX157" s="18">
        <v>30.8</v>
      </c>
      <c r="DY157" s="18">
        <v>30.8</v>
      </c>
      <c r="DZ157" s="18">
        <v>30.8</v>
      </c>
      <c r="EA157" s="18">
        <v>30.8</v>
      </c>
      <c r="EB157" s="18">
        <v>30.8</v>
      </c>
      <c r="EC157" s="18">
        <v>30.8</v>
      </c>
      <c r="ED157" s="18">
        <v>30.8</v>
      </c>
      <c r="EE157" s="18">
        <v>30.8</v>
      </c>
      <c r="EF157" s="18">
        <v>30.8</v>
      </c>
      <c r="EG157" s="18">
        <v>30.8</v>
      </c>
      <c r="EH157" s="18">
        <v>30.8</v>
      </c>
      <c r="EI157" s="18">
        <v>30.8</v>
      </c>
      <c r="EJ157" s="18">
        <v>30.79</v>
      </c>
      <c r="EK157" s="18">
        <v>30.79</v>
      </c>
      <c r="EL157" s="18">
        <v>30.79</v>
      </c>
      <c r="EM157" s="18">
        <v>30.79</v>
      </c>
      <c r="EN157" s="18">
        <v>30.79</v>
      </c>
      <c r="EO157" s="18">
        <v>30.79</v>
      </c>
      <c r="EP157" s="18">
        <v>30.79</v>
      </c>
      <c r="EQ157" s="18">
        <v>30.79</v>
      </c>
      <c r="ER157" s="18">
        <v>30.79</v>
      </c>
      <c r="ES157" s="18">
        <v>30.79</v>
      </c>
      <c r="ET157" s="18">
        <v>30.79</v>
      </c>
      <c r="EU157" s="18">
        <v>30.79</v>
      </c>
      <c r="EV157" s="18">
        <v>30.79</v>
      </c>
      <c r="EW157" s="18">
        <v>30.79</v>
      </c>
      <c r="EX157" s="18">
        <v>30.79</v>
      </c>
      <c r="EY157" s="18">
        <v>30.79</v>
      </c>
      <c r="EZ157" s="18">
        <v>30.79</v>
      </c>
      <c r="FA157" s="18">
        <v>30.79</v>
      </c>
      <c r="FB157" s="18">
        <v>30.79</v>
      </c>
      <c r="FC157" s="18">
        <v>30.79</v>
      </c>
      <c r="FD157" s="18">
        <v>30.79</v>
      </c>
      <c r="FE157" s="18">
        <v>30.79</v>
      </c>
      <c r="FF157" s="18">
        <v>30.79</v>
      </c>
      <c r="FG157" s="18">
        <v>30.79</v>
      </c>
      <c r="FH157" s="18">
        <v>30.79</v>
      </c>
      <c r="FI157" s="18">
        <v>30.79</v>
      </c>
      <c r="FJ157" s="18">
        <v>30.79</v>
      </c>
      <c r="FK157" s="18">
        <v>30.79</v>
      </c>
      <c r="FL157" s="18">
        <v>30.79</v>
      </c>
      <c r="FM157" s="18">
        <v>30.79</v>
      </c>
      <c r="FN157" s="18">
        <v>30.79</v>
      </c>
      <c r="FO157" s="18">
        <v>30.79</v>
      </c>
      <c r="FP157" s="18">
        <v>30.79</v>
      </c>
      <c r="FQ157" s="18">
        <v>30.79</v>
      </c>
      <c r="FR157" s="18">
        <v>30.79</v>
      </c>
      <c r="FS157" s="18">
        <v>30.79</v>
      </c>
      <c r="FT157" s="18">
        <v>30.79</v>
      </c>
      <c r="FU157" s="18">
        <v>30.79</v>
      </c>
      <c r="FV157" s="18">
        <v>30.79</v>
      </c>
      <c r="FW157" s="18">
        <v>30.79</v>
      </c>
      <c r="FX157" s="18">
        <v>30.79</v>
      </c>
      <c r="FY157" s="18">
        <v>30.79</v>
      </c>
      <c r="FZ157" s="18">
        <v>30.79</v>
      </c>
      <c r="GA157" s="18">
        <v>30.79</v>
      </c>
      <c r="GB157" s="18">
        <v>30.79</v>
      </c>
      <c r="GC157" s="18">
        <v>30.79</v>
      </c>
      <c r="GD157" s="18">
        <v>30.79</v>
      </c>
      <c r="GE157" s="18">
        <v>30.79</v>
      </c>
      <c r="GF157" s="18">
        <v>30.79</v>
      </c>
      <c r="GG157" s="18">
        <v>30.79</v>
      </c>
      <c r="GH157" s="18">
        <v>30.79</v>
      </c>
      <c r="GI157" s="18">
        <v>30.79</v>
      </c>
      <c r="GJ157" s="18">
        <v>30.79</v>
      </c>
      <c r="GK157" s="18">
        <v>30.79</v>
      </c>
      <c r="GL157" s="18">
        <v>30.79</v>
      </c>
      <c r="GM157" s="18">
        <v>30.79</v>
      </c>
      <c r="GN157" s="18">
        <v>30.79</v>
      </c>
      <c r="GO157" s="18">
        <v>30.79</v>
      </c>
      <c r="GP157" s="18">
        <v>30.79</v>
      </c>
      <c r="GQ157" s="18">
        <v>30.79</v>
      </c>
      <c r="GR157" s="18">
        <v>30.79</v>
      </c>
      <c r="GS157" s="18">
        <v>30.79</v>
      </c>
      <c r="GT157" s="18">
        <v>30.79</v>
      </c>
      <c r="GU157" s="18">
        <v>30.79</v>
      </c>
      <c r="GV157" s="18">
        <v>30.79</v>
      </c>
      <c r="GW157" s="18">
        <v>30.79</v>
      </c>
      <c r="GX157" s="18">
        <v>30.8</v>
      </c>
      <c r="GY157" s="18">
        <v>30.8</v>
      </c>
      <c r="GZ157" s="18">
        <v>30.8</v>
      </c>
      <c r="HA157" s="18">
        <v>30.8</v>
      </c>
      <c r="HB157" s="18">
        <v>30.8</v>
      </c>
      <c r="HC157" s="18">
        <v>30.8</v>
      </c>
      <c r="HD157" s="18">
        <v>30.8</v>
      </c>
      <c r="HE157" s="18">
        <v>30.8</v>
      </c>
      <c r="HF157" s="18">
        <v>30.8</v>
      </c>
      <c r="HG157" s="18">
        <v>30.8</v>
      </c>
      <c r="HH157" s="18">
        <v>30.8</v>
      </c>
      <c r="HI157" s="18">
        <v>30.8</v>
      </c>
      <c r="HJ157" s="18">
        <v>30.8</v>
      </c>
      <c r="HK157" s="18">
        <v>30.8</v>
      </c>
      <c r="HL157" s="18">
        <v>30.8</v>
      </c>
      <c r="HM157" s="18">
        <v>30.8</v>
      </c>
      <c r="HN157" s="18">
        <v>30.8</v>
      </c>
      <c r="HO157" s="18">
        <v>30.8</v>
      </c>
      <c r="HP157" s="18">
        <v>30.8</v>
      </c>
      <c r="HQ157" s="18">
        <v>30.8</v>
      </c>
      <c r="HR157" s="18">
        <v>30.8</v>
      </c>
      <c r="HS157" s="18">
        <v>30.8</v>
      </c>
      <c r="HT157" s="18">
        <v>30.8</v>
      </c>
      <c r="HU157" s="18">
        <v>30.8</v>
      </c>
      <c r="HV157" s="18">
        <v>30.8</v>
      </c>
    </row>
    <row r="158" spans="1:230" x14ac:dyDescent="0.25">
      <c r="A158" s="18">
        <v>2011</v>
      </c>
      <c r="B158" s="18">
        <v>30.96</v>
      </c>
      <c r="C158" s="18">
        <v>30.96</v>
      </c>
      <c r="D158" s="18">
        <v>30.96</v>
      </c>
      <c r="E158" s="18">
        <v>30.95</v>
      </c>
      <c r="F158" s="18">
        <v>30.95</v>
      </c>
      <c r="G158" s="18">
        <v>30.95</v>
      </c>
      <c r="H158" s="18">
        <v>30.95</v>
      </c>
      <c r="I158" s="18">
        <v>30.94</v>
      </c>
      <c r="J158" s="18">
        <v>30.94</v>
      </c>
      <c r="K158" s="18">
        <v>30.94</v>
      </c>
      <c r="L158" s="18">
        <v>30.94</v>
      </c>
      <c r="M158" s="18">
        <v>30.93</v>
      </c>
      <c r="N158" s="18">
        <v>30.93</v>
      </c>
      <c r="O158" s="18">
        <v>30.93</v>
      </c>
      <c r="P158" s="18">
        <v>30.93</v>
      </c>
      <c r="Q158" s="18">
        <v>30.92</v>
      </c>
      <c r="R158" s="18">
        <v>30.92</v>
      </c>
      <c r="S158" s="18">
        <v>30.92</v>
      </c>
      <c r="T158" s="18">
        <v>30.92</v>
      </c>
      <c r="U158" s="18">
        <v>30.92</v>
      </c>
      <c r="V158" s="18">
        <v>30.91</v>
      </c>
      <c r="W158" s="18">
        <v>30.91</v>
      </c>
      <c r="X158" s="18">
        <v>30.91</v>
      </c>
      <c r="Y158" s="18">
        <v>30.91</v>
      </c>
      <c r="Z158" s="18">
        <v>30.91</v>
      </c>
      <c r="AA158" s="18">
        <v>30.9</v>
      </c>
      <c r="AB158" s="18">
        <v>30.9</v>
      </c>
      <c r="AC158" s="18">
        <v>30.9</v>
      </c>
      <c r="AD158" s="18">
        <v>30.9</v>
      </c>
      <c r="AE158" s="18">
        <v>30.9</v>
      </c>
      <c r="AF158" s="18">
        <v>30.9</v>
      </c>
      <c r="AG158" s="18">
        <v>30.89</v>
      </c>
      <c r="AH158" s="18">
        <v>30.89</v>
      </c>
      <c r="AI158" s="18">
        <v>30.89</v>
      </c>
      <c r="AJ158" s="18">
        <v>30.89</v>
      </c>
      <c r="AK158" s="18">
        <v>30.89</v>
      </c>
      <c r="AL158" s="18">
        <v>30.88</v>
      </c>
      <c r="AM158" s="18">
        <v>30.88</v>
      </c>
      <c r="AN158" s="18">
        <v>30.88</v>
      </c>
      <c r="AO158" s="18">
        <v>30.88</v>
      </c>
      <c r="AP158" s="18">
        <v>30.88</v>
      </c>
      <c r="AQ158" s="18">
        <v>30.88</v>
      </c>
      <c r="AR158" s="18">
        <v>30.88</v>
      </c>
      <c r="AS158" s="18">
        <v>30.87</v>
      </c>
      <c r="AT158" s="18">
        <v>30.87</v>
      </c>
      <c r="AU158" s="18">
        <v>30.87</v>
      </c>
      <c r="AV158" s="18">
        <v>30.87</v>
      </c>
      <c r="AW158" s="18">
        <v>30.87</v>
      </c>
      <c r="AX158" s="18">
        <v>30.87</v>
      </c>
      <c r="AY158" s="18">
        <v>30.87</v>
      </c>
      <c r="AZ158" s="18">
        <v>30.87</v>
      </c>
      <c r="BA158" s="18">
        <v>30.86</v>
      </c>
      <c r="BB158" s="18">
        <v>30.86</v>
      </c>
      <c r="BC158" s="18">
        <v>30.86</v>
      </c>
      <c r="BD158" s="18">
        <v>30.86</v>
      </c>
      <c r="BE158" s="18">
        <v>30.86</v>
      </c>
      <c r="BF158" s="18">
        <v>30.86</v>
      </c>
      <c r="BG158" s="18">
        <v>30.86</v>
      </c>
      <c r="BH158" s="18">
        <v>30.86</v>
      </c>
      <c r="BI158" s="18">
        <v>30.86</v>
      </c>
      <c r="BJ158" s="18">
        <v>30.85</v>
      </c>
      <c r="BK158" s="18">
        <v>30.85</v>
      </c>
      <c r="BL158" s="18">
        <v>30.85</v>
      </c>
      <c r="BM158" s="18">
        <v>30.85</v>
      </c>
      <c r="BN158" s="18">
        <v>30.85</v>
      </c>
      <c r="BO158" s="18">
        <v>30.85</v>
      </c>
      <c r="BP158" s="18">
        <v>30.85</v>
      </c>
      <c r="BQ158" s="18">
        <v>30.85</v>
      </c>
      <c r="BR158" s="18">
        <v>30.85</v>
      </c>
      <c r="BS158" s="18">
        <v>30.85</v>
      </c>
      <c r="BT158" s="18">
        <v>30.85</v>
      </c>
      <c r="BU158" s="18">
        <v>30.84</v>
      </c>
      <c r="BV158" s="18">
        <v>30.84</v>
      </c>
      <c r="BW158" s="18">
        <v>30.84</v>
      </c>
      <c r="BX158" s="18">
        <v>30.84</v>
      </c>
      <c r="BY158" s="18">
        <v>30.84</v>
      </c>
      <c r="BZ158" s="18">
        <v>30.84</v>
      </c>
      <c r="CA158" s="18">
        <v>30.84</v>
      </c>
      <c r="CB158" s="18">
        <v>30.84</v>
      </c>
      <c r="CC158" s="18">
        <v>30.84</v>
      </c>
      <c r="CD158" s="18">
        <v>30.84</v>
      </c>
      <c r="CE158" s="18">
        <v>30.84</v>
      </c>
      <c r="CF158" s="18">
        <v>30.84</v>
      </c>
      <c r="CG158" s="18">
        <v>30.84</v>
      </c>
      <c r="CH158" s="18">
        <v>30.83</v>
      </c>
      <c r="CI158" s="18">
        <v>30.83</v>
      </c>
      <c r="CJ158" s="18">
        <v>30.83</v>
      </c>
      <c r="CK158" s="18">
        <v>30.83</v>
      </c>
      <c r="CL158" s="18">
        <v>30.83</v>
      </c>
      <c r="CM158" s="18">
        <v>30.83</v>
      </c>
      <c r="CN158" s="18">
        <v>30.83</v>
      </c>
      <c r="CO158" s="18">
        <v>30.83</v>
      </c>
      <c r="CP158" s="18">
        <v>30.83</v>
      </c>
      <c r="CQ158" s="18">
        <v>30.83</v>
      </c>
      <c r="CR158" s="18">
        <v>30.83</v>
      </c>
      <c r="CS158" s="18">
        <v>30.83</v>
      </c>
      <c r="CT158" s="18">
        <v>30.83</v>
      </c>
      <c r="CU158" s="18">
        <v>30.83</v>
      </c>
      <c r="CV158" s="18">
        <v>30.83</v>
      </c>
      <c r="CW158" s="18">
        <v>30.83</v>
      </c>
      <c r="CX158" s="18">
        <v>30.83</v>
      </c>
      <c r="CY158" s="18">
        <v>30.82</v>
      </c>
      <c r="CZ158" s="18">
        <v>30.82</v>
      </c>
      <c r="DA158" s="18">
        <v>30.82</v>
      </c>
      <c r="DB158" s="18">
        <v>30.82</v>
      </c>
      <c r="DC158" s="18">
        <v>30.82</v>
      </c>
      <c r="DD158" s="18">
        <v>30.82</v>
      </c>
      <c r="DE158" s="18">
        <v>30.82</v>
      </c>
      <c r="DF158" s="18">
        <v>30.82</v>
      </c>
      <c r="DG158" s="18">
        <v>30.82</v>
      </c>
      <c r="DH158" s="18">
        <v>30.82</v>
      </c>
      <c r="DI158" s="18">
        <v>30.82</v>
      </c>
      <c r="DJ158" s="18">
        <v>30.82</v>
      </c>
      <c r="DK158" s="18">
        <v>30.82</v>
      </c>
      <c r="DL158" s="18">
        <v>30.82</v>
      </c>
      <c r="DM158" s="18">
        <v>30.82</v>
      </c>
      <c r="DN158" s="18">
        <v>30.82</v>
      </c>
      <c r="DO158" s="18">
        <v>30.82</v>
      </c>
      <c r="DP158" s="18">
        <v>30.82</v>
      </c>
      <c r="DQ158" s="18">
        <v>30.82</v>
      </c>
      <c r="DR158" s="18">
        <v>30.82</v>
      </c>
      <c r="DS158" s="18">
        <v>30.82</v>
      </c>
      <c r="DT158" s="18">
        <v>30.82</v>
      </c>
      <c r="DU158" s="18">
        <v>30.82</v>
      </c>
      <c r="DV158" s="18">
        <v>30.82</v>
      </c>
      <c r="DW158" s="18">
        <v>30.82</v>
      </c>
      <c r="DX158" s="18">
        <v>30.81</v>
      </c>
      <c r="DY158" s="18">
        <v>30.81</v>
      </c>
      <c r="DZ158" s="18">
        <v>30.81</v>
      </c>
      <c r="EA158" s="18">
        <v>30.81</v>
      </c>
      <c r="EB158" s="18">
        <v>30.81</v>
      </c>
      <c r="EC158" s="18">
        <v>30.81</v>
      </c>
      <c r="ED158" s="18">
        <v>30.81</v>
      </c>
      <c r="EE158" s="18">
        <v>30.81</v>
      </c>
      <c r="EF158" s="18">
        <v>30.81</v>
      </c>
      <c r="EG158" s="18">
        <v>30.81</v>
      </c>
      <c r="EH158" s="18">
        <v>30.81</v>
      </c>
      <c r="EI158" s="18">
        <v>30.81</v>
      </c>
      <c r="EJ158" s="18">
        <v>30.81</v>
      </c>
      <c r="EK158" s="18">
        <v>30.81</v>
      </c>
      <c r="EL158" s="18">
        <v>30.81</v>
      </c>
      <c r="EM158" s="18">
        <v>30.81</v>
      </c>
      <c r="EN158" s="18">
        <v>30.81</v>
      </c>
      <c r="EO158" s="18">
        <v>30.81</v>
      </c>
      <c r="EP158" s="18">
        <v>30.81</v>
      </c>
      <c r="EQ158" s="18">
        <v>30.81</v>
      </c>
      <c r="ER158" s="18">
        <v>30.81</v>
      </c>
      <c r="ES158" s="18">
        <v>30.81</v>
      </c>
      <c r="ET158" s="18">
        <v>30.81</v>
      </c>
      <c r="EU158" s="18">
        <v>30.81</v>
      </c>
      <c r="EV158" s="18">
        <v>30.81</v>
      </c>
      <c r="EW158" s="18">
        <v>30.81</v>
      </c>
      <c r="EX158" s="18">
        <v>30.81</v>
      </c>
      <c r="EY158" s="18">
        <v>30.81</v>
      </c>
      <c r="EZ158" s="18">
        <v>30.81</v>
      </c>
      <c r="FA158" s="18">
        <v>30.81</v>
      </c>
      <c r="FB158" s="18">
        <v>30.81</v>
      </c>
      <c r="FC158" s="18">
        <v>30.81</v>
      </c>
      <c r="FD158" s="18">
        <v>30.81</v>
      </c>
      <c r="FE158" s="18">
        <v>30.81</v>
      </c>
      <c r="FF158" s="18">
        <v>30.81</v>
      </c>
      <c r="FG158" s="18">
        <v>30.81</v>
      </c>
      <c r="FH158" s="18">
        <v>30.81</v>
      </c>
      <c r="FI158" s="18">
        <v>30.81</v>
      </c>
      <c r="FJ158" s="18">
        <v>30.81</v>
      </c>
      <c r="FK158" s="18">
        <v>30.81</v>
      </c>
      <c r="FL158" s="18">
        <v>30.81</v>
      </c>
      <c r="FM158" s="18">
        <v>30.81</v>
      </c>
      <c r="FN158" s="18">
        <v>30.81</v>
      </c>
      <c r="FO158" s="18">
        <v>30.81</v>
      </c>
      <c r="FP158" s="18">
        <v>30.81</v>
      </c>
      <c r="FQ158" s="18">
        <v>30.81</v>
      </c>
      <c r="FR158" s="18">
        <v>30.81</v>
      </c>
      <c r="FS158" s="18">
        <v>30.81</v>
      </c>
      <c r="FT158" s="18">
        <v>30.81</v>
      </c>
      <c r="FU158" s="18">
        <v>30.81</v>
      </c>
      <c r="FV158" s="18">
        <v>30.81</v>
      </c>
      <c r="FW158" s="18">
        <v>30.81</v>
      </c>
      <c r="FX158" s="18">
        <v>30.81</v>
      </c>
      <c r="FY158" s="18">
        <v>30.81</v>
      </c>
      <c r="FZ158" s="18">
        <v>30.81</v>
      </c>
      <c r="GA158" s="18">
        <v>30.81</v>
      </c>
      <c r="GB158" s="18">
        <v>30.81</v>
      </c>
      <c r="GC158" s="18">
        <v>30.81</v>
      </c>
      <c r="GD158" s="18">
        <v>30.81</v>
      </c>
      <c r="GE158" s="18">
        <v>30.81</v>
      </c>
      <c r="GF158" s="18">
        <v>30.81</v>
      </c>
      <c r="GG158" s="18">
        <v>30.81</v>
      </c>
      <c r="GH158" s="18">
        <v>30.81</v>
      </c>
      <c r="GI158" s="18">
        <v>30.81</v>
      </c>
      <c r="GJ158" s="18">
        <v>30.81</v>
      </c>
      <c r="GK158" s="18">
        <v>30.81</v>
      </c>
      <c r="GL158" s="18">
        <v>30.81</v>
      </c>
      <c r="GM158" s="18">
        <v>30.81</v>
      </c>
      <c r="GN158" s="18">
        <v>30.81</v>
      </c>
      <c r="GO158" s="18">
        <v>30.81</v>
      </c>
      <c r="GP158" s="18">
        <v>30.81</v>
      </c>
      <c r="GQ158" s="18">
        <v>30.81</v>
      </c>
      <c r="GR158" s="18">
        <v>30.81</v>
      </c>
      <c r="GS158" s="18">
        <v>30.81</v>
      </c>
      <c r="GT158" s="18">
        <v>30.81</v>
      </c>
      <c r="GU158" s="18">
        <v>30.81</v>
      </c>
      <c r="GV158" s="18">
        <v>30.81</v>
      </c>
      <c r="GW158" s="18">
        <v>30.81</v>
      </c>
      <c r="GX158" s="18">
        <v>30.81</v>
      </c>
      <c r="GY158" s="18">
        <v>30.81</v>
      </c>
      <c r="GZ158" s="18">
        <v>30.81</v>
      </c>
      <c r="HA158" s="18">
        <v>30.81</v>
      </c>
      <c r="HB158" s="18">
        <v>30.81</v>
      </c>
      <c r="HC158" s="18">
        <v>30.81</v>
      </c>
      <c r="HD158" s="18">
        <v>30.81</v>
      </c>
      <c r="HE158" s="18">
        <v>30.81</v>
      </c>
      <c r="HF158" s="18">
        <v>30.81</v>
      </c>
      <c r="HG158" s="18">
        <v>30.81</v>
      </c>
      <c r="HH158" s="18">
        <v>30.81</v>
      </c>
      <c r="HI158" s="18">
        <v>30.81</v>
      </c>
      <c r="HJ158" s="18">
        <v>30.81</v>
      </c>
      <c r="HK158" s="18">
        <v>30.81</v>
      </c>
      <c r="HL158" s="18">
        <v>30.81</v>
      </c>
      <c r="HM158" s="18">
        <v>30.81</v>
      </c>
      <c r="HN158" s="18">
        <v>30.81</v>
      </c>
      <c r="HO158" s="18">
        <v>30.81</v>
      </c>
      <c r="HP158" s="18">
        <v>30.81</v>
      </c>
      <c r="HQ158" s="18">
        <v>30.81</v>
      </c>
      <c r="HR158" s="18">
        <v>30.81</v>
      </c>
      <c r="HS158" s="18">
        <v>30.81</v>
      </c>
      <c r="HT158" s="18">
        <v>30.81</v>
      </c>
      <c r="HU158" s="18">
        <v>30.81</v>
      </c>
      <c r="HV158" s="18">
        <v>30.81</v>
      </c>
    </row>
    <row r="159" spans="1:230" x14ac:dyDescent="0.25">
      <c r="A159" s="18">
        <v>2012</v>
      </c>
      <c r="B159" s="18">
        <v>30.99</v>
      </c>
      <c r="C159" s="18">
        <v>30.99</v>
      </c>
      <c r="D159" s="18">
        <v>30.99</v>
      </c>
      <c r="E159" s="18">
        <v>30.98</v>
      </c>
      <c r="F159" s="18">
        <v>30.98</v>
      </c>
      <c r="G159" s="18">
        <v>30.98</v>
      </c>
      <c r="H159" s="18">
        <v>30.97</v>
      </c>
      <c r="I159" s="18">
        <v>30.97</v>
      </c>
      <c r="J159" s="18">
        <v>30.97</v>
      </c>
      <c r="K159" s="18">
        <v>30.97</v>
      </c>
      <c r="L159" s="18">
        <v>30.96</v>
      </c>
      <c r="M159" s="18">
        <v>30.96</v>
      </c>
      <c r="N159" s="18">
        <v>30.96</v>
      </c>
      <c r="O159" s="18">
        <v>30.96</v>
      </c>
      <c r="P159" s="18">
        <v>30.95</v>
      </c>
      <c r="Q159" s="18">
        <v>30.95</v>
      </c>
      <c r="R159" s="18">
        <v>30.95</v>
      </c>
      <c r="S159" s="18">
        <v>30.95</v>
      </c>
      <c r="T159" s="18">
        <v>30.95</v>
      </c>
      <c r="U159" s="18">
        <v>30.94</v>
      </c>
      <c r="V159" s="18">
        <v>30.94</v>
      </c>
      <c r="W159" s="18">
        <v>30.94</v>
      </c>
      <c r="X159" s="18">
        <v>30.94</v>
      </c>
      <c r="Y159" s="18">
        <v>30.93</v>
      </c>
      <c r="Z159" s="18">
        <v>30.93</v>
      </c>
      <c r="AA159" s="18">
        <v>30.93</v>
      </c>
      <c r="AB159" s="18">
        <v>30.93</v>
      </c>
      <c r="AC159" s="18">
        <v>30.93</v>
      </c>
      <c r="AD159" s="18">
        <v>30.92</v>
      </c>
      <c r="AE159" s="18">
        <v>30.92</v>
      </c>
      <c r="AF159" s="18">
        <v>30.92</v>
      </c>
      <c r="AG159" s="18">
        <v>30.92</v>
      </c>
      <c r="AH159" s="18">
        <v>30.92</v>
      </c>
      <c r="AI159" s="18">
        <v>30.92</v>
      </c>
      <c r="AJ159" s="18">
        <v>30.91</v>
      </c>
      <c r="AK159" s="18">
        <v>30.91</v>
      </c>
      <c r="AL159" s="18">
        <v>30.91</v>
      </c>
      <c r="AM159" s="18">
        <v>30.91</v>
      </c>
      <c r="AN159" s="18">
        <v>30.91</v>
      </c>
      <c r="AO159" s="18">
        <v>30.91</v>
      </c>
      <c r="AP159" s="18">
        <v>30.9</v>
      </c>
      <c r="AQ159" s="18">
        <v>30.9</v>
      </c>
      <c r="AR159" s="18">
        <v>30.9</v>
      </c>
      <c r="AS159" s="18">
        <v>30.9</v>
      </c>
      <c r="AT159" s="18">
        <v>30.9</v>
      </c>
      <c r="AU159" s="18">
        <v>30.9</v>
      </c>
      <c r="AV159" s="18">
        <v>30.9</v>
      </c>
      <c r="AW159" s="18">
        <v>30.89</v>
      </c>
      <c r="AX159" s="18">
        <v>30.89</v>
      </c>
      <c r="AY159" s="18">
        <v>30.89</v>
      </c>
      <c r="AZ159" s="18">
        <v>30.89</v>
      </c>
      <c r="BA159" s="18">
        <v>30.89</v>
      </c>
      <c r="BB159" s="18">
        <v>30.89</v>
      </c>
      <c r="BC159" s="18">
        <v>30.89</v>
      </c>
      <c r="BD159" s="18">
        <v>30.88</v>
      </c>
      <c r="BE159" s="18">
        <v>30.88</v>
      </c>
      <c r="BF159" s="18">
        <v>30.88</v>
      </c>
      <c r="BG159" s="18">
        <v>30.88</v>
      </c>
      <c r="BH159" s="18">
        <v>30.88</v>
      </c>
      <c r="BI159" s="18">
        <v>30.88</v>
      </c>
      <c r="BJ159" s="18">
        <v>30.88</v>
      </c>
      <c r="BK159" s="18">
        <v>30.88</v>
      </c>
      <c r="BL159" s="18">
        <v>30.88</v>
      </c>
      <c r="BM159" s="18">
        <v>30.87</v>
      </c>
      <c r="BN159" s="18">
        <v>30.87</v>
      </c>
      <c r="BO159" s="18">
        <v>30.87</v>
      </c>
      <c r="BP159" s="18">
        <v>30.87</v>
      </c>
      <c r="BQ159" s="18">
        <v>30.87</v>
      </c>
      <c r="BR159" s="18">
        <v>30.87</v>
      </c>
      <c r="BS159" s="18">
        <v>30.87</v>
      </c>
      <c r="BT159" s="18">
        <v>30.87</v>
      </c>
      <c r="BU159" s="18">
        <v>30.87</v>
      </c>
      <c r="BV159" s="18">
        <v>30.87</v>
      </c>
      <c r="BW159" s="18">
        <v>30.86</v>
      </c>
      <c r="BX159" s="18">
        <v>30.86</v>
      </c>
      <c r="BY159" s="18">
        <v>30.86</v>
      </c>
      <c r="BZ159" s="18">
        <v>30.86</v>
      </c>
      <c r="CA159" s="18">
        <v>30.86</v>
      </c>
      <c r="CB159" s="18">
        <v>30.86</v>
      </c>
      <c r="CC159" s="18">
        <v>30.86</v>
      </c>
      <c r="CD159" s="18">
        <v>30.86</v>
      </c>
      <c r="CE159" s="18">
        <v>30.86</v>
      </c>
      <c r="CF159" s="18">
        <v>30.86</v>
      </c>
      <c r="CG159" s="18">
        <v>30.86</v>
      </c>
      <c r="CH159" s="18">
        <v>30.86</v>
      </c>
      <c r="CI159" s="18">
        <v>30.85</v>
      </c>
      <c r="CJ159" s="18">
        <v>30.85</v>
      </c>
      <c r="CK159" s="18">
        <v>30.85</v>
      </c>
      <c r="CL159" s="18">
        <v>30.85</v>
      </c>
      <c r="CM159" s="18">
        <v>30.85</v>
      </c>
      <c r="CN159" s="18">
        <v>30.85</v>
      </c>
      <c r="CO159" s="18">
        <v>30.85</v>
      </c>
      <c r="CP159" s="18">
        <v>30.85</v>
      </c>
      <c r="CQ159" s="18">
        <v>30.85</v>
      </c>
      <c r="CR159" s="18">
        <v>30.85</v>
      </c>
      <c r="CS159" s="18">
        <v>30.85</v>
      </c>
      <c r="CT159" s="18">
        <v>30.85</v>
      </c>
      <c r="CU159" s="18">
        <v>30.85</v>
      </c>
      <c r="CV159" s="18">
        <v>30.85</v>
      </c>
      <c r="CW159" s="18">
        <v>30.84</v>
      </c>
      <c r="CX159" s="18">
        <v>30.84</v>
      </c>
      <c r="CY159" s="18">
        <v>30.84</v>
      </c>
      <c r="CZ159" s="18">
        <v>30.84</v>
      </c>
      <c r="DA159" s="18">
        <v>30.84</v>
      </c>
      <c r="DB159" s="18">
        <v>30.84</v>
      </c>
      <c r="DC159" s="18">
        <v>30.84</v>
      </c>
      <c r="DD159" s="18">
        <v>30.84</v>
      </c>
      <c r="DE159" s="18">
        <v>30.84</v>
      </c>
      <c r="DF159" s="18">
        <v>30.84</v>
      </c>
      <c r="DG159" s="18">
        <v>30.84</v>
      </c>
      <c r="DH159" s="18">
        <v>30.84</v>
      </c>
      <c r="DI159" s="18">
        <v>30.84</v>
      </c>
      <c r="DJ159" s="18">
        <v>30.84</v>
      </c>
      <c r="DK159" s="18">
        <v>30.84</v>
      </c>
      <c r="DL159" s="18">
        <v>30.84</v>
      </c>
      <c r="DM159" s="18">
        <v>30.84</v>
      </c>
      <c r="DN159" s="18">
        <v>30.84</v>
      </c>
      <c r="DO159" s="18">
        <v>30.84</v>
      </c>
      <c r="DP159" s="18">
        <v>30.83</v>
      </c>
      <c r="DQ159" s="18">
        <v>30.83</v>
      </c>
      <c r="DR159" s="18">
        <v>30.83</v>
      </c>
      <c r="DS159" s="18">
        <v>30.83</v>
      </c>
      <c r="DT159" s="18">
        <v>30.83</v>
      </c>
      <c r="DU159" s="18">
        <v>30.83</v>
      </c>
      <c r="DV159" s="18">
        <v>30.83</v>
      </c>
      <c r="DW159" s="18">
        <v>30.83</v>
      </c>
      <c r="DX159" s="18">
        <v>30.83</v>
      </c>
      <c r="DY159" s="18">
        <v>30.83</v>
      </c>
      <c r="DZ159" s="18">
        <v>30.83</v>
      </c>
      <c r="EA159" s="18">
        <v>30.83</v>
      </c>
      <c r="EB159" s="18">
        <v>30.83</v>
      </c>
      <c r="EC159" s="18">
        <v>30.83</v>
      </c>
      <c r="ED159" s="18">
        <v>30.83</v>
      </c>
      <c r="EE159" s="18">
        <v>30.83</v>
      </c>
      <c r="EF159" s="18">
        <v>30.83</v>
      </c>
      <c r="EG159" s="18">
        <v>30.83</v>
      </c>
      <c r="EH159" s="18">
        <v>30.83</v>
      </c>
      <c r="EI159" s="18">
        <v>30.83</v>
      </c>
      <c r="EJ159" s="18">
        <v>30.83</v>
      </c>
      <c r="EK159" s="18">
        <v>30.83</v>
      </c>
      <c r="EL159" s="18">
        <v>30.83</v>
      </c>
      <c r="EM159" s="18">
        <v>30.83</v>
      </c>
      <c r="EN159" s="18">
        <v>30.83</v>
      </c>
      <c r="EO159" s="18">
        <v>30.83</v>
      </c>
      <c r="EP159" s="18">
        <v>30.83</v>
      </c>
      <c r="EQ159" s="18">
        <v>30.83</v>
      </c>
      <c r="ER159" s="18">
        <v>30.83</v>
      </c>
      <c r="ES159" s="18">
        <v>30.83</v>
      </c>
      <c r="ET159" s="18">
        <v>30.82</v>
      </c>
      <c r="EU159" s="18">
        <v>30.82</v>
      </c>
      <c r="EV159" s="18">
        <v>30.82</v>
      </c>
      <c r="EW159" s="18">
        <v>30.82</v>
      </c>
      <c r="EX159" s="18">
        <v>30.82</v>
      </c>
      <c r="EY159" s="18">
        <v>30.82</v>
      </c>
      <c r="EZ159" s="18">
        <v>30.82</v>
      </c>
      <c r="FA159" s="18">
        <v>30.82</v>
      </c>
      <c r="FB159" s="18">
        <v>30.82</v>
      </c>
      <c r="FC159" s="18">
        <v>30.82</v>
      </c>
      <c r="FD159" s="18">
        <v>30.82</v>
      </c>
      <c r="FE159" s="18">
        <v>30.82</v>
      </c>
      <c r="FF159" s="18">
        <v>30.82</v>
      </c>
      <c r="FG159" s="18">
        <v>30.82</v>
      </c>
      <c r="FH159" s="18">
        <v>30.82</v>
      </c>
      <c r="FI159" s="18">
        <v>30.82</v>
      </c>
      <c r="FJ159" s="18">
        <v>30.82</v>
      </c>
      <c r="FK159" s="18">
        <v>30.82</v>
      </c>
      <c r="FL159" s="18">
        <v>30.82</v>
      </c>
      <c r="FM159" s="18">
        <v>30.82</v>
      </c>
      <c r="FN159" s="18">
        <v>30.82</v>
      </c>
      <c r="FO159" s="18">
        <v>30.82</v>
      </c>
      <c r="FP159" s="18">
        <v>30.82</v>
      </c>
      <c r="FQ159" s="18">
        <v>30.82</v>
      </c>
      <c r="FR159" s="18">
        <v>30.82</v>
      </c>
      <c r="FS159" s="18">
        <v>30.82</v>
      </c>
      <c r="FT159" s="18">
        <v>30.82</v>
      </c>
      <c r="FU159" s="18">
        <v>30.82</v>
      </c>
      <c r="FV159" s="18">
        <v>30.82</v>
      </c>
      <c r="FW159" s="18">
        <v>30.82</v>
      </c>
      <c r="FX159" s="18">
        <v>30.82</v>
      </c>
      <c r="FY159" s="18">
        <v>30.82</v>
      </c>
      <c r="FZ159" s="18">
        <v>30.82</v>
      </c>
      <c r="GA159" s="18">
        <v>30.82</v>
      </c>
      <c r="GB159" s="18">
        <v>30.82</v>
      </c>
      <c r="GC159" s="18">
        <v>30.82</v>
      </c>
      <c r="GD159" s="18">
        <v>30.82</v>
      </c>
      <c r="GE159" s="18">
        <v>30.82</v>
      </c>
      <c r="GF159" s="18">
        <v>30.82</v>
      </c>
      <c r="GG159" s="18">
        <v>30.82</v>
      </c>
      <c r="GH159" s="18">
        <v>30.82</v>
      </c>
      <c r="GI159" s="18">
        <v>30.82</v>
      </c>
      <c r="GJ159" s="18">
        <v>30.82</v>
      </c>
      <c r="GK159" s="18">
        <v>30.82</v>
      </c>
      <c r="GL159" s="18">
        <v>30.82</v>
      </c>
      <c r="GM159" s="18">
        <v>30.82</v>
      </c>
      <c r="GN159" s="18">
        <v>30.82</v>
      </c>
      <c r="GO159" s="18">
        <v>30.82</v>
      </c>
      <c r="GP159" s="18">
        <v>30.82</v>
      </c>
      <c r="GQ159" s="18">
        <v>30.82</v>
      </c>
      <c r="GR159" s="18">
        <v>30.82</v>
      </c>
      <c r="GS159" s="18">
        <v>30.82</v>
      </c>
      <c r="GT159" s="18">
        <v>30.82</v>
      </c>
      <c r="GU159" s="18">
        <v>30.82</v>
      </c>
      <c r="GV159" s="18">
        <v>30.82</v>
      </c>
      <c r="GW159" s="18">
        <v>30.82</v>
      </c>
      <c r="GX159" s="18">
        <v>30.82</v>
      </c>
      <c r="GY159" s="18">
        <v>30.82</v>
      </c>
      <c r="GZ159" s="18">
        <v>30.82</v>
      </c>
      <c r="HA159" s="18">
        <v>30.82</v>
      </c>
      <c r="HB159" s="18">
        <v>30.82</v>
      </c>
      <c r="HC159" s="18">
        <v>30.82</v>
      </c>
      <c r="HD159" s="18">
        <v>30.82</v>
      </c>
      <c r="HE159" s="18">
        <v>30.82</v>
      </c>
      <c r="HF159" s="18">
        <v>30.82</v>
      </c>
      <c r="HG159" s="18">
        <v>30.82</v>
      </c>
      <c r="HH159" s="18">
        <v>30.82</v>
      </c>
      <c r="HI159" s="18">
        <v>30.82</v>
      </c>
      <c r="HJ159" s="18">
        <v>30.82</v>
      </c>
      <c r="HK159" s="18">
        <v>30.82</v>
      </c>
      <c r="HL159" s="18">
        <v>30.82</v>
      </c>
      <c r="HM159" s="18">
        <v>30.82</v>
      </c>
      <c r="HN159" s="18">
        <v>30.82</v>
      </c>
      <c r="HO159" s="18">
        <v>30.82</v>
      </c>
      <c r="HP159" s="18">
        <v>30.82</v>
      </c>
      <c r="HQ159" s="18">
        <v>30.82</v>
      </c>
      <c r="HR159" s="18">
        <v>30.82</v>
      </c>
      <c r="HS159" s="18">
        <v>30.82</v>
      </c>
      <c r="HT159" s="18">
        <v>30.82</v>
      </c>
      <c r="HU159" s="18">
        <v>30.82</v>
      </c>
      <c r="HV159" s="18">
        <v>30.82</v>
      </c>
    </row>
    <row r="160" spans="1:230" x14ac:dyDescent="0.25">
      <c r="A160" s="18">
        <v>2013</v>
      </c>
      <c r="B160" s="18">
        <v>31.02</v>
      </c>
      <c r="C160" s="18">
        <v>31.01</v>
      </c>
      <c r="D160" s="18">
        <v>31.01</v>
      </c>
      <c r="E160" s="18">
        <v>31.01</v>
      </c>
      <c r="F160" s="18">
        <v>31.01</v>
      </c>
      <c r="G160" s="18">
        <v>31</v>
      </c>
      <c r="H160" s="18">
        <v>31</v>
      </c>
      <c r="I160" s="18">
        <v>31</v>
      </c>
      <c r="J160" s="18">
        <v>31</v>
      </c>
      <c r="K160" s="18">
        <v>30.99</v>
      </c>
      <c r="L160" s="18">
        <v>30.99</v>
      </c>
      <c r="M160" s="18">
        <v>30.99</v>
      </c>
      <c r="N160" s="18">
        <v>30.98</v>
      </c>
      <c r="O160" s="18">
        <v>30.98</v>
      </c>
      <c r="P160" s="18">
        <v>30.98</v>
      </c>
      <c r="Q160" s="18">
        <v>30.98</v>
      </c>
      <c r="R160" s="18">
        <v>30.98</v>
      </c>
      <c r="S160" s="18">
        <v>30.97</v>
      </c>
      <c r="T160" s="18">
        <v>30.97</v>
      </c>
      <c r="U160" s="18">
        <v>30.97</v>
      </c>
      <c r="V160" s="18">
        <v>30.97</v>
      </c>
      <c r="W160" s="18">
        <v>30.96</v>
      </c>
      <c r="X160" s="18">
        <v>30.96</v>
      </c>
      <c r="Y160" s="18">
        <v>30.96</v>
      </c>
      <c r="Z160" s="18">
        <v>30.96</v>
      </c>
      <c r="AA160" s="18">
        <v>30.96</v>
      </c>
      <c r="AB160" s="18">
        <v>30.95</v>
      </c>
      <c r="AC160" s="18">
        <v>30.95</v>
      </c>
      <c r="AD160" s="18">
        <v>30.95</v>
      </c>
      <c r="AE160" s="18">
        <v>30.95</v>
      </c>
      <c r="AF160" s="18">
        <v>30.95</v>
      </c>
      <c r="AG160" s="18">
        <v>30.94</v>
      </c>
      <c r="AH160" s="18">
        <v>30.94</v>
      </c>
      <c r="AI160" s="18">
        <v>30.94</v>
      </c>
      <c r="AJ160" s="18">
        <v>30.94</v>
      </c>
      <c r="AK160" s="18">
        <v>30.94</v>
      </c>
      <c r="AL160" s="18">
        <v>30.93</v>
      </c>
      <c r="AM160" s="18">
        <v>30.93</v>
      </c>
      <c r="AN160" s="18">
        <v>30.93</v>
      </c>
      <c r="AO160" s="18">
        <v>30.93</v>
      </c>
      <c r="AP160" s="18">
        <v>30.93</v>
      </c>
      <c r="AQ160" s="18">
        <v>30.93</v>
      </c>
      <c r="AR160" s="18">
        <v>30.92</v>
      </c>
      <c r="AS160" s="18">
        <v>30.92</v>
      </c>
      <c r="AT160" s="18">
        <v>30.92</v>
      </c>
      <c r="AU160" s="18">
        <v>30.92</v>
      </c>
      <c r="AV160" s="18">
        <v>30.92</v>
      </c>
      <c r="AW160" s="18">
        <v>30.92</v>
      </c>
      <c r="AX160" s="18">
        <v>30.92</v>
      </c>
      <c r="AY160" s="18">
        <v>30.91</v>
      </c>
      <c r="AZ160" s="18">
        <v>30.91</v>
      </c>
      <c r="BA160" s="18">
        <v>30.91</v>
      </c>
      <c r="BB160" s="18">
        <v>30.91</v>
      </c>
      <c r="BC160" s="18">
        <v>30.91</v>
      </c>
      <c r="BD160" s="18">
        <v>30.91</v>
      </c>
      <c r="BE160" s="18">
        <v>30.91</v>
      </c>
      <c r="BF160" s="18">
        <v>30.9</v>
      </c>
      <c r="BG160" s="18">
        <v>30.9</v>
      </c>
      <c r="BH160" s="18">
        <v>30.9</v>
      </c>
      <c r="BI160" s="18">
        <v>30.9</v>
      </c>
      <c r="BJ160" s="18">
        <v>30.9</v>
      </c>
      <c r="BK160" s="18">
        <v>30.9</v>
      </c>
      <c r="BL160" s="18">
        <v>30.9</v>
      </c>
      <c r="BM160" s="18">
        <v>30.9</v>
      </c>
      <c r="BN160" s="18">
        <v>30.89</v>
      </c>
      <c r="BO160" s="18">
        <v>30.89</v>
      </c>
      <c r="BP160" s="18">
        <v>30.89</v>
      </c>
      <c r="BQ160" s="18">
        <v>30.89</v>
      </c>
      <c r="BR160" s="18">
        <v>30.89</v>
      </c>
      <c r="BS160" s="18">
        <v>30.89</v>
      </c>
      <c r="BT160" s="18">
        <v>30.89</v>
      </c>
      <c r="BU160" s="18">
        <v>30.89</v>
      </c>
      <c r="BV160" s="18">
        <v>30.89</v>
      </c>
      <c r="BW160" s="18">
        <v>30.88</v>
      </c>
      <c r="BX160" s="18">
        <v>30.88</v>
      </c>
      <c r="BY160" s="18">
        <v>30.88</v>
      </c>
      <c r="BZ160" s="18">
        <v>30.88</v>
      </c>
      <c r="CA160" s="18">
        <v>30.88</v>
      </c>
      <c r="CB160" s="18">
        <v>30.88</v>
      </c>
      <c r="CC160" s="18">
        <v>30.88</v>
      </c>
      <c r="CD160" s="18">
        <v>30.88</v>
      </c>
      <c r="CE160" s="18">
        <v>30.88</v>
      </c>
      <c r="CF160" s="18">
        <v>30.88</v>
      </c>
      <c r="CG160" s="18">
        <v>30.88</v>
      </c>
      <c r="CH160" s="18">
        <v>30.87</v>
      </c>
      <c r="CI160" s="18">
        <v>30.87</v>
      </c>
      <c r="CJ160" s="18">
        <v>30.87</v>
      </c>
      <c r="CK160" s="18">
        <v>30.87</v>
      </c>
      <c r="CL160" s="18">
        <v>30.87</v>
      </c>
      <c r="CM160" s="18">
        <v>30.87</v>
      </c>
      <c r="CN160" s="18">
        <v>30.87</v>
      </c>
      <c r="CO160" s="18">
        <v>30.87</v>
      </c>
      <c r="CP160" s="18">
        <v>30.87</v>
      </c>
      <c r="CQ160" s="18">
        <v>30.87</v>
      </c>
      <c r="CR160" s="18">
        <v>30.87</v>
      </c>
      <c r="CS160" s="18">
        <v>30.87</v>
      </c>
      <c r="CT160" s="18">
        <v>30.86</v>
      </c>
      <c r="CU160" s="18">
        <v>30.86</v>
      </c>
      <c r="CV160" s="18">
        <v>30.86</v>
      </c>
      <c r="CW160" s="18">
        <v>30.86</v>
      </c>
      <c r="CX160" s="18">
        <v>30.86</v>
      </c>
      <c r="CY160" s="18">
        <v>30.86</v>
      </c>
      <c r="CZ160" s="18">
        <v>30.86</v>
      </c>
      <c r="DA160" s="18">
        <v>30.86</v>
      </c>
      <c r="DB160" s="18">
        <v>30.86</v>
      </c>
      <c r="DC160" s="18">
        <v>30.86</v>
      </c>
      <c r="DD160" s="18">
        <v>30.86</v>
      </c>
      <c r="DE160" s="18">
        <v>30.86</v>
      </c>
      <c r="DF160" s="18">
        <v>30.86</v>
      </c>
      <c r="DG160" s="18">
        <v>30.86</v>
      </c>
      <c r="DH160" s="18">
        <v>30.86</v>
      </c>
      <c r="DI160" s="18">
        <v>30.85</v>
      </c>
      <c r="DJ160" s="18">
        <v>30.85</v>
      </c>
      <c r="DK160" s="18">
        <v>30.85</v>
      </c>
      <c r="DL160" s="18">
        <v>30.85</v>
      </c>
      <c r="DM160" s="18">
        <v>30.85</v>
      </c>
      <c r="DN160" s="18">
        <v>30.85</v>
      </c>
      <c r="DO160" s="18">
        <v>30.85</v>
      </c>
      <c r="DP160" s="18">
        <v>30.85</v>
      </c>
      <c r="DQ160" s="18">
        <v>30.85</v>
      </c>
      <c r="DR160" s="18">
        <v>30.85</v>
      </c>
      <c r="DS160" s="18">
        <v>30.85</v>
      </c>
      <c r="DT160" s="18">
        <v>30.85</v>
      </c>
      <c r="DU160" s="18">
        <v>30.85</v>
      </c>
      <c r="DV160" s="18">
        <v>30.85</v>
      </c>
      <c r="DW160" s="18">
        <v>30.85</v>
      </c>
      <c r="DX160" s="18">
        <v>30.85</v>
      </c>
      <c r="DY160" s="18">
        <v>30.85</v>
      </c>
      <c r="DZ160" s="18">
        <v>30.85</v>
      </c>
      <c r="EA160" s="18">
        <v>30.85</v>
      </c>
      <c r="EB160" s="18">
        <v>30.85</v>
      </c>
      <c r="EC160" s="18">
        <v>30.84</v>
      </c>
      <c r="ED160" s="18">
        <v>30.84</v>
      </c>
      <c r="EE160" s="18">
        <v>30.84</v>
      </c>
      <c r="EF160" s="18">
        <v>30.84</v>
      </c>
      <c r="EG160" s="18">
        <v>30.84</v>
      </c>
      <c r="EH160" s="18">
        <v>30.84</v>
      </c>
      <c r="EI160" s="18">
        <v>30.84</v>
      </c>
      <c r="EJ160" s="18">
        <v>30.84</v>
      </c>
      <c r="EK160" s="18">
        <v>30.84</v>
      </c>
      <c r="EL160" s="18">
        <v>30.84</v>
      </c>
      <c r="EM160" s="18">
        <v>30.84</v>
      </c>
      <c r="EN160" s="18">
        <v>30.84</v>
      </c>
      <c r="EO160" s="18">
        <v>30.84</v>
      </c>
      <c r="EP160" s="18">
        <v>30.84</v>
      </c>
      <c r="EQ160" s="18">
        <v>30.84</v>
      </c>
      <c r="ER160" s="18">
        <v>30.84</v>
      </c>
      <c r="ES160" s="18">
        <v>30.84</v>
      </c>
      <c r="ET160" s="18">
        <v>30.84</v>
      </c>
      <c r="EU160" s="18">
        <v>30.84</v>
      </c>
      <c r="EV160" s="18">
        <v>30.84</v>
      </c>
      <c r="EW160" s="18">
        <v>30.84</v>
      </c>
      <c r="EX160" s="18">
        <v>30.84</v>
      </c>
      <c r="EY160" s="18">
        <v>30.84</v>
      </c>
      <c r="EZ160" s="18">
        <v>30.84</v>
      </c>
      <c r="FA160" s="18">
        <v>30.84</v>
      </c>
      <c r="FB160" s="18">
        <v>30.84</v>
      </c>
      <c r="FC160" s="18">
        <v>30.84</v>
      </c>
      <c r="FD160" s="18">
        <v>30.84</v>
      </c>
      <c r="FE160" s="18">
        <v>30.84</v>
      </c>
      <c r="FF160" s="18">
        <v>30.84</v>
      </c>
      <c r="FG160" s="18">
        <v>30.83</v>
      </c>
      <c r="FH160" s="18">
        <v>30.83</v>
      </c>
      <c r="FI160" s="18">
        <v>30.83</v>
      </c>
      <c r="FJ160" s="18">
        <v>30.83</v>
      </c>
      <c r="FK160" s="18">
        <v>30.83</v>
      </c>
      <c r="FL160" s="18">
        <v>30.83</v>
      </c>
      <c r="FM160" s="18">
        <v>30.83</v>
      </c>
      <c r="FN160" s="18">
        <v>30.83</v>
      </c>
      <c r="FO160" s="18">
        <v>30.83</v>
      </c>
      <c r="FP160" s="18">
        <v>30.83</v>
      </c>
      <c r="FQ160" s="18">
        <v>30.83</v>
      </c>
      <c r="FR160" s="18">
        <v>30.83</v>
      </c>
      <c r="FS160" s="18">
        <v>30.83</v>
      </c>
      <c r="FT160" s="18">
        <v>30.83</v>
      </c>
      <c r="FU160" s="18">
        <v>30.83</v>
      </c>
      <c r="FV160" s="18">
        <v>30.83</v>
      </c>
      <c r="FW160" s="18">
        <v>30.83</v>
      </c>
      <c r="FX160" s="18">
        <v>30.83</v>
      </c>
      <c r="FY160" s="18">
        <v>30.83</v>
      </c>
      <c r="FZ160" s="18">
        <v>30.83</v>
      </c>
      <c r="GA160" s="18">
        <v>30.83</v>
      </c>
      <c r="GB160" s="18">
        <v>30.83</v>
      </c>
      <c r="GC160" s="18">
        <v>30.83</v>
      </c>
      <c r="GD160" s="18">
        <v>30.83</v>
      </c>
      <c r="GE160" s="18">
        <v>30.83</v>
      </c>
      <c r="GF160" s="18">
        <v>30.83</v>
      </c>
      <c r="GG160" s="18">
        <v>30.83</v>
      </c>
      <c r="GH160" s="18">
        <v>30.83</v>
      </c>
      <c r="GI160" s="18">
        <v>30.83</v>
      </c>
      <c r="GJ160" s="18">
        <v>30.83</v>
      </c>
      <c r="GK160" s="18">
        <v>30.83</v>
      </c>
      <c r="GL160" s="18">
        <v>30.83</v>
      </c>
      <c r="GM160" s="18">
        <v>30.83</v>
      </c>
      <c r="GN160" s="18">
        <v>30.83</v>
      </c>
      <c r="GO160" s="18">
        <v>30.83</v>
      </c>
      <c r="GP160" s="18">
        <v>30.83</v>
      </c>
      <c r="GQ160" s="18">
        <v>30.83</v>
      </c>
      <c r="GR160" s="18">
        <v>30.83</v>
      </c>
      <c r="GS160" s="18">
        <v>30.83</v>
      </c>
      <c r="GT160" s="18">
        <v>30.83</v>
      </c>
      <c r="GU160" s="18">
        <v>30.83</v>
      </c>
      <c r="GV160" s="18">
        <v>30.83</v>
      </c>
      <c r="GW160" s="18">
        <v>30.83</v>
      </c>
      <c r="GX160" s="18">
        <v>30.83</v>
      </c>
      <c r="GY160" s="18">
        <v>30.83</v>
      </c>
      <c r="GZ160" s="18">
        <v>30.83</v>
      </c>
      <c r="HA160" s="18">
        <v>30.83</v>
      </c>
      <c r="HB160" s="18">
        <v>30.83</v>
      </c>
      <c r="HC160" s="18">
        <v>30.83</v>
      </c>
      <c r="HD160" s="18">
        <v>30.83</v>
      </c>
      <c r="HE160" s="18">
        <v>30.83</v>
      </c>
      <c r="HF160" s="18">
        <v>30.83</v>
      </c>
      <c r="HG160" s="18">
        <v>30.83</v>
      </c>
      <c r="HH160" s="18">
        <v>30.83</v>
      </c>
      <c r="HI160" s="18">
        <v>30.83</v>
      </c>
      <c r="HJ160" s="18">
        <v>30.83</v>
      </c>
      <c r="HK160" s="18">
        <v>30.83</v>
      </c>
      <c r="HL160" s="18">
        <v>30.83</v>
      </c>
      <c r="HM160" s="18">
        <v>30.83</v>
      </c>
      <c r="HN160" s="18">
        <v>30.83</v>
      </c>
      <c r="HO160" s="18">
        <v>30.83</v>
      </c>
      <c r="HP160" s="18">
        <v>30.83</v>
      </c>
      <c r="HQ160" s="18">
        <v>30.83</v>
      </c>
      <c r="HR160" s="18">
        <v>30.83</v>
      </c>
      <c r="HS160" s="18">
        <v>30.83</v>
      </c>
      <c r="HT160" s="18">
        <v>30.83</v>
      </c>
      <c r="HU160" s="18">
        <v>30.83</v>
      </c>
      <c r="HV160" s="18">
        <v>30.83</v>
      </c>
    </row>
    <row r="161" spans="1:230" x14ac:dyDescent="0.25">
      <c r="A161" s="18">
        <v>2014</v>
      </c>
      <c r="B161" s="18">
        <v>31.04</v>
      </c>
      <c r="C161" s="18">
        <v>31.04</v>
      </c>
      <c r="D161" s="18">
        <v>31.04</v>
      </c>
      <c r="E161" s="18">
        <v>31.03</v>
      </c>
      <c r="F161" s="18">
        <v>31.03</v>
      </c>
      <c r="G161" s="18">
        <v>31.03</v>
      </c>
      <c r="H161" s="18">
        <v>31.03</v>
      </c>
      <c r="I161" s="18">
        <v>31.02</v>
      </c>
      <c r="J161" s="18">
        <v>31.02</v>
      </c>
      <c r="K161" s="18">
        <v>31.02</v>
      </c>
      <c r="L161" s="18">
        <v>31.01</v>
      </c>
      <c r="M161" s="18">
        <v>31.01</v>
      </c>
      <c r="N161" s="18">
        <v>31.01</v>
      </c>
      <c r="O161" s="18">
        <v>31.01</v>
      </c>
      <c r="P161" s="18">
        <v>31</v>
      </c>
      <c r="Q161" s="18">
        <v>31</v>
      </c>
      <c r="R161" s="18">
        <v>31</v>
      </c>
      <c r="S161" s="18">
        <v>31</v>
      </c>
      <c r="T161" s="18">
        <v>30.99</v>
      </c>
      <c r="U161" s="18">
        <v>30.99</v>
      </c>
      <c r="V161" s="18">
        <v>30.99</v>
      </c>
      <c r="W161" s="18">
        <v>30.99</v>
      </c>
      <c r="X161" s="18">
        <v>30.99</v>
      </c>
      <c r="Y161" s="18">
        <v>30.98</v>
      </c>
      <c r="Z161" s="18">
        <v>30.98</v>
      </c>
      <c r="AA161" s="18">
        <v>30.98</v>
      </c>
      <c r="AB161" s="18">
        <v>30.98</v>
      </c>
      <c r="AC161" s="18">
        <v>30.97</v>
      </c>
      <c r="AD161" s="18">
        <v>30.97</v>
      </c>
      <c r="AE161" s="18">
        <v>30.97</v>
      </c>
      <c r="AF161" s="18">
        <v>30.97</v>
      </c>
      <c r="AG161" s="18">
        <v>30.97</v>
      </c>
      <c r="AH161" s="18">
        <v>30.96</v>
      </c>
      <c r="AI161" s="18">
        <v>30.96</v>
      </c>
      <c r="AJ161" s="18">
        <v>30.96</v>
      </c>
      <c r="AK161" s="18">
        <v>30.96</v>
      </c>
      <c r="AL161" s="18">
        <v>30.96</v>
      </c>
      <c r="AM161" s="18">
        <v>30.95</v>
      </c>
      <c r="AN161" s="18">
        <v>30.95</v>
      </c>
      <c r="AO161" s="18">
        <v>30.95</v>
      </c>
      <c r="AP161" s="18">
        <v>30.95</v>
      </c>
      <c r="AQ161" s="18">
        <v>30.95</v>
      </c>
      <c r="AR161" s="18">
        <v>30.95</v>
      </c>
      <c r="AS161" s="18">
        <v>30.94</v>
      </c>
      <c r="AT161" s="18">
        <v>30.94</v>
      </c>
      <c r="AU161" s="18">
        <v>30.94</v>
      </c>
      <c r="AV161" s="18">
        <v>30.94</v>
      </c>
      <c r="AW161" s="18">
        <v>30.94</v>
      </c>
      <c r="AX161" s="18">
        <v>30.94</v>
      </c>
      <c r="AY161" s="18">
        <v>30.93</v>
      </c>
      <c r="AZ161" s="18">
        <v>30.93</v>
      </c>
      <c r="BA161" s="18">
        <v>30.93</v>
      </c>
      <c r="BB161" s="18">
        <v>30.93</v>
      </c>
      <c r="BC161" s="18">
        <v>30.93</v>
      </c>
      <c r="BD161" s="18">
        <v>30.93</v>
      </c>
      <c r="BE161" s="18">
        <v>30.93</v>
      </c>
      <c r="BF161" s="18">
        <v>30.92</v>
      </c>
      <c r="BG161" s="18">
        <v>30.92</v>
      </c>
      <c r="BH161" s="18">
        <v>30.92</v>
      </c>
      <c r="BI161" s="18">
        <v>30.92</v>
      </c>
      <c r="BJ161" s="18">
        <v>30.92</v>
      </c>
      <c r="BK161" s="18">
        <v>30.92</v>
      </c>
      <c r="BL161" s="18">
        <v>30.92</v>
      </c>
      <c r="BM161" s="18">
        <v>30.92</v>
      </c>
      <c r="BN161" s="18">
        <v>30.91</v>
      </c>
      <c r="BO161" s="18">
        <v>30.91</v>
      </c>
      <c r="BP161" s="18">
        <v>30.91</v>
      </c>
      <c r="BQ161" s="18">
        <v>30.91</v>
      </c>
      <c r="BR161" s="18">
        <v>30.91</v>
      </c>
      <c r="BS161" s="18">
        <v>30.91</v>
      </c>
      <c r="BT161" s="18">
        <v>30.91</v>
      </c>
      <c r="BU161" s="18">
        <v>30.91</v>
      </c>
      <c r="BV161" s="18">
        <v>30.9</v>
      </c>
      <c r="BW161" s="18">
        <v>30.9</v>
      </c>
      <c r="BX161" s="18">
        <v>30.9</v>
      </c>
      <c r="BY161" s="18">
        <v>30.9</v>
      </c>
      <c r="BZ161" s="18">
        <v>30.9</v>
      </c>
      <c r="CA161" s="18">
        <v>30.9</v>
      </c>
      <c r="CB161" s="18">
        <v>30.9</v>
      </c>
      <c r="CC161" s="18">
        <v>30.9</v>
      </c>
      <c r="CD161" s="18">
        <v>30.9</v>
      </c>
      <c r="CE161" s="18">
        <v>30.9</v>
      </c>
      <c r="CF161" s="18">
        <v>30.89</v>
      </c>
      <c r="CG161" s="18">
        <v>30.89</v>
      </c>
      <c r="CH161" s="18">
        <v>30.89</v>
      </c>
      <c r="CI161" s="18">
        <v>30.89</v>
      </c>
      <c r="CJ161" s="18">
        <v>30.89</v>
      </c>
      <c r="CK161" s="18">
        <v>30.89</v>
      </c>
      <c r="CL161" s="18">
        <v>30.89</v>
      </c>
      <c r="CM161" s="18">
        <v>30.89</v>
      </c>
      <c r="CN161" s="18">
        <v>30.89</v>
      </c>
      <c r="CO161" s="18">
        <v>30.89</v>
      </c>
      <c r="CP161" s="18">
        <v>30.88</v>
      </c>
      <c r="CQ161" s="18">
        <v>30.88</v>
      </c>
      <c r="CR161" s="18">
        <v>30.88</v>
      </c>
      <c r="CS161" s="18">
        <v>30.88</v>
      </c>
      <c r="CT161" s="18">
        <v>30.88</v>
      </c>
      <c r="CU161" s="18">
        <v>30.88</v>
      </c>
      <c r="CV161" s="18">
        <v>30.88</v>
      </c>
      <c r="CW161" s="18">
        <v>30.88</v>
      </c>
      <c r="CX161" s="18">
        <v>30.88</v>
      </c>
      <c r="CY161" s="18">
        <v>30.88</v>
      </c>
      <c r="CZ161" s="18">
        <v>30.88</v>
      </c>
      <c r="DA161" s="18">
        <v>30.88</v>
      </c>
      <c r="DB161" s="18">
        <v>30.88</v>
      </c>
      <c r="DC161" s="18">
        <v>30.87</v>
      </c>
      <c r="DD161" s="18">
        <v>30.87</v>
      </c>
      <c r="DE161" s="18">
        <v>30.87</v>
      </c>
      <c r="DF161" s="18">
        <v>30.87</v>
      </c>
      <c r="DG161" s="18">
        <v>30.87</v>
      </c>
      <c r="DH161" s="18">
        <v>30.87</v>
      </c>
      <c r="DI161" s="18">
        <v>30.87</v>
      </c>
      <c r="DJ161" s="18">
        <v>30.87</v>
      </c>
      <c r="DK161" s="18">
        <v>30.87</v>
      </c>
      <c r="DL161" s="18">
        <v>30.87</v>
      </c>
      <c r="DM161" s="18">
        <v>30.87</v>
      </c>
      <c r="DN161" s="18">
        <v>30.87</v>
      </c>
      <c r="DO161" s="18">
        <v>30.87</v>
      </c>
      <c r="DP161" s="18">
        <v>30.87</v>
      </c>
      <c r="DQ161" s="18">
        <v>30.87</v>
      </c>
      <c r="DR161" s="18">
        <v>30.86</v>
      </c>
      <c r="DS161" s="18">
        <v>30.86</v>
      </c>
      <c r="DT161" s="18">
        <v>30.86</v>
      </c>
      <c r="DU161" s="18">
        <v>30.86</v>
      </c>
      <c r="DV161" s="18">
        <v>30.86</v>
      </c>
      <c r="DW161" s="18">
        <v>30.86</v>
      </c>
      <c r="DX161" s="18">
        <v>30.86</v>
      </c>
      <c r="DY161" s="18">
        <v>30.86</v>
      </c>
      <c r="DZ161" s="18">
        <v>30.86</v>
      </c>
      <c r="EA161" s="18">
        <v>30.86</v>
      </c>
      <c r="EB161" s="18">
        <v>30.86</v>
      </c>
      <c r="EC161" s="18">
        <v>30.86</v>
      </c>
      <c r="ED161" s="18">
        <v>30.86</v>
      </c>
      <c r="EE161" s="18">
        <v>30.86</v>
      </c>
      <c r="EF161" s="18">
        <v>30.86</v>
      </c>
      <c r="EG161" s="18">
        <v>30.86</v>
      </c>
      <c r="EH161" s="18">
        <v>30.86</v>
      </c>
      <c r="EI161" s="18">
        <v>30.86</v>
      </c>
      <c r="EJ161" s="18">
        <v>30.86</v>
      </c>
      <c r="EK161" s="18">
        <v>30.86</v>
      </c>
      <c r="EL161" s="18">
        <v>30.85</v>
      </c>
      <c r="EM161" s="18">
        <v>30.85</v>
      </c>
      <c r="EN161" s="18">
        <v>30.85</v>
      </c>
      <c r="EO161" s="18">
        <v>30.85</v>
      </c>
      <c r="EP161" s="18">
        <v>30.85</v>
      </c>
      <c r="EQ161" s="18">
        <v>30.85</v>
      </c>
      <c r="ER161" s="18">
        <v>30.85</v>
      </c>
      <c r="ES161" s="18">
        <v>30.85</v>
      </c>
      <c r="ET161" s="18">
        <v>30.85</v>
      </c>
      <c r="EU161" s="18">
        <v>30.85</v>
      </c>
      <c r="EV161" s="18">
        <v>30.85</v>
      </c>
      <c r="EW161" s="18">
        <v>30.85</v>
      </c>
      <c r="EX161" s="18">
        <v>30.85</v>
      </c>
      <c r="EY161" s="18">
        <v>30.85</v>
      </c>
      <c r="EZ161" s="18">
        <v>30.85</v>
      </c>
      <c r="FA161" s="18">
        <v>30.85</v>
      </c>
      <c r="FB161" s="18">
        <v>30.85</v>
      </c>
      <c r="FC161" s="18">
        <v>30.85</v>
      </c>
      <c r="FD161" s="18">
        <v>30.85</v>
      </c>
      <c r="FE161" s="18">
        <v>30.85</v>
      </c>
      <c r="FF161" s="18">
        <v>30.85</v>
      </c>
      <c r="FG161" s="18">
        <v>30.85</v>
      </c>
      <c r="FH161" s="18">
        <v>30.85</v>
      </c>
      <c r="FI161" s="18">
        <v>30.85</v>
      </c>
      <c r="FJ161" s="18">
        <v>30.85</v>
      </c>
      <c r="FK161" s="18">
        <v>30.85</v>
      </c>
      <c r="FL161" s="18">
        <v>30.85</v>
      </c>
      <c r="FM161" s="18">
        <v>30.84</v>
      </c>
      <c r="FN161" s="18">
        <v>30.84</v>
      </c>
      <c r="FO161" s="18">
        <v>30.84</v>
      </c>
      <c r="FP161" s="18">
        <v>30.84</v>
      </c>
      <c r="FQ161" s="18">
        <v>30.84</v>
      </c>
      <c r="FR161" s="18">
        <v>30.84</v>
      </c>
      <c r="FS161" s="18">
        <v>30.84</v>
      </c>
      <c r="FT161" s="18">
        <v>30.84</v>
      </c>
      <c r="FU161" s="18">
        <v>30.84</v>
      </c>
      <c r="FV161" s="18">
        <v>30.84</v>
      </c>
      <c r="FW161" s="18">
        <v>30.84</v>
      </c>
      <c r="FX161" s="18">
        <v>30.84</v>
      </c>
      <c r="FY161" s="18">
        <v>30.84</v>
      </c>
      <c r="FZ161" s="18">
        <v>30.84</v>
      </c>
      <c r="GA161" s="18">
        <v>30.84</v>
      </c>
      <c r="GB161" s="18">
        <v>30.84</v>
      </c>
      <c r="GC161" s="18">
        <v>30.84</v>
      </c>
      <c r="GD161" s="18">
        <v>30.84</v>
      </c>
      <c r="GE161" s="18">
        <v>30.84</v>
      </c>
      <c r="GF161" s="18">
        <v>30.84</v>
      </c>
      <c r="GG161" s="18">
        <v>30.84</v>
      </c>
      <c r="GH161" s="18">
        <v>30.84</v>
      </c>
      <c r="GI161" s="18">
        <v>30.84</v>
      </c>
      <c r="GJ161" s="18">
        <v>30.84</v>
      </c>
      <c r="GK161" s="18">
        <v>30.84</v>
      </c>
      <c r="GL161" s="18">
        <v>30.84</v>
      </c>
      <c r="GM161" s="18">
        <v>30.84</v>
      </c>
      <c r="GN161" s="18">
        <v>30.84</v>
      </c>
      <c r="GO161" s="18">
        <v>30.84</v>
      </c>
      <c r="GP161" s="18">
        <v>30.84</v>
      </c>
      <c r="GQ161" s="18">
        <v>30.84</v>
      </c>
      <c r="GR161" s="18">
        <v>30.84</v>
      </c>
      <c r="GS161" s="18">
        <v>30.84</v>
      </c>
      <c r="GT161" s="18">
        <v>30.84</v>
      </c>
      <c r="GU161" s="18">
        <v>30.84</v>
      </c>
      <c r="GV161" s="18">
        <v>30.84</v>
      </c>
      <c r="GW161" s="18">
        <v>30.84</v>
      </c>
      <c r="GX161" s="18">
        <v>30.84</v>
      </c>
      <c r="GY161" s="18">
        <v>30.84</v>
      </c>
      <c r="GZ161" s="18">
        <v>30.84</v>
      </c>
      <c r="HA161" s="18">
        <v>30.84</v>
      </c>
      <c r="HB161" s="18">
        <v>30.84</v>
      </c>
      <c r="HC161" s="18">
        <v>30.84</v>
      </c>
      <c r="HD161" s="18">
        <v>30.84</v>
      </c>
      <c r="HE161" s="18">
        <v>30.84</v>
      </c>
      <c r="HF161" s="18">
        <v>30.84</v>
      </c>
      <c r="HG161" s="18">
        <v>30.84</v>
      </c>
      <c r="HH161" s="18">
        <v>30.84</v>
      </c>
      <c r="HI161" s="18">
        <v>30.84</v>
      </c>
      <c r="HJ161" s="18">
        <v>30.84</v>
      </c>
      <c r="HK161" s="18">
        <v>30.84</v>
      </c>
      <c r="HL161" s="18">
        <v>30.84</v>
      </c>
      <c r="HM161" s="18">
        <v>30.84</v>
      </c>
      <c r="HN161" s="18">
        <v>30.83</v>
      </c>
      <c r="HO161" s="18">
        <v>30.83</v>
      </c>
      <c r="HP161" s="18">
        <v>30.83</v>
      </c>
      <c r="HQ161" s="18">
        <v>30.83</v>
      </c>
      <c r="HR161" s="18">
        <v>30.83</v>
      </c>
      <c r="HS161" s="18">
        <v>30.83</v>
      </c>
      <c r="HT161" s="18">
        <v>30.83</v>
      </c>
      <c r="HU161" s="18">
        <v>30.83</v>
      </c>
      <c r="HV161" s="18">
        <v>30.83</v>
      </c>
    </row>
    <row r="162" spans="1:230" x14ac:dyDescent="0.25">
      <c r="A162" s="18">
        <v>2015</v>
      </c>
      <c r="B162" s="18">
        <v>31.07</v>
      </c>
      <c r="C162" s="18">
        <v>31.06</v>
      </c>
      <c r="D162" s="18">
        <v>31.06</v>
      </c>
      <c r="E162" s="18">
        <v>31.06</v>
      </c>
      <c r="F162" s="18">
        <v>31.06</v>
      </c>
      <c r="G162" s="18">
        <v>31.05</v>
      </c>
      <c r="H162" s="18">
        <v>31.05</v>
      </c>
      <c r="I162" s="18">
        <v>31.05</v>
      </c>
      <c r="J162" s="18">
        <v>31.04</v>
      </c>
      <c r="K162" s="18">
        <v>31.04</v>
      </c>
      <c r="L162" s="18">
        <v>31.04</v>
      </c>
      <c r="M162" s="18">
        <v>31.03</v>
      </c>
      <c r="N162" s="18">
        <v>31.03</v>
      </c>
      <c r="O162" s="18">
        <v>31.03</v>
      </c>
      <c r="P162" s="18">
        <v>31.03</v>
      </c>
      <c r="Q162" s="18">
        <v>31.02</v>
      </c>
      <c r="R162" s="18">
        <v>31.02</v>
      </c>
      <c r="S162" s="18">
        <v>31.02</v>
      </c>
      <c r="T162" s="18">
        <v>31.02</v>
      </c>
      <c r="U162" s="18">
        <v>31.01</v>
      </c>
      <c r="V162" s="18">
        <v>31.01</v>
      </c>
      <c r="W162" s="18">
        <v>31.01</v>
      </c>
      <c r="X162" s="18">
        <v>31.01</v>
      </c>
      <c r="Y162" s="18">
        <v>31</v>
      </c>
      <c r="Z162" s="18">
        <v>31</v>
      </c>
      <c r="AA162" s="18">
        <v>31</v>
      </c>
      <c r="AB162" s="18">
        <v>31</v>
      </c>
      <c r="AC162" s="18">
        <v>31</v>
      </c>
      <c r="AD162" s="18">
        <v>30.99</v>
      </c>
      <c r="AE162" s="18">
        <v>30.99</v>
      </c>
      <c r="AF162" s="18">
        <v>30.99</v>
      </c>
      <c r="AG162" s="18">
        <v>30.99</v>
      </c>
      <c r="AH162" s="18">
        <v>30.99</v>
      </c>
      <c r="AI162" s="18">
        <v>30.98</v>
      </c>
      <c r="AJ162" s="18">
        <v>30.98</v>
      </c>
      <c r="AK162" s="18">
        <v>30.98</v>
      </c>
      <c r="AL162" s="18">
        <v>30.98</v>
      </c>
      <c r="AM162" s="18">
        <v>30.98</v>
      </c>
      <c r="AN162" s="18">
        <v>30.97</v>
      </c>
      <c r="AO162" s="18">
        <v>30.97</v>
      </c>
      <c r="AP162" s="18">
        <v>30.97</v>
      </c>
      <c r="AQ162" s="18">
        <v>30.97</v>
      </c>
      <c r="AR162" s="18">
        <v>30.97</v>
      </c>
      <c r="AS162" s="18">
        <v>30.96</v>
      </c>
      <c r="AT162" s="18">
        <v>30.96</v>
      </c>
      <c r="AU162" s="18">
        <v>30.96</v>
      </c>
      <c r="AV162" s="18">
        <v>30.96</v>
      </c>
      <c r="AW162" s="18">
        <v>30.96</v>
      </c>
      <c r="AX162" s="18">
        <v>30.96</v>
      </c>
      <c r="AY162" s="18">
        <v>30.95</v>
      </c>
      <c r="AZ162" s="18">
        <v>30.95</v>
      </c>
      <c r="BA162" s="18">
        <v>30.95</v>
      </c>
      <c r="BB162" s="18">
        <v>30.95</v>
      </c>
      <c r="BC162" s="18">
        <v>30.95</v>
      </c>
      <c r="BD162" s="18">
        <v>30.95</v>
      </c>
      <c r="BE162" s="18">
        <v>30.95</v>
      </c>
      <c r="BF162" s="18">
        <v>30.94</v>
      </c>
      <c r="BG162" s="18">
        <v>30.94</v>
      </c>
      <c r="BH162" s="18">
        <v>30.94</v>
      </c>
      <c r="BI162" s="18">
        <v>30.94</v>
      </c>
      <c r="BJ162" s="18">
        <v>30.94</v>
      </c>
      <c r="BK162" s="18">
        <v>30.94</v>
      </c>
      <c r="BL162" s="18">
        <v>30.93</v>
      </c>
      <c r="BM162" s="18">
        <v>30.93</v>
      </c>
      <c r="BN162" s="18">
        <v>30.93</v>
      </c>
      <c r="BO162" s="18">
        <v>30.93</v>
      </c>
      <c r="BP162" s="18">
        <v>30.93</v>
      </c>
      <c r="BQ162" s="18">
        <v>30.93</v>
      </c>
      <c r="BR162" s="18">
        <v>30.93</v>
      </c>
      <c r="BS162" s="18">
        <v>30.93</v>
      </c>
      <c r="BT162" s="18">
        <v>30.92</v>
      </c>
      <c r="BU162" s="18">
        <v>30.92</v>
      </c>
      <c r="BV162" s="18">
        <v>30.92</v>
      </c>
      <c r="BW162" s="18">
        <v>30.92</v>
      </c>
      <c r="BX162" s="18">
        <v>30.92</v>
      </c>
      <c r="BY162" s="18">
        <v>30.92</v>
      </c>
      <c r="BZ162" s="18">
        <v>30.92</v>
      </c>
      <c r="CA162" s="18">
        <v>30.92</v>
      </c>
      <c r="CB162" s="18">
        <v>30.92</v>
      </c>
      <c r="CC162" s="18">
        <v>30.91</v>
      </c>
      <c r="CD162" s="18">
        <v>30.91</v>
      </c>
      <c r="CE162" s="18">
        <v>30.91</v>
      </c>
      <c r="CF162" s="18">
        <v>30.91</v>
      </c>
      <c r="CG162" s="18">
        <v>30.91</v>
      </c>
      <c r="CH162" s="18">
        <v>30.91</v>
      </c>
      <c r="CI162" s="18">
        <v>30.91</v>
      </c>
      <c r="CJ162" s="18">
        <v>30.91</v>
      </c>
      <c r="CK162" s="18">
        <v>30.91</v>
      </c>
      <c r="CL162" s="18">
        <v>30.9</v>
      </c>
      <c r="CM162" s="18">
        <v>30.9</v>
      </c>
      <c r="CN162" s="18">
        <v>30.9</v>
      </c>
      <c r="CO162" s="18">
        <v>30.9</v>
      </c>
      <c r="CP162" s="18">
        <v>30.9</v>
      </c>
      <c r="CQ162" s="18">
        <v>30.9</v>
      </c>
      <c r="CR162" s="18">
        <v>30.9</v>
      </c>
      <c r="CS162" s="18">
        <v>30.9</v>
      </c>
      <c r="CT162" s="18">
        <v>30.9</v>
      </c>
      <c r="CU162" s="18">
        <v>30.9</v>
      </c>
      <c r="CV162" s="18">
        <v>30.9</v>
      </c>
      <c r="CW162" s="18">
        <v>30.89</v>
      </c>
      <c r="CX162" s="18">
        <v>30.89</v>
      </c>
      <c r="CY162" s="18">
        <v>30.89</v>
      </c>
      <c r="CZ162" s="18">
        <v>30.89</v>
      </c>
      <c r="DA162" s="18">
        <v>30.89</v>
      </c>
      <c r="DB162" s="18">
        <v>30.89</v>
      </c>
      <c r="DC162" s="18">
        <v>30.89</v>
      </c>
      <c r="DD162" s="18">
        <v>30.89</v>
      </c>
      <c r="DE162" s="18">
        <v>30.89</v>
      </c>
      <c r="DF162" s="18">
        <v>30.89</v>
      </c>
      <c r="DG162" s="18">
        <v>30.89</v>
      </c>
      <c r="DH162" s="18">
        <v>30.89</v>
      </c>
      <c r="DI162" s="18">
        <v>30.88</v>
      </c>
      <c r="DJ162" s="18">
        <v>30.88</v>
      </c>
      <c r="DK162" s="18">
        <v>30.88</v>
      </c>
      <c r="DL162" s="18">
        <v>30.88</v>
      </c>
      <c r="DM162" s="18">
        <v>30.88</v>
      </c>
      <c r="DN162" s="18">
        <v>30.88</v>
      </c>
      <c r="DO162" s="18">
        <v>30.88</v>
      </c>
      <c r="DP162" s="18">
        <v>30.88</v>
      </c>
      <c r="DQ162" s="18">
        <v>30.88</v>
      </c>
      <c r="DR162" s="18">
        <v>30.88</v>
      </c>
      <c r="DS162" s="18">
        <v>30.88</v>
      </c>
      <c r="DT162" s="18">
        <v>30.88</v>
      </c>
      <c r="DU162" s="18">
        <v>30.88</v>
      </c>
      <c r="DV162" s="18">
        <v>30.88</v>
      </c>
      <c r="DW162" s="18">
        <v>30.88</v>
      </c>
      <c r="DX162" s="18">
        <v>30.87</v>
      </c>
      <c r="DY162" s="18">
        <v>30.87</v>
      </c>
      <c r="DZ162" s="18">
        <v>30.87</v>
      </c>
      <c r="EA162" s="18">
        <v>30.87</v>
      </c>
      <c r="EB162" s="18">
        <v>30.87</v>
      </c>
      <c r="EC162" s="18">
        <v>30.87</v>
      </c>
      <c r="ED162" s="18">
        <v>30.87</v>
      </c>
      <c r="EE162" s="18">
        <v>30.87</v>
      </c>
      <c r="EF162" s="18">
        <v>30.87</v>
      </c>
      <c r="EG162" s="18">
        <v>30.87</v>
      </c>
      <c r="EH162" s="18">
        <v>30.87</v>
      </c>
      <c r="EI162" s="18">
        <v>30.87</v>
      </c>
      <c r="EJ162" s="18">
        <v>30.87</v>
      </c>
      <c r="EK162" s="18">
        <v>30.87</v>
      </c>
      <c r="EL162" s="18">
        <v>30.87</v>
      </c>
      <c r="EM162" s="18">
        <v>30.87</v>
      </c>
      <c r="EN162" s="18">
        <v>30.87</v>
      </c>
      <c r="EO162" s="18">
        <v>30.87</v>
      </c>
      <c r="EP162" s="18">
        <v>30.86</v>
      </c>
      <c r="EQ162" s="18">
        <v>30.86</v>
      </c>
      <c r="ER162" s="18">
        <v>30.86</v>
      </c>
      <c r="ES162" s="18">
        <v>30.86</v>
      </c>
      <c r="ET162" s="18">
        <v>30.86</v>
      </c>
      <c r="EU162" s="18">
        <v>30.86</v>
      </c>
      <c r="EV162" s="18">
        <v>30.86</v>
      </c>
      <c r="EW162" s="18">
        <v>30.86</v>
      </c>
      <c r="EX162" s="18">
        <v>30.86</v>
      </c>
      <c r="EY162" s="18">
        <v>30.86</v>
      </c>
      <c r="EZ162" s="18">
        <v>30.86</v>
      </c>
      <c r="FA162" s="18">
        <v>30.86</v>
      </c>
      <c r="FB162" s="18">
        <v>30.86</v>
      </c>
      <c r="FC162" s="18">
        <v>30.86</v>
      </c>
      <c r="FD162" s="18">
        <v>30.86</v>
      </c>
      <c r="FE162" s="18">
        <v>30.86</v>
      </c>
      <c r="FF162" s="18">
        <v>30.86</v>
      </c>
      <c r="FG162" s="18">
        <v>30.86</v>
      </c>
      <c r="FH162" s="18">
        <v>30.86</v>
      </c>
      <c r="FI162" s="18">
        <v>30.86</v>
      </c>
      <c r="FJ162" s="18">
        <v>30.86</v>
      </c>
      <c r="FK162" s="18">
        <v>30.86</v>
      </c>
      <c r="FL162" s="18">
        <v>30.86</v>
      </c>
      <c r="FM162" s="18">
        <v>30.86</v>
      </c>
      <c r="FN162" s="18">
        <v>30.85</v>
      </c>
      <c r="FO162" s="18">
        <v>30.85</v>
      </c>
      <c r="FP162" s="18">
        <v>30.85</v>
      </c>
      <c r="FQ162" s="18">
        <v>30.85</v>
      </c>
      <c r="FR162" s="18">
        <v>30.85</v>
      </c>
      <c r="FS162" s="18">
        <v>30.85</v>
      </c>
      <c r="FT162" s="18">
        <v>30.85</v>
      </c>
      <c r="FU162" s="18">
        <v>30.85</v>
      </c>
      <c r="FV162" s="18">
        <v>30.85</v>
      </c>
      <c r="FW162" s="18">
        <v>30.85</v>
      </c>
      <c r="FX162" s="18">
        <v>30.85</v>
      </c>
      <c r="FY162" s="18">
        <v>30.85</v>
      </c>
      <c r="FZ162" s="18">
        <v>30.85</v>
      </c>
      <c r="GA162" s="18">
        <v>30.85</v>
      </c>
      <c r="GB162" s="18">
        <v>30.85</v>
      </c>
      <c r="GC162" s="18">
        <v>30.85</v>
      </c>
      <c r="GD162" s="18">
        <v>30.85</v>
      </c>
      <c r="GE162" s="18">
        <v>30.85</v>
      </c>
      <c r="GF162" s="18">
        <v>30.85</v>
      </c>
      <c r="GG162" s="18">
        <v>30.85</v>
      </c>
      <c r="GH162" s="18">
        <v>30.85</v>
      </c>
      <c r="GI162" s="18">
        <v>30.85</v>
      </c>
      <c r="GJ162" s="18">
        <v>30.85</v>
      </c>
      <c r="GK162" s="18">
        <v>30.85</v>
      </c>
      <c r="GL162" s="18">
        <v>30.85</v>
      </c>
      <c r="GM162" s="18">
        <v>30.85</v>
      </c>
      <c r="GN162" s="18">
        <v>30.85</v>
      </c>
      <c r="GO162" s="18">
        <v>30.85</v>
      </c>
      <c r="GP162" s="18">
        <v>30.85</v>
      </c>
      <c r="GQ162" s="18">
        <v>30.85</v>
      </c>
      <c r="GR162" s="18">
        <v>30.85</v>
      </c>
      <c r="GS162" s="18">
        <v>30.85</v>
      </c>
      <c r="GT162" s="18">
        <v>30.85</v>
      </c>
      <c r="GU162" s="18">
        <v>30.85</v>
      </c>
      <c r="GV162" s="18">
        <v>30.85</v>
      </c>
      <c r="GW162" s="18">
        <v>30.85</v>
      </c>
      <c r="GX162" s="18">
        <v>30.85</v>
      </c>
      <c r="GY162" s="18">
        <v>30.85</v>
      </c>
      <c r="GZ162" s="18">
        <v>30.84</v>
      </c>
      <c r="HA162" s="18">
        <v>30.84</v>
      </c>
      <c r="HB162" s="18">
        <v>30.84</v>
      </c>
      <c r="HC162" s="18">
        <v>30.84</v>
      </c>
      <c r="HD162" s="18">
        <v>30.84</v>
      </c>
      <c r="HE162" s="18">
        <v>30.84</v>
      </c>
      <c r="HF162" s="18">
        <v>30.84</v>
      </c>
      <c r="HG162" s="18">
        <v>30.84</v>
      </c>
      <c r="HH162" s="18">
        <v>30.84</v>
      </c>
      <c r="HI162" s="18">
        <v>30.84</v>
      </c>
      <c r="HJ162" s="18">
        <v>30.84</v>
      </c>
      <c r="HK162" s="18">
        <v>30.84</v>
      </c>
      <c r="HL162" s="18">
        <v>30.84</v>
      </c>
      <c r="HM162" s="18">
        <v>30.84</v>
      </c>
      <c r="HN162" s="18">
        <v>30.84</v>
      </c>
      <c r="HO162" s="18">
        <v>30.84</v>
      </c>
      <c r="HP162" s="18">
        <v>30.84</v>
      </c>
      <c r="HQ162" s="18">
        <v>30.84</v>
      </c>
      <c r="HR162" s="18">
        <v>30.84</v>
      </c>
      <c r="HS162" s="18">
        <v>30.84</v>
      </c>
      <c r="HT162" s="18">
        <v>30.84</v>
      </c>
      <c r="HU162" s="18">
        <v>30.84</v>
      </c>
      <c r="HV162" s="18">
        <v>30.84</v>
      </c>
    </row>
    <row r="163" spans="1:230" x14ac:dyDescent="0.25">
      <c r="A163" s="18">
        <v>2016</v>
      </c>
      <c r="B163" s="18">
        <v>31.09</v>
      </c>
      <c r="C163" s="18">
        <v>31.09</v>
      </c>
      <c r="D163" s="18">
        <v>31.08</v>
      </c>
      <c r="E163" s="18">
        <v>31.08</v>
      </c>
      <c r="F163" s="18">
        <v>31.08</v>
      </c>
      <c r="G163" s="18">
        <v>31.07</v>
      </c>
      <c r="H163" s="18">
        <v>31.07</v>
      </c>
      <c r="I163" s="18">
        <v>31.07</v>
      </c>
      <c r="J163" s="18">
        <v>31.07</v>
      </c>
      <c r="K163" s="18">
        <v>31.06</v>
      </c>
      <c r="L163" s="18">
        <v>31.06</v>
      </c>
      <c r="M163" s="18">
        <v>31.06</v>
      </c>
      <c r="N163" s="18">
        <v>31.05</v>
      </c>
      <c r="O163" s="18">
        <v>31.05</v>
      </c>
      <c r="P163" s="18">
        <v>31.05</v>
      </c>
      <c r="Q163" s="18">
        <v>31.05</v>
      </c>
      <c r="R163" s="18">
        <v>31.04</v>
      </c>
      <c r="S163" s="18">
        <v>31.04</v>
      </c>
      <c r="T163" s="18">
        <v>31.04</v>
      </c>
      <c r="U163" s="18">
        <v>31.04</v>
      </c>
      <c r="V163" s="18">
        <v>31.03</v>
      </c>
      <c r="W163" s="18">
        <v>31.03</v>
      </c>
      <c r="X163" s="18">
        <v>31.03</v>
      </c>
      <c r="Y163" s="18">
        <v>31.03</v>
      </c>
      <c r="Z163" s="18">
        <v>31.02</v>
      </c>
      <c r="AA163" s="18">
        <v>31.02</v>
      </c>
      <c r="AB163" s="18">
        <v>31.02</v>
      </c>
      <c r="AC163" s="18">
        <v>31.02</v>
      </c>
      <c r="AD163" s="18">
        <v>31.01</v>
      </c>
      <c r="AE163" s="18">
        <v>31.01</v>
      </c>
      <c r="AF163" s="18">
        <v>31.01</v>
      </c>
      <c r="AG163" s="18">
        <v>31.01</v>
      </c>
      <c r="AH163" s="18">
        <v>31.01</v>
      </c>
      <c r="AI163" s="18">
        <v>31</v>
      </c>
      <c r="AJ163" s="18">
        <v>31</v>
      </c>
      <c r="AK163" s="18">
        <v>31</v>
      </c>
      <c r="AL163" s="18">
        <v>31</v>
      </c>
      <c r="AM163" s="18">
        <v>30.99</v>
      </c>
      <c r="AN163" s="18">
        <v>30.99</v>
      </c>
      <c r="AO163" s="18">
        <v>30.99</v>
      </c>
      <c r="AP163" s="18">
        <v>30.99</v>
      </c>
      <c r="AQ163" s="18">
        <v>30.99</v>
      </c>
      <c r="AR163" s="18">
        <v>30.99</v>
      </c>
      <c r="AS163" s="18">
        <v>30.98</v>
      </c>
      <c r="AT163" s="18">
        <v>30.98</v>
      </c>
      <c r="AU163" s="18">
        <v>30.98</v>
      </c>
      <c r="AV163" s="18">
        <v>30.98</v>
      </c>
      <c r="AW163" s="18">
        <v>30.98</v>
      </c>
      <c r="AX163" s="18">
        <v>30.97</v>
      </c>
      <c r="AY163" s="18">
        <v>30.97</v>
      </c>
      <c r="AZ163" s="18">
        <v>30.97</v>
      </c>
      <c r="BA163" s="18">
        <v>30.97</v>
      </c>
      <c r="BB163" s="18">
        <v>30.97</v>
      </c>
      <c r="BC163" s="18">
        <v>30.97</v>
      </c>
      <c r="BD163" s="18">
        <v>30.96</v>
      </c>
      <c r="BE163" s="18">
        <v>30.96</v>
      </c>
      <c r="BF163" s="18">
        <v>30.96</v>
      </c>
      <c r="BG163" s="18">
        <v>30.96</v>
      </c>
      <c r="BH163" s="18">
        <v>30.96</v>
      </c>
      <c r="BI163" s="18">
        <v>30.96</v>
      </c>
      <c r="BJ163" s="18">
        <v>30.95</v>
      </c>
      <c r="BK163" s="18">
        <v>30.95</v>
      </c>
      <c r="BL163" s="18">
        <v>30.95</v>
      </c>
      <c r="BM163" s="18">
        <v>30.95</v>
      </c>
      <c r="BN163" s="18">
        <v>30.95</v>
      </c>
      <c r="BO163" s="18">
        <v>30.95</v>
      </c>
      <c r="BP163" s="18">
        <v>30.95</v>
      </c>
      <c r="BQ163" s="18">
        <v>30.94</v>
      </c>
      <c r="BR163" s="18">
        <v>30.94</v>
      </c>
      <c r="BS163" s="18">
        <v>30.94</v>
      </c>
      <c r="BT163" s="18">
        <v>30.94</v>
      </c>
      <c r="BU163" s="18">
        <v>30.94</v>
      </c>
      <c r="BV163" s="18">
        <v>30.94</v>
      </c>
      <c r="BW163" s="18">
        <v>30.94</v>
      </c>
      <c r="BX163" s="18">
        <v>30.94</v>
      </c>
      <c r="BY163" s="18">
        <v>30.93</v>
      </c>
      <c r="BZ163" s="18">
        <v>30.93</v>
      </c>
      <c r="CA163" s="18">
        <v>30.93</v>
      </c>
      <c r="CB163" s="18">
        <v>30.93</v>
      </c>
      <c r="CC163" s="18">
        <v>30.93</v>
      </c>
      <c r="CD163" s="18">
        <v>30.93</v>
      </c>
      <c r="CE163" s="18">
        <v>30.93</v>
      </c>
      <c r="CF163" s="18">
        <v>30.93</v>
      </c>
      <c r="CG163" s="18">
        <v>30.92</v>
      </c>
      <c r="CH163" s="18">
        <v>30.92</v>
      </c>
      <c r="CI163" s="18">
        <v>30.92</v>
      </c>
      <c r="CJ163" s="18">
        <v>30.92</v>
      </c>
      <c r="CK163" s="18">
        <v>30.92</v>
      </c>
      <c r="CL163" s="18">
        <v>30.92</v>
      </c>
      <c r="CM163" s="18">
        <v>30.92</v>
      </c>
      <c r="CN163" s="18">
        <v>30.92</v>
      </c>
      <c r="CO163" s="18">
        <v>30.92</v>
      </c>
      <c r="CP163" s="18">
        <v>30.92</v>
      </c>
      <c r="CQ163" s="18">
        <v>30.91</v>
      </c>
      <c r="CR163" s="18">
        <v>30.91</v>
      </c>
      <c r="CS163" s="18">
        <v>30.91</v>
      </c>
      <c r="CT163" s="18">
        <v>30.91</v>
      </c>
      <c r="CU163" s="18">
        <v>30.91</v>
      </c>
      <c r="CV163" s="18">
        <v>30.91</v>
      </c>
      <c r="CW163" s="18">
        <v>30.91</v>
      </c>
      <c r="CX163" s="18">
        <v>30.91</v>
      </c>
      <c r="CY163" s="18">
        <v>30.91</v>
      </c>
      <c r="CZ163" s="18">
        <v>30.91</v>
      </c>
      <c r="DA163" s="18">
        <v>30.9</v>
      </c>
      <c r="DB163" s="18">
        <v>30.9</v>
      </c>
      <c r="DC163" s="18">
        <v>30.9</v>
      </c>
      <c r="DD163" s="18">
        <v>30.9</v>
      </c>
      <c r="DE163" s="18">
        <v>30.9</v>
      </c>
      <c r="DF163" s="18">
        <v>30.9</v>
      </c>
      <c r="DG163" s="18">
        <v>30.9</v>
      </c>
      <c r="DH163" s="18">
        <v>30.9</v>
      </c>
      <c r="DI163" s="18">
        <v>30.9</v>
      </c>
      <c r="DJ163" s="18">
        <v>30.9</v>
      </c>
      <c r="DK163" s="18">
        <v>30.9</v>
      </c>
      <c r="DL163" s="18">
        <v>30.9</v>
      </c>
      <c r="DM163" s="18">
        <v>30.89</v>
      </c>
      <c r="DN163" s="18">
        <v>30.89</v>
      </c>
      <c r="DO163" s="18">
        <v>30.89</v>
      </c>
      <c r="DP163" s="18">
        <v>30.89</v>
      </c>
      <c r="DQ163" s="18">
        <v>30.89</v>
      </c>
      <c r="DR163" s="18">
        <v>30.89</v>
      </c>
      <c r="DS163" s="18">
        <v>30.89</v>
      </c>
      <c r="DT163" s="18">
        <v>30.89</v>
      </c>
      <c r="DU163" s="18">
        <v>30.89</v>
      </c>
      <c r="DV163" s="18">
        <v>30.89</v>
      </c>
      <c r="DW163" s="18">
        <v>30.89</v>
      </c>
      <c r="DX163" s="18">
        <v>30.89</v>
      </c>
      <c r="DY163" s="18">
        <v>30.89</v>
      </c>
      <c r="DZ163" s="18">
        <v>30.89</v>
      </c>
      <c r="EA163" s="18">
        <v>30.88</v>
      </c>
      <c r="EB163" s="18">
        <v>30.88</v>
      </c>
      <c r="EC163" s="18">
        <v>30.88</v>
      </c>
      <c r="ED163" s="18">
        <v>30.88</v>
      </c>
      <c r="EE163" s="18">
        <v>30.88</v>
      </c>
      <c r="EF163" s="18">
        <v>30.88</v>
      </c>
      <c r="EG163" s="18">
        <v>30.88</v>
      </c>
      <c r="EH163" s="18">
        <v>30.88</v>
      </c>
      <c r="EI163" s="18">
        <v>30.88</v>
      </c>
      <c r="EJ163" s="18">
        <v>30.88</v>
      </c>
      <c r="EK163" s="18">
        <v>30.88</v>
      </c>
      <c r="EL163" s="18">
        <v>30.88</v>
      </c>
      <c r="EM163" s="18">
        <v>30.88</v>
      </c>
      <c r="EN163" s="18">
        <v>30.88</v>
      </c>
      <c r="EO163" s="18">
        <v>30.88</v>
      </c>
      <c r="EP163" s="18">
        <v>30.88</v>
      </c>
      <c r="EQ163" s="18">
        <v>30.88</v>
      </c>
      <c r="ER163" s="18">
        <v>30.87</v>
      </c>
      <c r="ES163" s="18">
        <v>30.87</v>
      </c>
      <c r="ET163" s="18">
        <v>30.87</v>
      </c>
      <c r="EU163" s="18">
        <v>30.87</v>
      </c>
      <c r="EV163" s="18">
        <v>30.87</v>
      </c>
      <c r="EW163" s="18">
        <v>30.87</v>
      </c>
      <c r="EX163" s="18">
        <v>30.87</v>
      </c>
      <c r="EY163" s="18">
        <v>30.87</v>
      </c>
      <c r="EZ163" s="18">
        <v>30.87</v>
      </c>
      <c r="FA163" s="18">
        <v>30.87</v>
      </c>
      <c r="FB163" s="18">
        <v>30.87</v>
      </c>
      <c r="FC163" s="18">
        <v>30.87</v>
      </c>
      <c r="FD163" s="18">
        <v>30.87</v>
      </c>
      <c r="FE163" s="18">
        <v>30.87</v>
      </c>
      <c r="FF163" s="18">
        <v>30.87</v>
      </c>
      <c r="FG163" s="18">
        <v>30.87</v>
      </c>
      <c r="FH163" s="18">
        <v>30.87</v>
      </c>
      <c r="FI163" s="18">
        <v>30.87</v>
      </c>
      <c r="FJ163" s="18">
        <v>30.87</v>
      </c>
      <c r="FK163" s="18">
        <v>30.87</v>
      </c>
      <c r="FL163" s="18">
        <v>30.87</v>
      </c>
      <c r="FM163" s="18">
        <v>30.86</v>
      </c>
      <c r="FN163" s="18">
        <v>30.86</v>
      </c>
      <c r="FO163" s="18">
        <v>30.86</v>
      </c>
      <c r="FP163" s="18">
        <v>30.86</v>
      </c>
      <c r="FQ163" s="18">
        <v>30.86</v>
      </c>
      <c r="FR163" s="18">
        <v>30.86</v>
      </c>
      <c r="FS163" s="18">
        <v>30.86</v>
      </c>
      <c r="FT163" s="18">
        <v>30.86</v>
      </c>
      <c r="FU163" s="18">
        <v>30.86</v>
      </c>
      <c r="FV163" s="18">
        <v>30.86</v>
      </c>
      <c r="FW163" s="18">
        <v>30.86</v>
      </c>
      <c r="FX163" s="18">
        <v>30.86</v>
      </c>
      <c r="FY163" s="18">
        <v>30.86</v>
      </c>
      <c r="FZ163" s="18">
        <v>30.86</v>
      </c>
      <c r="GA163" s="18">
        <v>30.86</v>
      </c>
      <c r="GB163" s="18">
        <v>30.86</v>
      </c>
      <c r="GC163" s="18">
        <v>30.86</v>
      </c>
      <c r="GD163" s="18">
        <v>30.86</v>
      </c>
      <c r="GE163" s="18">
        <v>30.86</v>
      </c>
      <c r="GF163" s="18">
        <v>30.86</v>
      </c>
      <c r="GG163" s="18">
        <v>30.86</v>
      </c>
      <c r="GH163" s="18">
        <v>30.86</v>
      </c>
      <c r="GI163" s="18">
        <v>30.86</v>
      </c>
      <c r="GJ163" s="18">
        <v>30.86</v>
      </c>
      <c r="GK163" s="18">
        <v>30.86</v>
      </c>
      <c r="GL163" s="18">
        <v>30.86</v>
      </c>
      <c r="GM163" s="18">
        <v>30.86</v>
      </c>
      <c r="GN163" s="18">
        <v>30.86</v>
      </c>
      <c r="GO163" s="18">
        <v>30.86</v>
      </c>
      <c r="GP163" s="18">
        <v>30.86</v>
      </c>
      <c r="GQ163" s="18">
        <v>30.85</v>
      </c>
      <c r="GR163" s="18">
        <v>30.85</v>
      </c>
      <c r="GS163" s="18">
        <v>30.85</v>
      </c>
      <c r="GT163" s="18">
        <v>30.85</v>
      </c>
      <c r="GU163" s="18">
        <v>30.85</v>
      </c>
      <c r="GV163" s="18">
        <v>30.85</v>
      </c>
      <c r="GW163" s="18">
        <v>30.85</v>
      </c>
      <c r="GX163" s="18">
        <v>30.85</v>
      </c>
      <c r="GY163" s="18">
        <v>30.85</v>
      </c>
      <c r="GZ163" s="18">
        <v>30.85</v>
      </c>
      <c r="HA163" s="18">
        <v>30.85</v>
      </c>
      <c r="HB163" s="18">
        <v>30.85</v>
      </c>
      <c r="HC163" s="18">
        <v>30.85</v>
      </c>
      <c r="HD163" s="18">
        <v>30.85</v>
      </c>
      <c r="HE163" s="18">
        <v>30.85</v>
      </c>
      <c r="HF163" s="18">
        <v>30.85</v>
      </c>
      <c r="HG163" s="18">
        <v>30.85</v>
      </c>
      <c r="HH163" s="18">
        <v>30.85</v>
      </c>
      <c r="HI163" s="18">
        <v>30.85</v>
      </c>
      <c r="HJ163" s="18">
        <v>30.85</v>
      </c>
      <c r="HK163" s="18">
        <v>30.85</v>
      </c>
      <c r="HL163" s="18">
        <v>30.85</v>
      </c>
      <c r="HM163" s="18">
        <v>30.85</v>
      </c>
      <c r="HN163" s="18">
        <v>30.85</v>
      </c>
      <c r="HO163" s="18">
        <v>30.85</v>
      </c>
      <c r="HP163" s="18">
        <v>30.85</v>
      </c>
      <c r="HQ163" s="18">
        <v>30.85</v>
      </c>
      <c r="HR163" s="18">
        <v>30.85</v>
      </c>
      <c r="HS163" s="18">
        <v>30.85</v>
      </c>
      <c r="HT163" s="18">
        <v>30.85</v>
      </c>
      <c r="HU163" s="18">
        <v>30.85</v>
      </c>
      <c r="HV163" s="18">
        <v>30.85</v>
      </c>
    </row>
    <row r="164" spans="1:230" x14ac:dyDescent="0.25">
      <c r="A164" s="18">
        <v>2017</v>
      </c>
      <c r="B164" s="18">
        <v>31.11</v>
      </c>
      <c r="C164" s="18">
        <v>31.11</v>
      </c>
      <c r="D164" s="18">
        <v>31.1</v>
      </c>
      <c r="E164" s="18">
        <v>31.1</v>
      </c>
      <c r="F164" s="18">
        <v>31.1</v>
      </c>
      <c r="G164" s="18">
        <v>31.09</v>
      </c>
      <c r="H164" s="18">
        <v>31.09</v>
      </c>
      <c r="I164" s="18">
        <v>31.09</v>
      </c>
      <c r="J164" s="18">
        <v>31.09</v>
      </c>
      <c r="K164" s="18">
        <v>31.08</v>
      </c>
      <c r="L164" s="18">
        <v>31.08</v>
      </c>
      <c r="M164" s="18">
        <v>31.08</v>
      </c>
      <c r="N164" s="18">
        <v>31.07</v>
      </c>
      <c r="O164" s="18">
        <v>31.07</v>
      </c>
      <c r="P164" s="18">
        <v>31.07</v>
      </c>
      <c r="Q164" s="18">
        <v>31.07</v>
      </c>
      <c r="R164" s="18">
        <v>31.06</v>
      </c>
      <c r="S164" s="18">
        <v>31.06</v>
      </c>
      <c r="T164" s="18">
        <v>31.06</v>
      </c>
      <c r="U164" s="18">
        <v>31.05</v>
      </c>
      <c r="V164" s="18">
        <v>31.05</v>
      </c>
      <c r="W164" s="18">
        <v>31.05</v>
      </c>
      <c r="X164" s="18">
        <v>31.05</v>
      </c>
      <c r="Y164" s="18">
        <v>31.04</v>
      </c>
      <c r="Z164" s="18">
        <v>31.04</v>
      </c>
      <c r="AA164" s="18">
        <v>31.04</v>
      </c>
      <c r="AB164" s="18">
        <v>31.04</v>
      </c>
      <c r="AC164" s="18">
        <v>31.03</v>
      </c>
      <c r="AD164" s="18">
        <v>31.03</v>
      </c>
      <c r="AE164" s="18">
        <v>31.03</v>
      </c>
      <c r="AF164" s="18">
        <v>31.03</v>
      </c>
      <c r="AG164" s="18">
        <v>31.03</v>
      </c>
      <c r="AH164" s="18">
        <v>31.02</v>
      </c>
      <c r="AI164" s="18">
        <v>31.02</v>
      </c>
      <c r="AJ164" s="18">
        <v>31.02</v>
      </c>
      <c r="AK164" s="18">
        <v>31.02</v>
      </c>
      <c r="AL164" s="18">
        <v>31.01</v>
      </c>
      <c r="AM164" s="18">
        <v>31.01</v>
      </c>
      <c r="AN164" s="18">
        <v>31.01</v>
      </c>
      <c r="AO164" s="18">
        <v>31.01</v>
      </c>
      <c r="AP164" s="18">
        <v>31.01</v>
      </c>
      <c r="AQ164" s="18">
        <v>31</v>
      </c>
      <c r="AR164" s="18">
        <v>31</v>
      </c>
      <c r="AS164" s="18">
        <v>31</v>
      </c>
      <c r="AT164" s="18">
        <v>31</v>
      </c>
      <c r="AU164" s="18">
        <v>31</v>
      </c>
      <c r="AV164" s="18">
        <v>30.99</v>
      </c>
      <c r="AW164" s="18">
        <v>30.99</v>
      </c>
      <c r="AX164" s="18">
        <v>30.99</v>
      </c>
      <c r="AY164" s="18">
        <v>30.99</v>
      </c>
      <c r="AZ164" s="18">
        <v>30.99</v>
      </c>
      <c r="BA164" s="18">
        <v>30.99</v>
      </c>
      <c r="BB164" s="18">
        <v>30.98</v>
      </c>
      <c r="BC164" s="18">
        <v>30.98</v>
      </c>
      <c r="BD164" s="18">
        <v>30.98</v>
      </c>
      <c r="BE164" s="18">
        <v>30.98</v>
      </c>
      <c r="BF164" s="18">
        <v>30.98</v>
      </c>
      <c r="BG164" s="18">
        <v>30.98</v>
      </c>
      <c r="BH164" s="18">
        <v>30.97</v>
      </c>
      <c r="BI164" s="18">
        <v>30.97</v>
      </c>
      <c r="BJ164" s="18">
        <v>30.97</v>
      </c>
      <c r="BK164" s="18">
        <v>30.97</v>
      </c>
      <c r="BL164" s="18">
        <v>30.97</v>
      </c>
      <c r="BM164" s="18">
        <v>30.97</v>
      </c>
      <c r="BN164" s="18">
        <v>30.96</v>
      </c>
      <c r="BO164" s="18">
        <v>30.96</v>
      </c>
      <c r="BP164" s="18">
        <v>30.96</v>
      </c>
      <c r="BQ164" s="18">
        <v>30.96</v>
      </c>
      <c r="BR164" s="18">
        <v>30.96</v>
      </c>
      <c r="BS164" s="18">
        <v>30.96</v>
      </c>
      <c r="BT164" s="18">
        <v>30.96</v>
      </c>
      <c r="BU164" s="18">
        <v>30.95</v>
      </c>
      <c r="BV164" s="18">
        <v>30.95</v>
      </c>
      <c r="BW164" s="18">
        <v>30.95</v>
      </c>
      <c r="BX164" s="18">
        <v>30.95</v>
      </c>
      <c r="BY164" s="18">
        <v>30.95</v>
      </c>
      <c r="BZ164" s="18">
        <v>30.95</v>
      </c>
      <c r="CA164" s="18">
        <v>30.95</v>
      </c>
      <c r="CB164" s="18">
        <v>30.94</v>
      </c>
      <c r="CC164" s="18">
        <v>30.94</v>
      </c>
      <c r="CD164" s="18">
        <v>30.94</v>
      </c>
      <c r="CE164" s="18">
        <v>30.94</v>
      </c>
      <c r="CF164" s="18">
        <v>30.94</v>
      </c>
      <c r="CG164" s="18">
        <v>30.94</v>
      </c>
      <c r="CH164" s="18">
        <v>30.94</v>
      </c>
      <c r="CI164" s="18">
        <v>30.94</v>
      </c>
      <c r="CJ164" s="18">
        <v>30.94</v>
      </c>
      <c r="CK164" s="18">
        <v>30.93</v>
      </c>
      <c r="CL164" s="18">
        <v>30.93</v>
      </c>
      <c r="CM164" s="18">
        <v>30.93</v>
      </c>
      <c r="CN164" s="18">
        <v>30.93</v>
      </c>
      <c r="CO164" s="18">
        <v>30.93</v>
      </c>
      <c r="CP164" s="18">
        <v>30.93</v>
      </c>
      <c r="CQ164" s="18">
        <v>30.93</v>
      </c>
      <c r="CR164" s="18">
        <v>30.93</v>
      </c>
      <c r="CS164" s="18">
        <v>30.93</v>
      </c>
      <c r="CT164" s="18">
        <v>30.92</v>
      </c>
      <c r="CU164" s="18">
        <v>30.92</v>
      </c>
      <c r="CV164" s="18">
        <v>30.92</v>
      </c>
      <c r="CW164" s="18">
        <v>30.92</v>
      </c>
      <c r="CX164" s="18">
        <v>30.92</v>
      </c>
      <c r="CY164" s="18">
        <v>30.92</v>
      </c>
      <c r="CZ164" s="18">
        <v>30.92</v>
      </c>
      <c r="DA164" s="18">
        <v>30.92</v>
      </c>
      <c r="DB164" s="18">
        <v>30.92</v>
      </c>
      <c r="DC164" s="18">
        <v>30.92</v>
      </c>
      <c r="DD164" s="18">
        <v>30.91</v>
      </c>
      <c r="DE164" s="18">
        <v>30.91</v>
      </c>
      <c r="DF164" s="18">
        <v>30.91</v>
      </c>
      <c r="DG164" s="18">
        <v>30.91</v>
      </c>
      <c r="DH164" s="18">
        <v>30.91</v>
      </c>
      <c r="DI164" s="18">
        <v>30.91</v>
      </c>
      <c r="DJ164" s="18">
        <v>30.91</v>
      </c>
      <c r="DK164" s="18">
        <v>30.91</v>
      </c>
      <c r="DL164" s="18">
        <v>30.91</v>
      </c>
      <c r="DM164" s="18">
        <v>30.91</v>
      </c>
      <c r="DN164" s="18">
        <v>30.91</v>
      </c>
      <c r="DO164" s="18">
        <v>30.9</v>
      </c>
      <c r="DP164" s="18">
        <v>30.9</v>
      </c>
      <c r="DQ164" s="18">
        <v>30.9</v>
      </c>
      <c r="DR164" s="18">
        <v>30.9</v>
      </c>
      <c r="DS164" s="18">
        <v>30.9</v>
      </c>
      <c r="DT164" s="18">
        <v>30.9</v>
      </c>
      <c r="DU164" s="18">
        <v>30.9</v>
      </c>
      <c r="DV164" s="18">
        <v>30.9</v>
      </c>
      <c r="DW164" s="18">
        <v>30.9</v>
      </c>
      <c r="DX164" s="18">
        <v>30.9</v>
      </c>
      <c r="DY164" s="18">
        <v>30.9</v>
      </c>
      <c r="DZ164" s="18">
        <v>30.9</v>
      </c>
      <c r="EA164" s="18">
        <v>30.9</v>
      </c>
      <c r="EB164" s="18">
        <v>30.9</v>
      </c>
      <c r="EC164" s="18">
        <v>30.89</v>
      </c>
      <c r="ED164" s="18">
        <v>30.89</v>
      </c>
      <c r="EE164" s="18">
        <v>30.89</v>
      </c>
      <c r="EF164" s="18">
        <v>30.89</v>
      </c>
      <c r="EG164" s="18">
        <v>30.89</v>
      </c>
      <c r="EH164" s="18">
        <v>30.89</v>
      </c>
      <c r="EI164" s="18">
        <v>30.89</v>
      </c>
      <c r="EJ164" s="18">
        <v>30.89</v>
      </c>
      <c r="EK164" s="18">
        <v>30.89</v>
      </c>
      <c r="EL164" s="18">
        <v>30.89</v>
      </c>
      <c r="EM164" s="18">
        <v>30.89</v>
      </c>
      <c r="EN164" s="18">
        <v>30.89</v>
      </c>
      <c r="EO164" s="18">
        <v>30.89</v>
      </c>
      <c r="EP164" s="18">
        <v>30.89</v>
      </c>
      <c r="EQ164" s="18">
        <v>30.89</v>
      </c>
      <c r="ER164" s="18">
        <v>30.88</v>
      </c>
      <c r="ES164" s="18">
        <v>30.88</v>
      </c>
      <c r="ET164" s="18">
        <v>30.88</v>
      </c>
      <c r="EU164" s="18">
        <v>30.88</v>
      </c>
      <c r="EV164" s="18">
        <v>30.88</v>
      </c>
      <c r="EW164" s="18">
        <v>30.88</v>
      </c>
      <c r="EX164" s="18">
        <v>30.88</v>
      </c>
      <c r="EY164" s="18">
        <v>30.88</v>
      </c>
      <c r="EZ164" s="18">
        <v>30.88</v>
      </c>
      <c r="FA164" s="18">
        <v>30.88</v>
      </c>
      <c r="FB164" s="18">
        <v>30.88</v>
      </c>
      <c r="FC164" s="18">
        <v>30.88</v>
      </c>
      <c r="FD164" s="18">
        <v>30.88</v>
      </c>
      <c r="FE164" s="18">
        <v>30.88</v>
      </c>
      <c r="FF164" s="18">
        <v>30.88</v>
      </c>
      <c r="FG164" s="18">
        <v>30.88</v>
      </c>
      <c r="FH164" s="18">
        <v>30.88</v>
      </c>
      <c r="FI164" s="18">
        <v>30.88</v>
      </c>
      <c r="FJ164" s="18">
        <v>30.88</v>
      </c>
      <c r="FK164" s="18">
        <v>30.87</v>
      </c>
      <c r="FL164" s="18">
        <v>30.87</v>
      </c>
      <c r="FM164" s="18">
        <v>30.87</v>
      </c>
      <c r="FN164" s="18">
        <v>30.87</v>
      </c>
      <c r="FO164" s="18">
        <v>30.87</v>
      </c>
      <c r="FP164" s="18">
        <v>30.87</v>
      </c>
      <c r="FQ164" s="18">
        <v>30.87</v>
      </c>
      <c r="FR164" s="18">
        <v>30.87</v>
      </c>
      <c r="FS164" s="18">
        <v>30.87</v>
      </c>
      <c r="FT164" s="18">
        <v>30.87</v>
      </c>
      <c r="FU164" s="18">
        <v>30.87</v>
      </c>
      <c r="FV164" s="18">
        <v>30.87</v>
      </c>
      <c r="FW164" s="18">
        <v>30.87</v>
      </c>
      <c r="FX164" s="18">
        <v>30.87</v>
      </c>
      <c r="FY164" s="18">
        <v>30.87</v>
      </c>
      <c r="FZ164" s="18">
        <v>30.87</v>
      </c>
      <c r="GA164" s="18">
        <v>30.87</v>
      </c>
      <c r="GB164" s="18">
        <v>30.87</v>
      </c>
      <c r="GC164" s="18">
        <v>30.87</v>
      </c>
      <c r="GD164" s="18">
        <v>30.87</v>
      </c>
      <c r="GE164" s="18">
        <v>30.87</v>
      </c>
      <c r="GF164" s="18">
        <v>30.87</v>
      </c>
      <c r="GG164" s="18">
        <v>30.87</v>
      </c>
      <c r="GH164" s="18">
        <v>30.87</v>
      </c>
      <c r="GI164" s="18">
        <v>30.86</v>
      </c>
      <c r="GJ164" s="18">
        <v>30.86</v>
      </c>
      <c r="GK164" s="18">
        <v>30.86</v>
      </c>
      <c r="GL164" s="18">
        <v>30.86</v>
      </c>
      <c r="GM164" s="18">
        <v>30.86</v>
      </c>
      <c r="GN164" s="18">
        <v>30.86</v>
      </c>
      <c r="GO164" s="18">
        <v>30.86</v>
      </c>
      <c r="GP164" s="18">
        <v>30.86</v>
      </c>
      <c r="GQ164" s="18">
        <v>30.86</v>
      </c>
      <c r="GR164" s="18">
        <v>30.86</v>
      </c>
      <c r="GS164" s="18">
        <v>30.86</v>
      </c>
      <c r="GT164" s="18">
        <v>30.86</v>
      </c>
      <c r="GU164" s="18">
        <v>30.86</v>
      </c>
      <c r="GV164" s="18">
        <v>30.86</v>
      </c>
      <c r="GW164" s="18">
        <v>30.86</v>
      </c>
      <c r="GX164" s="18">
        <v>30.86</v>
      </c>
      <c r="GY164" s="18">
        <v>30.86</v>
      </c>
      <c r="GZ164" s="18">
        <v>30.86</v>
      </c>
      <c r="HA164" s="18">
        <v>30.86</v>
      </c>
      <c r="HB164" s="18">
        <v>30.86</v>
      </c>
      <c r="HC164" s="18">
        <v>30.86</v>
      </c>
      <c r="HD164" s="18">
        <v>30.86</v>
      </c>
      <c r="HE164" s="18">
        <v>30.86</v>
      </c>
      <c r="HF164" s="18">
        <v>30.86</v>
      </c>
      <c r="HG164" s="18">
        <v>30.86</v>
      </c>
      <c r="HH164" s="18">
        <v>30.86</v>
      </c>
      <c r="HI164" s="18">
        <v>30.86</v>
      </c>
      <c r="HJ164" s="18">
        <v>30.86</v>
      </c>
      <c r="HK164" s="18">
        <v>30.86</v>
      </c>
      <c r="HL164" s="18">
        <v>30.86</v>
      </c>
      <c r="HM164" s="18">
        <v>30.86</v>
      </c>
      <c r="HN164" s="18">
        <v>30.86</v>
      </c>
      <c r="HO164" s="18">
        <v>30.86</v>
      </c>
      <c r="HP164" s="18">
        <v>30.86</v>
      </c>
      <c r="HQ164" s="18">
        <v>30.86</v>
      </c>
      <c r="HR164" s="18">
        <v>30.85</v>
      </c>
      <c r="HS164" s="18">
        <v>30.85</v>
      </c>
      <c r="HT164" s="18">
        <v>30.85</v>
      </c>
      <c r="HU164" s="18">
        <v>30.85</v>
      </c>
      <c r="HV164" s="18">
        <v>30.85</v>
      </c>
    </row>
    <row r="165" spans="1:230" x14ac:dyDescent="0.25">
      <c r="A165" s="18">
        <v>2018</v>
      </c>
      <c r="B165" s="18">
        <v>31.13</v>
      </c>
      <c r="C165" s="18">
        <v>31.13</v>
      </c>
      <c r="D165" s="18">
        <v>31.12</v>
      </c>
      <c r="E165" s="18">
        <v>31.12</v>
      </c>
      <c r="F165" s="18">
        <v>31.12</v>
      </c>
      <c r="G165" s="18">
        <v>31.11</v>
      </c>
      <c r="H165" s="18">
        <v>31.11</v>
      </c>
      <c r="I165" s="18">
        <v>31.11</v>
      </c>
      <c r="J165" s="18">
        <v>31.1</v>
      </c>
      <c r="K165" s="18">
        <v>31.1</v>
      </c>
      <c r="L165" s="18">
        <v>31.1</v>
      </c>
      <c r="M165" s="18">
        <v>31.09</v>
      </c>
      <c r="N165" s="18">
        <v>31.09</v>
      </c>
      <c r="O165" s="18">
        <v>31.09</v>
      </c>
      <c r="P165" s="18">
        <v>31.09</v>
      </c>
      <c r="Q165" s="18">
        <v>31.08</v>
      </c>
      <c r="R165" s="18">
        <v>31.08</v>
      </c>
      <c r="S165" s="18">
        <v>31.08</v>
      </c>
      <c r="T165" s="18">
        <v>31.07</v>
      </c>
      <c r="U165" s="18">
        <v>31.07</v>
      </c>
      <c r="V165" s="18">
        <v>31.07</v>
      </c>
      <c r="W165" s="18">
        <v>31.07</v>
      </c>
      <c r="X165" s="18">
        <v>31.06</v>
      </c>
      <c r="Y165" s="18">
        <v>31.06</v>
      </c>
      <c r="Z165" s="18">
        <v>31.06</v>
      </c>
      <c r="AA165" s="18">
        <v>31.06</v>
      </c>
      <c r="AB165" s="18">
        <v>31.05</v>
      </c>
      <c r="AC165" s="18">
        <v>31.05</v>
      </c>
      <c r="AD165" s="18">
        <v>31.05</v>
      </c>
      <c r="AE165" s="18">
        <v>31.05</v>
      </c>
      <c r="AF165" s="18">
        <v>31.04</v>
      </c>
      <c r="AG165" s="18">
        <v>31.04</v>
      </c>
      <c r="AH165" s="18">
        <v>31.04</v>
      </c>
      <c r="AI165" s="18">
        <v>31.04</v>
      </c>
      <c r="AJ165" s="18">
        <v>31.03</v>
      </c>
      <c r="AK165" s="18">
        <v>31.03</v>
      </c>
      <c r="AL165" s="18">
        <v>31.03</v>
      </c>
      <c r="AM165" s="18">
        <v>31.03</v>
      </c>
      <c r="AN165" s="18">
        <v>31.03</v>
      </c>
      <c r="AO165" s="18">
        <v>31.02</v>
      </c>
      <c r="AP165" s="18">
        <v>31.02</v>
      </c>
      <c r="AQ165" s="18">
        <v>31.02</v>
      </c>
      <c r="AR165" s="18">
        <v>31.02</v>
      </c>
      <c r="AS165" s="18">
        <v>31.02</v>
      </c>
      <c r="AT165" s="18">
        <v>31.01</v>
      </c>
      <c r="AU165" s="18">
        <v>31.01</v>
      </c>
      <c r="AV165" s="18">
        <v>31.01</v>
      </c>
      <c r="AW165" s="18">
        <v>31.01</v>
      </c>
      <c r="AX165" s="18">
        <v>31.01</v>
      </c>
      <c r="AY165" s="18">
        <v>31</v>
      </c>
      <c r="AZ165" s="18">
        <v>31</v>
      </c>
      <c r="BA165" s="18">
        <v>31</v>
      </c>
      <c r="BB165" s="18">
        <v>31</v>
      </c>
      <c r="BC165" s="18">
        <v>31</v>
      </c>
      <c r="BD165" s="18">
        <v>31</v>
      </c>
      <c r="BE165" s="18">
        <v>30.99</v>
      </c>
      <c r="BF165" s="18">
        <v>30.99</v>
      </c>
      <c r="BG165" s="18">
        <v>30.99</v>
      </c>
      <c r="BH165" s="18">
        <v>30.99</v>
      </c>
      <c r="BI165" s="18">
        <v>30.99</v>
      </c>
      <c r="BJ165" s="18">
        <v>30.98</v>
      </c>
      <c r="BK165" s="18">
        <v>30.98</v>
      </c>
      <c r="BL165" s="18">
        <v>30.98</v>
      </c>
      <c r="BM165" s="18">
        <v>30.98</v>
      </c>
      <c r="BN165" s="18">
        <v>30.98</v>
      </c>
      <c r="BO165" s="18">
        <v>30.98</v>
      </c>
      <c r="BP165" s="18">
        <v>30.98</v>
      </c>
      <c r="BQ165" s="18">
        <v>30.97</v>
      </c>
      <c r="BR165" s="18">
        <v>30.97</v>
      </c>
      <c r="BS165" s="18">
        <v>30.97</v>
      </c>
      <c r="BT165" s="18">
        <v>30.97</v>
      </c>
      <c r="BU165" s="18">
        <v>30.97</v>
      </c>
      <c r="BV165" s="18">
        <v>30.97</v>
      </c>
      <c r="BW165" s="18">
        <v>30.96</v>
      </c>
      <c r="BX165" s="18">
        <v>30.96</v>
      </c>
      <c r="BY165" s="18">
        <v>30.96</v>
      </c>
      <c r="BZ165" s="18">
        <v>30.96</v>
      </c>
      <c r="CA165" s="18">
        <v>30.96</v>
      </c>
      <c r="CB165" s="18">
        <v>30.96</v>
      </c>
      <c r="CC165" s="18">
        <v>30.96</v>
      </c>
      <c r="CD165" s="18">
        <v>30.96</v>
      </c>
      <c r="CE165" s="18">
        <v>30.95</v>
      </c>
      <c r="CF165" s="18">
        <v>30.95</v>
      </c>
      <c r="CG165" s="18">
        <v>30.95</v>
      </c>
      <c r="CH165" s="18">
        <v>30.95</v>
      </c>
      <c r="CI165" s="18">
        <v>30.95</v>
      </c>
      <c r="CJ165" s="18">
        <v>30.95</v>
      </c>
      <c r="CK165" s="18">
        <v>30.95</v>
      </c>
      <c r="CL165" s="18">
        <v>30.95</v>
      </c>
      <c r="CM165" s="18">
        <v>30.94</v>
      </c>
      <c r="CN165" s="18">
        <v>30.94</v>
      </c>
      <c r="CO165" s="18">
        <v>30.94</v>
      </c>
      <c r="CP165" s="18">
        <v>30.94</v>
      </c>
      <c r="CQ165" s="18">
        <v>30.94</v>
      </c>
      <c r="CR165" s="18">
        <v>30.94</v>
      </c>
      <c r="CS165" s="18">
        <v>30.94</v>
      </c>
      <c r="CT165" s="18">
        <v>30.94</v>
      </c>
      <c r="CU165" s="18">
        <v>30.94</v>
      </c>
      <c r="CV165" s="18">
        <v>30.93</v>
      </c>
      <c r="CW165" s="18">
        <v>30.93</v>
      </c>
      <c r="CX165" s="18">
        <v>30.93</v>
      </c>
      <c r="CY165" s="18">
        <v>30.93</v>
      </c>
      <c r="CZ165" s="18">
        <v>30.93</v>
      </c>
      <c r="DA165" s="18">
        <v>30.93</v>
      </c>
      <c r="DB165" s="18">
        <v>30.93</v>
      </c>
      <c r="DC165" s="18">
        <v>30.93</v>
      </c>
      <c r="DD165" s="18">
        <v>30.93</v>
      </c>
      <c r="DE165" s="18">
        <v>30.92</v>
      </c>
      <c r="DF165" s="18">
        <v>30.92</v>
      </c>
      <c r="DG165" s="18">
        <v>30.92</v>
      </c>
      <c r="DH165" s="18">
        <v>30.92</v>
      </c>
      <c r="DI165" s="18">
        <v>30.92</v>
      </c>
      <c r="DJ165" s="18">
        <v>30.92</v>
      </c>
      <c r="DK165" s="18">
        <v>30.92</v>
      </c>
      <c r="DL165" s="18">
        <v>30.92</v>
      </c>
      <c r="DM165" s="18">
        <v>30.92</v>
      </c>
      <c r="DN165" s="18">
        <v>30.92</v>
      </c>
      <c r="DO165" s="18">
        <v>30.92</v>
      </c>
      <c r="DP165" s="18">
        <v>30.91</v>
      </c>
      <c r="DQ165" s="18">
        <v>30.91</v>
      </c>
      <c r="DR165" s="18">
        <v>30.91</v>
      </c>
      <c r="DS165" s="18">
        <v>30.91</v>
      </c>
      <c r="DT165" s="18">
        <v>30.91</v>
      </c>
      <c r="DU165" s="18">
        <v>30.91</v>
      </c>
      <c r="DV165" s="18">
        <v>30.91</v>
      </c>
      <c r="DW165" s="18">
        <v>30.91</v>
      </c>
      <c r="DX165" s="18">
        <v>30.91</v>
      </c>
      <c r="DY165" s="18">
        <v>30.91</v>
      </c>
      <c r="DZ165" s="18">
        <v>30.91</v>
      </c>
      <c r="EA165" s="18">
        <v>30.91</v>
      </c>
      <c r="EB165" s="18">
        <v>30.91</v>
      </c>
      <c r="EC165" s="18">
        <v>30.9</v>
      </c>
      <c r="ED165" s="18">
        <v>30.9</v>
      </c>
      <c r="EE165" s="18">
        <v>30.9</v>
      </c>
      <c r="EF165" s="18">
        <v>30.9</v>
      </c>
      <c r="EG165" s="18">
        <v>30.9</v>
      </c>
      <c r="EH165" s="18">
        <v>30.9</v>
      </c>
      <c r="EI165" s="18">
        <v>30.9</v>
      </c>
      <c r="EJ165" s="18">
        <v>30.9</v>
      </c>
      <c r="EK165" s="18">
        <v>30.9</v>
      </c>
      <c r="EL165" s="18">
        <v>30.9</v>
      </c>
      <c r="EM165" s="18">
        <v>30.9</v>
      </c>
      <c r="EN165" s="18">
        <v>30.9</v>
      </c>
      <c r="EO165" s="18">
        <v>30.9</v>
      </c>
      <c r="EP165" s="18">
        <v>30.9</v>
      </c>
      <c r="EQ165" s="18">
        <v>30.89</v>
      </c>
      <c r="ER165" s="18">
        <v>30.89</v>
      </c>
      <c r="ES165" s="18">
        <v>30.89</v>
      </c>
      <c r="ET165" s="18">
        <v>30.89</v>
      </c>
      <c r="EU165" s="18">
        <v>30.89</v>
      </c>
      <c r="EV165" s="18">
        <v>30.89</v>
      </c>
      <c r="EW165" s="18">
        <v>30.89</v>
      </c>
      <c r="EX165" s="18">
        <v>30.89</v>
      </c>
      <c r="EY165" s="18">
        <v>30.89</v>
      </c>
      <c r="EZ165" s="18">
        <v>30.89</v>
      </c>
      <c r="FA165" s="18">
        <v>30.89</v>
      </c>
      <c r="FB165" s="18">
        <v>30.89</v>
      </c>
      <c r="FC165" s="18">
        <v>30.89</v>
      </c>
      <c r="FD165" s="18">
        <v>30.89</v>
      </c>
      <c r="FE165" s="18">
        <v>30.89</v>
      </c>
      <c r="FF165" s="18">
        <v>30.89</v>
      </c>
      <c r="FG165" s="18">
        <v>30.89</v>
      </c>
      <c r="FH165" s="18">
        <v>30.88</v>
      </c>
      <c r="FI165" s="18">
        <v>30.88</v>
      </c>
      <c r="FJ165" s="18">
        <v>30.88</v>
      </c>
      <c r="FK165" s="18">
        <v>30.88</v>
      </c>
      <c r="FL165" s="18">
        <v>30.88</v>
      </c>
      <c r="FM165" s="18">
        <v>30.88</v>
      </c>
      <c r="FN165" s="18">
        <v>30.88</v>
      </c>
      <c r="FO165" s="18">
        <v>30.88</v>
      </c>
      <c r="FP165" s="18">
        <v>30.88</v>
      </c>
      <c r="FQ165" s="18">
        <v>30.88</v>
      </c>
      <c r="FR165" s="18">
        <v>30.88</v>
      </c>
      <c r="FS165" s="18">
        <v>30.88</v>
      </c>
      <c r="FT165" s="18">
        <v>30.88</v>
      </c>
      <c r="FU165" s="18">
        <v>30.88</v>
      </c>
      <c r="FV165" s="18">
        <v>30.88</v>
      </c>
      <c r="FW165" s="18">
        <v>30.88</v>
      </c>
      <c r="FX165" s="18">
        <v>30.88</v>
      </c>
      <c r="FY165" s="18">
        <v>30.88</v>
      </c>
      <c r="FZ165" s="18">
        <v>30.88</v>
      </c>
      <c r="GA165" s="18">
        <v>30.88</v>
      </c>
      <c r="GB165" s="18">
        <v>30.87</v>
      </c>
      <c r="GC165" s="18">
        <v>30.87</v>
      </c>
      <c r="GD165" s="18">
        <v>30.87</v>
      </c>
      <c r="GE165" s="18">
        <v>30.87</v>
      </c>
      <c r="GF165" s="18">
        <v>30.87</v>
      </c>
      <c r="GG165" s="18">
        <v>30.87</v>
      </c>
      <c r="GH165" s="18">
        <v>30.87</v>
      </c>
      <c r="GI165" s="18">
        <v>30.87</v>
      </c>
      <c r="GJ165" s="18">
        <v>30.87</v>
      </c>
      <c r="GK165" s="18">
        <v>30.87</v>
      </c>
      <c r="GL165" s="18">
        <v>30.87</v>
      </c>
      <c r="GM165" s="18">
        <v>30.87</v>
      </c>
      <c r="GN165" s="18">
        <v>30.87</v>
      </c>
      <c r="GO165" s="18">
        <v>30.87</v>
      </c>
      <c r="GP165" s="18">
        <v>30.87</v>
      </c>
      <c r="GQ165" s="18">
        <v>30.87</v>
      </c>
      <c r="GR165" s="18">
        <v>30.87</v>
      </c>
      <c r="GS165" s="18">
        <v>30.87</v>
      </c>
      <c r="GT165" s="18">
        <v>30.87</v>
      </c>
      <c r="GU165" s="18">
        <v>30.87</v>
      </c>
      <c r="GV165" s="18">
        <v>30.87</v>
      </c>
      <c r="GW165" s="18">
        <v>30.87</v>
      </c>
      <c r="GX165" s="18">
        <v>30.87</v>
      </c>
      <c r="GY165" s="18">
        <v>30.87</v>
      </c>
      <c r="GZ165" s="18">
        <v>30.87</v>
      </c>
      <c r="HA165" s="18">
        <v>30.87</v>
      </c>
      <c r="HB165" s="18">
        <v>30.87</v>
      </c>
      <c r="HC165" s="18">
        <v>30.86</v>
      </c>
      <c r="HD165" s="18">
        <v>30.86</v>
      </c>
      <c r="HE165" s="18">
        <v>30.86</v>
      </c>
      <c r="HF165" s="18">
        <v>30.86</v>
      </c>
      <c r="HG165" s="18">
        <v>30.86</v>
      </c>
      <c r="HH165" s="18">
        <v>30.86</v>
      </c>
      <c r="HI165" s="18">
        <v>30.86</v>
      </c>
      <c r="HJ165" s="18">
        <v>30.86</v>
      </c>
      <c r="HK165" s="18">
        <v>30.86</v>
      </c>
      <c r="HL165" s="18">
        <v>30.86</v>
      </c>
      <c r="HM165" s="18">
        <v>30.86</v>
      </c>
      <c r="HN165" s="18">
        <v>30.86</v>
      </c>
      <c r="HO165" s="18">
        <v>30.86</v>
      </c>
      <c r="HP165" s="18">
        <v>30.86</v>
      </c>
      <c r="HQ165" s="18">
        <v>30.86</v>
      </c>
      <c r="HR165" s="18">
        <v>30.86</v>
      </c>
      <c r="HS165" s="18">
        <v>30.86</v>
      </c>
      <c r="HT165" s="18">
        <v>30.86</v>
      </c>
      <c r="HU165" s="18">
        <v>30.86</v>
      </c>
      <c r="HV165" s="18">
        <v>30.86</v>
      </c>
    </row>
    <row r="166" spans="1:230" x14ac:dyDescent="0.25">
      <c r="A166" s="18">
        <v>2019</v>
      </c>
      <c r="B166" s="18">
        <v>31.15</v>
      </c>
      <c r="C166" s="18">
        <v>31.14</v>
      </c>
      <c r="D166" s="18">
        <v>31.14</v>
      </c>
      <c r="E166" s="18">
        <v>31.14</v>
      </c>
      <c r="F166" s="18">
        <v>31.13</v>
      </c>
      <c r="G166" s="18">
        <v>31.13</v>
      </c>
      <c r="H166" s="18">
        <v>31.13</v>
      </c>
      <c r="I166" s="18">
        <v>31.12</v>
      </c>
      <c r="J166" s="18">
        <v>31.12</v>
      </c>
      <c r="K166" s="18">
        <v>31.12</v>
      </c>
      <c r="L166" s="18">
        <v>31.11</v>
      </c>
      <c r="M166" s="18">
        <v>31.11</v>
      </c>
      <c r="N166" s="18">
        <v>31.11</v>
      </c>
      <c r="O166" s="18">
        <v>31.11</v>
      </c>
      <c r="P166" s="18">
        <v>31.1</v>
      </c>
      <c r="Q166" s="18">
        <v>31.1</v>
      </c>
      <c r="R166" s="18">
        <v>31.1</v>
      </c>
      <c r="S166" s="18">
        <v>31.09</v>
      </c>
      <c r="T166" s="18">
        <v>31.09</v>
      </c>
      <c r="U166" s="18">
        <v>31.09</v>
      </c>
      <c r="V166" s="18">
        <v>31.09</v>
      </c>
      <c r="W166" s="18">
        <v>31.08</v>
      </c>
      <c r="X166" s="18">
        <v>31.08</v>
      </c>
      <c r="Y166" s="18">
        <v>31.08</v>
      </c>
      <c r="Z166" s="18">
        <v>31.07</v>
      </c>
      <c r="AA166" s="18">
        <v>31.07</v>
      </c>
      <c r="AB166" s="18">
        <v>31.07</v>
      </c>
      <c r="AC166" s="18">
        <v>31.07</v>
      </c>
      <c r="AD166" s="18">
        <v>31.06</v>
      </c>
      <c r="AE166" s="18">
        <v>31.06</v>
      </c>
      <c r="AF166" s="18">
        <v>31.06</v>
      </c>
      <c r="AG166" s="18">
        <v>31.06</v>
      </c>
      <c r="AH166" s="18">
        <v>31.05</v>
      </c>
      <c r="AI166" s="18">
        <v>31.05</v>
      </c>
      <c r="AJ166" s="18">
        <v>31.05</v>
      </c>
      <c r="AK166" s="18">
        <v>31.05</v>
      </c>
      <c r="AL166" s="18">
        <v>31.05</v>
      </c>
      <c r="AM166" s="18">
        <v>31.04</v>
      </c>
      <c r="AN166" s="18">
        <v>31.04</v>
      </c>
      <c r="AO166" s="18">
        <v>31.04</v>
      </c>
      <c r="AP166" s="18">
        <v>31.04</v>
      </c>
      <c r="AQ166" s="18">
        <v>31.03</v>
      </c>
      <c r="AR166" s="18">
        <v>31.03</v>
      </c>
      <c r="AS166" s="18">
        <v>31.03</v>
      </c>
      <c r="AT166" s="18">
        <v>31.03</v>
      </c>
      <c r="AU166" s="18">
        <v>31.03</v>
      </c>
      <c r="AV166" s="18">
        <v>31.02</v>
      </c>
      <c r="AW166" s="18">
        <v>31.02</v>
      </c>
      <c r="AX166" s="18">
        <v>31.02</v>
      </c>
      <c r="AY166" s="18">
        <v>31.02</v>
      </c>
      <c r="AZ166" s="18">
        <v>31.02</v>
      </c>
      <c r="BA166" s="18">
        <v>31.01</v>
      </c>
      <c r="BB166" s="18">
        <v>31.01</v>
      </c>
      <c r="BC166" s="18">
        <v>31.01</v>
      </c>
      <c r="BD166" s="18">
        <v>31.01</v>
      </c>
      <c r="BE166" s="18">
        <v>31.01</v>
      </c>
      <c r="BF166" s="18">
        <v>31.01</v>
      </c>
      <c r="BG166" s="18">
        <v>31</v>
      </c>
      <c r="BH166" s="18">
        <v>31</v>
      </c>
      <c r="BI166" s="18">
        <v>31</v>
      </c>
      <c r="BJ166" s="18">
        <v>31</v>
      </c>
      <c r="BK166" s="18">
        <v>31</v>
      </c>
      <c r="BL166" s="18">
        <v>30.99</v>
      </c>
      <c r="BM166" s="18">
        <v>30.99</v>
      </c>
      <c r="BN166" s="18">
        <v>30.99</v>
      </c>
      <c r="BO166" s="18">
        <v>30.99</v>
      </c>
      <c r="BP166" s="18">
        <v>30.99</v>
      </c>
      <c r="BQ166" s="18">
        <v>30.99</v>
      </c>
      <c r="BR166" s="18">
        <v>30.99</v>
      </c>
      <c r="BS166" s="18">
        <v>30.98</v>
      </c>
      <c r="BT166" s="18">
        <v>30.98</v>
      </c>
      <c r="BU166" s="18">
        <v>30.98</v>
      </c>
      <c r="BV166" s="18">
        <v>30.98</v>
      </c>
      <c r="BW166" s="18">
        <v>30.98</v>
      </c>
      <c r="BX166" s="18">
        <v>30.98</v>
      </c>
      <c r="BY166" s="18">
        <v>30.97</v>
      </c>
      <c r="BZ166" s="18">
        <v>30.97</v>
      </c>
      <c r="CA166" s="18">
        <v>30.97</v>
      </c>
      <c r="CB166" s="18">
        <v>30.97</v>
      </c>
      <c r="CC166" s="18">
        <v>30.97</v>
      </c>
      <c r="CD166" s="18">
        <v>30.97</v>
      </c>
      <c r="CE166" s="18">
        <v>30.97</v>
      </c>
      <c r="CF166" s="18">
        <v>30.96</v>
      </c>
      <c r="CG166" s="18">
        <v>30.96</v>
      </c>
      <c r="CH166" s="18">
        <v>30.96</v>
      </c>
      <c r="CI166" s="18">
        <v>30.96</v>
      </c>
      <c r="CJ166" s="18">
        <v>30.96</v>
      </c>
      <c r="CK166" s="18">
        <v>30.96</v>
      </c>
      <c r="CL166" s="18">
        <v>30.96</v>
      </c>
      <c r="CM166" s="18">
        <v>30.96</v>
      </c>
      <c r="CN166" s="18">
        <v>30.95</v>
      </c>
      <c r="CO166" s="18">
        <v>30.95</v>
      </c>
      <c r="CP166" s="18">
        <v>30.95</v>
      </c>
      <c r="CQ166" s="18">
        <v>30.95</v>
      </c>
      <c r="CR166" s="18">
        <v>30.95</v>
      </c>
      <c r="CS166" s="18">
        <v>30.95</v>
      </c>
      <c r="CT166" s="18">
        <v>30.95</v>
      </c>
      <c r="CU166" s="18">
        <v>30.95</v>
      </c>
      <c r="CV166" s="18">
        <v>30.94</v>
      </c>
      <c r="CW166" s="18">
        <v>30.94</v>
      </c>
      <c r="CX166" s="18">
        <v>30.94</v>
      </c>
      <c r="CY166" s="18">
        <v>30.94</v>
      </c>
      <c r="CZ166" s="18">
        <v>30.94</v>
      </c>
      <c r="DA166" s="18">
        <v>30.94</v>
      </c>
      <c r="DB166" s="18">
        <v>30.94</v>
      </c>
      <c r="DC166" s="18">
        <v>30.94</v>
      </c>
      <c r="DD166" s="18">
        <v>30.94</v>
      </c>
      <c r="DE166" s="18">
        <v>30.94</v>
      </c>
      <c r="DF166" s="18">
        <v>30.93</v>
      </c>
      <c r="DG166" s="18">
        <v>30.93</v>
      </c>
      <c r="DH166" s="18">
        <v>30.93</v>
      </c>
      <c r="DI166" s="18">
        <v>30.93</v>
      </c>
      <c r="DJ166" s="18">
        <v>30.93</v>
      </c>
      <c r="DK166" s="18">
        <v>30.93</v>
      </c>
      <c r="DL166" s="18">
        <v>30.93</v>
      </c>
      <c r="DM166" s="18">
        <v>30.93</v>
      </c>
      <c r="DN166" s="18">
        <v>30.93</v>
      </c>
      <c r="DO166" s="18">
        <v>30.93</v>
      </c>
      <c r="DP166" s="18">
        <v>30.92</v>
      </c>
      <c r="DQ166" s="18">
        <v>30.92</v>
      </c>
      <c r="DR166" s="18">
        <v>30.92</v>
      </c>
      <c r="DS166" s="18">
        <v>30.92</v>
      </c>
      <c r="DT166" s="18">
        <v>30.92</v>
      </c>
      <c r="DU166" s="18">
        <v>30.92</v>
      </c>
      <c r="DV166" s="18">
        <v>30.92</v>
      </c>
      <c r="DW166" s="18">
        <v>30.92</v>
      </c>
      <c r="DX166" s="18">
        <v>30.92</v>
      </c>
      <c r="DY166" s="18">
        <v>30.92</v>
      </c>
      <c r="DZ166" s="18">
        <v>30.92</v>
      </c>
      <c r="EA166" s="18">
        <v>30.92</v>
      </c>
      <c r="EB166" s="18">
        <v>30.91</v>
      </c>
      <c r="EC166" s="18">
        <v>30.91</v>
      </c>
      <c r="ED166" s="18">
        <v>30.91</v>
      </c>
      <c r="EE166" s="18">
        <v>30.91</v>
      </c>
      <c r="EF166" s="18">
        <v>30.91</v>
      </c>
      <c r="EG166" s="18">
        <v>30.91</v>
      </c>
      <c r="EH166" s="18">
        <v>30.91</v>
      </c>
      <c r="EI166" s="18">
        <v>30.91</v>
      </c>
      <c r="EJ166" s="18">
        <v>30.91</v>
      </c>
      <c r="EK166" s="18">
        <v>30.91</v>
      </c>
      <c r="EL166" s="18">
        <v>30.91</v>
      </c>
      <c r="EM166" s="18">
        <v>30.91</v>
      </c>
      <c r="EN166" s="18">
        <v>30.91</v>
      </c>
      <c r="EO166" s="18">
        <v>30.9</v>
      </c>
      <c r="EP166" s="18">
        <v>30.9</v>
      </c>
      <c r="EQ166" s="18">
        <v>30.9</v>
      </c>
      <c r="ER166" s="18">
        <v>30.9</v>
      </c>
      <c r="ES166" s="18">
        <v>30.9</v>
      </c>
      <c r="ET166" s="18">
        <v>30.9</v>
      </c>
      <c r="EU166" s="18">
        <v>30.9</v>
      </c>
      <c r="EV166" s="18">
        <v>30.9</v>
      </c>
      <c r="EW166" s="18">
        <v>30.9</v>
      </c>
      <c r="EX166" s="18">
        <v>30.9</v>
      </c>
      <c r="EY166" s="18">
        <v>30.9</v>
      </c>
      <c r="EZ166" s="18">
        <v>30.9</v>
      </c>
      <c r="FA166" s="18">
        <v>30.9</v>
      </c>
      <c r="FB166" s="18">
        <v>30.9</v>
      </c>
      <c r="FC166" s="18">
        <v>30.9</v>
      </c>
      <c r="FD166" s="18">
        <v>30.89</v>
      </c>
      <c r="FE166" s="18">
        <v>30.89</v>
      </c>
      <c r="FF166" s="18">
        <v>30.89</v>
      </c>
      <c r="FG166" s="18">
        <v>30.89</v>
      </c>
      <c r="FH166" s="18">
        <v>30.89</v>
      </c>
      <c r="FI166" s="18">
        <v>30.89</v>
      </c>
      <c r="FJ166" s="18">
        <v>30.89</v>
      </c>
      <c r="FK166" s="18">
        <v>30.89</v>
      </c>
      <c r="FL166" s="18">
        <v>30.89</v>
      </c>
      <c r="FM166" s="18">
        <v>30.89</v>
      </c>
      <c r="FN166" s="18">
        <v>30.89</v>
      </c>
      <c r="FO166" s="18">
        <v>30.89</v>
      </c>
      <c r="FP166" s="18">
        <v>30.89</v>
      </c>
      <c r="FQ166" s="18">
        <v>30.89</v>
      </c>
      <c r="FR166" s="18">
        <v>30.89</v>
      </c>
      <c r="FS166" s="18">
        <v>30.89</v>
      </c>
      <c r="FT166" s="18">
        <v>30.89</v>
      </c>
      <c r="FU166" s="18">
        <v>30.89</v>
      </c>
      <c r="FV166" s="18">
        <v>30.88</v>
      </c>
      <c r="FW166" s="18">
        <v>30.88</v>
      </c>
      <c r="FX166" s="18">
        <v>30.88</v>
      </c>
      <c r="FY166" s="18">
        <v>30.88</v>
      </c>
      <c r="FZ166" s="18">
        <v>30.88</v>
      </c>
      <c r="GA166" s="18">
        <v>30.88</v>
      </c>
      <c r="GB166" s="18">
        <v>30.88</v>
      </c>
      <c r="GC166" s="18">
        <v>30.88</v>
      </c>
      <c r="GD166" s="18">
        <v>30.88</v>
      </c>
      <c r="GE166" s="18">
        <v>30.88</v>
      </c>
      <c r="GF166" s="18">
        <v>30.88</v>
      </c>
      <c r="GG166" s="18">
        <v>30.88</v>
      </c>
      <c r="GH166" s="18">
        <v>30.88</v>
      </c>
      <c r="GI166" s="18">
        <v>30.88</v>
      </c>
      <c r="GJ166" s="18">
        <v>30.88</v>
      </c>
      <c r="GK166" s="18">
        <v>30.88</v>
      </c>
      <c r="GL166" s="18">
        <v>30.88</v>
      </c>
      <c r="GM166" s="18">
        <v>30.88</v>
      </c>
      <c r="GN166" s="18">
        <v>30.88</v>
      </c>
      <c r="GO166" s="18">
        <v>30.88</v>
      </c>
      <c r="GP166" s="18">
        <v>30.88</v>
      </c>
      <c r="GQ166" s="18">
        <v>30.88</v>
      </c>
      <c r="GR166" s="18">
        <v>30.87</v>
      </c>
      <c r="GS166" s="18">
        <v>30.87</v>
      </c>
      <c r="GT166" s="18">
        <v>30.87</v>
      </c>
      <c r="GU166" s="18">
        <v>30.87</v>
      </c>
      <c r="GV166" s="18">
        <v>30.87</v>
      </c>
      <c r="GW166" s="18">
        <v>30.87</v>
      </c>
      <c r="GX166" s="18">
        <v>30.87</v>
      </c>
      <c r="GY166" s="18">
        <v>30.87</v>
      </c>
      <c r="GZ166" s="18">
        <v>30.87</v>
      </c>
      <c r="HA166" s="18">
        <v>30.87</v>
      </c>
      <c r="HB166" s="18">
        <v>30.87</v>
      </c>
      <c r="HC166" s="18">
        <v>30.87</v>
      </c>
      <c r="HD166" s="18">
        <v>30.87</v>
      </c>
      <c r="HE166" s="18">
        <v>30.87</v>
      </c>
      <c r="HF166" s="18">
        <v>30.87</v>
      </c>
      <c r="HG166" s="18">
        <v>30.87</v>
      </c>
      <c r="HH166" s="18">
        <v>30.87</v>
      </c>
      <c r="HI166" s="18">
        <v>30.87</v>
      </c>
      <c r="HJ166" s="18">
        <v>30.87</v>
      </c>
      <c r="HK166" s="18">
        <v>30.87</v>
      </c>
      <c r="HL166" s="18">
        <v>30.87</v>
      </c>
      <c r="HM166" s="18">
        <v>30.87</v>
      </c>
      <c r="HN166" s="18">
        <v>30.87</v>
      </c>
      <c r="HO166" s="18">
        <v>30.87</v>
      </c>
      <c r="HP166" s="18">
        <v>30.87</v>
      </c>
      <c r="HQ166" s="18">
        <v>30.87</v>
      </c>
      <c r="HR166" s="18">
        <v>30.87</v>
      </c>
      <c r="HS166" s="18">
        <v>30.87</v>
      </c>
      <c r="HT166" s="18">
        <v>30.86</v>
      </c>
      <c r="HU166" s="18">
        <v>30.86</v>
      </c>
      <c r="HV166" s="18">
        <v>30.86</v>
      </c>
    </row>
    <row r="167" spans="1:230" x14ac:dyDescent="0.25">
      <c r="A167" s="18">
        <v>2020</v>
      </c>
      <c r="B167" s="18">
        <v>31.16</v>
      </c>
      <c r="C167" s="18">
        <v>31.16</v>
      </c>
      <c r="D167" s="18">
        <v>31.16</v>
      </c>
      <c r="E167" s="18">
        <v>31.15</v>
      </c>
      <c r="F167" s="18">
        <v>31.15</v>
      </c>
      <c r="G167" s="18">
        <v>31.15</v>
      </c>
      <c r="H167" s="18">
        <v>31.14</v>
      </c>
      <c r="I167" s="18">
        <v>31.14</v>
      </c>
      <c r="J167" s="18">
        <v>31.14</v>
      </c>
      <c r="K167" s="18">
        <v>31.13</v>
      </c>
      <c r="L167" s="18">
        <v>31.13</v>
      </c>
      <c r="M167" s="18">
        <v>31.13</v>
      </c>
      <c r="N167" s="18">
        <v>31.12</v>
      </c>
      <c r="O167" s="18">
        <v>31.12</v>
      </c>
      <c r="P167" s="18">
        <v>31.12</v>
      </c>
      <c r="Q167" s="18">
        <v>31.11</v>
      </c>
      <c r="R167" s="18">
        <v>31.11</v>
      </c>
      <c r="S167" s="18">
        <v>31.11</v>
      </c>
      <c r="T167" s="18">
        <v>31.11</v>
      </c>
      <c r="U167" s="18">
        <v>31.1</v>
      </c>
      <c r="V167" s="18">
        <v>31.1</v>
      </c>
      <c r="W167" s="18">
        <v>31.1</v>
      </c>
      <c r="X167" s="18">
        <v>31.09</v>
      </c>
      <c r="Y167" s="18">
        <v>31.09</v>
      </c>
      <c r="Z167" s="18">
        <v>31.09</v>
      </c>
      <c r="AA167" s="18">
        <v>31.09</v>
      </c>
      <c r="AB167" s="18">
        <v>31.08</v>
      </c>
      <c r="AC167" s="18">
        <v>31.08</v>
      </c>
      <c r="AD167" s="18">
        <v>31.08</v>
      </c>
      <c r="AE167" s="18">
        <v>31.08</v>
      </c>
      <c r="AF167" s="18">
        <v>31.07</v>
      </c>
      <c r="AG167" s="18">
        <v>31.07</v>
      </c>
      <c r="AH167" s="18">
        <v>31.07</v>
      </c>
      <c r="AI167" s="18">
        <v>31.07</v>
      </c>
      <c r="AJ167" s="18">
        <v>31.06</v>
      </c>
      <c r="AK167" s="18">
        <v>31.06</v>
      </c>
      <c r="AL167" s="18">
        <v>31.06</v>
      </c>
      <c r="AM167" s="18">
        <v>31.06</v>
      </c>
      <c r="AN167" s="18">
        <v>31.05</v>
      </c>
      <c r="AO167" s="18">
        <v>31.05</v>
      </c>
      <c r="AP167" s="18">
        <v>31.05</v>
      </c>
      <c r="AQ167" s="18">
        <v>31.05</v>
      </c>
      <c r="AR167" s="18">
        <v>31.05</v>
      </c>
      <c r="AS167" s="18">
        <v>31.04</v>
      </c>
      <c r="AT167" s="18">
        <v>31.04</v>
      </c>
      <c r="AU167" s="18">
        <v>31.04</v>
      </c>
      <c r="AV167" s="18">
        <v>31.04</v>
      </c>
      <c r="AW167" s="18">
        <v>31.04</v>
      </c>
      <c r="AX167" s="18">
        <v>31.03</v>
      </c>
      <c r="AY167" s="18">
        <v>31.03</v>
      </c>
      <c r="AZ167" s="18">
        <v>31.03</v>
      </c>
      <c r="BA167" s="18">
        <v>31.03</v>
      </c>
      <c r="BB167" s="18">
        <v>31.03</v>
      </c>
      <c r="BC167" s="18">
        <v>31.02</v>
      </c>
      <c r="BD167" s="18">
        <v>31.02</v>
      </c>
      <c r="BE167" s="18">
        <v>31.02</v>
      </c>
      <c r="BF167" s="18">
        <v>31.02</v>
      </c>
      <c r="BG167" s="18">
        <v>31.02</v>
      </c>
      <c r="BH167" s="18">
        <v>31.01</v>
      </c>
      <c r="BI167" s="18">
        <v>31.01</v>
      </c>
      <c r="BJ167" s="18">
        <v>31.01</v>
      </c>
      <c r="BK167" s="18">
        <v>31.01</v>
      </c>
      <c r="BL167" s="18">
        <v>31.01</v>
      </c>
      <c r="BM167" s="18">
        <v>31.01</v>
      </c>
      <c r="BN167" s="18">
        <v>31</v>
      </c>
      <c r="BO167" s="18">
        <v>31</v>
      </c>
      <c r="BP167" s="18">
        <v>31</v>
      </c>
      <c r="BQ167" s="18">
        <v>31</v>
      </c>
      <c r="BR167" s="18">
        <v>31</v>
      </c>
      <c r="BS167" s="18">
        <v>31</v>
      </c>
      <c r="BT167" s="18">
        <v>30.99</v>
      </c>
      <c r="BU167" s="18">
        <v>30.99</v>
      </c>
      <c r="BV167" s="18">
        <v>30.99</v>
      </c>
      <c r="BW167" s="18">
        <v>30.99</v>
      </c>
      <c r="BX167" s="18">
        <v>30.99</v>
      </c>
      <c r="BY167" s="18">
        <v>30.99</v>
      </c>
      <c r="BZ167" s="18">
        <v>30.98</v>
      </c>
      <c r="CA167" s="18">
        <v>30.98</v>
      </c>
      <c r="CB167" s="18">
        <v>30.98</v>
      </c>
      <c r="CC167" s="18">
        <v>30.98</v>
      </c>
      <c r="CD167" s="18">
        <v>30.98</v>
      </c>
      <c r="CE167" s="18">
        <v>30.98</v>
      </c>
      <c r="CF167" s="18">
        <v>30.98</v>
      </c>
      <c r="CG167" s="18">
        <v>30.97</v>
      </c>
      <c r="CH167" s="18">
        <v>30.97</v>
      </c>
      <c r="CI167" s="18">
        <v>30.97</v>
      </c>
      <c r="CJ167" s="18">
        <v>30.97</v>
      </c>
      <c r="CK167" s="18">
        <v>30.97</v>
      </c>
      <c r="CL167" s="18">
        <v>30.97</v>
      </c>
      <c r="CM167" s="18">
        <v>30.97</v>
      </c>
      <c r="CN167" s="18">
        <v>30.96</v>
      </c>
      <c r="CO167" s="18">
        <v>30.96</v>
      </c>
      <c r="CP167" s="18">
        <v>30.96</v>
      </c>
      <c r="CQ167" s="18">
        <v>30.96</v>
      </c>
      <c r="CR167" s="18">
        <v>30.96</v>
      </c>
      <c r="CS167" s="18">
        <v>30.96</v>
      </c>
      <c r="CT167" s="18">
        <v>30.96</v>
      </c>
      <c r="CU167" s="18">
        <v>30.96</v>
      </c>
      <c r="CV167" s="18">
        <v>30.95</v>
      </c>
      <c r="CW167" s="18">
        <v>30.95</v>
      </c>
      <c r="CX167" s="18">
        <v>30.95</v>
      </c>
      <c r="CY167" s="18">
        <v>30.95</v>
      </c>
      <c r="CZ167" s="18">
        <v>30.95</v>
      </c>
      <c r="DA167" s="18">
        <v>30.95</v>
      </c>
      <c r="DB167" s="18">
        <v>30.95</v>
      </c>
      <c r="DC167" s="18">
        <v>30.95</v>
      </c>
      <c r="DD167" s="18">
        <v>30.95</v>
      </c>
      <c r="DE167" s="18">
        <v>30.94</v>
      </c>
      <c r="DF167" s="18">
        <v>30.94</v>
      </c>
      <c r="DG167" s="18">
        <v>30.94</v>
      </c>
      <c r="DH167" s="18">
        <v>30.94</v>
      </c>
      <c r="DI167" s="18">
        <v>30.94</v>
      </c>
      <c r="DJ167" s="18">
        <v>30.94</v>
      </c>
      <c r="DK167" s="18">
        <v>30.94</v>
      </c>
      <c r="DL167" s="18">
        <v>30.94</v>
      </c>
      <c r="DM167" s="18">
        <v>30.94</v>
      </c>
      <c r="DN167" s="18">
        <v>30.94</v>
      </c>
      <c r="DO167" s="18">
        <v>30.93</v>
      </c>
      <c r="DP167" s="18">
        <v>30.93</v>
      </c>
      <c r="DQ167" s="18">
        <v>30.93</v>
      </c>
      <c r="DR167" s="18">
        <v>30.93</v>
      </c>
      <c r="DS167" s="18">
        <v>30.93</v>
      </c>
      <c r="DT167" s="18">
        <v>30.93</v>
      </c>
      <c r="DU167" s="18">
        <v>30.93</v>
      </c>
      <c r="DV167" s="18">
        <v>30.93</v>
      </c>
      <c r="DW167" s="18">
        <v>30.93</v>
      </c>
      <c r="DX167" s="18">
        <v>30.93</v>
      </c>
      <c r="DY167" s="18">
        <v>30.93</v>
      </c>
      <c r="DZ167" s="18">
        <v>30.92</v>
      </c>
      <c r="EA167" s="18">
        <v>30.92</v>
      </c>
      <c r="EB167" s="18">
        <v>30.92</v>
      </c>
      <c r="EC167" s="18">
        <v>30.92</v>
      </c>
      <c r="ED167" s="18">
        <v>30.92</v>
      </c>
      <c r="EE167" s="18">
        <v>30.92</v>
      </c>
      <c r="EF167" s="18">
        <v>30.92</v>
      </c>
      <c r="EG167" s="18">
        <v>30.92</v>
      </c>
      <c r="EH167" s="18">
        <v>30.92</v>
      </c>
      <c r="EI167" s="18">
        <v>30.92</v>
      </c>
      <c r="EJ167" s="18">
        <v>30.92</v>
      </c>
      <c r="EK167" s="18">
        <v>30.92</v>
      </c>
      <c r="EL167" s="18">
        <v>30.91</v>
      </c>
      <c r="EM167" s="18">
        <v>30.91</v>
      </c>
      <c r="EN167" s="18">
        <v>30.91</v>
      </c>
      <c r="EO167" s="18">
        <v>30.91</v>
      </c>
      <c r="EP167" s="18">
        <v>30.91</v>
      </c>
      <c r="EQ167" s="18">
        <v>30.91</v>
      </c>
      <c r="ER167" s="18">
        <v>30.91</v>
      </c>
      <c r="ES167" s="18">
        <v>30.91</v>
      </c>
      <c r="ET167" s="18">
        <v>30.91</v>
      </c>
      <c r="EU167" s="18">
        <v>30.91</v>
      </c>
      <c r="EV167" s="18">
        <v>30.91</v>
      </c>
      <c r="EW167" s="18">
        <v>30.91</v>
      </c>
      <c r="EX167" s="18">
        <v>30.91</v>
      </c>
      <c r="EY167" s="18">
        <v>30.91</v>
      </c>
      <c r="EZ167" s="18">
        <v>30.9</v>
      </c>
      <c r="FA167" s="18">
        <v>30.9</v>
      </c>
      <c r="FB167" s="18">
        <v>30.9</v>
      </c>
      <c r="FC167" s="18">
        <v>30.9</v>
      </c>
      <c r="FD167" s="18">
        <v>30.9</v>
      </c>
      <c r="FE167" s="18">
        <v>30.9</v>
      </c>
      <c r="FF167" s="18">
        <v>30.9</v>
      </c>
      <c r="FG167" s="18">
        <v>30.9</v>
      </c>
      <c r="FH167" s="18">
        <v>30.9</v>
      </c>
      <c r="FI167" s="18">
        <v>30.9</v>
      </c>
      <c r="FJ167" s="18">
        <v>30.9</v>
      </c>
      <c r="FK167" s="18">
        <v>30.9</v>
      </c>
      <c r="FL167" s="18">
        <v>30.9</v>
      </c>
      <c r="FM167" s="18">
        <v>30.9</v>
      </c>
      <c r="FN167" s="18">
        <v>30.9</v>
      </c>
      <c r="FO167" s="18">
        <v>30.89</v>
      </c>
      <c r="FP167" s="18">
        <v>30.89</v>
      </c>
      <c r="FQ167" s="18">
        <v>30.89</v>
      </c>
      <c r="FR167" s="18">
        <v>30.89</v>
      </c>
      <c r="FS167" s="18">
        <v>30.89</v>
      </c>
      <c r="FT167" s="18">
        <v>30.89</v>
      </c>
      <c r="FU167" s="18">
        <v>30.89</v>
      </c>
      <c r="FV167" s="18">
        <v>30.89</v>
      </c>
      <c r="FW167" s="18">
        <v>30.89</v>
      </c>
      <c r="FX167" s="18">
        <v>30.89</v>
      </c>
      <c r="FY167" s="18">
        <v>30.89</v>
      </c>
      <c r="FZ167" s="18">
        <v>30.89</v>
      </c>
      <c r="GA167" s="18">
        <v>30.89</v>
      </c>
      <c r="GB167" s="18">
        <v>30.89</v>
      </c>
      <c r="GC167" s="18">
        <v>30.89</v>
      </c>
      <c r="GD167" s="18">
        <v>30.89</v>
      </c>
      <c r="GE167" s="18">
        <v>30.89</v>
      </c>
      <c r="GF167" s="18">
        <v>30.89</v>
      </c>
      <c r="GG167" s="18">
        <v>30.89</v>
      </c>
      <c r="GH167" s="18">
        <v>30.88</v>
      </c>
      <c r="GI167" s="18">
        <v>30.88</v>
      </c>
      <c r="GJ167" s="18">
        <v>30.88</v>
      </c>
      <c r="GK167" s="18">
        <v>30.88</v>
      </c>
      <c r="GL167" s="18">
        <v>30.88</v>
      </c>
      <c r="GM167" s="18">
        <v>30.88</v>
      </c>
      <c r="GN167" s="18">
        <v>30.88</v>
      </c>
      <c r="GO167" s="18">
        <v>30.88</v>
      </c>
      <c r="GP167" s="18">
        <v>30.88</v>
      </c>
      <c r="GQ167" s="18">
        <v>30.88</v>
      </c>
      <c r="GR167" s="18">
        <v>30.88</v>
      </c>
      <c r="GS167" s="18">
        <v>30.88</v>
      </c>
      <c r="GT167" s="18">
        <v>30.88</v>
      </c>
      <c r="GU167" s="18">
        <v>30.88</v>
      </c>
      <c r="GV167" s="18">
        <v>30.88</v>
      </c>
      <c r="GW167" s="18">
        <v>30.88</v>
      </c>
      <c r="GX167" s="18">
        <v>30.88</v>
      </c>
      <c r="GY167" s="18">
        <v>30.88</v>
      </c>
      <c r="GZ167" s="18">
        <v>30.88</v>
      </c>
      <c r="HA167" s="18">
        <v>30.88</v>
      </c>
      <c r="HB167" s="18">
        <v>30.88</v>
      </c>
      <c r="HC167" s="18">
        <v>30.88</v>
      </c>
      <c r="HD167" s="18">
        <v>30.88</v>
      </c>
      <c r="HE167" s="18">
        <v>30.87</v>
      </c>
      <c r="HF167" s="18">
        <v>30.87</v>
      </c>
      <c r="HG167" s="18">
        <v>30.87</v>
      </c>
      <c r="HH167" s="18">
        <v>30.87</v>
      </c>
      <c r="HI167" s="18">
        <v>30.87</v>
      </c>
      <c r="HJ167" s="18">
        <v>30.87</v>
      </c>
      <c r="HK167" s="18">
        <v>30.87</v>
      </c>
      <c r="HL167" s="18">
        <v>30.87</v>
      </c>
      <c r="HM167" s="18">
        <v>30.87</v>
      </c>
      <c r="HN167" s="18">
        <v>30.87</v>
      </c>
      <c r="HO167" s="18">
        <v>30.87</v>
      </c>
      <c r="HP167" s="18">
        <v>30.87</v>
      </c>
      <c r="HQ167" s="18">
        <v>30.87</v>
      </c>
      <c r="HR167" s="18">
        <v>30.87</v>
      </c>
      <c r="HS167" s="18">
        <v>30.87</v>
      </c>
      <c r="HT167" s="18">
        <v>30.87</v>
      </c>
      <c r="HU167" s="18">
        <v>30.87</v>
      </c>
      <c r="HV167" s="18">
        <v>30.87</v>
      </c>
    </row>
    <row r="168" spans="1:230" x14ac:dyDescent="0.25">
      <c r="A168" s="18">
        <v>2021</v>
      </c>
      <c r="B168" s="18">
        <v>31.18</v>
      </c>
      <c r="C168" s="18">
        <v>31.17</v>
      </c>
      <c r="D168" s="18">
        <v>31.17</v>
      </c>
      <c r="E168" s="18">
        <v>31.17</v>
      </c>
      <c r="F168" s="18">
        <v>31.16</v>
      </c>
      <c r="G168" s="18">
        <v>31.16</v>
      </c>
      <c r="H168" s="18">
        <v>31.16</v>
      </c>
      <c r="I168" s="18">
        <v>31.15</v>
      </c>
      <c r="J168" s="18">
        <v>31.15</v>
      </c>
      <c r="K168" s="18">
        <v>31.15</v>
      </c>
      <c r="L168" s="18">
        <v>31.14</v>
      </c>
      <c r="M168" s="18">
        <v>31.14</v>
      </c>
      <c r="N168" s="18">
        <v>31.14</v>
      </c>
      <c r="O168" s="18">
        <v>31.13</v>
      </c>
      <c r="P168" s="18">
        <v>31.13</v>
      </c>
      <c r="Q168" s="18">
        <v>31.13</v>
      </c>
      <c r="R168" s="18">
        <v>31.13</v>
      </c>
      <c r="S168" s="18">
        <v>31.12</v>
      </c>
      <c r="T168" s="18">
        <v>31.12</v>
      </c>
      <c r="U168" s="18">
        <v>31.12</v>
      </c>
      <c r="V168" s="18">
        <v>31.11</v>
      </c>
      <c r="W168" s="18">
        <v>31.11</v>
      </c>
      <c r="X168" s="18">
        <v>31.11</v>
      </c>
      <c r="Y168" s="18">
        <v>31.11</v>
      </c>
      <c r="Z168" s="18">
        <v>31.1</v>
      </c>
      <c r="AA168" s="18">
        <v>31.1</v>
      </c>
      <c r="AB168" s="18">
        <v>31.1</v>
      </c>
      <c r="AC168" s="18">
        <v>31.09</v>
      </c>
      <c r="AD168" s="18">
        <v>31.09</v>
      </c>
      <c r="AE168" s="18">
        <v>31.09</v>
      </c>
      <c r="AF168" s="18">
        <v>31.09</v>
      </c>
      <c r="AG168" s="18">
        <v>31.08</v>
      </c>
      <c r="AH168" s="18">
        <v>31.08</v>
      </c>
      <c r="AI168" s="18">
        <v>31.08</v>
      </c>
      <c r="AJ168" s="18">
        <v>31.08</v>
      </c>
      <c r="AK168" s="18">
        <v>31.07</v>
      </c>
      <c r="AL168" s="18">
        <v>31.07</v>
      </c>
      <c r="AM168" s="18">
        <v>31.07</v>
      </c>
      <c r="AN168" s="18">
        <v>31.07</v>
      </c>
      <c r="AO168" s="18">
        <v>31.06</v>
      </c>
      <c r="AP168" s="18">
        <v>31.06</v>
      </c>
      <c r="AQ168" s="18">
        <v>31.06</v>
      </c>
      <c r="AR168" s="18">
        <v>31.06</v>
      </c>
      <c r="AS168" s="18">
        <v>31.06</v>
      </c>
      <c r="AT168" s="18">
        <v>31.05</v>
      </c>
      <c r="AU168" s="18">
        <v>31.05</v>
      </c>
      <c r="AV168" s="18">
        <v>31.05</v>
      </c>
      <c r="AW168" s="18">
        <v>31.05</v>
      </c>
      <c r="AX168" s="18">
        <v>31.04</v>
      </c>
      <c r="AY168" s="18">
        <v>31.04</v>
      </c>
      <c r="AZ168" s="18">
        <v>31.04</v>
      </c>
      <c r="BA168" s="18">
        <v>31.04</v>
      </c>
      <c r="BB168" s="18">
        <v>31.04</v>
      </c>
      <c r="BC168" s="18">
        <v>31.03</v>
      </c>
      <c r="BD168" s="18">
        <v>31.03</v>
      </c>
      <c r="BE168" s="18">
        <v>31.03</v>
      </c>
      <c r="BF168" s="18">
        <v>31.03</v>
      </c>
      <c r="BG168" s="18">
        <v>31.03</v>
      </c>
      <c r="BH168" s="18">
        <v>31.03</v>
      </c>
      <c r="BI168" s="18">
        <v>31.02</v>
      </c>
      <c r="BJ168" s="18">
        <v>31.02</v>
      </c>
      <c r="BK168" s="18">
        <v>31.02</v>
      </c>
      <c r="BL168" s="18">
        <v>31.02</v>
      </c>
      <c r="BM168" s="18">
        <v>31.02</v>
      </c>
      <c r="BN168" s="18">
        <v>31.01</v>
      </c>
      <c r="BO168" s="18">
        <v>31.01</v>
      </c>
      <c r="BP168" s="18">
        <v>31.01</v>
      </c>
      <c r="BQ168" s="18">
        <v>31.01</v>
      </c>
      <c r="BR168" s="18">
        <v>31.01</v>
      </c>
      <c r="BS168" s="18">
        <v>31.01</v>
      </c>
      <c r="BT168" s="18">
        <v>31</v>
      </c>
      <c r="BU168" s="18">
        <v>31</v>
      </c>
      <c r="BV168" s="18">
        <v>31</v>
      </c>
      <c r="BW168" s="18">
        <v>31</v>
      </c>
      <c r="BX168" s="18">
        <v>31</v>
      </c>
      <c r="BY168" s="18">
        <v>31</v>
      </c>
      <c r="BZ168" s="18">
        <v>30.99</v>
      </c>
      <c r="CA168" s="18">
        <v>30.99</v>
      </c>
      <c r="CB168" s="18">
        <v>30.99</v>
      </c>
      <c r="CC168" s="18">
        <v>30.99</v>
      </c>
      <c r="CD168" s="18">
        <v>30.99</v>
      </c>
      <c r="CE168" s="18">
        <v>30.99</v>
      </c>
      <c r="CF168" s="18">
        <v>30.99</v>
      </c>
      <c r="CG168" s="18">
        <v>30.98</v>
      </c>
      <c r="CH168" s="18">
        <v>30.98</v>
      </c>
      <c r="CI168" s="18">
        <v>30.98</v>
      </c>
      <c r="CJ168" s="18">
        <v>30.98</v>
      </c>
      <c r="CK168" s="18">
        <v>30.98</v>
      </c>
      <c r="CL168" s="18">
        <v>30.98</v>
      </c>
      <c r="CM168" s="18">
        <v>30.98</v>
      </c>
      <c r="CN168" s="18">
        <v>30.97</v>
      </c>
      <c r="CO168" s="18">
        <v>30.97</v>
      </c>
      <c r="CP168" s="18">
        <v>30.97</v>
      </c>
      <c r="CQ168" s="18">
        <v>30.97</v>
      </c>
      <c r="CR168" s="18">
        <v>30.97</v>
      </c>
      <c r="CS168" s="18">
        <v>30.97</v>
      </c>
      <c r="CT168" s="18">
        <v>30.97</v>
      </c>
      <c r="CU168" s="18">
        <v>30.97</v>
      </c>
      <c r="CV168" s="18">
        <v>30.96</v>
      </c>
      <c r="CW168" s="18">
        <v>30.96</v>
      </c>
      <c r="CX168" s="18">
        <v>30.96</v>
      </c>
      <c r="CY168" s="18">
        <v>30.96</v>
      </c>
      <c r="CZ168" s="18">
        <v>30.96</v>
      </c>
      <c r="DA168" s="18">
        <v>30.96</v>
      </c>
      <c r="DB168" s="18">
        <v>30.96</v>
      </c>
      <c r="DC168" s="18">
        <v>30.96</v>
      </c>
      <c r="DD168" s="18">
        <v>30.95</v>
      </c>
      <c r="DE168" s="18">
        <v>30.95</v>
      </c>
      <c r="DF168" s="18">
        <v>30.95</v>
      </c>
      <c r="DG168" s="18">
        <v>30.95</v>
      </c>
      <c r="DH168" s="18">
        <v>30.95</v>
      </c>
      <c r="DI168" s="18">
        <v>30.95</v>
      </c>
      <c r="DJ168" s="18">
        <v>30.95</v>
      </c>
      <c r="DK168" s="18">
        <v>30.95</v>
      </c>
      <c r="DL168" s="18">
        <v>30.95</v>
      </c>
      <c r="DM168" s="18">
        <v>30.94</v>
      </c>
      <c r="DN168" s="18">
        <v>30.94</v>
      </c>
      <c r="DO168" s="18">
        <v>30.94</v>
      </c>
      <c r="DP168" s="18">
        <v>30.94</v>
      </c>
      <c r="DQ168" s="18">
        <v>30.94</v>
      </c>
      <c r="DR168" s="18">
        <v>30.94</v>
      </c>
      <c r="DS168" s="18">
        <v>30.94</v>
      </c>
      <c r="DT168" s="18">
        <v>30.94</v>
      </c>
      <c r="DU168" s="18">
        <v>30.94</v>
      </c>
      <c r="DV168" s="18">
        <v>30.94</v>
      </c>
      <c r="DW168" s="18">
        <v>30.93</v>
      </c>
      <c r="DX168" s="18">
        <v>30.93</v>
      </c>
      <c r="DY168" s="18">
        <v>30.93</v>
      </c>
      <c r="DZ168" s="18">
        <v>30.93</v>
      </c>
      <c r="EA168" s="18">
        <v>30.93</v>
      </c>
      <c r="EB168" s="18">
        <v>30.93</v>
      </c>
      <c r="EC168" s="18">
        <v>30.93</v>
      </c>
      <c r="ED168" s="18">
        <v>30.93</v>
      </c>
      <c r="EE168" s="18">
        <v>30.93</v>
      </c>
      <c r="EF168" s="18">
        <v>30.93</v>
      </c>
      <c r="EG168" s="18">
        <v>30.93</v>
      </c>
      <c r="EH168" s="18">
        <v>30.93</v>
      </c>
      <c r="EI168" s="18">
        <v>30.92</v>
      </c>
      <c r="EJ168" s="18">
        <v>30.92</v>
      </c>
      <c r="EK168" s="18">
        <v>30.92</v>
      </c>
      <c r="EL168" s="18">
        <v>30.92</v>
      </c>
      <c r="EM168" s="18">
        <v>30.92</v>
      </c>
      <c r="EN168" s="18">
        <v>30.92</v>
      </c>
      <c r="EO168" s="18">
        <v>30.92</v>
      </c>
      <c r="EP168" s="18">
        <v>30.92</v>
      </c>
      <c r="EQ168" s="18">
        <v>30.92</v>
      </c>
      <c r="ER168" s="18">
        <v>30.92</v>
      </c>
      <c r="ES168" s="18">
        <v>30.92</v>
      </c>
      <c r="ET168" s="18">
        <v>30.92</v>
      </c>
      <c r="EU168" s="18">
        <v>30.91</v>
      </c>
      <c r="EV168" s="18">
        <v>30.91</v>
      </c>
      <c r="EW168" s="18">
        <v>30.91</v>
      </c>
      <c r="EX168" s="18">
        <v>30.91</v>
      </c>
      <c r="EY168" s="18">
        <v>30.91</v>
      </c>
      <c r="EZ168" s="18">
        <v>30.91</v>
      </c>
      <c r="FA168" s="18">
        <v>30.91</v>
      </c>
      <c r="FB168" s="18">
        <v>30.91</v>
      </c>
      <c r="FC168" s="18">
        <v>30.91</v>
      </c>
      <c r="FD168" s="18">
        <v>30.91</v>
      </c>
      <c r="FE168" s="18">
        <v>30.91</v>
      </c>
      <c r="FF168" s="18">
        <v>30.91</v>
      </c>
      <c r="FG168" s="18">
        <v>30.91</v>
      </c>
      <c r="FH168" s="18">
        <v>30.91</v>
      </c>
      <c r="FI168" s="18">
        <v>30.9</v>
      </c>
      <c r="FJ168" s="18">
        <v>30.9</v>
      </c>
      <c r="FK168" s="18">
        <v>30.9</v>
      </c>
      <c r="FL168" s="18">
        <v>30.9</v>
      </c>
      <c r="FM168" s="18">
        <v>30.9</v>
      </c>
      <c r="FN168" s="18">
        <v>30.9</v>
      </c>
      <c r="FO168" s="18">
        <v>30.9</v>
      </c>
      <c r="FP168" s="18">
        <v>30.9</v>
      </c>
      <c r="FQ168" s="18">
        <v>30.9</v>
      </c>
      <c r="FR168" s="18">
        <v>30.9</v>
      </c>
      <c r="FS168" s="18">
        <v>30.9</v>
      </c>
      <c r="FT168" s="18">
        <v>30.9</v>
      </c>
      <c r="FU168" s="18">
        <v>30.9</v>
      </c>
      <c r="FV168" s="18">
        <v>30.9</v>
      </c>
      <c r="FW168" s="18">
        <v>30.9</v>
      </c>
      <c r="FX168" s="18">
        <v>30.9</v>
      </c>
      <c r="FY168" s="18">
        <v>30.89</v>
      </c>
      <c r="FZ168" s="18">
        <v>30.89</v>
      </c>
      <c r="GA168" s="18">
        <v>30.89</v>
      </c>
      <c r="GB168" s="18">
        <v>30.89</v>
      </c>
      <c r="GC168" s="18">
        <v>30.89</v>
      </c>
      <c r="GD168" s="18">
        <v>30.89</v>
      </c>
      <c r="GE168" s="18">
        <v>30.89</v>
      </c>
      <c r="GF168" s="18">
        <v>30.89</v>
      </c>
      <c r="GG168" s="18">
        <v>30.89</v>
      </c>
      <c r="GH168" s="18">
        <v>30.89</v>
      </c>
      <c r="GI168" s="18">
        <v>30.89</v>
      </c>
      <c r="GJ168" s="18">
        <v>30.89</v>
      </c>
      <c r="GK168" s="18">
        <v>30.89</v>
      </c>
      <c r="GL168" s="18">
        <v>30.89</v>
      </c>
      <c r="GM168" s="18">
        <v>30.89</v>
      </c>
      <c r="GN168" s="18">
        <v>30.89</v>
      </c>
      <c r="GO168" s="18">
        <v>30.89</v>
      </c>
      <c r="GP168" s="18">
        <v>30.89</v>
      </c>
      <c r="GQ168" s="18">
        <v>30.89</v>
      </c>
      <c r="GR168" s="18">
        <v>30.89</v>
      </c>
      <c r="GS168" s="18">
        <v>30.88</v>
      </c>
      <c r="GT168" s="18">
        <v>30.88</v>
      </c>
      <c r="GU168" s="18">
        <v>30.88</v>
      </c>
      <c r="GV168" s="18">
        <v>30.88</v>
      </c>
      <c r="GW168" s="18">
        <v>30.88</v>
      </c>
      <c r="GX168" s="18">
        <v>30.88</v>
      </c>
      <c r="GY168" s="18">
        <v>30.88</v>
      </c>
      <c r="GZ168" s="18">
        <v>30.88</v>
      </c>
      <c r="HA168" s="18">
        <v>30.88</v>
      </c>
      <c r="HB168" s="18">
        <v>30.88</v>
      </c>
      <c r="HC168" s="18">
        <v>30.88</v>
      </c>
      <c r="HD168" s="18">
        <v>30.88</v>
      </c>
      <c r="HE168" s="18">
        <v>30.88</v>
      </c>
      <c r="HF168" s="18">
        <v>30.88</v>
      </c>
      <c r="HG168" s="18">
        <v>30.88</v>
      </c>
      <c r="HH168" s="18">
        <v>30.88</v>
      </c>
      <c r="HI168" s="18">
        <v>30.88</v>
      </c>
      <c r="HJ168" s="18">
        <v>30.88</v>
      </c>
      <c r="HK168" s="18">
        <v>30.88</v>
      </c>
      <c r="HL168" s="18">
        <v>30.88</v>
      </c>
      <c r="HM168" s="18">
        <v>30.88</v>
      </c>
      <c r="HN168" s="18">
        <v>30.88</v>
      </c>
      <c r="HO168" s="18">
        <v>30.88</v>
      </c>
      <c r="HP168" s="18">
        <v>30.88</v>
      </c>
      <c r="HQ168" s="18">
        <v>30.87</v>
      </c>
      <c r="HR168" s="18">
        <v>30.87</v>
      </c>
      <c r="HS168" s="18">
        <v>30.87</v>
      </c>
      <c r="HT168" s="18">
        <v>30.87</v>
      </c>
      <c r="HU168" s="18">
        <v>30.87</v>
      </c>
      <c r="HV168" s="18">
        <v>30.87</v>
      </c>
    </row>
    <row r="169" spans="1:230" x14ac:dyDescent="0.25">
      <c r="A169" s="18">
        <v>2022</v>
      </c>
      <c r="B169" s="18">
        <v>31.19</v>
      </c>
      <c r="C169" s="18">
        <v>31.19</v>
      </c>
      <c r="D169" s="18">
        <v>31.18</v>
      </c>
      <c r="E169" s="18">
        <v>31.18</v>
      </c>
      <c r="F169" s="18">
        <v>31.18</v>
      </c>
      <c r="G169" s="18">
        <v>31.17</v>
      </c>
      <c r="H169" s="18">
        <v>31.17</v>
      </c>
      <c r="I169" s="18">
        <v>31.17</v>
      </c>
      <c r="J169" s="18">
        <v>31.16</v>
      </c>
      <c r="K169" s="18">
        <v>31.16</v>
      </c>
      <c r="L169" s="18">
        <v>31.16</v>
      </c>
      <c r="M169" s="18">
        <v>31.15</v>
      </c>
      <c r="N169" s="18">
        <v>31.15</v>
      </c>
      <c r="O169" s="18">
        <v>31.15</v>
      </c>
      <c r="P169" s="18">
        <v>31.14</v>
      </c>
      <c r="Q169" s="18">
        <v>31.14</v>
      </c>
      <c r="R169" s="18">
        <v>31.14</v>
      </c>
      <c r="S169" s="18">
        <v>31.14</v>
      </c>
      <c r="T169" s="18">
        <v>31.13</v>
      </c>
      <c r="U169" s="18">
        <v>31.13</v>
      </c>
      <c r="V169" s="18">
        <v>31.13</v>
      </c>
      <c r="W169" s="18">
        <v>31.12</v>
      </c>
      <c r="X169" s="18">
        <v>31.12</v>
      </c>
      <c r="Y169" s="18">
        <v>31.12</v>
      </c>
      <c r="Z169" s="18">
        <v>31.11</v>
      </c>
      <c r="AA169" s="18">
        <v>31.11</v>
      </c>
      <c r="AB169" s="18">
        <v>31.11</v>
      </c>
      <c r="AC169" s="18">
        <v>31.11</v>
      </c>
      <c r="AD169" s="18">
        <v>31.1</v>
      </c>
      <c r="AE169" s="18">
        <v>31.1</v>
      </c>
      <c r="AF169" s="18">
        <v>31.1</v>
      </c>
      <c r="AG169" s="18">
        <v>31.1</v>
      </c>
      <c r="AH169" s="18">
        <v>31.09</v>
      </c>
      <c r="AI169" s="18">
        <v>31.09</v>
      </c>
      <c r="AJ169" s="18">
        <v>31.09</v>
      </c>
      <c r="AK169" s="18">
        <v>31.09</v>
      </c>
      <c r="AL169" s="18">
        <v>31.08</v>
      </c>
      <c r="AM169" s="18">
        <v>31.08</v>
      </c>
      <c r="AN169" s="18">
        <v>31.08</v>
      </c>
      <c r="AO169" s="18">
        <v>31.08</v>
      </c>
      <c r="AP169" s="18">
        <v>31.07</v>
      </c>
      <c r="AQ169" s="18">
        <v>31.07</v>
      </c>
      <c r="AR169" s="18">
        <v>31.07</v>
      </c>
      <c r="AS169" s="18">
        <v>31.07</v>
      </c>
      <c r="AT169" s="18">
        <v>31.06</v>
      </c>
      <c r="AU169" s="18">
        <v>31.06</v>
      </c>
      <c r="AV169" s="18">
        <v>31.06</v>
      </c>
      <c r="AW169" s="18">
        <v>31.06</v>
      </c>
      <c r="AX169" s="18">
        <v>31.06</v>
      </c>
      <c r="AY169" s="18">
        <v>31.05</v>
      </c>
      <c r="AZ169" s="18">
        <v>31.05</v>
      </c>
      <c r="BA169" s="18">
        <v>31.05</v>
      </c>
      <c r="BB169" s="18">
        <v>31.05</v>
      </c>
      <c r="BC169" s="18">
        <v>31.05</v>
      </c>
      <c r="BD169" s="18">
        <v>31.04</v>
      </c>
      <c r="BE169" s="18">
        <v>31.04</v>
      </c>
      <c r="BF169" s="18">
        <v>31.04</v>
      </c>
      <c r="BG169" s="18">
        <v>31.04</v>
      </c>
      <c r="BH169" s="18">
        <v>31.04</v>
      </c>
      <c r="BI169" s="18">
        <v>31.03</v>
      </c>
      <c r="BJ169" s="18">
        <v>31.03</v>
      </c>
      <c r="BK169" s="18">
        <v>31.03</v>
      </c>
      <c r="BL169" s="18">
        <v>31.03</v>
      </c>
      <c r="BM169" s="18">
        <v>31.03</v>
      </c>
      <c r="BN169" s="18">
        <v>31.02</v>
      </c>
      <c r="BO169" s="18">
        <v>31.02</v>
      </c>
      <c r="BP169" s="18">
        <v>31.02</v>
      </c>
      <c r="BQ169" s="18">
        <v>31.02</v>
      </c>
      <c r="BR169" s="18">
        <v>31.02</v>
      </c>
      <c r="BS169" s="18">
        <v>31.02</v>
      </c>
      <c r="BT169" s="18">
        <v>31.01</v>
      </c>
      <c r="BU169" s="18">
        <v>31.01</v>
      </c>
      <c r="BV169" s="18">
        <v>31.01</v>
      </c>
      <c r="BW169" s="18">
        <v>31.01</v>
      </c>
      <c r="BX169" s="18">
        <v>31.01</v>
      </c>
      <c r="BY169" s="18">
        <v>31.01</v>
      </c>
      <c r="BZ169" s="18">
        <v>31</v>
      </c>
      <c r="CA169" s="18">
        <v>31</v>
      </c>
      <c r="CB169" s="18">
        <v>31</v>
      </c>
      <c r="CC169" s="18">
        <v>31</v>
      </c>
      <c r="CD169" s="18">
        <v>31</v>
      </c>
      <c r="CE169" s="18">
        <v>31</v>
      </c>
      <c r="CF169" s="18">
        <v>30.99</v>
      </c>
      <c r="CG169" s="18">
        <v>30.99</v>
      </c>
      <c r="CH169" s="18">
        <v>30.99</v>
      </c>
      <c r="CI169" s="18">
        <v>30.99</v>
      </c>
      <c r="CJ169" s="18">
        <v>30.99</v>
      </c>
      <c r="CK169" s="18">
        <v>30.99</v>
      </c>
      <c r="CL169" s="18">
        <v>30.99</v>
      </c>
      <c r="CM169" s="18">
        <v>30.98</v>
      </c>
      <c r="CN169" s="18">
        <v>30.98</v>
      </c>
      <c r="CO169" s="18">
        <v>30.98</v>
      </c>
      <c r="CP169" s="18">
        <v>30.98</v>
      </c>
      <c r="CQ169" s="18">
        <v>30.98</v>
      </c>
      <c r="CR169" s="18">
        <v>30.98</v>
      </c>
      <c r="CS169" s="18">
        <v>30.98</v>
      </c>
      <c r="CT169" s="18">
        <v>30.97</v>
      </c>
      <c r="CU169" s="18">
        <v>30.97</v>
      </c>
      <c r="CV169" s="18">
        <v>30.97</v>
      </c>
      <c r="CW169" s="18">
        <v>30.97</v>
      </c>
      <c r="CX169" s="18">
        <v>30.97</v>
      </c>
      <c r="CY169" s="18">
        <v>30.97</v>
      </c>
      <c r="CZ169" s="18">
        <v>30.97</v>
      </c>
      <c r="DA169" s="18">
        <v>30.97</v>
      </c>
      <c r="DB169" s="18">
        <v>30.97</v>
      </c>
      <c r="DC169" s="18">
        <v>30.96</v>
      </c>
      <c r="DD169" s="18">
        <v>30.96</v>
      </c>
      <c r="DE169" s="18">
        <v>30.96</v>
      </c>
      <c r="DF169" s="18">
        <v>30.96</v>
      </c>
      <c r="DG169" s="18">
        <v>30.96</v>
      </c>
      <c r="DH169" s="18">
        <v>30.96</v>
      </c>
      <c r="DI169" s="18">
        <v>30.96</v>
      </c>
      <c r="DJ169" s="18">
        <v>30.96</v>
      </c>
      <c r="DK169" s="18">
        <v>30.95</v>
      </c>
      <c r="DL169" s="18">
        <v>30.95</v>
      </c>
      <c r="DM169" s="18">
        <v>30.95</v>
      </c>
      <c r="DN169" s="18">
        <v>30.95</v>
      </c>
      <c r="DO169" s="18">
        <v>30.95</v>
      </c>
      <c r="DP169" s="18">
        <v>30.95</v>
      </c>
      <c r="DQ169" s="18">
        <v>30.95</v>
      </c>
      <c r="DR169" s="18">
        <v>30.95</v>
      </c>
      <c r="DS169" s="18">
        <v>30.95</v>
      </c>
      <c r="DT169" s="18">
        <v>30.95</v>
      </c>
      <c r="DU169" s="18">
        <v>30.94</v>
      </c>
      <c r="DV169" s="18">
        <v>30.94</v>
      </c>
      <c r="DW169" s="18">
        <v>30.94</v>
      </c>
      <c r="DX169" s="18">
        <v>30.94</v>
      </c>
      <c r="DY169" s="18">
        <v>30.94</v>
      </c>
      <c r="DZ169" s="18">
        <v>30.94</v>
      </c>
      <c r="EA169" s="18">
        <v>30.94</v>
      </c>
      <c r="EB169" s="18">
        <v>30.94</v>
      </c>
      <c r="EC169" s="18">
        <v>30.94</v>
      </c>
      <c r="ED169" s="18">
        <v>30.94</v>
      </c>
      <c r="EE169" s="18">
        <v>30.93</v>
      </c>
      <c r="EF169" s="18">
        <v>30.93</v>
      </c>
      <c r="EG169" s="18">
        <v>30.93</v>
      </c>
      <c r="EH169" s="18">
        <v>30.93</v>
      </c>
      <c r="EI169" s="18">
        <v>30.93</v>
      </c>
      <c r="EJ169" s="18">
        <v>30.93</v>
      </c>
      <c r="EK169" s="18">
        <v>30.93</v>
      </c>
      <c r="EL169" s="18">
        <v>30.93</v>
      </c>
      <c r="EM169" s="18">
        <v>30.93</v>
      </c>
      <c r="EN169" s="18">
        <v>30.93</v>
      </c>
      <c r="EO169" s="18">
        <v>30.93</v>
      </c>
      <c r="EP169" s="18">
        <v>30.92</v>
      </c>
      <c r="EQ169" s="18">
        <v>30.92</v>
      </c>
      <c r="ER169" s="18">
        <v>30.92</v>
      </c>
      <c r="ES169" s="18">
        <v>30.92</v>
      </c>
      <c r="ET169" s="18">
        <v>30.92</v>
      </c>
      <c r="EU169" s="18">
        <v>30.92</v>
      </c>
      <c r="EV169" s="18">
        <v>30.92</v>
      </c>
      <c r="EW169" s="18">
        <v>30.92</v>
      </c>
      <c r="EX169" s="18">
        <v>30.92</v>
      </c>
      <c r="EY169" s="18">
        <v>30.92</v>
      </c>
      <c r="EZ169" s="18">
        <v>30.92</v>
      </c>
      <c r="FA169" s="18">
        <v>30.92</v>
      </c>
      <c r="FB169" s="18">
        <v>30.92</v>
      </c>
      <c r="FC169" s="18">
        <v>30.91</v>
      </c>
      <c r="FD169" s="18">
        <v>30.91</v>
      </c>
      <c r="FE169" s="18">
        <v>30.91</v>
      </c>
      <c r="FF169" s="18">
        <v>30.91</v>
      </c>
      <c r="FG169" s="18">
        <v>30.91</v>
      </c>
      <c r="FH169" s="18">
        <v>30.91</v>
      </c>
      <c r="FI169" s="18">
        <v>30.91</v>
      </c>
      <c r="FJ169" s="18">
        <v>30.91</v>
      </c>
      <c r="FK169" s="18">
        <v>30.91</v>
      </c>
      <c r="FL169" s="18">
        <v>30.91</v>
      </c>
      <c r="FM169" s="18">
        <v>30.91</v>
      </c>
      <c r="FN169" s="18">
        <v>30.91</v>
      </c>
      <c r="FO169" s="18">
        <v>30.91</v>
      </c>
      <c r="FP169" s="18">
        <v>30.91</v>
      </c>
      <c r="FQ169" s="18">
        <v>30.91</v>
      </c>
      <c r="FR169" s="18">
        <v>30.9</v>
      </c>
      <c r="FS169" s="18">
        <v>30.9</v>
      </c>
      <c r="FT169" s="18">
        <v>30.9</v>
      </c>
      <c r="FU169" s="18">
        <v>30.9</v>
      </c>
      <c r="FV169" s="18">
        <v>30.9</v>
      </c>
      <c r="FW169" s="18">
        <v>30.9</v>
      </c>
      <c r="FX169" s="18">
        <v>30.9</v>
      </c>
      <c r="FY169" s="18">
        <v>30.9</v>
      </c>
      <c r="FZ169" s="18">
        <v>30.9</v>
      </c>
      <c r="GA169" s="18">
        <v>30.9</v>
      </c>
      <c r="GB169" s="18">
        <v>30.9</v>
      </c>
      <c r="GC169" s="18">
        <v>30.9</v>
      </c>
      <c r="GD169" s="18">
        <v>30.9</v>
      </c>
      <c r="GE169" s="18">
        <v>30.9</v>
      </c>
      <c r="GF169" s="18">
        <v>30.9</v>
      </c>
      <c r="GG169" s="18">
        <v>30.9</v>
      </c>
      <c r="GH169" s="18">
        <v>30.89</v>
      </c>
      <c r="GI169" s="18">
        <v>30.89</v>
      </c>
      <c r="GJ169" s="18">
        <v>30.89</v>
      </c>
      <c r="GK169" s="18">
        <v>30.89</v>
      </c>
      <c r="GL169" s="18">
        <v>30.89</v>
      </c>
      <c r="GM169" s="18">
        <v>30.89</v>
      </c>
      <c r="GN169" s="18">
        <v>30.89</v>
      </c>
      <c r="GO169" s="18">
        <v>30.89</v>
      </c>
      <c r="GP169" s="18">
        <v>30.89</v>
      </c>
      <c r="GQ169" s="18">
        <v>30.89</v>
      </c>
      <c r="GR169" s="18">
        <v>30.89</v>
      </c>
      <c r="GS169" s="18">
        <v>30.89</v>
      </c>
      <c r="GT169" s="18">
        <v>30.89</v>
      </c>
      <c r="GU169" s="18">
        <v>30.89</v>
      </c>
      <c r="GV169" s="18">
        <v>30.89</v>
      </c>
      <c r="GW169" s="18">
        <v>30.89</v>
      </c>
      <c r="GX169" s="18">
        <v>30.89</v>
      </c>
      <c r="GY169" s="18">
        <v>30.89</v>
      </c>
      <c r="GZ169" s="18">
        <v>30.89</v>
      </c>
      <c r="HA169" s="18">
        <v>30.89</v>
      </c>
      <c r="HB169" s="18">
        <v>30.88</v>
      </c>
      <c r="HC169" s="18">
        <v>30.88</v>
      </c>
      <c r="HD169" s="18">
        <v>30.88</v>
      </c>
      <c r="HE169" s="18">
        <v>30.88</v>
      </c>
      <c r="HF169" s="18">
        <v>30.88</v>
      </c>
      <c r="HG169" s="18">
        <v>30.88</v>
      </c>
      <c r="HH169" s="18">
        <v>30.88</v>
      </c>
      <c r="HI169" s="18">
        <v>30.88</v>
      </c>
      <c r="HJ169" s="18">
        <v>30.88</v>
      </c>
      <c r="HK169" s="18">
        <v>30.88</v>
      </c>
      <c r="HL169" s="18">
        <v>30.88</v>
      </c>
      <c r="HM169" s="18">
        <v>30.88</v>
      </c>
      <c r="HN169" s="18">
        <v>30.88</v>
      </c>
      <c r="HO169" s="18">
        <v>30.88</v>
      </c>
      <c r="HP169" s="18">
        <v>30.88</v>
      </c>
      <c r="HQ169" s="18">
        <v>30.88</v>
      </c>
      <c r="HR169" s="18">
        <v>30.88</v>
      </c>
      <c r="HS169" s="18">
        <v>30.88</v>
      </c>
      <c r="HT169" s="18">
        <v>30.88</v>
      </c>
      <c r="HU169" s="18">
        <v>30.88</v>
      </c>
      <c r="HV169" s="18">
        <v>30.88</v>
      </c>
    </row>
    <row r="170" spans="1:230" x14ac:dyDescent="0.25">
      <c r="A170" s="18">
        <v>2023</v>
      </c>
      <c r="B170" s="18">
        <v>31.2</v>
      </c>
      <c r="C170" s="18">
        <v>31.2</v>
      </c>
      <c r="D170" s="18">
        <v>31.2</v>
      </c>
      <c r="E170" s="18">
        <v>31.19</v>
      </c>
      <c r="F170" s="18">
        <v>31.19</v>
      </c>
      <c r="G170" s="18">
        <v>31.19</v>
      </c>
      <c r="H170" s="18">
        <v>31.18</v>
      </c>
      <c r="I170" s="18">
        <v>31.18</v>
      </c>
      <c r="J170" s="18">
        <v>31.18</v>
      </c>
      <c r="K170" s="18">
        <v>31.17</v>
      </c>
      <c r="L170" s="18">
        <v>31.17</v>
      </c>
      <c r="M170" s="18">
        <v>31.17</v>
      </c>
      <c r="N170" s="18">
        <v>31.16</v>
      </c>
      <c r="O170" s="18">
        <v>31.16</v>
      </c>
      <c r="P170" s="18">
        <v>31.16</v>
      </c>
      <c r="Q170" s="18">
        <v>31.15</v>
      </c>
      <c r="R170" s="18">
        <v>31.15</v>
      </c>
      <c r="S170" s="18">
        <v>31.15</v>
      </c>
      <c r="T170" s="18">
        <v>31.14</v>
      </c>
      <c r="U170" s="18">
        <v>31.14</v>
      </c>
      <c r="V170" s="18">
        <v>31.14</v>
      </c>
      <c r="W170" s="18">
        <v>31.13</v>
      </c>
      <c r="X170" s="18">
        <v>31.13</v>
      </c>
      <c r="Y170" s="18">
        <v>31.13</v>
      </c>
      <c r="Z170" s="18">
        <v>31.13</v>
      </c>
      <c r="AA170" s="18">
        <v>31.12</v>
      </c>
      <c r="AB170" s="18">
        <v>31.12</v>
      </c>
      <c r="AC170" s="18">
        <v>31.12</v>
      </c>
      <c r="AD170" s="18">
        <v>31.11</v>
      </c>
      <c r="AE170" s="18">
        <v>31.11</v>
      </c>
      <c r="AF170" s="18">
        <v>31.11</v>
      </c>
      <c r="AG170" s="18">
        <v>31.11</v>
      </c>
      <c r="AH170" s="18">
        <v>31.1</v>
      </c>
      <c r="AI170" s="18">
        <v>31.1</v>
      </c>
      <c r="AJ170" s="18">
        <v>31.1</v>
      </c>
      <c r="AK170" s="18">
        <v>31.1</v>
      </c>
      <c r="AL170" s="18">
        <v>31.09</v>
      </c>
      <c r="AM170" s="18">
        <v>31.09</v>
      </c>
      <c r="AN170" s="18">
        <v>31.09</v>
      </c>
      <c r="AO170" s="18">
        <v>31.09</v>
      </c>
      <c r="AP170" s="18">
        <v>31.08</v>
      </c>
      <c r="AQ170" s="18">
        <v>31.08</v>
      </c>
      <c r="AR170" s="18">
        <v>31.08</v>
      </c>
      <c r="AS170" s="18">
        <v>31.08</v>
      </c>
      <c r="AT170" s="18">
        <v>31.07</v>
      </c>
      <c r="AU170" s="18">
        <v>31.07</v>
      </c>
      <c r="AV170" s="18">
        <v>31.07</v>
      </c>
      <c r="AW170" s="18">
        <v>31.07</v>
      </c>
      <c r="AX170" s="18">
        <v>31.07</v>
      </c>
      <c r="AY170" s="18">
        <v>31.06</v>
      </c>
      <c r="AZ170" s="18">
        <v>31.06</v>
      </c>
      <c r="BA170" s="18">
        <v>31.06</v>
      </c>
      <c r="BB170" s="18">
        <v>31.06</v>
      </c>
      <c r="BC170" s="18">
        <v>31.06</v>
      </c>
      <c r="BD170" s="18">
        <v>31.05</v>
      </c>
      <c r="BE170" s="18">
        <v>31.05</v>
      </c>
      <c r="BF170" s="18">
        <v>31.05</v>
      </c>
      <c r="BG170" s="18">
        <v>31.05</v>
      </c>
      <c r="BH170" s="18">
        <v>31.04</v>
      </c>
      <c r="BI170" s="18">
        <v>31.04</v>
      </c>
      <c r="BJ170" s="18">
        <v>31.04</v>
      </c>
      <c r="BK170" s="18">
        <v>31.04</v>
      </c>
      <c r="BL170" s="18">
        <v>31.04</v>
      </c>
      <c r="BM170" s="18">
        <v>31.04</v>
      </c>
      <c r="BN170" s="18">
        <v>31.03</v>
      </c>
      <c r="BO170" s="18">
        <v>31.03</v>
      </c>
      <c r="BP170" s="18">
        <v>31.03</v>
      </c>
      <c r="BQ170" s="18">
        <v>31.03</v>
      </c>
      <c r="BR170" s="18">
        <v>31.03</v>
      </c>
      <c r="BS170" s="18">
        <v>31.02</v>
      </c>
      <c r="BT170" s="18">
        <v>31.02</v>
      </c>
      <c r="BU170" s="18">
        <v>31.02</v>
      </c>
      <c r="BV170" s="18">
        <v>31.02</v>
      </c>
      <c r="BW170" s="18">
        <v>31.02</v>
      </c>
      <c r="BX170" s="18">
        <v>31.02</v>
      </c>
      <c r="BY170" s="18">
        <v>31.01</v>
      </c>
      <c r="BZ170" s="18">
        <v>31.01</v>
      </c>
      <c r="CA170" s="18">
        <v>31.01</v>
      </c>
      <c r="CB170" s="18">
        <v>31.01</v>
      </c>
      <c r="CC170" s="18">
        <v>31.01</v>
      </c>
      <c r="CD170" s="18">
        <v>31.01</v>
      </c>
      <c r="CE170" s="18">
        <v>31</v>
      </c>
      <c r="CF170" s="18">
        <v>31</v>
      </c>
      <c r="CG170" s="18">
        <v>31</v>
      </c>
      <c r="CH170" s="18">
        <v>31</v>
      </c>
      <c r="CI170" s="18">
        <v>31</v>
      </c>
      <c r="CJ170" s="18">
        <v>31</v>
      </c>
      <c r="CK170" s="18">
        <v>31</v>
      </c>
      <c r="CL170" s="18">
        <v>30.99</v>
      </c>
      <c r="CM170" s="18">
        <v>30.99</v>
      </c>
      <c r="CN170" s="18">
        <v>30.99</v>
      </c>
      <c r="CO170" s="18">
        <v>30.99</v>
      </c>
      <c r="CP170" s="18">
        <v>30.99</v>
      </c>
      <c r="CQ170" s="18">
        <v>30.99</v>
      </c>
      <c r="CR170" s="18">
        <v>30.99</v>
      </c>
      <c r="CS170" s="18">
        <v>30.98</v>
      </c>
      <c r="CT170" s="18">
        <v>30.98</v>
      </c>
      <c r="CU170" s="18">
        <v>30.98</v>
      </c>
      <c r="CV170" s="18">
        <v>30.98</v>
      </c>
      <c r="CW170" s="18">
        <v>30.98</v>
      </c>
      <c r="CX170" s="18">
        <v>30.98</v>
      </c>
      <c r="CY170" s="18">
        <v>30.98</v>
      </c>
      <c r="CZ170" s="18">
        <v>30.97</v>
      </c>
      <c r="DA170" s="18">
        <v>30.97</v>
      </c>
      <c r="DB170" s="18">
        <v>30.97</v>
      </c>
      <c r="DC170" s="18">
        <v>30.97</v>
      </c>
      <c r="DD170" s="18">
        <v>30.97</v>
      </c>
      <c r="DE170" s="18">
        <v>30.97</v>
      </c>
      <c r="DF170" s="18">
        <v>30.97</v>
      </c>
      <c r="DG170" s="18">
        <v>30.97</v>
      </c>
      <c r="DH170" s="18">
        <v>30.97</v>
      </c>
      <c r="DI170" s="18">
        <v>30.96</v>
      </c>
      <c r="DJ170" s="18">
        <v>30.96</v>
      </c>
      <c r="DK170" s="18">
        <v>30.96</v>
      </c>
      <c r="DL170" s="18">
        <v>30.96</v>
      </c>
      <c r="DM170" s="18">
        <v>30.96</v>
      </c>
      <c r="DN170" s="18">
        <v>30.96</v>
      </c>
      <c r="DO170" s="18">
        <v>30.96</v>
      </c>
      <c r="DP170" s="18">
        <v>30.96</v>
      </c>
      <c r="DQ170" s="18">
        <v>30.95</v>
      </c>
      <c r="DR170" s="18">
        <v>30.95</v>
      </c>
      <c r="DS170" s="18">
        <v>30.95</v>
      </c>
      <c r="DT170" s="18">
        <v>30.95</v>
      </c>
      <c r="DU170" s="18">
        <v>30.95</v>
      </c>
      <c r="DV170" s="18">
        <v>30.95</v>
      </c>
      <c r="DW170" s="18">
        <v>30.95</v>
      </c>
      <c r="DX170" s="18">
        <v>30.95</v>
      </c>
      <c r="DY170" s="18">
        <v>30.95</v>
      </c>
      <c r="DZ170" s="18">
        <v>30.95</v>
      </c>
      <c r="EA170" s="18">
        <v>30.94</v>
      </c>
      <c r="EB170" s="18">
        <v>30.94</v>
      </c>
      <c r="EC170" s="18">
        <v>30.94</v>
      </c>
      <c r="ED170" s="18">
        <v>30.94</v>
      </c>
      <c r="EE170" s="18">
        <v>30.94</v>
      </c>
      <c r="EF170" s="18">
        <v>30.94</v>
      </c>
      <c r="EG170" s="18">
        <v>30.94</v>
      </c>
      <c r="EH170" s="18">
        <v>30.94</v>
      </c>
      <c r="EI170" s="18">
        <v>30.94</v>
      </c>
      <c r="EJ170" s="18">
        <v>30.94</v>
      </c>
      <c r="EK170" s="18">
        <v>30.94</v>
      </c>
      <c r="EL170" s="18">
        <v>30.93</v>
      </c>
      <c r="EM170" s="18">
        <v>30.93</v>
      </c>
      <c r="EN170" s="18">
        <v>30.93</v>
      </c>
      <c r="EO170" s="18">
        <v>30.93</v>
      </c>
      <c r="EP170" s="18">
        <v>30.93</v>
      </c>
      <c r="EQ170" s="18">
        <v>30.93</v>
      </c>
      <c r="ER170" s="18">
        <v>30.93</v>
      </c>
      <c r="ES170" s="18">
        <v>30.93</v>
      </c>
      <c r="ET170" s="18">
        <v>30.93</v>
      </c>
      <c r="EU170" s="18">
        <v>30.93</v>
      </c>
      <c r="EV170" s="18">
        <v>30.93</v>
      </c>
      <c r="EW170" s="18">
        <v>30.92</v>
      </c>
      <c r="EX170" s="18">
        <v>30.92</v>
      </c>
      <c r="EY170" s="18">
        <v>30.92</v>
      </c>
      <c r="EZ170" s="18">
        <v>30.92</v>
      </c>
      <c r="FA170" s="18">
        <v>30.92</v>
      </c>
      <c r="FB170" s="18">
        <v>30.92</v>
      </c>
      <c r="FC170" s="18">
        <v>30.92</v>
      </c>
      <c r="FD170" s="18">
        <v>30.92</v>
      </c>
      <c r="FE170" s="18">
        <v>30.92</v>
      </c>
      <c r="FF170" s="18">
        <v>30.92</v>
      </c>
      <c r="FG170" s="18">
        <v>30.92</v>
      </c>
      <c r="FH170" s="18">
        <v>30.92</v>
      </c>
      <c r="FI170" s="18">
        <v>30.92</v>
      </c>
      <c r="FJ170" s="18">
        <v>30.91</v>
      </c>
      <c r="FK170" s="18">
        <v>30.91</v>
      </c>
      <c r="FL170" s="18">
        <v>30.91</v>
      </c>
      <c r="FM170" s="18">
        <v>30.91</v>
      </c>
      <c r="FN170" s="18">
        <v>30.91</v>
      </c>
      <c r="FO170" s="18">
        <v>30.91</v>
      </c>
      <c r="FP170" s="18">
        <v>30.91</v>
      </c>
      <c r="FQ170" s="18">
        <v>30.91</v>
      </c>
      <c r="FR170" s="18">
        <v>30.91</v>
      </c>
      <c r="FS170" s="18">
        <v>30.91</v>
      </c>
      <c r="FT170" s="18">
        <v>30.91</v>
      </c>
      <c r="FU170" s="18">
        <v>30.91</v>
      </c>
      <c r="FV170" s="18">
        <v>30.91</v>
      </c>
      <c r="FW170" s="18">
        <v>30.91</v>
      </c>
      <c r="FX170" s="18">
        <v>30.91</v>
      </c>
      <c r="FY170" s="18">
        <v>30.9</v>
      </c>
      <c r="FZ170" s="18">
        <v>30.9</v>
      </c>
      <c r="GA170" s="18">
        <v>30.9</v>
      </c>
      <c r="GB170" s="18">
        <v>30.9</v>
      </c>
      <c r="GC170" s="18">
        <v>30.9</v>
      </c>
      <c r="GD170" s="18">
        <v>30.9</v>
      </c>
      <c r="GE170" s="18">
        <v>30.9</v>
      </c>
      <c r="GF170" s="18">
        <v>30.9</v>
      </c>
      <c r="GG170" s="18">
        <v>30.9</v>
      </c>
      <c r="GH170" s="18">
        <v>30.9</v>
      </c>
      <c r="GI170" s="18">
        <v>30.9</v>
      </c>
      <c r="GJ170" s="18">
        <v>30.9</v>
      </c>
      <c r="GK170" s="18">
        <v>30.9</v>
      </c>
      <c r="GL170" s="18">
        <v>30.9</v>
      </c>
      <c r="GM170" s="18">
        <v>30.9</v>
      </c>
      <c r="GN170" s="18">
        <v>30.9</v>
      </c>
      <c r="GO170" s="18">
        <v>30.9</v>
      </c>
      <c r="GP170" s="18">
        <v>30.89</v>
      </c>
      <c r="GQ170" s="18">
        <v>30.89</v>
      </c>
      <c r="GR170" s="18">
        <v>30.89</v>
      </c>
      <c r="GS170" s="18">
        <v>30.89</v>
      </c>
      <c r="GT170" s="18">
        <v>30.89</v>
      </c>
      <c r="GU170" s="18">
        <v>30.89</v>
      </c>
      <c r="GV170" s="18">
        <v>30.89</v>
      </c>
      <c r="GW170" s="18">
        <v>30.89</v>
      </c>
      <c r="GX170" s="18">
        <v>30.89</v>
      </c>
      <c r="GY170" s="18">
        <v>30.89</v>
      </c>
      <c r="GZ170" s="18">
        <v>30.89</v>
      </c>
      <c r="HA170" s="18">
        <v>30.89</v>
      </c>
      <c r="HB170" s="18">
        <v>30.89</v>
      </c>
      <c r="HC170" s="18">
        <v>30.89</v>
      </c>
      <c r="HD170" s="18">
        <v>30.89</v>
      </c>
      <c r="HE170" s="18">
        <v>30.89</v>
      </c>
      <c r="HF170" s="18">
        <v>30.89</v>
      </c>
      <c r="HG170" s="18">
        <v>30.89</v>
      </c>
      <c r="HH170" s="18">
        <v>30.89</v>
      </c>
      <c r="HI170" s="18">
        <v>30.89</v>
      </c>
      <c r="HJ170" s="18">
        <v>30.88</v>
      </c>
      <c r="HK170" s="18">
        <v>30.88</v>
      </c>
      <c r="HL170" s="18">
        <v>30.88</v>
      </c>
      <c r="HM170" s="18">
        <v>30.88</v>
      </c>
      <c r="HN170" s="18">
        <v>30.88</v>
      </c>
      <c r="HO170" s="18">
        <v>30.88</v>
      </c>
      <c r="HP170" s="18">
        <v>30.88</v>
      </c>
      <c r="HQ170" s="18">
        <v>30.88</v>
      </c>
      <c r="HR170" s="18">
        <v>30.88</v>
      </c>
      <c r="HS170" s="18">
        <v>30.88</v>
      </c>
      <c r="HT170" s="18">
        <v>30.88</v>
      </c>
      <c r="HU170" s="18">
        <v>30.88</v>
      </c>
      <c r="HV170" s="18">
        <v>30.88</v>
      </c>
    </row>
    <row r="171" spans="1:230" x14ac:dyDescent="0.25">
      <c r="A171" s="18">
        <v>2024</v>
      </c>
      <c r="B171" s="18">
        <v>31.22</v>
      </c>
      <c r="C171" s="18">
        <v>31.21</v>
      </c>
      <c r="D171" s="18">
        <v>31.21</v>
      </c>
      <c r="E171" s="18">
        <v>31.2</v>
      </c>
      <c r="F171" s="18">
        <v>31.2</v>
      </c>
      <c r="G171" s="18">
        <v>31.2</v>
      </c>
      <c r="H171" s="18">
        <v>31.19</v>
      </c>
      <c r="I171" s="18">
        <v>31.19</v>
      </c>
      <c r="J171" s="18">
        <v>31.19</v>
      </c>
      <c r="K171" s="18">
        <v>31.18</v>
      </c>
      <c r="L171" s="18">
        <v>31.18</v>
      </c>
      <c r="M171" s="18">
        <v>31.18</v>
      </c>
      <c r="N171" s="18">
        <v>31.17</v>
      </c>
      <c r="O171" s="18">
        <v>31.17</v>
      </c>
      <c r="P171" s="18">
        <v>31.17</v>
      </c>
      <c r="Q171" s="18">
        <v>31.16</v>
      </c>
      <c r="R171" s="18">
        <v>31.16</v>
      </c>
      <c r="S171" s="18">
        <v>31.16</v>
      </c>
      <c r="T171" s="18">
        <v>31.15</v>
      </c>
      <c r="U171" s="18">
        <v>31.15</v>
      </c>
      <c r="V171" s="18">
        <v>31.15</v>
      </c>
      <c r="W171" s="18">
        <v>31.14</v>
      </c>
      <c r="X171" s="18">
        <v>31.14</v>
      </c>
      <c r="Y171" s="18">
        <v>31.14</v>
      </c>
      <c r="Z171" s="18">
        <v>31.14</v>
      </c>
      <c r="AA171" s="18">
        <v>31.13</v>
      </c>
      <c r="AB171" s="18">
        <v>31.13</v>
      </c>
      <c r="AC171" s="18">
        <v>31.13</v>
      </c>
      <c r="AD171" s="18">
        <v>31.12</v>
      </c>
      <c r="AE171" s="18">
        <v>31.12</v>
      </c>
      <c r="AF171" s="18">
        <v>31.12</v>
      </c>
      <c r="AG171" s="18">
        <v>31.12</v>
      </c>
      <c r="AH171" s="18">
        <v>31.11</v>
      </c>
      <c r="AI171" s="18">
        <v>31.11</v>
      </c>
      <c r="AJ171" s="18">
        <v>31.11</v>
      </c>
      <c r="AK171" s="18">
        <v>31.11</v>
      </c>
      <c r="AL171" s="18">
        <v>31.1</v>
      </c>
      <c r="AM171" s="18">
        <v>31.1</v>
      </c>
      <c r="AN171" s="18">
        <v>31.1</v>
      </c>
      <c r="AO171" s="18">
        <v>31.1</v>
      </c>
      <c r="AP171" s="18">
        <v>31.09</v>
      </c>
      <c r="AQ171" s="18">
        <v>31.09</v>
      </c>
      <c r="AR171" s="18">
        <v>31.09</v>
      </c>
      <c r="AS171" s="18">
        <v>31.09</v>
      </c>
      <c r="AT171" s="18">
        <v>31.08</v>
      </c>
      <c r="AU171" s="18">
        <v>31.08</v>
      </c>
      <c r="AV171" s="18">
        <v>31.08</v>
      </c>
      <c r="AW171" s="18">
        <v>31.08</v>
      </c>
      <c r="AX171" s="18">
        <v>31.07</v>
      </c>
      <c r="AY171" s="18">
        <v>31.07</v>
      </c>
      <c r="AZ171" s="18">
        <v>31.07</v>
      </c>
      <c r="BA171" s="18">
        <v>31.07</v>
      </c>
      <c r="BB171" s="18">
        <v>31.07</v>
      </c>
      <c r="BC171" s="18">
        <v>31.06</v>
      </c>
      <c r="BD171" s="18">
        <v>31.06</v>
      </c>
      <c r="BE171" s="18">
        <v>31.06</v>
      </c>
      <c r="BF171" s="18">
        <v>31.06</v>
      </c>
      <c r="BG171" s="18">
        <v>31.06</v>
      </c>
      <c r="BH171" s="18">
        <v>31.05</v>
      </c>
      <c r="BI171" s="18">
        <v>31.05</v>
      </c>
      <c r="BJ171" s="18">
        <v>31.05</v>
      </c>
      <c r="BK171" s="18">
        <v>31.05</v>
      </c>
      <c r="BL171" s="18">
        <v>31.05</v>
      </c>
      <c r="BM171" s="18">
        <v>31.04</v>
      </c>
      <c r="BN171" s="18">
        <v>31.04</v>
      </c>
      <c r="BO171" s="18">
        <v>31.04</v>
      </c>
      <c r="BP171" s="18">
        <v>31.04</v>
      </c>
      <c r="BQ171" s="18">
        <v>31.04</v>
      </c>
      <c r="BR171" s="18">
        <v>31.03</v>
      </c>
      <c r="BS171" s="18">
        <v>31.03</v>
      </c>
      <c r="BT171" s="18">
        <v>31.03</v>
      </c>
      <c r="BU171" s="18">
        <v>31.03</v>
      </c>
      <c r="BV171" s="18">
        <v>31.03</v>
      </c>
      <c r="BW171" s="18">
        <v>31.03</v>
      </c>
      <c r="BX171" s="18">
        <v>31.02</v>
      </c>
      <c r="BY171" s="18">
        <v>31.02</v>
      </c>
      <c r="BZ171" s="18">
        <v>31.02</v>
      </c>
      <c r="CA171" s="18">
        <v>31.02</v>
      </c>
      <c r="CB171" s="18">
        <v>31.02</v>
      </c>
      <c r="CC171" s="18">
        <v>31.02</v>
      </c>
      <c r="CD171" s="18">
        <v>31.01</v>
      </c>
      <c r="CE171" s="18">
        <v>31.01</v>
      </c>
      <c r="CF171" s="18">
        <v>31.01</v>
      </c>
      <c r="CG171" s="18">
        <v>31.01</v>
      </c>
      <c r="CH171" s="18">
        <v>31.01</v>
      </c>
      <c r="CI171" s="18">
        <v>31.01</v>
      </c>
      <c r="CJ171" s="18">
        <v>31</v>
      </c>
      <c r="CK171" s="18">
        <v>31</v>
      </c>
      <c r="CL171" s="18">
        <v>31</v>
      </c>
      <c r="CM171" s="18">
        <v>31</v>
      </c>
      <c r="CN171" s="18">
        <v>31</v>
      </c>
      <c r="CO171" s="18">
        <v>31</v>
      </c>
      <c r="CP171" s="18">
        <v>31</v>
      </c>
      <c r="CQ171" s="18">
        <v>30.99</v>
      </c>
      <c r="CR171" s="18">
        <v>30.99</v>
      </c>
      <c r="CS171" s="18">
        <v>30.99</v>
      </c>
      <c r="CT171" s="18">
        <v>30.99</v>
      </c>
      <c r="CU171" s="18">
        <v>30.99</v>
      </c>
      <c r="CV171" s="18">
        <v>30.99</v>
      </c>
      <c r="CW171" s="18">
        <v>30.99</v>
      </c>
      <c r="CX171" s="18">
        <v>30.98</v>
      </c>
      <c r="CY171" s="18">
        <v>30.98</v>
      </c>
      <c r="CZ171" s="18">
        <v>30.98</v>
      </c>
      <c r="DA171" s="18">
        <v>30.98</v>
      </c>
      <c r="DB171" s="18">
        <v>30.98</v>
      </c>
      <c r="DC171" s="18">
        <v>30.98</v>
      </c>
      <c r="DD171" s="18">
        <v>30.98</v>
      </c>
      <c r="DE171" s="18">
        <v>30.98</v>
      </c>
      <c r="DF171" s="18">
        <v>30.97</v>
      </c>
      <c r="DG171" s="18">
        <v>30.97</v>
      </c>
      <c r="DH171" s="18">
        <v>30.97</v>
      </c>
      <c r="DI171" s="18">
        <v>30.97</v>
      </c>
      <c r="DJ171" s="18">
        <v>30.97</v>
      </c>
      <c r="DK171" s="18">
        <v>30.97</v>
      </c>
      <c r="DL171" s="18">
        <v>30.97</v>
      </c>
      <c r="DM171" s="18">
        <v>30.97</v>
      </c>
      <c r="DN171" s="18">
        <v>30.96</v>
      </c>
      <c r="DO171" s="18">
        <v>30.96</v>
      </c>
      <c r="DP171" s="18">
        <v>30.96</v>
      </c>
      <c r="DQ171" s="18">
        <v>30.96</v>
      </c>
      <c r="DR171" s="18">
        <v>30.96</v>
      </c>
      <c r="DS171" s="18">
        <v>30.96</v>
      </c>
      <c r="DT171" s="18">
        <v>30.96</v>
      </c>
      <c r="DU171" s="18">
        <v>30.96</v>
      </c>
      <c r="DV171" s="18">
        <v>30.96</v>
      </c>
      <c r="DW171" s="18">
        <v>30.95</v>
      </c>
      <c r="DX171" s="18">
        <v>30.95</v>
      </c>
      <c r="DY171" s="18">
        <v>30.95</v>
      </c>
      <c r="DZ171" s="18">
        <v>30.95</v>
      </c>
      <c r="EA171" s="18">
        <v>30.95</v>
      </c>
      <c r="EB171" s="18">
        <v>30.95</v>
      </c>
      <c r="EC171" s="18">
        <v>30.95</v>
      </c>
      <c r="ED171" s="18">
        <v>30.95</v>
      </c>
      <c r="EE171" s="18">
        <v>30.95</v>
      </c>
      <c r="EF171" s="18">
        <v>30.95</v>
      </c>
      <c r="EG171" s="18">
        <v>30.94</v>
      </c>
      <c r="EH171" s="18">
        <v>30.94</v>
      </c>
      <c r="EI171" s="18">
        <v>30.94</v>
      </c>
      <c r="EJ171" s="18">
        <v>30.94</v>
      </c>
      <c r="EK171" s="18">
        <v>30.94</v>
      </c>
      <c r="EL171" s="18">
        <v>30.94</v>
      </c>
      <c r="EM171" s="18">
        <v>30.94</v>
      </c>
      <c r="EN171" s="18">
        <v>30.94</v>
      </c>
      <c r="EO171" s="18">
        <v>30.94</v>
      </c>
      <c r="EP171" s="18">
        <v>30.94</v>
      </c>
      <c r="EQ171" s="18">
        <v>30.93</v>
      </c>
      <c r="ER171" s="18">
        <v>30.93</v>
      </c>
      <c r="ES171" s="18">
        <v>30.93</v>
      </c>
      <c r="ET171" s="18">
        <v>30.93</v>
      </c>
      <c r="EU171" s="18">
        <v>30.93</v>
      </c>
      <c r="EV171" s="18">
        <v>30.93</v>
      </c>
      <c r="EW171" s="18">
        <v>30.93</v>
      </c>
      <c r="EX171" s="18">
        <v>30.93</v>
      </c>
      <c r="EY171" s="18">
        <v>30.93</v>
      </c>
      <c r="EZ171" s="18">
        <v>30.93</v>
      </c>
      <c r="FA171" s="18">
        <v>30.93</v>
      </c>
      <c r="FB171" s="18">
        <v>30.93</v>
      </c>
      <c r="FC171" s="18">
        <v>30.92</v>
      </c>
      <c r="FD171" s="18">
        <v>30.92</v>
      </c>
      <c r="FE171" s="18">
        <v>30.92</v>
      </c>
      <c r="FF171" s="18">
        <v>30.92</v>
      </c>
      <c r="FG171" s="18">
        <v>30.92</v>
      </c>
      <c r="FH171" s="18">
        <v>30.92</v>
      </c>
      <c r="FI171" s="18">
        <v>30.92</v>
      </c>
      <c r="FJ171" s="18">
        <v>30.92</v>
      </c>
      <c r="FK171" s="18">
        <v>30.92</v>
      </c>
      <c r="FL171" s="18">
        <v>30.92</v>
      </c>
      <c r="FM171" s="18">
        <v>30.92</v>
      </c>
      <c r="FN171" s="18">
        <v>30.92</v>
      </c>
      <c r="FO171" s="18">
        <v>30.92</v>
      </c>
      <c r="FP171" s="18">
        <v>30.91</v>
      </c>
      <c r="FQ171" s="18">
        <v>30.91</v>
      </c>
      <c r="FR171" s="18">
        <v>30.91</v>
      </c>
      <c r="FS171" s="18">
        <v>30.91</v>
      </c>
      <c r="FT171" s="18">
        <v>30.91</v>
      </c>
      <c r="FU171" s="18">
        <v>30.91</v>
      </c>
      <c r="FV171" s="18">
        <v>30.91</v>
      </c>
      <c r="FW171" s="18">
        <v>30.91</v>
      </c>
      <c r="FX171" s="18">
        <v>30.91</v>
      </c>
      <c r="FY171" s="18">
        <v>30.91</v>
      </c>
      <c r="FZ171" s="18">
        <v>30.91</v>
      </c>
      <c r="GA171" s="18">
        <v>30.91</v>
      </c>
      <c r="GB171" s="18">
        <v>30.91</v>
      </c>
      <c r="GC171" s="18">
        <v>30.91</v>
      </c>
      <c r="GD171" s="18">
        <v>30.91</v>
      </c>
      <c r="GE171" s="18">
        <v>30.9</v>
      </c>
      <c r="GF171" s="18">
        <v>30.9</v>
      </c>
      <c r="GG171" s="18">
        <v>30.9</v>
      </c>
      <c r="GH171" s="18">
        <v>30.9</v>
      </c>
      <c r="GI171" s="18">
        <v>30.9</v>
      </c>
      <c r="GJ171" s="18">
        <v>30.9</v>
      </c>
      <c r="GK171" s="18">
        <v>30.9</v>
      </c>
      <c r="GL171" s="18">
        <v>30.9</v>
      </c>
      <c r="GM171" s="18">
        <v>30.9</v>
      </c>
      <c r="GN171" s="18">
        <v>30.9</v>
      </c>
      <c r="GO171" s="18">
        <v>30.9</v>
      </c>
      <c r="GP171" s="18">
        <v>30.9</v>
      </c>
      <c r="GQ171" s="18">
        <v>30.9</v>
      </c>
      <c r="GR171" s="18">
        <v>30.9</v>
      </c>
      <c r="GS171" s="18">
        <v>30.9</v>
      </c>
      <c r="GT171" s="18">
        <v>30.9</v>
      </c>
      <c r="GU171" s="18">
        <v>30.9</v>
      </c>
      <c r="GV171" s="18">
        <v>30.9</v>
      </c>
      <c r="GW171" s="18">
        <v>30.89</v>
      </c>
      <c r="GX171" s="18">
        <v>30.89</v>
      </c>
      <c r="GY171" s="18">
        <v>30.89</v>
      </c>
      <c r="GZ171" s="18">
        <v>30.89</v>
      </c>
      <c r="HA171" s="18">
        <v>30.89</v>
      </c>
      <c r="HB171" s="18">
        <v>30.89</v>
      </c>
      <c r="HC171" s="18">
        <v>30.89</v>
      </c>
      <c r="HD171" s="18">
        <v>30.89</v>
      </c>
      <c r="HE171" s="18">
        <v>30.89</v>
      </c>
      <c r="HF171" s="18">
        <v>30.89</v>
      </c>
      <c r="HG171" s="18">
        <v>30.89</v>
      </c>
      <c r="HH171" s="18">
        <v>30.89</v>
      </c>
      <c r="HI171" s="18">
        <v>30.89</v>
      </c>
      <c r="HJ171" s="18">
        <v>30.89</v>
      </c>
      <c r="HK171" s="18">
        <v>30.89</v>
      </c>
      <c r="HL171" s="18">
        <v>30.89</v>
      </c>
      <c r="HM171" s="18">
        <v>30.89</v>
      </c>
      <c r="HN171" s="18">
        <v>30.89</v>
      </c>
      <c r="HO171" s="18">
        <v>30.89</v>
      </c>
      <c r="HP171" s="18">
        <v>30.89</v>
      </c>
      <c r="HQ171" s="18">
        <v>30.88</v>
      </c>
      <c r="HR171" s="18">
        <v>30.88</v>
      </c>
      <c r="HS171" s="18">
        <v>30.88</v>
      </c>
      <c r="HT171" s="18">
        <v>30.88</v>
      </c>
      <c r="HU171" s="18">
        <v>30.88</v>
      </c>
      <c r="HV171" s="18">
        <v>30.88</v>
      </c>
    </row>
    <row r="172" spans="1:230" x14ac:dyDescent="0.25">
      <c r="A172" s="18">
        <v>2025</v>
      </c>
      <c r="B172" s="18">
        <v>31.23</v>
      </c>
      <c r="C172" s="18">
        <v>31.22</v>
      </c>
      <c r="D172" s="18">
        <v>31.22</v>
      </c>
      <c r="E172" s="18">
        <v>31.21</v>
      </c>
      <c r="F172" s="18">
        <v>31.21</v>
      </c>
      <c r="G172" s="18">
        <v>31.21</v>
      </c>
      <c r="H172" s="18">
        <v>31.2</v>
      </c>
      <c r="I172" s="18">
        <v>31.2</v>
      </c>
      <c r="J172" s="18">
        <v>31.2</v>
      </c>
      <c r="K172" s="18">
        <v>31.19</v>
      </c>
      <c r="L172" s="18">
        <v>31.19</v>
      </c>
      <c r="M172" s="18">
        <v>31.19</v>
      </c>
      <c r="N172" s="18">
        <v>31.18</v>
      </c>
      <c r="O172" s="18">
        <v>31.18</v>
      </c>
      <c r="P172" s="18">
        <v>31.18</v>
      </c>
      <c r="Q172" s="18">
        <v>31.17</v>
      </c>
      <c r="R172" s="18">
        <v>31.17</v>
      </c>
      <c r="S172" s="18">
        <v>31.17</v>
      </c>
      <c r="T172" s="18">
        <v>31.16</v>
      </c>
      <c r="U172" s="18">
        <v>31.16</v>
      </c>
      <c r="V172" s="18">
        <v>31.16</v>
      </c>
      <c r="W172" s="18">
        <v>31.15</v>
      </c>
      <c r="X172" s="18">
        <v>31.15</v>
      </c>
      <c r="Y172" s="18">
        <v>31.15</v>
      </c>
      <c r="Z172" s="18">
        <v>31.14</v>
      </c>
      <c r="AA172" s="18">
        <v>31.14</v>
      </c>
      <c r="AB172" s="18">
        <v>31.14</v>
      </c>
      <c r="AC172" s="18">
        <v>31.14</v>
      </c>
      <c r="AD172" s="18">
        <v>31.13</v>
      </c>
      <c r="AE172" s="18">
        <v>31.13</v>
      </c>
      <c r="AF172" s="18">
        <v>31.13</v>
      </c>
      <c r="AG172" s="18">
        <v>31.13</v>
      </c>
      <c r="AH172" s="18">
        <v>31.12</v>
      </c>
      <c r="AI172" s="18">
        <v>31.12</v>
      </c>
      <c r="AJ172" s="18">
        <v>31.12</v>
      </c>
      <c r="AK172" s="18">
        <v>31.11</v>
      </c>
      <c r="AL172" s="18">
        <v>31.11</v>
      </c>
      <c r="AM172" s="18">
        <v>31.11</v>
      </c>
      <c r="AN172" s="18">
        <v>31.11</v>
      </c>
      <c r="AO172" s="18">
        <v>31.1</v>
      </c>
      <c r="AP172" s="18">
        <v>31.1</v>
      </c>
      <c r="AQ172" s="18">
        <v>31.1</v>
      </c>
      <c r="AR172" s="18">
        <v>31.1</v>
      </c>
      <c r="AS172" s="18">
        <v>31.09</v>
      </c>
      <c r="AT172" s="18">
        <v>31.09</v>
      </c>
      <c r="AU172" s="18">
        <v>31.09</v>
      </c>
      <c r="AV172" s="18">
        <v>31.09</v>
      </c>
      <c r="AW172" s="18">
        <v>31.08</v>
      </c>
      <c r="AX172" s="18">
        <v>31.08</v>
      </c>
      <c r="AY172" s="18">
        <v>31.08</v>
      </c>
      <c r="AZ172" s="18">
        <v>31.08</v>
      </c>
      <c r="BA172" s="18">
        <v>31.08</v>
      </c>
      <c r="BB172" s="18">
        <v>31.07</v>
      </c>
      <c r="BC172" s="18">
        <v>31.07</v>
      </c>
      <c r="BD172" s="18">
        <v>31.07</v>
      </c>
      <c r="BE172" s="18">
        <v>31.07</v>
      </c>
      <c r="BF172" s="18">
        <v>31.07</v>
      </c>
      <c r="BG172" s="18">
        <v>31.06</v>
      </c>
      <c r="BH172" s="18">
        <v>31.06</v>
      </c>
      <c r="BI172" s="18">
        <v>31.06</v>
      </c>
      <c r="BJ172" s="18">
        <v>31.06</v>
      </c>
      <c r="BK172" s="18">
        <v>31.05</v>
      </c>
      <c r="BL172" s="18">
        <v>31.05</v>
      </c>
      <c r="BM172" s="18">
        <v>31.05</v>
      </c>
      <c r="BN172" s="18">
        <v>31.05</v>
      </c>
      <c r="BO172" s="18">
        <v>31.05</v>
      </c>
      <c r="BP172" s="18">
        <v>31.05</v>
      </c>
      <c r="BQ172" s="18">
        <v>31.04</v>
      </c>
      <c r="BR172" s="18">
        <v>31.04</v>
      </c>
      <c r="BS172" s="18">
        <v>31.04</v>
      </c>
      <c r="BT172" s="18">
        <v>31.04</v>
      </c>
      <c r="BU172" s="18">
        <v>31.04</v>
      </c>
      <c r="BV172" s="18">
        <v>31.03</v>
      </c>
      <c r="BW172" s="18">
        <v>31.03</v>
      </c>
      <c r="BX172" s="18">
        <v>31.03</v>
      </c>
      <c r="BY172" s="18">
        <v>31.03</v>
      </c>
      <c r="BZ172" s="18">
        <v>31.03</v>
      </c>
      <c r="CA172" s="18">
        <v>31.03</v>
      </c>
      <c r="CB172" s="18">
        <v>31.02</v>
      </c>
      <c r="CC172" s="18">
        <v>31.02</v>
      </c>
      <c r="CD172" s="18">
        <v>31.02</v>
      </c>
      <c r="CE172" s="18">
        <v>31.02</v>
      </c>
      <c r="CF172" s="18">
        <v>31.02</v>
      </c>
      <c r="CG172" s="18">
        <v>31.02</v>
      </c>
      <c r="CH172" s="18">
        <v>31.01</v>
      </c>
      <c r="CI172" s="18">
        <v>31.01</v>
      </c>
      <c r="CJ172" s="18">
        <v>31.01</v>
      </c>
      <c r="CK172" s="18">
        <v>31.01</v>
      </c>
      <c r="CL172" s="18">
        <v>31.01</v>
      </c>
      <c r="CM172" s="18">
        <v>31.01</v>
      </c>
      <c r="CN172" s="18">
        <v>31</v>
      </c>
      <c r="CO172" s="18">
        <v>31</v>
      </c>
      <c r="CP172" s="18">
        <v>31</v>
      </c>
      <c r="CQ172" s="18">
        <v>31</v>
      </c>
      <c r="CR172" s="18">
        <v>31</v>
      </c>
      <c r="CS172" s="18">
        <v>31</v>
      </c>
      <c r="CT172" s="18">
        <v>31</v>
      </c>
      <c r="CU172" s="18">
        <v>30.99</v>
      </c>
      <c r="CV172" s="18">
        <v>30.99</v>
      </c>
      <c r="CW172" s="18">
        <v>30.99</v>
      </c>
      <c r="CX172" s="18">
        <v>30.99</v>
      </c>
      <c r="CY172" s="18">
        <v>30.99</v>
      </c>
      <c r="CZ172" s="18">
        <v>30.99</v>
      </c>
      <c r="DA172" s="18">
        <v>30.99</v>
      </c>
      <c r="DB172" s="18">
        <v>30.99</v>
      </c>
      <c r="DC172" s="18">
        <v>30.98</v>
      </c>
      <c r="DD172" s="18">
        <v>30.98</v>
      </c>
      <c r="DE172" s="18">
        <v>30.98</v>
      </c>
      <c r="DF172" s="18">
        <v>30.98</v>
      </c>
      <c r="DG172" s="18">
        <v>30.98</v>
      </c>
      <c r="DH172" s="18">
        <v>30.98</v>
      </c>
      <c r="DI172" s="18">
        <v>30.98</v>
      </c>
      <c r="DJ172" s="18">
        <v>30.97</v>
      </c>
      <c r="DK172" s="18">
        <v>30.97</v>
      </c>
      <c r="DL172" s="18">
        <v>30.97</v>
      </c>
      <c r="DM172" s="18">
        <v>30.97</v>
      </c>
      <c r="DN172" s="18">
        <v>30.97</v>
      </c>
      <c r="DO172" s="18">
        <v>30.97</v>
      </c>
      <c r="DP172" s="18">
        <v>30.97</v>
      </c>
      <c r="DQ172" s="18">
        <v>30.97</v>
      </c>
      <c r="DR172" s="18">
        <v>30.97</v>
      </c>
      <c r="DS172" s="18">
        <v>30.96</v>
      </c>
      <c r="DT172" s="18">
        <v>30.96</v>
      </c>
      <c r="DU172" s="18">
        <v>30.96</v>
      </c>
      <c r="DV172" s="18">
        <v>30.96</v>
      </c>
      <c r="DW172" s="18">
        <v>30.96</v>
      </c>
      <c r="DX172" s="18">
        <v>30.96</v>
      </c>
      <c r="DY172" s="18">
        <v>30.96</v>
      </c>
      <c r="DZ172" s="18">
        <v>30.96</v>
      </c>
      <c r="EA172" s="18">
        <v>30.96</v>
      </c>
      <c r="EB172" s="18">
        <v>30.95</v>
      </c>
      <c r="EC172" s="18">
        <v>30.95</v>
      </c>
      <c r="ED172" s="18">
        <v>30.95</v>
      </c>
      <c r="EE172" s="18">
        <v>30.95</v>
      </c>
      <c r="EF172" s="18">
        <v>30.95</v>
      </c>
      <c r="EG172" s="18">
        <v>30.95</v>
      </c>
      <c r="EH172" s="18">
        <v>30.95</v>
      </c>
      <c r="EI172" s="18">
        <v>30.95</v>
      </c>
      <c r="EJ172" s="18">
        <v>30.95</v>
      </c>
      <c r="EK172" s="18">
        <v>30.95</v>
      </c>
      <c r="EL172" s="18">
        <v>30.94</v>
      </c>
      <c r="EM172" s="18">
        <v>30.94</v>
      </c>
      <c r="EN172" s="18">
        <v>30.94</v>
      </c>
      <c r="EO172" s="18">
        <v>30.94</v>
      </c>
      <c r="EP172" s="18">
        <v>30.94</v>
      </c>
      <c r="EQ172" s="18">
        <v>30.94</v>
      </c>
      <c r="ER172" s="18">
        <v>30.94</v>
      </c>
      <c r="ES172" s="18">
        <v>30.94</v>
      </c>
      <c r="ET172" s="18">
        <v>30.94</v>
      </c>
      <c r="EU172" s="18">
        <v>30.94</v>
      </c>
      <c r="EV172" s="18">
        <v>30.94</v>
      </c>
      <c r="EW172" s="18">
        <v>30.93</v>
      </c>
      <c r="EX172" s="18">
        <v>30.93</v>
      </c>
      <c r="EY172" s="18">
        <v>30.93</v>
      </c>
      <c r="EZ172" s="18">
        <v>30.93</v>
      </c>
      <c r="FA172" s="18">
        <v>30.93</v>
      </c>
      <c r="FB172" s="18">
        <v>30.93</v>
      </c>
      <c r="FC172" s="18">
        <v>30.93</v>
      </c>
      <c r="FD172" s="18">
        <v>30.93</v>
      </c>
      <c r="FE172" s="18">
        <v>30.93</v>
      </c>
      <c r="FF172" s="18">
        <v>30.93</v>
      </c>
      <c r="FG172" s="18">
        <v>30.93</v>
      </c>
      <c r="FH172" s="18">
        <v>30.93</v>
      </c>
      <c r="FI172" s="18">
        <v>30.92</v>
      </c>
      <c r="FJ172" s="18">
        <v>30.92</v>
      </c>
      <c r="FK172" s="18">
        <v>30.92</v>
      </c>
      <c r="FL172" s="18">
        <v>30.92</v>
      </c>
      <c r="FM172" s="18">
        <v>30.92</v>
      </c>
      <c r="FN172" s="18">
        <v>30.92</v>
      </c>
      <c r="FO172" s="18">
        <v>30.92</v>
      </c>
      <c r="FP172" s="18">
        <v>30.92</v>
      </c>
      <c r="FQ172" s="18">
        <v>30.92</v>
      </c>
      <c r="FR172" s="18">
        <v>30.92</v>
      </c>
      <c r="FS172" s="18">
        <v>30.92</v>
      </c>
      <c r="FT172" s="18">
        <v>30.92</v>
      </c>
      <c r="FU172" s="18">
        <v>30.92</v>
      </c>
      <c r="FV172" s="18">
        <v>30.91</v>
      </c>
      <c r="FW172" s="18">
        <v>30.91</v>
      </c>
      <c r="FX172" s="18">
        <v>30.91</v>
      </c>
      <c r="FY172" s="18">
        <v>30.91</v>
      </c>
      <c r="FZ172" s="18">
        <v>30.91</v>
      </c>
      <c r="GA172" s="18">
        <v>30.91</v>
      </c>
      <c r="GB172" s="18">
        <v>30.91</v>
      </c>
      <c r="GC172" s="18">
        <v>30.91</v>
      </c>
      <c r="GD172" s="18">
        <v>30.91</v>
      </c>
      <c r="GE172" s="18">
        <v>30.91</v>
      </c>
      <c r="GF172" s="18">
        <v>30.91</v>
      </c>
      <c r="GG172" s="18">
        <v>30.91</v>
      </c>
      <c r="GH172" s="18">
        <v>30.91</v>
      </c>
      <c r="GI172" s="18">
        <v>30.91</v>
      </c>
      <c r="GJ172" s="18">
        <v>30.91</v>
      </c>
      <c r="GK172" s="18">
        <v>30.9</v>
      </c>
      <c r="GL172" s="18">
        <v>30.9</v>
      </c>
      <c r="GM172" s="18">
        <v>30.9</v>
      </c>
      <c r="GN172" s="18">
        <v>30.9</v>
      </c>
      <c r="GO172" s="18">
        <v>30.9</v>
      </c>
      <c r="GP172" s="18">
        <v>30.9</v>
      </c>
      <c r="GQ172" s="18">
        <v>30.9</v>
      </c>
      <c r="GR172" s="18">
        <v>30.9</v>
      </c>
      <c r="GS172" s="18">
        <v>30.9</v>
      </c>
      <c r="GT172" s="18">
        <v>30.9</v>
      </c>
      <c r="GU172" s="18">
        <v>30.9</v>
      </c>
      <c r="GV172" s="18">
        <v>30.9</v>
      </c>
      <c r="GW172" s="18">
        <v>30.9</v>
      </c>
      <c r="GX172" s="18">
        <v>30.9</v>
      </c>
      <c r="GY172" s="18">
        <v>30.9</v>
      </c>
      <c r="GZ172" s="18">
        <v>30.9</v>
      </c>
      <c r="HA172" s="18">
        <v>30.9</v>
      </c>
      <c r="HB172" s="18">
        <v>30.89</v>
      </c>
      <c r="HC172" s="18">
        <v>30.89</v>
      </c>
      <c r="HD172" s="18">
        <v>30.89</v>
      </c>
      <c r="HE172" s="18">
        <v>30.89</v>
      </c>
      <c r="HF172" s="18">
        <v>30.89</v>
      </c>
      <c r="HG172" s="18">
        <v>30.89</v>
      </c>
      <c r="HH172" s="18">
        <v>30.89</v>
      </c>
      <c r="HI172" s="18">
        <v>30.89</v>
      </c>
      <c r="HJ172" s="18">
        <v>30.89</v>
      </c>
      <c r="HK172" s="18">
        <v>30.89</v>
      </c>
      <c r="HL172" s="18">
        <v>30.89</v>
      </c>
      <c r="HM172" s="18">
        <v>30.89</v>
      </c>
      <c r="HN172" s="18">
        <v>30.89</v>
      </c>
      <c r="HO172" s="18">
        <v>30.89</v>
      </c>
      <c r="HP172" s="18">
        <v>30.89</v>
      </c>
      <c r="HQ172" s="18">
        <v>30.89</v>
      </c>
      <c r="HR172" s="18">
        <v>30.89</v>
      </c>
      <c r="HS172" s="18">
        <v>30.89</v>
      </c>
      <c r="HT172" s="18">
        <v>30.89</v>
      </c>
      <c r="HU172" s="18">
        <v>30.89</v>
      </c>
      <c r="HV172" s="18">
        <v>30.88</v>
      </c>
    </row>
    <row r="173" spans="1:230" x14ac:dyDescent="0.25">
      <c r="A173" s="18" t="s">
        <v>21</v>
      </c>
      <c r="B173" s="18">
        <v>6300</v>
      </c>
      <c r="C173" s="18">
        <v>6301</v>
      </c>
      <c r="D173" s="18">
        <v>6302</v>
      </c>
      <c r="E173" s="18">
        <v>6303</v>
      </c>
      <c r="F173" s="18">
        <v>6304</v>
      </c>
      <c r="G173" s="18">
        <v>6305</v>
      </c>
      <c r="H173" s="18">
        <v>6306</v>
      </c>
      <c r="I173" s="18">
        <v>6307</v>
      </c>
      <c r="J173" s="18">
        <v>6308</v>
      </c>
      <c r="K173" s="18">
        <v>6309</v>
      </c>
      <c r="L173" s="18">
        <v>6310</v>
      </c>
      <c r="M173" s="18">
        <v>6311</v>
      </c>
      <c r="N173" s="18">
        <v>6400</v>
      </c>
      <c r="O173" s="18">
        <v>6401</v>
      </c>
      <c r="P173" s="18">
        <v>6402</v>
      </c>
      <c r="Q173" s="18">
        <v>6403</v>
      </c>
      <c r="R173" s="18">
        <v>6404</v>
      </c>
      <c r="S173" s="18">
        <v>6405</v>
      </c>
      <c r="T173" s="18">
        <v>6406</v>
      </c>
      <c r="U173" s="18">
        <v>6407</v>
      </c>
      <c r="V173" s="18">
        <v>6408</v>
      </c>
      <c r="W173" s="18">
        <v>6409</v>
      </c>
      <c r="X173" s="18">
        <v>6410</v>
      </c>
      <c r="Y173" s="18">
        <v>6411</v>
      </c>
      <c r="Z173" s="18">
        <v>6500</v>
      </c>
      <c r="AA173" s="18">
        <v>6501</v>
      </c>
      <c r="AB173" s="18">
        <v>6502</v>
      </c>
      <c r="AC173" s="18">
        <v>6503</v>
      </c>
      <c r="AD173" s="18">
        <v>6504</v>
      </c>
      <c r="AE173" s="18">
        <v>6505</v>
      </c>
      <c r="AF173" s="18">
        <v>6506</v>
      </c>
      <c r="AG173" s="18">
        <v>6507</v>
      </c>
      <c r="AH173" s="18">
        <v>6508</v>
      </c>
      <c r="AI173" s="18">
        <v>6509</v>
      </c>
      <c r="AJ173" s="18">
        <v>6510</v>
      </c>
      <c r="AK173" s="18">
        <v>6511</v>
      </c>
      <c r="AL173" s="18">
        <v>6600</v>
      </c>
      <c r="AM173" s="18">
        <v>6601</v>
      </c>
      <c r="AN173" s="18">
        <v>6602</v>
      </c>
      <c r="AO173" s="18">
        <v>6603</v>
      </c>
      <c r="AP173" s="18">
        <v>6604</v>
      </c>
      <c r="AQ173" s="18">
        <v>6605</v>
      </c>
      <c r="AR173" s="18">
        <v>6606</v>
      </c>
      <c r="AS173" s="18">
        <v>6607</v>
      </c>
      <c r="AT173" s="18">
        <v>6608</v>
      </c>
      <c r="AU173" s="18">
        <v>6609</v>
      </c>
      <c r="AV173" s="18">
        <v>6610</v>
      </c>
      <c r="AW173" s="18">
        <v>6611</v>
      </c>
      <c r="AX173" s="18">
        <v>6700</v>
      </c>
      <c r="AY173" s="18">
        <v>6701</v>
      </c>
      <c r="AZ173" s="18">
        <v>6702</v>
      </c>
      <c r="BA173" s="18">
        <v>6703</v>
      </c>
      <c r="BB173" s="18">
        <v>6704</v>
      </c>
      <c r="BC173" s="18">
        <v>6705</v>
      </c>
      <c r="BD173" s="18">
        <v>6706</v>
      </c>
      <c r="BE173" s="18">
        <v>6707</v>
      </c>
      <c r="BF173" s="18">
        <v>6708</v>
      </c>
      <c r="BG173" s="18">
        <v>6709</v>
      </c>
      <c r="BH173" s="18">
        <v>6710</v>
      </c>
      <c r="BI173" s="18">
        <v>6711</v>
      </c>
      <c r="BJ173" s="18">
        <v>6800</v>
      </c>
      <c r="BK173" s="18">
        <v>6801</v>
      </c>
      <c r="BL173" s="18">
        <v>6802</v>
      </c>
      <c r="BM173" s="18">
        <v>6803</v>
      </c>
      <c r="BN173" s="18">
        <v>6804</v>
      </c>
      <c r="BO173" s="18">
        <v>6805</v>
      </c>
      <c r="BP173" s="18">
        <v>6806</v>
      </c>
      <c r="BQ173" s="18">
        <v>6807</v>
      </c>
      <c r="BR173" s="18">
        <v>6808</v>
      </c>
      <c r="BS173" s="18">
        <v>6809</v>
      </c>
      <c r="BT173" s="18">
        <v>6810</v>
      </c>
      <c r="BU173" s="18">
        <v>6811</v>
      </c>
      <c r="BV173" s="18">
        <v>6900</v>
      </c>
      <c r="BW173" s="18">
        <v>6901</v>
      </c>
      <c r="BX173" s="18">
        <v>6902</v>
      </c>
      <c r="BY173" s="18">
        <v>6903</v>
      </c>
      <c r="BZ173" s="18">
        <v>6904</v>
      </c>
      <c r="CA173" s="18">
        <v>6905</v>
      </c>
      <c r="CB173" s="18">
        <v>6906</v>
      </c>
      <c r="CC173" s="18">
        <v>6907</v>
      </c>
      <c r="CD173" s="18">
        <v>6908</v>
      </c>
      <c r="CE173" s="18">
        <v>6909</v>
      </c>
      <c r="CF173" s="18">
        <v>6910</v>
      </c>
      <c r="CG173" s="18">
        <v>6911</v>
      </c>
      <c r="CH173" s="18">
        <v>7000</v>
      </c>
      <c r="CI173" s="18">
        <v>7001</v>
      </c>
      <c r="CJ173" s="18">
        <v>7002</v>
      </c>
      <c r="CK173" s="18">
        <v>7003</v>
      </c>
      <c r="CL173" s="18">
        <v>7004</v>
      </c>
      <c r="CM173" s="18">
        <v>7005</v>
      </c>
      <c r="CN173" s="18">
        <v>7006</v>
      </c>
      <c r="CO173" s="18">
        <v>7007</v>
      </c>
      <c r="CP173" s="18">
        <v>7008</v>
      </c>
      <c r="CQ173" s="18">
        <v>7009</v>
      </c>
      <c r="CR173" s="18">
        <v>7010</v>
      </c>
      <c r="CS173" s="18">
        <v>7011</v>
      </c>
      <c r="CT173" s="18">
        <v>7100</v>
      </c>
      <c r="CU173" s="18">
        <v>7101</v>
      </c>
      <c r="CV173" s="18">
        <v>7102</v>
      </c>
      <c r="CW173" s="18">
        <v>7103</v>
      </c>
      <c r="CX173" s="18">
        <v>7104</v>
      </c>
      <c r="CY173" s="18">
        <v>7105</v>
      </c>
      <c r="CZ173" s="18">
        <v>7106</v>
      </c>
      <c r="DA173" s="18">
        <v>7107</v>
      </c>
      <c r="DB173" s="18">
        <v>7108</v>
      </c>
      <c r="DC173" s="18">
        <v>7109</v>
      </c>
      <c r="DD173" s="18">
        <v>7110</v>
      </c>
      <c r="DE173" s="18">
        <v>7111</v>
      </c>
      <c r="DF173" s="18">
        <v>7200</v>
      </c>
      <c r="DG173" s="18">
        <v>7201</v>
      </c>
      <c r="DH173" s="18">
        <v>7202</v>
      </c>
      <c r="DI173" s="18">
        <v>7203</v>
      </c>
      <c r="DJ173" s="18">
        <v>7204</v>
      </c>
      <c r="DK173" s="18">
        <v>7205</v>
      </c>
      <c r="DL173" s="18">
        <v>7206</v>
      </c>
      <c r="DM173" s="18">
        <v>7207</v>
      </c>
      <c r="DN173" s="18">
        <v>7208</v>
      </c>
      <c r="DO173" s="18">
        <v>7209</v>
      </c>
      <c r="DP173" s="18">
        <v>7210</v>
      </c>
      <c r="DQ173" s="18">
        <v>7211</v>
      </c>
      <c r="DR173" s="18">
        <v>7300</v>
      </c>
      <c r="DS173" s="18">
        <v>7301</v>
      </c>
      <c r="DT173" s="18">
        <v>7302</v>
      </c>
      <c r="DU173" s="18">
        <v>7303</v>
      </c>
      <c r="DV173" s="18">
        <v>7304</v>
      </c>
      <c r="DW173" s="18">
        <v>7305</v>
      </c>
      <c r="DX173" s="18">
        <v>7306</v>
      </c>
      <c r="DY173" s="18">
        <v>7307</v>
      </c>
      <c r="DZ173" s="18">
        <v>7308</v>
      </c>
      <c r="EA173" s="18">
        <v>7309</v>
      </c>
      <c r="EB173" s="18">
        <v>7310</v>
      </c>
      <c r="EC173" s="18">
        <v>7311</v>
      </c>
      <c r="ED173" s="18">
        <v>7400</v>
      </c>
      <c r="EE173" s="18">
        <v>7401</v>
      </c>
      <c r="EF173" s="18">
        <v>7402</v>
      </c>
      <c r="EG173" s="18">
        <v>7403</v>
      </c>
      <c r="EH173" s="18">
        <v>7404</v>
      </c>
      <c r="EI173" s="18">
        <v>7405</v>
      </c>
      <c r="EJ173" s="18">
        <v>7406</v>
      </c>
      <c r="EK173" s="18">
        <v>7407</v>
      </c>
      <c r="EL173" s="18">
        <v>7408</v>
      </c>
      <c r="EM173" s="18">
        <v>7409</v>
      </c>
      <c r="EN173" s="18">
        <v>7410</v>
      </c>
      <c r="EO173" s="18">
        <v>7411</v>
      </c>
      <c r="EP173" s="18">
        <v>7500</v>
      </c>
      <c r="EQ173" s="18">
        <v>7501</v>
      </c>
      <c r="ER173" s="18">
        <v>7502</v>
      </c>
      <c r="ES173" s="18">
        <v>7503</v>
      </c>
      <c r="ET173" s="18">
        <v>7504</v>
      </c>
      <c r="EU173" s="18">
        <v>7505</v>
      </c>
      <c r="EV173" s="18">
        <v>7506</v>
      </c>
      <c r="EW173" s="18">
        <v>7507</v>
      </c>
      <c r="EX173" s="18">
        <v>7508</v>
      </c>
      <c r="EY173" s="18">
        <v>7509</v>
      </c>
      <c r="EZ173" s="18">
        <v>7510</v>
      </c>
      <c r="FA173" s="18">
        <v>7511</v>
      </c>
      <c r="FB173" s="18">
        <v>7600</v>
      </c>
      <c r="FC173" s="18">
        <v>7601</v>
      </c>
      <c r="FD173" s="18">
        <v>7602</v>
      </c>
      <c r="FE173" s="18">
        <v>7603</v>
      </c>
      <c r="FF173" s="18">
        <v>7604</v>
      </c>
      <c r="FG173" s="18">
        <v>7605</v>
      </c>
      <c r="FH173" s="18">
        <v>7606</v>
      </c>
      <c r="FI173" s="18">
        <v>7607</v>
      </c>
      <c r="FJ173" s="18">
        <v>7608</v>
      </c>
      <c r="FK173" s="18">
        <v>7609</v>
      </c>
      <c r="FL173" s="18">
        <v>7610</v>
      </c>
      <c r="FM173" s="18">
        <v>7611</v>
      </c>
      <c r="FN173" s="18">
        <v>7700</v>
      </c>
      <c r="FO173" s="18">
        <v>7701</v>
      </c>
      <c r="FP173" s="18">
        <v>7702</v>
      </c>
      <c r="FQ173" s="18">
        <v>7703</v>
      </c>
      <c r="FR173" s="18">
        <v>7704</v>
      </c>
      <c r="FS173" s="18">
        <v>7705</v>
      </c>
      <c r="FT173" s="18">
        <v>7706</v>
      </c>
      <c r="FU173" s="18">
        <v>7707</v>
      </c>
      <c r="FV173" s="18">
        <v>7708</v>
      </c>
      <c r="FW173" s="18">
        <v>7709</v>
      </c>
      <c r="FX173" s="18">
        <v>7710</v>
      </c>
      <c r="FY173" s="18">
        <v>7711</v>
      </c>
      <c r="FZ173" s="18">
        <v>7800</v>
      </c>
      <c r="GA173" s="18">
        <v>7801</v>
      </c>
      <c r="GB173" s="18">
        <v>7802</v>
      </c>
      <c r="GC173" s="18">
        <v>7803</v>
      </c>
      <c r="GD173" s="18">
        <v>7804</v>
      </c>
      <c r="GE173" s="18">
        <v>7805</v>
      </c>
      <c r="GF173" s="18">
        <v>7806</v>
      </c>
      <c r="GG173" s="18">
        <v>7807</v>
      </c>
      <c r="GH173" s="18">
        <v>7808</v>
      </c>
      <c r="GI173" s="18">
        <v>7809</v>
      </c>
      <c r="GJ173" s="18">
        <v>7810</v>
      </c>
      <c r="GK173" s="18">
        <v>7811</v>
      </c>
      <c r="GL173" s="18">
        <v>7900</v>
      </c>
      <c r="GM173" s="18">
        <v>7901</v>
      </c>
      <c r="GN173" s="18">
        <v>7902</v>
      </c>
      <c r="GO173" s="18">
        <v>7903</v>
      </c>
      <c r="GP173" s="18">
        <v>7904</v>
      </c>
      <c r="GQ173" s="18">
        <v>7905</v>
      </c>
      <c r="GR173" s="18">
        <v>7906</v>
      </c>
      <c r="GS173" s="18">
        <v>7907</v>
      </c>
      <c r="GT173" s="18">
        <v>7908</v>
      </c>
      <c r="GU173" s="18">
        <v>7909</v>
      </c>
      <c r="GV173" s="18">
        <v>7910</v>
      </c>
      <c r="GW173" s="18">
        <v>7911</v>
      </c>
      <c r="GX173" s="18">
        <v>8000</v>
      </c>
      <c r="GY173" s="18">
        <v>8001</v>
      </c>
      <c r="GZ173" s="18">
        <v>8002</v>
      </c>
      <c r="HA173" s="18">
        <v>8003</v>
      </c>
      <c r="HB173" s="18">
        <v>8004</v>
      </c>
      <c r="HC173" s="18">
        <v>8005</v>
      </c>
      <c r="HD173" s="18">
        <v>8006</v>
      </c>
      <c r="HE173" s="18">
        <v>8007</v>
      </c>
      <c r="HF173" s="18">
        <v>8008</v>
      </c>
      <c r="HG173" s="18">
        <v>8009</v>
      </c>
      <c r="HH173" s="18">
        <v>8010</v>
      </c>
      <c r="HI173" s="18">
        <v>8011</v>
      </c>
      <c r="HJ173" s="18">
        <v>8100</v>
      </c>
      <c r="HK173" s="18">
        <v>8101</v>
      </c>
      <c r="HL173" s="18">
        <v>8102</v>
      </c>
      <c r="HM173" s="18">
        <v>8103</v>
      </c>
      <c r="HN173" s="18">
        <v>8104</v>
      </c>
      <c r="HO173" s="18">
        <v>8105</v>
      </c>
      <c r="HP173" s="18">
        <v>8106</v>
      </c>
      <c r="HQ173" s="18">
        <v>8107</v>
      </c>
      <c r="HR173" s="18">
        <v>8108</v>
      </c>
      <c r="HS173" s="18">
        <v>8109</v>
      </c>
      <c r="HT173" s="18">
        <v>8110</v>
      </c>
      <c r="HU173" s="18">
        <v>8111</v>
      </c>
      <c r="HV173" s="18">
        <v>8200</v>
      </c>
    </row>
    <row r="174" spans="1:230" x14ac:dyDescent="0.25">
      <c r="A174" s="18">
        <v>1941</v>
      </c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  <c r="FR174" s="18"/>
      <c r="FS174" s="18"/>
      <c r="FT174" s="18"/>
      <c r="FU174" s="18"/>
      <c r="FV174" s="18"/>
      <c r="FW174" s="18"/>
      <c r="FX174" s="18"/>
      <c r="FY174" s="18"/>
      <c r="FZ174" s="18"/>
      <c r="GA174" s="18"/>
      <c r="GB174" s="18"/>
      <c r="GC174" s="18"/>
      <c r="GD174" s="18"/>
      <c r="GE174" s="18"/>
      <c r="GF174" s="18"/>
      <c r="GG174" s="18"/>
      <c r="GH174" s="18"/>
      <c r="GI174" s="18"/>
      <c r="GJ174" s="18"/>
      <c r="GK174" s="18"/>
      <c r="GL174" s="18"/>
      <c r="GM174" s="18"/>
      <c r="GN174" s="18"/>
      <c r="GO174" s="18"/>
      <c r="GP174" s="18"/>
      <c r="GQ174" s="18"/>
      <c r="GR174" s="18"/>
      <c r="GS174" s="18"/>
      <c r="GT174" s="18"/>
      <c r="GU174" s="18"/>
      <c r="GV174" s="18"/>
      <c r="GW174" s="18"/>
      <c r="GX174" s="18"/>
      <c r="GY174" s="18"/>
      <c r="GZ174" s="18"/>
      <c r="HA174" s="18"/>
      <c r="HB174" s="18"/>
      <c r="HC174" s="18"/>
      <c r="HD174" s="18"/>
      <c r="HE174" s="18"/>
      <c r="HF174" s="18"/>
      <c r="HG174" s="18"/>
      <c r="HH174" s="18"/>
      <c r="HI174" s="18"/>
      <c r="HJ174" s="18"/>
      <c r="HK174" s="18"/>
      <c r="HL174" s="18"/>
      <c r="HM174" s="18"/>
      <c r="HN174" s="18"/>
      <c r="HO174" s="18"/>
      <c r="HP174" s="18"/>
      <c r="HQ174" s="18"/>
      <c r="HR174" s="18"/>
      <c r="HS174" s="18"/>
      <c r="HT174" s="18"/>
      <c r="HU174" s="18"/>
      <c r="HV174" s="18">
        <v>25.17</v>
      </c>
    </row>
    <row r="175" spans="1:230" s="5" customFormat="1" x14ac:dyDescent="0.25">
      <c r="A175" s="18">
        <v>1942</v>
      </c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8"/>
      <c r="HH175" s="18"/>
      <c r="HI175" s="18"/>
      <c r="HJ175" s="18">
        <v>25.2</v>
      </c>
      <c r="HK175" s="18">
        <v>25.2</v>
      </c>
      <c r="HL175" s="18">
        <v>25.21</v>
      </c>
      <c r="HM175" s="18">
        <v>25.21</v>
      </c>
      <c r="HN175" s="18">
        <v>25.21</v>
      </c>
      <c r="HO175" s="18">
        <v>25.22</v>
      </c>
      <c r="HP175" s="18">
        <v>25.22</v>
      </c>
      <c r="HQ175" s="18">
        <v>25.22</v>
      </c>
      <c r="HR175" s="18">
        <v>25.23</v>
      </c>
      <c r="HS175" s="18">
        <v>25.23</v>
      </c>
      <c r="HT175" s="18">
        <v>25.24</v>
      </c>
      <c r="HU175" s="18">
        <v>25.24</v>
      </c>
      <c r="HV175" s="18">
        <v>25.24</v>
      </c>
    </row>
    <row r="176" spans="1:230" x14ac:dyDescent="0.25">
      <c r="A176" s="18">
        <v>1943</v>
      </c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>
        <v>25.23</v>
      </c>
      <c r="GY176" s="18">
        <v>25.23</v>
      </c>
      <c r="GZ176" s="18">
        <v>25.24</v>
      </c>
      <c r="HA176" s="18">
        <v>25.24</v>
      </c>
      <c r="HB176" s="18">
        <v>25.24</v>
      </c>
      <c r="HC176" s="18">
        <v>25.25</v>
      </c>
      <c r="HD176" s="18">
        <v>25.25</v>
      </c>
      <c r="HE176" s="18">
        <v>25.25</v>
      </c>
      <c r="HF176" s="18">
        <v>25.26</v>
      </c>
      <c r="HG176" s="18">
        <v>25.26</v>
      </c>
      <c r="HH176" s="18">
        <v>25.26</v>
      </c>
      <c r="HI176" s="18">
        <v>25.27</v>
      </c>
      <c r="HJ176" s="18">
        <v>25.27</v>
      </c>
      <c r="HK176" s="18">
        <v>25.27</v>
      </c>
      <c r="HL176" s="18">
        <v>25.28</v>
      </c>
      <c r="HM176" s="18">
        <v>25.28</v>
      </c>
      <c r="HN176" s="18">
        <v>25.28</v>
      </c>
      <c r="HO176" s="18">
        <v>25.29</v>
      </c>
      <c r="HP176" s="18">
        <v>25.29</v>
      </c>
      <c r="HQ176" s="18">
        <v>25.29</v>
      </c>
      <c r="HR176" s="18">
        <v>25.3</v>
      </c>
      <c r="HS176" s="18">
        <v>25.3</v>
      </c>
      <c r="HT176" s="18">
        <v>25.3</v>
      </c>
      <c r="HU176" s="18">
        <v>25.31</v>
      </c>
      <c r="HV176" s="18">
        <v>25.31</v>
      </c>
    </row>
    <row r="177" spans="1:230" x14ac:dyDescent="0.25">
      <c r="A177" s="18">
        <v>1944</v>
      </c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>
        <v>25.26</v>
      </c>
      <c r="GM177" s="18">
        <v>25.27</v>
      </c>
      <c r="GN177" s="18">
        <v>25.27</v>
      </c>
      <c r="GO177" s="18">
        <v>25.27</v>
      </c>
      <c r="GP177" s="18">
        <v>25.28</v>
      </c>
      <c r="GQ177" s="18">
        <v>25.28</v>
      </c>
      <c r="GR177" s="18">
        <v>25.28</v>
      </c>
      <c r="GS177" s="18">
        <v>25.28</v>
      </c>
      <c r="GT177" s="18">
        <v>25.29</v>
      </c>
      <c r="GU177" s="18">
        <v>25.29</v>
      </c>
      <c r="GV177" s="18">
        <v>25.29</v>
      </c>
      <c r="GW177" s="18">
        <v>25.3</v>
      </c>
      <c r="GX177" s="18">
        <v>25.3</v>
      </c>
      <c r="GY177" s="18">
        <v>25.3</v>
      </c>
      <c r="GZ177" s="18">
        <v>25.31</v>
      </c>
      <c r="HA177" s="18">
        <v>25.31</v>
      </c>
      <c r="HB177" s="18">
        <v>25.31</v>
      </c>
      <c r="HC177" s="18">
        <v>25.31</v>
      </c>
      <c r="HD177" s="18">
        <v>25.32</v>
      </c>
      <c r="HE177" s="18">
        <v>25.32</v>
      </c>
      <c r="HF177" s="18">
        <v>25.32</v>
      </c>
      <c r="HG177" s="18">
        <v>25.33</v>
      </c>
      <c r="HH177" s="18">
        <v>25.33</v>
      </c>
      <c r="HI177" s="18">
        <v>25.33</v>
      </c>
      <c r="HJ177" s="18">
        <v>25.34</v>
      </c>
      <c r="HK177" s="18">
        <v>25.34</v>
      </c>
      <c r="HL177" s="18">
        <v>25.34</v>
      </c>
      <c r="HM177" s="18">
        <v>25.35</v>
      </c>
      <c r="HN177" s="18">
        <v>25.35</v>
      </c>
      <c r="HO177" s="18">
        <v>25.35</v>
      </c>
      <c r="HP177" s="18">
        <v>25.36</v>
      </c>
      <c r="HQ177" s="18">
        <v>25.36</v>
      </c>
      <c r="HR177" s="18">
        <v>25.36</v>
      </c>
      <c r="HS177" s="18">
        <v>25.37</v>
      </c>
      <c r="HT177" s="18">
        <v>25.37</v>
      </c>
      <c r="HU177" s="18">
        <v>25.37</v>
      </c>
      <c r="HV177" s="18">
        <v>25.38</v>
      </c>
    </row>
    <row r="178" spans="1:230" x14ac:dyDescent="0.25">
      <c r="A178" s="18">
        <v>1945</v>
      </c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>
        <v>25.3</v>
      </c>
      <c r="GA178" s="18">
        <v>25.3</v>
      </c>
      <c r="GB178" s="18">
        <v>25.31</v>
      </c>
      <c r="GC178" s="18">
        <v>25.31</v>
      </c>
      <c r="GD178" s="18">
        <v>25.31</v>
      </c>
      <c r="GE178" s="18">
        <v>25.31</v>
      </c>
      <c r="GF178" s="18">
        <v>25.32</v>
      </c>
      <c r="GG178" s="18">
        <v>25.32</v>
      </c>
      <c r="GH178" s="18">
        <v>25.32</v>
      </c>
      <c r="GI178" s="18">
        <v>25.32</v>
      </c>
      <c r="GJ178" s="18">
        <v>25.33</v>
      </c>
      <c r="GK178" s="18">
        <v>25.33</v>
      </c>
      <c r="GL178" s="18">
        <v>25.33</v>
      </c>
      <c r="GM178" s="18">
        <v>25.34</v>
      </c>
      <c r="GN178" s="18">
        <v>25.34</v>
      </c>
      <c r="GO178" s="18">
        <v>25.34</v>
      </c>
      <c r="GP178" s="18">
        <v>25.34</v>
      </c>
      <c r="GQ178" s="18">
        <v>25.35</v>
      </c>
      <c r="GR178" s="18">
        <v>25.35</v>
      </c>
      <c r="GS178" s="18">
        <v>25.35</v>
      </c>
      <c r="GT178" s="18">
        <v>25.36</v>
      </c>
      <c r="GU178" s="18">
        <v>25.36</v>
      </c>
      <c r="GV178" s="18">
        <v>25.36</v>
      </c>
      <c r="GW178" s="18">
        <v>25.36</v>
      </c>
      <c r="GX178" s="18">
        <v>25.37</v>
      </c>
      <c r="GY178" s="18">
        <v>25.37</v>
      </c>
      <c r="GZ178" s="18">
        <v>25.37</v>
      </c>
      <c r="HA178" s="18">
        <v>25.38</v>
      </c>
      <c r="HB178" s="18">
        <v>25.38</v>
      </c>
      <c r="HC178" s="18">
        <v>25.38</v>
      </c>
      <c r="HD178" s="18">
        <v>25.38</v>
      </c>
      <c r="HE178" s="18">
        <v>25.39</v>
      </c>
      <c r="HF178" s="18">
        <v>25.39</v>
      </c>
      <c r="HG178" s="18">
        <v>25.39</v>
      </c>
      <c r="HH178" s="18">
        <v>25.4</v>
      </c>
      <c r="HI178" s="18">
        <v>25.4</v>
      </c>
      <c r="HJ178" s="18">
        <v>25.4</v>
      </c>
      <c r="HK178" s="18">
        <v>25.41</v>
      </c>
      <c r="HL178" s="18">
        <v>25.41</v>
      </c>
      <c r="HM178" s="18">
        <v>25.41</v>
      </c>
      <c r="HN178" s="18">
        <v>25.41</v>
      </c>
      <c r="HO178" s="18">
        <v>25.42</v>
      </c>
      <c r="HP178" s="18">
        <v>25.42</v>
      </c>
      <c r="HQ178" s="18">
        <v>25.42</v>
      </c>
      <c r="HR178" s="18">
        <v>25.43</v>
      </c>
      <c r="HS178" s="18">
        <v>25.43</v>
      </c>
      <c r="HT178" s="18">
        <v>25.43</v>
      </c>
      <c r="HU178" s="18">
        <v>25.44</v>
      </c>
      <c r="HV178" s="18">
        <v>25.44</v>
      </c>
    </row>
    <row r="179" spans="1:230" x14ac:dyDescent="0.25">
      <c r="A179" s="18">
        <v>1946</v>
      </c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>
        <v>25.34</v>
      </c>
      <c r="FO179" s="18">
        <v>25.35</v>
      </c>
      <c r="FP179" s="18">
        <v>25.35</v>
      </c>
      <c r="FQ179" s="18">
        <v>25.35</v>
      </c>
      <c r="FR179" s="18">
        <v>25.35</v>
      </c>
      <c r="FS179" s="18">
        <v>25.35</v>
      </c>
      <c r="FT179" s="18">
        <v>25.36</v>
      </c>
      <c r="FU179" s="18">
        <v>25.36</v>
      </c>
      <c r="FV179" s="18">
        <v>25.36</v>
      </c>
      <c r="FW179" s="18">
        <v>25.36</v>
      </c>
      <c r="FX179" s="18">
        <v>25.37</v>
      </c>
      <c r="FY179" s="18">
        <v>25.37</v>
      </c>
      <c r="FZ179" s="18">
        <v>25.37</v>
      </c>
      <c r="GA179" s="18">
        <v>25.37</v>
      </c>
      <c r="GB179" s="18">
        <v>25.37</v>
      </c>
      <c r="GC179" s="18">
        <v>25.38</v>
      </c>
      <c r="GD179" s="18">
        <v>25.38</v>
      </c>
      <c r="GE179" s="18">
        <v>25.38</v>
      </c>
      <c r="GF179" s="18">
        <v>25.38</v>
      </c>
      <c r="GG179" s="18">
        <v>25.39</v>
      </c>
      <c r="GH179" s="18">
        <v>25.39</v>
      </c>
      <c r="GI179" s="18">
        <v>25.39</v>
      </c>
      <c r="GJ179" s="18">
        <v>25.39</v>
      </c>
      <c r="GK179" s="18">
        <v>25.4</v>
      </c>
      <c r="GL179" s="18">
        <v>25.4</v>
      </c>
      <c r="GM179" s="18">
        <v>25.4</v>
      </c>
      <c r="GN179" s="18">
        <v>25.41</v>
      </c>
      <c r="GO179" s="18">
        <v>25.41</v>
      </c>
      <c r="GP179" s="18">
        <v>25.41</v>
      </c>
      <c r="GQ179" s="18">
        <v>25.41</v>
      </c>
      <c r="GR179" s="18">
        <v>25.42</v>
      </c>
      <c r="GS179" s="18">
        <v>25.42</v>
      </c>
      <c r="GT179" s="18">
        <v>25.42</v>
      </c>
      <c r="GU179" s="18">
        <v>25.42</v>
      </c>
      <c r="GV179" s="18">
        <v>25.43</v>
      </c>
      <c r="GW179" s="18">
        <v>25.43</v>
      </c>
      <c r="GX179" s="18">
        <v>25.43</v>
      </c>
      <c r="GY179" s="18">
        <v>25.43</v>
      </c>
      <c r="GZ179" s="18">
        <v>25.44</v>
      </c>
      <c r="HA179" s="18">
        <v>25.44</v>
      </c>
      <c r="HB179" s="18">
        <v>25.44</v>
      </c>
      <c r="HC179" s="18">
        <v>25.45</v>
      </c>
      <c r="HD179" s="18">
        <v>25.45</v>
      </c>
      <c r="HE179" s="18">
        <v>25.45</v>
      </c>
      <c r="HF179" s="18">
        <v>25.45</v>
      </c>
      <c r="HG179" s="18">
        <v>25.46</v>
      </c>
      <c r="HH179" s="18">
        <v>25.46</v>
      </c>
      <c r="HI179" s="18">
        <v>25.46</v>
      </c>
      <c r="HJ179" s="18">
        <v>25.47</v>
      </c>
      <c r="HK179" s="18">
        <v>25.47</v>
      </c>
      <c r="HL179" s="18">
        <v>25.47</v>
      </c>
      <c r="HM179" s="18">
        <v>25.47</v>
      </c>
      <c r="HN179" s="18">
        <v>25.48</v>
      </c>
      <c r="HO179" s="18">
        <v>25.48</v>
      </c>
      <c r="HP179" s="18">
        <v>25.48</v>
      </c>
      <c r="HQ179" s="18">
        <v>25.49</v>
      </c>
      <c r="HR179" s="18">
        <v>25.49</v>
      </c>
      <c r="HS179" s="18">
        <v>25.49</v>
      </c>
      <c r="HT179" s="18">
        <v>25.49</v>
      </c>
      <c r="HU179" s="18">
        <v>25.5</v>
      </c>
      <c r="HV179" s="18">
        <v>25.5</v>
      </c>
    </row>
    <row r="180" spans="1:230" x14ac:dyDescent="0.25">
      <c r="A180" s="18">
        <v>1947</v>
      </c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>
        <v>25.39</v>
      </c>
      <c r="FC180" s="18">
        <v>25.39</v>
      </c>
      <c r="FD180" s="18">
        <v>25.39</v>
      </c>
      <c r="FE180" s="18">
        <v>25.4</v>
      </c>
      <c r="FF180" s="18">
        <v>25.4</v>
      </c>
      <c r="FG180" s="18">
        <v>25.4</v>
      </c>
      <c r="FH180" s="18">
        <v>25.4</v>
      </c>
      <c r="FI180" s="18">
        <v>25.4</v>
      </c>
      <c r="FJ180" s="18">
        <v>25.4</v>
      </c>
      <c r="FK180" s="18">
        <v>25.41</v>
      </c>
      <c r="FL180" s="18">
        <v>25.41</v>
      </c>
      <c r="FM180" s="18">
        <v>25.41</v>
      </c>
      <c r="FN180" s="18">
        <v>25.41</v>
      </c>
      <c r="FO180" s="18">
        <v>25.41</v>
      </c>
      <c r="FP180" s="18">
        <v>25.42</v>
      </c>
      <c r="FQ180" s="18">
        <v>25.42</v>
      </c>
      <c r="FR180" s="18">
        <v>25.42</v>
      </c>
      <c r="FS180" s="18">
        <v>25.42</v>
      </c>
      <c r="FT180" s="18">
        <v>25.42</v>
      </c>
      <c r="FU180" s="18">
        <v>25.43</v>
      </c>
      <c r="FV180" s="18">
        <v>25.43</v>
      </c>
      <c r="FW180" s="18">
        <v>25.43</v>
      </c>
      <c r="FX180" s="18">
        <v>25.43</v>
      </c>
      <c r="FY180" s="18">
        <v>25.44</v>
      </c>
      <c r="FZ180" s="18">
        <v>25.44</v>
      </c>
      <c r="GA180" s="18">
        <v>25.44</v>
      </c>
      <c r="GB180" s="18">
        <v>25.44</v>
      </c>
      <c r="GC180" s="18">
        <v>25.44</v>
      </c>
      <c r="GD180" s="18">
        <v>25.45</v>
      </c>
      <c r="GE180" s="18">
        <v>25.45</v>
      </c>
      <c r="GF180" s="18">
        <v>25.45</v>
      </c>
      <c r="GG180" s="18">
        <v>25.45</v>
      </c>
      <c r="GH180" s="18">
        <v>25.46</v>
      </c>
      <c r="GI180" s="18">
        <v>25.46</v>
      </c>
      <c r="GJ180" s="18">
        <v>25.46</v>
      </c>
      <c r="GK180" s="18">
        <v>25.46</v>
      </c>
      <c r="GL180" s="18">
        <v>25.46</v>
      </c>
      <c r="GM180" s="18">
        <v>25.47</v>
      </c>
      <c r="GN180" s="18">
        <v>25.47</v>
      </c>
      <c r="GO180" s="18">
        <v>25.47</v>
      </c>
      <c r="GP180" s="18">
        <v>25.47</v>
      </c>
      <c r="GQ180" s="18">
        <v>25.48</v>
      </c>
      <c r="GR180" s="18">
        <v>25.48</v>
      </c>
      <c r="GS180" s="18">
        <v>25.48</v>
      </c>
      <c r="GT180" s="18">
        <v>25.48</v>
      </c>
      <c r="GU180" s="18">
        <v>25.49</v>
      </c>
      <c r="GV180" s="18">
        <v>25.49</v>
      </c>
      <c r="GW180" s="18">
        <v>25.49</v>
      </c>
      <c r="GX180" s="18">
        <v>25.49</v>
      </c>
      <c r="GY180" s="18">
        <v>25.5</v>
      </c>
      <c r="GZ180" s="18">
        <v>25.5</v>
      </c>
      <c r="HA180" s="18">
        <v>25.5</v>
      </c>
      <c r="HB180" s="18">
        <v>25.51</v>
      </c>
      <c r="HC180" s="18">
        <v>25.51</v>
      </c>
      <c r="HD180" s="18">
        <v>25.51</v>
      </c>
      <c r="HE180" s="18">
        <v>25.51</v>
      </c>
      <c r="HF180" s="18">
        <v>25.52</v>
      </c>
      <c r="HG180" s="18">
        <v>25.52</v>
      </c>
      <c r="HH180" s="18">
        <v>25.52</v>
      </c>
      <c r="HI180" s="18">
        <v>25.52</v>
      </c>
      <c r="HJ180" s="18">
        <v>25.53</v>
      </c>
      <c r="HK180" s="18">
        <v>25.53</v>
      </c>
      <c r="HL180" s="18">
        <v>25.53</v>
      </c>
      <c r="HM180" s="18">
        <v>25.54</v>
      </c>
      <c r="HN180" s="18">
        <v>25.54</v>
      </c>
      <c r="HO180" s="18">
        <v>25.54</v>
      </c>
      <c r="HP180" s="18">
        <v>25.54</v>
      </c>
      <c r="HQ180" s="18">
        <v>25.55</v>
      </c>
      <c r="HR180" s="18">
        <v>25.55</v>
      </c>
      <c r="HS180" s="18">
        <v>25.55</v>
      </c>
      <c r="HT180" s="18">
        <v>25.56</v>
      </c>
      <c r="HU180" s="18">
        <v>25.56</v>
      </c>
      <c r="HV180" s="18">
        <v>25.56</v>
      </c>
    </row>
    <row r="181" spans="1:230" x14ac:dyDescent="0.25">
      <c r="A181" s="18">
        <v>1948</v>
      </c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C181" s="18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>
        <v>25.44</v>
      </c>
      <c r="EQ181" s="18">
        <v>25.44</v>
      </c>
      <c r="ER181" s="18">
        <v>25.45</v>
      </c>
      <c r="ES181" s="18">
        <v>25.45</v>
      </c>
      <c r="ET181" s="18">
        <v>25.45</v>
      </c>
      <c r="EU181" s="18">
        <v>25.45</v>
      </c>
      <c r="EV181" s="18">
        <v>25.45</v>
      </c>
      <c r="EW181" s="18">
        <v>25.45</v>
      </c>
      <c r="EX181" s="18">
        <v>25.45</v>
      </c>
      <c r="EY181" s="18">
        <v>25.45</v>
      </c>
      <c r="EZ181" s="18">
        <v>25.46</v>
      </c>
      <c r="FA181" s="18">
        <v>25.46</v>
      </c>
      <c r="FB181" s="18">
        <v>25.46</v>
      </c>
      <c r="FC181" s="18">
        <v>25.46</v>
      </c>
      <c r="FD181" s="18">
        <v>25.46</v>
      </c>
      <c r="FE181" s="18">
        <v>25.46</v>
      </c>
      <c r="FF181" s="18">
        <v>25.47</v>
      </c>
      <c r="FG181" s="18">
        <v>25.47</v>
      </c>
      <c r="FH181" s="18">
        <v>25.47</v>
      </c>
      <c r="FI181" s="18">
        <v>25.47</v>
      </c>
      <c r="FJ181" s="18">
        <v>25.47</v>
      </c>
      <c r="FK181" s="18">
        <v>25.47</v>
      </c>
      <c r="FL181" s="18">
        <v>25.48</v>
      </c>
      <c r="FM181" s="18">
        <v>25.48</v>
      </c>
      <c r="FN181" s="18">
        <v>25.48</v>
      </c>
      <c r="FO181" s="18">
        <v>25.48</v>
      </c>
      <c r="FP181" s="18">
        <v>25.48</v>
      </c>
      <c r="FQ181" s="18">
        <v>25.48</v>
      </c>
      <c r="FR181" s="18">
        <v>25.49</v>
      </c>
      <c r="FS181" s="18">
        <v>25.49</v>
      </c>
      <c r="FT181" s="18">
        <v>25.49</v>
      </c>
      <c r="FU181" s="18">
        <v>25.49</v>
      </c>
      <c r="FV181" s="18">
        <v>25.49</v>
      </c>
      <c r="FW181" s="18">
        <v>25.5</v>
      </c>
      <c r="FX181" s="18">
        <v>25.5</v>
      </c>
      <c r="FY181" s="18">
        <v>25.5</v>
      </c>
      <c r="FZ181" s="18">
        <v>25.5</v>
      </c>
      <c r="GA181" s="18">
        <v>25.5</v>
      </c>
      <c r="GB181" s="18">
        <v>25.51</v>
      </c>
      <c r="GC181" s="18">
        <v>25.51</v>
      </c>
      <c r="GD181" s="18">
        <v>25.51</v>
      </c>
      <c r="GE181" s="18">
        <v>25.51</v>
      </c>
      <c r="GF181" s="18">
        <v>25.51</v>
      </c>
      <c r="GG181" s="18">
        <v>25.52</v>
      </c>
      <c r="GH181" s="18">
        <v>25.52</v>
      </c>
      <c r="GI181" s="18">
        <v>25.52</v>
      </c>
      <c r="GJ181" s="18">
        <v>25.52</v>
      </c>
      <c r="GK181" s="18">
        <v>25.53</v>
      </c>
      <c r="GL181" s="18">
        <v>25.53</v>
      </c>
      <c r="GM181" s="18">
        <v>25.53</v>
      </c>
      <c r="GN181" s="18">
        <v>25.53</v>
      </c>
      <c r="GO181" s="18">
        <v>25.53</v>
      </c>
      <c r="GP181" s="18">
        <v>25.54</v>
      </c>
      <c r="GQ181" s="18">
        <v>25.54</v>
      </c>
      <c r="GR181" s="18">
        <v>25.54</v>
      </c>
      <c r="GS181" s="18">
        <v>25.54</v>
      </c>
      <c r="GT181" s="18">
        <v>25.55</v>
      </c>
      <c r="GU181" s="18">
        <v>25.55</v>
      </c>
      <c r="GV181" s="18">
        <v>25.55</v>
      </c>
      <c r="GW181" s="18">
        <v>25.55</v>
      </c>
      <c r="GX181" s="18">
        <v>25.56</v>
      </c>
      <c r="GY181" s="18">
        <v>25.56</v>
      </c>
      <c r="GZ181" s="18">
        <v>25.56</v>
      </c>
      <c r="HA181" s="18">
        <v>25.56</v>
      </c>
      <c r="HB181" s="18">
        <v>25.57</v>
      </c>
      <c r="HC181" s="18">
        <v>25.57</v>
      </c>
      <c r="HD181" s="18">
        <v>25.57</v>
      </c>
      <c r="HE181" s="18">
        <v>25.57</v>
      </c>
      <c r="HF181" s="18">
        <v>25.58</v>
      </c>
      <c r="HG181" s="18">
        <v>25.58</v>
      </c>
      <c r="HH181" s="18">
        <v>25.58</v>
      </c>
      <c r="HI181" s="18">
        <v>25.58</v>
      </c>
      <c r="HJ181" s="18">
        <v>25.59</v>
      </c>
      <c r="HK181" s="18">
        <v>25.59</v>
      </c>
      <c r="HL181" s="18">
        <v>25.59</v>
      </c>
      <c r="HM181" s="18">
        <v>25.6</v>
      </c>
      <c r="HN181" s="18">
        <v>25.6</v>
      </c>
      <c r="HO181" s="18">
        <v>25.6</v>
      </c>
      <c r="HP181" s="18">
        <v>25.61</v>
      </c>
      <c r="HQ181" s="18">
        <v>25.61</v>
      </c>
      <c r="HR181" s="18">
        <v>25.61</v>
      </c>
      <c r="HS181" s="18">
        <v>25.61</v>
      </c>
      <c r="HT181" s="18">
        <v>25.62</v>
      </c>
      <c r="HU181" s="18">
        <v>25.62</v>
      </c>
      <c r="HV181" s="18">
        <v>25.62</v>
      </c>
    </row>
    <row r="182" spans="1:230" x14ac:dyDescent="0.25">
      <c r="A182" s="18">
        <v>1949</v>
      </c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>
        <v>25.5</v>
      </c>
      <c r="EE182" s="18">
        <v>25.5</v>
      </c>
      <c r="EF182" s="18">
        <v>25.5</v>
      </c>
      <c r="EG182" s="18">
        <v>25.5</v>
      </c>
      <c r="EH182" s="18">
        <v>25.5</v>
      </c>
      <c r="EI182" s="18">
        <v>25.5</v>
      </c>
      <c r="EJ182" s="18">
        <v>25.51</v>
      </c>
      <c r="EK182" s="18">
        <v>25.51</v>
      </c>
      <c r="EL182" s="18">
        <v>25.51</v>
      </c>
      <c r="EM182" s="18">
        <v>25.51</v>
      </c>
      <c r="EN182" s="18">
        <v>25.51</v>
      </c>
      <c r="EO182" s="18">
        <v>25.51</v>
      </c>
      <c r="EP182" s="18">
        <v>25.51</v>
      </c>
      <c r="EQ182" s="18">
        <v>25.51</v>
      </c>
      <c r="ER182" s="18">
        <v>25.51</v>
      </c>
      <c r="ES182" s="18">
        <v>25.51</v>
      </c>
      <c r="ET182" s="18">
        <v>25.51</v>
      </c>
      <c r="EU182" s="18">
        <v>25.52</v>
      </c>
      <c r="EV182" s="18">
        <v>25.52</v>
      </c>
      <c r="EW182" s="18">
        <v>25.52</v>
      </c>
      <c r="EX182" s="18">
        <v>25.52</v>
      </c>
      <c r="EY182" s="18">
        <v>25.52</v>
      </c>
      <c r="EZ182" s="18">
        <v>25.52</v>
      </c>
      <c r="FA182" s="18">
        <v>25.52</v>
      </c>
      <c r="FB182" s="18">
        <v>25.53</v>
      </c>
      <c r="FC182" s="18">
        <v>25.53</v>
      </c>
      <c r="FD182" s="18">
        <v>25.53</v>
      </c>
      <c r="FE182" s="18">
        <v>25.53</v>
      </c>
      <c r="FF182" s="18">
        <v>25.53</v>
      </c>
      <c r="FG182" s="18">
        <v>25.53</v>
      </c>
      <c r="FH182" s="18">
        <v>25.53</v>
      </c>
      <c r="FI182" s="18">
        <v>25.54</v>
      </c>
      <c r="FJ182" s="18">
        <v>25.54</v>
      </c>
      <c r="FK182" s="18">
        <v>25.54</v>
      </c>
      <c r="FL182" s="18">
        <v>25.54</v>
      </c>
      <c r="FM182" s="18">
        <v>25.54</v>
      </c>
      <c r="FN182" s="18">
        <v>25.54</v>
      </c>
      <c r="FO182" s="18">
        <v>25.54</v>
      </c>
      <c r="FP182" s="18">
        <v>25.55</v>
      </c>
      <c r="FQ182" s="18">
        <v>25.55</v>
      </c>
      <c r="FR182" s="18">
        <v>25.55</v>
      </c>
      <c r="FS182" s="18">
        <v>25.55</v>
      </c>
      <c r="FT182" s="18">
        <v>25.55</v>
      </c>
      <c r="FU182" s="18">
        <v>25.56</v>
      </c>
      <c r="FV182" s="18">
        <v>25.56</v>
      </c>
      <c r="FW182" s="18">
        <v>25.56</v>
      </c>
      <c r="FX182" s="18">
        <v>25.56</v>
      </c>
      <c r="FY182" s="18">
        <v>25.56</v>
      </c>
      <c r="FZ182" s="18">
        <v>25.56</v>
      </c>
      <c r="GA182" s="18">
        <v>25.57</v>
      </c>
      <c r="GB182" s="18">
        <v>25.57</v>
      </c>
      <c r="GC182" s="18">
        <v>25.57</v>
      </c>
      <c r="GD182" s="18">
        <v>25.57</v>
      </c>
      <c r="GE182" s="18">
        <v>25.57</v>
      </c>
      <c r="GF182" s="18">
        <v>25.58</v>
      </c>
      <c r="GG182" s="18">
        <v>25.58</v>
      </c>
      <c r="GH182" s="18">
        <v>25.58</v>
      </c>
      <c r="GI182" s="18">
        <v>25.58</v>
      </c>
      <c r="GJ182" s="18">
        <v>25.58</v>
      </c>
      <c r="GK182" s="18">
        <v>25.59</v>
      </c>
      <c r="GL182" s="18">
        <v>25.59</v>
      </c>
      <c r="GM182" s="18">
        <v>25.59</v>
      </c>
      <c r="GN182" s="18">
        <v>25.59</v>
      </c>
      <c r="GO182" s="18">
        <v>25.6</v>
      </c>
      <c r="GP182" s="18">
        <v>25.6</v>
      </c>
      <c r="GQ182" s="18">
        <v>25.6</v>
      </c>
      <c r="GR182" s="18">
        <v>25.6</v>
      </c>
      <c r="GS182" s="18">
        <v>25.6</v>
      </c>
      <c r="GT182" s="18">
        <v>25.61</v>
      </c>
      <c r="GU182" s="18">
        <v>25.61</v>
      </c>
      <c r="GV182" s="18">
        <v>25.61</v>
      </c>
      <c r="GW182" s="18">
        <v>25.61</v>
      </c>
      <c r="GX182" s="18">
        <v>25.62</v>
      </c>
      <c r="GY182" s="18">
        <v>25.62</v>
      </c>
      <c r="GZ182" s="18">
        <v>25.62</v>
      </c>
      <c r="HA182" s="18">
        <v>25.62</v>
      </c>
      <c r="HB182" s="18">
        <v>25.63</v>
      </c>
      <c r="HC182" s="18">
        <v>25.63</v>
      </c>
      <c r="HD182" s="18">
        <v>25.63</v>
      </c>
      <c r="HE182" s="18">
        <v>25.64</v>
      </c>
      <c r="HF182" s="18">
        <v>25.64</v>
      </c>
      <c r="HG182" s="18">
        <v>25.64</v>
      </c>
      <c r="HH182" s="18">
        <v>25.64</v>
      </c>
      <c r="HI182" s="18">
        <v>25.65</v>
      </c>
      <c r="HJ182" s="18">
        <v>25.65</v>
      </c>
      <c r="HK182" s="18">
        <v>25.65</v>
      </c>
      <c r="HL182" s="18">
        <v>25.66</v>
      </c>
      <c r="HM182" s="18">
        <v>25.66</v>
      </c>
      <c r="HN182" s="18">
        <v>25.66</v>
      </c>
      <c r="HO182" s="18">
        <v>25.66</v>
      </c>
      <c r="HP182" s="18">
        <v>25.67</v>
      </c>
      <c r="HQ182" s="18">
        <v>25.67</v>
      </c>
      <c r="HR182" s="18">
        <v>25.67</v>
      </c>
      <c r="HS182" s="18">
        <v>25.68</v>
      </c>
      <c r="HT182" s="18">
        <v>25.68</v>
      </c>
      <c r="HU182" s="18">
        <v>25.68</v>
      </c>
      <c r="HV182" s="18">
        <v>25.69</v>
      </c>
    </row>
    <row r="183" spans="1:230" x14ac:dyDescent="0.25">
      <c r="A183" s="18">
        <v>1950</v>
      </c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>
        <v>25.56</v>
      </c>
      <c r="DS183" s="18">
        <v>25.56</v>
      </c>
      <c r="DT183" s="18">
        <v>25.56</v>
      </c>
      <c r="DU183" s="18">
        <v>25.56</v>
      </c>
      <c r="DV183" s="18">
        <v>25.56</v>
      </c>
      <c r="DW183" s="18">
        <v>25.56</v>
      </c>
      <c r="DX183" s="18">
        <v>25.57</v>
      </c>
      <c r="DY183" s="18">
        <v>25.57</v>
      </c>
      <c r="DZ183" s="18">
        <v>25.57</v>
      </c>
      <c r="EA183" s="18">
        <v>25.57</v>
      </c>
      <c r="EB183" s="18">
        <v>25.57</v>
      </c>
      <c r="EC183" s="18">
        <v>25.57</v>
      </c>
      <c r="ED183" s="18">
        <v>25.57</v>
      </c>
      <c r="EE183" s="18">
        <v>25.57</v>
      </c>
      <c r="EF183" s="18">
        <v>25.57</v>
      </c>
      <c r="EG183" s="18">
        <v>25.57</v>
      </c>
      <c r="EH183" s="18">
        <v>25.57</v>
      </c>
      <c r="EI183" s="18">
        <v>25.57</v>
      </c>
      <c r="EJ183" s="18">
        <v>25.57</v>
      </c>
      <c r="EK183" s="18">
        <v>25.57</v>
      </c>
      <c r="EL183" s="18">
        <v>25.57</v>
      </c>
      <c r="EM183" s="18">
        <v>25.57</v>
      </c>
      <c r="EN183" s="18">
        <v>25.57</v>
      </c>
      <c r="EO183" s="18">
        <v>25.58</v>
      </c>
      <c r="EP183" s="18">
        <v>25.58</v>
      </c>
      <c r="EQ183" s="18">
        <v>25.58</v>
      </c>
      <c r="ER183" s="18">
        <v>25.58</v>
      </c>
      <c r="ES183" s="18">
        <v>25.58</v>
      </c>
      <c r="ET183" s="18">
        <v>25.58</v>
      </c>
      <c r="EU183" s="18">
        <v>25.58</v>
      </c>
      <c r="EV183" s="18">
        <v>25.58</v>
      </c>
      <c r="EW183" s="18">
        <v>25.58</v>
      </c>
      <c r="EX183" s="18">
        <v>25.58</v>
      </c>
      <c r="EY183" s="18">
        <v>25.59</v>
      </c>
      <c r="EZ183" s="18">
        <v>25.59</v>
      </c>
      <c r="FA183" s="18">
        <v>25.59</v>
      </c>
      <c r="FB183" s="18">
        <v>25.59</v>
      </c>
      <c r="FC183" s="18">
        <v>25.59</v>
      </c>
      <c r="FD183" s="18">
        <v>25.59</v>
      </c>
      <c r="FE183" s="18">
        <v>25.59</v>
      </c>
      <c r="FF183" s="18">
        <v>25.59</v>
      </c>
      <c r="FG183" s="18">
        <v>25.6</v>
      </c>
      <c r="FH183" s="18">
        <v>25.6</v>
      </c>
      <c r="FI183" s="18">
        <v>25.6</v>
      </c>
      <c r="FJ183" s="18">
        <v>25.6</v>
      </c>
      <c r="FK183" s="18">
        <v>25.6</v>
      </c>
      <c r="FL183" s="18">
        <v>25.6</v>
      </c>
      <c r="FM183" s="18">
        <v>25.6</v>
      </c>
      <c r="FN183" s="18">
        <v>25.61</v>
      </c>
      <c r="FO183" s="18">
        <v>25.61</v>
      </c>
      <c r="FP183" s="18">
        <v>25.61</v>
      </c>
      <c r="FQ183" s="18">
        <v>25.61</v>
      </c>
      <c r="FR183" s="18">
        <v>25.61</v>
      </c>
      <c r="FS183" s="18">
        <v>25.61</v>
      </c>
      <c r="FT183" s="18">
        <v>25.61</v>
      </c>
      <c r="FU183" s="18">
        <v>25.62</v>
      </c>
      <c r="FV183" s="18">
        <v>25.62</v>
      </c>
      <c r="FW183" s="18">
        <v>25.62</v>
      </c>
      <c r="FX183" s="18">
        <v>25.62</v>
      </c>
      <c r="FY183" s="18">
        <v>25.62</v>
      </c>
      <c r="FZ183" s="18">
        <v>25.62</v>
      </c>
      <c r="GA183" s="18">
        <v>25.63</v>
      </c>
      <c r="GB183" s="18">
        <v>25.63</v>
      </c>
      <c r="GC183" s="18">
        <v>25.63</v>
      </c>
      <c r="GD183" s="18">
        <v>25.63</v>
      </c>
      <c r="GE183" s="18">
        <v>25.63</v>
      </c>
      <c r="GF183" s="18">
        <v>25.64</v>
      </c>
      <c r="GG183" s="18">
        <v>25.64</v>
      </c>
      <c r="GH183" s="18">
        <v>25.64</v>
      </c>
      <c r="GI183" s="18">
        <v>25.64</v>
      </c>
      <c r="GJ183" s="18">
        <v>25.64</v>
      </c>
      <c r="GK183" s="18">
        <v>25.65</v>
      </c>
      <c r="GL183" s="18">
        <v>25.65</v>
      </c>
      <c r="GM183" s="18">
        <v>25.65</v>
      </c>
      <c r="GN183" s="18">
        <v>25.65</v>
      </c>
      <c r="GO183" s="18">
        <v>25.66</v>
      </c>
      <c r="GP183" s="18">
        <v>25.66</v>
      </c>
      <c r="GQ183" s="18">
        <v>25.66</v>
      </c>
      <c r="GR183" s="18">
        <v>25.66</v>
      </c>
      <c r="GS183" s="18">
        <v>25.67</v>
      </c>
      <c r="GT183" s="18">
        <v>25.67</v>
      </c>
      <c r="GU183" s="18">
        <v>25.67</v>
      </c>
      <c r="GV183" s="18">
        <v>25.67</v>
      </c>
      <c r="GW183" s="18">
        <v>25.68</v>
      </c>
      <c r="GX183" s="18">
        <v>25.68</v>
      </c>
      <c r="GY183" s="18">
        <v>25.68</v>
      </c>
      <c r="GZ183" s="18">
        <v>25.68</v>
      </c>
      <c r="HA183" s="18">
        <v>25.69</v>
      </c>
      <c r="HB183" s="18">
        <v>25.69</v>
      </c>
      <c r="HC183" s="18">
        <v>25.69</v>
      </c>
      <c r="HD183" s="18">
        <v>25.69</v>
      </c>
      <c r="HE183" s="18">
        <v>25.7</v>
      </c>
      <c r="HF183" s="18">
        <v>25.7</v>
      </c>
      <c r="HG183" s="18">
        <v>25.7</v>
      </c>
      <c r="HH183" s="18">
        <v>25.71</v>
      </c>
      <c r="HI183" s="18">
        <v>25.71</v>
      </c>
      <c r="HJ183" s="18">
        <v>25.71</v>
      </c>
      <c r="HK183" s="18">
        <v>25.71</v>
      </c>
      <c r="HL183" s="18">
        <v>25.72</v>
      </c>
      <c r="HM183" s="18">
        <v>25.72</v>
      </c>
      <c r="HN183" s="18">
        <v>25.72</v>
      </c>
      <c r="HO183" s="18">
        <v>25.73</v>
      </c>
      <c r="HP183" s="18">
        <v>25.73</v>
      </c>
      <c r="HQ183" s="18">
        <v>25.73</v>
      </c>
      <c r="HR183" s="18">
        <v>25.74</v>
      </c>
      <c r="HS183" s="18">
        <v>25.74</v>
      </c>
      <c r="HT183" s="18">
        <v>25.74</v>
      </c>
      <c r="HU183" s="18">
        <v>25.75</v>
      </c>
      <c r="HV183" s="18">
        <v>25.75</v>
      </c>
    </row>
    <row r="184" spans="1:230" x14ac:dyDescent="0.25">
      <c r="A184" s="18">
        <v>1951</v>
      </c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C184" s="18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>
        <v>25.63</v>
      </c>
      <c r="DG184" s="18">
        <v>25.63</v>
      </c>
      <c r="DH184" s="18">
        <v>25.63</v>
      </c>
      <c r="DI184" s="18">
        <v>25.63</v>
      </c>
      <c r="DJ184" s="18">
        <v>25.63</v>
      </c>
      <c r="DK184" s="18">
        <v>25.63</v>
      </c>
      <c r="DL184" s="18">
        <v>25.63</v>
      </c>
      <c r="DM184" s="18">
        <v>25.63</v>
      </c>
      <c r="DN184" s="18">
        <v>25.63</v>
      </c>
      <c r="DO184" s="18">
        <v>25.63</v>
      </c>
      <c r="DP184" s="18">
        <v>25.63</v>
      </c>
      <c r="DQ184" s="18">
        <v>25.63</v>
      </c>
      <c r="DR184" s="18">
        <v>25.63</v>
      </c>
      <c r="DS184" s="18">
        <v>25.63</v>
      </c>
      <c r="DT184" s="18">
        <v>25.63</v>
      </c>
      <c r="DU184" s="18">
        <v>25.63</v>
      </c>
      <c r="DV184" s="18">
        <v>25.63</v>
      </c>
      <c r="DW184" s="18">
        <v>25.63</v>
      </c>
      <c r="DX184" s="18">
        <v>25.63</v>
      </c>
      <c r="DY184" s="18">
        <v>25.63</v>
      </c>
      <c r="DZ184" s="18">
        <v>25.63</v>
      </c>
      <c r="EA184" s="18">
        <v>25.63</v>
      </c>
      <c r="EB184" s="18">
        <v>25.63</v>
      </c>
      <c r="EC184" s="18">
        <v>25.63</v>
      </c>
      <c r="ED184" s="18">
        <v>25.63</v>
      </c>
      <c r="EE184" s="18">
        <v>25.63</v>
      </c>
      <c r="EF184" s="18">
        <v>25.63</v>
      </c>
      <c r="EG184" s="18">
        <v>25.63</v>
      </c>
      <c r="EH184" s="18">
        <v>25.63</v>
      </c>
      <c r="EI184" s="18">
        <v>25.64</v>
      </c>
      <c r="EJ184" s="18">
        <v>25.64</v>
      </c>
      <c r="EK184" s="18">
        <v>25.64</v>
      </c>
      <c r="EL184" s="18">
        <v>25.64</v>
      </c>
      <c r="EM184" s="18">
        <v>25.64</v>
      </c>
      <c r="EN184" s="18">
        <v>25.64</v>
      </c>
      <c r="EO184" s="18">
        <v>25.64</v>
      </c>
      <c r="EP184" s="18">
        <v>25.64</v>
      </c>
      <c r="EQ184" s="18">
        <v>25.64</v>
      </c>
      <c r="ER184" s="18">
        <v>25.64</v>
      </c>
      <c r="ES184" s="18">
        <v>25.64</v>
      </c>
      <c r="ET184" s="18">
        <v>25.64</v>
      </c>
      <c r="EU184" s="18">
        <v>25.64</v>
      </c>
      <c r="EV184" s="18">
        <v>25.65</v>
      </c>
      <c r="EW184" s="18">
        <v>25.65</v>
      </c>
      <c r="EX184" s="18">
        <v>25.65</v>
      </c>
      <c r="EY184" s="18">
        <v>25.65</v>
      </c>
      <c r="EZ184" s="18">
        <v>25.65</v>
      </c>
      <c r="FA184" s="18">
        <v>25.65</v>
      </c>
      <c r="FB184" s="18">
        <v>25.65</v>
      </c>
      <c r="FC184" s="18">
        <v>25.65</v>
      </c>
      <c r="FD184" s="18">
        <v>25.65</v>
      </c>
      <c r="FE184" s="18">
        <v>25.65</v>
      </c>
      <c r="FF184" s="18">
        <v>25.66</v>
      </c>
      <c r="FG184" s="18">
        <v>25.66</v>
      </c>
      <c r="FH184" s="18">
        <v>25.66</v>
      </c>
      <c r="FI184" s="18">
        <v>25.66</v>
      </c>
      <c r="FJ184" s="18">
        <v>25.66</v>
      </c>
      <c r="FK184" s="18">
        <v>25.66</v>
      </c>
      <c r="FL184" s="18">
        <v>25.66</v>
      </c>
      <c r="FM184" s="18">
        <v>25.66</v>
      </c>
      <c r="FN184" s="18">
        <v>25.67</v>
      </c>
      <c r="FO184" s="18">
        <v>25.67</v>
      </c>
      <c r="FP184" s="18">
        <v>25.67</v>
      </c>
      <c r="FQ184" s="18">
        <v>25.67</v>
      </c>
      <c r="FR184" s="18">
        <v>25.67</v>
      </c>
      <c r="FS184" s="18">
        <v>25.67</v>
      </c>
      <c r="FT184" s="18">
        <v>25.68</v>
      </c>
      <c r="FU184" s="18">
        <v>25.68</v>
      </c>
      <c r="FV184" s="18">
        <v>25.68</v>
      </c>
      <c r="FW184" s="18">
        <v>25.68</v>
      </c>
      <c r="FX184" s="18">
        <v>25.68</v>
      </c>
      <c r="FY184" s="18">
        <v>25.68</v>
      </c>
      <c r="FZ184" s="18">
        <v>25.69</v>
      </c>
      <c r="GA184" s="18">
        <v>25.69</v>
      </c>
      <c r="GB184" s="18">
        <v>25.69</v>
      </c>
      <c r="GC184" s="18">
        <v>25.69</v>
      </c>
      <c r="GD184" s="18">
        <v>25.69</v>
      </c>
      <c r="GE184" s="18">
        <v>25.7</v>
      </c>
      <c r="GF184" s="18">
        <v>25.7</v>
      </c>
      <c r="GG184" s="18">
        <v>25.7</v>
      </c>
      <c r="GH184" s="18">
        <v>25.7</v>
      </c>
      <c r="GI184" s="18">
        <v>25.7</v>
      </c>
      <c r="GJ184" s="18">
        <v>25.71</v>
      </c>
      <c r="GK184" s="18">
        <v>25.71</v>
      </c>
      <c r="GL184" s="18">
        <v>25.71</v>
      </c>
      <c r="GM184" s="18">
        <v>25.71</v>
      </c>
      <c r="GN184" s="18">
        <v>25.72</v>
      </c>
      <c r="GO184" s="18">
        <v>25.72</v>
      </c>
      <c r="GP184" s="18">
        <v>25.72</v>
      </c>
      <c r="GQ184" s="18">
        <v>25.72</v>
      </c>
      <c r="GR184" s="18">
        <v>25.73</v>
      </c>
      <c r="GS184" s="18">
        <v>25.73</v>
      </c>
      <c r="GT184" s="18">
        <v>25.73</v>
      </c>
      <c r="GU184" s="18">
        <v>25.73</v>
      </c>
      <c r="GV184" s="18">
        <v>25.74</v>
      </c>
      <c r="GW184" s="18">
        <v>25.74</v>
      </c>
      <c r="GX184" s="18">
        <v>25.74</v>
      </c>
      <c r="GY184" s="18">
        <v>25.74</v>
      </c>
      <c r="GZ184" s="18">
        <v>25.75</v>
      </c>
      <c r="HA184" s="18">
        <v>25.75</v>
      </c>
      <c r="HB184" s="18">
        <v>25.75</v>
      </c>
      <c r="HC184" s="18">
        <v>25.75</v>
      </c>
      <c r="HD184" s="18">
        <v>25.76</v>
      </c>
      <c r="HE184" s="18">
        <v>25.76</v>
      </c>
      <c r="HF184" s="18">
        <v>25.76</v>
      </c>
      <c r="HG184" s="18">
        <v>25.77</v>
      </c>
      <c r="HH184" s="18">
        <v>25.77</v>
      </c>
      <c r="HI184" s="18">
        <v>25.77</v>
      </c>
      <c r="HJ184" s="18">
        <v>25.78</v>
      </c>
      <c r="HK184" s="18">
        <v>25.78</v>
      </c>
      <c r="HL184" s="18">
        <v>25.78</v>
      </c>
      <c r="HM184" s="18">
        <v>25.79</v>
      </c>
      <c r="HN184" s="18">
        <v>25.79</v>
      </c>
      <c r="HO184" s="18">
        <v>25.79</v>
      </c>
      <c r="HP184" s="18">
        <v>25.79</v>
      </c>
      <c r="HQ184" s="18">
        <v>25.8</v>
      </c>
      <c r="HR184" s="18">
        <v>25.8</v>
      </c>
      <c r="HS184" s="18">
        <v>25.8</v>
      </c>
      <c r="HT184" s="18">
        <v>25.81</v>
      </c>
      <c r="HU184" s="18">
        <v>25.81</v>
      </c>
      <c r="HV184" s="18">
        <v>25.81</v>
      </c>
    </row>
    <row r="185" spans="1:230" x14ac:dyDescent="0.25">
      <c r="A185" s="18">
        <v>1952</v>
      </c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C185" s="18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>
        <v>25.71</v>
      </c>
      <c r="CU185" s="18">
        <v>25.71</v>
      </c>
      <c r="CV185" s="18">
        <v>25.71</v>
      </c>
      <c r="CW185" s="18">
        <v>25.71</v>
      </c>
      <c r="CX185" s="18">
        <v>25.71</v>
      </c>
      <c r="CY185" s="18">
        <v>25.71</v>
      </c>
      <c r="CZ185" s="18">
        <v>25.7</v>
      </c>
      <c r="DA185" s="18">
        <v>25.7</v>
      </c>
      <c r="DB185" s="18">
        <v>25.7</v>
      </c>
      <c r="DC185" s="18">
        <v>25.7</v>
      </c>
      <c r="DD185" s="18">
        <v>25.7</v>
      </c>
      <c r="DE185" s="18">
        <v>25.7</v>
      </c>
      <c r="DF185" s="18">
        <v>25.7</v>
      </c>
      <c r="DG185" s="18">
        <v>25.7</v>
      </c>
      <c r="DH185" s="18">
        <v>25.7</v>
      </c>
      <c r="DI185" s="18">
        <v>25.7</v>
      </c>
      <c r="DJ185" s="18">
        <v>25.7</v>
      </c>
      <c r="DK185" s="18">
        <v>25.7</v>
      </c>
      <c r="DL185" s="18">
        <v>25.7</v>
      </c>
      <c r="DM185" s="18">
        <v>25.7</v>
      </c>
      <c r="DN185" s="18">
        <v>25.7</v>
      </c>
      <c r="DO185" s="18">
        <v>25.7</v>
      </c>
      <c r="DP185" s="18">
        <v>25.7</v>
      </c>
      <c r="DQ185" s="18">
        <v>25.7</v>
      </c>
      <c r="DR185" s="18">
        <v>25.69</v>
      </c>
      <c r="DS185" s="18">
        <v>25.69</v>
      </c>
      <c r="DT185" s="18">
        <v>25.7</v>
      </c>
      <c r="DU185" s="18">
        <v>25.7</v>
      </c>
      <c r="DV185" s="18">
        <v>25.7</v>
      </c>
      <c r="DW185" s="18">
        <v>25.7</v>
      </c>
      <c r="DX185" s="18">
        <v>25.7</v>
      </c>
      <c r="DY185" s="18">
        <v>25.7</v>
      </c>
      <c r="DZ185" s="18">
        <v>25.7</v>
      </c>
      <c r="EA185" s="18">
        <v>25.7</v>
      </c>
      <c r="EB185" s="18">
        <v>25.7</v>
      </c>
      <c r="EC185" s="18">
        <v>25.7</v>
      </c>
      <c r="ED185" s="18">
        <v>25.7</v>
      </c>
      <c r="EE185" s="18">
        <v>25.7</v>
      </c>
      <c r="EF185" s="18">
        <v>25.7</v>
      </c>
      <c r="EG185" s="18">
        <v>25.7</v>
      </c>
      <c r="EH185" s="18">
        <v>25.7</v>
      </c>
      <c r="EI185" s="18">
        <v>25.7</v>
      </c>
      <c r="EJ185" s="18">
        <v>25.7</v>
      </c>
      <c r="EK185" s="18">
        <v>25.7</v>
      </c>
      <c r="EL185" s="18">
        <v>25.7</v>
      </c>
      <c r="EM185" s="18">
        <v>25.7</v>
      </c>
      <c r="EN185" s="18">
        <v>25.7</v>
      </c>
      <c r="EO185" s="18">
        <v>25.7</v>
      </c>
      <c r="EP185" s="18">
        <v>25.7</v>
      </c>
      <c r="EQ185" s="18">
        <v>25.7</v>
      </c>
      <c r="ER185" s="18">
        <v>25.7</v>
      </c>
      <c r="ES185" s="18">
        <v>25.7</v>
      </c>
      <c r="ET185" s="18">
        <v>25.7</v>
      </c>
      <c r="EU185" s="18">
        <v>25.7</v>
      </c>
      <c r="EV185" s="18">
        <v>25.71</v>
      </c>
      <c r="EW185" s="18">
        <v>25.71</v>
      </c>
      <c r="EX185" s="18">
        <v>25.71</v>
      </c>
      <c r="EY185" s="18">
        <v>25.71</v>
      </c>
      <c r="EZ185" s="18">
        <v>25.71</v>
      </c>
      <c r="FA185" s="18">
        <v>25.71</v>
      </c>
      <c r="FB185" s="18">
        <v>25.71</v>
      </c>
      <c r="FC185" s="18">
        <v>25.71</v>
      </c>
      <c r="FD185" s="18">
        <v>25.71</v>
      </c>
      <c r="FE185" s="18">
        <v>25.71</v>
      </c>
      <c r="FF185" s="18">
        <v>25.72</v>
      </c>
      <c r="FG185" s="18">
        <v>25.72</v>
      </c>
      <c r="FH185" s="18">
        <v>25.72</v>
      </c>
      <c r="FI185" s="18">
        <v>25.72</v>
      </c>
      <c r="FJ185" s="18">
        <v>25.72</v>
      </c>
      <c r="FK185" s="18">
        <v>25.72</v>
      </c>
      <c r="FL185" s="18">
        <v>25.72</v>
      </c>
      <c r="FM185" s="18">
        <v>25.72</v>
      </c>
      <c r="FN185" s="18">
        <v>25.73</v>
      </c>
      <c r="FO185" s="18">
        <v>25.73</v>
      </c>
      <c r="FP185" s="18">
        <v>25.73</v>
      </c>
      <c r="FQ185" s="18">
        <v>25.73</v>
      </c>
      <c r="FR185" s="18">
        <v>25.73</v>
      </c>
      <c r="FS185" s="18">
        <v>25.73</v>
      </c>
      <c r="FT185" s="18">
        <v>25.74</v>
      </c>
      <c r="FU185" s="18">
        <v>25.74</v>
      </c>
      <c r="FV185" s="18">
        <v>25.74</v>
      </c>
      <c r="FW185" s="18">
        <v>25.74</v>
      </c>
      <c r="FX185" s="18">
        <v>25.74</v>
      </c>
      <c r="FY185" s="18">
        <v>25.74</v>
      </c>
      <c r="FZ185" s="18">
        <v>25.75</v>
      </c>
      <c r="GA185" s="18">
        <v>25.75</v>
      </c>
      <c r="GB185" s="18">
        <v>25.75</v>
      </c>
      <c r="GC185" s="18">
        <v>25.75</v>
      </c>
      <c r="GD185" s="18">
        <v>25.75</v>
      </c>
      <c r="GE185" s="18">
        <v>25.76</v>
      </c>
      <c r="GF185" s="18">
        <v>25.76</v>
      </c>
      <c r="GG185" s="18">
        <v>25.76</v>
      </c>
      <c r="GH185" s="18">
        <v>25.76</v>
      </c>
      <c r="GI185" s="18">
        <v>25.77</v>
      </c>
      <c r="GJ185" s="18">
        <v>25.77</v>
      </c>
      <c r="GK185" s="18">
        <v>25.77</v>
      </c>
      <c r="GL185" s="18">
        <v>25.77</v>
      </c>
      <c r="GM185" s="18">
        <v>25.77</v>
      </c>
      <c r="GN185" s="18">
        <v>25.78</v>
      </c>
      <c r="GO185" s="18">
        <v>25.78</v>
      </c>
      <c r="GP185" s="18">
        <v>25.78</v>
      </c>
      <c r="GQ185" s="18">
        <v>25.79</v>
      </c>
      <c r="GR185" s="18">
        <v>25.79</v>
      </c>
      <c r="GS185" s="18">
        <v>25.79</v>
      </c>
      <c r="GT185" s="18">
        <v>25.79</v>
      </c>
      <c r="GU185" s="18">
        <v>25.8</v>
      </c>
      <c r="GV185" s="18">
        <v>25.8</v>
      </c>
      <c r="GW185" s="18">
        <v>25.8</v>
      </c>
      <c r="GX185" s="18">
        <v>25.8</v>
      </c>
      <c r="GY185" s="18">
        <v>25.81</v>
      </c>
      <c r="GZ185" s="18">
        <v>25.81</v>
      </c>
      <c r="HA185" s="18">
        <v>25.81</v>
      </c>
      <c r="HB185" s="18">
        <v>25.82</v>
      </c>
      <c r="HC185" s="18">
        <v>25.82</v>
      </c>
      <c r="HD185" s="18">
        <v>25.82</v>
      </c>
      <c r="HE185" s="18">
        <v>25.82</v>
      </c>
      <c r="HF185" s="18">
        <v>25.83</v>
      </c>
      <c r="HG185" s="18">
        <v>25.83</v>
      </c>
      <c r="HH185" s="18">
        <v>25.83</v>
      </c>
      <c r="HI185" s="18">
        <v>25.84</v>
      </c>
      <c r="HJ185" s="18">
        <v>25.84</v>
      </c>
      <c r="HK185" s="18">
        <v>25.84</v>
      </c>
      <c r="HL185" s="18">
        <v>25.85</v>
      </c>
      <c r="HM185" s="18">
        <v>25.85</v>
      </c>
      <c r="HN185" s="18">
        <v>25.85</v>
      </c>
      <c r="HO185" s="18">
        <v>25.85</v>
      </c>
      <c r="HP185" s="18">
        <v>25.86</v>
      </c>
      <c r="HQ185" s="18">
        <v>25.86</v>
      </c>
      <c r="HR185" s="18">
        <v>25.86</v>
      </c>
      <c r="HS185" s="18">
        <v>25.87</v>
      </c>
      <c r="HT185" s="18">
        <v>25.87</v>
      </c>
      <c r="HU185" s="18">
        <v>25.87</v>
      </c>
      <c r="HV185" s="18">
        <v>25.88</v>
      </c>
    </row>
    <row r="186" spans="1:230" x14ac:dyDescent="0.25">
      <c r="A186" s="18">
        <v>1953</v>
      </c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  <c r="AB186" s="18"/>
      <c r="AC186" s="18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>
        <v>25.79</v>
      </c>
      <c r="CI186" s="18">
        <v>25.79</v>
      </c>
      <c r="CJ186" s="18">
        <v>25.79</v>
      </c>
      <c r="CK186" s="18">
        <v>25.79</v>
      </c>
      <c r="CL186" s="18">
        <v>25.79</v>
      </c>
      <c r="CM186" s="18">
        <v>25.79</v>
      </c>
      <c r="CN186" s="18">
        <v>25.78</v>
      </c>
      <c r="CO186" s="18">
        <v>25.78</v>
      </c>
      <c r="CP186" s="18">
        <v>25.78</v>
      </c>
      <c r="CQ186" s="18">
        <v>25.78</v>
      </c>
      <c r="CR186" s="18">
        <v>25.78</v>
      </c>
      <c r="CS186" s="18">
        <v>25.78</v>
      </c>
      <c r="CT186" s="18">
        <v>25.77</v>
      </c>
      <c r="CU186" s="18">
        <v>25.77</v>
      </c>
      <c r="CV186" s="18">
        <v>25.77</v>
      </c>
      <c r="CW186" s="18">
        <v>25.77</v>
      </c>
      <c r="CX186" s="18">
        <v>25.77</v>
      </c>
      <c r="CY186" s="18">
        <v>25.77</v>
      </c>
      <c r="CZ186" s="18">
        <v>25.77</v>
      </c>
      <c r="DA186" s="18">
        <v>25.77</v>
      </c>
      <c r="DB186" s="18">
        <v>25.77</v>
      </c>
      <c r="DC186" s="18">
        <v>25.77</v>
      </c>
      <c r="DD186" s="18">
        <v>25.77</v>
      </c>
      <c r="DE186" s="18">
        <v>25.76</v>
      </c>
      <c r="DF186" s="18">
        <v>25.76</v>
      </c>
      <c r="DG186" s="18">
        <v>25.76</v>
      </c>
      <c r="DH186" s="18">
        <v>25.76</v>
      </c>
      <c r="DI186" s="18">
        <v>25.76</v>
      </c>
      <c r="DJ186" s="18">
        <v>25.76</v>
      </c>
      <c r="DK186" s="18">
        <v>25.76</v>
      </c>
      <c r="DL186" s="18">
        <v>25.76</v>
      </c>
      <c r="DM186" s="18">
        <v>25.76</v>
      </c>
      <c r="DN186" s="18">
        <v>25.76</v>
      </c>
      <c r="DO186" s="18">
        <v>25.76</v>
      </c>
      <c r="DP186" s="18">
        <v>25.76</v>
      </c>
      <c r="DQ186" s="18">
        <v>25.76</v>
      </c>
      <c r="DR186" s="18">
        <v>25.76</v>
      </c>
      <c r="DS186" s="18">
        <v>25.76</v>
      </c>
      <c r="DT186" s="18">
        <v>25.76</v>
      </c>
      <c r="DU186" s="18">
        <v>25.76</v>
      </c>
      <c r="DV186" s="18">
        <v>25.76</v>
      </c>
      <c r="DW186" s="18">
        <v>25.76</v>
      </c>
      <c r="DX186" s="18">
        <v>25.76</v>
      </c>
      <c r="DY186" s="18">
        <v>25.76</v>
      </c>
      <c r="DZ186" s="18">
        <v>25.76</v>
      </c>
      <c r="EA186" s="18">
        <v>25.76</v>
      </c>
      <c r="EB186" s="18">
        <v>25.76</v>
      </c>
      <c r="EC186" s="18">
        <v>25.76</v>
      </c>
      <c r="ED186" s="18">
        <v>25.76</v>
      </c>
      <c r="EE186" s="18">
        <v>25.76</v>
      </c>
      <c r="EF186" s="18">
        <v>25.76</v>
      </c>
      <c r="EG186" s="18">
        <v>25.76</v>
      </c>
      <c r="EH186" s="18">
        <v>25.76</v>
      </c>
      <c r="EI186" s="18">
        <v>25.76</v>
      </c>
      <c r="EJ186" s="18">
        <v>25.76</v>
      </c>
      <c r="EK186" s="18">
        <v>25.76</v>
      </c>
      <c r="EL186" s="18">
        <v>25.76</v>
      </c>
      <c r="EM186" s="18">
        <v>25.76</v>
      </c>
      <c r="EN186" s="18">
        <v>25.76</v>
      </c>
      <c r="EO186" s="18">
        <v>25.76</v>
      </c>
      <c r="EP186" s="18">
        <v>25.76</v>
      </c>
      <c r="EQ186" s="18">
        <v>25.76</v>
      </c>
      <c r="ER186" s="18">
        <v>25.76</v>
      </c>
      <c r="ES186" s="18">
        <v>25.76</v>
      </c>
      <c r="ET186" s="18">
        <v>25.76</v>
      </c>
      <c r="EU186" s="18">
        <v>25.76</v>
      </c>
      <c r="EV186" s="18">
        <v>25.77</v>
      </c>
      <c r="EW186" s="18">
        <v>25.77</v>
      </c>
      <c r="EX186" s="18">
        <v>25.77</v>
      </c>
      <c r="EY186" s="18">
        <v>25.77</v>
      </c>
      <c r="EZ186" s="18">
        <v>25.77</v>
      </c>
      <c r="FA186" s="18">
        <v>25.77</v>
      </c>
      <c r="FB186" s="18">
        <v>25.77</v>
      </c>
      <c r="FC186" s="18">
        <v>25.77</v>
      </c>
      <c r="FD186" s="18">
        <v>25.77</v>
      </c>
      <c r="FE186" s="18">
        <v>25.77</v>
      </c>
      <c r="FF186" s="18">
        <v>25.78</v>
      </c>
      <c r="FG186" s="18">
        <v>25.78</v>
      </c>
      <c r="FH186" s="18">
        <v>25.78</v>
      </c>
      <c r="FI186" s="18">
        <v>25.78</v>
      </c>
      <c r="FJ186" s="18">
        <v>25.78</v>
      </c>
      <c r="FK186" s="18">
        <v>25.78</v>
      </c>
      <c r="FL186" s="18">
        <v>25.78</v>
      </c>
      <c r="FM186" s="18">
        <v>25.79</v>
      </c>
      <c r="FN186" s="18">
        <v>25.79</v>
      </c>
      <c r="FO186" s="18">
        <v>25.79</v>
      </c>
      <c r="FP186" s="18">
        <v>25.79</v>
      </c>
      <c r="FQ186" s="18">
        <v>25.79</v>
      </c>
      <c r="FR186" s="18">
        <v>25.79</v>
      </c>
      <c r="FS186" s="18">
        <v>25.8</v>
      </c>
      <c r="FT186" s="18">
        <v>25.8</v>
      </c>
      <c r="FU186" s="18">
        <v>25.8</v>
      </c>
      <c r="FV186" s="18">
        <v>25.8</v>
      </c>
      <c r="FW186" s="18">
        <v>25.8</v>
      </c>
      <c r="FX186" s="18">
        <v>25.8</v>
      </c>
      <c r="FY186" s="18">
        <v>25.81</v>
      </c>
      <c r="FZ186" s="18">
        <v>25.81</v>
      </c>
      <c r="GA186" s="18">
        <v>25.81</v>
      </c>
      <c r="GB186" s="18">
        <v>25.81</v>
      </c>
      <c r="GC186" s="18">
        <v>25.81</v>
      </c>
      <c r="GD186" s="18">
        <v>25.82</v>
      </c>
      <c r="GE186" s="18">
        <v>25.82</v>
      </c>
      <c r="GF186" s="18">
        <v>25.82</v>
      </c>
      <c r="GG186" s="18">
        <v>25.82</v>
      </c>
      <c r="GH186" s="18">
        <v>25.83</v>
      </c>
      <c r="GI186" s="18">
        <v>25.83</v>
      </c>
      <c r="GJ186" s="18">
        <v>25.83</v>
      </c>
      <c r="GK186" s="18">
        <v>25.83</v>
      </c>
      <c r="GL186" s="18">
        <v>25.84</v>
      </c>
      <c r="GM186" s="18">
        <v>25.84</v>
      </c>
      <c r="GN186" s="18">
        <v>25.84</v>
      </c>
      <c r="GO186" s="18">
        <v>25.84</v>
      </c>
      <c r="GP186" s="18">
        <v>25.85</v>
      </c>
      <c r="GQ186" s="18">
        <v>25.85</v>
      </c>
      <c r="GR186" s="18">
        <v>25.85</v>
      </c>
      <c r="GS186" s="18">
        <v>25.85</v>
      </c>
      <c r="GT186" s="18">
        <v>25.86</v>
      </c>
      <c r="GU186" s="18">
        <v>25.86</v>
      </c>
      <c r="GV186" s="18">
        <v>25.86</v>
      </c>
      <c r="GW186" s="18">
        <v>25.86</v>
      </c>
      <c r="GX186" s="18">
        <v>25.87</v>
      </c>
      <c r="GY186" s="18">
        <v>25.87</v>
      </c>
      <c r="GZ186" s="18">
        <v>25.87</v>
      </c>
      <c r="HA186" s="18">
        <v>25.88</v>
      </c>
      <c r="HB186" s="18">
        <v>25.88</v>
      </c>
      <c r="HC186" s="18">
        <v>25.88</v>
      </c>
      <c r="HD186" s="18">
        <v>25.88</v>
      </c>
      <c r="HE186" s="18">
        <v>25.89</v>
      </c>
      <c r="HF186" s="18">
        <v>25.89</v>
      </c>
      <c r="HG186" s="18">
        <v>25.89</v>
      </c>
      <c r="HH186" s="18">
        <v>25.89</v>
      </c>
      <c r="HI186" s="18">
        <v>25.9</v>
      </c>
      <c r="HJ186" s="18">
        <v>25.9</v>
      </c>
      <c r="HK186" s="18">
        <v>25.9</v>
      </c>
      <c r="HL186" s="18">
        <v>25.91</v>
      </c>
      <c r="HM186" s="18">
        <v>25.91</v>
      </c>
      <c r="HN186" s="18">
        <v>25.91</v>
      </c>
      <c r="HO186" s="18">
        <v>25.92</v>
      </c>
      <c r="HP186" s="18">
        <v>25.92</v>
      </c>
      <c r="HQ186" s="18">
        <v>25.92</v>
      </c>
      <c r="HR186" s="18">
        <v>25.92</v>
      </c>
      <c r="HS186" s="18">
        <v>25.93</v>
      </c>
      <c r="HT186" s="18">
        <v>25.93</v>
      </c>
      <c r="HU186" s="18">
        <v>25.93</v>
      </c>
      <c r="HV186" s="18">
        <v>25.94</v>
      </c>
    </row>
    <row r="187" spans="1:230" x14ac:dyDescent="0.25">
      <c r="A187" s="18">
        <v>1954</v>
      </c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  <c r="AB187" s="18"/>
      <c r="AC187" s="18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>
        <v>25.89</v>
      </c>
      <c r="BW187" s="18">
        <v>25.88</v>
      </c>
      <c r="BX187" s="18">
        <v>25.88</v>
      </c>
      <c r="BY187" s="18">
        <v>25.88</v>
      </c>
      <c r="BZ187" s="18">
        <v>25.88</v>
      </c>
      <c r="CA187" s="18">
        <v>25.87</v>
      </c>
      <c r="CB187" s="18">
        <v>25.87</v>
      </c>
      <c r="CC187" s="18">
        <v>25.87</v>
      </c>
      <c r="CD187" s="18">
        <v>25.87</v>
      </c>
      <c r="CE187" s="18">
        <v>25.87</v>
      </c>
      <c r="CF187" s="18">
        <v>25.86</v>
      </c>
      <c r="CG187" s="18">
        <v>25.86</v>
      </c>
      <c r="CH187" s="18">
        <v>25.86</v>
      </c>
      <c r="CI187" s="18">
        <v>25.86</v>
      </c>
      <c r="CJ187" s="18">
        <v>25.85</v>
      </c>
      <c r="CK187" s="18">
        <v>25.85</v>
      </c>
      <c r="CL187" s="18">
        <v>25.85</v>
      </c>
      <c r="CM187" s="18">
        <v>25.85</v>
      </c>
      <c r="CN187" s="18">
        <v>25.85</v>
      </c>
      <c r="CO187" s="18">
        <v>25.85</v>
      </c>
      <c r="CP187" s="18">
        <v>25.85</v>
      </c>
      <c r="CQ187" s="18">
        <v>25.84</v>
      </c>
      <c r="CR187" s="18">
        <v>25.84</v>
      </c>
      <c r="CS187" s="18">
        <v>25.84</v>
      </c>
      <c r="CT187" s="18">
        <v>25.84</v>
      </c>
      <c r="CU187" s="18">
        <v>25.84</v>
      </c>
      <c r="CV187" s="18">
        <v>25.84</v>
      </c>
      <c r="CW187" s="18">
        <v>25.84</v>
      </c>
      <c r="CX187" s="18">
        <v>25.83</v>
      </c>
      <c r="CY187" s="18">
        <v>25.83</v>
      </c>
      <c r="CZ187" s="18">
        <v>25.83</v>
      </c>
      <c r="DA187" s="18">
        <v>25.83</v>
      </c>
      <c r="DB187" s="18">
        <v>25.83</v>
      </c>
      <c r="DC187" s="18">
        <v>25.83</v>
      </c>
      <c r="DD187" s="18">
        <v>25.83</v>
      </c>
      <c r="DE187" s="18">
        <v>25.83</v>
      </c>
      <c r="DF187" s="18">
        <v>25.83</v>
      </c>
      <c r="DG187" s="18">
        <v>25.82</v>
      </c>
      <c r="DH187" s="18">
        <v>25.82</v>
      </c>
      <c r="DI187" s="18">
        <v>25.82</v>
      </c>
      <c r="DJ187" s="18">
        <v>25.82</v>
      </c>
      <c r="DK187" s="18">
        <v>25.82</v>
      </c>
      <c r="DL187" s="18">
        <v>25.82</v>
      </c>
      <c r="DM187" s="18">
        <v>25.82</v>
      </c>
      <c r="DN187" s="18">
        <v>25.82</v>
      </c>
      <c r="DO187" s="18">
        <v>25.82</v>
      </c>
      <c r="DP187" s="18">
        <v>25.82</v>
      </c>
      <c r="DQ187" s="18">
        <v>25.82</v>
      </c>
      <c r="DR187" s="18">
        <v>25.82</v>
      </c>
      <c r="DS187" s="18">
        <v>25.82</v>
      </c>
      <c r="DT187" s="18">
        <v>25.82</v>
      </c>
      <c r="DU187" s="18">
        <v>25.82</v>
      </c>
      <c r="DV187" s="18">
        <v>25.82</v>
      </c>
      <c r="DW187" s="18">
        <v>25.82</v>
      </c>
      <c r="DX187" s="18">
        <v>25.82</v>
      </c>
      <c r="DY187" s="18">
        <v>25.82</v>
      </c>
      <c r="DZ187" s="18">
        <v>25.82</v>
      </c>
      <c r="EA187" s="18">
        <v>25.82</v>
      </c>
      <c r="EB187" s="18">
        <v>25.82</v>
      </c>
      <c r="EC187" s="18">
        <v>25.82</v>
      </c>
      <c r="ED187" s="18">
        <v>25.82</v>
      </c>
      <c r="EE187" s="18">
        <v>25.82</v>
      </c>
      <c r="EF187" s="18">
        <v>25.82</v>
      </c>
      <c r="EG187" s="18">
        <v>25.82</v>
      </c>
      <c r="EH187" s="18">
        <v>25.82</v>
      </c>
      <c r="EI187" s="18">
        <v>25.82</v>
      </c>
      <c r="EJ187" s="18">
        <v>25.82</v>
      </c>
      <c r="EK187" s="18">
        <v>25.82</v>
      </c>
      <c r="EL187" s="18">
        <v>25.82</v>
      </c>
      <c r="EM187" s="18">
        <v>25.82</v>
      </c>
      <c r="EN187" s="18">
        <v>25.82</v>
      </c>
      <c r="EO187" s="18">
        <v>25.82</v>
      </c>
      <c r="EP187" s="18">
        <v>25.82</v>
      </c>
      <c r="EQ187" s="18">
        <v>25.82</v>
      </c>
      <c r="ER187" s="18">
        <v>25.82</v>
      </c>
      <c r="ES187" s="18">
        <v>25.82</v>
      </c>
      <c r="ET187" s="18">
        <v>25.82</v>
      </c>
      <c r="EU187" s="18">
        <v>25.82</v>
      </c>
      <c r="EV187" s="18">
        <v>25.83</v>
      </c>
      <c r="EW187" s="18">
        <v>25.83</v>
      </c>
      <c r="EX187" s="18">
        <v>25.83</v>
      </c>
      <c r="EY187" s="18">
        <v>25.83</v>
      </c>
      <c r="EZ187" s="18">
        <v>25.83</v>
      </c>
      <c r="FA187" s="18">
        <v>25.83</v>
      </c>
      <c r="FB187" s="18">
        <v>25.83</v>
      </c>
      <c r="FC187" s="18">
        <v>25.83</v>
      </c>
      <c r="FD187" s="18">
        <v>25.83</v>
      </c>
      <c r="FE187" s="18">
        <v>25.83</v>
      </c>
      <c r="FF187" s="18">
        <v>25.84</v>
      </c>
      <c r="FG187" s="18">
        <v>25.84</v>
      </c>
      <c r="FH187" s="18">
        <v>25.84</v>
      </c>
      <c r="FI187" s="18">
        <v>25.84</v>
      </c>
      <c r="FJ187" s="18">
        <v>25.84</v>
      </c>
      <c r="FK187" s="18">
        <v>25.84</v>
      </c>
      <c r="FL187" s="18">
        <v>25.84</v>
      </c>
      <c r="FM187" s="18">
        <v>25.85</v>
      </c>
      <c r="FN187" s="18">
        <v>25.85</v>
      </c>
      <c r="FO187" s="18">
        <v>25.85</v>
      </c>
      <c r="FP187" s="18">
        <v>25.85</v>
      </c>
      <c r="FQ187" s="18">
        <v>25.85</v>
      </c>
      <c r="FR187" s="18">
        <v>25.86</v>
      </c>
      <c r="FS187" s="18">
        <v>25.86</v>
      </c>
      <c r="FT187" s="18">
        <v>25.86</v>
      </c>
      <c r="FU187" s="18">
        <v>25.86</v>
      </c>
      <c r="FV187" s="18">
        <v>25.86</v>
      </c>
      <c r="FW187" s="18">
        <v>25.86</v>
      </c>
      <c r="FX187" s="18">
        <v>25.87</v>
      </c>
      <c r="FY187" s="18">
        <v>25.87</v>
      </c>
      <c r="FZ187" s="18">
        <v>25.87</v>
      </c>
      <c r="GA187" s="18">
        <v>25.87</v>
      </c>
      <c r="GB187" s="18">
        <v>25.88</v>
      </c>
      <c r="GC187" s="18">
        <v>25.88</v>
      </c>
      <c r="GD187" s="18">
        <v>25.88</v>
      </c>
      <c r="GE187" s="18">
        <v>25.88</v>
      </c>
      <c r="GF187" s="18">
        <v>25.88</v>
      </c>
      <c r="GG187" s="18">
        <v>25.89</v>
      </c>
      <c r="GH187" s="18">
        <v>25.89</v>
      </c>
      <c r="GI187" s="18">
        <v>25.89</v>
      </c>
      <c r="GJ187" s="18">
        <v>25.89</v>
      </c>
      <c r="GK187" s="18">
        <v>25.9</v>
      </c>
      <c r="GL187" s="18">
        <v>25.9</v>
      </c>
      <c r="GM187" s="18">
        <v>25.9</v>
      </c>
      <c r="GN187" s="18">
        <v>25.9</v>
      </c>
      <c r="GO187" s="18">
        <v>25.91</v>
      </c>
      <c r="GP187" s="18">
        <v>25.91</v>
      </c>
      <c r="GQ187" s="18">
        <v>25.91</v>
      </c>
      <c r="GR187" s="18">
        <v>25.91</v>
      </c>
      <c r="GS187" s="18">
        <v>25.92</v>
      </c>
      <c r="GT187" s="18">
        <v>25.92</v>
      </c>
      <c r="GU187" s="18">
        <v>25.92</v>
      </c>
      <c r="GV187" s="18">
        <v>25.92</v>
      </c>
      <c r="GW187" s="18">
        <v>25.93</v>
      </c>
      <c r="GX187" s="18">
        <v>25.93</v>
      </c>
      <c r="GY187" s="18">
        <v>25.93</v>
      </c>
      <c r="GZ187" s="18">
        <v>25.93</v>
      </c>
      <c r="HA187" s="18">
        <v>25.94</v>
      </c>
      <c r="HB187" s="18">
        <v>25.94</v>
      </c>
      <c r="HC187" s="18">
        <v>25.94</v>
      </c>
      <c r="HD187" s="18">
        <v>25.94</v>
      </c>
      <c r="HE187" s="18">
        <v>25.95</v>
      </c>
      <c r="HF187" s="18">
        <v>25.95</v>
      </c>
      <c r="HG187" s="18">
        <v>25.95</v>
      </c>
      <c r="HH187" s="18">
        <v>25.95</v>
      </c>
      <c r="HI187" s="18">
        <v>25.96</v>
      </c>
      <c r="HJ187" s="18">
        <v>25.96</v>
      </c>
      <c r="HK187" s="18">
        <v>25.96</v>
      </c>
      <c r="HL187" s="18">
        <v>25.97</v>
      </c>
      <c r="HM187" s="18">
        <v>25.97</v>
      </c>
      <c r="HN187" s="18">
        <v>25.97</v>
      </c>
      <c r="HO187" s="18">
        <v>25.97</v>
      </c>
      <c r="HP187" s="18">
        <v>25.98</v>
      </c>
      <c r="HQ187" s="18">
        <v>25.98</v>
      </c>
      <c r="HR187" s="18">
        <v>25.98</v>
      </c>
      <c r="HS187" s="18">
        <v>25.99</v>
      </c>
      <c r="HT187" s="18">
        <v>25.99</v>
      </c>
      <c r="HU187" s="18">
        <v>25.99</v>
      </c>
      <c r="HV187" s="18">
        <v>25.99</v>
      </c>
    </row>
    <row r="188" spans="1:230" x14ac:dyDescent="0.25">
      <c r="A188" s="18">
        <v>1955</v>
      </c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>
        <v>25.99</v>
      </c>
      <c r="BK188" s="18">
        <v>25.98</v>
      </c>
      <c r="BL188" s="18">
        <v>25.98</v>
      </c>
      <c r="BM188" s="18">
        <v>25.98</v>
      </c>
      <c r="BN188" s="18">
        <v>25.97</v>
      </c>
      <c r="BO188" s="18">
        <v>25.97</v>
      </c>
      <c r="BP188" s="18">
        <v>25.97</v>
      </c>
      <c r="BQ188" s="18">
        <v>25.97</v>
      </c>
      <c r="BR188" s="18">
        <v>25.96</v>
      </c>
      <c r="BS188" s="18">
        <v>25.96</v>
      </c>
      <c r="BT188" s="18">
        <v>25.96</v>
      </c>
      <c r="BU188" s="18">
        <v>25.95</v>
      </c>
      <c r="BV188" s="18">
        <v>25.95</v>
      </c>
      <c r="BW188" s="18">
        <v>25.95</v>
      </c>
      <c r="BX188" s="18">
        <v>25.94</v>
      </c>
      <c r="BY188" s="18">
        <v>25.94</v>
      </c>
      <c r="BZ188" s="18">
        <v>25.94</v>
      </c>
      <c r="CA188" s="18">
        <v>25.94</v>
      </c>
      <c r="CB188" s="18">
        <v>25.94</v>
      </c>
      <c r="CC188" s="18">
        <v>25.93</v>
      </c>
      <c r="CD188" s="18">
        <v>25.93</v>
      </c>
      <c r="CE188" s="18">
        <v>25.93</v>
      </c>
      <c r="CF188" s="18">
        <v>25.93</v>
      </c>
      <c r="CG188" s="18">
        <v>25.92</v>
      </c>
      <c r="CH188" s="18">
        <v>25.92</v>
      </c>
      <c r="CI188" s="18">
        <v>25.92</v>
      </c>
      <c r="CJ188" s="18">
        <v>25.92</v>
      </c>
      <c r="CK188" s="18">
        <v>25.92</v>
      </c>
      <c r="CL188" s="18">
        <v>25.91</v>
      </c>
      <c r="CM188" s="18">
        <v>25.91</v>
      </c>
      <c r="CN188" s="18">
        <v>25.91</v>
      </c>
      <c r="CO188" s="18">
        <v>25.91</v>
      </c>
      <c r="CP188" s="18">
        <v>25.91</v>
      </c>
      <c r="CQ188" s="18">
        <v>25.91</v>
      </c>
      <c r="CR188" s="18">
        <v>25.9</v>
      </c>
      <c r="CS188" s="18">
        <v>25.9</v>
      </c>
      <c r="CT188" s="18">
        <v>25.9</v>
      </c>
      <c r="CU188" s="18">
        <v>25.9</v>
      </c>
      <c r="CV188" s="18">
        <v>25.9</v>
      </c>
      <c r="CW188" s="18">
        <v>25.9</v>
      </c>
      <c r="CX188" s="18">
        <v>25.89</v>
      </c>
      <c r="CY188" s="18">
        <v>25.89</v>
      </c>
      <c r="CZ188" s="18">
        <v>25.89</v>
      </c>
      <c r="DA188" s="18">
        <v>25.89</v>
      </c>
      <c r="DB188" s="18">
        <v>25.89</v>
      </c>
      <c r="DC188" s="18">
        <v>25.89</v>
      </c>
      <c r="DD188" s="18">
        <v>25.89</v>
      </c>
      <c r="DE188" s="18">
        <v>25.89</v>
      </c>
      <c r="DF188" s="18">
        <v>25.89</v>
      </c>
      <c r="DG188" s="18">
        <v>25.88</v>
      </c>
      <c r="DH188" s="18">
        <v>25.88</v>
      </c>
      <c r="DI188" s="18">
        <v>25.88</v>
      </c>
      <c r="DJ188" s="18">
        <v>25.88</v>
      </c>
      <c r="DK188" s="18">
        <v>25.88</v>
      </c>
      <c r="DL188" s="18">
        <v>25.88</v>
      </c>
      <c r="DM188" s="18">
        <v>25.88</v>
      </c>
      <c r="DN188" s="18">
        <v>25.88</v>
      </c>
      <c r="DO188" s="18">
        <v>25.88</v>
      </c>
      <c r="DP188" s="18">
        <v>25.88</v>
      </c>
      <c r="DQ188" s="18">
        <v>25.88</v>
      </c>
      <c r="DR188" s="18">
        <v>25.88</v>
      </c>
      <c r="DS188" s="18">
        <v>25.88</v>
      </c>
      <c r="DT188" s="18">
        <v>25.88</v>
      </c>
      <c r="DU188" s="18">
        <v>25.88</v>
      </c>
      <c r="DV188" s="18">
        <v>25.88</v>
      </c>
      <c r="DW188" s="18">
        <v>25.88</v>
      </c>
      <c r="DX188" s="18">
        <v>25.88</v>
      </c>
      <c r="DY188" s="18">
        <v>25.88</v>
      </c>
      <c r="DZ188" s="18">
        <v>25.88</v>
      </c>
      <c r="EA188" s="18">
        <v>25.87</v>
      </c>
      <c r="EB188" s="18">
        <v>25.87</v>
      </c>
      <c r="EC188" s="18">
        <v>25.87</v>
      </c>
      <c r="ED188" s="18">
        <v>25.87</v>
      </c>
      <c r="EE188" s="18">
        <v>25.87</v>
      </c>
      <c r="EF188" s="18">
        <v>25.88</v>
      </c>
      <c r="EG188" s="18">
        <v>25.88</v>
      </c>
      <c r="EH188" s="18">
        <v>25.88</v>
      </c>
      <c r="EI188" s="18">
        <v>25.88</v>
      </c>
      <c r="EJ188" s="18">
        <v>25.88</v>
      </c>
      <c r="EK188" s="18">
        <v>25.88</v>
      </c>
      <c r="EL188" s="18">
        <v>25.88</v>
      </c>
      <c r="EM188" s="18">
        <v>25.88</v>
      </c>
      <c r="EN188" s="18">
        <v>25.88</v>
      </c>
      <c r="EO188" s="18">
        <v>25.88</v>
      </c>
      <c r="EP188" s="18">
        <v>25.88</v>
      </c>
      <c r="EQ188" s="18">
        <v>25.88</v>
      </c>
      <c r="ER188" s="18">
        <v>25.88</v>
      </c>
      <c r="ES188" s="18">
        <v>25.88</v>
      </c>
      <c r="ET188" s="18">
        <v>25.88</v>
      </c>
      <c r="EU188" s="18">
        <v>25.88</v>
      </c>
      <c r="EV188" s="18">
        <v>25.89</v>
      </c>
      <c r="EW188" s="18">
        <v>25.89</v>
      </c>
      <c r="EX188" s="18">
        <v>25.89</v>
      </c>
      <c r="EY188" s="18">
        <v>25.89</v>
      </c>
      <c r="EZ188" s="18">
        <v>25.89</v>
      </c>
      <c r="FA188" s="18">
        <v>25.89</v>
      </c>
      <c r="FB188" s="18">
        <v>25.89</v>
      </c>
      <c r="FC188" s="18">
        <v>25.89</v>
      </c>
      <c r="FD188" s="18">
        <v>25.89</v>
      </c>
      <c r="FE188" s="18">
        <v>25.9</v>
      </c>
      <c r="FF188" s="18">
        <v>25.9</v>
      </c>
      <c r="FG188" s="18">
        <v>25.9</v>
      </c>
      <c r="FH188" s="18">
        <v>25.9</v>
      </c>
      <c r="FI188" s="18">
        <v>25.9</v>
      </c>
      <c r="FJ188" s="18">
        <v>25.9</v>
      </c>
      <c r="FK188" s="18">
        <v>25.91</v>
      </c>
      <c r="FL188" s="18">
        <v>25.91</v>
      </c>
      <c r="FM188" s="18">
        <v>25.91</v>
      </c>
      <c r="FN188" s="18">
        <v>25.91</v>
      </c>
      <c r="FO188" s="18">
        <v>25.91</v>
      </c>
      <c r="FP188" s="18">
        <v>25.91</v>
      </c>
      <c r="FQ188" s="18">
        <v>25.92</v>
      </c>
      <c r="FR188" s="18">
        <v>25.92</v>
      </c>
      <c r="FS188" s="18">
        <v>25.92</v>
      </c>
      <c r="FT188" s="18">
        <v>25.92</v>
      </c>
      <c r="FU188" s="18">
        <v>25.92</v>
      </c>
      <c r="FV188" s="18">
        <v>25.93</v>
      </c>
      <c r="FW188" s="18">
        <v>25.93</v>
      </c>
      <c r="FX188" s="18">
        <v>25.93</v>
      </c>
      <c r="FY188" s="18">
        <v>25.93</v>
      </c>
      <c r="FZ188" s="18">
        <v>25.93</v>
      </c>
      <c r="GA188" s="18">
        <v>25.94</v>
      </c>
      <c r="GB188" s="18">
        <v>25.94</v>
      </c>
      <c r="GC188" s="18">
        <v>25.94</v>
      </c>
      <c r="GD188" s="18">
        <v>25.94</v>
      </c>
      <c r="GE188" s="18">
        <v>25.94</v>
      </c>
      <c r="GF188" s="18">
        <v>25.95</v>
      </c>
      <c r="GG188" s="18">
        <v>25.95</v>
      </c>
      <c r="GH188" s="18">
        <v>25.95</v>
      </c>
      <c r="GI188" s="18">
        <v>25.95</v>
      </c>
      <c r="GJ188" s="18">
        <v>25.95</v>
      </c>
      <c r="GK188" s="18">
        <v>25.96</v>
      </c>
      <c r="GL188" s="18">
        <v>25.96</v>
      </c>
      <c r="GM188" s="18">
        <v>25.96</v>
      </c>
      <c r="GN188" s="18">
        <v>25.96</v>
      </c>
      <c r="GO188" s="18">
        <v>25.97</v>
      </c>
      <c r="GP188" s="18">
        <v>25.97</v>
      </c>
      <c r="GQ188" s="18">
        <v>25.97</v>
      </c>
      <c r="GR188" s="18">
        <v>25.97</v>
      </c>
      <c r="GS188" s="18">
        <v>25.98</v>
      </c>
      <c r="GT188" s="18">
        <v>25.98</v>
      </c>
      <c r="GU188" s="18">
        <v>25.98</v>
      </c>
      <c r="GV188" s="18">
        <v>25.98</v>
      </c>
      <c r="GW188" s="18">
        <v>25.99</v>
      </c>
      <c r="GX188" s="18">
        <v>25.99</v>
      </c>
      <c r="GY188" s="18">
        <v>25.99</v>
      </c>
      <c r="GZ188" s="18">
        <v>25.99</v>
      </c>
      <c r="HA188" s="18">
        <v>26</v>
      </c>
      <c r="HB188" s="18">
        <v>26</v>
      </c>
      <c r="HC188" s="18">
        <v>26</v>
      </c>
      <c r="HD188" s="18">
        <v>26</v>
      </c>
      <c r="HE188" s="18">
        <v>26.01</v>
      </c>
      <c r="HF188" s="18">
        <v>26.01</v>
      </c>
      <c r="HG188" s="18">
        <v>26.01</v>
      </c>
      <c r="HH188" s="18">
        <v>26.01</v>
      </c>
      <c r="HI188" s="18">
        <v>26.02</v>
      </c>
      <c r="HJ188" s="18">
        <v>26.02</v>
      </c>
      <c r="HK188" s="18">
        <v>26.02</v>
      </c>
      <c r="HL188" s="18">
        <v>26.02</v>
      </c>
      <c r="HM188" s="18">
        <v>26.03</v>
      </c>
      <c r="HN188" s="18">
        <v>26.03</v>
      </c>
      <c r="HO188" s="18">
        <v>26.03</v>
      </c>
      <c r="HP188" s="18">
        <v>26.04</v>
      </c>
      <c r="HQ188" s="18">
        <v>26.04</v>
      </c>
      <c r="HR188" s="18">
        <v>26.04</v>
      </c>
      <c r="HS188" s="18">
        <v>26.04</v>
      </c>
      <c r="HT188" s="18">
        <v>26.05</v>
      </c>
      <c r="HU188" s="18">
        <v>26.05</v>
      </c>
      <c r="HV188" s="18">
        <v>26.05</v>
      </c>
    </row>
    <row r="189" spans="1:230" x14ac:dyDescent="0.25">
      <c r="A189" s="18">
        <v>1956</v>
      </c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>
        <v>26.1</v>
      </c>
      <c r="AY189" s="18">
        <v>26.09</v>
      </c>
      <c r="AZ189" s="18">
        <v>26.09</v>
      </c>
      <c r="BA189" s="18">
        <v>26.09</v>
      </c>
      <c r="BB189" s="18">
        <v>26.08</v>
      </c>
      <c r="BC189" s="18">
        <v>26.08</v>
      </c>
      <c r="BD189" s="18">
        <v>26.07</v>
      </c>
      <c r="BE189" s="18">
        <v>26.07</v>
      </c>
      <c r="BF189" s="18">
        <v>26.07</v>
      </c>
      <c r="BG189" s="18">
        <v>26.06</v>
      </c>
      <c r="BH189" s="18">
        <v>26.06</v>
      </c>
      <c r="BI189" s="18">
        <v>26.05</v>
      </c>
      <c r="BJ189" s="18">
        <v>26.05</v>
      </c>
      <c r="BK189" s="18">
        <v>26.05</v>
      </c>
      <c r="BL189" s="18">
        <v>26.04</v>
      </c>
      <c r="BM189" s="18">
        <v>26.04</v>
      </c>
      <c r="BN189" s="18">
        <v>26.04</v>
      </c>
      <c r="BO189" s="18">
        <v>26.03</v>
      </c>
      <c r="BP189" s="18">
        <v>26.03</v>
      </c>
      <c r="BQ189" s="18">
        <v>26.03</v>
      </c>
      <c r="BR189" s="18">
        <v>26.02</v>
      </c>
      <c r="BS189" s="18">
        <v>26.02</v>
      </c>
      <c r="BT189" s="18">
        <v>26.02</v>
      </c>
      <c r="BU189" s="18">
        <v>26.02</v>
      </c>
      <c r="BV189" s="18">
        <v>26.01</v>
      </c>
      <c r="BW189" s="18">
        <v>26.01</v>
      </c>
      <c r="BX189" s="18">
        <v>26.01</v>
      </c>
      <c r="BY189" s="18">
        <v>26</v>
      </c>
      <c r="BZ189" s="18">
        <v>26</v>
      </c>
      <c r="CA189" s="18">
        <v>26</v>
      </c>
      <c r="CB189" s="18">
        <v>26</v>
      </c>
      <c r="CC189" s="18">
        <v>25.99</v>
      </c>
      <c r="CD189" s="18">
        <v>25.99</v>
      </c>
      <c r="CE189" s="18">
        <v>25.99</v>
      </c>
      <c r="CF189" s="18">
        <v>25.99</v>
      </c>
      <c r="CG189" s="18">
        <v>25.98</v>
      </c>
      <c r="CH189" s="18">
        <v>25.98</v>
      </c>
      <c r="CI189" s="18">
        <v>25.98</v>
      </c>
      <c r="CJ189" s="18">
        <v>25.98</v>
      </c>
      <c r="CK189" s="18">
        <v>25.98</v>
      </c>
      <c r="CL189" s="18">
        <v>25.97</v>
      </c>
      <c r="CM189" s="18">
        <v>25.97</v>
      </c>
      <c r="CN189" s="18">
        <v>25.97</v>
      </c>
      <c r="CO189" s="18">
        <v>25.97</v>
      </c>
      <c r="CP189" s="18">
        <v>25.97</v>
      </c>
      <c r="CQ189" s="18">
        <v>25.96</v>
      </c>
      <c r="CR189" s="18">
        <v>25.96</v>
      </c>
      <c r="CS189" s="18">
        <v>25.96</v>
      </c>
      <c r="CT189" s="18">
        <v>25.96</v>
      </c>
      <c r="CU189" s="18">
        <v>25.96</v>
      </c>
      <c r="CV189" s="18">
        <v>25.96</v>
      </c>
      <c r="CW189" s="18">
        <v>25.96</v>
      </c>
      <c r="CX189" s="18">
        <v>25.95</v>
      </c>
      <c r="CY189" s="18">
        <v>25.95</v>
      </c>
      <c r="CZ189" s="18">
        <v>25.95</v>
      </c>
      <c r="DA189" s="18">
        <v>25.95</v>
      </c>
      <c r="DB189" s="18">
        <v>25.95</v>
      </c>
      <c r="DC189" s="18">
        <v>25.95</v>
      </c>
      <c r="DD189" s="18">
        <v>25.95</v>
      </c>
      <c r="DE189" s="18">
        <v>25.94</v>
      </c>
      <c r="DF189" s="18">
        <v>25.94</v>
      </c>
      <c r="DG189" s="18">
        <v>25.94</v>
      </c>
      <c r="DH189" s="18">
        <v>25.94</v>
      </c>
      <c r="DI189" s="18">
        <v>25.94</v>
      </c>
      <c r="DJ189" s="18">
        <v>25.94</v>
      </c>
      <c r="DK189" s="18">
        <v>25.94</v>
      </c>
      <c r="DL189" s="18">
        <v>25.94</v>
      </c>
      <c r="DM189" s="18">
        <v>25.94</v>
      </c>
      <c r="DN189" s="18">
        <v>25.94</v>
      </c>
      <c r="DO189" s="18">
        <v>25.94</v>
      </c>
      <c r="DP189" s="18">
        <v>25.94</v>
      </c>
      <c r="DQ189" s="18">
        <v>25.94</v>
      </c>
      <c r="DR189" s="18">
        <v>25.93</v>
      </c>
      <c r="DS189" s="18">
        <v>25.93</v>
      </c>
      <c r="DT189" s="18">
        <v>25.93</v>
      </c>
      <c r="DU189" s="18">
        <v>25.93</v>
      </c>
      <c r="DV189" s="18">
        <v>25.93</v>
      </c>
      <c r="DW189" s="18">
        <v>25.93</v>
      </c>
      <c r="DX189" s="18">
        <v>25.93</v>
      </c>
      <c r="DY189" s="18">
        <v>25.93</v>
      </c>
      <c r="DZ189" s="18">
        <v>25.93</v>
      </c>
      <c r="EA189" s="18">
        <v>25.93</v>
      </c>
      <c r="EB189" s="18">
        <v>25.93</v>
      </c>
      <c r="EC189" s="18">
        <v>25.93</v>
      </c>
      <c r="ED189" s="18">
        <v>25.93</v>
      </c>
      <c r="EE189" s="18">
        <v>25.93</v>
      </c>
      <c r="EF189" s="18">
        <v>25.94</v>
      </c>
      <c r="EG189" s="18">
        <v>25.94</v>
      </c>
      <c r="EH189" s="18">
        <v>25.94</v>
      </c>
      <c r="EI189" s="18">
        <v>25.94</v>
      </c>
      <c r="EJ189" s="18">
        <v>25.94</v>
      </c>
      <c r="EK189" s="18">
        <v>25.94</v>
      </c>
      <c r="EL189" s="18">
        <v>25.94</v>
      </c>
      <c r="EM189" s="18">
        <v>25.94</v>
      </c>
      <c r="EN189" s="18">
        <v>25.94</v>
      </c>
      <c r="EO189" s="18">
        <v>25.94</v>
      </c>
      <c r="EP189" s="18">
        <v>25.94</v>
      </c>
      <c r="EQ189" s="18">
        <v>25.94</v>
      </c>
      <c r="ER189" s="18">
        <v>25.94</v>
      </c>
      <c r="ES189" s="18">
        <v>25.94</v>
      </c>
      <c r="ET189" s="18">
        <v>25.94</v>
      </c>
      <c r="EU189" s="18">
        <v>25.95</v>
      </c>
      <c r="EV189" s="18">
        <v>25.95</v>
      </c>
      <c r="EW189" s="18">
        <v>25.95</v>
      </c>
      <c r="EX189" s="18">
        <v>25.95</v>
      </c>
      <c r="EY189" s="18">
        <v>25.95</v>
      </c>
      <c r="EZ189" s="18">
        <v>25.95</v>
      </c>
      <c r="FA189" s="18">
        <v>25.95</v>
      </c>
      <c r="FB189" s="18">
        <v>25.95</v>
      </c>
      <c r="FC189" s="18">
        <v>25.96</v>
      </c>
      <c r="FD189" s="18">
        <v>25.96</v>
      </c>
      <c r="FE189" s="18">
        <v>25.96</v>
      </c>
      <c r="FF189" s="18">
        <v>25.96</v>
      </c>
      <c r="FG189" s="18">
        <v>25.96</v>
      </c>
      <c r="FH189" s="18">
        <v>25.96</v>
      </c>
      <c r="FI189" s="18">
        <v>25.96</v>
      </c>
      <c r="FJ189" s="18">
        <v>25.97</v>
      </c>
      <c r="FK189" s="18">
        <v>25.97</v>
      </c>
      <c r="FL189" s="18">
        <v>25.97</v>
      </c>
      <c r="FM189" s="18">
        <v>25.97</v>
      </c>
      <c r="FN189" s="18">
        <v>25.97</v>
      </c>
      <c r="FO189" s="18">
        <v>25.97</v>
      </c>
      <c r="FP189" s="18">
        <v>25.98</v>
      </c>
      <c r="FQ189" s="18">
        <v>25.98</v>
      </c>
      <c r="FR189" s="18">
        <v>25.98</v>
      </c>
      <c r="FS189" s="18">
        <v>25.98</v>
      </c>
      <c r="FT189" s="18">
        <v>25.98</v>
      </c>
      <c r="FU189" s="18">
        <v>25.98</v>
      </c>
      <c r="FV189" s="18">
        <v>25.99</v>
      </c>
      <c r="FW189" s="18">
        <v>25.99</v>
      </c>
      <c r="FX189" s="18">
        <v>25.99</v>
      </c>
      <c r="FY189" s="18">
        <v>25.99</v>
      </c>
      <c r="FZ189" s="18">
        <v>25.99</v>
      </c>
      <c r="GA189" s="18">
        <v>26</v>
      </c>
      <c r="GB189" s="18">
        <v>26</v>
      </c>
      <c r="GC189" s="18">
        <v>26</v>
      </c>
      <c r="GD189" s="18">
        <v>26</v>
      </c>
      <c r="GE189" s="18">
        <v>26</v>
      </c>
      <c r="GF189" s="18">
        <v>26.01</v>
      </c>
      <c r="GG189" s="18">
        <v>26.01</v>
      </c>
      <c r="GH189" s="18">
        <v>26.01</v>
      </c>
      <c r="GI189" s="18">
        <v>26.01</v>
      </c>
      <c r="GJ189" s="18">
        <v>26.01</v>
      </c>
      <c r="GK189" s="18">
        <v>26.02</v>
      </c>
      <c r="GL189" s="18">
        <v>26.02</v>
      </c>
      <c r="GM189" s="18">
        <v>26.02</v>
      </c>
      <c r="GN189" s="18">
        <v>26.02</v>
      </c>
      <c r="GO189" s="18">
        <v>26.03</v>
      </c>
      <c r="GP189" s="18">
        <v>26.03</v>
      </c>
      <c r="GQ189" s="18">
        <v>26.03</v>
      </c>
      <c r="GR189" s="18">
        <v>26.03</v>
      </c>
      <c r="GS189" s="18">
        <v>26.03</v>
      </c>
      <c r="GT189" s="18">
        <v>26.04</v>
      </c>
      <c r="GU189" s="18">
        <v>26.04</v>
      </c>
      <c r="GV189" s="18">
        <v>26.04</v>
      </c>
      <c r="GW189" s="18">
        <v>26.04</v>
      </c>
      <c r="GX189" s="18">
        <v>26.05</v>
      </c>
      <c r="GY189" s="18">
        <v>26.05</v>
      </c>
      <c r="GZ189" s="18">
        <v>26.05</v>
      </c>
      <c r="HA189" s="18">
        <v>26.05</v>
      </c>
      <c r="HB189" s="18">
        <v>26.06</v>
      </c>
      <c r="HC189" s="18">
        <v>26.06</v>
      </c>
      <c r="HD189" s="18">
        <v>26.06</v>
      </c>
      <c r="HE189" s="18">
        <v>26.06</v>
      </c>
      <c r="HF189" s="18">
        <v>26.07</v>
      </c>
      <c r="HG189" s="18">
        <v>26.07</v>
      </c>
      <c r="HH189" s="18">
        <v>26.07</v>
      </c>
      <c r="HI189" s="18">
        <v>26.07</v>
      </c>
      <c r="HJ189" s="18">
        <v>26.08</v>
      </c>
      <c r="HK189" s="18">
        <v>26.08</v>
      </c>
      <c r="HL189" s="18">
        <v>26.08</v>
      </c>
      <c r="HM189" s="18">
        <v>26.09</v>
      </c>
      <c r="HN189" s="18">
        <v>26.09</v>
      </c>
      <c r="HO189" s="18">
        <v>26.09</v>
      </c>
      <c r="HP189" s="18">
        <v>26.09</v>
      </c>
      <c r="HQ189" s="18">
        <v>26.1</v>
      </c>
      <c r="HR189" s="18">
        <v>26.1</v>
      </c>
      <c r="HS189" s="18">
        <v>26.1</v>
      </c>
      <c r="HT189" s="18">
        <v>26.11</v>
      </c>
      <c r="HU189" s="18">
        <v>26.11</v>
      </c>
      <c r="HV189" s="18">
        <v>26.11</v>
      </c>
    </row>
    <row r="190" spans="1:230" x14ac:dyDescent="0.25">
      <c r="A190" s="18">
        <v>1957</v>
      </c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>
        <v>26.22</v>
      </c>
      <c r="AM190" s="18">
        <v>26.21</v>
      </c>
      <c r="AN190" s="18">
        <v>26.21</v>
      </c>
      <c r="AO190" s="18">
        <v>26.2</v>
      </c>
      <c r="AP190" s="18">
        <v>26.2</v>
      </c>
      <c r="AQ190" s="18">
        <v>26.19</v>
      </c>
      <c r="AR190" s="18">
        <v>26.19</v>
      </c>
      <c r="AS190" s="18">
        <v>26.18</v>
      </c>
      <c r="AT190" s="18">
        <v>26.18</v>
      </c>
      <c r="AU190" s="18">
        <v>26.17</v>
      </c>
      <c r="AV190" s="18">
        <v>26.17</v>
      </c>
      <c r="AW190" s="18">
        <v>26.16</v>
      </c>
      <c r="AX190" s="18">
        <v>26.16</v>
      </c>
      <c r="AY190" s="18">
        <v>26.16</v>
      </c>
      <c r="AZ190" s="18">
        <v>26.15</v>
      </c>
      <c r="BA190" s="18">
        <v>26.15</v>
      </c>
      <c r="BB190" s="18">
        <v>26.14</v>
      </c>
      <c r="BC190" s="18">
        <v>26.14</v>
      </c>
      <c r="BD190" s="18">
        <v>26.14</v>
      </c>
      <c r="BE190" s="18">
        <v>26.13</v>
      </c>
      <c r="BF190" s="18">
        <v>26.13</v>
      </c>
      <c r="BG190" s="18">
        <v>26.12</v>
      </c>
      <c r="BH190" s="18">
        <v>26.12</v>
      </c>
      <c r="BI190" s="18">
        <v>26.12</v>
      </c>
      <c r="BJ190" s="18">
        <v>26.11</v>
      </c>
      <c r="BK190" s="18">
        <v>26.11</v>
      </c>
      <c r="BL190" s="18">
        <v>26.1</v>
      </c>
      <c r="BM190" s="18">
        <v>26.1</v>
      </c>
      <c r="BN190" s="18">
        <v>26.1</v>
      </c>
      <c r="BO190" s="18">
        <v>26.09</v>
      </c>
      <c r="BP190" s="18">
        <v>26.09</v>
      </c>
      <c r="BQ190" s="18">
        <v>26.09</v>
      </c>
      <c r="BR190" s="18">
        <v>26.08</v>
      </c>
      <c r="BS190" s="18">
        <v>26.08</v>
      </c>
      <c r="BT190" s="18">
        <v>26.08</v>
      </c>
      <c r="BU190" s="18">
        <v>26.07</v>
      </c>
      <c r="BV190" s="18">
        <v>26.07</v>
      </c>
      <c r="BW190" s="18">
        <v>26.07</v>
      </c>
      <c r="BX190" s="18">
        <v>26.07</v>
      </c>
      <c r="BY190" s="18">
        <v>26.06</v>
      </c>
      <c r="BZ190" s="18">
        <v>26.06</v>
      </c>
      <c r="CA190" s="18">
        <v>26.06</v>
      </c>
      <c r="CB190" s="18">
        <v>26.06</v>
      </c>
      <c r="CC190" s="18">
        <v>26.05</v>
      </c>
      <c r="CD190" s="18">
        <v>26.05</v>
      </c>
      <c r="CE190" s="18">
        <v>26.05</v>
      </c>
      <c r="CF190" s="18">
        <v>26.05</v>
      </c>
      <c r="CG190" s="18">
        <v>26.04</v>
      </c>
      <c r="CH190" s="18">
        <v>26.04</v>
      </c>
      <c r="CI190" s="18">
        <v>26.04</v>
      </c>
      <c r="CJ190" s="18">
        <v>26.04</v>
      </c>
      <c r="CK190" s="18">
        <v>26.03</v>
      </c>
      <c r="CL190" s="18">
        <v>26.03</v>
      </c>
      <c r="CM190" s="18">
        <v>26.03</v>
      </c>
      <c r="CN190" s="18">
        <v>26.03</v>
      </c>
      <c r="CO190" s="18">
        <v>26.03</v>
      </c>
      <c r="CP190" s="18">
        <v>26.02</v>
      </c>
      <c r="CQ190" s="18">
        <v>26.02</v>
      </c>
      <c r="CR190" s="18">
        <v>26.02</v>
      </c>
      <c r="CS190" s="18">
        <v>26.02</v>
      </c>
      <c r="CT190" s="18">
        <v>26.02</v>
      </c>
      <c r="CU190" s="18">
        <v>26.02</v>
      </c>
      <c r="CV190" s="18">
        <v>26.01</v>
      </c>
      <c r="CW190" s="18">
        <v>26.01</v>
      </c>
      <c r="CX190" s="18">
        <v>26.01</v>
      </c>
      <c r="CY190" s="18">
        <v>26.01</v>
      </c>
      <c r="CZ190" s="18">
        <v>26.01</v>
      </c>
      <c r="DA190" s="18">
        <v>26.01</v>
      </c>
      <c r="DB190" s="18">
        <v>26.01</v>
      </c>
      <c r="DC190" s="18">
        <v>26</v>
      </c>
      <c r="DD190" s="18">
        <v>26</v>
      </c>
      <c r="DE190" s="18">
        <v>26</v>
      </c>
      <c r="DF190" s="18">
        <v>26</v>
      </c>
      <c r="DG190" s="18">
        <v>26</v>
      </c>
      <c r="DH190" s="18">
        <v>26</v>
      </c>
      <c r="DI190" s="18">
        <v>26</v>
      </c>
      <c r="DJ190" s="18">
        <v>26</v>
      </c>
      <c r="DK190" s="18">
        <v>26</v>
      </c>
      <c r="DL190" s="18">
        <v>26</v>
      </c>
      <c r="DM190" s="18">
        <v>26</v>
      </c>
      <c r="DN190" s="18">
        <v>26</v>
      </c>
      <c r="DO190" s="18">
        <v>26</v>
      </c>
      <c r="DP190" s="18">
        <v>25.99</v>
      </c>
      <c r="DQ190" s="18">
        <v>25.99</v>
      </c>
      <c r="DR190" s="18">
        <v>25.99</v>
      </c>
      <c r="DS190" s="18">
        <v>25.99</v>
      </c>
      <c r="DT190" s="18">
        <v>25.99</v>
      </c>
      <c r="DU190" s="18">
        <v>25.99</v>
      </c>
      <c r="DV190" s="18">
        <v>25.99</v>
      </c>
      <c r="DW190" s="18">
        <v>25.99</v>
      </c>
      <c r="DX190" s="18">
        <v>25.99</v>
      </c>
      <c r="DY190" s="18">
        <v>25.99</v>
      </c>
      <c r="DZ190" s="18">
        <v>25.99</v>
      </c>
      <c r="EA190" s="18">
        <v>25.99</v>
      </c>
      <c r="EB190" s="18">
        <v>25.99</v>
      </c>
      <c r="EC190" s="18">
        <v>25.99</v>
      </c>
      <c r="ED190" s="18">
        <v>25.99</v>
      </c>
      <c r="EE190" s="18">
        <v>25.99</v>
      </c>
      <c r="EF190" s="18">
        <v>25.99</v>
      </c>
      <c r="EG190" s="18">
        <v>26</v>
      </c>
      <c r="EH190" s="18">
        <v>26</v>
      </c>
      <c r="EI190" s="18">
        <v>26</v>
      </c>
      <c r="EJ190" s="18">
        <v>26</v>
      </c>
      <c r="EK190" s="18">
        <v>26</v>
      </c>
      <c r="EL190" s="18">
        <v>26</v>
      </c>
      <c r="EM190" s="18">
        <v>26</v>
      </c>
      <c r="EN190" s="18">
        <v>26</v>
      </c>
      <c r="EO190" s="18">
        <v>26</v>
      </c>
      <c r="EP190" s="18">
        <v>26</v>
      </c>
      <c r="EQ190" s="18">
        <v>26</v>
      </c>
      <c r="ER190" s="18">
        <v>26</v>
      </c>
      <c r="ES190" s="18">
        <v>26.01</v>
      </c>
      <c r="ET190" s="18">
        <v>26.01</v>
      </c>
      <c r="EU190" s="18">
        <v>26.01</v>
      </c>
      <c r="EV190" s="18">
        <v>26.01</v>
      </c>
      <c r="EW190" s="18">
        <v>26.01</v>
      </c>
      <c r="EX190" s="18">
        <v>26.01</v>
      </c>
      <c r="EY190" s="18">
        <v>26.01</v>
      </c>
      <c r="EZ190" s="18">
        <v>26.01</v>
      </c>
      <c r="FA190" s="18">
        <v>26.01</v>
      </c>
      <c r="FB190" s="18">
        <v>26.02</v>
      </c>
      <c r="FC190" s="18">
        <v>26.02</v>
      </c>
      <c r="FD190" s="18">
        <v>26.02</v>
      </c>
      <c r="FE190" s="18">
        <v>26.02</v>
      </c>
      <c r="FF190" s="18">
        <v>26.02</v>
      </c>
      <c r="FG190" s="18">
        <v>26.02</v>
      </c>
      <c r="FH190" s="18">
        <v>26.02</v>
      </c>
      <c r="FI190" s="18">
        <v>26.03</v>
      </c>
      <c r="FJ190" s="18">
        <v>26.03</v>
      </c>
      <c r="FK190" s="18">
        <v>26.03</v>
      </c>
      <c r="FL190" s="18">
        <v>26.03</v>
      </c>
      <c r="FM190" s="18">
        <v>26.03</v>
      </c>
      <c r="FN190" s="18">
        <v>26.03</v>
      </c>
      <c r="FO190" s="18">
        <v>26.03</v>
      </c>
      <c r="FP190" s="18">
        <v>26.04</v>
      </c>
      <c r="FQ190" s="18">
        <v>26.04</v>
      </c>
      <c r="FR190" s="18">
        <v>26.04</v>
      </c>
      <c r="FS190" s="18">
        <v>26.04</v>
      </c>
      <c r="FT190" s="18">
        <v>26.04</v>
      </c>
      <c r="FU190" s="18">
        <v>26.04</v>
      </c>
      <c r="FV190" s="18">
        <v>26.05</v>
      </c>
      <c r="FW190" s="18">
        <v>26.05</v>
      </c>
      <c r="FX190" s="18">
        <v>26.05</v>
      </c>
      <c r="FY190" s="18">
        <v>26.05</v>
      </c>
      <c r="FZ190" s="18">
        <v>26.05</v>
      </c>
      <c r="GA190" s="18">
        <v>26.05</v>
      </c>
      <c r="GB190" s="18">
        <v>26.06</v>
      </c>
      <c r="GC190" s="18">
        <v>26.06</v>
      </c>
      <c r="GD190" s="18">
        <v>26.06</v>
      </c>
      <c r="GE190" s="18">
        <v>26.06</v>
      </c>
      <c r="GF190" s="18">
        <v>26.06</v>
      </c>
      <c r="GG190" s="18">
        <v>26.07</v>
      </c>
      <c r="GH190" s="18">
        <v>26.07</v>
      </c>
      <c r="GI190" s="18">
        <v>26.07</v>
      </c>
      <c r="GJ190" s="18">
        <v>26.07</v>
      </c>
      <c r="GK190" s="18">
        <v>26.07</v>
      </c>
      <c r="GL190" s="18">
        <v>26.08</v>
      </c>
      <c r="GM190" s="18">
        <v>26.08</v>
      </c>
      <c r="GN190" s="18">
        <v>26.08</v>
      </c>
      <c r="GO190" s="18">
        <v>26.08</v>
      </c>
      <c r="GP190" s="18">
        <v>26.09</v>
      </c>
      <c r="GQ190" s="18">
        <v>26.09</v>
      </c>
      <c r="GR190" s="18">
        <v>26.09</v>
      </c>
      <c r="GS190" s="18">
        <v>26.09</v>
      </c>
      <c r="GT190" s="18">
        <v>26.09</v>
      </c>
      <c r="GU190" s="18">
        <v>26.1</v>
      </c>
      <c r="GV190" s="18">
        <v>26.1</v>
      </c>
      <c r="GW190" s="18">
        <v>26.1</v>
      </c>
      <c r="GX190" s="18">
        <v>26.1</v>
      </c>
      <c r="GY190" s="18">
        <v>26.11</v>
      </c>
      <c r="GZ190" s="18">
        <v>26.11</v>
      </c>
      <c r="HA190" s="18">
        <v>26.11</v>
      </c>
      <c r="HB190" s="18">
        <v>26.11</v>
      </c>
      <c r="HC190" s="18">
        <v>26.12</v>
      </c>
      <c r="HD190" s="18">
        <v>26.12</v>
      </c>
      <c r="HE190" s="18">
        <v>26.12</v>
      </c>
      <c r="HF190" s="18">
        <v>26.12</v>
      </c>
      <c r="HG190" s="18">
        <v>26.13</v>
      </c>
      <c r="HH190" s="18">
        <v>26.13</v>
      </c>
      <c r="HI190" s="18">
        <v>26.13</v>
      </c>
      <c r="HJ190" s="18">
        <v>26.14</v>
      </c>
      <c r="HK190" s="18">
        <v>26.14</v>
      </c>
      <c r="HL190" s="18">
        <v>26.14</v>
      </c>
      <c r="HM190" s="18">
        <v>26.14</v>
      </c>
      <c r="HN190" s="18">
        <v>26.15</v>
      </c>
      <c r="HO190" s="18">
        <v>26.15</v>
      </c>
      <c r="HP190" s="18">
        <v>26.15</v>
      </c>
      <c r="HQ190" s="18">
        <v>26.15</v>
      </c>
      <c r="HR190" s="18">
        <v>26.16</v>
      </c>
      <c r="HS190" s="18">
        <v>26.16</v>
      </c>
      <c r="HT190" s="18">
        <v>26.16</v>
      </c>
      <c r="HU190" s="18">
        <v>26.16</v>
      </c>
      <c r="HV190" s="18">
        <v>26.17</v>
      </c>
    </row>
    <row r="191" spans="1:230" x14ac:dyDescent="0.25">
      <c r="A191" s="18">
        <v>1958</v>
      </c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>
        <v>26.35</v>
      </c>
      <c r="AA191" s="18">
        <v>26.34</v>
      </c>
      <c r="AB191" s="18">
        <v>26.34</v>
      </c>
      <c r="AC191" s="18">
        <v>26.33</v>
      </c>
      <c r="AD191" s="18">
        <v>26.33</v>
      </c>
      <c r="AE191" s="18">
        <v>26.32</v>
      </c>
      <c r="AF191" s="18">
        <v>26.31</v>
      </c>
      <c r="AG191" s="18">
        <v>26.31</v>
      </c>
      <c r="AH191" s="18">
        <v>26.3</v>
      </c>
      <c r="AI191" s="18">
        <v>26.3</v>
      </c>
      <c r="AJ191" s="18">
        <v>26.29</v>
      </c>
      <c r="AK191" s="18">
        <v>26.29</v>
      </c>
      <c r="AL191" s="18">
        <v>26.28</v>
      </c>
      <c r="AM191" s="18">
        <v>26.27</v>
      </c>
      <c r="AN191" s="18">
        <v>26.27</v>
      </c>
      <c r="AO191" s="18">
        <v>26.26</v>
      </c>
      <c r="AP191" s="18">
        <v>26.26</v>
      </c>
      <c r="AQ191" s="18">
        <v>26.25</v>
      </c>
      <c r="AR191" s="18">
        <v>26.25</v>
      </c>
      <c r="AS191" s="18">
        <v>26.24</v>
      </c>
      <c r="AT191" s="18">
        <v>26.24</v>
      </c>
      <c r="AU191" s="18">
        <v>26.23</v>
      </c>
      <c r="AV191" s="18">
        <v>26.23</v>
      </c>
      <c r="AW191" s="18">
        <v>26.23</v>
      </c>
      <c r="AX191" s="18">
        <v>26.22</v>
      </c>
      <c r="AY191" s="18">
        <v>26.22</v>
      </c>
      <c r="AZ191" s="18">
        <v>26.21</v>
      </c>
      <c r="BA191" s="18">
        <v>26.21</v>
      </c>
      <c r="BB191" s="18">
        <v>26.2</v>
      </c>
      <c r="BC191" s="18">
        <v>26.2</v>
      </c>
      <c r="BD191" s="18">
        <v>26.2</v>
      </c>
      <c r="BE191" s="18">
        <v>26.19</v>
      </c>
      <c r="BF191" s="18">
        <v>26.19</v>
      </c>
      <c r="BG191" s="18">
        <v>26.18</v>
      </c>
      <c r="BH191" s="18">
        <v>26.18</v>
      </c>
      <c r="BI191" s="18">
        <v>26.17</v>
      </c>
      <c r="BJ191" s="18">
        <v>26.17</v>
      </c>
      <c r="BK191" s="18">
        <v>26.17</v>
      </c>
      <c r="BL191" s="18">
        <v>26.16</v>
      </c>
      <c r="BM191" s="18">
        <v>26.16</v>
      </c>
      <c r="BN191" s="18">
        <v>26.16</v>
      </c>
      <c r="BO191" s="18">
        <v>26.15</v>
      </c>
      <c r="BP191" s="18">
        <v>26.15</v>
      </c>
      <c r="BQ191" s="18">
        <v>26.15</v>
      </c>
      <c r="BR191" s="18">
        <v>26.14</v>
      </c>
      <c r="BS191" s="18">
        <v>26.14</v>
      </c>
      <c r="BT191" s="18">
        <v>26.14</v>
      </c>
      <c r="BU191" s="18">
        <v>26.13</v>
      </c>
      <c r="BV191" s="18">
        <v>26.13</v>
      </c>
      <c r="BW191" s="18">
        <v>26.13</v>
      </c>
      <c r="BX191" s="18">
        <v>26.12</v>
      </c>
      <c r="BY191" s="18">
        <v>26.12</v>
      </c>
      <c r="BZ191" s="18">
        <v>26.12</v>
      </c>
      <c r="CA191" s="18">
        <v>26.12</v>
      </c>
      <c r="CB191" s="18">
        <v>26.11</v>
      </c>
      <c r="CC191" s="18">
        <v>26.11</v>
      </c>
      <c r="CD191" s="18">
        <v>26.11</v>
      </c>
      <c r="CE191" s="18">
        <v>26.11</v>
      </c>
      <c r="CF191" s="18">
        <v>26.1</v>
      </c>
      <c r="CG191" s="18">
        <v>26.1</v>
      </c>
      <c r="CH191" s="18">
        <v>26.1</v>
      </c>
      <c r="CI191" s="18">
        <v>26.1</v>
      </c>
      <c r="CJ191" s="18">
        <v>26.09</v>
      </c>
      <c r="CK191" s="18">
        <v>26.09</v>
      </c>
      <c r="CL191" s="18">
        <v>26.09</v>
      </c>
      <c r="CM191" s="18">
        <v>26.09</v>
      </c>
      <c r="CN191" s="18">
        <v>26.09</v>
      </c>
      <c r="CO191" s="18">
        <v>26.08</v>
      </c>
      <c r="CP191" s="18">
        <v>26.08</v>
      </c>
      <c r="CQ191" s="18">
        <v>26.08</v>
      </c>
      <c r="CR191" s="18">
        <v>26.08</v>
      </c>
      <c r="CS191" s="18">
        <v>26.08</v>
      </c>
      <c r="CT191" s="18">
        <v>26.07</v>
      </c>
      <c r="CU191" s="18">
        <v>26.07</v>
      </c>
      <c r="CV191" s="18">
        <v>26.07</v>
      </c>
      <c r="CW191" s="18">
        <v>26.07</v>
      </c>
      <c r="CX191" s="18">
        <v>26.07</v>
      </c>
      <c r="CY191" s="18">
        <v>26.07</v>
      </c>
      <c r="CZ191" s="18">
        <v>26.07</v>
      </c>
      <c r="DA191" s="18">
        <v>26.07</v>
      </c>
      <c r="DB191" s="18">
        <v>26.06</v>
      </c>
      <c r="DC191" s="18">
        <v>26.06</v>
      </c>
      <c r="DD191" s="18">
        <v>26.06</v>
      </c>
      <c r="DE191" s="18">
        <v>26.06</v>
      </c>
      <c r="DF191" s="18">
        <v>26.06</v>
      </c>
      <c r="DG191" s="18">
        <v>26.06</v>
      </c>
      <c r="DH191" s="18">
        <v>26.06</v>
      </c>
      <c r="DI191" s="18">
        <v>26.06</v>
      </c>
      <c r="DJ191" s="18">
        <v>26.06</v>
      </c>
      <c r="DK191" s="18">
        <v>26.06</v>
      </c>
      <c r="DL191" s="18">
        <v>26.06</v>
      </c>
      <c r="DM191" s="18">
        <v>26.06</v>
      </c>
      <c r="DN191" s="18">
        <v>26.06</v>
      </c>
      <c r="DO191" s="18">
        <v>26.05</v>
      </c>
      <c r="DP191" s="18">
        <v>26.05</v>
      </c>
      <c r="DQ191" s="18">
        <v>26.05</v>
      </c>
      <c r="DR191" s="18">
        <v>26.05</v>
      </c>
      <c r="DS191" s="18">
        <v>26.05</v>
      </c>
      <c r="DT191" s="18">
        <v>26.05</v>
      </c>
      <c r="DU191" s="18">
        <v>26.05</v>
      </c>
      <c r="DV191" s="18">
        <v>26.05</v>
      </c>
      <c r="DW191" s="18">
        <v>26.05</v>
      </c>
      <c r="DX191" s="18">
        <v>26.05</v>
      </c>
      <c r="DY191" s="18">
        <v>26.05</v>
      </c>
      <c r="DZ191" s="18">
        <v>26.05</v>
      </c>
      <c r="EA191" s="18">
        <v>26.05</v>
      </c>
      <c r="EB191" s="18">
        <v>26.05</v>
      </c>
      <c r="EC191" s="18">
        <v>26.05</v>
      </c>
      <c r="ED191" s="18">
        <v>26.05</v>
      </c>
      <c r="EE191" s="18">
        <v>26.06</v>
      </c>
      <c r="EF191" s="18">
        <v>26.06</v>
      </c>
      <c r="EG191" s="18">
        <v>26.06</v>
      </c>
      <c r="EH191" s="18">
        <v>26.06</v>
      </c>
      <c r="EI191" s="18">
        <v>26.06</v>
      </c>
      <c r="EJ191" s="18">
        <v>26.06</v>
      </c>
      <c r="EK191" s="18">
        <v>26.06</v>
      </c>
      <c r="EL191" s="18">
        <v>26.06</v>
      </c>
      <c r="EM191" s="18">
        <v>26.06</v>
      </c>
      <c r="EN191" s="18">
        <v>26.06</v>
      </c>
      <c r="EO191" s="18">
        <v>26.06</v>
      </c>
      <c r="EP191" s="18">
        <v>26.06</v>
      </c>
      <c r="EQ191" s="18">
        <v>26.06</v>
      </c>
      <c r="ER191" s="18">
        <v>26.07</v>
      </c>
      <c r="ES191" s="18">
        <v>26.07</v>
      </c>
      <c r="ET191" s="18">
        <v>26.07</v>
      </c>
      <c r="EU191" s="18">
        <v>26.07</v>
      </c>
      <c r="EV191" s="18">
        <v>26.07</v>
      </c>
      <c r="EW191" s="18">
        <v>26.07</v>
      </c>
      <c r="EX191" s="18">
        <v>26.07</v>
      </c>
      <c r="EY191" s="18">
        <v>26.07</v>
      </c>
      <c r="EZ191" s="18">
        <v>26.07</v>
      </c>
      <c r="FA191" s="18">
        <v>26.07</v>
      </c>
      <c r="FB191" s="18">
        <v>26.08</v>
      </c>
      <c r="FC191" s="18">
        <v>26.08</v>
      </c>
      <c r="FD191" s="18">
        <v>26.08</v>
      </c>
      <c r="FE191" s="18">
        <v>26.08</v>
      </c>
      <c r="FF191" s="18">
        <v>26.08</v>
      </c>
      <c r="FG191" s="18">
        <v>26.08</v>
      </c>
      <c r="FH191" s="18">
        <v>26.08</v>
      </c>
      <c r="FI191" s="18">
        <v>26.08</v>
      </c>
      <c r="FJ191" s="18">
        <v>26.09</v>
      </c>
      <c r="FK191" s="18">
        <v>26.09</v>
      </c>
      <c r="FL191" s="18">
        <v>26.09</v>
      </c>
      <c r="FM191" s="18">
        <v>26.09</v>
      </c>
      <c r="FN191" s="18">
        <v>26.09</v>
      </c>
      <c r="FO191" s="18">
        <v>26.09</v>
      </c>
      <c r="FP191" s="18">
        <v>26.09</v>
      </c>
      <c r="FQ191" s="18">
        <v>26.1</v>
      </c>
      <c r="FR191" s="18">
        <v>26.1</v>
      </c>
      <c r="FS191" s="18">
        <v>26.1</v>
      </c>
      <c r="FT191" s="18">
        <v>26.1</v>
      </c>
      <c r="FU191" s="18">
        <v>26.1</v>
      </c>
      <c r="FV191" s="18">
        <v>26.1</v>
      </c>
      <c r="FW191" s="18">
        <v>26.11</v>
      </c>
      <c r="FX191" s="18">
        <v>26.11</v>
      </c>
      <c r="FY191" s="18">
        <v>26.11</v>
      </c>
      <c r="FZ191" s="18">
        <v>26.11</v>
      </c>
      <c r="GA191" s="18">
        <v>26.11</v>
      </c>
      <c r="GB191" s="18">
        <v>26.11</v>
      </c>
      <c r="GC191" s="18">
        <v>26.12</v>
      </c>
      <c r="GD191" s="18">
        <v>26.12</v>
      </c>
      <c r="GE191" s="18">
        <v>26.12</v>
      </c>
      <c r="GF191" s="18">
        <v>26.12</v>
      </c>
      <c r="GG191" s="18">
        <v>26.12</v>
      </c>
      <c r="GH191" s="18">
        <v>26.13</v>
      </c>
      <c r="GI191" s="18">
        <v>26.13</v>
      </c>
      <c r="GJ191" s="18">
        <v>26.13</v>
      </c>
      <c r="GK191" s="18">
        <v>26.13</v>
      </c>
      <c r="GL191" s="18">
        <v>26.13</v>
      </c>
      <c r="GM191" s="18">
        <v>26.14</v>
      </c>
      <c r="GN191" s="18">
        <v>26.14</v>
      </c>
      <c r="GO191" s="18">
        <v>26.14</v>
      </c>
      <c r="GP191" s="18">
        <v>26.14</v>
      </c>
      <c r="GQ191" s="18">
        <v>26.15</v>
      </c>
      <c r="GR191" s="18">
        <v>26.15</v>
      </c>
      <c r="GS191" s="18">
        <v>26.15</v>
      </c>
      <c r="GT191" s="18">
        <v>26.15</v>
      </c>
      <c r="GU191" s="18">
        <v>26.15</v>
      </c>
      <c r="GV191" s="18">
        <v>26.16</v>
      </c>
      <c r="GW191" s="18">
        <v>26.16</v>
      </c>
      <c r="GX191" s="18">
        <v>26.16</v>
      </c>
      <c r="GY191" s="18">
        <v>26.16</v>
      </c>
      <c r="GZ191" s="18">
        <v>26.17</v>
      </c>
      <c r="HA191" s="18">
        <v>26.17</v>
      </c>
      <c r="HB191" s="18">
        <v>26.17</v>
      </c>
      <c r="HC191" s="18">
        <v>26.17</v>
      </c>
      <c r="HD191" s="18">
        <v>26.18</v>
      </c>
      <c r="HE191" s="18">
        <v>26.18</v>
      </c>
      <c r="HF191" s="18">
        <v>26.18</v>
      </c>
      <c r="HG191" s="18">
        <v>26.18</v>
      </c>
      <c r="HH191" s="18">
        <v>26.19</v>
      </c>
      <c r="HI191" s="18">
        <v>26.19</v>
      </c>
      <c r="HJ191" s="18">
        <v>26.19</v>
      </c>
      <c r="HK191" s="18">
        <v>26.19</v>
      </c>
      <c r="HL191" s="18">
        <v>26.2</v>
      </c>
      <c r="HM191" s="18">
        <v>26.2</v>
      </c>
      <c r="HN191" s="18">
        <v>26.2</v>
      </c>
      <c r="HO191" s="18">
        <v>26.2</v>
      </c>
      <c r="HP191" s="18">
        <v>26.21</v>
      </c>
      <c r="HQ191" s="18">
        <v>26.21</v>
      </c>
      <c r="HR191" s="18">
        <v>26.21</v>
      </c>
      <c r="HS191" s="18">
        <v>26.21</v>
      </c>
      <c r="HT191" s="18">
        <v>26.22</v>
      </c>
      <c r="HU191" s="18">
        <v>26.22</v>
      </c>
      <c r="HV191" s="18">
        <v>26.22</v>
      </c>
    </row>
    <row r="192" spans="1:230" x14ac:dyDescent="0.25">
      <c r="A192" s="18">
        <v>1959</v>
      </c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>
        <v>26.5</v>
      </c>
      <c r="O192" s="18">
        <v>26.49</v>
      </c>
      <c r="P192" s="18">
        <v>26.48</v>
      </c>
      <c r="Q192" s="18">
        <v>26.47</v>
      </c>
      <c r="R192" s="18">
        <v>26.47</v>
      </c>
      <c r="S192" s="18">
        <v>26.46</v>
      </c>
      <c r="T192" s="18">
        <v>26.45</v>
      </c>
      <c r="U192" s="18">
        <v>26.45</v>
      </c>
      <c r="V192" s="18">
        <v>26.44</v>
      </c>
      <c r="W192" s="18">
        <v>26.43</v>
      </c>
      <c r="X192" s="18">
        <v>26.42</v>
      </c>
      <c r="Y192" s="18">
        <v>26.42</v>
      </c>
      <c r="Z192" s="18">
        <v>26.41</v>
      </c>
      <c r="AA192" s="18">
        <v>26.4</v>
      </c>
      <c r="AB192" s="18">
        <v>26.4</v>
      </c>
      <c r="AC192" s="18">
        <v>26.39</v>
      </c>
      <c r="AD192" s="18">
        <v>26.39</v>
      </c>
      <c r="AE192" s="18">
        <v>26.38</v>
      </c>
      <c r="AF192" s="18">
        <v>26.38</v>
      </c>
      <c r="AG192" s="18">
        <v>26.37</v>
      </c>
      <c r="AH192" s="18">
        <v>26.36</v>
      </c>
      <c r="AI192" s="18">
        <v>26.36</v>
      </c>
      <c r="AJ192" s="18">
        <v>26.35</v>
      </c>
      <c r="AK192" s="18">
        <v>26.35</v>
      </c>
      <c r="AL192" s="18">
        <v>26.34</v>
      </c>
      <c r="AM192" s="18">
        <v>26.33</v>
      </c>
      <c r="AN192" s="18">
        <v>26.33</v>
      </c>
      <c r="AO192" s="18">
        <v>26.32</v>
      </c>
      <c r="AP192" s="18">
        <v>26.32</v>
      </c>
      <c r="AQ192" s="18">
        <v>26.31</v>
      </c>
      <c r="AR192" s="18">
        <v>26.31</v>
      </c>
      <c r="AS192" s="18">
        <v>26.3</v>
      </c>
      <c r="AT192" s="18">
        <v>26.3</v>
      </c>
      <c r="AU192" s="18">
        <v>26.29</v>
      </c>
      <c r="AV192" s="18">
        <v>26.29</v>
      </c>
      <c r="AW192" s="18">
        <v>26.28</v>
      </c>
      <c r="AX192" s="18">
        <v>26.28</v>
      </c>
      <c r="AY192" s="18">
        <v>26.27</v>
      </c>
      <c r="AZ192" s="18">
        <v>26.27</v>
      </c>
      <c r="BA192" s="18">
        <v>26.27</v>
      </c>
      <c r="BB192" s="18">
        <v>26.26</v>
      </c>
      <c r="BC192" s="18">
        <v>26.26</v>
      </c>
      <c r="BD192" s="18">
        <v>26.25</v>
      </c>
      <c r="BE192" s="18">
        <v>26.25</v>
      </c>
      <c r="BF192" s="18">
        <v>26.24</v>
      </c>
      <c r="BG192" s="18">
        <v>26.24</v>
      </c>
      <c r="BH192" s="18">
        <v>26.24</v>
      </c>
      <c r="BI192" s="18">
        <v>26.23</v>
      </c>
      <c r="BJ192" s="18">
        <v>26.23</v>
      </c>
      <c r="BK192" s="18">
        <v>26.22</v>
      </c>
      <c r="BL192" s="18">
        <v>26.22</v>
      </c>
      <c r="BM192" s="18">
        <v>26.22</v>
      </c>
      <c r="BN192" s="18">
        <v>26.21</v>
      </c>
      <c r="BO192" s="18">
        <v>26.21</v>
      </c>
      <c r="BP192" s="18">
        <v>26.21</v>
      </c>
      <c r="BQ192" s="18">
        <v>26.2</v>
      </c>
      <c r="BR192" s="18">
        <v>26.2</v>
      </c>
      <c r="BS192" s="18">
        <v>26.2</v>
      </c>
      <c r="BT192" s="18">
        <v>26.19</v>
      </c>
      <c r="BU192" s="18">
        <v>26.19</v>
      </c>
      <c r="BV192" s="18">
        <v>26.19</v>
      </c>
      <c r="BW192" s="18">
        <v>26.18</v>
      </c>
      <c r="BX192" s="18">
        <v>26.18</v>
      </c>
      <c r="BY192" s="18">
        <v>26.18</v>
      </c>
      <c r="BZ192" s="18">
        <v>26.18</v>
      </c>
      <c r="CA192" s="18">
        <v>26.17</v>
      </c>
      <c r="CB192" s="18">
        <v>26.17</v>
      </c>
      <c r="CC192" s="18">
        <v>26.17</v>
      </c>
      <c r="CD192" s="18">
        <v>26.16</v>
      </c>
      <c r="CE192" s="18">
        <v>26.16</v>
      </c>
      <c r="CF192" s="18">
        <v>26.16</v>
      </c>
      <c r="CG192" s="18">
        <v>26.16</v>
      </c>
      <c r="CH192" s="18">
        <v>26.15</v>
      </c>
      <c r="CI192" s="18">
        <v>26.15</v>
      </c>
      <c r="CJ192" s="18">
        <v>26.15</v>
      </c>
      <c r="CK192" s="18">
        <v>26.15</v>
      </c>
      <c r="CL192" s="18">
        <v>26.15</v>
      </c>
      <c r="CM192" s="18">
        <v>26.14</v>
      </c>
      <c r="CN192" s="18">
        <v>26.14</v>
      </c>
      <c r="CO192" s="18">
        <v>26.14</v>
      </c>
      <c r="CP192" s="18">
        <v>26.14</v>
      </c>
      <c r="CQ192" s="18">
        <v>26.14</v>
      </c>
      <c r="CR192" s="18">
        <v>26.14</v>
      </c>
      <c r="CS192" s="18">
        <v>26.13</v>
      </c>
      <c r="CT192" s="18">
        <v>26.13</v>
      </c>
      <c r="CU192" s="18">
        <v>26.13</v>
      </c>
      <c r="CV192" s="18">
        <v>26.13</v>
      </c>
      <c r="CW192" s="18">
        <v>26.13</v>
      </c>
      <c r="CX192" s="18">
        <v>26.13</v>
      </c>
      <c r="CY192" s="18">
        <v>26.13</v>
      </c>
      <c r="CZ192" s="18">
        <v>26.13</v>
      </c>
      <c r="DA192" s="18">
        <v>26.12</v>
      </c>
      <c r="DB192" s="18">
        <v>26.12</v>
      </c>
      <c r="DC192" s="18">
        <v>26.12</v>
      </c>
      <c r="DD192" s="18">
        <v>26.12</v>
      </c>
      <c r="DE192" s="18">
        <v>26.12</v>
      </c>
      <c r="DF192" s="18">
        <v>26.12</v>
      </c>
      <c r="DG192" s="18">
        <v>26.12</v>
      </c>
      <c r="DH192" s="18">
        <v>26.12</v>
      </c>
      <c r="DI192" s="18">
        <v>26.12</v>
      </c>
      <c r="DJ192" s="18">
        <v>26.12</v>
      </c>
      <c r="DK192" s="18">
        <v>26.12</v>
      </c>
      <c r="DL192" s="18">
        <v>26.12</v>
      </c>
      <c r="DM192" s="18">
        <v>26.12</v>
      </c>
      <c r="DN192" s="18">
        <v>26.12</v>
      </c>
      <c r="DO192" s="18">
        <v>26.11</v>
      </c>
      <c r="DP192" s="18">
        <v>26.11</v>
      </c>
      <c r="DQ192" s="18">
        <v>26.11</v>
      </c>
      <c r="DR192" s="18">
        <v>26.11</v>
      </c>
      <c r="DS192" s="18">
        <v>26.11</v>
      </c>
      <c r="DT192" s="18">
        <v>26.11</v>
      </c>
      <c r="DU192" s="18">
        <v>26.11</v>
      </c>
      <c r="DV192" s="18">
        <v>26.11</v>
      </c>
      <c r="DW192" s="18">
        <v>26.11</v>
      </c>
      <c r="DX192" s="18">
        <v>26.11</v>
      </c>
      <c r="DY192" s="18">
        <v>26.12</v>
      </c>
      <c r="DZ192" s="18">
        <v>26.12</v>
      </c>
      <c r="EA192" s="18">
        <v>26.12</v>
      </c>
      <c r="EB192" s="18">
        <v>26.12</v>
      </c>
      <c r="EC192" s="18">
        <v>26.12</v>
      </c>
      <c r="ED192" s="18">
        <v>26.12</v>
      </c>
      <c r="EE192" s="18">
        <v>26.12</v>
      </c>
      <c r="EF192" s="18">
        <v>26.12</v>
      </c>
      <c r="EG192" s="18">
        <v>26.12</v>
      </c>
      <c r="EH192" s="18">
        <v>26.12</v>
      </c>
      <c r="EI192" s="18">
        <v>26.12</v>
      </c>
      <c r="EJ192" s="18">
        <v>26.12</v>
      </c>
      <c r="EK192" s="18">
        <v>26.12</v>
      </c>
      <c r="EL192" s="18">
        <v>26.12</v>
      </c>
      <c r="EM192" s="18">
        <v>26.12</v>
      </c>
      <c r="EN192" s="18">
        <v>26.12</v>
      </c>
      <c r="EO192" s="18">
        <v>26.12</v>
      </c>
      <c r="EP192" s="18">
        <v>26.12</v>
      </c>
      <c r="EQ192" s="18">
        <v>26.12</v>
      </c>
      <c r="ER192" s="18">
        <v>26.12</v>
      </c>
      <c r="ES192" s="18">
        <v>26.13</v>
      </c>
      <c r="ET192" s="18">
        <v>26.13</v>
      </c>
      <c r="EU192" s="18">
        <v>26.13</v>
      </c>
      <c r="EV192" s="18">
        <v>26.13</v>
      </c>
      <c r="EW192" s="18">
        <v>26.13</v>
      </c>
      <c r="EX192" s="18">
        <v>26.13</v>
      </c>
      <c r="EY192" s="18">
        <v>26.13</v>
      </c>
      <c r="EZ192" s="18">
        <v>26.13</v>
      </c>
      <c r="FA192" s="18">
        <v>26.13</v>
      </c>
      <c r="FB192" s="18">
        <v>26.13</v>
      </c>
      <c r="FC192" s="18">
        <v>26.13</v>
      </c>
      <c r="FD192" s="18">
        <v>26.14</v>
      </c>
      <c r="FE192" s="18">
        <v>26.14</v>
      </c>
      <c r="FF192" s="18">
        <v>26.14</v>
      </c>
      <c r="FG192" s="18">
        <v>26.14</v>
      </c>
      <c r="FH192" s="18">
        <v>26.14</v>
      </c>
      <c r="FI192" s="18">
        <v>26.14</v>
      </c>
      <c r="FJ192" s="18">
        <v>26.14</v>
      </c>
      <c r="FK192" s="18">
        <v>26.14</v>
      </c>
      <c r="FL192" s="18">
        <v>26.15</v>
      </c>
      <c r="FM192" s="18">
        <v>26.15</v>
      </c>
      <c r="FN192" s="18">
        <v>26.15</v>
      </c>
      <c r="FO192" s="18">
        <v>26.15</v>
      </c>
      <c r="FP192" s="18">
        <v>26.15</v>
      </c>
      <c r="FQ192" s="18">
        <v>26.15</v>
      </c>
      <c r="FR192" s="18">
        <v>26.15</v>
      </c>
      <c r="FS192" s="18">
        <v>26.16</v>
      </c>
      <c r="FT192" s="18">
        <v>26.16</v>
      </c>
      <c r="FU192" s="18">
        <v>26.16</v>
      </c>
      <c r="FV192" s="18">
        <v>26.16</v>
      </c>
      <c r="FW192" s="18">
        <v>26.16</v>
      </c>
      <c r="FX192" s="18">
        <v>26.16</v>
      </c>
      <c r="FY192" s="18">
        <v>26.17</v>
      </c>
      <c r="FZ192" s="18">
        <v>26.17</v>
      </c>
      <c r="GA192" s="18">
        <v>26.17</v>
      </c>
      <c r="GB192" s="18">
        <v>26.17</v>
      </c>
      <c r="GC192" s="18">
        <v>26.17</v>
      </c>
      <c r="GD192" s="18">
        <v>26.18</v>
      </c>
      <c r="GE192" s="18">
        <v>26.18</v>
      </c>
      <c r="GF192" s="18">
        <v>26.18</v>
      </c>
      <c r="GG192" s="18">
        <v>26.18</v>
      </c>
      <c r="GH192" s="18">
        <v>26.18</v>
      </c>
      <c r="GI192" s="18">
        <v>26.19</v>
      </c>
      <c r="GJ192" s="18">
        <v>26.19</v>
      </c>
      <c r="GK192" s="18">
        <v>26.19</v>
      </c>
      <c r="GL192" s="18">
        <v>26.19</v>
      </c>
      <c r="GM192" s="18">
        <v>26.19</v>
      </c>
      <c r="GN192" s="18">
        <v>26.2</v>
      </c>
      <c r="GO192" s="18">
        <v>26.2</v>
      </c>
      <c r="GP192" s="18">
        <v>26.2</v>
      </c>
      <c r="GQ192" s="18">
        <v>26.2</v>
      </c>
      <c r="GR192" s="18">
        <v>26.2</v>
      </c>
      <c r="GS192" s="18">
        <v>26.21</v>
      </c>
      <c r="GT192" s="18">
        <v>26.21</v>
      </c>
      <c r="GU192" s="18">
        <v>26.21</v>
      </c>
      <c r="GV192" s="18">
        <v>26.21</v>
      </c>
      <c r="GW192" s="18">
        <v>26.22</v>
      </c>
      <c r="GX192" s="18">
        <v>26.22</v>
      </c>
      <c r="GY192" s="18">
        <v>26.22</v>
      </c>
      <c r="GZ192" s="18">
        <v>26.22</v>
      </c>
      <c r="HA192" s="18">
        <v>26.22</v>
      </c>
      <c r="HB192" s="18">
        <v>26.23</v>
      </c>
      <c r="HC192" s="18">
        <v>26.23</v>
      </c>
      <c r="HD192" s="18">
        <v>26.23</v>
      </c>
      <c r="HE192" s="18">
        <v>26.23</v>
      </c>
      <c r="HF192" s="18">
        <v>26.24</v>
      </c>
      <c r="HG192" s="18">
        <v>26.24</v>
      </c>
      <c r="HH192" s="18">
        <v>26.24</v>
      </c>
      <c r="HI192" s="18">
        <v>26.24</v>
      </c>
      <c r="HJ192" s="18">
        <v>26.25</v>
      </c>
      <c r="HK192" s="18">
        <v>26.25</v>
      </c>
      <c r="HL192" s="18">
        <v>26.25</v>
      </c>
      <c r="HM192" s="18">
        <v>26.25</v>
      </c>
      <c r="HN192" s="18">
        <v>26.26</v>
      </c>
      <c r="HO192" s="18">
        <v>26.26</v>
      </c>
      <c r="HP192" s="18">
        <v>26.26</v>
      </c>
      <c r="HQ192" s="18">
        <v>26.26</v>
      </c>
      <c r="HR192" s="18">
        <v>26.27</v>
      </c>
      <c r="HS192" s="18">
        <v>26.27</v>
      </c>
      <c r="HT192" s="18">
        <v>26.27</v>
      </c>
      <c r="HU192" s="18">
        <v>26.27</v>
      </c>
      <c r="HV192" s="18">
        <v>26.28</v>
      </c>
    </row>
    <row r="193" spans="1:230" x14ac:dyDescent="0.25">
      <c r="A193" s="18">
        <v>1960</v>
      </c>
      <c r="B193" s="18">
        <v>26.65</v>
      </c>
      <c r="C193" s="18">
        <v>26.64</v>
      </c>
      <c r="D193" s="18">
        <v>26.64</v>
      </c>
      <c r="E193" s="18">
        <v>26.63</v>
      </c>
      <c r="F193" s="18">
        <v>26.62</v>
      </c>
      <c r="G193" s="18">
        <v>26.61</v>
      </c>
      <c r="H193" s="18">
        <v>26.6</v>
      </c>
      <c r="I193" s="18">
        <v>26.6</v>
      </c>
      <c r="J193" s="18">
        <v>26.59</v>
      </c>
      <c r="K193" s="18">
        <v>26.58</v>
      </c>
      <c r="L193" s="18">
        <v>26.57</v>
      </c>
      <c r="M193" s="18">
        <v>26.56</v>
      </c>
      <c r="N193" s="18">
        <v>26.55</v>
      </c>
      <c r="O193" s="18">
        <v>26.55</v>
      </c>
      <c r="P193" s="18">
        <v>26.54</v>
      </c>
      <c r="Q193" s="18">
        <v>26.53</v>
      </c>
      <c r="R193" s="18">
        <v>26.53</v>
      </c>
      <c r="S193" s="18">
        <v>26.52</v>
      </c>
      <c r="T193" s="18">
        <v>26.51</v>
      </c>
      <c r="U193" s="18">
        <v>26.51</v>
      </c>
      <c r="V193" s="18">
        <v>26.5</v>
      </c>
      <c r="W193" s="18">
        <v>26.49</v>
      </c>
      <c r="X193" s="18">
        <v>26.48</v>
      </c>
      <c r="Y193" s="18">
        <v>26.48</v>
      </c>
      <c r="Z193" s="18">
        <v>26.47</v>
      </c>
      <c r="AA193" s="18">
        <v>26.46</v>
      </c>
      <c r="AB193" s="18">
        <v>26.46</v>
      </c>
      <c r="AC193" s="18">
        <v>26.45</v>
      </c>
      <c r="AD193" s="18">
        <v>26.45</v>
      </c>
      <c r="AE193" s="18">
        <v>26.44</v>
      </c>
      <c r="AF193" s="18">
        <v>26.43</v>
      </c>
      <c r="AG193" s="18">
        <v>26.43</v>
      </c>
      <c r="AH193" s="18">
        <v>26.42</v>
      </c>
      <c r="AI193" s="18">
        <v>26.42</v>
      </c>
      <c r="AJ193" s="18">
        <v>26.41</v>
      </c>
      <c r="AK193" s="18">
        <v>26.4</v>
      </c>
      <c r="AL193" s="18">
        <v>26.4</v>
      </c>
      <c r="AM193" s="18">
        <v>26.39</v>
      </c>
      <c r="AN193" s="18">
        <v>26.39</v>
      </c>
      <c r="AO193" s="18">
        <v>26.38</v>
      </c>
      <c r="AP193" s="18">
        <v>26.38</v>
      </c>
      <c r="AQ193" s="18">
        <v>26.37</v>
      </c>
      <c r="AR193" s="18">
        <v>26.37</v>
      </c>
      <c r="AS193" s="18">
        <v>26.36</v>
      </c>
      <c r="AT193" s="18">
        <v>26.36</v>
      </c>
      <c r="AU193" s="18">
        <v>26.35</v>
      </c>
      <c r="AV193" s="18">
        <v>26.35</v>
      </c>
      <c r="AW193" s="18">
        <v>26.34</v>
      </c>
      <c r="AX193" s="18">
        <v>26.34</v>
      </c>
      <c r="AY193" s="18">
        <v>26.33</v>
      </c>
      <c r="AZ193" s="18">
        <v>26.33</v>
      </c>
      <c r="BA193" s="18">
        <v>26.32</v>
      </c>
      <c r="BB193" s="18">
        <v>26.32</v>
      </c>
      <c r="BC193" s="18">
        <v>26.31</v>
      </c>
      <c r="BD193" s="18">
        <v>26.31</v>
      </c>
      <c r="BE193" s="18">
        <v>26.31</v>
      </c>
      <c r="BF193" s="18">
        <v>26.3</v>
      </c>
      <c r="BG193" s="18">
        <v>26.3</v>
      </c>
      <c r="BH193" s="18">
        <v>26.29</v>
      </c>
      <c r="BI193" s="18">
        <v>26.29</v>
      </c>
      <c r="BJ193" s="18">
        <v>26.28</v>
      </c>
      <c r="BK193" s="18">
        <v>26.28</v>
      </c>
      <c r="BL193" s="18">
        <v>26.28</v>
      </c>
      <c r="BM193" s="18">
        <v>26.27</v>
      </c>
      <c r="BN193" s="18">
        <v>26.27</v>
      </c>
      <c r="BO193" s="18">
        <v>26.27</v>
      </c>
      <c r="BP193" s="18">
        <v>26.26</v>
      </c>
      <c r="BQ193" s="18">
        <v>26.26</v>
      </c>
      <c r="BR193" s="18">
        <v>26.26</v>
      </c>
      <c r="BS193" s="18">
        <v>26.25</v>
      </c>
      <c r="BT193" s="18">
        <v>26.25</v>
      </c>
      <c r="BU193" s="18">
        <v>26.25</v>
      </c>
      <c r="BV193" s="18">
        <v>26.24</v>
      </c>
      <c r="BW193" s="18">
        <v>26.24</v>
      </c>
      <c r="BX193" s="18">
        <v>26.24</v>
      </c>
      <c r="BY193" s="18">
        <v>26.23</v>
      </c>
      <c r="BZ193" s="18">
        <v>26.23</v>
      </c>
      <c r="CA193" s="18">
        <v>26.23</v>
      </c>
      <c r="CB193" s="18">
        <v>26.23</v>
      </c>
      <c r="CC193" s="18">
        <v>26.22</v>
      </c>
      <c r="CD193" s="18">
        <v>26.22</v>
      </c>
      <c r="CE193" s="18">
        <v>26.22</v>
      </c>
      <c r="CF193" s="18">
        <v>26.22</v>
      </c>
      <c r="CG193" s="18">
        <v>26.21</v>
      </c>
      <c r="CH193" s="18">
        <v>26.21</v>
      </c>
      <c r="CI193" s="18">
        <v>26.21</v>
      </c>
      <c r="CJ193" s="18">
        <v>26.21</v>
      </c>
      <c r="CK193" s="18">
        <v>26.21</v>
      </c>
      <c r="CL193" s="18">
        <v>26.2</v>
      </c>
      <c r="CM193" s="18">
        <v>26.2</v>
      </c>
      <c r="CN193" s="18">
        <v>26.2</v>
      </c>
      <c r="CO193" s="18">
        <v>26.2</v>
      </c>
      <c r="CP193" s="18">
        <v>26.2</v>
      </c>
      <c r="CQ193" s="18">
        <v>26.2</v>
      </c>
      <c r="CR193" s="18">
        <v>26.19</v>
      </c>
      <c r="CS193" s="18">
        <v>26.19</v>
      </c>
      <c r="CT193" s="18">
        <v>26.19</v>
      </c>
      <c r="CU193" s="18">
        <v>26.19</v>
      </c>
      <c r="CV193" s="18">
        <v>26.19</v>
      </c>
      <c r="CW193" s="18">
        <v>26.19</v>
      </c>
      <c r="CX193" s="18">
        <v>26.19</v>
      </c>
      <c r="CY193" s="18">
        <v>26.19</v>
      </c>
      <c r="CZ193" s="18">
        <v>26.18</v>
      </c>
      <c r="DA193" s="18">
        <v>26.18</v>
      </c>
      <c r="DB193" s="18">
        <v>26.18</v>
      </c>
      <c r="DC193" s="18">
        <v>26.18</v>
      </c>
      <c r="DD193" s="18">
        <v>26.18</v>
      </c>
      <c r="DE193" s="18">
        <v>26.18</v>
      </c>
      <c r="DF193" s="18">
        <v>26.18</v>
      </c>
      <c r="DG193" s="18">
        <v>26.18</v>
      </c>
      <c r="DH193" s="18">
        <v>26.18</v>
      </c>
      <c r="DI193" s="18">
        <v>26.18</v>
      </c>
      <c r="DJ193" s="18">
        <v>26.18</v>
      </c>
      <c r="DK193" s="18">
        <v>26.18</v>
      </c>
      <c r="DL193" s="18">
        <v>26.18</v>
      </c>
      <c r="DM193" s="18">
        <v>26.18</v>
      </c>
      <c r="DN193" s="18">
        <v>26.18</v>
      </c>
      <c r="DO193" s="18">
        <v>26.18</v>
      </c>
      <c r="DP193" s="18">
        <v>26.17</v>
      </c>
      <c r="DQ193" s="18">
        <v>26.17</v>
      </c>
      <c r="DR193" s="18">
        <v>26.17</v>
      </c>
      <c r="DS193" s="18">
        <v>26.17</v>
      </c>
      <c r="DT193" s="18">
        <v>26.17</v>
      </c>
      <c r="DU193" s="18">
        <v>26.17</v>
      </c>
      <c r="DV193" s="18">
        <v>26.17</v>
      </c>
      <c r="DW193" s="18">
        <v>26.17</v>
      </c>
      <c r="DX193" s="18">
        <v>26.17</v>
      </c>
      <c r="DY193" s="18">
        <v>26.17</v>
      </c>
      <c r="DZ193" s="18">
        <v>26.17</v>
      </c>
      <c r="EA193" s="18">
        <v>26.17</v>
      </c>
      <c r="EB193" s="18">
        <v>26.17</v>
      </c>
      <c r="EC193" s="18">
        <v>26.17</v>
      </c>
      <c r="ED193" s="18">
        <v>26.17</v>
      </c>
      <c r="EE193" s="18">
        <v>26.18</v>
      </c>
      <c r="EF193" s="18">
        <v>26.18</v>
      </c>
      <c r="EG193" s="18">
        <v>26.18</v>
      </c>
      <c r="EH193" s="18">
        <v>26.18</v>
      </c>
      <c r="EI193" s="18">
        <v>26.18</v>
      </c>
      <c r="EJ193" s="18">
        <v>26.18</v>
      </c>
      <c r="EK193" s="18">
        <v>26.18</v>
      </c>
      <c r="EL193" s="18">
        <v>26.18</v>
      </c>
      <c r="EM193" s="18">
        <v>26.18</v>
      </c>
      <c r="EN193" s="18">
        <v>26.18</v>
      </c>
      <c r="EO193" s="18">
        <v>26.18</v>
      </c>
      <c r="EP193" s="18">
        <v>26.18</v>
      </c>
      <c r="EQ193" s="18">
        <v>26.18</v>
      </c>
      <c r="ER193" s="18">
        <v>26.18</v>
      </c>
      <c r="ES193" s="18">
        <v>26.18</v>
      </c>
      <c r="ET193" s="18">
        <v>26.18</v>
      </c>
      <c r="EU193" s="18">
        <v>26.18</v>
      </c>
      <c r="EV193" s="18">
        <v>26.19</v>
      </c>
      <c r="EW193" s="18">
        <v>26.19</v>
      </c>
      <c r="EX193" s="18">
        <v>26.19</v>
      </c>
      <c r="EY193" s="18">
        <v>26.19</v>
      </c>
      <c r="EZ193" s="18">
        <v>26.19</v>
      </c>
      <c r="FA193" s="18">
        <v>26.19</v>
      </c>
      <c r="FB193" s="18">
        <v>26.19</v>
      </c>
      <c r="FC193" s="18">
        <v>26.19</v>
      </c>
      <c r="FD193" s="18">
        <v>26.19</v>
      </c>
      <c r="FE193" s="18">
        <v>26.19</v>
      </c>
      <c r="FF193" s="18">
        <v>26.2</v>
      </c>
      <c r="FG193" s="18">
        <v>26.2</v>
      </c>
      <c r="FH193" s="18">
        <v>26.2</v>
      </c>
      <c r="FI193" s="18">
        <v>26.2</v>
      </c>
      <c r="FJ193" s="18">
        <v>26.2</v>
      </c>
      <c r="FK193" s="18">
        <v>26.2</v>
      </c>
      <c r="FL193" s="18">
        <v>26.2</v>
      </c>
      <c r="FM193" s="18">
        <v>26.2</v>
      </c>
      <c r="FN193" s="18">
        <v>26.21</v>
      </c>
      <c r="FO193" s="18">
        <v>26.21</v>
      </c>
      <c r="FP193" s="18">
        <v>26.21</v>
      </c>
      <c r="FQ193" s="18">
        <v>26.21</v>
      </c>
      <c r="FR193" s="18">
        <v>26.21</v>
      </c>
      <c r="FS193" s="18">
        <v>26.21</v>
      </c>
      <c r="FT193" s="18">
        <v>26.22</v>
      </c>
      <c r="FU193" s="18">
        <v>26.22</v>
      </c>
      <c r="FV193" s="18">
        <v>26.22</v>
      </c>
      <c r="FW193" s="18">
        <v>26.22</v>
      </c>
      <c r="FX193" s="18">
        <v>26.22</v>
      </c>
      <c r="FY193" s="18">
        <v>26.22</v>
      </c>
      <c r="FZ193" s="18">
        <v>26.23</v>
      </c>
      <c r="GA193" s="18">
        <v>26.23</v>
      </c>
      <c r="GB193" s="18">
        <v>26.23</v>
      </c>
      <c r="GC193" s="18">
        <v>26.23</v>
      </c>
      <c r="GD193" s="18">
        <v>26.23</v>
      </c>
      <c r="GE193" s="18">
        <v>26.23</v>
      </c>
      <c r="GF193" s="18">
        <v>26.24</v>
      </c>
      <c r="GG193" s="18">
        <v>26.24</v>
      </c>
      <c r="GH193" s="18">
        <v>26.24</v>
      </c>
      <c r="GI193" s="18">
        <v>26.24</v>
      </c>
      <c r="GJ193" s="18">
        <v>26.24</v>
      </c>
      <c r="GK193" s="18">
        <v>26.25</v>
      </c>
      <c r="GL193" s="18">
        <v>26.25</v>
      </c>
      <c r="GM193" s="18">
        <v>26.25</v>
      </c>
      <c r="GN193" s="18">
        <v>26.25</v>
      </c>
      <c r="GO193" s="18">
        <v>26.25</v>
      </c>
      <c r="GP193" s="18">
        <v>26.26</v>
      </c>
      <c r="GQ193" s="18">
        <v>26.26</v>
      </c>
      <c r="GR193" s="18">
        <v>26.26</v>
      </c>
      <c r="GS193" s="18">
        <v>26.26</v>
      </c>
      <c r="GT193" s="18">
        <v>26.26</v>
      </c>
      <c r="GU193" s="18">
        <v>26.27</v>
      </c>
      <c r="GV193" s="18">
        <v>26.27</v>
      </c>
      <c r="GW193" s="18">
        <v>26.27</v>
      </c>
      <c r="GX193" s="18">
        <v>26.27</v>
      </c>
      <c r="GY193" s="18">
        <v>26.27</v>
      </c>
      <c r="GZ193" s="18">
        <v>26.28</v>
      </c>
      <c r="HA193" s="18">
        <v>26.28</v>
      </c>
      <c r="HB193" s="18">
        <v>26.28</v>
      </c>
      <c r="HC193" s="18">
        <v>26.28</v>
      </c>
      <c r="HD193" s="18">
        <v>26.29</v>
      </c>
      <c r="HE193" s="18">
        <v>26.29</v>
      </c>
      <c r="HF193" s="18">
        <v>26.29</v>
      </c>
      <c r="HG193" s="18">
        <v>26.29</v>
      </c>
      <c r="HH193" s="18">
        <v>26.29</v>
      </c>
      <c r="HI193" s="18">
        <v>26.3</v>
      </c>
      <c r="HJ193" s="18">
        <v>26.3</v>
      </c>
      <c r="HK193" s="18">
        <v>26.3</v>
      </c>
      <c r="HL193" s="18">
        <v>26.3</v>
      </c>
      <c r="HM193" s="18">
        <v>26.31</v>
      </c>
      <c r="HN193" s="18">
        <v>26.31</v>
      </c>
      <c r="HO193" s="18">
        <v>26.31</v>
      </c>
      <c r="HP193" s="18">
        <v>26.31</v>
      </c>
      <c r="HQ193" s="18">
        <v>26.31</v>
      </c>
      <c r="HR193" s="18">
        <v>26.32</v>
      </c>
      <c r="HS193" s="18">
        <v>26.32</v>
      </c>
      <c r="HT193" s="18">
        <v>26.32</v>
      </c>
      <c r="HU193" s="18">
        <v>26.32</v>
      </c>
      <c r="HV193" s="18">
        <v>26.33</v>
      </c>
    </row>
    <row r="194" spans="1:230" x14ac:dyDescent="0.25">
      <c r="A194" s="18">
        <v>1961</v>
      </c>
      <c r="B194" s="18">
        <v>26.71</v>
      </c>
      <c r="C194" s="18">
        <v>26.7</v>
      </c>
      <c r="D194" s="18">
        <v>26.69</v>
      </c>
      <c r="E194" s="18">
        <v>26.69</v>
      </c>
      <c r="F194" s="18">
        <v>26.68</v>
      </c>
      <c r="G194" s="18">
        <v>26.67</v>
      </c>
      <c r="H194" s="18">
        <v>26.66</v>
      </c>
      <c r="I194" s="18">
        <v>26.65</v>
      </c>
      <c r="J194" s="18">
        <v>26.65</v>
      </c>
      <c r="K194" s="18">
        <v>26.64</v>
      </c>
      <c r="L194" s="18">
        <v>26.63</v>
      </c>
      <c r="M194" s="18">
        <v>26.62</v>
      </c>
      <c r="N194" s="18">
        <v>26.61</v>
      </c>
      <c r="O194" s="18">
        <v>26.61</v>
      </c>
      <c r="P194" s="18">
        <v>26.6</v>
      </c>
      <c r="Q194" s="18">
        <v>26.59</v>
      </c>
      <c r="R194" s="18">
        <v>26.58</v>
      </c>
      <c r="S194" s="18">
        <v>26.58</v>
      </c>
      <c r="T194" s="18">
        <v>26.57</v>
      </c>
      <c r="U194" s="18">
        <v>26.56</v>
      </c>
      <c r="V194" s="18">
        <v>26.56</v>
      </c>
      <c r="W194" s="18">
        <v>26.55</v>
      </c>
      <c r="X194" s="18">
        <v>26.54</v>
      </c>
      <c r="Y194" s="18">
        <v>26.53</v>
      </c>
      <c r="Z194" s="18">
        <v>26.53</v>
      </c>
      <c r="AA194" s="18">
        <v>26.52</v>
      </c>
      <c r="AB194" s="18">
        <v>26.51</v>
      </c>
      <c r="AC194" s="18">
        <v>26.51</v>
      </c>
      <c r="AD194" s="18">
        <v>26.5</v>
      </c>
      <c r="AE194" s="18">
        <v>26.5</v>
      </c>
      <c r="AF194" s="18">
        <v>26.49</v>
      </c>
      <c r="AG194" s="18">
        <v>26.48</v>
      </c>
      <c r="AH194" s="18">
        <v>26.48</v>
      </c>
      <c r="AI194" s="18">
        <v>26.47</v>
      </c>
      <c r="AJ194" s="18">
        <v>26.47</v>
      </c>
      <c r="AK194" s="18">
        <v>26.46</v>
      </c>
      <c r="AL194" s="18">
        <v>26.45</v>
      </c>
      <c r="AM194" s="18">
        <v>26.45</v>
      </c>
      <c r="AN194" s="18">
        <v>26.44</v>
      </c>
      <c r="AO194" s="18">
        <v>26.44</v>
      </c>
      <c r="AP194" s="18">
        <v>26.43</v>
      </c>
      <c r="AQ194" s="18">
        <v>26.43</v>
      </c>
      <c r="AR194" s="18">
        <v>26.42</v>
      </c>
      <c r="AS194" s="18">
        <v>26.42</v>
      </c>
      <c r="AT194" s="18">
        <v>26.41</v>
      </c>
      <c r="AU194" s="18">
        <v>26.41</v>
      </c>
      <c r="AV194" s="18">
        <v>26.4</v>
      </c>
      <c r="AW194" s="18">
        <v>26.4</v>
      </c>
      <c r="AX194" s="18">
        <v>26.39</v>
      </c>
      <c r="AY194" s="18">
        <v>26.39</v>
      </c>
      <c r="AZ194" s="18">
        <v>26.38</v>
      </c>
      <c r="BA194" s="18">
        <v>26.38</v>
      </c>
      <c r="BB194" s="18">
        <v>26.37</v>
      </c>
      <c r="BC194" s="18">
        <v>26.37</v>
      </c>
      <c r="BD194" s="18">
        <v>26.36</v>
      </c>
      <c r="BE194" s="18">
        <v>26.36</v>
      </c>
      <c r="BF194" s="18">
        <v>26.36</v>
      </c>
      <c r="BG194" s="18">
        <v>26.35</v>
      </c>
      <c r="BH194" s="18">
        <v>26.35</v>
      </c>
      <c r="BI194" s="18">
        <v>26.34</v>
      </c>
      <c r="BJ194" s="18">
        <v>26.34</v>
      </c>
      <c r="BK194" s="18">
        <v>26.34</v>
      </c>
      <c r="BL194" s="18">
        <v>26.33</v>
      </c>
      <c r="BM194" s="18">
        <v>26.33</v>
      </c>
      <c r="BN194" s="18">
        <v>26.33</v>
      </c>
      <c r="BO194" s="18">
        <v>26.32</v>
      </c>
      <c r="BP194" s="18">
        <v>26.32</v>
      </c>
      <c r="BQ194" s="18">
        <v>26.32</v>
      </c>
      <c r="BR194" s="18">
        <v>26.31</v>
      </c>
      <c r="BS194" s="18">
        <v>26.31</v>
      </c>
      <c r="BT194" s="18">
        <v>26.31</v>
      </c>
      <c r="BU194" s="18">
        <v>26.3</v>
      </c>
      <c r="BV194" s="18">
        <v>26.3</v>
      </c>
      <c r="BW194" s="18">
        <v>26.3</v>
      </c>
      <c r="BX194" s="18">
        <v>26.29</v>
      </c>
      <c r="BY194" s="18">
        <v>26.29</v>
      </c>
      <c r="BZ194" s="18">
        <v>26.29</v>
      </c>
      <c r="CA194" s="18">
        <v>26.29</v>
      </c>
      <c r="CB194" s="18">
        <v>26.28</v>
      </c>
      <c r="CC194" s="18">
        <v>26.28</v>
      </c>
      <c r="CD194" s="18">
        <v>26.28</v>
      </c>
      <c r="CE194" s="18">
        <v>26.28</v>
      </c>
      <c r="CF194" s="18">
        <v>26.27</v>
      </c>
      <c r="CG194" s="18">
        <v>26.27</v>
      </c>
      <c r="CH194" s="18">
        <v>26.27</v>
      </c>
      <c r="CI194" s="18">
        <v>26.27</v>
      </c>
      <c r="CJ194" s="18">
        <v>26.27</v>
      </c>
      <c r="CK194" s="18">
        <v>26.26</v>
      </c>
      <c r="CL194" s="18">
        <v>26.26</v>
      </c>
      <c r="CM194" s="18">
        <v>26.26</v>
      </c>
      <c r="CN194" s="18">
        <v>26.26</v>
      </c>
      <c r="CO194" s="18">
        <v>26.26</v>
      </c>
      <c r="CP194" s="18">
        <v>26.26</v>
      </c>
      <c r="CQ194" s="18">
        <v>26.25</v>
      </c>
      <c r="CR194" s="18">
        <v>26.25</v>
      </c>
      <c r="CS194" s="18">
        <v>26.25</v>
      </c>
      <c r="CT194" s="18">
        <v>26.25</v>
      </c>
      <c r="CU194" s="18">
        <v>26.25</v>
      </c>
      <c r="CV194" s="18">
        <v>26.25</v>
      </c>
      <c r="CW194" s="18">
        <v>26.25</v>
      </c>
      <c r="CX194" s="18">
        <v>26.25</v>
      </c>
      <c r="CY194" s="18">
        <v>26.25</v>
      </c>
      <c r="CZ194" s="18">
        <v>26.24</v>
      </c>
      <c r="DA194" s="18">
        <v>26.24</v>
      </c>
      <c r="DB194" s="18">
        <v>26.24</v>
      </c>
      <c r="DC194" s="18">
        <v>26.24</v>
      </c>
      <c r="DD194" s="18">
        <v>26.24</v>
      </c>
      <c r="DE194" s="18">
        <v>26.24</v>
      </c>
      <c r="DF194" s="18">
        <v>26.24</v>
      </c>
      <c r="DG194" s="18">
        <v>26.24</v>
      </c>
      <c r="DH194" s="18">
        <v>26.24</v>
      </c>
      <c r="DI194" s="18">
        <v>26.24</v>
      </c>
      <c r="DJ194" s="18">
        <v>26.24</v>
      </c>
      <c r="DK194" s="18">
        <v>26.24</v>
      </c>
      <c r="DL194" s="18">
        <v>26.24</v>
      </c>
      <c r="DM194" s="18">
        <v>26.23</v>
      </c>
      <c r="DN194" s="18">
        <v>26.23</v>
      </c>
      <c r="DO194" s="18">
        <v>26.23</v>
      </c>
      <c r="DP194" s="18">
        <v>26.23</v>
      </c>
      <c r="DQ194" s="18">
        <v>26.23</v>
      </c>
      <c r="DR194" s="18">
        <v>26.23</v>
      </c>
      <c r="DS194" s="18">
        <v>26.23</v>
      </c>
      <c r="DT194" s="18">
        <v>26.23</v>
      </c>
      <c r="DU194" s="18">
        <v>26.23</v>
      </c>
      <c r="DV194" s="18">
        <v>26.23</v>
      </c>
      <c r="DW194" s="18">
        <v>26.23</v>
      </c>
      <c r="DX194" s="18">
        <v>26.23</v>
      </c>
      <c r="DY194" s="18">
        <v>26.23</v>
      </c>
      <c r="DZ194" s="18">
        <v>26.23</v>
      </c>
      <c r="EA194" s="18">
        <v>26.23</v>
      </c>
      <c r="EB194" s="18">
        <v>26.23</v>
      </c>
      <c r="EC194" s="18">
        <v>26.23</v>
      </c>
      <c r="ED194" s="18">
        <v>26.23</v>
      </c>
      <c r="EE194" s="18">
        <v>26.23</v>
      </c>
      <c r="EF194" s="18">
        <v>26.23</v>
      </c>
      <c r="EG194" s="18">
        <v>26.23</v>
      </c>
      <c r="EH194" s="18">
        <v>26.23</v>
      </c>
      <c r="EI194" s="18">
        <v>26.23</v>
      </c>
      <c r="EJ194" s="18">
        <v>26.23</v>
      </c>
      <c r="EK194" s="18">
        <v>26.23</v>
      </c>
      <c r="EL194" s="18">
        <v>26.24</v>
      </c>
      <c r="EM194" s="18">
        <v>26.24</v>
      </c>
      <c r="EN194" s="18">
        <v>26.24</v>
      </c>
      <c r="EO194" s="18">
        <v>26.24</v>
      </c>
      <c r="EP194" s="18">
        <v>26.24</v>
      </c>
      <c r="EQ194" s="18">
        <v>26.24</v>
      </c>
      <c r="ER194" s="18">
        <v>26.24</v>
      </c>
      <c r="ES194" s="18">
        <v>26.24</v>
      </c>
      <c r="ET194" s="18">
        <v>26.24</v>
      </c>
      <c r="EU194" s="18">
        <v>26.24</v>
      </c>
      <c r="EV194" s="18">
        <v>26.24</v>
      </c>
      <c r="EW194" s="18">
        <v>26.24</v>
      </c>
      <c r="EX194" s="18">
        <v>26.24</v>
      </c>
      <c r="EY194" s="18">
        <v>26.24</v>
      </c>
      <c r="EZ194" s="18">
        <v>26.25</v>
      </c>
      <c r="FA194" s="18">
        <v>26.25</v>
      </c>
      <c r="FB194" s="18">
        <v>26.25</v>
      </c>
      <c r="FC194" s="18">
        <v>26.25</v>
      </c>
      <c r="FD194" s="18">
        <v>26.25</v>
      </c>
      <c r="FE194" s="18">
        <v>26.25</v>
      </c>
      <c r="FF194" s="18">
        <v>26.25</v>
      </c>
      <c r="FG194" s="18">
        <v>26.25</v>
      </c>
      <c r="FH194" s="18">
        <v>26.25</v>
      </c>
      <c r="FI194" s="18">
        <v>26.26</v>
      </c>
      <c r="FJ194" s="18">
        <v>26.26</v>
      </c>
      <c r="FK194" s="18">
        <v>26.26</v>
      </c>
      <c r="FL194" s="18">
        <v>26.26</v>
      </c>
      <c r="FM194" s="18">
        <v>26.26</v>
      </c>
      <c r="FN194" s="18">
        <v>26.26</v>
      </c>
      <c r="FO194" s="18">
        <v>26.26</v>
      </c>
      <c r="FP194" s="18">
        <v>26.27</v>
      </c>
      <c r="FQ194" s="18">
        <v>26.27</v>
      </c>
      <c r="FR194" s="18">
        <v>26.27</v>
      </c>
      <c r="FS194" s="18">
        <v>26.27</v>
      </c>
      <c r="FT194" s="18">
        <v>26.27</v>
      </c>
      <c r="FU194" s="18">
        <v>26.27</v>
      </c>
      <c r="FV194" s="18">
        <v>26.27</v>
      </c>
      <c r="FW194" s="18">
        <v>26.28</v>
      </c>
      <c r="FX194" s="18">
        <v>26.28</v>
      </c>
      <c r="FY194" s="18">
        <v>26.28</v>
      </c>
      <c r="FZ194" s="18">
        <v>26.28</v>
      </c>
      <c r="GA194" s="18">
        <v>26.28</v>
      </c>
      <c r="GB194" s="18">
        <v>26.28</v>
      </c>
      <c r="GC194" s="18">
        <v>26.29</v>
      </c>
      <c r="GD194" s="18">
        <v>26.29</v>
      </c>
      <c r="GE194" s="18">
        <v>26.29</v>
      </c>
      <c r="GF194" s="18">
        <v>26.29</v>
      </c>
      <c r="GG194" s="18">
        <v>26.29</v>
      </c>
      <c r="GH194" s="18">
        <v>26.3</v>
      </c>
      <c r="GI194" s="18">
        <v>26.3</v>
      </c>
      <c r="GJ194" s="18">
        <v>26.3</v>
      </c>
      <c r="GK194" s="18">
        <v>26.3</v>
      </c>
      <c r="GL194" s="18">
        <v>26.3</v>
      </c>
      <c r="GM194" s="18">
        <v>26.3</v>
      </c>
      <c r="GN194" s="18">
        <v>26.31</v>
      </c>
      <c r="GO194" s="18">
        <v>26.31</v>
      </c>
      <c r="GP194" s="18">
        <v>26.31</v>
      </c>
      <c r="GQ194" s="18">
        <v>26.31</v>
      </c>
      <c r="GR194" s="18">
        <v>26.31</v>
      </c>
      <c r="GS194" s="18">
        <v>26.32</v>
      </c>
      <c r="GT194" s="18">
        <v>26.32</v>
      </c>
      <c r="GU194" s="18">
        <v>26.32</v>
      </c>
      <c r="GV194" s="18">
        <v>26.32</v>
      </c>
      <c r="GW194" s="18">
        <v>26.32</v>
      </c>
      <c r="GX194" s="18">
        <v>26.32</v>
      </c>
      <c r="GY194" s="18">
        <v>26.33</v>
      </c>
      <c r="GZ194" s="18">
        <v>26.33</v>
      </c>
      <c r="HA194" s="18">
        <v>26.33</v>
      </c>
      <c r="HB194" s="18">
        <v>26.33</v>
      </c>
      <c r="HC194" s="18">
        <v>26.34</v>
      </c>
      <c r="HD194" s="18">
        <v>26.34</v>
      </c>
      <c r="HE194" s="18">
        <v>26.34</v>
      </c>
      <c r="HF194" s="18">
        <v>26.34</v>
      </c>
      <c r="HG194" s="18">
        <v>26.34</v>
      </c>
      <c r="HH194" s="18">
        <v>26.35</v>
      </c>
      <c r="HI194" s="18">
        <v>26.35</v>
      </c>
      <c r="HJ194" s="18">
        <v>26.35</v>
      </c>
      <c r="HK194" s="18">
        <v>26.35</v>
      </c>
      <c r="HL194" s="18">
        <v>26.35</v>
      </c>
      <c r="HM194" s="18">
        <v>26.36</v>
      </c>
      <c r="HN194" s="18">
        <v>26.36</v>
      </c>
      <c r="HO194" s="18">
        <v>26.36</v>
      </c>
      <c r="HP194" s="18">
        <v>26.36</v>
      </c>
      <c r="HQ194" s="18">
        <v>26.37</v>
      </c>
      <c r="HR194" s="18">
        <v>26.37</v>
      </c>
      <c r="HS194" s="18">
        <v>26.37</v>
      </c>
      <c r="HT194" s="18">
        <v>26.37</v>
      </c>
      <c r="HU194" s="18">
        <v>26.37</v>
      </c>
      <c r="HV194" s="18">
        <v>26.38</v>
      </c>
    </row>
    <row r="195" spans="1:230" x14ac:dyDescent="0.25">
      <c r="A195" s="18">
        <v>1962</v>
      </c>
      <c r="B195" s="18">
        <v>26.77</v>
      </c>
      <c r="C195" s="18">
        <v>26.76</v>
      </c>
      <c r="D195" s="18">
        <v>26.75</v>
      </c>
      <c r="E195" s="18">
        <v>26.74</v>
      </c>
      <c r="F195" s="18">
        <v>26.74</v>
      </c>
      <c r="G195" s="18">
        <v>26.73</v>
      </c>
      <c r="H195" s="18">
        <v>26.72</v>
      </c>
      <c r="I195" s="18">
        <v>26.71</v>
      </c>
      <c r="J195" s="18">
        <v>26.7</v>
      </c>
      <c r="K195" s="18">
        <v>26.69</v>
      </c>
      <c r="L195" s="18">
        <v>26.69</v>
      </c>
      <c r="M195" s="18">
        <v>26.68</v>
      </c>
      <c r="N195" s="18">
        <v>26.67</v>
      </c>
      <c r="O195" s="18">
        <v>26.66</v>
      </c>
      <c r="P195" s="18">
        <v>26.65</v>
      </c>
      <c r="Q195" s="18">
        <v>26.65</v>
      </c>
      <c r="R195" s="18">
        <v>26.64</v>
      </c>
      <c r="S195" s="18">
        <v>26.63</v>
      </c>
      <c r="T195" s="18">
        <v>26.63</v>
      </c>
      <c r="U195" s="18">
        <v>26.62</v>
      </c>
      <c r="V195" s="18">
        <v>26.61</v>
      </c>
      <c r="W195" s="18">
        <v>26.6</v>
      </c>
      <c r="X195" s="18">
        <v>26.6</v>
      </c>
      <c r="Y195" s="18">
        <v>26.59</v>
      </c>
      <c r="Z195" s="18">
        <v>26.58</v>
      </c>
      <c r="AA195" s="18">
        <v>26.58</v>
      </c>
      <c r="AB195" s="18">
        <v>26.57</v>
      </c>
      <c r="AC195" s="18">
        <v>26.56</v>
      </c>
      <c r="AD195" s="18">
        <v>26.56</v>
      </c>
      <c r="AE195" s="18">
        <v>26.55</v>
      </c>
      <c r="AF195" s="18">
        <v>26.54</v>
      </c>
      <c r="AG195" s="18">
        <v>26.54</v>
      </c>
      <c r="AH195" s="18">
        <v>26.53</v>
      </c>
      <c r="AI195" s="18">
        <v>26.53</v>
      </c>
      <c r="AJ195" s="18">
        <v>26.52</v>
      </c>
      <c r="AK195" s="18">
        <v>26.51</v>
      </c>
      <c r="AL195" s="18">
        <v>26.51</v>
      </c>
      <c r="AM195" s="18">
        <v>26.5</v>
      </c>
      <c r="AN195" s="18">
        <v>26.5</v>
      </c>
      <c r="AO195" s="18">
        <v>26.49</v>
      </c>
      <c r="AP195" s="18">
        <v>26.49</v>
      </c>
      <c r="AQ195" s="18">
        <v>26.48</v>
      </c>
      <c r="AR195" s="18">
        <v>26.48</v>
      </c>
      <c r="AS195" s="18">
        <v>26.47</v>
      </c>
      <c r="AT195" s="18">
        <v>26.47</v>
      </c>
      <c r="AU195" s="18">
        <v>26.46</v>
      </c>
      <c r="AV195" s="18">
        <v>26.46</v>
      </c>
      <c r="AW195" s="18">
        <v>26.45</v>
      </c>
      <c r="AX195" s="18">
        <v>26.45</v>
      </c>
      <c r="AY195" s="18">
        <v>26.44</v>
      </c>
      <c r="AZ195" s="18">
        <v>26.44</v>
      </c>
      <c r="BA195" s="18">
        <v>26.43</v>
      </c>
      <c r="BB195" s="18">
        <v>26.43</v>
      </c>
      <c r="BC195" s="18">
        <v>26.42</v>
      </c>
      <c r="BD195" s="18">
        <v>26.42</v>
      </c>
      <c r="BE195" s="18">
        <v>26.42</v>
      </c>
      <c r="BF195" s="18">
        <v>26.41</v>
      </c>
      <c r="BG195" s="18">
        <v>26.41</v>
      </c>
      <c r="BH195" s="18">
        <v>26.4</v>
      </c>
      <c r="BI195" s="18">
        <v>26.4</v>
      </c>
      <c r="BJ195" s="18">
        <v>26.4</v>
      </c>
      <c r="BK195" s="18">
        <v>26.39</v>
      </c>
      <c r="BL195" s="18">
        <v>26.39</v>
      </c>
      <c r="BM195" s="18">
        <v>26.39</v>
      </c>
      <c r="BN195" s="18">
        <v>26.38</v>
      </c>
      <c r="BO195" s="18">
        <v>26.38</v>
      </c>
      <c r="BP195" s="18">
        <v>26.38</v>
      </c>
      <c r="BQ195" s="18">
        <v>26.37</v>
      </c>
      <c r="BR195" s="18">
        <v>26.37</v>
      </c>
      <c r="BS195" s="18">
        <v>26.37</v>
      </c>
      <c r="BT195" s="18">
        <v>26.36</v>
      </c>
      <c r="BU195" s="18">
        <v>26.36</v>
      </c>
      <c r="BV195" s="18">
        <v>26.36</v>
      </c>
      <c r="BW195" s="18">
        <v>26.35</v>
      </c>
      <c r="BX195" s="18">
        <v>26.35</v>
      </c>
      <c r="BY195" s="18">
        <v>26.35</v>
      </c>
      <c r="BZ195" s="18">
        <v>26.35</v>
      </c>
      <c r="CA195" s="18">
        <v>26.34</v>
      </c>
      <c r="CB195" s="18">
        <v>26.34</v>
      </c>
      <c r="CC195" s="18">
        <v>26.34</v>
      </c>
      <c r="CD195" s="18">
        <v>26.34</v>
      </c>
      <c r="CE195" s="18">
        <v>26.34</v>
      </c>
      <c r="CF195" s="18">
        <v>26.33</v>
      </c>
      <c r="CG195" s="18">
        <v>26.33</v>
      </c>
      <c r="CH195" s="18">
        <v>26.33</v>
      </c>
      <c r="CI195" s="18">
        <v>26.33</v>
      </c>
      <c r="CJ195" s="18">
        <v>26.33</v>
      </c>
      <c r="CK195" s="18">
        <v>26.32</v>
      </c>
      <c r="CL195" s="18">
        <v>26.32</v>
      </c>
      <c r="CM195" s="18">
        <v>26.32</v>
      </c>
      <c r="CN195" s="18">
        <v>26.32</v>
      </c>
      <c r="CO195" s="18">
        <v>26.32</v>
      </c>
      <c r="CP195" s="18">
        <v>26.32</v>
      </c>
      <c r="CQ195" s="18">
        <v>26.31</v>
      </c>
      <c r="CR195" s="18">
        <v>26.31</v>
      </c>
      <c r="CS195" s="18">
        <v>26.31</v>
      </c>
      <c r="CT195" s="18">
        <v>26.31</v>
      </c>
      <c r="CU195" s="18">
        <v>26.31</v>
      </c>
      <c r="CV195" s="18">
        <v>26.31</v>
      </c>
      <c r="CW195" s="18">
        <v>26.31</v>
      </c>
      <c r="CX195" s="18">
        <v>26.3</v>
      </c>
      <c r="CY195" s="18">
        <v>26.3</v>
      </c>
      <c r="CZ195" s="18">
        <v>26.3</v>
      </c>
      <c r="DA195" s="18">
        <v>26.3</v>
      </c>
      <c r="DB195" s="18">
        <v>26.3</v>
      </c>
      <c r="DC195" s="18">
        <v>26.3</v>
      </c>
      <c r="DD195" s="18">
        <v>26.3</v>
      </c>
      <c r="DE195" s="18">
        <v>26.3</v>
      </c>
      <c r="DF195" s="18">
        <v>26.3</v>
      </c>
      <c r="DG195" s="18">
        <v>26.3</v>
      </c>
      <c r="DH195" s="18">
        <v>26.3</v>
      </c>
      <c r="DI195" s="18">
        <v>26.29</v>
      </c>
      <c r="DJ195" s="18">
        <v>26.29</v>
      </c>
      <c r="DK195" s="18">
        <v>26.29</v>
      </c>
      <c r="DL195" s="18">
        <v>26.29</v>
      </c>
      <c r="DM195" s="18">
        <v>26.29</v>
      </c>
      <c r="DN195" s="18">
        <v>26.29</v>
      </c>
      <c r="DO195" s="18">
        <v>26.29</v>
      </c>
      <c r="DP195" s="18">
        <v>26.29</v>
      </c>
      <c r="DQ195" s="18">
        <v>26.29</v>
      </c>
      <c r="DR195" s="18">
        <v>26.29</v>
      </c>
      <c r="DS195" s="18">
        <v>26.29</v>
      </c>
      <c r="DT195" s="18">
        <v>26.29</v>
      </c>
      <c r="DU195" s="18">
        <v>26.29</v>
      </c>
      <c r="DV195" s="18">
        <v>26.29</v>
      </c>
      <c r="DW195" s="18">
        <v>26.29</v>
      </c>
      <c r="DX195" s="18">
        <v>26.29</v>
      </c>
      <c r="DY195" s="18">
        <v>26.29</v>
      </c>
      <c r="DZ195" s="18">
        <v>26.29</v>
      </c>
      <c r="EA195" s="18">
        <v>26.29</v>
      </c>
      <c r="EB195" s="18">
        <v>26.29</v>
      </c>
      <c r="EC195" s="18">
        <v>26.29</v>
      </c>
      <c r="ED195" s="18">
        <v>26.29</v>
      </c>
      <c r="EE195" s="18">
        <v>26.29</v>
      </c>
      <c r="EF195" s="18">
        <v>26.29</v>
      </c>
      <c r="EG195" s="18">
        <v>26.29</v>
      </c>
      <c r="EH195" s="18">
        <v>26.29</v>
      </c>
      <c r="EI195" s="18">
        <v>26.29</v>
      </c>
      <c r="EJ195" s="18">
        <v>26.29</v>
      </c>
      <c r="EK195" s="18">
        <v>26.29</v>
      </c>
      <c r="EL195" s="18">
        <v>26.29</v>
      </c>
      <c r="EM195" s="18">
        <v>26.29</v>
      </c>
      <c r="EN195" s="18">
        <v>26.29</v>
      </c>
      <c r="EO195" s="18">
        <v>26.29</v>
      </c>
      <c r="EP195" s="18">
        <v>26.29</v>
      </c>
      <c r="EQ195" s="18">
        <v>26.29</v>
      </c>
      <c r="ER195" s="18">
        <v>26.3</v>
      </c>
      <c r="ES195" s="18">
        <v>26.3</v>
      </c>
      <c r="ET195" s="18">
        <v>26.3</v>
      </c>
      <c r="EU195" s="18">
        <v>26.3</v>
      </c>
      <c r="EV195" s="18">
        <v>26.3</v>
      </c>
      <c r="EW195" s="18">
        <v>26.3</v>
      </c>
      <c r="EX195" s="18">
        <v>26.3</v>
      </c>
      <c r="EY195" s="18">
        <v>26.3</v>
      </c>
      <c r="EZ195" s="18">
        <v>26.3</v>
      </c>
      <c r="FA195" s="18">
        <v>26.3</v>
      </c>
      <c r="FB195" s="18">
        <v>26.3</v>
      </c>
      <c r="FC195" s="18">
        <v>26.31</v>
      </c>
      <c r="FD195" s="18">
        <v>26.31</v>
      </c>
      <c r="FE195" s="18">
        <v>26.31</v>
      </c>
      <c r="FF195" s="18">
        <v>26.31</v>
      </c>
      <c r="FG195" s="18">
        <v>26.31</v>
      </c>
      <c r="FH195" s="18">
        <v>26.31</v>
      </c>
      <c r="FI195" s="18">
        <v>26.31</v>
      </c>
      <c r="FJ195" s="18">
        <v>26.31</v>
      </c>
      <c r="FK195" s="18">
        <v>26.31</v>
      </c>
      <c r="FL195" s="18">
        <v>26.32</v>
      </c>
      <c r="FM195" s="18">
        <v>26.32</v>
      </c>
      <c r="FN195" s="18">
        <v>26.32</v>
      </c>
      <c r="FO195" s="18">
        <v>26.32</v>
      </c>
      <c r="FP195" s="18">
        <v>26.32</v>
      </c>
      <c r="FQ195" s="18">
        <v>26.32</v>
      </c>
      <c r="FR195" s="18">
        <v>26.32</v>
      </c>
      <c r="FS195" s="18">
        <v>26.33</v>
      </c>
      <c r="FT195" s="18">
        <v>26.33</v>
      </c>
      <c r="FU195" s="18">
        <v>26.33</v>
      </c>
      <c r="FV195" s="18">
        <v>26.33</v>
      </c>
      <c r="FW195" s="18">
        <v>26.33</v>
      </c>
      <c r="FX195" s="18">
        <v>26.33</v>
      </c>
      <c r="FY195" s="18">
        <v>26.33</v>
      </c>
      <c r="FZ195" s="18">
        <v>26.34</v>
      </c>
      <c r="GA195" s="18">
        <v>26.34</v>
      </c>
      <c r="GB195" s="18">
        <v>26.34</v>
      </c>
      <c r="GC195" s="18">
        <v>26.34</v>
      </c>
      <c r="GD195" s="18">
        <v>26.34</v>
      </c>
      <c r="GE195" s="18">
        <v>26.34</v>
      </c>
      <c r="GF195" s="18">
        <v>26.34</v>
      </c>
      <c r="GG195" s="18">
        <v>26.35</v>
      </c>
      <c r="GH195" s="18">
        <v>26.35</v>
      </c>
      <c r="GI195" s="18">
        <v>26.35</v>
      </c>
      <c r="GJ195" s="18">
        <v>26.35</v>
      </c>
      <c r="GK195" s="18">
        <v>26.35</v>
      </c>
      <c r="GL195" s="18">
        <v>26.35</v>
      </c>
      <c r="GM195" s="18">
        <v>26.36</v>
      </c>
      <c r="GN195" s="18">
        <v>26.36</v>
      </c>
      <c r="GO195" s="18">
        <v>26.36</v>
      </c>
      <c r="GP195" s="18">
        <v>26.36</v>
      </c>
      <c r="GQ195" s="18">
        <v>26.36</v>
      </c>
      <c r="GR195" s="18">
        <v>26.36</v>
      </c>
      <c r="GS195" s="18">
        <v>26.37</v>
      </c>
      <c r="GT195" s="18">
        <v>26.37</v>
      </c>
      <c r="GU195" s="18">
        <v>26.37</v>
      </c>
      <c r="GV195" s="18">
        <v>26.37</v>
      </c>
      <c r="GW195" s="18">
        <v>26.37</v>
      </c>
      <c r="GX195" s="18">
        <v>26.38</v>
      </c>
      <c r="GY195" s="18">
        <v>26.38</v>
      </c>
      <c r="GZ195" s="18">
        <v>26.38</v>
      </c>
      <c r="HA195" s="18">
        <v>26.38</v>
      </c>
      <c r="HB195" s="18">
        <v>26.38</v>
      </c>
      <c r="HC195" s="18">
        <v>26.39</v>
      </c>
      <c r="HD195" s="18">
        <v>26.39</v>
      </c>
      <c r="HE195" s="18">
        <v>26.39</v>
      </c>
      <c r="HF195" s="18">
        <v>26.39</v>
      </c>
      <c r="HG195" s="18">
        <v>26.39</v>
      </c>
      <c r="HH195" s="18">
        <v>26.4</v>
      </c>
      <c r="HI195" s="18">
        <v>26.4</v>
      </c>
      <c r="HJ195" s="18">
        <v>26.4</v>
      </c>
      <c r="HK195" s="18">
        <v>26.4</v>
      </c>
      <c r="HL195" s="18">
        <v>26.4</v>
      </c>
      <c r="HM195" s="18">
        <v>26.41</v>
      </c>
      <c r="HN195" s="18">
        <v>26.41</v>
      </c>
      <c r="HO195" s="18">
        <v>26.41</v>
      </c>
      <c r="HP195" s="18">
        <v>26.41</v>
      </c>
      <c r="HQ195" s="18">
        <v>26.41</v>
      </c>
      <c r="HR195" s="18">
        <v>26.42</v>
      </c>
      <c r="HS195" s="18">
        <v>26.42</v>
      </c>
      <c r="HT195" s="18">
        <v>26.42</v>
      </c>
      <c r="HU195" s="18">
        <v>26.42</v>
      </c>
      <c r="HV195" s="18">
        <v>26.43</v>
      </c>
    </row>
    <row r="196" spans="1:230" x14ac:dyDescent="0.25">
      <c r="A196" s="18">
        <v>1963</v>
      </c>
      <c r="B196" s="18">
        <v>26.82</v>
      </c>
      <c r="C196" s="18">
        <v>26.81</v>
      </c>
      <c r="D196" s="18">
        <v>26.81</v>
      </c>
      <c r="E196" s="18">
        <v>26.8</v>
      </c>
      <c r="F196" s="18">
        <v>26.79</v>
      </c>
      <c r="G196" s="18">
        <v>26.78</v>
      </c>
      <c r="H196" s="18">
        <v>26.77</v>
      </c>
      <c r="I196" s="18">
        <v>26.76</v>
      </c>
      <c r="J196" s="18">
        <v>26.76</v>
      </c>
      <c r="K196" s="18">
        <v>26.75</v>
      </c>
      <c r="L196" s="18">
        <v>26.74</v>
      </c>
      <c r="M196" s="18">
        <v>26.73</v>
      </c>
      <c r="N196" s="18">
        <v>26.72</v>
      </c>
      <c r="O196" s="18">
        <v>26.72</v>
      </c>
      <c r="P196" s="18">
        <v>26.71</v>
      </c>
      <c r="Q196" s="18">
        <v>26.7</v>
      </c>
      <c r="R196" s="18">
        <v>26.69</v>
      </c>
      <c r="S196" s="18">
        <v>26.69</v>
      </c>
      <c r="T196" s="18">
        <v>26.68</v>
      </c>
      <c r="U196" s="18">
        <v>26.67</v>
      </c>
      <c r="V196" s="18">
        <v>26.66</v>
      </c>
      <c r="W196" s="18">
        <v>26.66</v>
      </c>
      <c r="X196" s="18">
        <v>26.65</v>
      </c>
      <c r="Y196" s="18">
        <v>26.64</v>
      </c>
      <c r="Z196" s="18">
        <v>26.64</v>
      </c>
      <c r="AA196" s="18">
        <v>26.63</v>
      </c>
      <c r="AB196" s="18">
        <v>26.62</v>
      </c>
      <c r="AC196" s="18">
        <v>26.62</v>
      </c>
      <c r="AD196" s="18">
        <v>26.61</v>
      </c>
      <c r="AE196" s="18">
        <v>26.6</v>
      </c>
      <c r="AF196" s="18">
        <v>26.6</v>
      </c>
      <c r="AG196" s="18">
        <v>26.59</v>
      </c>
      <c r="AH196" s="18">
        <v>26.59</v>
      </c>
      <c r="AI196" s="18">
        <v>26.58</v>
      </c>
      <c r="AJ196" s="18">
        <v>26.57</v>
      </c>
      <c r="AK196" s="18">
        <v>26.57</v>
      </c>
      <c r="AL196" s="18">
        <v>26.56</v>
      </c>
      <c r="AM196" s="18">
        <v>26.56</v>
      </c>
      <c r="AN196" s="18">
        <v>26.55</v>
      </c>
      <c r="AO196" s="18">
        <v>26.55</v>
      </c>
      <c r="AP196" s="18">
        <v>26.54</v>
      </c>
      <c r="AQ196" s="18">
        <v>26.54</v>
      </c>
      <c r="AR196" s="18">
        <v>26.53</v>
      </c>
      <c r="AS196" s="18">
        <v>26.53</v>
      </c>
      <c r="AT196" s="18">
        <v>26.52</v>
      </c>
      <c r="AU196" s="18">
        <v>26.52</v>
      </c>
      <c r="AV196" s="18">
        <v>26.51</v>
      </c>
      <c r="AW196" s="18">
        <v>26.51</v>
      </c>
      <c r="AX196" s="18">
        <v>26.5</v>
      </c>
      <c r="AY196" s="18">
        <v>26.5</v>
      </c>
      <c r="AZ196" s="18">
        <v>26.49</v>
      </c>
      <c r="BA196" s="18">
        <v>26.49</v>
      </c>
      <c r="BB196" s="18">
        <v>26.48</v>
      </c>
      <c r="BC196" s="18">
        <v>26.48</v>
      </c>
      <c r="BD196" s="18">
        <v>26.48</v>
      </c>
      <c r="BE196" s="18">
        <v>26.47</v>
      </c>
      <c r="BF196" s="18">
        <v>26.47</v>
      </c>
      <c r="BG196" s="18">
        <v>26.46</v>
      </c>
      <c r="BH196" s="18">
        <v>26.46</v>
      </c>
      <c r="BI196" s="18">
        <v>26.46</v>
      </c>
      <c r="BJ196" s="18">
        <v>26.45</v>
      </c>
      <c r="BK196" s="18">
        <v>26.45</v>
      </c>
      <c r="BL196" s="18">
        <v>26.44</v>
      </c>
      <c r="BM196" s="18">
        <v>26.44</v>
      </c>
      <c r="BN196" s="18">
        <v>26.44</v>
      </c>
      <c r="BO196" s="18">
        <v>26.44</v>
      </c>
      <c r="BP196" s="18">
        <v>26.43</v>
      </c>
      <c r="BQ196" s="18">
        <v>26.43</v>
      </c>
      <c r="BR196" s="18">
        <v>26.43</v>
      </c>
      <c r="BS196" s="18">
        <v>26.42</v>
      </c>
      <c r="BT196" s="18">
        <v>26.42</v>
      </c>
      <c r="BU196" s="18">
        <v>26.42</v>
      </c>
      <c r="BV196" s="18">
        <v>26.41</v>
      </c>
      <c r="BW196" s="18">
        <v>26.41</v>
      </c>
      <c r="BX196" s="18">
        <v>26.41</v>
      </c>
      <c r="BY196" s="18">
        <v>26.41</v>
      </c>
      <c r="BZ196" s="18">
        <v>26.4</v>
      </c>
      <c r="CA196" s="18">
        <v>26.4</v>
      </c>
      <c r="CB196" s="18">
        <v>26.4</v>
      </c>
      <c r="CC196" s="18">
        <v>26.4</v>
      </c>
      <c r="CD196" s="18">
        <v>26.4</v>
      </c>
      <c r="CE196" s="18">
        <v>26.39</v>
      </c>
      <c r="CF196" s="18">
        <v>26.39</v>
      </c>
      <c r="CG196" s="18">
        <v>26.39</v>
      </c>
      <c r="CH196" s="18">
        <v>26.39</v>
      </c>
      <c r="CI196" s="18">
        <v>26.38</v>
      </c>
      <c r="CJ196" s="18">
        <v>26.38</v>
      </c>
      <c r="CK196" s="18">
        <v>26.38</v>
      </c>
      <c r="CL196" s="18">
        <v>26.38</v>
      </c>
      <c r="CM196" s="18">
        <v>26.38</v>
      </c>
      <c r="CN196" s="18">
        <v>26.38</v>
      </c>
      <c r="CO196" s="18">
        <v>26.37</v>
      </c>
      <c r="CP196" s="18">
        <v>26.37</v>
      </c>
      <c r="CQ196" s="18">
        <v>26.37</v>
      </c>
      <c r="CR196" s="18">
        <v>26.37</v>
      </c>
      <c r="CS196" s="18">
        <v>26.37</v>
      </c>
      <c r="CT196" s="18">
        <v>26.37</v>
      </c>
      <c r="CU196" s="18">
        <v>26.36</v>
      </c>
      <c r="CV196" s="18">
        <v>26.36</v>
      </c>
      <c r="CW196" s="18">
        <v>26.36</v>
      </c>
      <c r="CX196" s="18">
        <v>26.36</v>
      </c>
      <c r="CY196" s="18">
        <v>26.36</v>
      </c>
      <c r="CZ196" s="18">
        <v>26.36</v>
      </c>
      <c r="DA196" s="18">
        <v>26.36</v>
      </c>
      <c r="DB196" s="18">
        <v>26.36</v>
      </c>
      <c r="DC196" s="18">
        <v>26.36</v>
      </c>
      <c r="DD196" s="18">
        <v>26.35</v>
      </c>
      <c r="DE196" s="18">
        <v>26.35</v>
      </c>
      <c r="DF196" s="18">
        <v>26.35</v>
      </c>
      <c r="DG196" s="18">
        <v>26.35</v>
      </c>
      <c r="DH196" s="18">
        <v>26.35</v>
      </c>
      <c r="DI196" s="18">
        <v>26.35</v>
      </c>
      <c r="DJ196" s="18">
        <v>26.35</v>
      </c>
      <c r="DK196" s="18">
        <v>26.35</v>
      </c>
      <c r="DL196" s="18">
        <v>26.35</v>
      </c>
      <c r="DM196" s="18">
        <v>26.35</v>
      </c>
      <c r="DN196" s="18">
        <v>26.35</v>
      </c>
      <c r="DO196" s="18">
        <v>26.35</v>
      </c>
      <c r="DP196" s="18">
        <v>26.35</v>
      </c>
      <c r="DQ196" s="18">
        <v>26.35</v>
      </c>
      <c r="DR196" s="18">
        <v>26.34</v>
      </c>
      <c r="DS196" s="18">
        <v>26.34</v>
      </c>
      <c r="DT196" s="18">
        <v>26.34</v>
      </c>
      <c r="DU196" s="18">
        <v>26.34</v>
      </c>
      <c r="DV196" s="18">
        <v>26.34</v>
      </c>
      <c r="DW196" s="18">
        <v>26.34</v>
      </c>
      <c r="DX196" s="18">
        <v>26.34</v>
      </c>
      <c r="DY196" s="18">
        <v>26.34</v>
      </c>
      <c r="DZ196" s="18">
        <v>26.34</v>
      </c>
      <c r="EA196" s="18">
        <v>26.34</v>
      </c>
      <c r="EB196" s="18">
        <v>26.34</v>
      </c>
      <c r="EC196" s="18">
        <v>26.34</v>
      </c>
      <c r="ED196" s="18">
        <v>26.34</v>
      </c>
      <c r="EE196" s="18">
        <v>26.34</v>
      </c>
      <c r="EF196" s="18">
        <v>26.35</v>
      </c>
      <c r="EG196" s="18">
        <v>26.35</v>
      </c>
      <c r="EH196" s="18">
        <v>26.35</v>
      </c>
      <c r="EI196" s="18">
        <v>26.35</v>
      </c>
      <c r="EJ196" s="18">
        <v>26.35</v>
      </c>
      <c r="EK196" s="18">
        <v>26.35</v>
      </c>
      <c r="EL196" s="18">
        <v>26.35</v>
      </c>
      <c r="EM196" s="18">
        <v>26.35</v>
      </c>
      <c r="EN196" s="18">
        <v>26.35</v>
      </c>
      <c r="EO196" s="18">
        <v>26.35</v>
      </c>
      <c r="EP196" s="18">
        <v>26.35</v>
      </c>
      <c r="EQ196" s="18">
        <v>26.35</v>
      </c>
      <c r="ER196" s="18">
        <v>26.35</v>
      </c>
      <c r="ES196" s="18">
        <v>26.35</v>
      </c>
      <c r="ET196" s="18">
        <v>26.35</v>
      </c>
      <c r="EU196" s="18">
        <v>26.35</v>
      </c>
      <c r="EV196" s="18">
        <v>26.35</v>
      </c>
      <c r="EW196" s="18">
        <v>26.35</v>
      </c>
      <c r="EX196" s="18">
        <v>26.36</v>
      </c>
      <c r="EY196" s="18">
        <v>26.36</v>
      </c>
      <c r="EZ196" s="18">
        <v>26.36</v>
      </c>
      <c r="FA196" s="18">
        <v>26.36</v>
      </c>
      <c r="FB196" s="18">
        <v>26.36</v>
      </c>
      <c r="FC196" s="18">
        <v>26.36</v>
      </c>
      <c r="FD196" s="18">
        <v>26.36</v>
      </c>
      <c r="FE196" s="18">
        <v>26.36</v>
      </c>
      <c r="FF196" s="18">
        <v>26.36</v>
      </c>
      <c r="FG196" s="18">
        <v>26.36</v>
      </c>
      <c r="FH196" s="18">
        <v>26.37</v>
      </c>
      <c r="FI196" s="18">
        <v>26.37</v>
      </c>
      <c r="FJ196" s="18">
        <v>26.37</v>
      </c>
      <c r="FK196" s="18">
        <v>26.37</v>
      </c>
      <c r="FL196" s="18">
        <v>26.37</v>
      </c>
      <c r="FM196" s="18">
        <v>26.37</v>
      </c>
      <c r="FN196" s="18">
        <v>26.37</v>
      </c>
      <c r="FO196" s="18">
        <v>26.37</v>
      </c>
      <c r="FP196" s="18">
        <v>26.37</v>
      </c>
      <c r="FQ196" s="18">
        <v>26.38</v>
      </c>
      <c r="FR196" s="18">
        <v>26.38</v>
      </c>
      <c r="FS196" s="18">
        <v>26.38</v>
      </c>
      <c r="FT196" s="18">
        <v>26.38</v>
      </c>
      <c r="FU196" s="18">
        <v>26.38</v>
      </c>
      <c r="FV196" s="18">
        <v>26.38</v>
      </c>
      <c r="FW196" s="18">
        <v>26.38</v>
      </c>
      <c r="FX196" s="18">
        <v>26.38</v>
      </c>
      <c r="FY196" s="18">
        <v>26.39</v>
      </c>
      <c r="FZ196" s="18">
        <v>26.39</v>
      </c>
      <c r="GA196" s="18">
        <v>26.39</v>
      </c>
      <c r="GB196" s="18">
        <v>26.39</v>
      </c>
      <c r="GC196" s="18">
        <v>26.39</v>
      </c>
      <c r="GD196" s="18">
        <v>26.39</v>
      </c>
      <c r="GE196" s="18">
        <v>26.39</v>
      </c>
      <c r="GF196" s="18">
        <v>26.4</v>
      </c>
      <c r="GG196" s="18">
        <v>26.4</v>
      </c>
      <c r="GH196" s="18">
        <v>26.4</v>
      </c>
      <c r="GI196" s="18">
        <v>26.4</v>
      </c>
      <c r="GJ196" s="18">
        <v>26.4</v>
      </c>
      <c r="GK196" s="18">
        <v>26.4</v>
      </c>
      <c r="GL196" s="18">
        <v>26.4</v>
      </c>
      <c r="GM196" s="18">
        <v>26.41</v>
      </c>
      <c r="GN196" s="18">
        <v>26.41</v>
      </c>
      <c r="GO196" s="18">
        <v>26.41</v>
      </c>
      <c r="GP196" s="18">
        <v>26.41</v>
      </c>
      <c r="GQ196" s="18">
        <v>26.41</v>
      </c>
      <c r="GR196" s="18">
        <v>26.42</v>
      </c>
      <c r="GS196" s="18">
        <v>26.42</v>
      </c>
      <c r="GT196" s="18">
        <v>26.42</v>
      </c>
      <c r="GU196" s="18">
        <v>26.42</v>
      </c>
      <c r="GV196" s="18">
        <v>26.42</v>
      </c>
      <c r="GW196" s="18">
        <v>26.42</v>
      </c>
      <c r="GX196" s="18">
        <v>26.43</v>
      </c>
      <c r="GY196" s="18">
        <v>26.43</v>
      </c>
      <c r="GZ196" s="18">
        <v>26.43</v>
      </c>
      <c r="HA196" s="18">
        <v>26.43</v>
      </c>
      <c r="HB196" s="18">
        <v>26.43</v>
      </c>
      <c r="HC196" s="18">
        <v>26.44</v>
      </c>
      <c r="HD196" s="18">
        <v>26.44</v>
      </c>
      <c r="HE196" s="18">
        <v>26.44</v>
      </c>
      <c r="HF196" s="18">
        <v>26.44</v>
      </c>
      <c r="HG196" s="18">
        <v>26.44</v>
      </c>
      <c r="HH196" s="18">
        <v>26.44</v>
      </c>
      <c r="HI196" s="18">
        <v>26.45</v>
      </c>
      <c r="HJ196" s="18">
        <v>26.45</v>
      </c>
      <c r="HK196" s="18">
        <v>26.45</v>
      </c>
      <c r="HL196" s="18">
        <v>26.45</v>
      </c>
      <c r="HM196" s="18">
        <v>26.45</v>
      </c>
      <c r="HN196" s="18">
        <v>26.46</v>
      </c>
      <c r="HO196" s="18">
        <v>26.46</v>
      </c>
      <c r="HP196" s="18">
        <v>26.46</v>
      </c>
      <c r="HQ196" s="18">
        <v>26.46</v>
      </c>
      <c r="HR196" s="18">
        <v>26.46</v>
      </c>
      <c r="HS196" s="18">
        <v>26.47</v>
      </c>
      <c r="HT196" s="18">
        <v>26.47</v>
      </c>
      <c r="HU196" s="18">
        <v>26.47</v>
      </c>
      <c r="HV196" s="18">
        <v>26.47</v>
      </c>
    </row>
    <row r="197" spans="1:230" x14ac:dyDescent="0.25">
      <c r="A197" s="18">
        <v>1964</v>
      </c>
      <c r="B197" s="18">
        <v>26.88</v>
      </c>
      <c r="C197" s="18">
        <v>26.87</v>
      </c>
      <c r="D197" s="18">
        <v>26.86</v>
      </c>
      <c r="E197" s="18">
        <v>26.85</v>
      </c>
      <c r="F197" s="18">
        <v>26.84</v>
      </c>
      <c r="G197" s="18">
        <v>26.83</v>
      </c>
      <c r="H197" s="18">
        <v>26.82</v>
      </c>
      <c r="I197" s="18">
        <v>26.82</v>
      </c>
      <c r="J197" s="18">
        <v>26.81</v>
      </c>
      <c r="K197" s="18">
        <v>26.8</v>
      </c>
      <c r="L197" s="18">
        <v>26.79</v>
      </c>
      <c r="M197" s="18">
        <v>26.78</v>
      </c>
      <c r="N197" s="18">
        <v>26.77</v>
      </c>
      <c r="O197" s="18">
        <v>26.77</v>
      </c>
      <c r="P197" s="18">
        <v>26.76</v>
      </c>
      <c r="Q197" s="18">
        <v>26.75</v>
      </c>
      <c r="R197" s="18">
        <v>26.75</v>
      </c>
      <c r="S197" s="18">
        <v>26.74</v>
      </c>
      <c r="T197" s="18">
        <v>26.73</v>
      </c>
      <c r="U197" s="18">
        <v>26.72</v>
      </c>
      <c r="V197" s="18">
        <v>26.72</v>
      </c>
      <c r="W197" s="18">
        <v>26.71</v>
      </c>
      <c r="X197" s="18">
        <v>26.7</v>
      </c>
      <c r="Y197" s="18">
        <v>26.69</v>
      </c>
      <c r="Z197" s="18">
        <v>26.69</v>
      </c>
      <c r="AA197" s="18">
        <v>26.68</v>
      </c>
      <c r="AB197" s="18">
        <v>26.68</v>
      </c>
      <c r="AC197" s="18">
        <v>26.67</v>
      </c>
      <c r="AD197" s="18">
        <v>26.66</v>
      </c>
      <c r="AE197" s="18">
        <v>26.66</v>
      </c>
      <c r="AF197" s="18">
        <v>26.65</v>
      </c>
      <c r="AG197" s="18">
        <v>26.65</v>
      </c>
      <c r="AH197" s="18">
        <v>26.64</v>
      </c>
      <c r="AI197" s="18">
        <v>26.63</v>
      </c>
      <c r="AJ197" s="18">
        <v>26.63</v>
      </c>
      <c r="AK197" s="18">
        <v>26.62</v>
      </c>
      <c r="AL197" s="18">
        <v>26.62</v>
      </c>
      <c r="AM197" s="18">
        <v>26.61</v>
      </c>
      <c r="AN197" s="18">
        <v>26.61</v>
      </c>
      <c r="AO197" s="18">
        <v>26.6</v>
      </c>
      <c r="AP197" s="18">
        <v>26.6</v>
      </c>
      <c r="AQ197" s="18">
        <v>26.59</v>
      </c>
      <c r="AR197" s="18">
        <v>26.59</v>
      </c>
      <c r="AS197" s="18">
        <v>26.58</v>
      </c>
      <c r="AT197" s="18">
        <v>26.58</v>
      </c>
      <c r="AU197" s="18">
        <v>26.57</v>
      </c>
      <c r="AV197" s="18">
        <v>26.56</v>
      </c>
      <c r="AW197" s="18">
        <v>26.56</v>
      </c>
      <c r="AX197" s="18">
        <v>26.55</v>
      </c>
      <c r="AY197" s="18">
        <v>26.55</v>
      </c>
      <c r="AZ197" s="18">
        <v>26.55</v>
      </c>
      <c r="BA197" s="18">
        <v>26.54</v>
      </c>
      <c r="BB197" s="18">
        <v>26.54</v>
      </c>
      <c r="BC197" s="18">
        <v>26.54</v>
      </c>
      <c r="BD197" s="18">
        <v>26.53</v>
      </c>
      <c r="BE197" s="18">
        <v>26.53</v>
      </c>
      <c r="BF197" s="18">
        <v>26.52</v>
      </c>
      <c r="BG197" s="18">
        <v>26.52</v>
      </c>
      <c r="BH197" s="18">
        <v>26.52</v>
      </c>
      <c r="BI197" s="18">
        <v>26.51</v>
      </c>
      <c r="BJ197" s="18">
        <v>26.51</v>
      </c>
      <c r="BK197" s="18">
        <v>26.5</v>
      </c>
      <c r="BL197" s="18">
        <v>26.5</v>
      </c>
      <c r="BM197" s="18">
        <v>26.5</v>
      </c>
      <c r="BN197" s="18">
        <v>26.5</v>
      </c>
      <c r="BO197" s="18">
        <v>26.49</v>
      </c>
      <c r="BP197" s="18">
        <v>26.49</v>
      </c>
      <c r="BQ197" s="18">
        <v>26.49</v>
      </c>
      <c r="BR197" s="18">
        <v>26.48</v>
      </c>
      <c r="BS197" s="18">
        <v>26.48</v>
      </c>
      <c r="BT197" s="18">
        <v>26.48</v>
      </c>
      <c r="BU197" s="18">
        <v>26.47</v>
      </c>
      <c r="BV197" s="18">
        <v>26.47</v>
      </c>
      <c r="BW197" s="18">
        <v>26.47</v>
      </c>
      <c r="BX197" s="18">
        <v>26.47</v>
      </c>
      <c r="BY197" s="18">
        <v>26.46</v>
      </c>
      <c r="BZ197" s="18">
        <v>26.46</v>
      </c>
      <c r="CA197" s="18">
        <v>26.46</v>
      </c>
      <c r="CB197" s="18">
        <v>26.46</v>
      </c>
      <c r="CC197" s="18">
        <v>26.45</v>
      </c>
      <c r="CD197" s="18">
        <v>26.45</v>
      </c>
      <c r="CE197" s="18">
        <v>26.45</v>
      </c>
      <c r="CF197" s="18">
        <v>26.45</v>
      </c>
      <c r="CG197" s="18">
        <v>26.44</v>
      </c>
      <c r="CH197" s="18">
        <v>26.44</v>
      </c>
      <c r="CI197" s="18">
        <v>26.44</v>
      </c>
      <c r="CJ197" s="18">
        <v>26.44</v>
      </c>
      <c r="CK197" s="18">
        <v>26.44</v>
      </c>
      <c r="CL197" s="18">
        <v>26.44</v>
      </c>
      <c r="CM197" s="18">
        <v>26.43</v>
      </c>
      <c r="CN197" s="18">
        <v>26.43</v>
      </c>
      <c r="CO197" s="18">
        <v>26.43</v>
      </c>
      <c r="CP197" s="18">
        <v>26.43</v>
      </c>
      <c r="CQ197" s="18">
        <v>26.43</v>
      </c>
      <c r="CR197" s="18">
        <v>26.42</v>
      </c>
      <c r="CS197" s="18">
        <v>26.42</v>
      </c>
      <c r="CT197" s="18">
        <v>26.42</v>
      </c>
      <c r="CU197" s="18">
        <v>26.42</v>
      </c>
      <c r="CV197" s="18">
        <v>26.42</v>
      </c>
      <c r="CW197" s="18">
        <v>26.42</v>
      </c>
      <c r="CX197" s="18">
        <v>26.42</v>
      </c>
      <c r="CY197" s="18">
        <v>26.42</v>
      </c>
      <c r="CZ197" s="18">
        <v>26.41</v>
      </c>
      <c r="DA197" s="18">
        <v>26.41</v>
      </c>
      <c r="DB197" s="18">
        <v>26.41</v>
      </c>
      <c r="DC197" s="18">
        <v>26.41</v>
      </c>
      <c r="DD197" s="18">
        <v>26.41</v>
      </c>
      <c r="DE197" s="18">
        <v>26.41</v>
      </c>
      <c r="DF197" s="18">
        <v>26.41</v>
      </c>
      <c r="DG197" s="18">
        <v>26.41</v>
      </c>
      <c r="DH197" s="18">
        <v>26.41</v>
      </c>
      <c r="DI197" s="18">
        <v>26.41</v>
      </c>
      <c r="DJ197" s="18">
        <v>26.4</v>
      </c>
      <c r="DK197" s="18">
        <v>26.4</v>
      </c>
      <c r="DL197" s="18">
        <v>26.4</v>
      </c>
      <c r="DM197" s="18">
        <v>26.4</v>
      </c>
      <c r="DN197" s="18">
        <v>26.4</v>
      </c>
      <c r="DO197" s="18">
        <v>26.4</v>
      </c>
      <c r="DP197" s="18">
        <v>26.4</v>
      </c>
      <c r="DQ197" s="18">
        <v>26.4</v>
      </c>
      <c r="DR197" s="18">
        <v>26.4</v>
      </c>
      <c r="DS197" s="18">
        <v>26.4</v>
      </c>
      <c r="DT197" s="18">
        <v>26.4</v>
      </c>
      <c r="DU197" s="18">
        <v>26.4</v>
      </c>
      <c r="DV197" s="18">
        <v>26.4</v>
      </c>
      <c r="DW197" s="18">
        <v>26.4</v>
      </c>
      <c r="DX197" s="18">
        <v>26.4</v>
      </c>
      <c r="DY197" s="18">
        <v>26.4</v>
      </c>
      <c r="DZ197" s="18">
        <v>26.4</v>
      </c>
      <c r="EA197" s="18">
        <v>26.4</v>
      </c>
      <c r="EB197" s="18">
        <v>26.4</v>
      </c>
      <c r="EC197" s="18">
        <v>26.4</v>
      </c>
      <c r="ED197" s="18">
        <v>26.4</v>
      </c>
      <c r="EE197" s="18">
        <v>26.4</v>
      </c>
      <c r="EF197" s="18">
        <v>26.4</v>
      </c>
      <c r="EG197" s="18">
        <v>26.4</v>
      </c>
      <c r="EH197" s="18">
        <v>26.4</v>
      </c>
      <c r="EI197" s="18">
        <v>26.4</v>
      </c>
      <c r="EJ197" s="18">
        <v>26.4</v>
      </c>
      <c r="EK197" s="18">
        <v>26.4</v>
      </c>
      <c r="EL197" s="18">
        <v>26.4</v>
      </c>
      <c r="EM197" s="18">
        <v>26.4</v>
      </c>
      <c r="EN197" s="18">
        <v>26.4</v>
      </c>
      <c r="EO197" s="18">
        <v>26.4</v>
      </c>
      <c r="EP197" s="18">
        <v>26.4</v>
      </c>
      <c r="EQ197" s="18">
        <v>26.4</v>
      </c>
      <c r="ER197" s="18">
        <v>26.4</v>
      </c>
      <c r="ES197" s="18">
        <v>26.41</v>
      </c>
      <c r="ET197" s="18">
        <v>26.41</v>
      </c>
      <c r="EU197" s="18">
        <v>26.41</v>
      </c>
      <c r="EV197" s="18">
        <v>26.41</v>
      </c>
      <c r="EW197" s="18">
        <v>26.41</v>
      </c>
      <c r="EX197" s="18">
        <v>26.41</v>
      </c>
      <c r="EY197" s="18">
        <v>26.41</v>
      </c>
      <c r="EZ197" s="18">
        <v>26.41</v>
      </c>
      <c r="FA197" s="18">
        <v>26.41</v>
      </c>
      <c r="FB197" s="18">
        <v>26.41</v>
      </c>
      <c r="FC197" s="18">
        <v>26.41</v>
      </c>
      <c r="FD197" s="18">
        <v>26.41</v>
      </c>
      <c r="FE197" s="18">
        <v>26.41</v>
      </c>
      <c r="FF197" s="18">
        <v>26.42</v>
      </c>
      <c r="FG197" s="18">
        <v>26.42</v>
      </c>
      <c r="FH197" s="18">
        <v>26.42</v>
      </c>
      <c r="FI197" s="18">
        <v>26.42</v>
      </c>
      <c r="FJ197" s="18">
        <v>26.42</v>
      </c>
      <c r="FK197" s="18">
        <v>26.42</v>
      </c>
      <c r="FL197" s="18">
        <v>26.42</v>
      </c>
      <c r="FM197" s="18">
        <v>26.42</v>
      </c>
      <c r="FN197" s="18">
        <v>26.42</v>
      </c>
      <c r="FO197" s="18">
        <v>26.42</v>
      </c>
      <c r="FP197" s="18">
        <v>26.43</v>
      </c>
      <c r="FQ197" s="18">
        <v>26.43</v>
      </c>
      <c r="FR197" s="18">
        <v>26.43</v>
      </c>
      <c r="FS197" s="18">
        <v>26.43</v>
      </c>
      <c r="FT197" s="18">
        <v>26.43</v>
      </c>
      <c r="FU197" s="18">
        <v>26.43</v>
      </c>
      <c r="FV197" s="18">
        <v>26.43</v>
      </c>
      <c r="FW197" s="18">
        <v>26.43</v>
      </c>
      <c r="FX197" s="18">
        <v>26.43</v>
      </c>
      <c r="FY197" s="18">
        <v>26.44</v>
      </c>
      <c r="FZ197" s="18">
        <v>26.44</v>
      </c>
      <c r="GA197" s="18">
        <v>26.44</v>
      </c>
      <c r="GB197" s="18">
        <v>26.44</v>
      </c>
      <c r="GC197" s="18">
        <v>26.44</v>
      </c>
      <c r="GD197" s="18">
        <v>26.44</v>
      </c>
      <c r="GE197" s="18">
        <v>26.44</v>
      </c>
      <c r="GF197" s="18">
        <v>26.45</v>
      </c>
      <c r="GG197" s="18">
        <v>26.45</v>
      </c>
      <c r="GH197" s="18">
        <v>26.45</v>
      </c>
      <c r="GI197" s="18">
        <v>26.45</v>
      </c>
      <c r="GJ197" s="18">
        <v>26.45</v>
      </c>
      <c r="GK197" s="18">
        <v>26.45</v>
      </c>
      <c r="GL197" s="18">
        <v>26.45</v>
      </c>
      <c r="GM197" s="18">
        <v>26.46</v>
      </c>
      <c r="GN197" s="18">
        <v>26.46</v>
      </c>
      <c r="GO197" s="18">
        <v>26.46</v>
      </c>
      <c r="GP197" s="18">
        <v>26.46</v>
      </c>
      <c r="GQ197" s="18">
        <v>26.46</v>
      </c>
      <c r="GR197" s="18">
        <v>26.46</v>
      </c>
      <c r="GS197" s="18">
        <v>26.47</v>
      </c>
      <c r="GT197" s="18">
        <v>26.47</v>
      </c>
      <c r="GU197" s="18">
        <v>26.47</v>
      </c>
      <c r="GV197" s="18">
        <v>26.47</v>
      </c>
      <c r="GW197" s="18">
        <v>26.47</v>
      </c>
      <c r="GX197" s="18">
        <v>26.47</v>
      </c>
      <c r="GY197" s="18">
        <v>26.48</v>
      </c>
      <c r="GZ197" s="18">
        <v>26.48</v>
      </c>
      <c r="HA197" s="18">
        <v>26.48</v>
      </c>
      <c r="HB197" s="18">
        <v>26.48</v>
      </c>
      <c r="HC197" s="18">
        <v>26.48</v>
      </c>
      <c r="HD197" s="18">
        <v>26.48</v>
      </c>
      <c r="HE197" s="18">
        <v>26.49</v>
      </c>
      <c r="HF197" s="18">
        <v>26.49</v>
      </c>
      <c r="HG197" s="18">
        <v>26.49</v>
      </c>
      <c r="HH197" s="18">
        <v>26.49</v>
      </c>
      <c r="HI197" s="18">
        <v>26.49</v>
      </c>
      <c r="HJ197" s="18">
        <v>26.5</v>
      </c>
      <c r="HK197" s="18">
        <v>26.5</v>
      </c>
      <c r="HL197" s="18">
        <v>26.5</v>
      </c>
      <c r="HM197" s="18">
        <v>26.5</v>
      </c>
      <c r="HN197" s="18">
        <v>26.5</v>
      </c>
      <c r="HO197" s="18">
        <v>26.51</v>
      </c>
      <c r="HP197" s="18">
        <v>26.51</v>
      </c>
      <c r="HQ197" s="18">
        <v>26.51</v>
      </c>
      <c r="HR197" s="18">
        <v>26.51</v>
      </c>
      <c r="HS197" s="18">
        <v>26.51</v>
      </c>
      <c r="HT197" s="18">
        <v>26.52</v>
      </c>
      <c r="HU197" s="18">
        <v>26.52</v>
      </c>
      <c r="HV197" s="18">
        <v>26.52</v>
      </c>
    </row>
    <row r="198" spans="1:230" x14ac:dyDescent="0.25">
      <c r="A198" s="18">
        <v>1965</v>
      </c>
      <c r="B198" s="18">
        <v>26.93</v>
      </c>
      <c r="C198" s="18">
        <v>26.92</v>
      </c>
      <c r="D198" s="18">
        <v>26.91</v>
      </c>
      <c r="E198" s="18">
        <v>26.9</v>
      </c>
      <c r="F198" s="18">
        <v>26.89</v>
      </c>
      <c r="G198" s="18">
        <v>26.88</v>
      </c>
      <c r="H198" s="18">
        <v>26.88</v>
      </c>
      <c r="I198" s="18">
        <v>26.87</v>
      </c>
      <c r="J198" s="18">
        <v>26.86</v>
      </c>
      <c r="K198" s="18">
        <v>26.85</v>
      </c>
      <c r="L198" s="18">
        <v>26.84</v>
      </c>
      <c r="M198" s="18">
        <v>26.83</v>
      </c>
      <c r="N198" s="18">
        <v>26.83</v>
      </c>
      <c r="O198" s="18">
        <v>26.82</v>
      </c>
      <c r="P198" s="18">
        <v>26.81</v>
      </c>
      <c r="Q198" s="18">
        <v>26.8</v>
      </c>
      <c r="R198" s="18">
        <v>26.8</v>
      </c>
      <c r="S198" s="18">
        <v>26.79</v>
      </c>
      <c r="T198" s="18">
        <v>26.78</v>
      </c>
      <c r="U198" s="18">
        <v>26.78</v>
      </c>
      <c r="V198" s="18">
        <v>26.77</v>
      </c>
      <c r="W198" s="18">
        <v>26.76</v>
      </c>
      <c r="X198" s="18">
        <v>26.75</v>
      </c>
      <c r="Y198" s="18">
        <v>26.75</v>
      </c>
      <c r="Z198" s="18">
        <v>26.74</v>
      </c>
      <c r="AA198" s="18">
        <v>26.73</v>
      </c>
      <c r="AB198" s="18">
        <v>26.73</v>
      </c>
      <c r="AC198" s="18">
        <v>26.72</v>
      </c>
      <c r="AD198" s="18">
        <v>26.72</v>
      </c>
      <c r="AE198" s="18">
        <v>26.71</v>
      </c>
      <c r="AF198" s="18">
        <v>26.7</v>
      </c>
      <c r="AG198" s="18">
        <v>26.7</v>
      </c>
      <c r="AH198" s="18">
        <v>26.69</v>
      </c>
      <c r="AI198" s="18">
        <v>26.69</v>
      </c>
      <c r="AJ198" s="18">
        <v>26.68</v>
      </c>
      <c r="AK198" s="18">
        <v>26.67</v>
      </c>
      <c r="AL198" s="18">
        <v>26.67</v>
      </c>
      <c r="AM198" s="18">
        <v>26.66</v>
      </c>
      <c r="AN198" s="18">
        <v>26.66</v>
      </c>
      <c r="AO198" s="18">
        <v>26.65</v>
      </c>
      <c r="AP198" s="18">
        <v>26.65</v>
      </c>
      <c r="AQ198" s="18">
        <v>26.64</v>
      </c>
      <c r="AR198" s="18">
        <v>26.64</v>
      </c>
      <c r="AS198" s="18">
        <v>26.64</v>
      </c>
      <c r="AT198" s="18">
        <v>26.63</v>
      </c>
      <c r="AU198" s="18">
        <v>26.63</v>
      </c>
      <c r="AV198" s="18">
        <v>26.62</v>
      </c>
      <c r="AW198" s="18">
        <v>26.62</v>
      </c>
      <c r="AX198" s="18">
        <v>26.61</v>
      </c>
      <c r="AY198" s="18">
        <v>26.61</v>
      </c>
      <c r="AZ198" s="18">
        <v>26.6</v>
      </c>
      <c r="BA198" s="18">
        <v>26.6</v>
      </c>
      <c r="BB198" s="18">
        <v>26.6</v>
      </c>
      <c r="BC198" s="18">
        <v>26.59</v>
      </c>
      <c r="BD198" s="18">
        <v>26.59</v>
      </c>
      <c r="BE198" s="18">
        <v>26.58</v>
      </c>
      <c r="BF198" s="18">
        <v>26.58</v>
      </c>
      <c r="BG198" s="18">
        <v>26.58</v>
      </c>
      <c r="BH198" s="18">
        <v>26.57</v>
      </c>
      <c r="BI198" s="18">
        <v>26.57</v>
      </c>
      <c r="BJ198" s="18">
        <v>26.56</v>
      </c>
      <c r="BK198" s="18">
        <v>26.56</v>
      </c>
      <c r="BL198" s="18">
        <v>26.56</v>
      </c>
      <c r="BM198" s="18">
        <v>26.55</v>
      </c>
      <c r="BN198" s="18">
        <v>26.55</v>
      </c>
      <c r="BO198" s="18">
        <v>26.55</v>
      </c>
      <c r="BP198" s="18">
        <v>26.55</v>
      </c>
      <c r="BQ198" s="18">
        <v>26.54</v>
      </c>
      <c r="BR198" s="18">
        <v>26.54</v>
      </c>
      <c r="BS198" s="18">
        <v>26.54</v>
      </c>
      <c r="BT198" s="18">
        <v>26.53</v>
      </c>
      <c r="BU198" s="18">
        <v>26.53</v>
      </c>
      <c r="BV198" s="18">
        <v>26.53</v>
      </c>
      <c r="BW198" s="18">
        <v>26.52</v>
      </c>
      <c r="BX198" s="18">
        <v>26.52</v>
      </c>
      <c r="BY198" s="18">
        <v>26.52</v>
      </c>
      <c r="BZ198" s="18">
        <v>26.52</v>
      </c>
      <c r="CA198" s="18">
        <v>26.51</v>
      </c>
      <c r="CB198" s="18">
        <v>26.51</v>
      </c>
      <c r="CC198" s="18">
        <v>26.51</v>
      </c>
      <c r="CD198" s="18">
        <v>26.51</v>
      </c>
      <c r="CE198" s="18">
        <v>26.5</v>
      </c>
      <c r="CF198" s="18">
        <v>26.5</v>
      </c>
      <c r="CG198" s="18">
        <v>26.5</v>
      </c>
      <c r="CH198" s="18">
        <v>26.5</v>
      </c>
      <c r="CI198" s="18">
        <v>26.5</v>
      </c>
      <c r="CJ198" s="18">
        <v>26.49</v>
      </c>
      <c r="CK198" s="18">
        <v>26.49</v>
      </c>
      <c r="CL198" s="18">
        <v>26.49</v>
      </c>
      <c r="CM198" s="18">
        <v>26.49</v>
      </c>
      <c r="CN198" s="18">
        <v>26.49</v>
      </c>
      <c r="CO198" s="18">
        <v>26.48</v>
      </c>
      <c r="CP198" s="18">
        <v>26.48</v>
      </c>
      <c r="CQ198" s="18">
        <v>26.48</v>
      </c>
      <c r="CR198" s="18">
        <v>26.48</v>
      </c>
      <c r="CS198" s="18">
        <v>26.48</v>
      </c>
      <c r="CT198" s="18">
        <v>26.48</v>
      </c>
      <c r="CU198" s="18">
        <v>26.47</v>
      </c>
      <c r="CV198" s="18">
        <v>26.47</v>
      </c>
      <c r="CW198" s="18">
        <v>26.47</v>
      </c>
      <c r="CX198" s="18">
        <v>26.47</v>
      </c>
      <c r="CY198" s="18">
        <v>26.47</v>
      </c>
      <c r="CZ198" s="18">
        <v>26.47</v>
      </c>
      <c r="DA198" s="18">
        <v>26.47</v>
      </c>
      <c r="DB198" s="18">
        <v>26.47</v>
      </c>
      <c r="DC198" s="18">
        <v>26.46</v>
      </c>
      <c r="DD198" s="18">
        <v>26.46</v>
      </c>
      <c r="DE198" s="18">
        <v>26.46</v>
      </c>
      <c r="DF198" s="18">
        <v>26.46</v>
      </c>
      <c r="DG198" s="18">
        <v>26.46</v>
      </c>
      <c r="DH198" s="18">
        <v>26.46</v>
      </c>
      <c r="DI198" s="18">
        <v>26.46</v>
      </c>
      <c r="DJ198" s="18">
        <v>26.46</v>
      </c>
      <c r="DK198" s="18">
        <v>26.46</v>
      </c>
      <c r="DL198" s="18">
        <v>26.46</v>
      </c>
      <c r="DM198" s="18">
        <v>26.46</v>
      </c>
      <c r="DN198" s="18">
        <v>26.46</v>
      </c>
      <c r="DO198" s="18">
        <v>26.46</v>
      </c>
      <c r="DP198" s="18">
        <v>26.46</v>
      </c>
      <c r="DQ198" s="18">
        <v>26.46</v>
      </c>
      <c r="DR198" s="18">
        <v>26.46</v>
      </c>
      <c r="DS198" s="18">
        <v>26.45</v>
      </c>
      <c r="DT198" s="18">
        <v>26.45</v>
      </c>
      <c r="DU198" s="18">
        <v>26.45</v>
      </c>
      <c r="DV198" s="18">
        <v>26.45</v>
      </c>
      <c r="DW198" s="18">
        <v>26.45</v>
      </c>
      <c r="DX198" s="18">
        <v>26.45</v>
      </c>
      <c r="DY198" s="18">
        <v>26.45</v>
      </c>
      <c r="DZ198" s="18">
        <v>26.45</v>
      </c>
      <c r="EA198" s="18">
        <v>26.45</v>
      </c>
      <c r="EB198" s="18">
        <v>26.45</v>
      </c>
      <c r="EC198" s="18">
        <v>26.45</v>
      </c>
      <c r="ED198" s="18">
        <v>26.45</v>
      </c>
      <c r="EE198" s="18">
        <v>26.45</v>
      </c>
      <c r="EF198" s="18">
        <v>26.45</v>
      </c>
      <c r="EG198" s="18">
        <v>26.45</v>
      </c>
      <c r="EH198" s="18">
        <v>26.45</v>
      </c>
      <c r="EI198" s="18">
        <v>26.45</v>
      </c>
      <c r="EJ198" s="18">
        <v>26.45</v>
      </c>
      <c r="EK198" s="18">
        <v>26.46</v>
      </c>
      <c r="EL198" s="18">
        <v>26.46</v>
      </c>
      <c r="EM198" s="18">
        <v>26.46</v>
      </c>
      <c r="EN198" s="18">
        <v>26.46</v>
      </c>
      <c r="EO198" s="18">
        <v>26.46</v>
      </c>
      <c r="EP198" s="18">
        <v>26.46</v>
      </c>
      <c r="EQ198" s="18">
        <v>26.46</v>
      </c>
      <c r="ER198" s="18">
        <v>26.46</v>
      </c>
      <c r="ES198" s="18">
        <v>26.46</v>
      </c>
      <c r="ET198" s="18">
        <v>26.46</v>
      </c>
      <c r="EU198" s="18">
        <v>26.46</v>
      </c>
      <c r="EV198" s="18">
        <v>26.46</v>
      </c>
      <c r="EW198" s="18">
        <v>26.46</v>
      </c>
      <c r="EX198" s="18">
        <v>26.46</v>
      </c>
      <c r="EY198" s="18">
        <v>26.46</v>
      </c>
      <c r="EZ198" s="18">
        <v>26.46</v>
      </c>
      <c r="FA198" s="18">
        <v>26.46</v>
      </c>
      <c r="FB198" s="18">
        <v>26.46</v>
      </c>
      <c r="FC198" s="18">
        <v>26.46</v>
      </c>
      <c r="FD198" s="18">
        <v>26.46</v>
      </c>
      <c r="FE198" s="18">
        <v>26.47</v>
      </c>
      <c r="FF198" s="18">
        <v>26.47</v>
      </c>
      <c r="FG198" s="18">
        <v>26.47</v>
      </c>
      <c r="FH198" s="18">
        <v>26.47</v>
      </c>
      <c r="FI198" s="18">
        <v>26.47</v>
      </c>
      <c r="FJ198" s="18">
        <v>26.47</v>
      </c>
      <c r="FK198" s="18">
        <v>26.47</v>
      </c>
      <c r="FL198" s="18">
        <v>26.47</v>
      </c>
      <c r="FM198" s="18">
        <v>26.47</v>
      </c>
      <c r="FN198" s="18">
        <v>26.47</v>
      </c>
      <c r="FO198" s="18">
        <v>26.47</v>
      </c>
      <c r="FP198" s="18">
        <v>26.48</v>
      </c>
      <c r="FQ198" s="18">
        <v>26.48</v>
      </c>
      <c r="FR198" s="18">
        <v>26.48</v>
      </c>
      <c r="FS198" s="18">
        <v>26.48</v>
      </c>
      <c r="FT198" s="18">
        <v>26.48</v>
      </c>
      <c r="FU198" s="18">
        <v>26.48</v>
      </c>
      <c r="FV198" s="18">
        <v>26.48</v>
      </c>
      <c r="FW198" s="18">
        <v>26.48</v>
      </c>
      <c r="FX198" s="18">
        <v>26.48</v>
      </c>
      <c r="FY198" s="18">
        <v>26.49</v>
      </c>
      <c r="FZ198" s="18">
        <v>26.49</v>
      </c>
      <c r="GA198" s="18">
        <v>26.49</v>
      </c>
      <c r="GB198" s="18">
        <v>26.49</v>
      </c>
      <c r="GC198" s="18">
        <v>26.49</v>
      </c>
      <c r="GD198" s="18">
        <v>26.49</v>
      </c>
      <c r="GE198" s="18">
        <v>26.49</v>
      </c>
      <c r="GF198" s="18">
        <v>26.49</v>
      </c>
      <c r="GG198" s="18">
        <v>26.5</v>
      </c>
      <c r="GH198" s="18">
        <v>26.5</v>
      </c>
      <c r="GI198" s="18">
        <v>26.5</v>
      </c>
      <c r="GJ198" s="18">
        <v>26.5</v>
      </c>
      <c r="GK198" s="18">
        <v>26.5</v>
      </c>
      <c r="GL198" s="18">
        <v>26.5</v>
      </c>
      <c r="GM198" s="18">
        <v>26.5</v>
      </c>
      <c r="GN198" s="18">
        <v>26.51</v>
      </c>
      <c r="GO198" s="18">
        <v>26.51</v>
      </c>
      <c r="GP198" s="18">
        <v>26.51</v>
      </c>
      <c r="GQ198" s="18">
        <v>26.51</v>
      </c>
      <c r="GR198" s="18">
        <v>26.51</v>
      </c>
      <c r="GS198" s="18">
        <v>26.51</v>
      </c>
      <c r="GT198" s="18">
        <v>26.51</v>
      </c>
      <c r="GU198" s="18">
        <v>26.52</v>
      </c>
      <c r="GV198" s="18">
        <v>26.52</v>
      </c>
      <c r="GW198" s="18">
        <v>26.52</v>
      </c>
      <c r="GX198" s="18">
        <v>26.52</v>
      </c>
      <c r="GY198" s="18">
        <v>26.52</v>
      </c>
      <c r="GZ198" s="18">
        <v>26.52</v>
      </c>
      <c r="HA198" s="18">
        <v>26.53</v>
      </c>
      <c r="HB198" s="18">
        <v>26.53</v>
      </c>
      <c r="HC198" s="18">
        <v>26.53</v>
      </c>
      <c r="HD198" s="18">
        <v>26.53</v>
      </c>
      <c r="HE198" s="18">
        <v>26.53</v>
      </c>
      <c r="HF198" s="18">
        <v>26.54</v>
      </c>
      <c r="HG198" s="18">
        <v>26.54</v>
      </c>
      <c r="HH198" s="18">
        <v>26.54</v>
      </c>
      <c r="HI198" s="18">
        <v>26.54</v>
      </c>
      <c r="HJ198" s="18">
        <v>26.54</v>
      </c>
      <c r="HK198" s="18">
        <v>26.55</v>
      </c>
      <c r="HL198" s="18">
        <v>26.55</v>
      </c>
      <c r="HM198" s="18">
        <v>26.55</v>
      </c>
      <c r="HN198" s="18">
        <v>26.55</v>
      </c>
      <c r="HO198" s="18">
        <v>26.55</v>
      </c>
      <c r="HP198" s="18">
        <v>26.56</v>
      </c>
      <c r="HQ198" s="18">
        <v>26.56</v>
      </c>
      <c r="HR198" s="18">
        <v>26.56</v>
      </c>
      <c r="HS198" s="18">
        <v>26.56</v>
      </c>
      <c r="HT198" s="18">
        <v>26.57</v>
      </c>
      <c r="HU198" s="18">
        <v>26.57</v>
      </c>
      <c r="HV198" s="18">
        <v>26.57</v>
      </c>
    </row>
    <row r="199" spans="1:230" x14ac:dyDescent="0.25">
      <c r="A199" s="18">
        <v>1966</v>
      </c>
      <c r="B199" s="18">
        <v>26.98</v>
      </c>
      <c r="C199" s="18">
        <v>26.97</v>
      </c>
      <c r="D199" s="18">
        <v>26.96</v>
      </c>
      <c r="E199" s="18">
        <v>26.95</v>
      </c>
      <c r="F199" s="18">
        <v>26.94</v>
      </c>
      <c r="G199" s="18">
        <v>26.94</v>
      </c>
      <c r="H199" s="18">
        <v>26.93</v>
      </c>
      <c r="I199" s="18">
        <v>26.92</v>
      </c>
      <c r="J199" s="18">
        <v>26.91</v>
      </c>
      <c r="K199" s="18">
        <v>26.9</v>
      </c>
      <c r="L199" s="18">
        <v>26.9</v>
      </c>
      <c r="M199" s="18">
        <v>26.89</v>
      </c>
      <c r="N199" s="18">
        <v>26.88</v>
      </c>
      <c r="O199" s="18">
        <v>26.87</v>
      </c>
      <c r="P199" s="18">
        <v>26.86</v>
      </c>
      <c r="Q199" s="18">
        <v>26.86</v>
      </c>
      <c r="R199" s="18">
        <v>26.85</v>
      </c>
      <c r="S199" s="18">
        <v>26.84</v>
      </c>
      <c r="T199" s="18">
        <v>26.84</v>
      </c>
      <c r="U199" s="18">
        <v>26.83</v>
      </c>
      <c r="V199" s="18">
        <v>26.82</v>
      </c>
      <c r="W199" s="18">
        <v>26.81</v>
      </c>
      <c r="X199" s="18">
        <v>26.81</v>
      </c>
      <c r="Y199" s="18">
        <v>26.8</v>
      </c>
      <c r="Z199" s="18">
        <v>26.79</v>
      </c>
      <c r="AA199" s="18">
        <v>26.79</v>
      </c>
      <c r="AB199" s="18">
        <v>26.78</v>
      </c>
      <c r="AC199" s="18">
        <v>26.78</v>
      </c>
      <c r="AD199" s="18">
        <v>26.77</v>
      </c>
      <c r="AE199" s="18">
        <v>26.76</v>
      </c>
      <c r="AF199" s="18">
        <v>26.76</v>
      </c>
      <c r="AG199" s="18">
        <v>26.75</v>
      </c>
      <c r="AH199" s="18">
        <v>26.75</v>
      </c>
      <c r="AI199" s="18">
        <v>26.74</v>
      </c>
      <c r="AJ199" s="18">
        <v>26.74</v>
      </c>
      <c r="AK199" s="18">
        <v>26.73</v>
      </c>
      <c r="AL199" s="18">
        <v>26.72</v>
      </c>
      <c r="AM199" s="18">
        <v>26.72</v>
      </c>
      <c r="AN199" s="18">
        <v>26.71</v>
      </c>
      <c r="AO199" s="18">
        <v>26.71</v>
      </c>
      <c r="AP199" s="18">
        <v>26.7</v>
      </c>
      <c r="AQ199" s="18">
        <v>26.7</v>
      </c>
      <c r="AR199" s="18">
        <v>26.7</v>
      </c>
      <c r="AS199" s="18">
        <v>26.69</v>
      </c>
      <c r="AT199" s="18">
        <v>26.69</v>
      </c>
      <c r="AU199" s="18">
        <v>26.68</v>
      </c>
      <c r="AV199" s="18">
        <v>26.68</v>
      </c>
      <c r="AW199" s="18">
        <v>26.67</v>
      </c>
      <c r="AX199" s="18">
        <v>26.67</v>
      </c>
      <c r="AY199" s="18">
        <v>26.66</v>
      </c>
      <c r="AZ199" s="18">
        <v>26.66</v>
      </c>
      <c r="BA199" s="18">
        <v>26.65</v>
      </c>
      <c r="BB199" s="18">
        <v>26.65</v>
      </c>
      <c r="BC199" s="18">
        <v>26.65</v>
      </c>
      <c r="BD199" s="18">
        <v>26.64</v>
      </c>
      <c r="BE199" s="18">
        <v>26.64</v>
      </c>
      <c r="BF199" s="18">
        <v>26.63</v>
      </c>
      <c r="BG199" s="18">
        <v>26.63</v>
      </c>
      <c r="BH199" s="18">
        <v>26.63</v>
      </c>
      <c r="BI199" s="18">
        <v>26.62</v>
      </c>
      <c r="BJ199" s="18">
        <v>26.62</v>
      </c>
      <c r="BK199" s="18">
        <v>26.62</v>
      </c>
      <c r="BL199" s="18">
        <v>26.61</v>
      </c>
      <c r="BM199" s="18">
        <v>26.61</v>
      </c>
      <c r="BN199" s="18">
        <v>26.61</v>
      </c>
      <c r="BO199" s="18">
        <v>26.6</v>
      </c>
      <c r="BP199" s="18">
        <v>26.6</v>
      </c>
      <c r="BQ199" s="18">
        <v>26.6</v>
      </c>
      <c r="BR199" s="18">
        <v>26.59</v>
      </c>
      <c r="BS199" s="18">
        <v>26.59</v>
      </c>
      <c r="BT199" s="18">
        <v>26.59</v>
      </c>
      <c r="BU199" s="18">
        <v>26.58</v>
      </c>
      <c r="BV199" s="18">
        <v>26.58</v>
      </c>
      <c r="BW199" s="18">
        <v>26.58</v>
      </c>
      <c r="BX199" s="18">
        <v>26.58</v>
      </c>
      <c r="BY199" s="18">
        <v>26.57</v>
      </c>
      <c r="BZ199" s="18">
        <v>26.57</v>
      </c>
      <c r="CA199" s="18">
        <v>26.57</v>
      </c>
      <c r="CB199" s="18">
        <v>26.57</v>
      </c>
      <c r="CC199" s="18">
        <v>26.56</v>
      </c>
      <c r="CD199" s="18">
        <v>26.56</v>
      </c>
      <c r="CE199" s="18">
        <v>26.56</v>
      </c>
      <c r="CF199" s="18">
        <v>26.56</v>
      </c>
      <c r="CG199" s="18">
        <v>26.55</v>
      </c>
      <c r="CH199" s="18">
        <v>26.55</v>
      </c>
      <c r="CI199" s="18">
        <v>26.55</v>
      </c>
      <c r="CJ199" s="18">
        <v>26.55</v>
      </c>
      <c r="CK199" s="18">
        <v>26.55</v>
      </c>
      <c r="CL199" s="18">
        <v>26.54</v>
      </c>
      <c r="CM199" s="18">
        <v>26.54</v>
      </c>
      <c r="CN199" s="18">
        <v>26.54</v>
      </c>
      <c r="CO199" s="18">
        <v>26.54</v>
      </c>
      <c r="CP199" s="18">
        <v>26.54</v>
      </c>
      <c r="CQ199" s="18">
        <v>26.53</v>
      </c>
      <c r="CR199" s="18">
        <v>26.53</v>
      </c>
      <c r="CS199" s="18">
        <v>26.53</v>
      </c>
      <c r="CT199" s="18">
        <v>26.53</v>
      </c>
      <c r="CU199" s="18">
        <v>26.53</v>
      </c>
      <c r="CV199" s="18">
        <v>26.53</v>
      </c>
      <c r="CW199" s="18">
        <v>26.53</v>
      </c>
      <c r="CX199" s="18">
        <v>26.52</v>
      </c>
      <c r="CY199" s="18">
        <v>26.52</v>
      </c>
      <c r="CZ199" s="18">
        <v>26.52</v>
      </c>
      <c r="DA199" s="18">
        <v>26.52</v>
      </c>
      <c r="DB199" s="18">
        <v>26.52</v>
      </c>
      <c r="DC199" s="18">
        <v>26.52</v>
      </c>
      <c r="DD199" s="18">
        <v>26.52</v>
      </c>
      <c r="DE199" s="18">
        <v>26.52</v>
      </c>
      <c r="DF199" s="18">
        <v>26.52</v>
      </c>
      <c r="DG199" s="18">
        <v>26.52</v>
      </c>
      <c r="DH199" s="18">
        <v>26.51</v>
      </c>
      <c r="DI199" s="18">
        <v>26.51</v>
      </c>
      <c r="DJ199" s="18">
        <v>26.51</v>
      </c>
      <c r="DK199" s="18">
        <v>26.51</v>
      </c>
      <c r="DL199" s="18">
        <v>26.51</v>
      </c>
      <c r="DM199" s="18">
        <v>26.51</v>
      </c>
      <c r="DN199" s="18">
        <v>26.51</v>
      </c>
      <c r="DO199" s="18">
        <v>26.51</v>
      </c>
      <c r="DP199" s="18">
        <v>26.51</v>
      </c>
      <c r="DQ199" s="18">
        <v>26.51</v>
      </c>
      <c r="DR199" s="18">
        <v>26.51</v>
      </c>
      <c r="DS199" s="18">
        <v>26.51</v>
      </c>
      <c r="DT199" s="18">
        <v>26.51</v>
      </c>
      <c r="DU199" s="18">
        <v>26.51</v>
      </c>
      <c r="DV199" s="18">
        <v>26.51</v>
      </c>
      <c r="DW199" s="18">
        <v>26.51</v>
      </c>
      <c r="DX199" s="18">
        <v>26.51</v>
      </c>
      <c r="DY199" s="18">
        <v>26.51</v>
      </c>
      <c r="DZ199" s="18">
        <v>26.51</v>
      </c>
      <c r="EA199" s="18">
        <v>26.51</v>
      </c>
      <c r="EB199" s="18">
        <v>26.51</v>
      </c>
      <c r="EC199" s="18">
        <v>26.51</v>
      </c>
      <c r="ED199" s="18">
        <v>26.51</v>
      </c>
      <c r="EE199" s="18">
        <v>26.51</v>
      </c>
      <c r="EF199" s="18">
        <v>26.51</v>
      </c>
      <c r="EG199" s="18">
        <v>26.51</v>
      </c>
      <c r="EH199" s="18">
        <v>26.51</v>
      </c>
      <c r="EI199" s="18">
        <v>26.51</v>
      </c>
      <c r="EJ199" s="18">
        <v>26.51</v>
      </c>
      <c r="EK199" s="18">
        <v>26.51</v>
      </c>
      <c r="EL199" s="18">
        <v>26.51</v>
      </c>
      <c r="EM199" s="18">
        <v>26.51</v>
      </c>
      <c r="EN199" s="18">
        <v>26.51</v>
      </c>
      <c r="EO199" s="18">
        <v>26.51</v>
      </c>
      <c r="EP199" s="18">
        <v>26.51</v>
      </c>
      <c r="EQ199" s="18">
        <v>26.51</v>
      </c>
      <c r="ER199" s="18">
        <v>26.51</v>
      </c>
      <c r="ES199" s="18">
        <v>26.51</v>
      </c>
      <c r="ET199" s="18">
        <v>26.51</v>
      </c>
      <c r="EU199" s="18">
        <v>26.51</v>
      </c>
      <c r="EV199" s="18">
        <v>26.51</v>
      </c>
      <c r="EW199" s="18">
        <v>26.51</v>
      </c>
      <c r="EX199" s="18">
        <v>26.51</v>
      </c>
      <c r="EY199" s="18">
        <v>26.51</v>
      </c>
      <c r="EZ199" s="18">
        <v>26.51</v>
      </c>
      <c r="FA199" s="18">
        <v>26.51</v>
      </c>
      <c r="FB199" s="18">
        <v>26.51</v>
      </c>
      <c r="FC199" s="18">
        <v>26.51</v>
      </c>
      <c r="FD199" s="18">
        <v>26.51</v>
      </c>
      <c r="FE199" s="18">
        <v>26.51</v>
      </c>
      <c r="FF199" s="18">
        <v>26.52</v>
      </c>
      <c r="FG199" s="18">
        <v>26.52</v>
      </c>
      <c r="FH199" s="18">
        <v>26.52</v>
      </c>
      <c r="FI199" s="18">
        <v>26.52</v>
      </c>
      <c r="FJ199" s="18">
        <v>26.52</v>
      </c>
      <c r="FK199" s="18">
        <v>26.52</v>
      </c>
      <c r="FL199" s="18">
        <v>26.52</v>
      </c>
      <c r="FM199" s="18">
        <v>26.52</v>
      </c>
      <c r="FN199" s="18">
        <v>26.52</v>
      </c>
      <c r="FO199" s="18">
        <v>26.52</v>
      </c>
      <c r="FP199" s="18">
        <v>26.52</v>
      </c>
      <c r="FQ199" s="18">
        <v>26.53</v>
      </c>
      <c r="FR199" s="18">
        <v>26.53</v>
      </c>
      <c r="FS199" s="18">
        <v>26.53</v>
      </c>
      <c r="FT199" s="18">
        <v>26.53</v>
      </c>
      <c r="FU199" s="18">
        <v>26.53</v>
      </c>
      <c r="FV199" s="18">
        <v>26.53</v>
      </c>
      <c r="FW199" s="18">
        <v>26.53</v>
      </c>
      <c r="FX199" s="18">
        <v>26.53</v>
      </c>
      <c r="FY199" s="18">
        <v>26.53</v>
      </c>
      <c r="FZ199" s="18">
        <v>26.53</v>
      </c>
      <c r="GA199" s="18">
        <v>26.54</v>
      </c>
      <c r="GB199" s="18">
        <v>26.54</v>
      </c>
      <c r="GC199" s="18">
        <v>26.54</v>
      </c>
      <c r="GD199" s="18">
        <v>26.54</v>
      </c>
      <c r="GE199" s="18">
        <v>26.54</v>
      </c>
      <c r="GF199" s="18">
        <v>26.54</v>
      </c>
      <c r="GG199" s="18">
        <v>26.54</v>
      </c>
      <c r="GH199" s="18">
        <v>26.54</v>
      </c>
      <c r="GI199" s="18">
        <v>26.55</v>
      </c>
      <c r="GJ199" s="18">
        <v>26.55</v>
      </c>
      <c r="GK199" s="18">
        <v>26.55</v>
      </c>
      <c r="GL199" s="18">
        <v>26.55</v>
      </c>
      <c r="GM199" s="18">
        <v>26.55</v>
      </c>
      <c r="GN199" s="18">
        <v>26.55</v>
      </c>
      <c r="GO199" s="18">
        <v>26.55</v>
      </c>
      <c r="GP199" s="18">
        <v>26.56</v>
      </c>
      <c r="GQ199" s="18">
        <v>26.56</v>
      </c>
      <c r="GR199" s="18">
        <v>26.56</v>
      </c>
      <c r="GS199" s="18">
        <v>26.56</v>
      </c>
      <c r="GT199" s="18">
        <v>26.56</v>
      </c>
      <c r="GU199" s="18">
        <v>26.56</v>
      </c>
      <c r="GV199" s="18">
        <v>26.57</v>
      </c>
      <c r="GW199" s="18">
        <v>26.57</v>
      </c>
      <c r="GX199" s="18">
        <v>26.57</v>
      </c>
      <c r="GY199" s="18">
        <v>26.57</v>
      </c>
      <c r="GZ199" s="18">
        <v>26.57</v>
      </c>
      <c r="HA199" s="18">
        <v>26.57</v>
      </c>
      <c r="HB199" s="18">
        <v>26.58</v>
      </c>
      <c r="HC199" s="18">
        <v>26.58</v>
      </c>
      <c r="HD199" s="18">
        <v>26.58</v>
      </c>
      <c r="HE199" s="18">
        <v>26.58</v>
      </c>
      <c r="HF199" s="18">
        <v>26.58</v>
      </c>
      <c r="HG199" s="18">
        <v>26.59</v>
      </c>
      <c r="HH199" s="18">
        <v>26.59</v>
      </c>
      <c r="HI199" s="18">
        <v>26.59</v>
      </c>
      <c r="HJ199" s="18">
        <v>26.59</v>
      </c>
      <c r="HK199" s="18">
        <v>26.59</v>
      </c>
      <c r="HL199" s="18">
        <v>26.6</v>
      </c>
      <c r="HM199" s="18">
        <v>26.6</v>
      </c>
      <c r="HN199" s="18">
        <v>26.6</v>
      </c>
      <c r="HO199" s="18">
        <v>26.6</v>
      </c>
      <c r="HP199" s="18">
        <v>26.61</v>
      </c>
      <c r="HQ199" s="18">
        <v>26.61</v>
      </c>
      <c r="HR199" s="18">
        <v>26.61</v>
      </c>
      <c r="HS199" s="18">
        <v>26.61</v>
      </c>
      <c r="HT199" s="18">
        <v>26.61</v>
      </c>
      <c r="HU199" s="18">
        <v>26.62</v>
      </c>
      <c r="HV199" s="18">
        <v>26.62</v>
      </c>
    </row>
    <row r="200" spans="1:230" x14ac:dyDescent="0.25">
      <c r="A200" s="18">
        <v>1967</v>
      </c>
      <c r="B200" s="18">
        <v>27.03</v>
      </c>
      <c r="C200" s="18">
        <v>27.02</v>
      </c>
      <c r="D200" s="18">
        <v>27.01</v>
      </c>
      <c r="E200" s="18">
        <v>27</v>
      </c>
      <c r="F200" s="18">
        <v>27</v>
      </c>
      <c r="G200" s="18">
        <v>26.99</v>
      </c>
      <c r="H200" s="18">
        <v>26.98</v>
      </c>
      <c r="I200" s="18">
        <v>26.97</v>
      </c>
      <c r="J200" s="18">
        <v>26.96</v>
      </c>
      <c r="K200" s="18">
        <v>26.96</v>
      </c>
      <c r="L200" s="18">
        <v>26.95</v>
      </c>
      <c r="M200" s="18">
        <v>26.94</v>
      </c>
      <c r="N200" s="18">
        <v>26.93</v>
      </c>
      <c r="O200" s="18">
        <v>26.92</v>
      </c>
      <c r="P200" s="18">
        <v>26.92</v>
      </c>
      <c r="Q200" s="18">
        <v>26.91</v>
      </c>
      <c r="R200" s="18">
        <v>26.9</v>
      </c>
      <c r="S200" s="18">
        <v>26.9</v>
      </c>
      <c r="T200" s="18">
        <v>26.89</v>
      </c>
      <c r="U200" s="18">
        <v>26.88</v>
      </c>
      <c r="V200" s="18">
        <v>26.88</v>
      </c>
      <c r="W200" s="18">
        <v>26.87</v>
      </c>
      <c r="X200" s="18">
        <v>26.86</v>
      </c>
      <c r="Y200" s="18">
        <v>26.86</v>
      </c>
      <c r="Z200" s="18">
        <v>26.85</v>
      </c>
      <c r="AA200" s="18">
        <v>26.84</v>
      </c>
      <c r="AB200" s="18">
        <v>26.84</v>
      </c>
      <c r="AC200" s="18">
        <v>26.83</v>
      </c>
      <c r="AD200" s="18">
        <v>26.83</v>
      </c>
      <c r="AE200" s="18">
        <v>26.82</v>
      </c>
      <c r="AF200" s="18">
        <v>26.81</v>
      </c>
      <c r="AG200" s="18">
        <v>26.81</v>
      </c>
      <c r="AH200" s="18">
        <v>26.8</v>
      </c>
      <c r="AI200" s="18">
        <v>26.8</v>
      </c>
      <c r="AJ200" s="18">
        <v>26.79</v>
      </c>
      <c r="AK200" s="18">
        <v>26.78</v>
      </c>
      <c r="AL200" s="18">
        <v>26.78</v>
      </c>
      <c r="AM200" s="18">
        <v>26.77</v>
      </c>
      <c r="AN200" s="18">
        <v>26.77</v>
      </c>
      <c r="AO200" s="18">
        <v>26.76</v>
      </c>
      <c r="AP200" s="18">
        <v>26.76</v>
      </c>
      <c r="AQ200" s="18">
        <v>26.75</v>
      </c>
      <c r="AR200" s="18">
        <v>26.75</v>
      </c>
      <c r="AS200" s="18">
        <v>26.75</v>
      </c>
      <c r="AT200" s="18">
        <v>26.74</v>
      </c>
      <c r="AU200" s="18">
        <v>26.74</v>
      </c>
      <c r="AV200" s="18">
        <v>26.73</v>
      </c>
      <c r="AW200" s="18">
        <v>26.73</v>
      </c>
      <c r="AX200" s="18">
        <v>26.72</v>
      </c>
      <c r="AY200" s="18">
        <v>26.72</v>
      </c>
      <c r="AZ200" s="18">
        <v>26.71</v>
      </c>
      <c r="BA200" s="18">
        <v>26.71</v>
      </c>
      <c r="BB200" s="18">
        <v>26.7</v>
      </c>
      <c r="BC200" s="18">
        <v>26.7</v>
      </c>
      <c r="BD200" s="18">
        <v>26.7</v>
      </c>
      <c r="BE200" s="18">
        <v>26.69</v>
      </c>
      <c r="BF200" s="18">
        <v>26.69</v>
      </c>
      <c r="BG200" s="18">
        <v>26.68</v>
      </c>
      <c r="BH200" s="18">
        <v>26.68</v>
      </c>
      <c r="BI200" s="18">
        <v>26.68</v>
      </c>
      <c r="BJ200" s="18">
        <v>26.67</v>
      </c>
      <c r="BK200" s="18">
        <v>26.67</v>
      </c>
      <c r="BL200" s="18">
        <v>26.67</v>
      </c>
      <c r="BM200" s="18">
        <v>26.66</v>
      </c>
      <c r="BN200" s="18">
        <v>26.66</v>
      </c>
      <c r="BO200" s="18">
        <v>26.66</v>
      </c>
      <c r="BP200" s="18">
        <v>26.65</v>
      </c>
      <c r="BQ200" s="18">
        <v>26.65</v>
      </c>
      <c r="BR200" s="18">
        <v>26.65</v>
      </c>
      <c r="BS200" s="18">
        <v>26.64</v>
      </c>
      <c r="BT200" s="18">
        <v>26.64</v>
      </c>
      <c r="BU200" s="18">
        <v>26.64</v>
      </c>
      <c r="BV200" s="18">
        <v>26.63</v>
      </c>
      <c r="BW200" s="18">
        <v>26.63</v>
      </c>
      <c r="BX200" s="18">
        <v>26.63</v>
      </c>
      <c r="BY200" s="18">
        <v>26.63</v>
      </c>
      <c r="BZ200" s="18">
        <v>26.62</v>
      </c>
      <c r="CA200" s="18">
        <v>26.62</v>
      </c>
      <c r="CB200" s="18">
        <v>26.62</v>
      </c>
      <c r="CC200" s="18">
        <v>26.62</v>
      </c>
      <c r="CD200" s="18">
        <v>26.61</v>
      </c>
      <c r="CE200" s="18">
        <v>26.61</v>
      </c>
      <c r="CF200" s="18">
        <v>26.61</v>
      </c>
      <c r="CG200" s="18">
        <v>26.61</v>
      </c>
      <c r="CH200" s="18">
        <v>26.6</v>
      </c>
      <c r="CI200" s="18">
        <v>26.6</v>
      </c>
      <c r="CJ200" s="18">
        <v>26.6</v>
      </c>
      <c r="CK200" s="18">
        <v>26.6</v>
      </c>
      <c r="CL200" s="18">
        <v>26.6</v>
      </c>
      <c r="CM200" s="18">
        <v>26.6</v>
      </c>
      <c r="CN200" s="18">
        <v>26.59</v>
      </c>
      <c r="CO200" s="18">
        <v>26.59</v>
      </c>
      <c r="CP200" s="18">
        <v>26.59</v>
      </c>
      <c r="CQ200" s="18">
        <v>26.59</v>
      </c>
      <c r="CR200" s="18">
        <v>26.59</v>
      </c>
      <c r="CS200" s="18">
        <v>26.59</v>
      </c>
      <c r="CT200" s="18">
        <v>26.58</v>
      </c>
      <c r="CU200" s="18">
        <v>26.58</v>
      </c>
      <c r="CV200" s="18">
        <v>26.58</v>
      </c>
      <c r="CW200" s="18">
        <v>26.58</v>
      </c>
      <c r="CX200" s="18">
        <v>26.58</v>
      </c>
      <c r="CY200" s="18">
        <v>26.58</v>
      </c>
      <c r="CZ200" s="18">
        <v>26.58</v>
      </c>
      <c r="DA200" s="18">
        <v>26.57</v>
      </c>
      <c r="DB200" s="18">
        <v>26.57</v>
      </c>
      <c r="DC200" s="18">
        <v>26.57</v>
      </c>
      <c r="DD200" s="18">
        <v>26.57</v>
      </c>
      <c r="DE200" s="18">
        <v>26.57</v>
      </c>
      <c r="DF200" s="18">
        <v>26.57</v>
      </c>
      <c r="DG200" s="18">
        <v>26.57</v>
      </c>
      <c r="DH200" s="18">
        <v>26.57</v>
      </c>
      <c r="DI200" s="18">
        <v>26.57</v>
      </c>
      <c r="DJ200" s="18">
        <v>26.57</v>
      </c>
      <c r="DK200" s="18">
        <v>26.57</v>
      </c>
      <c r="DL200" s="18">
        <v>26.56</v>
      </c>
      <c r="DM200" s="18">
        <v>26.56</v>
      </c>
      <c r="DN200" s="18">
        <v>26.56</v>
      </c>
      <c r="DO200" s="18">
        <v>26.56</v>
      </c>
      <c r="DP200" s="18">
        <v>26.56</v>
      </c>
      <c r="DQ200" s="18">
        <v>26.56</v>
      </c>
      <c r="DR200" s="18">
        <v>26.56</v>
      </c>
      <c r="DS200" s="18">
        <v>26.56</v>
      </c>
      <c r="DT200" s="18">
        <v>26.56</v>
      </c>
      <c r="DU200" s="18">
        <v>26.56</v>
      </c>
      <c r="DV200" s="18">
        <v>26.56</v>
      </c>
      <c r="DW200" s="18">
        <v>26.56</v>
      </c>
      <c r="DX200" s="18">
        <v>26.56</v>
      </c>
      <c r="DY200" s="18">
        <v>26.56</v>
      </c>
      <c r="DZ200" s="18">
        <v>26.56</v>
      </c>
      <c r="EA200" s="18">
        <v>26.56</v>
      </c>
      <c r="EB200" s="18">
        <v>26.56</v>
      </c>
      <c r="EC200" s="18">
        <v>26.56</v>
      </c>
      <c r="ED200" s="18">
        <v>26.56</v>
      </c>
      <c r="EE200" s="18">
        <v>26.56</v>
      </c>
      <c r="EF200" s="18">
        <v>26.56</v>
      </c>
      <c r="EG200" s="18">
        <v>26.56</v>
      </c>
      <c r="EH200" s="18">
        <v>26.56</v>
      </c>
      <c r="EI200" s="18">
        <v>26.56</v>
      </c>
      <c r="EJ200" s="18">
        <v>26.56</v>
      </c>
      <c r="EK200" s="18">
        <v>26.56</v>
      </c>
      <c r="EL200" s="18">
        <v>26.56</v>
      </c>
      <c r="EM200" s="18">
        <v>26.56</v>
      </c>
      <c r="EN200" s="18">
        <v>26.56</v>
      </c>
      <c r="EO200" s="18">
        <v>26.56</v>
      </c>
      <c r="EP200" s="18">
        <v>26.56</v>
      </c>
      <c r="EQ200" s="18">
        <v>26.56</v>
      </c>
      <c r="ER200" s="18">
        <v>26.56</v>
      </c>
      <c r="ES200" s="18">
        <v>26.56</v>
      </c>
      <c r="ET200" s="18">
        <v>26.56</v>
      </c>
      <c r="EU200" s="18">
        <v>26.56</v>
      </c>
      <c r="EV200" s="18">
        <v>26.56</v>
      </c>
      <c r="EW200" s="18">
        <v>26.56</v>
      </c>
      <c r="EX200" s="18">
        <v>26.56</v>
      </c>
      <c r="EY200" s="18">
        <v>26.56</v>
      </c>
      <c r="EZ200" s="18">
        <v>26.56</v>
      </c>
      <c r="FA200" s="18">
        <v>26.56</v>
      </c>
      <c r="FB200" s="18">
        <v>26.56</v>
      </c>
      <c r="FC200" s="18">
        <v>26.56</v>
      </c>
      <c r="FD200" s="18">
        <v>26.56</v>
      </c>
      <c r="FE200" s="18">
        <v>26.56</v>
      </c>
      <c r="FF200" s="18">
        <v>26.56</v>
      </c>
      <c r="FG200" s="18">
        <v>26.57</v>
      </c>
      <c r="FH200" s="18">
        <v>26.57</v>
      </c>
      <c r="FI200" s="18">
        <v>26.57</v>
      </c>
      <c r="FJ200" s="18">
        <v>26.57</v>
      </c>
      <c r="FK200" s="18">
        <v>26.57</v>
      </c>
      <c r="FL200" s="18">
        <v>26.57</v>
      </c>
      <c r="FM200" s="18">
        <v>26.57</v>
      </c>
      <c r="FN200" s="18">
        <v>26.57</v>
      </c>
      <c r="FO200" s="18">
        <v>26.57</v>
      </c>
      <c r="FP200" s="18">
        <v>26.57</v>
      </c>
      <c r="FQ200" s="18">
        <v>26.57</v>
      </c>
      <c r="FR200" s="18">
        <v>26.57</v>
      </c>
      <c r="FS200" s="18">
        <v>26.57</v>
      </c>
      <c r="FT200" s="18">
        <v>26.58</v>
      </c>
      <c r="FU200" s="18">
        <v>26.58</v>
      </c>
      <c r="FV200" s="18">
        <v>26.58</v>
      </c>
      <c r="FW200" s="18">
        <v>26.58</v>
      </c>
      <c r="FX200" s="18">
        <v>26.58</v>
      </c>
      <c r="FY200" s="18">
        <v>26.58</v>
      </c>
      <c r="FZ200" s="18">
        <v>26.58</v>
      </c>
      <c r="GA200" s="18">
        <v>26.58</v>
      </c>
      <c r="GB200" s="18">
        <v>26.58</v>
      </c>
      <c r="GC200" s="18">
        <v>26.58</v>
      </c>
      <c r="GD200" s="18">
        <v>26.59</v>
      </c>
      <c r="GE200" s="18">
        <v>26.59</v>
      </c>
      <c r="GF200" s="18">
        <v>26.59</v>
      </c>
      <c r="GG200" s="18">
        <v>26.59</v>
      </c>
      <c r="GH200" s="18">
        <v>26.59</v>
      </c>
      <c r="GI200" s="18">
        <v>26.59</v>
      </c>
      <c r="GJ200" s="18">
        <v>26.59</v>
      </c>
      <c r="GK200" s="18">
        <v>26.6</v>
      </c>
      <c r="GL200" s="18">
        <v>26.6</v>
      </c>
      <c r="GM200" s="18">
        <v>26.6</v>
      </c>
      <c r="GN200" s="18">
        <v>26.6</v>
      </c>
      <c r="GO200" s="18">
        <v>26.6</v>
      </c>
      <c r="GP200" s="18">
        <v>26.6</v>
      </c>
      <c r="GQ200" s="18">
        <v>26.61</v>
      </c>
      <c r="GR200" s="18">
        <v>26.61</v>
      </c>
      <c r="GS200" s="18">
        <v>26.61</v>
      </c>
      <c r="GT200" s="18">
        <v>26.61</v>
      </c>
      <c r="GU200" s="18">
        <v>26.61</v>
      </c>
      <c r="GV200" s="18">
        <v>26.61</v>
      </c>
      <c r="GW200" s="18">
        <v>26.62</v>
      </c>
      <c r="GX200" s="18">
        <v>26.62</v>
      </c>
      <c r="GY200" s="18">
        <v>26.62</v>
      </c>
      <c r="GZ200" s="18">
        <v>26.62</v>
      </c>
      <c r="HA200" s="18">
        <v>26.62</v>
      </c>
      <c r="HB200" s="18">
        <v>26.63</v>
      </c>
      <c r="HC200" s="18">
        <v>26.63</v>
      </c>
      <c r="HD200" s="18">
        <v>26.63</v>
      </c>
      <c r="HE200" s="18">
        <v>26.63</v>
      </c>
      <c r="HF200" s="18">
        <v>26.63</v>
      </c>
      <c r="HG200" s="18">
        <v>26.64</v>
      </c>
      <c r="HH200" s="18">
        <v>26.64</v>
      </c>
      <c r="HI200" s="18">
        <v>26.64</v>
      </c>
      <c r="HJ200" s="18">
        <v>26.64</v>
      </c>
      <c r="HK200" s="18">
        <v>26.64</v>
      </c>
      <c r="HL200" s="18">
        <v>26.65</v>
      </c>
      <c r="HM200" s="18">
        <v>26.65</v>
      </c>
      <c r="HN200" s="18">
        <v>26.65</v>
      </c>
      <c r="HO200" s="18">
        <v>26.65</v>
      </c>
      <c r="HP200" s="18">
        <v>26.66</v>
      </c>
      <c r="HQ200" s="18">
        <v>26.66</v>
      </c>
      <c r="HR200" s="18">
        <v>26.66</v>
      </c>
      <c r="HS200" s="18">
        <v>26.66</v>
      </c>
      <c r="HT200" s="18">
        <v>26.67</v>
      </c>
      <c r="HU200" s="18">
        <v>26.67</v>
      </c>
      <c r="HV200" s="18">
        <v>26.67</v>
      </c>
    </row>
    <row r="201" spans="1:230" x14ac:dyDescent="0.25">
      <c r="A201" s="18">
        <v>1968</v>
      </c>
      <c r="B201" s="18">
        <v>27.08</v>
      </c>
      <c r="C201" s="18">
        <v>27.07</v>
      </c>
      <c r="D201" s="18">
        <v>27.07</v>
      </c>
      <c r="E201" s="18">
        <v>27.06</v>
      </c>
      <c r="F201" s="18">
        <v>27.05</v>
      </c>
      <c r="G201" s="18">
        <v>27.04</v>
      </c>
      <c r="H201" s="18">
        <v>27.03</v>
      </c>
      <c r="I201" s="18">
        <v>27.03</v>
      </c>
      <c r="J201" s="18">
        <v>27.02</v>
      </c>
      <c r="K201" s="18">
        <v>27.01</v>
      </c>
      <c r="L201" s="18">
        <v>27</v>
      </c>
      <c r="M201" s="18">
        <v>26.99</v>
      </c>
      <c r="N201" s="18">
        <v>26.99</v>
      </c>
      <c r="O201" s="18">
        <v>26.98</v>
      </c>
      <c r="P201" s="18">
        <v>26.97</v>
      </c>
      <c r="Q201" s="18">
        <v>26.96</v>
      </c>
      <c r="R201" s="18">
        <v>26.96</v>
      </c>
      <c r="S201" s="18">
        <v>26.95</v>
      </c>
      <c r="T201" s="18">
        <v>26.94</v>
      </c>
      <c r="U201" s="18">
        <v>26.94</v>
      </c>
      <c r="V201" s="18">
        <v>26.93</v>
      </c>
      <c r="W201" s="18">
        <v>26.92</v>
      </c>
      <c r="X201" s="18">
        <v>26.92</v>
      </c>
      <c r="Y201" s="18">
        <v>26.91</v>
      </c>
      <c r="Z201" s="18">
        <v>26.9</v>
      </c>
      <c r="AA201" s="18">
        <v>26.9</v>
      </c>
      <c r="AB201" s="18">
        <v>26.89</v>
      </c>
      <c r="AC201" s="18">
        <v>26.89</v>
      </c>
      <c r="AD201" s="18">
        <v>26.88</v>
      </c>
      <c r="AE201" s="18">
        <v>26.87</v>
      </c>
      <c r="AF201" s="18">
        <v>26.87</v>
      </c>
      <c r="AG201" s="18">
        <v>26.86</v>
      </c>
      <c r="AH201" s="18">
        <v>26.86</v>
      </c>
      <c r="AI201" s="18">
        <v>26.85</v>
      </c>
      <c r="AJ201" s="18">
        <v>26.84</v>
      </c>
      <c r="AK201" s="18">
        <v>26.84</v>
      </c>
      <c r="AL201" s="18">
        <v>26.83</v>
      </c>
      <c r="AM201" s="18">
        <v>26.83</v>
      </c>
      <c r="AN201" s="18">
        <v>26.82</v>
      </c>
      <c r="AO201" s="18">
        <v>26.82</v>
      </c>
      <c r="AP201" s="18">
        <v>26.81</v>
      </c>
      <c r="AQ201" s="18">
        <v>26.81</v>
      </c>
      <c r="AR201" s="18">
        <v>26.8</v>
      </c>
      <c r="AS201" s="18">
        <v>26.8</v>
      </c>
      <c r="AT201" s="18">
        <v>26.79</v>
      </c>
      <c r="AU201" s="18">
        <v>26.79</v>
      </c>
      <c r="AV201" s="18">
        <v>26.78</v>
      </c>
      <c r="AW201" s="18">
        <v>26.78</v>
      </c>
      <c r="AX201" s="18">
        <v>26.77</v>
      </c>
      <c r="AY201" s="18">
        <v>26.77</v>
      </c>
      <c r="AZ201" s="18">
        <v>26.77</v>
      </c>
      <c r="BA201" s="18">
        <v>26.76</v>
      </c>
      <c r="BB201" s="18">
        <v>26.76</v>
      </c>
      <c r="BC201" s="18">
        <v>26.75</v>
      </c>
      <c r="BD201" s="18">
        <v>26.75</v>
      </c>
      <c r="BE201" s="18">
        <v>26.75</v>
      </c>
      <c r="BF201" s="18">
        <v>26.74</v>
      </c>
      <c r="BG201" s="18">
        <v>26.74</v>
      </c>
      <c r="BH201" s="18">
        <v>26.73</v>
      </c>
      <c r="BI201" s="18">
        <v>26.73</v>
      </c>
      <c r="BJ201" s="18">
        <v>26.72</v>
      </c>
      <c r="BK201" s="18">
        <v>26.72</v>
      </c>
      <c r="BL201" s="18">
        <v>26.72</v>
      </c>
      <c r="BM201" s="18">
        <v>26.72</v>
      </c>
      <c r="BN201" s="18">
        <v>26.71</v>
      </c>
      <c r="BO201" s="18">
        <v>26.71</v>
      </c>
      <c r="BP201" s="18">
        <v>26.71</v>
      </c>
      <c r="BQ201" s="18">
        <v>26.7</v>
      </c>
      <c r="BR201" s="18">
        <v>26.7</v>
      </c>
      <c r="BS201" s="18">
        <v>26.7</v>
      </c>
      <c r="BT201" s="18">
        <v>26.69</v>
      </c>
      <c r="BU201" s="18">
        <v>26.69</v>
      </c>
      <c r="BV201" s="18">
        <v>26.69</v>
      </c>
      <c r="BW201" s="18">
        <v>26.68</v>
      </c>
      <c r="BX201" s="18">
        <v>26.68</v>
      </c>
      <c r="BY201" s="18">
        <v>26.68</v>
      </c>
      <c r="BZ201" s="18">
        <v>26.68</v>
      </c>
      <c r="CA201" s="18">
        <v>26.67</v>
      </c>
      <c r="CB201" s="18">
        <v>26.67</v>
      </c>
      <c r="CC201" s="18">
        <v>26.67</v>
      </c>
      <c r="CD201" s="18">
        <v>26.67</v>
      </c>
      <c r="CE201" s="18">
        <v>26.66</v>
      </c>
      <c r="CF201" s="18">
        <v>26.66</v>
      </c>
      <c r="CG201" s="18">
        <v>26.66</v>
      </c>
      <c r="CH201" s="18">
        <v>26.66</v>
      </c>
      <c r="CI201" s="18">
        <v>26.66</v>
      </c>
      <c r="CJ201" s="18">
        <v>26.65</v>
      </c>
      <c r="CK201" s="18">
        <v>26.65</v>
      </c>
      <c r="CL201" s="18">
        <v>26.65</v>
      </c>
      <c r="CM201" s="18">
        <v>26.65</v>
      </c>
      <c r="CN201" s="18">
        <v>26.65</v>
      </c>
      <c r="CO201" s="18">
        <v>26.64</v>
      </c>
      <c r="CP201" s="18">
        <v>26.64</v>
      </c>
      <c r="CQ201" s="18">
        <v>26.64</v>
      </c>
      <c r="CR201" s="18">
        <v>26.64</v>
      </c>
      <c r="CS201" s="18">
        <v>26.64</v>
      </c>
      <c r="CT201" s="18">
        <v>26.64</v>
      </c>
      <c r="CU201" s="18">
        <v>26.63</v>
      </c>
      <c r="CV201" s="18">
        <v>26.63</v>
      </c>
      <c r="CW201" s="18">
        <v>26.63</v>
      </c>
      <c r="CX201" s="18">
        <v>26.63</v>
      </c>
      <c r="CY201" s="18">
        <v>26.63</v>
      </c>
      <c r="CZ201" s="18">
        <v>26.63</v>
      </c>
      <c r="DA201" s="18">
        <v>26.63</v>
      </c>
      <c r="DB201" s="18">
        <v>26.63</v>
      </c>
      <c r="DC201" s="18">
        <v>26.62</v>
      </c>
      <c r="DD201" s="18">
        <v>26.62</v>
      </c>
      <c r="DE201" s="18">
        <v>26.62</v>
      </c>
      <c r="DF201" s="18">
        <v>26.62</v>
      </c>
      <c r="DG201" s="18">
        <v>26.62</v>
      </c>
      <c r="DH201" s="18">
        <v>26.62</v>
      </c>
      <c r="DI201" s="18">
        <v>26.62</v>
      </c>
      <c r="DJ201" s="18">
        <v>26.62</v>
      </c>
      <c r="DK201" s="18">
        <v>26.62</v>
      </c>
      <c r="DL201" s="18">
        <v>26.62</v>
      </c>
      <c r="DM201" s="18">
        <v>26.61</v>
      </c>
      <c r="DN201" s="18">
        <v>26.61</v>
      </c>
      <c r="DO201" s="18">
        <v>26.61</v>
      </c>
      <c r="DP201" s="18">
        <v>26.61</v>
      </c>
      <c r="DQ201" s="18">
        <v>26.61</v>
      </c>
      <c r="DR201" s="18">
        <v>26.61</v>
      </c>
      <c r="DS201" s="18">
        <v>26.61</v>
      </c>
      <c r="DT201" s="18">
        <v>26.61</v>
      </c>
      <c r="DU201" s="18">
        <v>26.61</v>
      </c>
      <c r="DV201" s="18">
        <v>26.61</v>
      </c>
      <c r="DW201" s="18">
        <v>26.61</v>
      </c>
      <c r="DX201" s="18">
        <v>26.61</v>
      </c>
      <c r="DY201" s="18">
        <v>26.61</v>
      </c>
      <c r="DZ201" s="18">
        <v>26.61</v>
      </c>
      <c r="EA201" s="18">
        <v>26.61</v>
      </c>
      <c r="EB201" s="18">
        <v>26.61</v>
      </c>
      <c r="EC201" s="18">
        <v>26.61</v>
      </c>
      <c r="ED201" s="18">
        <v>26.61</v>
      </c>
      <c r="EE201" s="18">
        <v>26.61</v>
      </c>
      <c r="EF201" s="18">
        <v>26.61</v>
      </c>
      <c r="EG201" s="18">
        <v>26.61</v>
      </c>
      <c r="EH201" s="18">
        <v>26.61</v>
      </c>
      <c r="EI201" s="18">
        <v>26.61</v>
      </c>
      <c r="EJ201" s="18">
        <v>26.61</v>
      </c>
      <c r="EK201" s="18">
        <v>26.61</v>
      </c>
      <c r="EL201" s="18">
        <v>26.61</v>
      </c>
      <c r="EM201" s="18">
        <v>26.61</v>
      </c>
      <c r="EN201" s="18">
        <v>26.61</v>
      </c>
      <c r="EO201" s="18">
        <v>26.61</v>
      </c>
      <c r="EP201" s="18">
        <v>26.61</v>
      </c>
      <c r="EQ201" s="18">
        <v>26.61</v>
      </c>
      <c r="ER201" s="18">
        <v>26.61</v>
      </c>
      <c r="ES201" s="18">
        <v>26.61</v>
      </c>
      <c r="ET201" s="18">
        <v>26.61</v>
      </c>
      <c r="EU201" s="18">
        <v>26.61</v>
      </c>
      <c r="EV201" s="18">
        <v>26.61</v>
      </c>
      <c r="EW201" s="18">
        <v>26.61</v>
      </c>
      <c r="EX201" s="18">
        <v>26.61</v>
      </c>
      <c r="EY201" s="18">
        <v>26.61</v>
      </c>
      <c r="EZ201" s="18">
        <v>26.61</v>
      </c>
      <c r="FA201" s="18">
        <v>26.61</v>
      </c>
      <c r="FB201" s="18">
        <v>26.61</v>
      </c>
      <c r="FC201" s="18">
        <v>26.61</v>
      </c>
      <c r="FD201" s="18">
        <v>26.61</v>
      </c>
      <c r="FE201" s="18">
        <v>26.61</v>
      </c>
      <c r="FF201" s="18">
        <v>26.61</v>
      </c>
      <c r="FG201" s="18">
        <v>26.61</v>
      </c>
      <c r="FH201" s="18">
        <v>26.61</v>
      </c>
      <c r="FI201" s="18">
        <v>26.61</v>
      </c>
      <c r="FJ201" s="18">
        <v>26.61</v>
      </c>
      <c r="FK201" s="18">
        <v>26.61</v>
      </c>
      <c r="FL201" s="18">
        <v>26.61</v>
      </c>
      <c r="FM201" s="18">
        <v>26.62</v>
      </c>
      <c r="FN201" s="18">
        <v>26.62</v>
      </c>
      <c r="FO201" s="18">
        <v>26.62</v>
      </c>
      <c r="FP201" s="18">
        <v>26.62</v>
      </c>
      <c r="FQ201" s="18">
        <v>26.62</v>
      </c>
      <c r="FR201" s="18">
        <v>26.62</v>
      </c>
      <c r="FS201" s="18">
        <v>26.62</v>
      </c>
      <c r="FT201" s="18">
        <v>26.62</v>
      </c>
      <c r="FU201" s="18">
        <v>26.62</v>
      </c>
      <c r="FV201" s="18">
        <v>26.62</v>
      </c>
      <c r="FW201" s="18">
        <v>26.63</v>
      </c>
      <c r="FX201" s="18">
        <v>26.63</v>
      </c>
      <c r="FY201" s="18">
        <v>26.63</v>
      </c>
      <c r="FZ201" s="18">
        <v>26.63</v>
      </c>
      <c r="GA201" s="18">
        <v>26.63</v>
      </c>
      <c r="GB201" s="18">
        <v>26.63</v>
      </c>
      <c r="GC201" s="18">
        <v>26.63</v>
      </c>
      <c r="GD201" s="18">
        <v>26.63</v>
      </c>
      <c r="GE201" s="18">
        <v>26.64</v>
      </c>
      <c r="GF201" s="18">
        <v>26.64</v>
      </c>
      <c r="GG201" s="18">
        <v>26.64</v>
      </c>
      <c r="GH201" s="18">
        <v>26.64</v>
      </c>
      <c r="GI201" s="18">
        <v>26.64</v>
      </c>
      <c r="GJ201" s="18">
        <v>26.64</v>
      </c>
      <c r="GK201" s="18">
        <v>26.64</v>
      </c>
      <c r="GL201" s="18">
        <v>26.65</v>
      </c>
      <c r="GM201" s="18">
        <v>26.65</v>
      </c>
      <c r="GN201" s="18">
        <v>26.65</v>
      </c>
      <c r="GO201" s="18">
        <v>26.65</v>
      </c>
      <c r="GP201" s="18">
        <v>26.65</v>
      </c>
      <c r="GQ201" s="18">
        <v>26.65</v>
      </c>
      <c r="GR201" s="18">
        <v>26.66</v>
      </c>
      <c r="GS201" s="18">
        <v>26.66</v>
      </c>
      <c r="GT201" s="18">
        <v>26.66</v>
      </c>
      <c r="GU201" s="18">
        <v>26.66</v>
      </c>
      <c r="GV201" s="18">
        <v>26.66</v>
      </c>
      <c r="GW201" s="18">
        <v>26.66</v>
      </c>
      <c r="GX201" s="18">
        <v>26.67</v>
      </c>
      <c r="GY201" s="18">
        <v>26.67</v>
      </c>
      <c r="GZ201" s="18">
        <v>26.67</v>
      </c>
      <c r="HA201" s="18">
        <v>26.67</v>
      </c>
      <c r="HB201" s="18">
        <v>26.68</v>
      </c>
      <c r="HC201" s="18">
        <v>26.68</v>
      </c>
      <c r="HD201" s="18">
        <v>26.68</v>
      </c>
      <c r="HE201" s="18">
        <v>26.68</v>
      </c>
      <c r="HF201" s="18">
        <v>26.68</v>
      </c>
      <c r="HG201" s="18">
        <v>26.69</v>
      </c>
      <c r="HH201" s="18">
        <v>26.69</v>
      </c>
      <c r="HI201" s="18">
        <v>26.69</v>
      </c>
      <c r="HJ201" s="18">
        <v>26.69</v>
      </c>
      <c r="HK201" s="18">
        <v>26.7</v>
      </c>
      <c r="HL201" s="18">
        <v>26.7</v>
      </c>
      <c r="HM201" s="18">
        <v>26.7</v>
      </c>
      <c r="HN201" s="18">
        <v>26.7</v>
      </c>
      <c r="HO201" s="18">
        <v>26.71</v>
      </c>
      <c r="HP201" s="18">
        <v>26.71</v>
      </c>
      <c r="HQ201" s="18">
        <v>26.71</v>
      </c>
      <c r="HR201" s="18">
        <v>26.71</v>
      </c>
      <c r="HS201" s="18">
        <v>26.71</v>
      </c>
      <c r="HT201" s="18">
        <v>26.72</v>
      </c>
      <c r="HU201" s="18">
        <v>26.72</v>
      </c>
      <c r="HV201" s="18">
        <v>26.72</v>
      </c>
    </row>
    <row r="202" spans="1:230" x14ac:dyDescent="0.25">
      <c r="A202" s="18">
        <v>1969</v>
      </c>
      <c r="B202" s="18">
        <v>27.14</v>
      </c>
      <c r="C202" s="18">
        <v>27.13</v>
      </c>
      <c r="D202" s="18">
        <v>27.12</v>
      </c>
      <c r="E202" s="18">
        <v>27.11</v>
      </c>
      <c r="F202" s="18">
        <v>27.1</v>
      </c>
      <c r="G202" s="18">
        <v>27.1</v>
      </c>
      <c r="H202" s="18">
        <v>27.09</v>
      </c>
      <c r="I202" s="18">
        <v>27.08</v>
      </c>
      <c r="J202" s="18">
        <v>27.07</v>
      </c>
      <c r="K202" s="18">
        <v>27.06</v>
      </c>
      <c r="L202" s="18">
        <v>27.06</v>
      </c>
      <c r="M202" s="18">
        <v>27.05</v>
      </c>
      <c r="N202" s="18">
        <v>27.04</v>
      </c>
      <c r="O202" s="18">
        <v>27.03</v>
      </c>
      <c r="P202" s="18">
        <v>27.03</v>
      </c>
      <c r="Q202" s="18">
        <v>27.02</v>
      </c>
      <c r="R202" s="18">
        <v>27.01</v>
      </c>
      <c r="S202" s="18">
        <v>27</v>
      </c>
      <c r="T202" s="18">
        <v>27</v>
      </c>
      <c r="U202" s="18">
        <v>26.99</v>
      </c>
      <c r="V202" s="18">
        <v>26.98</v>
      </c>
      <c r="W202" s="18">
        <v>26.98</v>
      </c>
      <c r="X202" s="18">
        <v>26.97</v>
      </c>
      <c r="Y202" s="18">
        <v>26.96</v>
      </c>
      <c r="Z202" s="18">
        <v>26.96</v>
      </c>
      <c r="AA202" s="18">
        <v>26.95</v>
      </c>
      <c r="AB202" s="18">
        <v>26.94</v>
      </c>
      <c r="AC202" s="18">
        <v>26.94</v>
      </c>
      <c r="AD202" s="18">
        <v>26.93</v>
      </c>
      <c r="AE202" s="18">
        <v>26.93</v>
      </c>
      <c r="AF202" s="18">
        <v>26.92</v>
      </c>
      <c r="AG202" s="18">
        <v>26.91</v>
      </c>
      <c r="AH202" s="18">
        <v>26.91</v>
      </c>
      <c r="AI202" s="18">
        <v>26.9</v>
      </c>
      <c r="AJ202" s="18">
        <v>26.9</v>
      </c>
      <c r="AK202" s="18">
        <v>26.89</v>
      </c>
      <c r="AL202" s="18">
        <v>26.89</v>
      </c>
      <c r="AM202" s="18">
        <v>26.88</v>
      </c>
      <c r="AN202" s="18">
        <v>26.88</v>
      </c>
      <c r="AO202" s="18">
        <v>26.87</v>
      </c>
      <c r="AP202" s="18">
        <v>26.87</v>
      </c>
      <c r="AQ202" s="18">
        <v>26.86</v>
      </c>
      <c r="AR202" s="18">
        <v>26.86</v>
      </c>
      <c r="AS202" s="18">
        <v>26.85</v>
      </c>
      <c r="AT202" s="18">
        <v>26.85</v>
      </c>
      <c r="AU202" s="18">
        <v>26.84</v>
      </c>
      <c r="AV202" s="18">
        <v>26.84</v>
      </c>
      <c r="AW202" s="18">
        <v>26.83</v>
      </c>
      <c r="AX202" s="18">
        <v>26.83</v>
      </c>
      <c r="AY202" s="18">
        <v>26.82</v>
      </c>
      <c r="AZ202" s="18">
        <v>26.82</v>
      </c>
      <c r="BA202" s="18">
        <v>26.81</v>
      </c>
      <c r="BB202" s="18">
        <v>26.81</v>
      </c>
      <c r="BC202" s="18">
        <v>26.81</v>
      </c>
      <c r="BD202" s="18">
        <v>26.8</v>
      </c>
      <c r="BE202" s="18">
        <v>26.8</v>
      </c>
      <c r="BF202" s="18">
        <v>26.79</v>
      </c>
      <c r="BG202" s="18">
        <v>26.79</v>
      </c>
      <c r="BH202" s="18">
        <v>26.79</v>
      </c>
      <c r="BI202" s="18">
        <v>26.78</v>
      </c>
      <c r="BJ202" s="18">
        <v>26.78</v>
      </c>
      <c r="BK202" s="18">
        <v>26.77</v>
      </c>
      <c r="BL202" s="18">
        <v>26.77</v>
      </c>
      <c r="BM202" s="18">
        <v>26.77</v>
      </c>
      <c r="BN202" s="18">
        <v>26.77</v>
      </c>
      <c r="BO202" s="18">
        <v>26.76</v>
      </c>
      <c r="BP202" s="18">
        <v>26.76</v>
      </c>
      <c r="BQ202" s="18">
        <v>26.76</v>
      </c>
      <c r="BR202" s="18">
        <v>26.75</v>
      </c>
      <c r="BS202" s="18">
        <v>26.75</v>
      </c>
      <c r="BT202" s="18">
        <v>26.75</v>
      </c>
      <c r="BU202" s="18">
        <v>26.74</v>
      </c>
      <c r="BV202" s="18">
        <v>26.74</v>
      </c>
      <c r="BW202" s="18">
        <v>26.74</v>
      </c>
      <c r="BX202" s="18">
        <v>26.73</v>
      </c>
      <c r="BY202" s="18">
        <v>26.73</v>
      </c>
      <c r="BZ202" s="18">
        <v>26.73</v>
      </c>
      <c r="CA202" s="18">
        <v>26.73</v>
      </c>
      <c r="CB202" s="18">
        <v>26.72</v>
      </c>
      <c r="CC202" s="18">
        <v>26.72</v>
      </c>
      <c r="CD202" s="18">
        <v>26.72</v>
      </c>
      <c r="CE202" s="18">
        <v>26.72</v>
      </c>
      <c r="CF202" s="18">
        <v>26.71</v>
      </c>
      <c r="CG202" s="18">
        <v>26.71</v>
      </c>
      <c r="CH202" s="18">
        <v>26.71</v>
      </c>
      <c r="CI202" s="18">
        <v>26.71</v>
      </c>
      <c r="CJ202" s="18">
        <v>26.71</v>
      </c>
      <c r="CK202" s="18">
        <v>26.7</v>
      </c>
      <c r="CL202" s="18">
        <v>26.7</v>
      </c>
      <c r="CM202" s="18">
        <v>26.7</v>
      </c>
      <c r="CN202" s="18">
        <v>26.7</v>
      </c>
      <c r="CO202" s="18">
        <v>26.7</v>
      </c>
      <c r="CP202" s="18">
        <v>26.69</v>
      </c>
      <c r="CQ202" s="18">
        <v>26.69</v>
      </c>
      <c r="CR202" s="18">
        <v>26.69</v>
      </c>
      <c r="CS202" s="18">
        <v>26.69</v>
      </c>
      <c r="CT202" s="18">
        <v>26.69</v>
      </c>
      <c r="CU202" s="18">
        <v>26.69</v>
      </c>
      <c r="CV202" s="18">
        <v>26.68</v>
      </c>
      <c r="CW202" s="18">
        <v>26.68</v>
      </c>
      <c r="CX202" s="18">
        <v>26.68</v>
      </c>
      <c r="CY202" s="18">
        <v>26.68</v>
      </c>
      <c r="CZ202" s="18">
        <v>26.68</v>
      </c>
      <c r="DA202" s="18">
        <v>26.68</v>
      </c>
      <c r="DB202" s="18">
        <v>26.68</v>
      </c>
      <c r="DC202" s="18">
        <v>26.67</v>
      </c>
      <c r="DD202" s="18">
        <v>26.67</v>
      </c>
      <c r="DE202" s="18">
        <v>26.67</v>
      </c>
      <c r="DF202" s="18">
        <v>26.67</v>
      </c>
      <c r="DG202" s="18">
        <v>26.67</v>
      </c>
      <c r="DH202" s="18">
        <v>26.67</v>
      </c>
      <c r="DI202" s="18">
        <v>26.67</v>
      </c>
      <c r="DJ202" s="18">
        <v>26.67</v>
      </c>
      <c r="DK202" s="18">
        <v>26.67</v>
      </c>
      <c r="DL202" s="18">
        <v>26.66</v>
      </c>
      <c r="DM202" s="18">
        <v>26.66</v>
      </c>
      <c r="DN202" s="18">
        <v>26.66</v>
      </c>
      <c r="DO202" s="18">
        <v>26.66</v>
      </c>
      <c r="DP202" s="18">
        <v>26.66</v>
      </c>
      <c r="DQ202" s="18">
        <v>26.66</v>
      </c>
      <c r="DR202" s="18">
        <v>26.66</v>
      </c>
      <c r="DS202" s="18">
        <v>26.66</v>
      </c>
      <c r="DT202" s="18">
        <v>26.66</v>
      </c>
      <c r="DU202" s="18">
        <v>26.66</v>
      </c>
      <c r="DV202" s="18">
        <v>26.66</v>
      </c>
      <c r="DW202" s="18">
        <v>26.66</v>
      </c>
      <c r="DX202" s="18">
        <v>26.66</v>
      </c>
      <c r="DY202" s="18">
        <v>26.66</v>
      </c>
      <c r="DZ202" s="18">
        <v>26.66</v>
      </c>
      <c r="EA202" s="18">
        <v>26.66</v>
      </c>
      <c r="EB202" s="18">
        <v>26.66</v>
      </c>
      <c r="EC202" s="18">
        <v>26.65</v>
      </c>
      <c r="ED202" s="18">
        <v>26.65</v>
      </c>
      <c r="EE202" s="18">
        <v>26.65</v>
      </c>
      <c r="EF202" s="18">
        <v>26.65</v>
      </c>
      <c r="EG202" s="18">
        <v>26.65</v>
      </c>
      <c r="EH202" s="18">
        <v>26.65</v>
      </c>
      <c r="EI202" s="18">
        <v>26.65</v>
      </c>
      <c r="EJ202" s="18">
        <v>26.65</v>
      </c>
      <c r="EK202" s="18">
        <v>26.65</v>
      </c>
      <c r="EL202" s="18">
        <v>26.65</v>
      </c>
      <c r="EM202" s="18">
        <v>26.65</v>
      </c>
      <c r="EN202" s="18">
        <v>26.65</v>
      </c>
      <c r="EO202" s="18">
        <v>26.65</v>
      </c>
      <c r="EP202" s="18">
        <v>26.65</v>
      </c>
      <c r="EQ202" s="18">
        <v>26.65</v>
      </c>
      <c r="ER202" s="18">
        <v>26.65</v>
      </c>
      <c r="ES202" s="18">
        <v>26.65</v>
      </c>
      <c r="ET202" s="18">
        <v>26.65</v>
      </c>
      <c r="EU202" s="18">
        <v>26.65</v>
      </c>
      <c r="EV202" s="18">
        <v>26.65</v>
      </c>
      <c r="EW202" s="18">
        <v>26.65</v>
      </c>
      <c r="EX202" s="18">
        <v>26.65</v>
      </c>
      <c r="EY202" s="18">
        <v>26.65</v>
      </c>
      <c r="EZ202" s="18">
        <v>26.65</v>
      </c>
      <c r="FA202" s="18">
        <v>26.65</v>
      </c>
      <c r="FB202" s="18">
        <v>26.66</v>
      </c>
      <c r="FC202" s="18">
        <v>26.66</v>
      </c>
      <c r="FD202" s="18">
        <v>26.66</v>
      </c>
      <c r="FE202" s="18">
        <v>26.66</v>
      </c>
      <c r="FF202" s="18">
        <v>26.66</v>
      </c>
      <c r="FG202" s="18">
        <v>26.66</v>
      </c>
      <c r="FH202" s="18">
        <v>26.66</v>
      </c>
      <c r="FI202" s="18">
        <v>26.66</v>
      </c>
      <c r="FJ202" s="18">
        <v>26.66</v>
      </c>
      <c r="FK202" s="18">
        <v>26.66</v>
      </c>
      <c r="FL202" s="18">
        <v>26.66</v>
      </c>
      <c r="FM202" s="18">
        <v>26.66</v>
      </c>
      <c r="FN202" s="18">
        <v>26.66</v>
      </c>
      <c r="FO202" s="18">
        <v>26.66</v>
      </c>
      <c r="FP202" s="18">
        <v>26.67</v>
      </c>
      <c r="FQ202" s="18">
        <v>26.67</v>
      </c>
      <c r="FR202" s="18">
        <v>26.67</v>
      </c>
      <c r="FS202" s="18">
        <v>26.67</v>
      </c>
      <c r="FT202" s="18">
        <v>26.67</v>
      </c>
      <c r="FU202" s="18">
        <v>26.67</v>
      </c>
      <c r="FV202" s="18">
        <v>26.67</v>
      </c>
      <c r="FW202" s="18">
        <v>26.67</v>
      </c>
      <c r="FX202" s="18">
        <v>26.67</v>
      </c>
      <c r="FY202" s="18">
        <v>26.68</v>
      </c>
      <c r="FZ202" s="18">
        <v>26.68</v>
      </c>
      <c r="GA202" s="18">
        <v>26.68</v>
      </c>
      <c r="GB202" s="18">
        <v>26.68</v>
      </c>
      <c r="GC202" s="18">
        <v>26.68</v>
      </c>
      <c r="GD202" s="18">
        <v>26.68</v>
      </c>
      <c r="GE202" s="18">
        <v>26.68</v>
      </c>
      <c r="GF202" s="18">
        <v>26.69</v>
      </c>
      <c r="GG202" s="18">
        <v>26.69</v>
      </c>
      <c r="GH202" s="18">
        <v>26.69</v>
      </c>
      <c r="GI202" s="18">
        <v>26.69</v>
      </c>
      <c r="GJ202" s="18">
        <v>26.69</v>
      </c>
      <c r="GK202" s="18">
        <v>26.69</v>
      </c>
      <c r="GL202" s="18">
        <v>26.69</v>
      </c>
      <c r="GM202" s="18">
        <v>26.7</v>
      </c>
      <c r="GN202" s="18">
        <v>26.7</v>
      </c>
      <c r="GO202" s="18">
        <v>26.7</v>
      </c>
      <c r="GP202" s="18">
        <v>26.7</v>
      </c>
      <c r="GQ202" s="18">
        <v>26.7</v>
      </c>
      <c r="GR202" s="18">
        <v>26.71</v>
      </c>
      <c r="GS202" s="18">
        <v>26.71</v>
      </c>
      <c r="GT202" s="18">
        <v>26.71</v>
      </c>
      <c r="GU202" s="18">
        <v>26.71</v>
      </c>
      <c r="GV202" s="18">
        <v>26.71</v>
      </c>
      <c r="GW202" s="18">
        <v>26.72</v>
      </c>
      <c r="GX202" s="18">
        <v>26.72</v>
      </c>
      <c r="GY202" s="18">
        <v>26.72</v>
      </c>
      <c r="GZ202" s="18">
        <v>26.72</v>
      </c>
      <c r="HA202" s="18">
        <v>26.72</v>
      </c>
      <c r="HB202" s="18">
        <v>26.73</v>
      </c>
      <c r="HC202" s="18">
        <v>26.73</v>
      </c>
      <c r="HD202" s="18">
        <v>26.73</v>
      </c>
      <c r="HE202" s="18">
        <v>26.73</v>
      </c>
      <c r="HF202" s="18">
        <v>26.74</v>
      </c>
      <c r="HG202" s="18">
        <v>26.74</v>
      </c>
      <c r="HH202" s="18">
        <v>26.74</v>
      </c>
      <c r="HI202" s="18">
        <v>26.74</v>
      </c>
      <c r="HJ202" s="18">
        <v>26.74</v>
      </c>
      <c r="HK202" s="18">
        <v>26.75</v>
      </c>
      <c r="HL202" s="18">
        <v>26.75</v>
      </c>
      <c r="HM202" s="18">
        <v>26.75</v>
      </c>
      <c r="HN202" s="18">
        <v>26.75</v>
      </c>
      <c r="HO202" s="18">
        <v>26.76</v>
      </c>
      <c r="HP202" s="18">
        <v>26.76</v>
      </c>
      <c r="HQ202" s="18">
        <v>26.76</v>
      </c>
      <c r="HR202" s="18">
        <v>26.76</v>
      </c>
      <c r="HS202" s="18">
        <v>26.77</v>
      </c>
      <c r="HT202" s="18">
        <v>26.77</v>
      </c>
      <c r="HU202" s="18">
        <v>26.77</v>
      </c>
      <c r="HV202" s="18">
        <v>26.77</v>
      </c>
    </row>
    <row r="203" spans="1:230" x14ac:dyDescent="0.25">
      <c r="A203" s="18">
        <v>1970</v>
      </c>
      <c r="B203" s="18">
        <v>27.19</v>
      </c>
      <c r="C203" s="18">
        <v>27.18</v>
      </c>
      <c r="D203" s="18">
        <v>27.17</v>
      </c>
      <c r="E203" s="18">
        <v>27.16</v>
      </c>
      <c r="F203" s="18">
        <v>27.16</v>
      </c>
      <c r="G203" s="18">
        <v>27.15</v>
      </c>
      <c r="H203" s="18">
        <v>27.14</v>
      </c>
      <c r="I203" s="18">
        <v>27.13</v>
      </c>
      <c r="J203" s="18">
        <v>27.12</v>
      </c>
      <c r="K203" s="18">
        <v>27.12</v>
      </c>
      <c r="L203" s="18">
        <v>27.11</v>
      </c>
      <c r="M203" s="18">
        <v>27.1</v>
      </c>
      <c r="N203" s="18">
        <v>27.09</v>
      </c>
      <c r="O203" s="18">
        <v>27.08</v>
      </c>
      <c r="P203" s="18">
        <v>27.08</v>
      </c>
      <c r="Q203" s="18">
        <v>27.07</v>
      </c>
      <c r="R203" s="18">
        <v>27.06</v>
      </c>
      <c r="S203" s="18">
        <v>27.06</v>
      </c>
      <c r="T203" s="18">
        <v>27.05</v>
      </c>
      <c r="U203" s="18">
        <v>27.04</v>
      </c>
      <c r="V203" s="18">
        <v>27.04</v>
      </c>
      <c r="W203" s="18">
        <v>27.03</v>
      </c>
      <c r="X203" s="18">
        <v>27.02</v>
      </c>
      <c r="Y203" s="18">
        <v>27.02</v>
      </c>
      <c r="Z203" s="18">
        <v>27.01</v>
      </c>
      <c r="AA203" s="18">
        <v>27</v>
      </c>
      <c r="AB203" s="18">
        <v>27</v>
      </c>
      <c r="AC203" s="18">
        <v>26.99</v>
      </c>
      <c r="AD203" s="18">
        <v>26.98</v>
      </c>
      <c r="AE203" s="18">
        <v>26.98</v>
      </c>
      <c r="AF203" s="18">
        <v>26.97</v>
      </c>
      <c r="AG203" s="18">
        <v>26.97</v>
      </c>
      <c r="AH203" s="18">
        <v>26.96</v>
      </c>
      <c r="AI203" s="18">
        <v>26.95</v>
      </c>
      <c r="AJ203" s="18">
        <v>26.95</v>
      </c>
      <c r="AK203" s="18">
        <v>26.94</v>
      </c>
      <c r="AL203" s="18">
        <v>26.94</v>
      </c>
      <c r="AM203" s="18">
        <v>26.93</v>
      </c>
      <c r="AN203" s="18">
        <v>26.93</v>
      </c>
      <c r="AO203" s="18">
        <v>26.92</v>
      </c>
      <c r="AP203" s="18">
        <v>26.92</v>
      </c>
      <c r="AQ203" s="18">
        <v>26.91</v>
      </c>
      <c r="AR203" s="18">
        <v>26.91</v>
      </c>
      <c r="AS203" s="18">
        <v>26.9</v>
      </c>
      <c r="AT203" s="18">
        <v>26.9</v>
      </c>
      <c r="AU203" s="18">
        <v>26.89</v>
      </c>
      <c r="AV203" s="18">
        <v>26.89</v>
      </c>
      <c r="AW203" s="18">
        <v>26.88</v>
      </c>
      <c r="AX203" s="18">
        <v>26.88</v>
      </c>
      <c r="AY203" s="18">
        <v>26.87</v>
      </c>
      <c r="AZ203" s="18">
        <v>26.87</v>
      </c>
      <c r="BA203" s="18">
        <v>26.87</v>
      </c>
      <c r="BB203" s="18">
        <v>26.86</v>
      </c>
      <c r="BC203" s="18">
        <v>26.86</v>
      </c>
      <c r="BD203" s="18">
        <v>26.85</v>
      </c>
      <c r="BE203" s="18">
        <v>26.85</v>
      </c>
      <c r="BF203" s="18">
        <v>26.85</v>
      </c>
      <c r="BG203" s="18">
        <v>26.84</v>
      </c>
      <c r="BH203" s="18">
        <v>26.84</v>
      </c>
      <c r="BI203" s="18">
        <v>26.83</v>
      </c>
      <c r="BJ203" s="18">
        <v>26.83</v>
      </c>
      <c r="BK203" s="18">
        <v>26.83</v>
      </c>
      <c r="BL203" s="18">
        <v>26.82</v>
      </c>
      <c r="BM203" s="18">
        <v>26.82</v>
      </c>
      <c r="BN203" s="18">
        <v>26.82</v>
      </c>
      <c r="BO203" s="18">
        <v>26.81</v>
      </c>
      <c r="BP203" s="18">
        <v>26.81</v>
      </c>
      <c r="BQ203" s="18">
        <v>26.81</v>
      </c>
      <c r="BR203" s="18">
        <v>26.8</v>
      </c>
      <c r="BS203" s="18">
        <v>26.8</v>
      </c>
      <c r="BT203" s="18">
        <v>26.8</v>
      </c>
      <c r="BU203" s="18">
        <v>26.79</v>
      </c>
      <c r="BV203" s="18">
        <v>26.79</v>
      </c>
      <c r="BW203" s="18">
        <v>26.79</v>
      </c>
      <c r="BX203" s="18">
        <v>26.79</v>
      </c>
      <c r="BY203" s="18">
        <v>26.78</v>
      </c>
      <c r="BZ203" s="18">
        <v>26.78</v>
      </c>
      <c r="CA203" s="18">
        <v>26.78</v>
      </c>
      <c r="CB203" s="18">
        <v>26.78</v>
      </c>
      <c r="CC203" s="18">
        <v>26.77</v>
      </c>
      <c r="CD203" s="18">
        <v>26.77</v>
      </c>
      <c r="CE203" s="18">
        <v>26.77</v>
      </c>
      <c r="CF203" s="18">
        <v>26.77</v>
      </c>
      <c r="CG203" s="18">
        <v>26.76</v>
      </c>
      <c r="CH203" s="18">
        <v>26.76</v>
      </c>
      <c r="CI203" s="18">
        <v>26.76</v>
      </c>
      <c r="CJ203" s="18">
        <v>26.76</v>
      </c>
      <c r="CK203" s="18">
        <v>26.75</v>
      </c>
      <c r="CL203" s="18">
        <v>26.75</v>
      </c>
      <c r="CM203" s="18">
        <v>26.75</v>
      </c>
      <c r="CN203" s="18">
        <v>26.75</v>
      </c>
      <c r="CO203" s="18">
        <v>26.75</v>
      </c>
      <c r="CP203" s="18">
        <v>26.74</v>
      </c>
      <c r="CQ203" s="18">
        <v>26.74</v>
      </c>
      <c r="CR203" s="18">
        <v>26.74</v>
      </c>
      <c r="CS203" s="18">
        <v>26.74</v>
      </c>
      <c r="CT203" s="18">
        <v>26.74</v>
      </c>
      <c r="CU203" s="18">
        <v>26.74</v>
      </c>
      <c r="CV203" s="18">
        <v>26.73</v>
      </c>
      <c r="CW203" s="18">
        <v>26.73</v>
      </c>
      <c r="CX203" s="18">
        <v>26.73</v>
      </c>
      <c r="CY203" s="18">
        <v>26.73</v>
      </c>
      <c r="CZ203" s="18">
        <v>26.73</v>
      </c>
      <c r="DA203" s="18">
        <v>26.73</v>
      </c>
      <c r="DB203" s="18">
        <v>26.72</v>
      </c>
      <c r="DC203" s="18">
        <v>26.72</v>
      </c>
      <c r="DD203" s="18">
        <v>26.72</v>
      </c>
      <c r="DE203" s="18">
        <v>26.72</v>
      </c>
      <c r="DF203" s="18">
        <v>26.72</v>
      </c>
      <c r="DG203" s="18">
        <v>26.72</v>
      </c>
      <c r="DH203" s="18">
        <v>26.72</v>
      </c>
      <c r="DI203" s="18">
        <v>26.72</v>
      </c>
      <c r="DJ203" s="18">
        <v>26.72</v>
      </c>
      <c r="DK203" s="18">
        <v>26.71</v>
      </c>
      <c r="DL203" s="18">
        <v>26.71</v>
      </c>
      <c r="DM203" s="18">
        <v>26.71</v>
      </c>
      <c r="DN203" s="18">
        <v>26.71</v>
      </c>
      <c r="DO203" s="18">
        <v>26.71</v>
      </c>
      <c r="DP203" s="18">
        <v>26.71</v>
      </c>
      <c r="DQ203" s="18">
        <v>26.71</v>
      </c>
      <c r="DR203" s="18">
        <v>26.71</v>
      </c>
      <c r="DS203" s="18">
        <v>26.71</v>
      </c>
      <c r="DT203" s="18">
        <v>26.71</v>
      </c>
      <c r="DU203" s="18">
        <v>26.71</v>
      </c>
      <c r="DV203" s="18">
        <v>26.71</v>
      </c>
      <c r="DW203" s="18">
        <v>26.7</v>
      </c>
      <c r="DX203" s="18">
        <v>26.7</v>
      </c>
      <c r="DY203" s="18">
        <v>26.7</v>
      </c>
      <c r="DZ203" s="18">
        <v>26.7</v>
      </c>
      <c r="EA203" s="18">
        <v>26.7</v>
      </c>
      <c r="EB203" s="18">
        <v>26.7</v>
      </c>
      <c r="EC203" s="18">
        <v>26.7</v>
      </c>
      <c r="ED203" s="18">
        <v>26.7</v>
      </c>
      <c r="EE203" s="18">
        <v>26.7</v>
      </c>
      <c r="EF203" s="18">
        <v>26.7</v>
      </c>
      <c r="EG203" s="18">
        <v>26.7</v>
      </c>
      <c r="EH203" s="18">
        <v>26.7</v>
      </c>
      <c r="EI203" s="18">
        <v>26.7</v>
      </c>
      <c r="EJ203" s="18">
        <v>26.7</v>
      </c>
      <c r="EK203" s="18">
        <v>26.7</v>
      </c>
      <c r="EL203" s="18">
        <v>26.7</v>
      </c>
      <c r="EM203" s="18">
        <v>26.7</v>
      </c>
      <c r="EN203" s="18">
        <v>26.7</v>
      </c>
      <c r="EO203" s="18">
        <v>26.7</v>
      </c>
      <c r="EP203" s="18">
        <v>26.7</v>
      </c>
      <c r="EQ203" s="18">
        <v>26.7</v>
      </c>
      <c r="ER203" s="18">
        <v>26.7</v>
      </c>
      <c r="ES203" s="18">
        <v>26.7</v>
      </c>
      <c r="ET203" s="18">
        <v>26.7</v>
      </c>
      <c r="EU203" s="18">
        <v>26.7</v>
      </c>
      <c r="EV203" s="18">
        <v>26.7</v>
      </c>
      <c r="EW203" s="18">
        <v>26.7</v>
      </c>
      <c r="EX203" s="18">
        <v>26.7</v>
      </c>
      <c r="EY203" s="18">
        <v>26.7</v>
      </c>
      <c r="EZ203" s="18">
        <v>26.7</v>
      </c>
      <c r="FA203" s="18">
        <v>26.7</v>
      </c>
      <c r="FB203" s="18">
        <v>26.7</v>
      </c>
      <c r="FC203" s="18">
        <v>26.7</v>
      </c>
      <c r="FD203" s="18">
        <v>26.7</v>
      </c>
      <c r="FE203" s="18">
        <v>26.7</v>
      </c>
      <c r="FF203" s="18">
        <v>26.71</v>
      </c>
      <c r="FG203" s="18">
        <v>26.71</v>
      </c>
      <c r="FH203" s="18">
        <v>26.71</v>
      </c>
      <c r="FI203" s="18">
        <v>26.71</v>
      </c>
      <c r="FJ203" s="18">
        <v>26.71</v>
      </c>
      <c r="FK203" s="18">
        <v>26.71</v>
      </c>
      <c r="FL203" s="18">
        <v>26.71</v>
      </c>
      <c r="FM203" s="18">
        <v>26.71</v>
      </c>
      <c r="FN203" s="18">
        <v>26.71</v>
      </c>
      <c r="FO203" s="18">
        <v>26.71</v>
      </c>
      <c r="FP203" s="18">
        <v>26.71</v>
      </c>
      <c r="FQ203" s="18">
        <v>26.72</v>
      </c>
      <c r="FR203" s="18">
        <v>26.72</v>
      </c>
      <c r="FS203" s="18">
        <v>26.72</v>
      </c>
      <c r="FT203" s="18">
        <v>26.72</v>
      </c>
      <c r="FU203" s="18">
        <v>26.72</v>
      </c>
      <c r="FV203" s="18">
        <v>26.72</v>
      </c>
      <c r="FW203" s="18">
        <v>26.72</v>
      </c>
      <c r="FX203" s="18">
        <v>26.72</v>
      </c>
      <c r="FY203" s="18">
        <v>26.72</v>
      </c>
      <c r="FZ203" s="18">
        <v>26.73</v>
      </c>
      <c r="GA203" s="18">
        <v>26.73</v>
      </c>
      <c r="GB203" s="18">
        <v>26.73</v>
      </c>
      <c r="GC203" s="18">
        <v>26.73</v>
      </c>
      <c r="GD203" s="18">
        <v>26.73</v>
      </c>
      <c r="GE203" s="18">
        <v>26.73</v>
      </c>
      <c r="GF203" s="18">
        <v>26.74</v>
      </c>
      <c r="GG203" s="18">
        <v>26.74</v>
      </c>
      <c r="GH203" s="18">
        <v>26.74</v>
      </c>
      <c r="GI203" s="18">
        <v>26.74</v>
      </c>
      <c r="GJ203" s="18">
        <v>26.74</v>
      </c>
      <c r="GK203" s="18">
        <v>26.74</v>
      </c>
      <c r="GL203" s="18">
        <v>26.75</v>
      </c>
      <c r="GM203" s="18">
        <v>26.75</v>
      </c>
      <c r="GN203" s="18">
        <v>26.75</v>
      </c>
      <c r="GO203" s="18">
        <v>26.75</v>
      </c>
      <c r="GP203" s="18">
        <v>26.75</v>
      </c>
      <c r="GQ203" s="18">
        <v>26.76</v>
      </c>
      <c r="GR203" s="18">
        <v>26.76</v>
      </c>
      <c r="GS203" s="18">
        <v>26.76</v>
      </c>
      <c r="GT203" s="18">
        <v>26.76</v>
      </c>
      <c r="GU203" s="18">
        <v>26.76</v>
      </c>
      <c r="GV203" s="18">
        <v>26.77</v>
      </c>
      <c r="GW203" s="18">
        <v>26.77</v>
      </c>
      <c r="GX203" s="18">
        <v>26.77</v>
      </c>
      <c r="GY203" s="18">
        <v>26.77</v>
      </c>
      <c r="GZ203" s="18">
        <v>26.77</v>
      </c>
      <c r="HA203" s="18">
        <v>26.78</v>
      </c>
      <c r="HB203" s="18">
        <v>26.78</v>
      </c>
      <c r="HC203" s="18">
        <v>26.78</v>
      </c>
      <c r="HD203" s="18">
        <v>26.78</v>
      </c>
      <c r="HE203" s="18">
        <v>26.78</v>
      </c>
      <c r="HF203" s="18">
        <v>26.79</v>
      </c>
      <c r="HG203" s="18">
        <v>26.79</v>
      </c>
      <c r="HH203" s="18">
        <v>26.79</v>
      </c>
      <c r="HI203" s="18">
        <v>26.79</v>
      </c>
      <c r="HJ203" s="18">
        <v>26.8</v>
      </c>
      <c r="HK203" s="18">
        <v>26.8</v>
      </c>
      <c r="HL203" s="18">
        <v>26.8</v>
      </c>
      <c r="HM203" s="18">
        <v>26.8</v>
      </c>
      <c r="HN203" s="18">
        <v>26.81</v>
      </c>
      <c r="HO203" s="18">
        <v>26.81</v>
      </c>
      <c r="HP203" s="18">
        <v>26.81</v>
      </c>
      <c r="HQ203" s="18">
        <v>26.81</v>
      </c>
      <c r="HR203" s="18">
        <v>26.82</v>
      </c>
      <c r="HS203" s="18">
        <v>26.82</v>
      </c>
      <c r="HT203" s="18">
        <v>26.82</v>
      </c>
      <c r="HU203" s="18">
        <v>26.82</v>
      </c>
      <c r="HV203" s="18">
        <v>26.83</v>
      </c>
    </row>
    <row r="204" spans="1:230" x14ac:dyDescent="0.25">
      <c r="A204" s="18">
        <v>1971</v>
      </c>
      <c r="B204" s="18">
        <v>27.24</v>
      </c>
      <c r="C204" s="18">
        <v>27.23</v>
      </c>
      <c r="D204" s="18">
        <v>27.22</v>
      </c>
      <c r="E204" s="18">
        <v>27.22</v>
      </c>
      <c r="F204" s="18">
        <v>27.21</v>
      </c>
      <c r="G204" s="18">
        <v>27.2</v>
      </c>
      <c r="H204" s="18">
        <v>27.19</v>
      </c>
      <c r="I204" s="18">
        <v>27.18</v>
      </c>
      <c r="J204" s="18">
        <v>27.17</v>
      </c>
      <c r="K204" s="18">
        <v>27.17</v>
      </c>
      <c r="L204" s="18">
        <v>27.16</v>
      </c>
      <c r="M204" s="18">
        <v>27.15</v>
      </c>
      <c r="N204" s="18">
        <v>27.14</v>
      </c>
      <c r="O204" s="18">
        <v>27.14</v>
      </c>
      <c r="P204" s="18">
        <v>27.13</v>
      </c>
      <c r="Q204" s="18">
        <v>27.12</v>
      </c>
      <c r="R204" s="18">
        <v>27.11</v>
      </c>
      <c r="S204" s="18">
        <v>27.11</v>
      </c>
      <c r="T204" s="18">
        <v>27.1</v>
      </c>
      <c r="U204" s="18">
        <v>27.09</v>
      </c>
      <c r="V204" s="18">
        <v>27.09</v>
      </c>
      <c r="W204" s="18">
        <v>27.08</v>
      </c>
      <c r="X204" s="18">
        <v>27.07</v>
      </c>
      <c r="Y204" s="18">
        <v>27.07</v>
      </c>
      <c r="Z204" s="18">
        <v>27.06</v>
      </c>
      <c r="AA204" s="18">
        <v>27.05</v>
      </c>
      <c r="AB204" s="18">
        <v>27.05</v>
      </c>
      <c r="AC204" s="18">
        <v>27.04</v>
      </c>
      <c r="AD204" s="18">
        <v>27.03</v>
      </c>
      <c r="AE204" s="18">
        <v>27.03</v>
      </c>
      <c r="AF204" s="18">
        <v>27.02</v>
      </c>
      <c r="AG204" s="18">
        <v>27.02</v>
      </c>
      <c r="AH204" s="18">
        <v>27.01</v>
      </c>
      <c r="AI204" s="18">
        <v>27.01</v>
      </c>
      <c r="AJ204" s="18">
        <v>27</v>
      </c>
      <c r="AK204" s="18">
        <v>26.99</v>
      </c>
      <c r="AL204" s="18">
        <v>26.99</v>
      </c>
      <c r="AM204" s="18">
        <v>26.98</v>
      </c>
      <c r="AN204" s="18">
        <v>26.98</v>
      </c>
      <c r="AO204" s="18">
        <v>26.97</v>
      </c>
      <c r="AP204" s="18">
        <v>26.97</v>
      </c>
      <c r="AQ204" s="18">
        <v>26.96</v>
      </c>
      <c r="AR204" s="18">
        <v>26.96</v>
      </c>
      <c r="AS204" s="18">
        <v>26.95</v>
      </c>
      <c r="AT204" s="18">
        <v>26.95</v>
      </c>
      <c r="AU204" s="18">
        <v>26.94</v>
      </c>
      <c r="AV204" s="18">
        <v>26.94</v>
      </c>
      <c r="AW204" s="18">
        <v>26.93</v>
      </c>
      <c r="AX204" s="18">
        <v>26.93</v>
      </c>
      <c r="AY204" s="18">
        <v>26.93</v>
      </c>
      <c r="AZ204" s="18">
        <v>26.92</v>
      </c>
      <c r="BA204" s="18">
        <v>26.92</v>
      </c>
      <c r="BB204" s="18">
        <v>26.91</v>
      </c>
      <c r="BC204" s="18">
        <v>26.91</v>
      </c>
      <c r="BD204" s="18">
        <v>26.9</v>
      </c>
      <c r="BE204" s="18">
        <v>26.9</v>
      </c>
      <c r="BF204" s="18">
        <v>26.9</v>
      </c>
      <c r="BG204" s="18">
        <v>26.89</v>
      </c>
      <c r="BH204" s="18">
        <v>26.89</v>
      </c>
      <c r="BI204" s="18">
        <v>26.88</v>
      </c>
      <c r="BJ204" s="18">
        <v>26.88</v>
      </c>
      <c r="BK204" s="18">
        <v>26.88</v>
      </c>
      <c r="BL204" s="18">
        <v>26.87</v>
      </c>
      <c r="BM204" s="18">
        <v>26.87</v>
      </c>
      <c r="BN204" s="18">
        <v>26.87</v>
      </c>
      <c r="BO204" s="18">
        <v>26.86</v>
      </c>
      <c r="BP204" s="18">
        <v>26.86</v>
      </c>
      <c r="BQ204" s="18">
        <v>26.86</v>
      </c>
      <c r="BR204" s="18">
        <v>26.85</v>
      </c>
      <c r="BS204" s="18">
        <v>26.85</v>
      </c>
      <c r="BT204" s="18">
        <v>26.85</v>
      </c>
      <c r="BU204" s="18">
        <v>26.84</v>
      </c>
      <c r="BV204" s="18">
        <v>26.84</v>
      </c>
      <c r="BW204" s="18">
        <v>26.84</v>
      </c>
      <c r="BX204" s="18">
        <v>26.84</v>
      </c>
      <c r="BY204" s="18">
        <v>26.83</v>
      </c>
      <c r="BZ204" s="18">
        <v>26.83</v>
      </c>
      <c r="CA204" s="18">
        <v>26.83</v>
      </c>
      <c r="CB204" s="18">
        <v>26.83</v>
      </c>
      <c r="CC204" s="18">
        <v>26.82</v>
      </c>
      <c r="CD204" s="18">
        <v>26.82</v>
      </c>
      <c r="CE204" s="18">
        <v>26.82</v>
      </c>
      <c r="CF204" s="18">
        <v>26.81</v>
      </c>
      <c r="CG204" s="18">
        <v>26.81</v>
      </c>
      <c r="CH204" s="18">
        <v>26.81</v>
      </c>
      <c r="CI204" s="18">
        <v>26.81</v>
      </c>
      <c r="CJ204" s="18">
        <v>26.81</v>
      </c>
      <c r="CK204" s="18">
        <v>26.8</v>
      </c>
      <c r="CL204" s="18">
        <v>26.8</v>
      </c>
      <c r="CM204" s="18">
        <v>26.8</v>
      </c>
      <c r="CN204" s="18">
        <v>26.8</v>
      </c>
      <c r="CO204" s="18">
        <v>26.79</v>
      </c>
      <c r="CP204" s="18">
        <v>26.79</v>
      </c>
      <c r="CQ204" s="18">
        <v>26.79</v>
      </c>
      <c r="CR204" s="18">
        <v>26.79</v>
      </c>
      <c r="CS204" s="18">
        <v>26.79</v>
      </c>
      <c r="CT204" s="18">
        <v>26.78</v>
      </c>
      <c r="CU204" s="18">
        <v>26.78</v>
      </c>
      <c r="CV204" s="18">
        <v>26.78</v>
      </c>
      <c r="CW204" s="18">
        <v>26.78</v>
      </c>
      <c r="CX204" s="18">
        <v>26.78</v>
      </c>
      <c r="CY204" s="18">
        <v>26.78</v>
      </c>
      <c r="CZ204" s="18">
        <v>26.78</v>
      </c>
      <c r="DA204" s="18">
        <v>26.77</v>
      </c>
      <c r="DB204" s="18">
        <v>26.77</v>
      </c>
      <c r="DC204" s="18">
        <v>26.77</v>
      </c>
      <c r="DD204" s="18">
        <v>26.77</v>
      </c>
      <c r="DE204" s="18">
        <v>26.77</v>
      </c>
      <c r="DF204" s="18">
        <v>26.77</v>
      </c>
      <c r="DG204" s="18">
        <v>26.77</v>
      </c>
      <c r="DH204" s="18">
        <v>26.76</v>
      </c>
      <c r="DI204" s="18">
        <v>26.76</v>
      </c>
      <c r="DJ204" s="18">
        <v>26.76</v>
      </c>
      <c r="DK204" s="18">
        <v>26.76</v>
      </c>
      <c r="DL204" s="18">
        <v>26.76</v>
      </c>
      <c r="DM204" s="18">
        <v>26.76</v>
      </c>
      <c r="DN204" s="18">
        <v>26.76</v>
      </c>
      <c r="DO204" s="18">
        <v>26.76</v>
      </c>
      <c r="DP204" s="18">
        <v>26.76</v>
      </c>
      <c r="DQ204" s="18">
        <v>26.75</v>
      </c>
      <c r="DR204" s="18">
        <v>26.75</v>
      </c>
      <c r="DS204" s="18">
        <v>26.75</v>
      </c>
      <c r="DT204" s="18">
        <v>26.75</v>
      </c>
      <c r="DU204" s="18">
        <v>26.75</v>
      </c>
      <c r="DV204" s="18">
        <v>26.75</v>
      </c>
      <c r="DW204" s="18">
        <v>26.75</v>
      </c>
      <c r="DX204" s="18">
        <v>26.75</v>
      </c>
      <c r="DY204" s="18">
        <v>26.75</v>
      </c>
      <c r="DZ204" s="18">
        <v>26.75</v>
      </c>
      <c r="EA204" s="18">
        <v>26.75</v>
      </c>
      <c r="EB204" s="18">
        <v>26.75</v>
      </c>
      <c r="EC204" s="18">
        <v>26.75</v>
      </c>
      <c r="ED204" s="18">
        <v>26.75</v>
      </c>
      <c r="EE204" s="18">
        <v>26.75</v>
      </c>
      <c r="EF204" s="18">
        <v>26.75</v>
      </c>
      <c r="EG204" s="18">
        <v>26.75</v>
      </c>
      <c r="EH204" s="18">
        <v>26.75</v>
      </c>
      <c r="EI204" s="18">
        <v>26.75</v>
      </c>
      <c r="EJ204" s="18">
        <v>26.75</v>
      </c>
      <c r="EK204" s="18">
        <v>26.75</v>
      </c>
      <c r="EL204" s="18">
        <v>26.75</v>
      </c>
      <c r="EM204" s="18">
        <v>26.75</v>
      </c>
      <c r="EN204" s="18">
        <v>26.75</v>
      </c>
      <c r="EO204" s="18">
        <v>26.75</v>
      </c>
      <c r="EP204" s="18">
        <v>26.75</v>
      </c>
      <c r="EQ204" s="18">
        <v>26.75</v>
      </c>
      <c r="ER204" s="18">
        <v>26.75</v>
      </c>
      <c r="ES204" s="18">
        <v>26.75</v>
      </c>
      <c r="ET204" s="18">
        <v>26.75</v>
      </c>
      <c r="EU204" s="18">
        <v>26.75</v>
      </c>
      <c r="EV204" s="18">
        <v>26.75</v>
      </c>
      <c r="EW204" s="18">
        <v>26.75</v>
      </c>
      <c r="EX204" s="18">
        <v>26.75</v>
      </c>
      <c r="EY204" s="18">
        <v>26.75</v>
      </c>
      <c r="EZ204" s="18">
        <v>26.75</v>
      </c>
      <c r="FA204" s="18">
        <v>26.75</v>
      </c>
      <c r="FB204" s="18">
        <v>26.75</v>
      </c>
      <c r="FC204" s="18">
        <v>26.75</v>
      </c>
      <c r="FD204" s="18">
        <v>26.75</v>
      </c>
      <c r="FE204" s="18">
        <v>26.75</v>
      </c>
      <c r="FF204" s="18">
        <v>26.75</v>
      </c>
      <c r="FG204" s="18">
        <v>26.75</v>
      </c>
      <c r="FH204" s="18">
        <v>26.76</v>
      </c>
      <c r="FI204" s="18">
        <v>26.76</v>
      </c>
      <c r="FJ204" s="18">
        <v>26.76</v>
      </c>
      <c r="FK204" s="18">
        <v>26.76</v>
      </c>
      <c r="FL204" s="18">
        <v>26.76</v>
      </c>
      <c r="FM204" s="18">
        <v>26.76</v>
      </c>
      <c r="FN204" s="18">
        <v>26.76</v>
      </c>
      <c r="FO204" s="18">
        <v>26.76</v>
      </c>
      <c r="FP204" s="18">
        <v>26.76</v>
      </c>
      <c r="FQ204" s="18">
        <v>26.76</v>
      </c>
      <c r="FR204" s="18">
        <v>26.77</v>
      </c>
      <c r="FS204" s="18">
        <v>26.77</v>
      </c>
      <c r="FT204" s="18">
        <v>26.77</v>
      </c>
      <c r="FU204" s="18">
        <v>26.77</v>
      </c>
      <c r="FV204" s="18">
        <v>26.77</v>
      </c>
      <c r="FW204" s="18">
        <v>26.77</v>
      </c>
      <c r="FX204" s="18">
        <v>26.77</v>
      </c>
      <c r="FY204" s="18">
        <v>26.77</v>
      </c>
      <c r="FZ204" s="18">
        <v>26.78</v>
      </c>
      <c r="GA204" s="18">
        <v>26.78</v>
      </c>
      <c r="GB204" s="18">
        <v>26.78</v>
      </c>
      <c r="GC204" s="18">
        <v>26.78</v>
      </c>
      <c r="GD204" s="18">
        <v>26.78</v>
      </c>
      <c r="GE204" s="18">
        <v>26.78</v>
      </c>
      <c r="GF204" s="18">
        <v>26.79</v>
      </c>
      <c r="GG204" s="18">
        <v>26.79</v>
      </c>
      <c r="GH204" s="18">
        <v>26.79</v>
      </c>
      <c r="GI204" s="18">
        <v>26.79</v>
      </c>
      <c r="GJ204" s="18">
        <v>26.79</v>
      </c>
      <c r="GK204" s="18">
        <v>26.79</v>
      </c>
      <c r="GL204" s="18">
        <v>26.8</v>
      </c>
      <c r="GM204" s="18">
        <v>26.8</v>
      </c>
      <c r="GN204" s="18">
        <v>26.8</v>
      </c>
      <c r="GO204" s="18">
        <v>26.8</v>
      </c>
      <c r="GP204" s="18">
        <v>26.8</v>
      </c>
      <c r="GQ204" s="18">
        <v>26.81</v>
      </c>
      <c r="GR204" s="18">
        <v>26.81</v>
      </c>
      <c r="GS204" s="18">
        <v>26.81</v>
      </c>
      <c r="GT204" s="18">
        <v>26.81</v>
      </c>
      <c r="GU204" s="18">
        <v>26.81</v>
      </c>
      <c r="GV204" s="18">
        <v>26.82</v>
      </c>
      <c r="GW204" s="18">
        <v>26.82</v>
      </c>
      <c r="GX204" s="18">
        <v>26.82</v>
      </c>
      <c r="GY204" s="18">
        <v>26.82</v>
      </c>
      <c r="GZ204" s="18">
        <v>26.82</v>
      </c>
      <c r="HA204" s="18">
        <v>26.83</v>
      </c>
      <c r="HB204" s="18">
        <v>26.83</v>
      </c>
      <c r="HC204" s="18">
        <v>26.83</v>
      </c>
      <c r="HD204" s="18">
        <v>26.83</v>
      </c>
      <c r="HE204" s="18">
        <v>26.84</v>
      </c>
      <c r="HF204" s="18">
        <v>26.84</v>
      </c>
      <c r="HG204" s="18">
        <v>26.84</v>
      </c>
      <c r="HH204" s="18">
        <v>26.84</v>
      </c>
      <c r="HI204" s="18">
        <v>26.84</v>
      </c>
      <c r="HJ204" s="18">
        <v>26.85</v>
      </c>
      <c r="HK204" s="18">
        <v>26.85</v>
      </c>
      <c r="HL204" s="18">
        <v>26.85</v>
      </c>
      <c r="HM204" s="18">
        <v>26.85</v>
      </c>
      <c r="HN204" s="18">
        <v>26.86</v>
      </c>
      <c r="HO204" s="18">
        <v>26.86</v>
      </c>
      <c r="HP204" s="18">
        <v>26.86</v>
      </c>
      <c r="HQ204" s="18">
        <v>26.86</v>
      </c>
      <c r="HR204" s="18">
        <v>26.87</v>
      </c>
      <c r="HS204" s="18">
        <v>26.87</v>
      </c>
      <c r="HT204" s="18">
        <v>26.87</v>
      </c>
      <c r="HU204" s="18">
        <v>26.87</v>
      </c>
      <c r="HV204" s="18">
        <v>26.88</v>
      </c>
    </row>
    <row r="205" spans="1:230" x14ac:dyDescent="0.25">
      <c r="A205" s="18">
        <v>1972</v>
      </c>
      <c r="B205" s="18">
        <v>27.29</v>
      </c>
      <c r="C205" s="18">
        <v>27.28</v>
      </c>
      <c r="D205" s="18">
        <v>27.27</v>
      </c>
      <c r="E205" s="18">
        <v>27.26</v>
      </c>
      <c r="F205" s="18">
        <v>27.26</v>
      </c>
      <c r="G205" s="18">
        <v>27.25</v>
      </c>
      <c r="H205" s="18">
        <v>27.24</v>
      </c>
      <c r="I205" s="18">
        <v>27.23</v>
      </c>
      <c r="J205" s="18">
        <v>27.22</v>
      </c>
      <c r="K205" s="18">
        <v>27.22</v>
      </c>
      <c r="L205" s="18">
        <v>27.21</v>
      </c>
      <c r="M205" s="18">
        <v>27.2</v>
      </c>
      <c r="N205" s="18">
        <v>27.19</v>
      </c>
      <c r="O205" s="18">
        <v>27.18</v>
      </c>
      <c r="P205" s="18">
        <v>27.18</v>
      </c>
      <c r="Q205" s="18">
        <v>27.17</v>
      </c>
      <c r="R205" s="18">
        <v>27.16</v>
      </c>
      <c r="S205" s="18">
        <v>27.16</v>
      </c>
      <c r="T205" s="18">
        <v>27.15</v>
      </c>
      <c r="U205" s="18">
        <v>27.14</v>
      </c>
      <c r="V205" s="18">
        <v>27.14</v>
      </c>
      <c r="W205" s="18">
        <v>27.13</v>
      </c>
      <c r="X205" s="18">
        <v>27.12</v>
      </c>
      <c r="Y205" s="18">
        <v>27.12</v>
      </c>
      <c r="Z205" s="18">
        <v>27.11</v>
      </c>
      <c r="AA205" s="18">
        <v>27.1</v>
      </c>
      <c r="AB205" s="18">
        <v>27.1</v>
      </c>
      <c r="AC205" s="18">
        <v>27.09</v>
      </c>
      <c r="AD205" s="18">
        <v>27.08</v>
      </c>
      <c r="AE205" s="18">
        <v>27.08</v>
      </c>
      <c r="AF205" s="18">
        <v>27.07</v>
      </c>
      <c r="AG205" s="18">
        <v>27.07</v>
      </c>
      <c r="AH205" s="18">
        <v>27.06</v>
      </c>
      <c r="AI205" s="18">
        <v>27.06</v>
      </c>
      <c r="AJ205" s="18">
        <v>27.05</v>
      </c>
      <c r="AK205" s="18">
        <v>27.04</v>
      </c>
      <c r="AL205" s="18">
        <v>27.04</v>
      </c>
      <c r="AM205" s="18">
        <v>27.03</v>
      </c>
      <c r="AN205" s="18">
        <v>27.03</v>
      </c>
      <c r="AO205" s="18">
        <v>27.02</v>
      </c>
      <c r="AP205" s="18">
        <v>27.02</v>
      </c>
      <c r="AQ205" s="18">
        <v>27.01</v>
      </c>
      <c r="AR205" s="18">
        <v>27.01</v>
      </c>
      <c r="AS205" s="18">
        <v>27</v>
      </c>
      <c r="AT205" s="18">
        <v>27</v>
      </c>
      <c r="AU205" s="18">
        <v>26.99</v>
      </c>
      <c r="AV205" s="18">
        <v>26.99</v>
      </c>
      <c r="AW205" s="18">
        <v>26.98</v>
      </c>
      <c r="AX205" s="18">
        <v>26.98</v>
      </c>
      <c r="AY205" s="18">
        <v>26.97</v>
      </c>
      <c r="AZ205" s="18">
        <v>26.97</v>
      </c>
      <c r="BA205" s="18">
        <v>26.97</v>
      </c>
      <c r="BB205" s="18">
        <v>26.96</v>
      </c>
      <c r="BC205" s="18">
        <v>26.96</v>
      </c>
      <c r="BD205" s="18">
        <v>26.95</v>
      </c>
      <c r="BE205" s="18">
        <v>26.95</v>
      </c>
      <c r="BF205" s="18">
        <v>26.95</v>
      </c>
      <c r="BG205" s="18">
        <v>26.94</v>
      </c>
      <c r="BH205" s="18">
        <v>26.94</v>
      </c>
      <c r="BI205" s="18">
        <v>26.93</v>
      </c>
      <c r="BJ205" s="18">
        <v>26.93</v>
      </c>
      <c r="BK205" s="18">
        <v>26.93</v>
      </c>
      <c r="BL205" s="18">
        <v>26.92</v>
      </c>
      <c r="BM205" s="18">
        <v>26.92</v>
      </c>
      <c r="BN205" s="18">
        <v>26.92</v>
      </c>
      <c r="BO205" s="18">
        <v>26.91</v>
      </c>
      <c r="BP205" s="18">
        <v>26.91</v>
      </c>
      <c r="BQ205" s="18">
        <v>26.91</v>
      </c>
      <c r="BR205" s="18">
        <v>26.9</v>
      </c>
      <c r="BS205" s="18">
        <v>26.9</v>
      </c>
      <c r="BT205" s="18">
        <v>26.9</v>
      </c>
      <c r="BU205" s="18">
        <v>26.89</v>
      </c>
      <c r="BV205" s="18">
        <v>26.89</v>
      </c>
      <c r="BW205" s="18">
        <v>26.89</v>
      </c>
      <c r="BX205" s="18">
        <v>26.88</v>
      </c>
      <c r="BY205" s="18">
        <v>26.88</v>
      </c>
      <c r="BZ205" s="18">
        <v>26.88</v>
      </c>
      <c r="CA205" s="18">
        <v>26.88</v>
      </c>
      <c r="CB205" s="18">
        <v>26.87</v>
      </c>
      <c r="CC205" s="18">
        <v>26.87</v>
      </c>
      <c r="CD205" s="18">
        <v>26.87</v>
      </c>
      <c r="CE205" s="18">
        <v>26.86</v>
      </c>
      <c r="CF205" s="18">
        <v>26.86</v>
      </c>
      <c r="CG205" s="18">
        <v>26.86</v>
      </c>
      <c r="CH205" s="18">
        <v>26.86</v>
      </c>
      <c r="CI205" s="18">
        <v>26.85</v>
      </c>
      <c r="CJ205" s="18">
        <v>26.85</v>
      </c>
      <c r="CK205" s="18">
        <v>26.85</v>
      </c>
      <c r="CL205" s="18">
        <v>26.85</v>
      </c>
      <c r="CM205" s="18">
        <v>26.85</v>
      </c>
      <c r="CN205" s="18">
        <v>26.84</v>
      </c>
      <c r="CO205" s="18">
        <v>26.84</v>
      </c>
      <c r="CP205" s="18">
        <v>26.84</v>
      </c>
      <c r="CQ205" s="18">
        <v>26.84</v>
      </c>
      <c r="CR205" s="18">
        <v>26.84</v>
      </c>
      <c r="CS205" s="18">
        <v>26.83</v>
      </c>
      <c r="CT205" s="18">
        <v>26.83</v>
      </c>
      <c r="CU205" s="18">
        <v>26.83</v>
      </c>
      <c r="CV205" s="18">
        <v>26.83</v>
      </c>
      <c r="CW205" s="18">
        <v>26.83</v>
      </c>
      <c r="CX205" s="18">
        <v>26.82</v>
      </c>
      <c r="CY205" s="18">
        <v>26.82</v>
      </c>
      <c r="CZ205" s="18">
        <v>26.82</v>
      </c>
      <c r="DA205" s="18">
        <v>26.82</v>
      </c>
      <c r="DB205" s="18">
        <v>26.82</v>
      </c>
      <c r="DC205" s="18">
        <v>26.82</v>
      </c>
      <c r="DD205" s="18">
        <v>26.82</v>
      </c>
      <c r="DE205" s="18">
        <v>26.81</v>
      </c>
      <c r="DF205" s="18">
        <v>26.81</v>
      </c>
      <c r="DG205" s="18">
        <v>26.81</v>
      </c>
      <c r="DH205" s="18">
        <v>26.81</v>
      </c>
      <c r="DI205" s="18">
        <v>26.81</v>
      </c>
      <c r="DJ205" s="18">
        <v>26.81</v>
      </c>
      <c r="DK205" s="18">
        <v>26.81</v>
      </c>
      <c r="DL205" s="18">
        <v>26.81</v>
      </c>
      <c r="DM205" s="18">
        <v>26.8</v>
      </c>
      <c r="DN205" s="18">
        <v>26.8</v>
      </c>
      <c r="DO205" s="18">
        <v>26.8</v>
      </c>
      <c r="DP205" s="18">
        <v>26.8</v>
      </c>
      <c r="DQ205" s="18">
        <v>26.8</v>
      </c>
      <c r="DR205" s="18">
        <v>26.8</v>
      </c>
      <c r="DS205" s="18">
        <v>26.8</v>
      </c>
      <c r="DT205" s="18">
        <v>26.8</v>
      </c>
      <c r="DU205" s="18">
        <v>26.8</v>
      </c>
      <c r="DV205" s="18">
        <v>26.8</v>
      </c>
      <c r="DW205" s="18">
        <v>26.8</v>
      </c>
      <c r="DX205" s="18">
        <v>26.8</v>
      </c>
      <c r="DY205" s="18">
        <v>26.8</v>
      </c>
      <c r="DZ205" s="18">
        <v>26.79</v>
      </c>
      <c r="EA205" s="18">
        <v>26.79</v>
      </c>
      <c r="EB205" s="18">
        <v>26.79</v>
      </c>
      <c r="EC205" s="18">
        <v>26.79</v>
      </c>
      <c r="ED205" s="18">
        <v>26.79</v>
      </c>
      <c r="EE205" s="18">
        <v>26.79</v>
      </c>
      <c r="EF205" s="18">
        <v>26.79</v>
      </c>
      <c r="EG205" s="18">
        <v>26.79</v>
      </c>
      <c r="EH205" s="18">
        <v>26.79</v>
      </c>
      <c r="EI205" s="18">
        <v>26.79</v>
      </c>
      <c r="EJ205" s="18">
        <v>26.79</v>
      </c>
      <c r="EK205" s="18">
        <v>26.79</v>
      </c>
      <c r="EL205" s="18">
        <v>26.79</v>
      </c>
      <c r="EM205" s="18">
        <v>26.79</v>
      </c>
      <c r="EN205" s="18">
        <v>26.79</v>
      </c>
      <c r="EO205" s="18">
        <v>26.79</v>
      </c>
      <c r="EP205" s="18">
        <v>26.79</v>
      </c>
      <c r="EQ205" s="18">
        <v>26.79</v>
      </c>
      <c r="ER205" s="18">
        <v>26.79</v>
      </c>
      <c r="ES205" s="18">
        <v>26.79</v>
      </c>
      <c r="ET205" s="18">
        <v>26.79</v>
      </c>
      <c r="EU205" s="18">
        <v>26.8</v>
      </c>
      <c r="EV205" s="18">
        <v>26.8</v>
      </c>
      <c r="EW205" s="18">
        <v>26.8</v>
      </c>
      <c r="EX205" s="18">
        <v>26.8</v>
      </c>
      <c r="EY205" s="18">
        <v>26.8</v>
      </c>
      <c r="EZ205" s="18">
        <v>26.8</v>
      </c>
      <c r="FA205" s="18">
        <v>26.8</v>
      </c>
      <c r="FB205" s="18">
        <v>26.8</v>
      </c>
      <c r="FC205" s="18">
        <v>26.8</v>
      </c>
      <c r="FD205" s="18">
        <v>26.8</v>
      </c>
      <c r="FE205" s="18">
        <v>26.8</v>
      </c>
      <c r="FF205" s="18">
        <v>26.8</v>
      </c>
      <c r="FG205" s="18">
        <v>26.8</v>
      </c>
      <c r="FH205" s="18">
        <v>26.8</v>
      </c>
      <c r="FI205" s="18">
        <v>26.81</v>
      </c>
      <c r="FJ205" s="18">
        <v>26.81</v>
      </c>
      <c r="FK205" s="18">
        <v>26.81</v>
      </c>
      <c r="FL205" s="18">
        <v>26.81</v>
      </c>
      <c r="FM205" s="18">
        <v>26.81</v>
      </c>
      <c r="FN205" s="18">
        <v>26.81</v>
      </c>
      <c r="FO205" s="18">
        <v>26.81</v>
      </c>
      <c r="FP205" s="18">
        <v>26.81</v>
      </c>
      <c r="FQ205" s="18">
        <v>26.81</v>
      </c>
      <c r="FR205" s="18">
        <v>26.82</v>
      </c>
      <c r="FS205" s="18">
        <v>26.82</v>
      </c>
      <c r="FT205" s="18">
        <v>26.82</v>
      </c>
      <c r="FU205" s="18">
        <v>26.82</v>
      </c>
      <c r="FV205" s="18">
        <v>26.82</v>
      </c>
      <c r="FW205" s="18">
        <v>26.82</v>
      </c>
      <c r="FX205" s="18">
        <v>26.82</v>
      </c>
      <c r="FY205" s="18">
        <v>26.83</v>
      </c>
      <c r="FZ205" s="18">
        <v>26.83</v>
      </c>
      <c r="GA205" s="18">
        <v>26.83</v>
      </c>
      <c r="GB205" s="18">
        <v>26.83</v>
      </c>
      <c r="GC205" s="18">
        <v>26.83</v>
      </c>
      <c r="GD205" s="18">
        <v>26.83</v>
      </c>
      <c r="GE205" s="18">
        <v>26.84</v>
      </c>
      <c r="GF205" s="18">
        <v>26.84</v>
      </c>
      <c r="GG205" s="18">
        <v>26.84</v>
      </c>
      <c r="GH205" s="18">
        <v>26.84</v>
      </c>
      <c r="GI205" s="18">
        <v>26.84</v>
      </c>
      <c r="GJ205" s="18">
        <v>26.84</v>
      </c>
      <c r="GK205" s="18">
        <v>26.85</v>
      </c>
      <c r="GL205" s="18">
        <v>26.85</v>
      </c>
      <c r="GM205" s="18">
        <v>26.85</v>
      </c>
      <c r="GN205" s="18">
        <v>26.85</v>
      </c>
      <c r="GO205" s="18">
        <v>26.85</v>
      </c>
      <c r="GP205" s="18">
        <v>26.86</v>
      </c>
      <c r="GQ205" s="18">
        <v>26.86</v>
      </c>
      <c r="GR205" s="18">
        <v>26.86</v>
      </c>
      <c r="GS205" s="18">
        <v>26.86</v>
      </c>
      <c r="GT205" s="18">
        <v>26.86</v>
      </c>
      <c r="GU205" s="18">
        <v>26.87</v>
      </c>
      <c r="GV205" s="18">
        <v>26.87</v>
      </c>
      <c r="GW205" s="18">
        <v>26.87</v>
      </c>
      <c r="GX205" s="18">
        <v>26.87</v>
      </c>
      <c r="GY205" s="18">
        <v>26.87</v>
      </c>
      <c r="GZ205" s="18">
        <v>26.88</v>
      </c>
      <c r="HA205" s="18">
        <v>26.88</v>
      </c>
      <c r="HB205" s="18">
        <v>26.88</v>
      </c>
      <c r="HC205" s="18">
        <v>26.88</v>
      </c>
      <c r="HD205" s="18">
        <v>26.88</v>
      </c>
      <c r="HE205" s="18">
        <v>26.89</v>
      </c>
      <c r="HF205" s="18">
        <v>26.89</v>
      </c>
      <c r="HG205" s="18">
        <v>26.89</v>
      </c>
      <c r="HH205" s="18">
        <v>26.89</v>
      </c>
      <c r="HI205" s="18">
        <v>26.9</v>
      </c>
      <c r="HJ205" s="18">
        <v>26.9</v>
      </c>
      <c r="HK205" s="18">
        <v>26.9</v>
      </c>
      <c r="HL205" s="18">
        <v>26.9</v>
      </c>
      <c r="HM205" s="18">
        <v>26.91</v>
      </c>
      <c r="HN205" s="18">
        <v>26.91</v>
      </c>
      <c r="HO205" s="18">
        <v>26.91</v>
      </c>
      <c r="HP205" s="18">
        <v>26.91</v>
      </c>
      <c r="HQ205" s="18">
        <v>26.91</v>
      </c>
      <c r="HR205" s="18">
        <v>26.92</v>
      </c>
      <c r="HS205" s="18">
        <v>26.92</v>
      </c>
      <c r="HT205" s="18">
        <v>26.92</v>
      </c>
      <c r="HU205" s="18">
        <v>26.92</v>
      </c>
      <c r="HV205" s="18">
        <v>26.93</v>
      </c>
    </row>
    <row r="206" spans="1:230" x14ac:dyDescent="0.25">
      <c r="A206" s="18">
        <v>1973</v>
      </c>
      <c r="B206" s="18">
        <v>27.34</v>
      </c>
      <c r="C206" s="18">
        <v>27.33</v>
      </c>
      <c r="D206" s="18">
        <v>27.32</v>
      </c>
      <c r="E206" s="18">
        <v>27.31</v>
      </c>
      <c r="F206" s="18">
        <v>27.3</v>
      </c>
      <c r="G206" s="18">
        <v>27.3</v>
      </c>
      <c r="H206" s="18">
        <v>27.29</v>
      </c>
      <c r="I206" s="18">
        <v>27.28</v>
      </c>
      <c r="J206" s="18">
        <v>27.27</v>
      </c>
      <c r="K206" s="18">
        <v>27.26</v>
      </c>
      <c r="L206" s="18">
        <v>27.26</v>
      </c>
      <c r="M206" s="18">
        <v>27.25</v>
      </c>
      <c r="N206" s="18">
        <v>27.24</v>
      </c>
      <c r="O206" s="18">
        <v>27.23</v>
      </c>
      <c r="P206" s="18">
        <v>27.23</v>
      </c>
      <c r="Q206" s="18">
        <v>27.22</v>
      </c>
      <c r="R206" s="18">
        <v>27.21</v>
      </c>
      <c r="S206" s="18">
        <v>27.21</v>
      </c>
      <c r="T206" s="18">
        <v>27.2</v>
      </c>
      <c r="U206" s="18">
        <v>27.19</v>
      </c>
      <c r="V206" s="18">
        <v>27.19</v>
      </c>
      <c r="W206" s="18">
        <v>27.18</v>
      </c>
      <c r="X206" s="18">
        <v>27.17</v>
      </c>
      <c r="Y206" s="18">
        <v>27.16</v>
      </c>
      <c r="Z206" s="18">
        <v>27.16</v>
      </c>
      <c r="AA206" s="18">
        <v>27.15</v>
      </c>
      <c r="AB206" s="18">
        <v>27.15</v>
      </c>
      <c r="AC206" s="18">
        <v>27.14</v>
      </c>
      <c r="AD206" s="18">
        <v>27.13</v>
      </c>
      <c r="AE206" s="18">
        <v>27.13</v>
      </c>
      <c r="AF206" s="18">
        <v>27.12</v>
      </c>
      <c r="AG206" s="18">
        <v>27.12</v>
      </c>
      <c r="AH206" s="18">
        <v>27.11</v>
      </c>
      <c r="AI206" s="18">
        <v>27.1</v>
      </c>
      <c r="AJ206" s="18">
        <v>27.1</v>
      </c>
      <c r="AK206" s="18">
        <v>27.09</v>
      </c>
      <c r="AL206" s="18">
        <v>27.09</v>
      </c>
      <c r="AM206" s="18">
        <v>27.08</v>
      </c>
      <c r="AN206" s="18">
        <v>27.08</v>
      </c>
      <c r="AO206" s="18">
        <v>27.07</v>
      </c>
      <c r="AP206" s="18">
        <v>27.07</v>
      </c>
      <c r="AQ206" s="18">
        <v>27.06</v>
      </c>
      <c r="AR206" s="18">
        <v>27.06</v>
      </c>
      <c r="AS206" s="18">
        <v>27.05</v>
      </c>
      <c r="AT206" s="18">
        <v>27.05</v>
      </c>
      <c r="AU206" s="18">
        <v>27.04</v>
      </c>
      <c r="AV206" s="18">
        <v>27.04</v>
      </c>
      <c r="AW206" s="18">
        <v>27.03</v>
      </c>
      <c r="AX206" s="18">
        <v>27.03</v>
      </c>
      <c r="AY206" s="18">
        <v>27.02</v>
      </c>
      <c r="AZ206" s="18">
        <v>27.02</v>
      </c>
      <c r="BA206" s="18">
        <v>27.01</v>
      </c>
      <c r="BB206" s="18">
        <v>27.01</v>
      </c>
      <c r="BC206" s="18">
        <v>27.01</v>
      </c>
      <c r="BD206" s="18">
        <v>27</v>
      </c>
      <c r="BE206" s="18">
        <v>27</v>
      </c>
      <c r="BF206" s="18">
        <v>26.99</v>
      </c>
      <c r="BG206" s="18">
        <v>26.99</v>
      </c>
      <c r="BH206" s="18">
        <v>26.99</v>
      </c>
      <c r="BI206" s="18">
        <v>26.98</v>
      </c>
      <c r="BJ206" s="18">
        <v>26.98</v>
      </c>
      <c r="BK206" s="18">
        <v>26.97</v>
      </c>
      <c r="BL206" s="18">
        <v>26.97</v>
      </c>
      <c r="BM206" s="18">
        <v>26.97</v>
      </c>
      <c r="BN206" s="18">
        <v>26.96</v>
      </c>
      <c r="BO206" s="18">
        <v>26.96</v>
      </c>
      <c r="BP206" s="18">
        <v>26.96</v>
      </c>
      <c r="BQ206" s="18">
        <v>26.95</v>
      </c>
      <c r="BR206" s="18">
        <v>26.95</v>
      </c>
      <c r="BS206" s="18">
        <v>26.95</v>
      </c>
      <c r="BT206" s="18">
        <v>26.94</v>
      </c>
      <c r="BU206" s="18">
        <v>26.94</v>
      </c>
      <c r="BV206" s="18">
        <v>26.94</v>
      </c>
      <c r="BW206" s="18">
        <v>26.93</v>
      </c>
      <c r="BX206" s="18">
        <v>26.93</v>
      </c>
      <c r="BY206" s="18">
        <v>26.93</v>
      </c>
      <c r="BZ206" s="18">
        <v>26.92</v>
      </c>
      <c r="CA206" s="18">
        <v>26.92</v>
      </c>
      <c r="CB206" s="18">
        <v>26.92</v>
      </c>
      <c r="CC206" s="18">
        <v>26.92</v>
      </c>
      <c r="CD206" s="18">
        <v>26.91</v>
      </c>
      <c r="CE206" s="18">
        <v>26.91</v>
      </c>
      <c r="CF206" s="18">
        <v>26.91</v>
      </c>
      <c r="CG206" s="18">
        <v>26.91</v>
      </c>
      <c r="CH206" s="18">
        <v>26.9</v>
      </c>
      <c r="CI206" s="18">
        <v>26.9</v>
      </c>
      <c r="CJ206" s="18">
        <v>26.9</v>
      </c>
      <c r="CK206" s="18">
        <v>26.9</v>
      </c>
      <c r="CL206" s="18">
        <v>26.89</v>
      </c>
      <c r="CM206" s="18">
        <v>26.89</v>
      </c>
      <c r="CN206" s="18">
        <v>26.89</v>
      </c>
      <c r="CO206" s="18">
        <v>26.89</v>
      </c>
      <c r="CP206" s="18">
        <v>26.89</v>
      </c>
      <c r="CQ206" s="18">
        <v>26.88</v>
      </c>
      <c r="CR206" s="18">
        <v>26.88</v>
      </c>
      <c r="CS206" s="18">
        <v>26.88</v>
      </c>
      <c r="CT206" s="18">
        <v>26.88</v>
      </c>
      <c r="CU206" s="18">
        <v>26.87</v>
      </c>
      <c r="CV206" s="18">
        <v>26.87</v>
      </c>
      <c r="CW206" s="18">
        <v>26.87</v>
      </c>
      <c r="CX206" s="18">
        <v>26.87</v>
      </c>
      <c r="CY206" s="18">
        <v>26.87</v>
      </c>
      <c r="CZ206" s="18">
        <v>26.87</v>
      </c>
      <c r="DA206" s="18">
        <v>26.86</v>
      </c>
      <c r="DB206" s="18">
        <v>26.86</v>
      </c>
      <c r="DC206" s="18">
        <v>26.86</v>
      </c>
      <c r="DD206" s="18">
        <v>26.86</v>
      </c>
      <c r="DE206" s="18">
        <v>26.86</v>
      </c>
      <c r="DF206" s="18">
        <v>26.86</v>
      </c>
      <c r="DG206" s="18">
        <v>26.86</v>
      </c>
      <c r="DH206" s="18">
        <v>26.85</v>
      </c>
      <c r="DI206" s="18">
        <v>26.85</v>
      </c>
      <c r="DJ206" s="18">
        <v>26.85</v>
      </c>
      <c r="DK206" s="18">
        <v>26.85</v>
      </c>
      <c r="DL206" s="18">
        <v>26.85</v>
      </c>
      <c r="DM206" s="18">
        <v>26.85</v>
      </c>
      <c r="DN206" s="18">
        <v>26.85</v>
      </c>
      <c r="DO206" s="18">
        <v>26.85</v>
      </c>
      <c r="DP206" s="18">
        <v>26.85</v>
      </c>
      <c r="DQ206" s="18">
        <v>26.85</v>
      </c>
      <c r="DR206" s="18">
        <v>26.84</v>
      </c>
      <c r="DS206" s="18">
        <v>26.84</v>
      </c>
      <c r="DT206" s="18">
        <v>26.84</v>
      </c>
      <c r="DU206" s="18">
        <v>26.84</v>
      </c>
      <c r="DV206" s="18">
        <v>26.84</v>
      </c>
      <c r="DW206" s="18">
        <v>26.84</v>
      </c>
      <c r="DX206" s="18">
        <v>26.84</v>
      </c>
      <c r="DY206" s="18">
        <v>26.84</v>
      </c>
      <c r="DZ206" s="18">
        <v>26.84</v>
      </c>
      <c r="EA206" s="18">
        <v>26.84</v>
      </c>
      <c r="EB206" s="18">
        <v>26.84</v>
      </c>
      <c r="EC206" s="18">
        <v>26.84</v>
      </c>
      <c r="ED206" s="18">
        <v>26.84</v>
      </c>
      <c r="EE206" s="18">
        <v>26.84</v>
      </c>
      <c r="EF206" s="18">
        <v>26.84</v>
      </c>
      <c r="EG206" s="18">
        <v>26.84</v>
      </c>
      <c r="EH206" s="18">
        <v>26.84</v>
      </c>
      <c r="EI206" s="18">
        <v>26.84</v>
      </c>
      <c r="EJ206" s="18">
        <v>26.84</v>
      </c>
      <c r="EK206" s="18">
        <v>26.84</v>
      </c>
      <c r="EL206" s="18">
        <v>26.84</v>
      </c>
      <c r="EM206" s="18">
        <v>26.84</v>
      </c>
      <c r="EN206" s="18">
        <v>26.84</v>
      </c>
      <c r="EO206" s="18">
        <v>26.84</v>
      </c>
      <c r="EP206" s="18">
        <v>26.84</v>
      </c>
      <c r="EQ206" s="18">
        <v>26.84</v>
      </c>
      <c r="ER206" s="18">
        <v>26.84</v>
      </c>
      <c r="ES206" s="18">
        <v>26.84</v>
      </c>
      <c r="ET206" s="18">
        <v>26.84</v>
      </c>
      <c r="EU206" s="18">
        <v>26.84</v>
      </c>
      <c r="EV206" s="18">
        <v>26.84</v>
      </c>
      <c r="EW206" s="18">
        <v>26.84</v>
      </c>
      <c r="EX206" s="18">
        <v>26.85</v>
      </c>
      <c r="EY206" s="18">
        <v>26.85</v>
      </c>
      <c r="EZ206" s="18">
        <v>26.85</v>
      </c>
      <c r="FA206" s="18">
        <v>26.85</v>
      </c>
      <c r="FB206" s="18">
        <v>26.85</v>
      </c>
      <c r="FC206" s="18">
        <v>26.85</v>
      </c>
      <c r="FD206" s="18">
        <v>26.85</v>
      </c>
      <c r="FE206" s="18">
        <v>26.85</v>
      </c>
      <c r="FF206" s="18">
        <v>26.85</v>
      </c>
      <c r="FG206" s="18">
        <v>26.85</v>
      </c>
      <c r="FH206" s="18">
        <v>26.85</v>
      </c>
      <c r="FI206" s="18">
        <v>26.86</v>
      </c>
      <c r="FJ206" s="18">
        <v>26.86</v>
      </c>
      <c r="FK206" s="18">
        <v>26.86</v>
      </c>
      <c r="FL206" s="18">
        <v>26.86</v>
      </c>
      <c r="FM206" s="18">
        <v>26.86</v>
      </c>
      <c r="FN206" s="18">
        <v>26.86</v>
      </c>
      <c r="FO206" s="18">
        <v>26.86</v>
      </c>
      <c r="FP206" s="18">
        <v>26.86</v>
      </c>
      <c r="FQ206" s="18">
        <v>26.86</v>
      </c>
      <c r="FR206" s="18">
        <v>26.87</v>
      </c>
      <c r="FS206" s="18">
        <v>26.87</v>
      </c>
      <c r="FT206" s="18">
        <v>26.87</v>
      </c>
      <c r="FU206" s="18">
        <v>26.87</v>
      </c>
      <c r="FV206" s="18">
        <v>26.87</v>
      </c>
      <c r="FW206" s="18">
        <v>26.87</v>
      </c>
      <c r="FX206" s="18">
        <v>26.87</v>
      </c>
      <c r="FY206" s="18">
        <v>26.88</v>
      </c>
      <c r="FZ206" s="18">
        <v>26.88</v>
      </c>
      <c r="GA206" s="18">
        <v>26.88</v>
      </c>
      <c r="GB206" s="18">
        <v>26.88</v>
      </c>
      <c r="GC206" s="18">
        <v>26.88</v>
      </c>
      <c r="GD206" s="18">
        <v>26.88</v>
      </c>
      <c r="GE206" s="18">
        <v>26.89</v>
      </c>
      <c r="GF206" s="18">
        <v>26.89</v>
      </c>
      <c r="GG206" s="18">
        <v>26.89</v>
      </c>
      <c r="GH206" s="18">
        <v>26.89</v>
      </c>
      <c r="GI206" s="18">
        <v>26.89</v>
      </c>
      <c r="GJ206" s="18">
        <v>26.89</v>
      </c>
      <c r="GK206" s="18">
        <v>26.9</v>
      </c>
      <c r="GL206" s="18">
        <v>26.9</v>
      </c>
      <c r="GM206" s="18">
        <v>26.9</v>
      </c>
      <c r="GN206" s="18">
        <v>26.9</v>
      </c>
      <c r="GO206" s="18">
        <v>26.9</v>
      </c>
      <c r="GP206" s="18">
        <v>26.91</v>
      </c>
      <c r="GQ206" s="18">
        <v>26.91</v>
      </c>
      <c r="GR206" s="18">
        <v>26.91</v>
      </c>
      <c r="GS206" s="18">
        <v>26.91</v>
      </c>
      <c r="GT206" s="18">
        <v>26.91</v>
      </c>
      <c r="GU206" s="18">
        <v>26.92</v>
      </c>
      <c r="GV206" s="18">
        <v>26.92</v>
      </c>
      <c r="GW206" s="18">
        <v>26.92</v>
      </c>
      <c r="GX206" s="18">
        <v>26.92</v>
      </c>
      <c r="GY206" s="18">
        <v>26.92</v>
      </c>
      <c r="GZ206" s="18">
        <v>26.93</v>
      </c>
      <c r="HA206" s="18">
        <v>26.93</v>
      </c>
      <c r="HB206" s="18">
        <v>26.93</v>
      </c>
      <c r="HC206" s="18">
        <v>26.93</v>
      </c>
      <c r="HD206" s="18">
        <v>26.93</v>
      </c>
      <c r="HE206" s="18">
        <v>26.94</v>
      </c>
      <c r="HF206" s="18">
        <v>26.94</v>
      </c>
      <c r="HG206" s="18">
        <v>26.94</v>
      </c>
      <c r="HH206" s="18">
        <v>26.94</v>
      </c>
      <c r="HI206" s="18">
        <v>26.94</v>
      </c>
      <c r="HJ206" s="18">
        <v>26.95</v>
      </c>
      <c r="HK206" s="18">
        <v>26.95</v>
      </c>
      <c r="HL206" s="18">
        <v>26.95</v>
      </c>
      <c r="HM206" s="18">
        <v>26.95</v>
      </c>
      <c r="HN206" s="18">
        <v>26.96</v>
      </c>
      <c r="HO206" s="18">
        <v>26.96</v>
      </c>
      <c r="HP206" s="18">
        <v>26.96</v>
      </c>
      <c r="HQ206" s="18">
        <v>26.96</v>
      </c>
      <c r="HR206" s="18">
        <v>26.96</v>
      </c>
      <c r="HS206" s="18">
        <v>26.97</v>
      </c>
      <c r="HT206" s="18">
        <v>26.97</v>
      </c>
      <c r="HU206" s="18">
        <v>26.97</v>
      </c>
      <c r="HV206" s="18">
        <v>26.97</v>
      </c>
    </row>
    <row r="207" spans="1:230" x14ac:dyDescent="0.25">
      <c r="A207" s="18">
        <v>1974</v>
      </c>
      <c r="B207" s="18">
        <v>27.39</v>
      </c>
      <c r="C207" s="18">
        <v>27.38</v>
      </c>
      <c r="D207" s="18">
        <v>27.37</v>
      </c>
      <c r="E207" s="18">
        <v>27.36</v>
      </c>
      <c r="F207" s="18">
        <v>27.35</v>
      </c>
      <c r="G207" s="18">
        <v>27.35</v>
      </c>
      <c r="H207" s="18">
        <v>27.34</v>
      </c>
      <c r="I207" s="18">
        <v>27.33</v>
      </c>
      <c r="J207" s="18">
        <v>27.32</v>
      </c>
      <c r="K207" s="18">
        <v>27.31</v>
      </c>
      <c r="L207" s="18">
        <v>27.31</v>
      </c>
      <c r="M207" s="18">
        <v>27.3</v>
      </c>
      <c r="N207" s="18">
        <v>27.29</v>
      </c>
      <c r="O207" s="18">
        <v>27.28</v>
      </c>
      <c r="P207" s="18">
        <v>27.28</v>
      </c>
      <c r="Q207" s="18">
        <v>27.27</v>
      </c>
      <c r="R207" s="18">
        <v>27.26</v>
      </c>
      <c r="S207" s="18">
        <v>27.25</v>
      </c>
      <c r="T207" s="18">
        <v>27.25</v>
      </c>
      <c r="U207" s="18">
        <v>27.24</v>
      </c>
      <c r="V207" s="18">
        <v>27.23</v>
      </c>
      <c r="W207" s="18">
        <v>27.23</v>
      </c>
      <c r="X207" s="18">
        <v>27.22</v>
      </c>
      <c r="Y207" s="18">
        <v>27.21</v>
      </c>
      <c r="Z207" s="18">
        <v>27.21</v>
      </c>
      <c r="AA207" s="18">
        <v>27.2</v>
      </c>
      <c r="AB207" s="18">
        <v>27.19</v>
      </c>
      <c r="AC207" s="18">
        <v>27.19</v>
      </c>
      <c r="AD207" s="18">
        <v>27.18</v>
      </c>
      <c r="AE207" s="18">
        <v>27.18</v>
      </c>
      <c r="AF207" s="18">
        <v>27.17</v>
      </c>
      <c r="AG207" s="18">
        <v>27.16</v>
      </c>
      <c r="AH207" s="18">
        <v>27.16</v>
      </c>
      <c r="AI207" s="18">
        <v>27.15</v>
      </c>
      <c r="AJ207" s="18">
        <v>27.15</v>
      </c>
      <c r="AK207" s="18">
        <v>27.14</v>
      </c>
      <c r="AL207" s="18">
        <v>27.13</v>
      </c>
      <c r="AM207" s="18">
        <v>27.13</v>
      </c>
      <c r="AN207" s="18">
        <v>27.12</v>
      </c>
      <c r="AO207" s="18">
        <v>27.12</v>
      </c>
      <c r="AP207" s="18">
        <v>27.11</v>
      </c>
      <c r="AQ207" s="18">
        <v>27.11</v>
      </c>
      <c r="AR207" s="18">
        <v>27.1</v>
      </c>
      <c r="AS207" s="18">
        <v>27.1</v>
      </c>
      <c r="AT207" s="18">
        <v>27.09</v>
      </c>
      <c r="AU207" s="18">
        <v>27.09</v>
      </c>
      <c r="AV207" s="18">
        <v>27.08</v>
      </c>
      <c r="AW207" s="18">
        <v>27.08</v>
      </c>
      <c r="AX207" s="18">
        <v>27.07</v>
      </c>
      <c r="AY207" s="18">
        <v>27.07</v>
      </c>
      <c r="AZ207" s="18">
        <v>27.06</v>
      </c>
      <c r="BA207" s="18">
        <v>27.06</v>
      </c>
      <c r="BB207" s="18">
        <v>27.06</v>
      </c>
      <c r="BC207" s="18">
        <v>27.05</v>
      </c>
      <c r="BD207" s="18">
        <v>27.05</v>
      </c>
      <c r="BE207" s="18">
        <v>27.04</v>
      </c>
      <c r="BF207" s="18">
        <v>27.04</v>
      </c>
      <c r="BG207" s="18">
        <v>27.04</v>
      </c>
      <c r="BH207" s="18">
        <v>27.03</v>
      </c>
      <c r="BI207" s="18">
        <v>27.03</v>
      </c>
      <c r="BJ207" s="18">
        <v>27.02</v>
      </c>
      <c r="BK207" s="18">
        <v>27.02</v>
      </c>
      <c r="BL207" s="18">
        <v>27.02</v>
      </c>
      <c r="BM207" s="18">
        <v>27.01</v>
      </c>
      <c r="BN207" s="18">
        <v>27.01</v>
      </c>
      <c r="BO207" s="18">
        <v>27.01</v>
      </c>
      <c r="BP207" s="18">
        <v>27</v>
      </c>
      <c r="BQ207" s="18">
        <v>27</v>
      </c>
      <c r="BR207" s="18">
        <v>26.99</v>
      </c>
      <c r="BS207" s="18">
        <v>26.99</v>
      </c>
      <c r="BT207" s="18">
        <v>26.99</v>
      </c>
      <c r="BU207" s="18">
        <v>26.98</v>
      </c>
      <c r="BV207" s="18">
        <v>26.98</v>
      </c>
      <c r="BW207" s="18">
        <v>26.98</v>
      </c>
      <c r="BX207" s="18">
        <v>26.98</v>
      </c>
      <c r="BY207" s="18">
        <v>26.97</v>
      </c>
      <c r="BZ207" s="18">
        <v>26.97</v>
      </c>
      <c r="CA207" s="18">
        <v>26.97</v>
      </c>
      <c r="CB207" s="18">
        <v>26.96</v>
      </c>
      <c r="CC207" s="18">
        <v>26.96</v>
      </c>
      <c r="CD207" s="18">
        <v>26.96</v>
      </c>
      <c r="CE207" s="18">
        <v>26.96</v>
      </c>
      <c r="CF207" s="18">
        <v>26.95</v>
      </c>
      <c r="CG207" s="18">
        <v>26.95</v>
      </c>
      <c r="CH207" s="18">
        <v>26.95</v>
      </c>
      <c r="CI207" s="18">
        <v>26.94</v>
      </c>
      <c r="CJ207" s="18">
        <v>26.94</v>
      </c>
      <c r="CK207" s="18">
        <v>26.94</v>
      </c>
      <c r="CL207" s="18">
        <v>26.94</v>
      </c>
      <c r="CM207" s="18">
        <v>26.94</v>
      </c>
      <c r="CN207" s="18">
        <v>26.93</v>
      </c>
      <c r="CO207" s="18">
        <v>26.93</v>
      </c>
      <c r="CP207" s="18">
        <v>26.93</v>
      </c>
      <c r="CQ207" s="18">
        <v>26.93</v>
      </c>
      <c r="CR207" s="18">
        <v>26.92</v>
      </c>
      <c r="CS207" s="18">
        <v>26.92</v>
      </c>
      <c r="CT207" s="18">
        <v>26.92</v>
      </c>
      <c r="CU207" s="18">
        <v>26.92</v>
      </c>
      <c r="CV207" s="18">
        <v>26.92</v>
      </c>
      <c r="CW207" s="18">
        <v>26.92</v>
      </c>
      <c r="CX207" s="18">
        <v>26.91</v>
      </c>
      <c r="CY207" s="18">
        <v>26.91</v>
      </c>
      <c r="CZ207" s="18">
        <v>26.91</v>
      </c>
      <c r="DA207" s="18">
        <v>26.91</v>
      </c>
      <c r="DB207" s="18">
        <v>26.91</v>
      </c>
      <c r="DC207" s="18">
        <v>26.91</v>
      </c>
      <c r="DD207" s="18">
        <v>26.91</v>
      </c>
      <c r="DE207" s="18">
        <v>26.9</v>
      </c>
      <c r="DF207" s="18">
        <v>26.9</v>
      </c>
      <c r="DG207" s="18">
        <v>26.9</v>
      </c>
      <c r="DH207" s="18">
        <v>26.9</v>
      </c>
      <c r="DI207" s="18">
        <v>26.9</v>
      </c>
      <c r="DJ207" s="18">
        <v>26.9</v>
      </c>
      <c r="DK207" s="18">
        <v>26.9</v>
      </c>
      <c r="DL207" s="18">
        <v>26.9</v>
      </c>
      <c r="DM207" s="18">
        <v>26.9</v>
      </c>
      <c r="DN207" s="18">
        <v>26.89</v>
      </c>
      <c r="DO207" s="18">
        <v>26.89</v>
      </c>
      <c r="DP207" s="18">
        <v>26.89</v>
      </c>
      <c r="DQ207" s="18">
        <v>26.89</v>
      </c>
      <c r="DR207" s="18">
        <v>26.89</v>
      </c>
      <c r="DS207" s="18">
        <v>26.89</v>
      </c>
      <c r="DT207" s="18">
        <v>26.89</v>
      </c>
      <c r="DU207" s="18">
        <v>26.89</v>
      </c>
      <c r="DV207" s="18">
        <v>26.89</v>
      </c>
      <c r="DW207" s="18">
        <v>26.89</v>
      </c>
      <c r="DX207" s="18">
        <v>26.89</v>
      </c>
      <c r="DY207" s="18">
        <v>26.89</v>
      </c>
      <c r="DZ207" s="18">
        <v>26.89</v>
      </c>
      <c r="EA207" s="18">
        <v>26.89</v>
      </c>
      <c r="EB207" s="18">
        <v>26.89</v>
      </c>
      <c r="EC207" s="18">
        <v>26.89</v>
      </c>
      <c r="ED207" s="18">
        <v>26.89</v>
      </c>
      <c r="EE207" s="18">
        <v>26.89</v>
      </c>
      <c r="EF207" s="18">
        <v>26.89</v>
      </c>
      <c r="EG207" s="18">
        <v>26.89</v>
      </c>
      <c r="EH207" s="18">
        <v>26.89</v>
      </c>
      <c r="EI207" s="18">
        <v>26.89</v>
      </c>
      <c r="EJ207" s="18">
        <v>26.89</v>
      </c>
      <c r="EK207" s="18">
        <v>26.89</v>
      </c>
      <c r="EL207" s="18">
        <v>26.89</v>
      </c>
      <c r="EM207" s="18">
        <v>26.89</v>
      </c>
      <c r="EN207" s="18">
        <v>26.89</v>
      </c>
      <c r="EO207" s="18">
        <v>26.89</v>
      </c>
      <c r="EP207" s="18">
        <v>26.89</v>
      </c>
      <c r="EQ207" s="18">
        <v>26.89</v>
      </c>
      <c r="ER207" s="18">
        <v>26.89</v>
      </c>
      <c r="ES207" s="18">
        <v>26.89</v>
      </c>
      <c r="ET207" s="18">
        <v>26.89</v>
      </c>
      <c r="EU207" s="18">
        <v>26.89</v>
      </c>
      <c r="EV207" s="18">
        <v>26.89</v>
      </c>
      <c r="EW207" s="18">
        <v>26.89</v>
      </c>
      <c r="EX207" s="18">
        <v>26.9</v>
      </c>
      <c r="EY207" s="18">
        <v>26.9</v>
      </c>
      <c r="EZ207" s="18">
        <v>26.9</v>
      </c>
      <c r="FA207" s="18">
        <v>26.9</v>
      </c>
      <c r="FB207" s="18">
        <v>26.9</v>
      </c>
      <c r="FC207" s="18">
        <v>26.9</v>
      </c>
      <c r="FD207" s="18">
        <v>26.9</v>
      </c>
      <c r="FE207" s="18">
        <v>26.9</v>
      </c>
      <c r="FF207" s="18">
        <v>26.9</v>
      </c>
      <c r="FG207" s="18">
        <v>26.9</v>
      </c>
      <c r="FH207" s="18">
        <v>26.9</v>
      </c>
      <c r="FI207" s="18">
        <v>26.91</v>
      </c>
      <c r="FJ207" s="18">
        <v>26.91</v>
      </c>
      <c r="FK207" s="18">
        <v>26.91</v>
      </c>
      <c r="FL207" s="18">
        <v>26.91</v>
      </c>
      <c r="FM207" s="18">
        <v>26.91</v>
      </c>
      <c r="FN207" s="18">
        <v>26.91</v>
      </c>
      <c r="FO207" s="18">
        <v>26.91</v>
      </c>
      <c r="FP207" s="18">
        <v>26.91</v>
      </c>
      <c r="FQ207" s="18">
        <v>26.92</v>
      </c>
      <c r="FR207" s="18">
        <v>26.92</v>
      </c>
      <c r="FS207" s="18">
        <v>26.92</v>
      </c>
      <c r="FT207" s="18">
        <v>26.92</v>
      </c>
      <c r="FU207" s="18">
        <v>26.92</v>
      </c>
      <c r="FV207" s="18">
        <v>26.92</v>
      </c>
      <c r="FW207" s="18">
        <v>26.92</v>
      </c>
      <c r="FX207" s="18">
        <v>26.92</v>
      </c>
      <c r="FY207" s="18">
        <v>26.93</v>
      </c>
      <c r="FZ207" s="18">
        <v>26.93</v>
      </c>
      <c r="GA207" s="18">
        <v>26.93</v>
      </c>
      <c r="GB207" s="18">
        <v>26.93</v>
      </c>
      <c r="GC207" s="18">
        <v>26.93</v>
      </c>
      <c r="GD207" s="18">
        <v>26.93</v>
      </c>
      <c r="GE207" s="18">
        <v>26.94</v>
      </c>
      <c r="GF207" s="18">
        <v>26.94</v>
      </c>
      <c r="GG207" s="18">
        <v>26.94</v>
      </c>
      <c r="GH207" s="18">
        <v>26.94</v>
      </c>
      <c r="GI207" s="18">
        <v>26.94</v>
      </c>
      <c r="GJ207" s="18">
        <v>26.95</v>
      </c>
      <c r="GK207" s="18">
        <v>26.95</v>
      </c>
      <c r="GL207" s="18">
        <v>26.95</v>
      </c>
      <c r="GM207" s="18">
        <v>26.95</v>
      </c>
      <c r="GN207" s="18">
        <v>26.95</v>
      </c>
      <c r="GO207" s="18">
        <v>26.95</v>
      </c>
      <c r="GP207" s="18">
        <v>26.96</v>
      </c>
      <c r="GQ207" s="18">
        <v>26.96</v>
      </c>
      <c r="GR207" s="18">
        <v>26.96</v>
      </c>
      <c r="GS207" s="18">
        <v>26.96</v>
      </c>
      <c r="GT207" s="18">
        <v>26.96</v>
      </c>
      <c r="GU207" s="18">
        <v>26.97</v>
      </c>
      <c r="GV207" s="18">
        <v>26.97</v>
      </c>
      <c r="GW207" s="18">
        <v>26.97</v>
      </c>
      <c r="GX207" s="18">
        <v>26.97</v>
      </c>
      <c r="GY207" s="18">
        <v>26.97</v>
      </c>
      <c r="GZ207" s="18">
        <v>26.97</v>
      </c>
      <c r="HA207" s="18">
        <v>26.98</v>
      </c>
      <c r="HB207" s="18">
        <v>26.98</v>
      </c>
      <c r="HC207" s="18">
        <v>26.98</v>
      </c>
      <c r="HD207" s="18">
        <v>26.98</v>
      </c>
      <c r="HE207" s="18">
        <v>26.98</v>
      </c>
      <c r="HF207" s="18">
        <v>26.99</v>
      </c>
      <c r="HG207" s="18">
        <v>26.99</v>
      </c>
      <c r="HH207" s="18">
        <v>26.99</v>
      </c>
      <c r="HI207" s="18">
        <v>26.99</v>
      </c>
      <c r="HJ207" s="18">
        <v>26.99</v>
      </c>
      <c r="HK207" s="18">
        <v>27</v>
      </c>
      <c r="HL207" s="18">
        <v>27</v>
      </c>
      <c r="HM207" s="18">
        <v>27</v>
      </c>
      <c r="HN207" s="18">
        <v>27</v>
      </c>
      <c r="HO207" s="18">
        <v>27.01</v>
      </c>
      <c r="HP207" s="18">
        <v>27.01</v>
      </c>
      <c r="HQ207" s="18">
        <v>27.01</v>
      </c>
      <c r="HR207" s="18">
        <v>27.01</v>
      </c>
      <c r="HS207" s="18">
        <v>27.01</v>
      </c>
      <c r="HT207" s="18">
        <v>27.02</v>
      </c>
      <c r="HU207" s="18">
        <v>27.02</v>
      </c>
      <c r="HV207" s="18">
        <v>27.02</v>
      </c>
    </row>
    <row r="208" spans="1:230" x14ac:dyDescent="0.25">
      <c r="A208" s="18">
        <v>1975</v>
      </c>
      <c r="B208" s="18">
        <v>27.43</v>
      </c>
      <c r="C208" s="18">
        <v>27.43</v>
      </c>
      <c r="D208" s="18">
        <v>27.42</v>
      </c>
      <c r="E208" s="18">
        <v>27.41</v>
      </c>
      <c r="F208" s="18">
        <v>27.4</v>
      </c>
      <c r="G208" s="18">
        <v>27.39</v>
      </c>
      <c r="H208" s="18">
        <v>27.38</v>
      </c>
      <c r="I208" s="18">
        <v>27.38</v>
      </c>
      <c r="J208" s="18">
        <v>27.37</v>
      </c>
      <c r="K208" s="18">
        <v>27.36</v>
      </c>
      <c r="L208" s="18">
        <v>27.35</v>
      </c>
      <c r="M208" s="18">
        <v>27.34</v>
      </c>
      <c r="N208" s="18">
        <v>27.34</v>
      </c>
      <c r="O208" s="18">
        <v>27.33</v>
      </c>
      <c r="P208" s="18">
        <v>27.32</v>
      </c>
      <c r="Q208" s="18">
        <v>27.32</v>
      </c>
      <c r="R208" s="18">
        <v>27.31</v>
      </c>
      <c r="S208" s="18">
        <v>27.3</v>
      </c>
      <c r="T208" s="18">
        <v>27.29</v>
      </c>
      <c r="U208" s="18">
        <v>27.29</v>
      </c>
      <c r="V208" s="18">
        <v>27.28</v>
      </c>
      <c r="W208" s="18">
        <v>27.27</v>
      </c>
      <c r="X208" s="18">
        <v>27.27</v>
      </c>
      <c r="Y208" s="18">
        <v>27.26</v>
      </c>
      <c r="Z208" s="18">
        <v>27.25</v>
      </c>
      <c r="AA208" s="18">
        <v>27.25</v>
      </c>
      <c r="AB208" s="18">
        <v>27.24</v>
      </c>
      <c r="AC208" s="18">
        <v>27.23</v>
      </c>
      <c r="AD208" s="18">
        <v>27.23</v>
      </c>
      <c r="AE208" s="18">
        <v>27.22</v>
      </c>
      <c r="AF208" s="18">
        <v>27.22</v>
      </c>
      <c r="AG208" s="18">
        <v>27.21</v>
      </c>
      <c r="AH208" s="18">
        <v>27.2</v>
      </c>
      <c r="AI208" s="18">
        <v>27.2</v>
      </c>
      <c r="AJ208" s="18">
        <v>27.19</v>
      </c>
      <c r="AK208" s="18">
        <v>27.19</v>
      </c>
      <c r="AL208" s="18">
        <v>27.18</v>
      </c>
      <c r="AM208" s="18">
        <v>27.17</v>
      </c>
      <c r="AN208" s="18">
        <v>27.17</v>
      </c>
      <c r="AO208" s="18">
        <v>27.16</v>
      </c>
      <c r="AP208" s="18">
        <v>27.16</v>
      </c>
      <c r="AQ208" s="18">
        <v>27.15</v>
      </c>
      <c r="AR208" s="18">
        <v>27.15</v>
      </c>
      <c r="AS208" s="18">
        <v>27.14</v>
      </c>
      <c r="AT208" s="18">
        <v>27.14</v>
      </c>
      <c r="AU208" s="18">
        <v>27.13</v>
      </c>
      <c r="AV208" s="18">
        <v>27.13</v>
      </c>
      <c r="AW208" s="18">
        <v>27.12</v>
      </c>
      <c r="AX208" s="18">
        <v>27.12</v>
      </c>
      <c r="AY208" s="18">
        <v>27.11</v>
      </c>
      <c r="AZ208" s="18">
        <v>27.11</v>
      </c>
      <c r="BA208" s="18">
        <v>27.11</v>
      </c>
      <c r="BB208" s="18">
        <v>27.1</v>
      </c>
      <c r="BC208" s="18">
        <v>27.1</v>
      </c>
      <c r="BD208" s="18">
        <v>27.09</v>
      </c>
      <c r="BE208" s="18">
        <v>27.09</v>
      </c>
      <c r="BF208" s="18">
        <v>27.08</v>
      </c>
      <c r="BG208" s="18">
        <v>27.08</v>
      </c>
      <c r="BH208" s="18">
        <v>27.08</v>
      </c>
      <c r="BI208" s="18">
        <v>27.07</v>
      </c>
      <c r="BJ208" s="18">
        <v>27.07</v>
      </c>
      <c r="BK208" s="18">
        <v>27.06</v>
      </c>
      <c r="BL208" s="18">
        <v>27.06</v>
      </c>
      <c r="BM208" s="18">
        <v>27.06</v>
      </c>
      <c r="BN208" s="18">
        <v>27.05</v>
      </c>
      <c r="BO208" s="18">
        <v>27.05</v>
      </c>
      <c r="BP208" s="18">
        <v>27.05</v>
      </c>
      <c r="BQ208" s="18">
        <v>27.04</v>
      </c>
      <c r="BR208" s="18">
        <v>27.04</v>
      </c>
      <c r="BS208" s="18">
        <v>27.04</v>
      </c>
      <c r="BT208" s="18">
        <v>27.03</v>
      </c>
      <c r="BU208" s="18">
        <v>27.03</v>
      </c>
      <c r="BV208" s="18">
        <v>27.03</v>
      </c>
      <c r="BW208" s="18">
        <v>27.02</v>
      </c>
      <c r="BX208" s="18">
        <v>27.02</v>
      </c>
      <c r="BY208" s="18">
        <v>27.02</v>
      </c>
      <c r="BZ208" s="18">
        <v>27.01</v>
      </c>
      <c r="CA208" s="18">
        <v>27.01</v>
      </c>
      <c r="CB208" s="18">
        <v>27.01</v>
      </c>
      <c r="CC208" s="18">
        <v>27.01</v>
      </c>
      <c r="CD208" s="18">
        <v>27</v>
      </c>
      <c r="CE208" s="18">
        <v>27</v>
      </c>
      <c r="CF208" s="18">
        <v>27</v>
      </c>
      <c r="CG208" s="18">
        <v>26.99</v>
      </c>
      <c r="CH208" s="18">
        <v>26.99</v>
      </c>
      <c r="CI208" s="18">
        <v>26.99</v>
      </c>
      <c r="CJ208" s="18">
        <v>26.99</v>
      </c>
      <c r="CK208" s="18">
        <v>26.98</v>
      </c>
      <c r="CL208" s="18">
        <v>26.98</v>
      </c>
      <c r="CM208" s="18">
        <v>26.98</v>
      </c>
      <c r="CN208" s="18">
        <v>26.98</v>
      </c>
      <c r="CO208" s="18">
        <v>26.98</v>
      </c>
      <c r="CP208" s="18">
        <v>26.97</v>
      </c>
      <c r="CQ208" s="18">
        <v>26.97</v>
      </c>
      <c r="CR208" s="18">
        <v>26.97</v>
      </c>
      <c r="CS208" s="18">
        <v>26.97</v>
      </c>
      <c r="CT208" s="18">
        <v>26.97</v>
      </c>
      <c r="CU208" s="18">
        <v>26.96</v>
      </c>
      <c r="CV208" s="18">
        <v>26.96</v>
      </c>
      <c r="CW208" s="18">
        <v>26.96</v>
      </c>
      <c r="CX208" s="18">
        <v>26.96</v>
      </c>
      <c r="CY208" s="18">
        <v>26.96</v>
      </c>
      <c r="CZ208" s="18">
        <v>26.96</v>
      </c>
      <c r="DA208" s="18">
        <v>26.96</v>
      </c>
      <c r="DB208" s="18">
        <v>26.95</v>
      </c>
      <c r="DC208" s="18">
        <v>26.95</v>
      </c>
      <c r="DD208" s="18">
        <v>26.95</v>
      </c>
      <c r="DE208" s="18">
        <v>26.95</v>
      </c>
      <c r="DF208" s="18">
        <v>26.95</v>
      </c>
      <c r="DG208" s="18">
        <v>26.95</v>
      </c>
      <c r="DH208" s="18">
        <v>26.95</v>
      </c>
      <c r="DI208" s="18">
        <v>26.95</v>
      </c>
      <c r="DJ208" s="18">
        <v>26.94</v>
      </c>
      <c r="DK208" s="18">
        <v>26.94</v>
      </c>
      <c r="DL208" s="18">
        <v>26.94</v>
      </c>
      <c r="DM208" s="18">
        <v>26.94</v>
      </c>
      <c r="DN208" s="18">
        <v>26.94</v>
      </c>
      <c r="DO208" s="18">
        <v>26.94</v>
      </c>
      <c r="DP208" s="18">
        <v>26.94</v>
      </c>
      <c r="DQ208" s="18">
        <v>26.94</v>
      </c>
      <c r="DR208" s="18">
        <v>26.94</v>
      </c>
      <c r="DS208" s="18">
        <v>26.94</v>
      </c>
      <c r="DT208" s="18">
        <v>26.94</v>
      </c>
      <c r="DU208" s="18">
        <v>26.94</v>
      </c>
      <c r="DV208" s="18">
        <v>26.94</v>
      </c>
      <c r="DW208" s="18">
        <v>26.94</v>
      </c>
      <c r="DX208" s="18">
        <v>26.94</v>
      </c>
      <c r="DY208" s="18">
        <v>26.94</v>
      </c>
      <c r="DZ208" s="18">
        <v>26.94</v>
      </c>
      <c r="EA208" s="18">
        <v>26.94</v>
      </c>
      <c r="EB208" s="18">
        <v>26.94</v>
      </c>
      <c r="EC208" s="18">
        <v>26.94</v>
      </c>
      <c r="ED208" s="18">
        <v>26.94</v>
      </c>
      <c r="EE208" s="18">
        <v>26.94</v>
      </c>
      <c r="EF208" s="18">
        <v>26.94</v>
      </c>
      <c r="EG208" s="18">
        <v>26.94</v>
      </c>
      <c r="EH208" s="18">
        <v>26.94</v>
      </c>
      <c r="EI208" s="18">
        <v>26.94</v>
      </c>
      <c r="EJ208" s="18">
        <v>26.94</v>
      </c>
      <c r="EK208" s="18">
        <v>26.94</v>
      </c>
      <c r="EL208" s="18">
        <v>26.94</v>
      </c>
      <c r="EM208" s="18">
        <v>26.94</v>
      </c>
      <c r="EN208" s="18">
        <v>26.94</v>
      </c>
      <c r="EO208" s="18">
        <v>26.94</v>
      </c>
      <c r="EP208" s="18">
        <v>26.94</v>
      </c>
      <c r="EQ208" s="18">
        <v>26.94</v>
      </c>
      <c r="ER208" s="18">
        <v>26.94</v>
      </c>
      <c r="ES208" s="18">
        <v>26.94</v>
      </c>
      <c r="ET208" s="18">
        <v>26.94</v>
      </c>
      <c r="EU208" s="18">
        <v>26.94</v>
      </c>
      <c r="EV208" s="18">
        <v>26.94</v>
      </c>
      <c r="EW208" s="18">
        <v>26.94</v>
      </c>
      <c r="EX208" s="18">
        <v>26.95</v>
      </c>
      <c r="EY208" s="18">
        <v>26.95</v>
      </c>
      <c r="EZ208" s="18">
        <v>26.95</v>
      </c>
      <c r="FA208" s="18">
        <v>26.95</v>
      </c>
      <c r="FB208" s="18">
        <v>26.95</v>
      </c>
      <c r="FC208" s="18">
        <v>26.95</v>
      </c>
      <c r="FD208" s="18">
        <v>26.95</v>
      </c>
      <c r="FE208" s="18">
        <v>26.95</v>
      </c>
      <c r="FF208" s="18">
        <v>26.95</v>
      </c>
      <c r="FG208" s="18">
        <v>26.95</v>
      </c>
      <c r="FH208" s="18">
        <v>26.95</v>
      </c>
      <c r="FI208" s="18">
        <v>26.96</v>
      </c>
      <c r="FJ208" s="18">
        <v>26.96</v>
      </c>
      <c r="FK208" s="18">
        <v>26.96</v>
      </c>
      <c r="FL208" s="18">
        <v>26.96</v>
      </c>
      <c r="FM208" s="18">
        <v>26.96</v>
      </c>
      <c r="FN208" s="18">
        <v>26.96</v>
      </c>
      <c r="FO208" s="18">
        <v>26.96</v>
      </c>
      <c r="FP208" s="18">
        <v>26.96</v>
      </c>
      <c r="FQ208" s="18">
        <v>26.97</v>
      </c>
      <c r="FR208" s="18">
        <v>26.97</v>
      </c>
      <c r="FS208" s="18">
        <v>26.97</v>
      </c>
      <c r="FT208" s="18">
        <v>26.97</v>
      </c>
      <c r="FU208" s="18">
        <v>26.97</v>
      </c>
      <c r="FV208" s="18">
        <v>26.97</v>
      </c>
      <c r="FW208" s="18">
        <v>26.97</v>
      </c>
      <c r="FX208" s="18">
        <v>26.98</v>
      </c>
      <c r="FY208" s="18">
        <v>26.98</v>
      </c>
      <c r="FZ208" s="18">
        <v>26.98</v>
      </c>
      <c r="GA208" s="18">
        <v>26.98</v>
      </c>
      <c r="GB208" s="18">
        <v>26.98</v>
      </c>
      <c r="GC208" s="18">
        <v>26.98</v>
      </c>
      <c r="GD208" s="18">
        <v>26.98</v>
      </c>
      <c r="GE208" s="18">
        <v>26.99</v>
      </c>
      <c r="GF208" s="18">
        <v>26.99</v>
      </c>
      <c r="GG208" s="18">
        <v>26.99</v>
      </c>
      <c r="GH208" s="18">
        <v>26.99</v>
      </c>
      <c r="GI208" s="18">
        <v>26.99</v>
      </c>
      <c r="GJ208" s="18">
        <v>26.99</v>
      </c>
      <c r="GK208" s="18">
        <v>27</v>
      </c>
      <c r="GL208" s="18">
        <v>27</v>
      </c>
      <c r="GM208" s="18">
        <v>27</v>
      </c>
      <c r="GN208" s="18">
        <v>27</v>
      </c>
      <c r="GO208" s="18">
        <v>27</v>
      </c>
      <c r="GP208" s="18">
        <v>27</v>
      </c>
      <c r="GQ208" s="18">
        <v>27.01</v>
      </c>
      <c r="GR208" s="18">
        <v>27.01</v>
      </c>
      <c r="GS208" s="18">
        <v>27.01</v>
      </c>
      <c r="GT208" s="18">
        <v>27.01</v>
      </c>
      <c r="GU208" s="18">
        <v>27.01</v>
      </c>
      <c r="GV208" s="18">
        <v>27.01</v>
      </c>
      <c r="GW208" s="18">
        <v>27.02</v>
      </c>
      <c r="GX208" s="18">
        <v>27.02</v>
      </c>
      <c r="GY208" s="18">
        <v>27.02</v>
      </c>
      <c r="GZ208" s="18">
        <v>27.02</v>
      </c>
      <c r="HA208" s="18">
        <v>27.02</v>
      </c>
      <c r="HB208" s="18">
        <v>27.03</v>
      </c>
      <c r="HC208" s="18">
        <v>27.03</v>
      </c>
      <c r="HD208" s="18">
        <v>27.03</v>
      </c>
      <c r="HE208" s="18">
        <v>27.03</v>
      </c>
      <c r="HF208" s="18">
        <v>27.03</v>
      </c>
      <c r="HG208" s="18">
        <v>27.04</v>
      </c>
      <c r="HH208" s="18">
        <v>27.04</v>
      </c>
      <c r="HI208" s="18">
        <v>27.04</v>
      </c>
      <c r="HJ208" s="18">
        <v>27.04</v>
      </c>
      <c r="HK208" s="18">
        <v>27.04</v>
      </c>
      <c r="HL208" s="18">
        <v>27.05</v>
      </c>
      <c r="HM208" s="18">
        <v>27.05</v>
      </c>
      <c r="HN208" s="18">
        <v>27.05</v>
      </c>
      <c r="HO208" s="18">
        <v>27.05</v>
      </c>
      <c r="HP208" s="18">
        <v>27.05</v>
      </c>
      <c r="HQ208" s="18">
        <v>27.06</v>
      </c>
      <c r="HR208" s="18">
        <v>27.06</v>
      </c>
      <c r="HS208" s="18">
        <v>27.06</v>
      </c>
      <c r="HT208" s="18">
        <v>27.06</v>
      </c>
      <c r="HU208" s="18">
        <v>27.06</v>
      </c>
      <c r="HV208" s="18">
        <v>27.07</v>
      </c>
    </row>
    <row r="209" spans="1:230" x14ac:dyDescent="0.25">
      <c r="A209" s="18">
        <v>1976</v>
      </c>
      <c r="B209" s="18">
        <v>27.48</v>
      </c>
      <c r="C209" s="18">
        <v>27.47</v>
      </c>
      <c r="D209" s="18">
        <v>27.46</v>
      </c>
      <c r="E209" s="18">
        <v>27.46</v>
      </c>
      <c r="F209" s="18">
        <v>27.45</v>
      </c>
      <c r="G209" s="18">
        <v>27.44</v>
      </c>
      <c r="H209" s="18">
        <v>27.43</v>
      </c>
      <c r="I209" s="18">
        <v>27.42</v>
      </c>
      <c r="J209" s="18">
        <v>27.42</v>
      </c>
      <c r="K209" s="18">
        <v>27.41</v>
      </c>
      <c r="L209" s="18">
        <v>27.4</v>
      </c>
      <c r="M209" s="18">
        <v>27.39</v>
      </c>
      <c r="N209" s="18">
        <v>27.38</v>
      </c>
      <c r="O209" s="18">
        <v>27.38</v>
      </c>
      <c r="P209" s="18">
        <v>27.37</v>
      </c>
      <c r="Q209" s="18">
        <v>27.36</v>
      </c>
      <c r="R209" s="18">
        <v>27.35</v>
      </c>
      <c r="S209" s="18">
        <v>27.35</v>
      </c>
      <c r="T209" s="18">
        <v>27.34</v>
      </c>
      <c r="U209" s="18">
        <v>27.33</v>
      </c>
      <c r="V209" s="18">
        <v>27.33</v>
      </c>
      <c r="W209" s="18">
        <v>27.32</v>
      </c>
      <c r="X209" s="18">
        <v>27.31</v>
      </c>
      <c r="Y209" s="18">
        <v>27.3</v>
      </c>
      <c r="Z209" s="18">
        <v>27.3</v>
      </c>
      <c r="AA209" s="18">
        <v>27.29</v>
      </c>
      <c r="AB209" s="18">
        <v>27.29</v>
      </c>
      <c r="AC209" s="18">
        <v>27.28</v>
      </c>
      <c r="AD209" s="18">
        <v>27.27</v>
      </c>
      <c r="AE209" s="18">
        <v>27.27</v>
      </c>
      <c r="AF209" s="18">
        <v>27.26</v>
      </c>
      <c r="AG209" s="18">
        <v>27.26</v>
      </c>
      <c r="AH209" s="18">
        <v>27.25</v>
      </c>
      <c r="AI209" s="18">
        <v>27.24</v>
      </c>
      <c r="AJ209" s="18">
        <v>27.24</v>
      </c>
      <c r="AK209" s="18">
        <v>27.23</v>
      </c>
      <c r="AL209" s="18">
        <v>27.22</v>
      </c>
      <c r="AM209" s="18">
        <v>27.22</v>
      </c>
      <c r="AN209" s="18">
        <v>27.21</v>
      </c>
      <c r="AO209" s="18">
        <v>27.21</v>
      </c>
      <c r="AP209" s="18">
        <v>27.2</v>
      </c>
      <c r="AQ209" s="18">
        <v>27.2</v>
      </c>
      <c r="AR209" s="18">
        <v>27.19</v>
      </c>
      <c r="AS209" s="18">
        <v>27.19</v>
      </c>
      <c r="AT209" s="18">
        <v>27.18</v>
      </c>
      <c r="AU209" s="18">
        <v>27.18</v>
      </c>
      <c r="AV209" s="18">
        <v>27.17</v>
      </c>
      <c r="AW209" s="18">
        <v>27.17</v>
      </c>
      <c r="AX209" s="18">
        <v>27.16</v>
      </c>
      <c r="AY209" s="18">
        <v>27.16</v>
      </c>
      <c r="AZ209" s="18">
        <v>27.15</v>
      </c>
      <c r="BA209" s="18">
        <v>27.15</v>
      </c>
      <c r="BB209" s="18">
        <v>27.15</v>
      </c>
      <c r="BC209" s="18">
        <v>27.14</v>
      </c>
      <c r="BD209" s="18">
        <v>27.14</v>
      </c>
      <c r="BE209" s="18">
        <v>27.13</v>
      </c>
      <c r="BF209" s="18">
        <v>27.13</v>
      </c>
      <c r="BG209" s="18">
        <v>27.12</v>
      </c>
      <c r="BH209" s="18">
        <v>27.12</v>
      </c>
      <c r="BI209" s="18">
        <v>27.12</v>
      </c>
      <c r="BJ209" s="18">
        <v>27.11</v>
      </c>
      <c r="BK209" s="18">
        <v>27.11</v>
      </c>
      <c r="BL209" s="18">
        <v>27.1</v>
      </c>
      <c r="BM209" s="18">
        <v>27.1</v>
      </c>
      <c r="BN209" s="18">
        <v>27.1</v>
      </c>
      <c r="BO209" s="18">
        <v>27.09</v>
      </c>
      <c r="BP209" s="18">
        <v>27.09</v>
      </c>
      <c r="BQ209" s="18">
        <v>27.09</v>
      </c>
      <c r="BR209" s="18">
        <v>27.08</v>
      </c>
      <c r="BS209" s="18">
        <v>27.08</v>
      </c>
      <c r="BT209" s="18">
        <v>27.08</v>
      </c>
      <c r="BU209" s="18">
        <v>27.07</v>
      </c>
      <c r="BV209" s="18">
        <v>27.07</v>
      </c>
      <c r="BW209" s="18">
        <v>27.07</v>
      </c>
      <c r="BX209" s="18">
        <v>27.06</v>
      </c>
      <c r="BY209" s="18">
        <v>27.06</v>
      </c>
      <c r="BZ209" s="18">
        <v>27.06</v>
      </c>
      <c r="CA209" s="18">
        <v>27.05</v>
      </c>
      <c r="CB209" s="18">
        <v>27.05</v>
      </c>
      <c r="CC209" s="18">
        <v>27.05</v>
      </c>
      <c r="CD209" s="18">
        <v>27.05</v>
      </c>
      <c r="CE209" s="18">
        <v>27.04</v>
      </c>
      <c r="CF209" s="18">
        <v>27.04</v>
      </c>
      <c r="CG209" s="18">
        <v>27.04</v>
      </c>
      <c r="CH209" s="18">
        <v>27.04</v>
      </c>
      <c r="CI209" s="18">
        <v>27.03</v>
      </c>
      <c r="CJ209" s="18">
        <v>27.03</v>
      </c>
      <c r="CK209" s="18">
        <v>27.03</v>
      </c>
      <c r="CL209" s="18">
        <v>27.03</v>
      </c>
      <c r="CM209" s="18">
        <v>27.03</v>
      </c>
      <c r="CN209" s="18">
        <v>27.02</v>
      </c>
      <c r="CO209" s="18">
        <v>27.02</v>
      </c>
      <c r="CP209" s="18">
        <v>27.02</v>
      </c>
      <c r="CQ209" s="18">
        <v>27.02</v>
      </c>
      <c r="CR209" s="18">
        <v>27.02</v>
      </c>
      <c r="CS209" s="18">
        <v>27.01</v>
      </c>
      <c r="CT209" s="18">
        <v>27.01</v>
      </c>
      <c r="CU209" s="18">
        <v>27.01</v>
      </c>
      <c r="CV209" s="18">
        <v>27.01</v>
      </c>
      <c r="CW209" s="18">
        <v>27.01</v>
      </c>
      <c r="CX209" s="18">
        <v>27.01</v>
      </c>
      <c r="CY209" s="18">
        <v>27</v>
      </c>
      <c r="CZ209" s="18">
        <v>27</v>
      </c>
      <c r="DA209" s="18">
        <v>27</v>
      </c>
      <c r="DB209" s="18">
        <v>27</v>
      </c>
      <c r="DC209" s="18">
        <v>27</v>
      </c>
      <c r="DD209" s="18">
        <v>27</v>
      </c>
      <c r="DE209" s="18">
        <v>27</v>
      </c>
      <c r="DF209" s="18">
        <v>26.99</v>
      </c>
      <c r="DG209" s="18">
        <v>26.99</v>
      </c>
      <c r="DH209" s="18">
        <v>26.99</v>
      </c>
      <c r="DI209" s="18">
        <v>26.99</v>
      </c>
      <c r="DJ209" s="18">
        <v>26.99</v>
      </c>
      <c r="DK209" s="18">
        <v>26.99</v>
      </c>
      <c r="DL209" s="18">
        <v>26.99</v>
      </c>
      <c r="DM209" s="18">
        <v>26.99</v>
      </c>
      <c r="DN209" s="18">
        <v>26.99</v>
      </c>
      <c r="DO209" s="18">
        <v>26.99</v>
      </c>
      <c r="DP209" s="18">
        <v>26.99</v>
      </c>
      <c r="DQ209" s="18">
        <v>26.99</v>
      </c>
      <c r="DR209" s="18">
        <v>26.99</v>
      </c>
      <c r="DS209" s="18">
        <v>26.99</v>
      </c>
      <c r="DT209" s="18">
        <v>26.99</v>
      </c>
      <c r="DU209" s="18">
        <v>26.99</v>
      </c>
      <c r="DV209" s="18">
        <v>26.99</v>
      </c>
      <c r="DW209" s="18">
        <v>26.99</v>
      </c>
      <c r="DX209" s="18">
        <v>26.99</v>
      </c>
      <c r="DY209" s="18">
        <v>26.99</v>
      </c>
      <c r="DZ209" s="18">
        <v>26.99</v>
      </c>
      <c r="EA209" s="18">
        <v>26.99</v>
      </c>
      <c r="EB209" s="18">
        <v>26.99</v>
      </c>
      <c r="EC209" s="18">
        <v>26.99</v>
      </c>
      <c r="ED209" s="18">
        <v>26.99</v>
      </c>
      <c r="EE209" s="18">
        <v>26.99</v>
      </c>
      <c r="EF209" s="18">
        <v>26.99</v>
      </c>
      <c r="EG209" s="18">
        <v>26.99</v>
      </c>
      <c r="EH209" s="18">
        <v>26.99</v>
      </c>
      <c r="EI209" s="18">
        <v>26.99</v>
      </c>
      <c r="EJ209" s="18">
        <v>26.99</v>
      </c>
      <c r="EK209" s="18">
        <v>26.99</v>
      </c>
      <c r="EL209" s="18">
        <v>26.99</v>
      </c>
      <c r="EM209" s="18">
        <v>26.99</v>
      </c>
      <c r="EN209" s="18">
        <v>26.99</v>
      </c>
      <c r="EO209" s="18">
        <v>26.99</v>
      </c>
      <c r="EP209" s="18">
        <v>26.99</v>
      </c>
      <c r="EQ209" s="18">
        <v>26.99</v>
      </c>
      <c r="ER209" s="18">
        <v>26.99</v>
      </c>
      <c r="ES209" s="18">
        <v>26.99</v>
      </c>
      <c r="ET209" s="18">
        <v>26.99</v>
      </c>
      <c r="EU209" s="18">
        <v>26.99</v>
      </c>
      <c r="EV209" s="18">
        <v>26.99</v>
      </c>
      <c r="EW209" s="18">
        <v>26.99</v>
      </c>
      <c r="EX209" s="18">
        <v>26.99</v>
      </c>
      <c r="EY209" s="18">
        <v>27</v>
      </c>
      <c r="EZ209" s="18">
        <v>27</v>
      </c>
      <c r="FA209" s="18">
        <v>27</v>
      </c>
      <c r="FB209" s="18">
        <v>27</v>
      </c>
      <c r="FC209" s="18">
        <v>27</v>
      </c>
      <c r="FD209" s="18">
        <v>27</v>
      </c>
      <c r="FE209" s="18">
        <v>27</v>
      </c>
      <c r="FF209" s="18">
        <v>27</v>
      </c>
      <c r="FG209" s="18">
        <v>27</v>
      </c>
      <c r="FH209" s="18">
        <v>27</v>
      </c>
      <c r="FI209" s="18">
        <v>27.01</v>
      </c>
      <c r="FJ209" s="18">
        <v>27.01</v>
      </c>
      <c r="FK209" s="18">
        <v>27.01</v>
      </c>
      <c r="FL209" s="18">
        <v>27.01</v>
      </c>
      <c r="FM209" s="18">
        <v>27.01</v>
      </c>
      <c r="FN209" s="18">
        <v>27.01</v>
      </c>
      <c r="FO209" s="18">
        <v>27.01</v>
      </c>
      <c r="FP209" s="18">
        <v>27.01</v>
      </c>
      <c r="FQ209" s="18">
        <v>27.02</v>
      </c>
      <c r="FR209" s="18">
        <v>27.02</v>
      </c>
      <c r="FS209" s="18">
        <v>27.02</v>
      </c>
      <c r="FT209" s="18">
        <v>27.02</v>
      </c>
      <c r="FU209" s="18">
        <v>27.02</v>
      </c>
      <c r="FV209" s="18">
        <v>27.02</v>
      </c>
      <c r="FW209" s="18">
        <v>27.02</v>
      </c>
      <c r="FX209" s="18">
        <v>27.02</v>
      </c>
      <c r="FY209" s="18">
        <v>27.03</v>
      </c>
      <c r="FZ209" s="18">
        <v>27.03</v>
      </c>
      <c r="GA209" s="18">
        <v>27.03</v>
      </c>
      <c r="GB209" s="18">
        <v>27.03</v>
      </c>
      <c r="GC209" s="18">
        <v>27.03</v>
      </c>
      <c r="GD209" s="18">
        <v>27.03</v>
      </c>
      <c r="GE209" s="18">
        <v>27.03</v>
      </c>
      <c r="GF209" s="18">
        <v>27.04</v>
      </c>
      <c r="GG209" s="18">
        <v>27.04</v>
      </c>
      <c r="GH209" s="18">
        <v>27.04</v>
      </c>
      <c r="GI209" s="18">
        <v>27.04</v>
      </c>
      <c r="GJ209" s="18">
        <v>27.04</v>
      </c>
      <c r="GK209" s="18">
        <v>27.04</v>
      </c>
      <c r="GL209" s="18">
        <v>27.04</v>
      </c>
      <c r="GM209" s="18">
        <v>27.05</v>
      </c>
      <c r="GN209" s="18">
        <v>27.05</v>
      </c>
      <c r="GO209" s="18">
        <v>27.05</v>
      </c>
      <c r="GP209" s="18">
        <v>27.05</v>
      </c>
      <c r="GQ209" s="18">
        <v>27.05</v>
      </c>
      <c r="GR209" s="18">
        <v>27.05</v>
      </c>
      <c r="GS209" s="18">
        <v>27.06</v>
      </c>
      <c r="GT209" s="18">
        <v>27.06</v>
      </c>
      <c r="GU209" s="18">
        <v>27.06</v>
      </c>
      <c r="GV209" s="18">
        <v>27.06</v>
      </c>
      <c r="GW209" s="18">
        <v>27.06</v>
      </c>
      <c r="GX209" s="18">
        <v>27.06</v>
      </c>
      <c r="GY209" s="18">
        <v>27.07</v>
      </c>
      <c r="GZ209" s="18">
        <v>27.07</v>
      </c>
      <c r="HA209" s="18">
        <v>27.07</v>
      </c>
      <c r="HB209" s="18">
        <v>27.07</v>
      </c>
      <c r="HC209" s="18">
        <v>27.07</v>
      </c>
      <c r="HD209" s="18">
        <v>27.08</v>
      </c>
      <c r="HE209" s="18">
        <v>27.08</v>
      </c>
      <c r="HF209" s="18">
        <v>27.08</v>
      </c>
      <c r="HG209" s="18">
        <v>27.08</v>
      </c>
      <c r="HH209" s="18">
        <v>27.08</v>
      </c>
      <c r="HI209" s="18">
        <v>27.09</v>
      </c>
      <c r="HJ209" s="18">
        <v>27.09</v>
      </c>
      <c r="HK209" s="18">
        <v>27.09</v>
      </c>
      <c r="HL209" s="18">
        <v>27.09</v>
      </c>
      <c r="HM209" s="18">
        <v>27.09</v>
      </c>
      <c r="HN209" s="18">
        <v>27.1</v>
      </c>
      <c r="HO209" s="18">
        <v>27.1</v>
      </c>
      <c r="HP209" s="18">
        <v>27.1</v>
      </c>
      <c r="HQ209" s="18">
        <v>27.1</v>
      </c>
      <c r="HR209" s="18">
        <v>27.1</v>
      </c>
      <c r="HS209" s="18">
        <v>27.11</v>
      </c>
      <c r="HT209" s="18">
        <v>27.11</v>
      </c>
      <c r="HU209" s="18">
        <v>27.11</v>
      </c>
      <c r="HV209" s="18">
        <v>27.11</v>
      </c>
    </row>
    <row r="210" spans="1:230" x14ac:dyDescent="0.25">
      <c r="A210" s="18">
        <v>1977</v>
      </c>
      <c r="B210" s="18">
        <v>27.53</v>
      </c>
      <c r="C210" s="18">
        <v>27.52</v>
      </c>
      <c r="D210" s="18">
        <v>27.51</v>
      </c>
      <c r="E210" s="18">
        <v>27.5</v>
      </c>
      <c r="F210" s="18">
        <v>27.49</v>
      </c>
      <c r="G210" s="18">
        <v>27.49</v>
      </c>
      <c r="H210" s="18">
        <v>27.48</v>
      </c>
      <c r="I210" s="18">
        <v>27.47</v>
      </c>
      <c r="J210" s="18">
        <v>27.46</v>
      </c>
      <c r="K210" s="18">
        <v>27.45</v>
      </c>
      <c r="L210" s="18">
        <v>27.44</v>
      </c>
      <c r="M210" s="18">
        <v>27.44</v>
      </c>
      <c r="N210" s="18">
        <v>27.43</v>
      </c>
      <c r="O210" s="18">
        <v>27.42</v>
      </c>
      <c r="P210" s="18">
        <v>27.41</v>
      </c>
      <c r="Q210" s="18">
        <v>27.41</v>
      </c>
      <c r="R210" s="18">
        <v>27.4</v>
      </c>
      <c r="S210" s="18">
        <v>27.39</v>
      </c>
      <c r="T210" s="18">
        <v>27.38</v>
      </c>
      <c r="U210" s="18">
        <v>27.38</v>
      </c>
      <c r="V210" s="18">
        <v>27.37</v>
      </c>
      <c r="W210" s="18">
        <v>27.36</v>
      </c>
      <c r="X210" s="18">
        <v>27.36</v>
      </c>
      <c r="Y210" s="18">
        <v>27.35</v>
      </c>
      <c r="Z210" s="18">
        <v>27.34</v>
      </c>
      <c r="AA210" s="18">
        <v>27.34</v>
      </c>
      <c r="AB210" s="18">
        <v>27.33</v>
      </c>
      <c r="AC210" s="18">
        <v>27.32</v>
      </c>
      <c r="AD210" s="18">
        <v>27.32</v>
      </c>
      <c r="AE210" s="18">
        <v>27.31</v>
      </c>
      <c r="AF210" s="18">
        <v>27.31</v>
      </c>
      <c r="AG210" s="18">
        <v>27.3</v>
      </c>
      <c r="AH210" s="18">
        <v>27.29</v>
      </c>
      <c r="AI210" s="18">
        <v>27.29</v>
      </c>
      <c r="AJ210" s="18">
        <v>27.28</v>
      </c>
      <c r="AK210" s="18">
        <v>27.28</v>
      </c>
      <c r="AL210" s="18">
        <v>27.27</v>
      </c>
      <c r="AM210" s="18">
        <v>27.26</v>
      </c>
      <c r="AN210" s="18">
        <v>27.26</v>
      </c>
      <c r="AO210" s="18">
        <v>27.25</v>
      </c>
      <c r="AP210" s="18">
        <v>27.25</v>
      </c>
      <c r="AQ210" s="18">
        <v>27.24</v>
      </c>
      <c r="AR210" s="18">
        <v>27.24</v>
      </c>
      <c r="AS210" s="18">
        <v>27.23</v>
      </c>
      <c r="AT210" s="18">
        <v>27.23</v>
      </c>
      <c r="AU210" s="18">
        <v>27.22</v>
      </c>
      <c r="AV210" s="18">
        <v>27.22</v>
      </c>
      <c r="AW210" s="18">
        <v>27.21</v>
      </c>
      <c r="AX210" s="18">
        <v>27.21</v>
      </c>
      <c r="AY210" s="18">
        <v>27.2</v>
      </c>
      <c r="AZ210" s="18">
        <v>27.2</v>
      </c>
      <c r="BA210" s="18">
        <v>27.19</v>
      </c>
      <c r="BB210" s="18">
        <v>27.19</v>
      </c>
      <c r="BC210" s="18">
        <v>27.18</v>
      </c>
      <c r="BD210" s="18">
        <v>27.18</v>
      </c>
      <c r="BE210" s="18">
        <v>27.18</v>
      </c>
      <c r="BF210" s="18">
        <v>27.17</v>
      </c>
      <c r="BG210" s="18">
        <v>27.17</v>
      </c>
      <c r="BH210" s="18">
        <v>27.16</v>
      </c>
      <c r="BI210" s="18">
        <v>27.16</v>
      </c>
      <c r="BJ210" s="18">
        <v>27.15</v>
      </c>
      <c r="BK210" s="18">
        <v>27.15</v>
      </c>
      <c r="BL210" s="18">
        <v>27.15</v>
      </c>
      <c r="BM210" s="18">
        <v>27.14</v>
      </c>
      <c r="BN210" s="18">
        <v>27.14</v>
      </c>
      <c r="BO210" s="18">
        <v>27.14</v>
      </c>
      <c r="BP210" s="18">
        <v>27.13</v>
      </c>
      <c r="BQ210" s="18">
        <v>27.13</v>
      </c>
      <c r="BR210" s="18">
        <v>27.13</v>
      </c>
      <c r="BS210" s="18">
        <v>27.12</v>
      </c>
      <c r="BT210" s="18">
        <v>27.12</v>
      </c>
      <c r="BU210" s="18">
        <v>27.12</v>
      </c>
      <c r="BV210" s="18">
        <v>27.11</v>
      </c>
      <c r="BW210" s="18">
        <v>27.11</v>
      </c>
      <c r="BX210" s="18">
        <v>27.11</v>
      </c>
      <c r="BY210" s="18">
        <v>27.1</v>
      </c>
      <c r="BZ210" s="18">
        <v>27.1</v>
      </c>
      <c r="CA210" s="18">
        <v>27.1</v>
      </c>
      <c r="CB210" s="18">
        <v>27.1</v>
      </c>
      <c r="CC210" s="18">
        <v>27.09</v>
      </c>
      <c r="CD210" s="18">
        <v>27.09</v>
      </c>
      <c r="CE210" s="18">
        <v>27.09</v>
      </c>
      <c r="CF210" s="18">
        <v>27.09</v>
      </c>
      <c r="CG210" s="18">
        <v>27.08</v>
      </c>
      <c r="CH210" s="18">
        <v>27.08</v>
      </c>
      <c r="CI210" s="18">
        <v>27.08</v>
      </c>
      <c r="CJ210" s="18">
        <v>27.08</v>
      </c>
      <c r="CK210" s="18">
        <v>27.07</v>
      </c>
      <c r="CL210" s="18">
        <v>27.07</v>
      </c>
      <c r="CM210" s="18">
        <v>27.07</v>
      </c>
      <c r="CN210" s="18">
        <v>27.07</v>
      </c>
      <c r="CO210" s="18">
        <v>27.07</v>
      </c>
      <c r="CP210" s="18">
        <v>27.07</v>
      </c>
      <c r="CQ210" s="18">
        <v>27.06</v>
      </c>
      <c r="CR210" s="18">
        <v>27.06</v>
      </c>
      <c r="CS210" s="18">
        <v>27.06</v>
      </c>
      <c r="CT210" s="18">
        <v>27.06</v>
      </c>
      <c r="CU210" s="18">
        <v>27.06</v>
      </c>
      <c r="CV210" s="18">
        <v>27.05</v>
      </c>
      <c r="CW210" s="18">
        <v>27.05</v>
      </c>
      <c r="CX210" s="18">
        <v>27.05</v>
      </c>
      <c r="CY210" s="18">
        <v>27.05</v>
      </c>
      <c r="CZ210" s="18">
        <v>27.05</v>
      </c>
      <c r="DA210" s="18">
        <v>27.05</v>
      </c>
      <c r="DB210" s="18">
        <v>27.05</v>
      </c>
      <c r="DC210" s="18">
        <v>27.05</v>
      </c>
      <c r="DD210" s="18">
        <v>27.05</v>
      </c>
      <c r="DE210" s="18">
        <v>27.04</v>
      </c>
      <c r="DF210" s="18">
        <v>27.04</v>
      </c>
      <c r="DG210" s="18">
        <v>27.04</v>
      </c>
      <c r="DH210" s="18">
        <v>27.04</v>
      </c>
      <c r="DI210" s="18">
        <v>27.04</v>
      </c>
      <c r="DJ210" s="18">
        <v>27.04</v>
      </c>
      <c r="DK210" s="18">
        <v>27.04</v>
      </c>
      <c r="DL210" s="18">
        <v>27.04</v>
      </c>
      <c r="DM210" s="18">
        <v>27.04</v>
      </c>
      <c r="DN210" s="18">
        <v>27.04</v>
      </c>
      <c r="DO210" s="18">
        <v>27.04</v>
      </c>
      <c r="DP210" s="18">
        <v>27.04</v>
      </c>
      <c r="DQ210" s="18">
        <v>27.04</v>
      </c>
      <c r="DR210" s="18">
        <v>27.04</v>
      </c>
      <c r="DS210" s="18">
        <v>27.04</v>
      </c>
      <c r="DT210" s="18">
        <v>27.04</v>
      </c>
      <c r="DU210" s="18">
        <v>27.04</v>
      </c>
      <c r="DV210" s="18">
        <v>27.04</v>
      </c>
      <c r="DW210" s="18">
        <v>27.04</v>
      </c>
      <c r="DX210" s="18">
        <v>27.04</v>
      </c>
      <c r="DY210" s="18">
        <v>27.03</v>
      </c>
      <c r="DZ210" s="18">
        <v>27.03</v>
      </c>
      <c r="EA210" s="18">
        <v>27.03</v>
      </c>
      <c r="EB210" s="18">
        <v>27.03</v>
      </c>
      <c r="EC210" s="18">
        <v>27.03</v>
      </c>
      <c r="ED210" s="18">
        <v>27.03</v>
      </c>
      <c r="EE210" s="18">
        <v>27.03</v>
      </c>
      <c r="EF210" s="18">
        <v>27.04</v>
      </c>
      <c r="EG210" s="18">
        <v>27.04</v>
      </c>
      <c r="EH210" s="18">
        <v>27.04</v>
      </c>
      <c r="EI210" s="18">
        <v>27.04</v>
      </c>
      <c r="EJ210" s="18">
        <v>27.04</v>
      </c>
      <c r="EK210" s="18">
        <v>27.04</v>
      </c>
      <c r="EL210" s="18">
        <v>27.04</v>
      </c>
      <c r="EM210" s="18">
        <v>27.04</v>
      </c>
      <c r="EN210" s="18">
        <v>27.04</v>
      </c>
      <c r="EO210" s="18">
        <v>27.04</v>
      </c>
      <c r="EP210" s="18">
        <v>27.04</v>
      </c>
      <c r="EQ210" s="18">
        <v>27.04</v>
      </c>
      <c r="ER210" s="18">
        <v>27.04</v>
      </c>
      <c r="ES210" s="18">
        <v>27.04</v>
      </c>
      <c r="ET210" s="18">
        <v>27.04</v>
      </c>
      <c r="EU210" s="18">
        <v>27.04</v>
      </c>
      <c r="EV210" s="18">
        <v>27.04</v>
      </c>
      <c r="EW210" s="18">
        <v>27.04</v>
      </c>
      <c r="EX210" s="18">
        <v>27.04</v>
      </c>
      <c r="EY210" s="18">
        <v>27.05</v>
      </c>
      <c r="EZ210" s="18">
        <v>27.05</v>
      </c>
      <c r="FA210" s="18">
        <v>27.05</v>
      </c>
      <c r="FB210" s="18">
        <v>27.05</v>
      </c>
      <c r="FC210" s="18">
        <v>27.05</v>
      </c>
      <c r="FD210" s="18">
        <v>27.05</v>
      </c>
      <c r="FE210" s="18">
        <v>27.05</v>
      </c>
      <c r="FF210" s="18">
        <v>27.05</v>
      </c>
      <c r="FG210" s="18">
        <v>27.05</v>
      </c>
      <c r="FH210" s="18">
        <v>27.05</v>
      </c>
      <c r="FI210" s="18">
        <v>27.05</v>
      </c>
      <c r="FJ210" s="18">
        <v>27.06</v>
      </c>
      <c r="FK210" s="18">
        <v>27.06</v>
      </c>
      <c r="FL210" s="18">
        <v>27.06</v>
      </c>
      <c r="FM210" s="18">
        <v>27.06</v>
      </c>
      <c r="FN210" s="18">
        <v>27.06</v>
      </c>
      <c r="FO210" s="18">
        <v>27.06</v>
      </c>
      <c r="FP210" s="18">
        <v>27.06</v>
      </c>
      <c r="FQ210" s="18">
        <v>27.06</v>
      </c>
      <c r="FR210" s="18">
        <v>27.06</v>
      </c>
      <c r="FS210" s="18">
        <v>27.07</v>
      </c>
      <c r="FT210" s="18">
        <v>27.07</v>
      </c>
      <c r="FU210" s="18">
        <v>27.07</v>
      </c>
      <c r="FV210" s="18">
        <v>27.07</v>
      </c>
      <c r="FW210" s="18">
        <v>27.07</v>
      </c>
      <c r="FX210" s="18">
        <v>27.07</v>
      </c>
      <c r="FY210" s="18">
        <v>27.07</v>
      </c>
      <c r="FZ210" s="18">
        <v>27.07</v>
      </c>
      <c r="GA210" s="18">
        <v>27.07</v>
      </c>
      <c r="GB210" s="18">
        <v>27.08</v>
      </c>
      <c r="GC210" s="18">
        <v>27.08</v>
      </c>
      <c r="GD210" s="18">
        <v>27.08</v>
      </c>
      <c r="GE210" s="18">
        <v>27.08</v>
      </c>
      <c r="GF210" s="18">
        <v>27.08</v>
      </c>
      <c r="GG210" s="18">
        <v>27.08</v>
      </c>
      <c r="GH210" s="18">
        <v>27.09</v>
      </c>
      <c r="GI210" s="18">
        <v>27.09</v>
      </c>
      <c r="GJ210" s="18">
        <v>27.09</v>
      </c>
      <c r="GK210" s="18">
        <v>27.09</v>
      </c>
      <c r="GL210" s="18">
        <v>27.09</v>
      </c>
      <c r="GM210" s="18">
        <v>27.09</v>
      </c>
      <c r="GN210" s="18">
        <v>27.09</v>
      </c>
      <c r="GO210" s="18">
        <v>27.1</v>
      </c>
      <c r="GP210" s="18">
        <v>27.1</v>
      </c>
      <c r="GQ210" s="18">
        <v>27.1</v>
      </c>
      <c r="GR210" s="18">
        <v>27.1</v>
      </c>
      <c r="GS210" s="18">
        <v>27.1</v>
      </c>
      <c r="GT210" s="18">
        <v>27.1</v>
      </c>
      <c r="GU210" s="18">
        <v>27.11</v>
      </c>
      <c r="GV210" s="18">
        <v>27.11</v>
      </c>
      <c r="GW210" s="18">
        <v>27.11</v>
      </c>
      <c r="GX210" s="18">
        <v>27.11</v>
      </c>
      <c r="GY210" s="18">
        <v>27.11</v>
      </c>
      <c r="GZ210" s="18">
        <v>27.11</v>
      </c>
      <c r="HA210" s="18">
        <v>27.12</v>
      </c>
      <c r="HB210" s="18">
        <v>27.12</v>
      </c>
      <c r="HC210" s="18">
        <v>27.12</v>
      </c>
      <c r="HD210" s="18">
        <v>27.12</v>
      </c>
      <c r="HE210" s="18">
        <v>27.12</v>
      </c>
      <c r="HF210" s="18">
        <v>27.12</v>
      </c>
      <c r="HG210" s="18">
        <v>27.13</v>
      </c>
      <c r="HH210" s="18">
        <v>27.13</v>
      </c>
      <c r="HI210" s="18">
        <v>27.13</v>
      </c>
      <c r="HJ210" s="18">
        <v>27.13</v>
      </c>
      <c r="HK210" s="18">
        <v>27.13</v>
      </c>
      <c r="HL210" s="18">
        <v>27.14</v>
      </c>
      <c r="HM210" s="18">
        <v>27.14</v>
      </c>
      <c r="HN210" s="18">
        <v>27.14</v>
      </c>
      <c r="HO210" s="18">
        <v>27.14</v>
      </c>
      <c r="HP210" s="18">
        <v>27.14</v>
      </c>
      <c r="HQ210" s="18">
        <v>27.15</v>
      </c>
      <c r="HR210" s="18">
        <v>27.15</v>
      </c>
      <c r="HS210" s="18">
        <v>27.15</v>
      </c>
      <c r="HT210" s="18">
        <v>27.15</v>
      </c>
      <c r="HU210" s="18">
        <v>27.15</v>
      </c>
      <c r="HV210" s="18">
        <v>27.16</v>
      </c>
    </row>
    <row r="211" spans="1:230" x14ac:dyDescent="0.25">
      <c r="A211" s="18">
        <v>1978</v>
      </c>
      <c r="B211" s="18">
        <v>27.57</v>
      </c>
      <c r="C211" s="18">
        <v>27.56</v>
      </c>
      <c r="D211" s="18">
        <v>27.55</v>
      </c>
      <c r="E211" s="18">
        <v>27.55</v>
      </c>
      <c r="F211" s="18">
        <v>27.54</v>
      </c>
      <c r="G211" s="18">
        <v>27.53</v>
      </c>
      <c r="H211" s="18">
        <v>27.52</v>
      </c>
      <c r="I211" s="18">
        <v>27.51</v>
      </c>
      <c r="J211" s="18">
        <v>27.5</v>
      </c>
      <c r="K211" s="18">
        <v>27.5</v>
      </c>
      <c r="L211" s="18">
        <v>27.49</v>
      </c>
      <c r="M211" s="18">
        <v>27.48</v>
      </c>
      <c r="N211" s="18">
        <v>27.47</v>
      </c>
      <c r="O211" s="18">
        <v>27.46</v>
      </c>
      <c r="P211" s="18">
        <v>27.46</v>
      </c>
      <c r="Q211" s="18">
        <v>27.45</v>
      </c>
      <c r="R211" s="18">
        <v>27.44</v>
      </c>
      <c r="S211" s="18">
        <v>27.44</v>
      </c>
      <c r="T211" s="18">
        <v>27.43</v>
      </c>
      <c r="U211" s="18">
        <v>27.42</v>
      </c>
      <c r="V211" s="18">
        <v>27.41</v>
      </c>
      <c r="W211" s="18">
        <v>27.41</v>
      </c>
      <c r="X211" s="18">
        <v>27.4</v>
      </c>
      <c r="Y211" s="18">
        <v>27.39</v>
      </c>
      <c r="Z211" s="18">
        <v>27.39</v>
      </c>
      <c r="AA211" s="18">
        <v>27.38</v>
      </c>
      <c r="AB211" s="18">
        <v>27.37</v>
      </c>
      <c r="AC211" s="18">
        <v>27.37</v>
      </c>
      <c r="AD211" s="18">
        <v>27.36</v>
      </c>
      <c r="AE211" s="18">
        <v>27.36</v>
      </c>
      <c r="AF211" s="18">
        <v>27.35</v>
      </c>
      <c r="AG211" s="18">
        <v>27.34</v>
      </c>
      <c r="AH211" s="18">
        <v>27.34</v>
      </c>
      <c r="AI211" s="18">
        <v>27.33</v>
      </c>
      <c r="AJ211" s="18">
        <v>27.32</v>
      </c>
      <c r="AK211" s="18">
        <v>27.32</v>
      </c>
      <c r="AL211" s="18">
        <v>27.31</v>
      </c>
      <c r="AM211" s="18">
        <v>27.31</v>
      </c>
      <c r="AN211" s="18">
        <v>27.3</v>
      </c>
      <c r="AO211" s="18">
        <v>27.3</v>
      </c>
      <c r="AP211" s="18">
        <v>27.29</v>
      </c>
      <c r="AQ211" s="18">
        <v>27.29</v>
      </c>
      <c r="AR211" s="18">
        <v>27.28</v>
      </c>
      <c r="AS211" s="18">
        <v>27.28</v>
      </c>
      <c r="AT211" s="18">
        <v>27.27</v>
      </c>
      <c r="AU211" s="18">
        <v>27.26</v>
      </c>
      <c r="AV211" s="18">
        <v>27.26</v>
      </c>
      <c r="AW211" s="18">
        <v>27.25</v>
      </c>
      <c r="AX211" s="18">
        <v>27.25</v>
      </c>
      <c r="AY211" s="18">
        <v>27.24</v>
      </c>
      <c r="AZ211" s="18">
        <v>27.24</v>
      </c>
      <c r="BA211" s="18">
        <v>27.24</v>
      </c>
      <c r="BB211" s="18">
        <v>27.23</v>
      </c>
      <c r="BC211" s="18">
        <v>27.23</v>
      </c>
      <c r="BD211" s="18">
        <v>27.22</v>
      </c>
      <c r="BE211" s="18">
        <v>27.22</v>
      </c>
      <c r="BF211" s="18">
        <v>27.22</v>
      </c>
      <c r="BG211" s="18">
        <v>27.21</v>
      </c>
      <c r="BH211" s="18">
        <v>27.21</v>
      </c>
      <c r="BI211" s="18">
        <v>27.2</v>
      </c>
      <c r="BJ211" s="18">
        <v>27.2</v>
      </c>
      <c r="BK211" s="18">
        <v>27.19</v>
      </c>
      <c r="BL211" s="18">
        <v>27.19</v>
      </c>
      <c r="BM211" s="18">
        <v>27.19</v>
      </c>
      <c r="BN211" s="18">
        <v>27.18</v>
      </c>
      <c r="BO211" s="18">
        <v>27.18</v>
      </c>
      <c r="BP211" s="18">
        <v>27.18</v>
      </c>
      <c r="BQ211" s="18">
        <v>27.17</v>
      </c>
      <c r="BR211" s="18">
        <v>27.17</v>
      </c>
      <c r="BS211" s="18">
        <v>27.17</v>
      </c>
      <c r="BT211" s="18">
        <v>27.16</v>
      </c>
      <c r="BU211" s="18">
        <v>27.16</v>
      </c>
      <c r="BV211" s="18">
        <v>27.16</v>
      </c>
      <c r="BW211" s="18">
        <v>27.15</v>
      </c>
      <c r="BX211" s="18">
        <v>27.15</v>
      </c>
      <c r="BY211" s="18">
        <v>27.15</v>
      </c>
      <c r="BZ211" s="18">
        <v>27.15</v>
      </c>
      <c r="CA211" s="18">
        <v>27.14</v>
      </c>
      <c r="CB211" s="18">
        <v>27.14</v>
      </c>
      <c r="CC211" s="18">
        <v>27.14</v>
      </c>
      <c r="CD211" s="18">
        <v>27.14</v>
      </c>
      <c r="CE211" s="18">
        <v>27.13</v>
      </c>
      <c r="CF211" s="18">
        <v>27.13</v>
      </c>
      <c r="CG211" s="18">
        <v>27.13</v>
      </c>
      <c r="CH211" s="18">
        <v>27.13</v>
      </c>
      <c r="CI211" s="18">
        <v>27.12</v>
      </c>
      <c r="CJ211" s="18">
        <v>27.12</v>
      </c>
      <c r="CK211" s="18">
        <v>27.12</v>
      </c>
      <c r="CL211" s="18">
        <v>27.12</v>
      </c>
      <c r="CM211" s="18">
        <v>27.12</v>
      </c>
      <c r="CN211" s="18">
        <v>27.12</v>
      </c>
      <c r="CO211" s="18">
        <v>27.11</v>
      </c>
      <c r="CP211" s="18">
        <v>27.11</v>
      </c>
      <c r="CQ211" s="18">
        <v>27.11</v>
      </c>
      <c r="CR211" s="18">
        <v>27.11</v>
      </c>
      <c r="CS211" s="18">
        <v>27.11</v>
      </c>
      <c r="CT211" s="18">
        <v>27.1</v>
      </c>
      <c r="CU211" s="18">
        <v>27.1</v>
      </c>
      <c r="CV211" s="18">
        <v>27.1</v>
      </c>
      <c r="CW211" s="18">
        <v>27.1</v>
      </c>
      <c r="CX211" s="18">
        <v>27.1</v>
      </c>
      <c r="CY211" s="18">
        <v>27.1</v>
      </c>
      <c r="CZ211" s="18">
        <v>27.1</v>
      </c>
      <c r="DA211" s="18">
        <v>27.1</v>
      </c>
      <c r="DB211" s="18">
        <v>27.1</v>
      </c>
      <c r="DC211" s="18">
        <v>27.09</v>
      </c>
      <c r="DD211" s="18">
        <v>27.09</v>
      </c>
      <c r="DE211" s="18">
        <v>27.09</v>
      </c>
      <c r="DF211" s="18">
        <v>27.09</v>
      </c>
      <c r="DG211" s="18">
        <v>27.09</v>
      </c>
      <c r="DH211" s="18">
        <v>27.09</v>
      </c>
      <c r="DI211" s="18">
        <v>27.09</v>
      </c>
      <c r="DJ211" s="18">
        <v>27.09</v>
      </c>
      <c r="DK211" s="18">
        <v>27.09</v>
      </c>
      <c r="DL211" s="18">
        <v>27.09</v>
      </c>
      <c r="DM211" s="18">
        <v>27.09</v>
      </c>
      <c r="DN211" s="18">
        <v>27.09</v>
      </c>
      <c r="DO211" s="18">
        <v>27.09</v>
      </c>
      <c r="DP211" s="18">
        <v>27.09</v>
      </c>
      <c r="DQ211" s="18">
        <v>27.09</v>
      </c>
      <c r="DR211" s="18">
        <v>27.08</v>
      </c>
      <c r="DS211" s="18">
        <v>27.08</v>
      </c>
      <c r="DT211" s="18">
        <v>27.08</v>
      </c>
      <c r="DU211" s="18">
        <v>27.08</v>
      </c>
      <c r="DV211" s="18">
        <v>27.08</v>
      </c>
      <c r="DW211" s="18">
        <v>27.08</v>
      </c>
      <c r="DX211" s="18">
        <v>27.08</v>
      </c>
      <c r="DY211" s="18">
        <v>27.08</v>
      </c>
      <c r="DZ211" s="18">
        <v>27.08</v>
      </c>
      <c r="EA211" s="18">
        <v>27.08</v>
      </c>
      <c r="EB211" s="18">
        <v>27.08</v>
      </c>
      <c r="EC211" s="18">
        <v>27.08</v>
      </c>
      <c r="ED211" s="18">
        <v>27.08</v>
      </c>
      <c r="EE211" s="18">
        <v>27.08</v>
      </c>
      <c r="EF211" s="18">
        <v>27.08</v>
      </c>
      <c r="EG211" s="18">
        <v>27.08</v>
      </c>
      <c r="EH211" s="18">
        <v>27.09</v>
      </c>
      <c r="EI211" s="18">
        <v>27.09</v>
      </c>
      <c r="EJ211" s="18">
        <v>27.09</v>
      </c>
      <c r="EK211" s="18">
        <v>27.09</v>
      </c>
      <c r="EL211" s="18">
        <v>27.09</v>
      </c>
      <c r="EM211" s="18">
        <v>27.09</v>
      </c>
      <c r="EN211" s="18">
        <v>27.09</v>
      </c>
      <c r="EO211" s="18">
        <v>27.09</v>
      </c>
      <c r="EP211" s="18">
        <v>27.09</v>
      </c>
      <c r="EQ211" s="18">
        <v>27.09</v>
      </c>
      <c r="ER211" s="18">
        <v>27.09</v>
      </c>
      <c r="ES211" s="18">
        <v>27.09</v>
      </c>
      <c r="ET211" s="18">
        <v>27.09</v>
      </c>
      <c r="EU211" s="18">
        <v>27.09</v>
      </c>
      <c r="EV211" s="18">
        <v>27.09</v>
      </c>
      <c r="EW211" s="18">
        <v>27.09</v>
      </c>
      <c r="EX211" s="18">
        <v>27.09</v>
      </c>
      <c r="EY211" s="18">
        <v>27.09</v>
      </c>
      <c r="EZ211" s="18">
        <v>27.09</v>
      </c>
      <c r="FA211" s="18">
        <v>27.09</v>
      </c>
      <c r="FB211" s="18">
        <v>27.1</v>
      </c>
      <c r="FC211" s="18">
        <v>27.1</v>
      </c>
      <c r="FD211" s="18">
        <v>27.1</v>
      </c>
      <c r="FE211" s="18">
        <v>27.1</v>
      </c>
      <c r="FF211" s="18">
        <v>27.1</v>
      </c>
      <c r="FG211" s="18">
        <v>27.1</v>
      </c>
      <c r="FH211" s="18">
        <v>27.1</v>
      </c>
      <c r="FI211" s="18">
        <v>27.1</v>
      </c>
      <c r="FJ211" s="18">
        <v>27.1</v>
      </c>
      <c r="FK211" s="18">
        <v>27.1</v>
      </c>
      <c r="FL211" s="18">
        <v>27.1</v>
      </c>
      <c r="FM211" s="18">
        <v>27.1</v>
      </c>
      <c r="FN211" s="18">
        <v>27.11</v>
      </c>
      <c r="FO211" s="18">
        <v>27.11</v>
      </c>
      <c r="FP211" s="18">
        <v>27.11</v>
      </c>
      <c r="FQ211" s="18">
        <v>27.11</v>
      </c>
      <c r="FR211" s="18">
        <v>27.11</v>
      </c>
      <c r="FS211" s="18">
        <v>27.11</v>
      </c>
      <c r="FT211" s="18">
        <v>27.11</v>
      </c>
      <c r="FU211" s="18">
        <v>27.11</v>
      </c>
      <c r="FV211" s="18">
        <v>27.12</v>
      </c>
      <c r="FW211" s="18">
        <v>27.12</v>
      </c>
      <c r="FX211" s="18">
        <v>27.12</v>
      </c>
      <c r="FY211" s="18">
        <v>27.12</v>
      </c>
      <c r="FZ211" s="18">
        <v>27.12</v>
      </c>
      <c r="GA211" s="18">
        <v>27.12</v>
      </c>
      <c r="GB211" s="18">
        <v>27.12</v>
      </c>
      <c r="GC211" s="18">
        <v>27.12</v>
      </c>
      <c r="GD211" s="18">
        <v>27.13</v>
      </c>
      <c r="GE211" s="18">
        <v>27.13</v>
      </c>
      <c r="GF211" s="18">
        <v>27.13</v>
      </c>
      <c r="GG211" s="18">
        <v>27.13</v>
      </c>
      <c r="GH211" s="18">
        <v>27.13</v>
      </c>
      <c r="GI211" s="18">
        <v>27.13</v>
      </c>
      <c r="GJ211" s="18">
        <v>27.13</v>
      </c>
      <c r="GK211" s="18">
        <v>27.14</v>
      </c>
      <c r="GL211" s="18">
        <v>27.14</v>
      </c>
      <c r="GM211" s="18">
        <v>27.14</v>
      </c>
      <c r="GN211" s="18">
        <v>27.14</v>
      </c>
      <c r="GO211" s="18">
        <v>27.14</v>
      </c>
      <c r="GP211" s="18">
        <v>27.14</v>
      </c>
      <c r="GQ211" s="18">
        <v>27.14</v>
      </c>
      <c r="GR211" s="18">
        <v>27.15</v>
      </c>
      <c r="GS211" s="18">
        <v>27.15</v>
      </c>
      <c r="GT211" s="18">
        <v>27.15</v>
      </c>
      <c r="GU211" s="18">
        <v>27.15</v>
      </c>
      <c r="GV211" s="18">
        <v>27.15</v>
      </c>
      <c r="GW211" s="18">
        <v>27.15</v>
      </c>
      <c r="GX211" s="18">
        <v>27.15</v>
      </c>
      <c r="GY211" s="18">
        <v>27.16</v>
      </c>
      <c r="GZ211" s="18">
        <v>27.16</v>
      </c>
      <c r="HA211" s="18">
        <v>27.16</v>
      </c>
      <c r="HB211" s="18">
        <v>27.16</v>
      </c>
      <c r="HC211" s="18">
        <v>27.16</v>
      </c>
      <c r="HD211" s="18">
        <v>27.17</v>
      </c>
      <c r="HE211" s="18">
        <v>27.17</v>
      </c>
      <c r="HF211" s="18">
        <v>27.17</v>
      </c>
      <c r="HG211" s="18">
        <v>27.17</v>
      </c>
      <c r="HH211" s="18">
        <v>27.17</v>
      </c>
      <c r="HI211" s="18">
        <v>27.17</v>
      </c>
      <c r="HJ211" s="18">
        <v>27.18</v>
      </c>
      <c r="HK211" s="18">
        <v>27.18</v>
      </c>
      <c r="HL211" s="18">
        <v>27.18</v>
      </c>
      <c r="HM211" s="18">
        <v>27.18</v>
      </c>
      <c r="HN211" s="18">
        <v>27.18</v>
      </c>
      <c r="HO211" s="18">
        <v>27.19</v>
      </c>
      <c r="HP211" s="18">
        <v>27.19</v>
      </c>
      <c r="HQ211" s="18">
        <v>27.19</v>
      </c>
      <c r="HR211" s="18">
        <v>27.19</v>
      </c>
      <c r="HS211" s="18">
        <v>27.19</v>
      </c>
      <c r="HT211" s="18">
        <v>27.2</v>
      </c>
      <c r="HU211" s="18">
        <v>27.2</v>
      </c>
      <c r="HV211" s="18">
        <v>27.2</v>
      </c>
    </row>
    <row r="212" spans="1:230" x14ac:dyDescent="0.25">
      <c r="A212" s="18">
        <v>1979</v>
      </c>
      <c r="B212" s="18">
        <v>27.61</v>
      </c>
      <c r="C212" s="18">
        <v>27.61</v>
      </c>
      <c r="D212" s="18">
        <v>27.6</v>
      </c>
      <c r="E212" s="18">
        <v>27.59</v>
      </c>
      <c r="F212" s="18">
        <v>27.58</v>
      </c>
      <c r="G212" s="18">
        <v>27.57</v>
      </c>
      <c r="H212" s="18">
        <v>27.56</v>
      </c>
      <c r="I212" s="18">
        <v>27.56</v>
      </c>
      <c r="J212" s="18">
        <v>27.55</v>
      </c>
      <c r="K212" s="18">
        <v>27.54</v>
      </c>
      <c r="L212" s="18">
        <v>27.53</v>
      </c>
      <c r="M212" s="18">
        <v>27.52</v>
      </c>
      <c r="N212" s="18">
        <v>27.51</v>
      </c>
      <c r="O212" s="18">
        <v>27.51</v>
      </c>
      <c r="P212" s="18">
        <v>27.5</v>
      </c>
      <c r="Q212" s="18">
        <v>27.49</v>
      </c>
      <c r="R212" s="18">
        <v>27.49</v>
      </c>
      <c r="S212" s="18">
        <v>27.48</v>
      </c>
      <c r="T212" s="18">
        <v>27.47</v>
      </c>
      <c r="U212" s="18">
        <v>27.46</v>
      </c>
      <c r="V212" s="18">
        <v>27.46</v>
      </c>
      <c r="W212" s="18">
        <v>27.45</v>
      </c>
      <c r="X212" s="18">
        <v>27.44</v>
      </c>
      <c r="Y212" s="18">
        <v>27.44</v>
      </c>
      <c r="Z212" s="18">
        <v>27.43</v>
      </c>
      <c r="AA212" s="18">
        <v>27.42</v>
      </c>
      <c r="AB212" s="18">
        <v>27.42</v>
      </c>
      <c r="AC212" s="18">
        <v>27.41</v>
      </c>
      <c r="AD212" s="18">
        <v>27.4</v>
      </c>
      <c r="AE212" s="18">
        <v>27.4</v>
      </c>
      <c r="AF212" s="18">
        <v>27.39</v>
      </c>
      <c r="AG212" s="18">
        <v>27.38</v>
      </c>
      <c r="AH212" s="18">
        <v>27.38</v>
      </c>
      <c r="AI212" s="18">
        <v>27.37</v>
      </c>
      <c r="AJ212" s="18">
        <v>27.37</v>
      </c>
      <c r="AK212" s="18">
        <v>27.36</v>
      </c>
      <c r="AL212" s="18">
        <v>27.35</v>
      </c>
      <c r="AM212" s="18">
        <v>27.35</v>
      </c>
      <c r="AN212" s="18">
        <v>27.34</v>
      </c>
      <c r="AO212" s="18">
        <v>27.34</v>
      </c>
      <c r="AP212" s="18">
        <v>27.33</v>
      </c>
      <c r="AQ212" s="18">
        <v>27.33</v>
      </c>
      <c r="AR212" s="18">
        <v>27.32</v>
      </c>
      <c r="AS212" s="18">
        <v>27.32</v>
      </c>
      <c r="AT212" s="18">
        <v>27.31</v>
      </c>
      <c r="AU212" s="18">
        <v>27.31</v>
      </c>
      <c r="AV212" s="18">
        <v>27.3</v>
      </c>
      <c r="AW212" s="18">
        <v>27.3</v>
      </c>
      <c r="AX212" s="18">
        <v>27.29</v>
      </c>
      <c r="AY212" s="18">
        <v>27.29</v>
      </c>
      <c r="AZ212" s="18">
        <v>27.28</v>
      </c>
      <c r="BA212" s="18">
        <v>27.28</v>
      </c>
      <c r="BB212" s="18">
        <v>27.28</v>
      </c>
      <c r="BC212" s="18">
        <v>27.27</v>
      </c>
      <c r="BD212" s="18">
        <v>27.27</v>
      </c>
      <c r="BE212" s="18">
        <v>27.26</v>
      </c>
      <c r="BF212" s="18">
        <v>27.26</v>
      </c>
      <c r="BG212" s="18">
        <v>27.25</v>
      </c>
      <c r="BH212" s="18">
        <v>27.25</v>
      </c>
      <c r="BI212" s="18">
        <v>27.25</v>
      </c>
      <c r="BJ212" s="18">
        <v>27.24</v>
      </c>
      <c r="BK212" s="18">
        <v>27.24</v>
      </c>
      <c r="BL212" s="18">
        <v>27.24</v>
      </c>
      <c r="BM212" s="18">
        <v>27.23</v>
      </c>
      <c r="BN212" s="18">
        <v>27.23</v>
      </c>
      <c r="BO212" s="18">
        <v>27.23</v>
      </c>
      <c r="BP212" s="18">
        <v>27.22</v>
      </c>
      <c r="BQ212" s="18">
        <v>27.22</v>
      </c>
      <c r="BR212" s="18">
        <v>27.22</v>
      </c>
      <c r="BS212" s="18">
        <v>27.21</v>
      </c>
      <c r="BT212" s="18">
        <v>27.21</v>
      </c>
      <c r="BU212" s="18">
        <v>27.21</v>
      </c>
      <c r="BV212" s="18">
        <v>27.2</v>
      </c>
      <c r="BW212" s="18">
        <v>27.2</v>
      </c>
      <c r="BX212" s="18">
        <v>27.2</v>
      </c>
      <c r="BY212" s="18">
        <v>27.2</v>
      </c>
      <c r="BZ212" s="18">
        <v>27.19</v>
      </c>
      <c r="CA212" s="18">
        <v>27.19</v>
      </c>
      <c r="CB212" s="18">
        <v>27.19</v>
      </c>
      <c r="CC212" s="18">
        <v>27.19</v>
      </c>
      <c r="CD212" s="18">
        <v>27.18</v>
      </c>
      <c r="CE212" s="18">
        <v>27.18</v>
      </c>
      <c r="CF212" s="18">
        <v>27.18</v>
      </c>
      <c r="CG212" s="18">
        <v>27.18</v>
      </c>
      <c r="CH212" s="18">
        <v>27.17</v>
      </c>
      <c r="CI212" s="18">
        <v>27.17</v>
      </c>
      <c r="CJ212" s="18">
        <v>27.17</v>
      </c>
      <c r="CK212" s="18">
        <v>27.17</v>
      </c>
      <c r="CL212" s="18">
        <v>27.17</v>
      </c>
      <c r="CM212" s="18">
        <v>27.16</v>
      </c>
      <c r="CN212" s="18">
        <v>27.16</v>
      </c>
      <c r="CO212" s="18">
        <v>27.16</v>
      </c>
      <c r="CP212" s="18">
        <v>27.16</v>
      </c>
      <c r="CQ212" s="18">
        <v>27.16</v>
      </c>
      <c r="CR212" s="18">
        <v>27.16</v>
      </c>
      <c r="CS212" s="18">
        <v>27.15</v>
      </c>
      <c r="CT212" s="18">
        <v>27.15</v>
      </c>
      <c r="CU212" s="18">
        <v>27.15</v>
      </c>
      <c r="CV212" s="18">
        <v>27.15</v>
      </c>
      <c r="CW212" s="18">
        <v>27.15</v>
      </c>
      <c r="CX212" s="18">
        <v>27.15</v>
      </c>
      <c r="CY212" s="18">
        <v>27.15</v>
      </c>
      <c r="CZ212" s="18">
        <v>27.15</v>
      </c>
      <c r="DA212" s="18">
        <v>27.15</v>
      </c>
      <c r="DB212" s="18">
        <v>27.14</v>
      </c>
      <c r="DC212" s="18">
        <v>27.14</v>
      </c>
      <c r="DD212" s="18">
        <v>27.14</v>
      </c>
      <c r="DE212" s="18">
        <v>27.14</v>
      </c>
      <c r="DF212" s="18">
        <v>27.14</v>
      </c>
      <c r="DG212" s="18">
        <v>27.14</v>
      </c>
      <c r="DH212" s="18">
        <v>27.14</v>
      </c>
      <c r="DI212" s="18">
        <v>27.14</v>
      </c>
      <c r="DJ212" s="18">
        <v>27.14</v>
      </c>
      <c r="DK212" s="18">
        <v>27.14</v>
      </c>
      <c r="DL212" s="18">
        <v>27.14</v>
      </c>
      <c r="DM212" s="18">
        <v>27.14</v>
      </c>
      <c r="DN212" s="18">
        <v>27.14</v>
      </c>
      <c r="DO212" s="18">
        <v>27.13</v>
      </c>
      <c r="DP212" s="18">
        <v>27.13</v>
      </c>
      <c r="DQ212" s="18">
        <v>27.13</v>
      </c>
      <c r="DR212" s="18">
        <v>27.13</v>
      </c>
      <c r="DS212" s="18">
        <v>27.13</v>
      </c>
      <c r="DT212" s="18">
        <v>27.13</v>
      </c>
      <c r="DU212" s="18">
        <v>27.13</v>
      </c>
      <c r="DV212" s="18">
        <v>27.13</v>
      </c>
      <c r="DW212" s="18">
        <v>27.13</v>
      </c>
      <c r="DX212" s="18">
        <v>27.13</v>
      </c>
      <c r="DY212" s="18">
        <v>27.13</v>
      </c>
      <c r="DZ212" s="18">
        <v>27.13</v>
      </c>
      <c r="EA212" s="18">
        <v>27.13</v>
      </c>
      <c r="EB212" s="18">
        <v>27.13</v>
      </c>
      <c r="EC212" s="18">
        <v>27.13</v>
      </c>
      <c r="ED212" s="18">
        <v>27.13</v>
      </c>
      <c r="EE212" s="18">
        <v>27.13</v>
      </c>
      <c r="EF212" s="18">
        <v>27.13</v>
      </c>
      <c r="EG212" s="18">
        <v>27.13</v>
      </c>
      <c r="EH212" s="18">
        <v>27.13</v>
      </c>
      <c r="EI212" s="18">
        <v>27.13</v>
      </c>
      <c r="EJ212" s="18">
        <v>27.13</v>
      </c>
      <c r="EK212" s="18">
        <v>27.13</v>
      </c>
      <c r="EL212" s="18">
        <v>27.13</v>
      </c>
      <c r="EM212" s="18">
        <v>27.13</v>
      </c>
      <c r="EN212" s="18">
        <v>27.13</v>
      </c>
      <c r="EO212" s="18">
        <v>27.14</v>
      </c>
      <c r="EP212" s="18">
        <v>27.14</v>
      </c>
      <c r="EQ212" s="18">
        <v>27.14</v>
      </c>
      <c r="ER212" s="18">
        <v>27.14</v>
      </c>
      <c r="ES212" s="18">
        <v>27.14</v>
      </c>
      <c r="ET212" s="18">
        <v>27.14</v>
      </c>
      <c r="EU212" s="18">
        <v>27.14</v>
      </c>
      <c r="EV212" s="18">
        <v>27.14</v>
      </c>
      <c r="EW212" s="18">
        <v>27.14</v>
      </c>
      <c r="EX212" s="18">
        <v>27.14</v>
      </c>
      <c r="EY212" s="18">
        <v>27.14</v>
      </c>
      <c r="EZ212" s="18">
        <v>27.14</v>
      </c>
      <c r="FA212" s="18">
        <v>27.14</v>
      </c>
      <c r="FB212" s="18">
        <v>27.14</v>
      </c>
      <c r="FC212" s="18">
        <v>27.14</v>
      </c>
      <c r="FD212" s="18">
        <v>27.14</v>
      </c>
      <c r="FE212" s="18">
        <v>27.14</v>
      </c>
      <c r="FF212" s="18">
        <v>27.15</v>
      </c>
      <c r="FG212" s="18">
        <v>27.15</v>
      </c>
      <c r="FH212" s="18">
        <v>27.15</v>
      </c>
      <c r="FI212" s="18">
        <v>27.15</v>
      </c>
      <c r="FJ212" s="18">
        <v>27.15</v>
      </c>
      <c r="FK212" s="18">
        <v>27.15</v>
      </c>
      <c r="FL212" s="18">
        <v>27.15</v>
      </c>
      <c r="FM212" s="18">
        <v>27.15</v>
      </c>
      <c r="FN212" s="18">
        <v>27.15</v>
      </c>
      <c r="FO212" s="18">
        <v>27.15</v>
      </c>
      <c r="FP212" s="18">
        <v>27.15</v>
      </c>
      <c r="FQ212" s="18">
        <v>27.16</v>
      </c>
      <c r="FR212" s="18">
        <v>27.16</v>
      </c>
      <c r="FS212" s="18">
        <v>27.16</v>
      </c>
      <c r="FT212" s="18">
        <v>27.16</v>
      </c>
      <c r="FU212" s="18">
        <v>27.16</v>
      </c>
      <c r="FV212" s="18">
        <v>27.16</v>
      </c>
      <c r="FW212" s="18">
        <v>27.16</v>
      </c>
      <c r="FX212" s="18">
        <v>27.16</v>
      </c>
      <c r="FY212" s="18">
        <v>27.16</v>
      </c>
      <c r="FZ212" s="18">
        <v>27.17</v>
      </c>
      <c r="GA212" s="18">
        <v>27.17</v>
      </c>
      <c r="GB212" s="18">
        <v>27.17</v>
      </c>
      <c r="GC212" s="18">
        <v>27.17</v>
      </c>
      <c r="GD212" s="18">
        <v>27.17</v>
      </c>
      <c r="GE212" s="18">
        <v>27.17</v>
      </c>
      <c r="GF212" s="18">
        <v>27.17</v>
      </c>
      <c r="GG212" s="18">
        <v>27.17</v>
      </c>
      <c r="GH212" s="18">
        <v>27.18</v>
      </c>
      <c r="GI212" s="18">
        <v>27.18</v>
      </c>
      <c r="GJ212" s="18">
        <v>27.18</v>
      </c>
      <c r="GK212" s="18">
        <v>27.18</v>
      </c>
      <c r="GL212" s="18">
        <v>27.18</v>
      </c>
      <c r="GM212" s="18">
        <v>27.18</v>
      </c>
      <c r="GN212" s="18">
        <v>27.18</v>
      </c>
      <c r="GO212" s="18">
        <v>27.19</v>
      </c>
      <c r="GP212" s="18">
        <v>27.19</v>
      </c>
      <c r="GQ212" s="18">
        <v>27.19</v>
      </c>
      <c r="GR212" s="18">
        <v>27.19</v>
      </c>
      <c r="GS212" s="18">
        <v>27.19</v>
      </c>
      <c r="GT212" s="18">
        <v>27.19</v>
      </c>
      <c r="GU212" s="18">
        <v>27.19</v>
      </c>
      <c r="GV212" s="18">
        <v>27.2</v>
      </c>
      <c r="GW212" s="18">
        <v>27.2</v>
      </c>
      <c r="GX212" s="18">
        <v>27.2</v>
      </c>
      <c r="GY212" s="18">
        <v>27.2</v>
      </c>
      <c r="GZ212" s="18">
        <v>27.2</v>
      </c>
      <c r="HA212" s="18">
        <v>27.2</v>
      </c>
      <c r="HB212" s="18">
        <v>27.21</v>
      </c>
      <c r="HC212" s="18">
        <v>27.21</v>
      </c>
      <c r="HD212" s="18">
        <v>27.21</v>
      </c>
      <c r="HE212" s="18">
        <v>27.21</v>
      </c>
      <c r="HF212" s="18">
        <v>27.21</v>
      </c>
      <c r="HG212" s="18">
        <v>27.21</v>
      </c>
      <c r="HH212" s="18">
        <v>27.22</v>
      </c>
      <c r="HI212" s="18">
        <v>27.22</v>
      </c>
      <c r="HJ212" s="18">
        <v>27.22</v>
      </c>
      <c r="HK212" s="18">
        <v>27.22</v>
      </c>
      <c r="HL212" s="18">
        <v>27.22</v>
      </c>
      <c r="HM212" s="18">
        <v>27.23</v>
      </c>
      <c r="HN212" s="18">
        <v>27.23</v>
      </c>
      <c r="HO212" s="18">
        <v>27.23</v>
      </c>
      <c r="HP212" s="18">
        <v>27.23</v>
      </c>
      <c r="HQ212" s="18">
        <v>27.23</v>
      </c>
      <c r="HR212" s="18">
        <v>27.24</v>
      </c>
      <c r="HS212" s="18">
        <v>27.24</v>
      </c>
      <c r="HT212" s="18">
        <v>27.24</v>
      </c>
      <c r="HU212" s="18">
        <v>27.24</v>
      </c>
      <c r="HV212" s="18">
        <v>27.24</v>
      </c>
    </row>
    <row r="213" spans="1:230" x14ac:dyDescent="0.25">
      <c r="A213" s="18">
        <v>1980</v>
      </c>
      <c r="B213" s="18">
        <v>27.66</v>
      </c>
      <c r="C213" s="18">
        <v>27.65</v>
      </c>
      <c r="D213" s="18">
        <v>27.64</v>
      </c>
      <c r="E213" s="18">
        <v>27.63</v>
      </c>
      <c r="F213" s="18">
        <v>27.62</v>
      </c>
      <c r="G213" s="18">
        <v>27.61</v>
      </c>
      <c r="H213" s="18">
        <v>27.61</v>
      </c>
      <c r="I213" s="18">
        <v>27.6</v>
      </c>
      <c r="J213" s="18">
        <v>27.59</v>
      </c>
      <c r="K213" s="18">
        <v>27.58</v>
      </c>
      <c r="L213" s="18">
        <v>27.57</v>
      </c>
      <c r="M213" s="18">
        <v>27.56</v>
      </c>
      <c r="N213" s="18">
        <v>27.56</v>
      </c>
      <c r="O213" s="18">
        <v>27.55</v>
      </c>
      <c r="P213" s="18">
        <v>27.54</v>
      </c>
      <c r="Q213" s="18">
        <v>27.53</v>
      </c>
      <c r="R213" s="18">
        <v>27.53</v>
      </c>
      <c r="S213" s="18">
        <v>27.52</v>
      </c>
      <c r="T213" s="18">
        <v>27.51</v>
      </c>
      <c r="U213" s="18">
        <v>27.5</v>
      </c>
      <c r="V213" s="18">
        <v>27.5</v>
      </c>
      <c r="W213" s="18">
        <v>27.49</v>
      </c>
      <c r="X213" s="18">
        <v>27.48</v>
      </c>
      <c r="Y213" s="18">
        <v>27.48</v>
      </c>
      <c r="Z213" s="18">
        <v>27.47</v>
      </c>
      <c r="AA213" s="18">
        <v>27.46</v>
      </c>
      <c r="AB213" s="18">
        <v>27.46</v>
      </c>
      <c r="AC213" s="18">
        <v>27.45</v>
      </c>
      <c r="AD213" s="18">
        <v>27.44</v>
      </c>
      <c r="AE213" s="18">
        <v>27.44</v>
      </c>
      <c r="AF213" s="18">
        <v>27.43</v>
      </c>
      <c r="AG213" s="18">
        <v>27.43</v>
      </c>
      <c r="AH213" s="18">
        <v>27.42</v>
      </c>
      <c r="AI213" s="18">
        <v>27.41</v>
      </c>
      <c r="AJ213" s="18">
        <v>27.41</v>
      </c>
      <c r="AK213" s="18">
        <v>27.4</v>
      </c>
      <c r="AL213" s="18">
        <v>27.4</v>
      </c>
      <c r="AM213" s="18">
        <v>27.39</v>
      </c>
      <c r="AN213" s="18">
        <v>27.39</v>
      </c>
      <c r="AO213" s="18">
        <v>27.38</v>
      </c>
      <c r="AP213" s="18">
        <v>27.38</v>
      </c>
      <c r="AQ213" s="18">
        <v>27.37</v>
      </c>
      <c r="AR213" s="18">
        <v>27.37</v>
      </c>
      <c r="AS213" s="18">
        <v>27.36</v>
      </c>
      <c r="AT213" s="18">
        <v>27.36</v>
      </c>
      <c r="AU213" s="18">
        <v>27.35</v>
      </c>
      <c r="AV213" s="18">
        <v>27.35</v>
      </c>
      <c r="AW213" s="18">
        <v>27.34</v>
      </c>
      <c r="AX213" s="18">
        <v>27.34</v>
      </c>
      <c r="AY213" s="18">
        <v>27.33</v>
      </c>
      <c r="AZ213" s="18">
        <v>27.33</v>
      </c>
      <c r="BA213" s="18">
        <v>27.32</v>
      </c>
      <c r="BB213" s="18">
        <v>27.32</v>
      </c>
      <c r="BC213" s="18">
        <v>27.31</v>
      </c>
      <c r="BD213" s="18">
        <v>27.31</v>
      </c>
      <c r="BE213" s="18">
        <v>27.31</v>
      </c>
      <c r="BF213" s="18">
        <v>27.3</v>
      </c>
      <c r="BG213" s="18">
        <v>27.3</v>
      </c>
      <c r="BH213" s="18">
        <v>27.29</v>
      </c>
      <c r="BI213" s="18">
        <v>27.29</v>
      </c>
      <c r="BJ213" s="18">
        <v>27.29</v>
      </c>
      <c r="BK213" s="18">
        <v>27.28</v>
      </c>
      <c r="BL213" s="18">
        <v>27.28</v>
      </c>
      <c r="BM213" s="18">
        <v>27.28</v>
      </c>
      <c r="BN213" s="18">
        <v>27.27</v>
      </c>
      <c r="BO213" s="18">
        <v>27.27</v>
      </c>
      <c r="BP213" s="18">
        <v>27.27</v>
      </c>
      <c r="BQ213" s="18">
        <v>27.26</v>
      </c>
      <c r="BR213" s="18">
        <v>27.26</v>
      </c>
      <c r="BS213" s="18">
        <v>27.26</v>
      </c>
      <c r="BT213" s="18">
        <v>27.25</v>
      </c>
      <c r="BU213" s="18">
        <v>27.25</v>
      </c>
      <c r="BV213" s="18">
        <v>27.25</v>
      </c>
      <c r="BW213" s="18">
        <v>27.25</v>
      </c>
      <c r="BX213" s="18">
        <v>27.24</v>
      </c>
      <c r="BY213" s="18">
        <v>27.24</v>
      </c>
      <c r="BZ213" s="18">
        <v>27.24</v>
      </c>
      <c r="CA213" s="18">
        <v>27.24</v>
      </c>
      <c r="CB213" s="18">
        <v>27.23</v>
      </c>
      <c r="CC213" s="18">
        <v>27.23</v>
      </c>
      <c r="CD213" s="18">
        <v>27.23</v>
      </c>
      <c r="CE213" s="18">
        <v>27.23</v>
      </c>
      <c r="CF213" s="18">
        <v>27.23</v>
      </c>
      <c r="CG213" s="18">
        <v>27.22</v>
      </c>
      <c r="CH213" s="18">
        <v>27.22</v>
      </c>
      <c r="CI213" s="18">
        <v>27.22</v>
      </c>
      <c r="CJ213" s="18">
        <v>27.22</v>
      </c>
      <c r="CK213" s="18">
        <v>27.22</v>
      </c>
      <c r="CL213" s="18">
        <v>27.21</v>
      </c>
      <c r="CM213" s="18">
        <v>27.21</v>
      </c>
      <c r="CN213" s="18">
        <v>27.21</v>
      </c>
      <c r="CO213" s="18">
        <v>27.21</v>
      </c>
      <c r="CP213" s="18">
        <v>27.21</v>
      </c>
      <c r="CQ213" s="18">
        <v>27.21</v>
      </c>
      <c r="CR213" s="18">
        <v>27.2</v>
      </c>
      <c r="CS213" s="18">
        <v>27.2</v>
      </c>
      <c r="CT213" s="18">
        <v>27.2</v>
      </c>
      <c r="CU213" s="18">
        <v>27.2</v>
      </c>
      <c r="CV213" s="18">
        <v>27.2</v>
      </c>
      <c r="CW213" s="18">
        <v>27.2</v>
      </c>
      <c r="CX213" s="18">
        <v>27.2</v>
      </c>
      <c r="CY213" s="18">
        <v>27.2</v>
      </c>
      <c r="CZ213" s="18">
        <v>27.19</v>
      </c>
      <c r="DA213" s="18">
        <v>27.19</v>
      </c>
      <c r="DB213" s="18">
        <v>27.19</v>
      </c>
      <c r="DC213" s="18">
        <v>27.19</v>
      </c>
      <c r="DD213" s="18">
        <v>27.19</v>
      </c>
      <c r="DE213" s="18">
        <v>27.19</v>
      </c>
      <c r="DF213" s="18">
        <v>27.19</v>
      </c>
      <c r="DG213" s="18">
        <v>27.19</v>
      </c>
      <c r="DH213" s="18">
        <v>27.19</v>
      </c>
      <c r="DI213" s="18">
        <v>27.19</v>
      </c>
      <c r="DJ213" s="18">
        <v>27.19</v>
      </c>
      <c r="DK213" s="18">
        <v>27.19</v>
      </c>
      <c r="DL213" s="18">
        <v>27.18</v>
      </c>
      <c r="DM213" s="18">
        <v>27.18</v>
      </c>
      <c r="DN213" s="18">
        <v>27.18</v>
      </c>
      <c r="DO213" s="18">
        <v>27.18</v>
      </c>
      <c r="DP213" s="18">
        <v>27.18</v>
      </c>
      <c r="DQ213" s="18">
        <v>27.18</v>
      </c>
      <c r="DR213" s="18">
        <v>27.18</v>
      </c>
      <c r="DS213" s="18">
        <v>27.18</v>
      </c>
      <c r="DT213" s="18">
        <v>27.18</v>
      </c>
      <c r="DU213" s="18">
        <v>27.18</v>
      </c>
      <c r="DV213" s="18">
        <v>27.18</v>
      </c>
      <c r="DW213" s="18">
        <v>27.18</v>
      </c>
      <c r="DX213" s="18">
        <v>27.18</v>
      </c>
      <c r="DY213" s="18">
        <v>27.18</v>
      </c>
      <c r="DZ213" s="18">
        <v>27.18</v>
      </c>
      <c r="EA213" s="18">
        <v>27.18</v>
      </c>
      <c r="EB213" s="18">
        <v>27.18</v>
      </c>
      <c r="EC213" s="18">
        <v>27.18</v>
      </c>
      <c r="ED213" s="18">
        <v>27.18</v>
      </c>
      <c r="EE213" s="18">
        <v>27.18</v>
      </c>
      <c r="EF213" s="18">
        <v>27.18</v>
      </c>
      <c r="EG213" s="18">
        <v>27.18</v>
      </c>
      <c r="EH213" s="18">
        <v>27.18</v>
      </c>
      <c r="EI213" s="18">
        <v>27.18</v>
      </c>
      <c r="EJ213" s="18">
        <v>27.18</v>
      </c>
      <c r="EK213" s="18">
        <v>27.18</v>
      </c>
      <c r="EL213" s="18">
        <v>27.18</v>
      </c>
      <c r="EM213" s="18">
        <v>27.18</v>
      </c>
      <c r="EN213" s="18">
        <v>27.18</v>
      </c>
      <c r="EO213" s="18">
        <v>27.18</v>
      </c>
      <c r="EP213" s="18">
        <v>27.18</v>
      </c>
      <c r="EQ213" s="18">
        <v>27.18</v>
      </c>
      <c r="ER213" s="18">
        <v>27.18</v>
      </c>
      <c r="ES213" s="18">
        <v>27.18</v>
      </c>
      <c r="ET213" s="18">
        <v>27.18</v>
      </c>
      <c r="EU213" s="18">
        <v>27.18</v>
      </c>
      <c r="EV213" s="18">
        <v>27.18</v>
      </c>
      <c r="EW213" s="18">
        <v>27.18</v>
      </c>
      <c r="EX213" s="18">
        <v>27.19</v>
      </c>
      <c r="EY213" s="18">
        <v>27.19</v>
      </c>
      <c r="EZ213" s="18">
        <v>27.19</v>
      </c>
      <c r="FA213" s="18">
        <v>27.19</v>
      </c>
      <c r="FB213" s="18">
        <v>27.19</v>
      </c>
      <c r="FC213" s="18">
        <v>27.19</v>
      </c>
      <c r="FD213" s="18">
        <v>27.19</v>
      </c>
      <c r="FE213" s="18">
        <v>27.19</v>
      </c>
      <c r="FF213" s="18">
        <v>27.19</v>
      </c>
      <c r="FG213" s="18">
        <v>27.19</v>
      </c>
      <c r="FH213" s="18">
        <v>27.19</v>
      </c>
      <c r="FI213" s="18">
        <v>27.19</v>
      </c>
      <c r="FJ213" s="18">
        <v>27.19</v>
      </c>
      <c r="FK213" s="18">
        <v>27.19</v>
      </c>
      <c r="FL213" s="18">
        <v>27.2</v>
      </c>
      <c r="FM213" s="18">
        <v>27.2</v>
      </c>
      <c r="FN213" s="18">
        <v>27.2</v>
      </c>
      <c r="FO213" s="18">
        <v>27.2</v>
      </c>
      <c r="FP213" s="18">
        <v>27.2</v>
      </c>
      <c r="FQ213" s="18">
        <v>27.2</v>
      </c>
      <c r="FR213" s="18">
        <v>27.2</v>
      </c>
      <c r="FS213" s="18">
        <v>27.2</v>
      </c>
      <c r="FT213" s="18">
        <v>27.2</v>
      </c>
      <c r="FU213" s="18">
        <v>27.2</v>
      </c>
      <c r="FV213" s="18">
        <v>27.2</v>
      </c>
      <c r="FW213" s="18">
        <v>27.21</v>
      </c>
      <c r="FX213" s="18">
        <v>27.21</v>
      </c>
      <c r="FY213" s="18">
        <v>27.21</v>
      </c>
      <c r="FZ213" s="18">
        <v>27.21</v>
      </c>
      <c r="GA213" s="18">
        <v>27.21</v>
      </c>
      <c r="GB213" s="18">
        <v>27.21</v>
      </c>
      <c r="GC213" s="18">
        <v>27.21</v>
      </c>
      <c r="GD213" s="18">
        <v>27.21</v>
      </c>
      <c r="GE213" s="18">
        <v>27.22</v>
      </c>
      <c r="GF213" s="18">
        <v>27.22</v>
      </c>
      <c r="GG213" s="18">
        <v>27.22</v>
      </c>
      <c r="GH213" s="18">
        <v>27.22</v>
      </c>
      <c r="GI213" s="18">
        <v>27.22</v>
      </c>
      <c r="GJ213" s="18">
        <v>27.22</v>
      </c>
      <c r="GK213" s="18">
        <v>27.22</v>
      </c>
      <c r="GL213" s="18">
        <v>27.22</v>
      </c>
      <c r="GM213" s="18">
        <v>27.23</v>
      </c>
      <c r="GN213" s="18">
        <v>27.23</v>
      </c>
      <c r="GO213" s="18">
        <v>27.23</v>
      </c>
      <c r="GP213" s="18">
        <v>27.23</v>
      </c>
      <c r="GQ213" s="18">
        <v>27.23</v>
      </c>
      <c r="GR213" s="18">
        <v>27.23</v>
      </c>
      <c r="GS213" s="18">
        <v>27.23</v>
      </c>
      <c r="GT213" s="18">
        <v>27.24</v>
      </c>
      <c r="GU213" s="18">
        <v>27.24</v>
      </c>
      <c r="GV213" s="18">
        <v>27.24</v>
      </c>
      <c r="GW213" s="18">
        <v>27.24</v>
      </c>
      <c r="GX213" s="18">
        <v>27.24</v>
      </c>
      <c r="GY213" s="18">
        <v>27.24</v>
      </c>
      <c r="GZ213" s="18">
        <v>27.25</v>
      </c>
      <c r="HA213" s="18">
        <v>27.25</v>
      </c>
      <c r="HB213" s="18">
        <v>27.25</v>
      </c>
      <c r="HC213" s="18">
        <v>27.25</v>
      </c>
      <c r="HD213" s="18">
        <v>27.25</v>
      </c>
      <c r="HE213" s="18">
        <v>27.25</v>
      </c>
      <c r="HF213" s="18">
        <v>27.26</v>
      </c>
      <c r="HG213" s="18">
        <v>27.26</v>
      </c>
      <c r="HH213" s="18">
        <v>27.26</v>
      </c>
      <c r="HI213" s="18">
        <v>27.26</v>
      </c>
      <c r="HJ213" s="18">
        <v>27.26</v>
      </c>
      <c r="HK213" s="18">
        <v>27.27</v>
      </c>
      <c r="HL213" s="18">
        <v>27.27</v>
      </c>
      <c r="HM213" s="18">
        <v>27.27</v>
      </c>
      <c r="HN213" s="18">
        <v>27.27</v>
      </c>
      <c r="HO213" s="18">
        <v>27.27</v>
      </c>
      <c r="HP213" s="18">
        <v>27.27</v>
      </c>
      <c r="HQ213" s="18">
        <v>27.28</v>
      </c>
      <c r="HR213" s="18">
        <v>27.28</v>
      </c>
      <c r="HS213" s="18">
        <v>27.28</v>
      </c>
      <c r="HT213" s="18">
        <v>27.28</v>
      </c>
      <c r="HU213" s="18">
        <v>27.28</v>
      </c>
      <c r="HV213" s="18">
        <v>27.29</v>
      </c>
    </row>
    <row r="214" spans="1:230" x14ac:dyDescent="0.25">
      <c r="A214" s="18">
        <v>1981</v>
      </c>
      <c r="B214" s="18">
        <v>27.7</v>
      </c>
      <c r="C214" s="18">
        <v>27.69</v>
      </c>
      <c r="D214" s="18">
        <v>27.68</v>
      </c>
      <c r="E214" s="18">
        <v>27.67</v>
      </c>
      <c r="F214" s="18">
        <v>27.66</v>
      </c>
      <c r="G214" s="18">
        <v>27.65</v>
      </c>
      <c r="H214" s="18">
        <v>27.65</v>
      </c>
      <c r="I214" s="18">
        <v>27.64</v>
      </c>
      <c r="J214" s="18">
        <v>27.63</v>
      </c>
      <c r="K214" s="18">
        <v>27.62</v>
      </c>
      <c r="L214" s="18">
        <v>27.61</v>
      </c>
      <c r="M214" s="18">
        <v>27.6</v>
      </c>
      <c r="N214" s="18">
        <v>27.6</v>
      </c>
      <c r="O214" s="18">
        <v>27.59</v>
      </c>
      <c r="P214" s="18">
        <v>27.58</v>
      </c>
      <c r="Q214" s="18">
        <v>27.57</v>
      </c>
      <c r="R214" s="18">
        <v>27.57</v>
      </c>
      <c r="S214" s="18">
        <v>27.56</v>
      </c>
      <c r="T214" s="18">
        <v>27.55</v>
      </c>
      <c r="U214" s="18">
        <v>27.55</v>
      </c>
      <c r="V214" s="18">
        <v>27.54</v>
      </c>
      <c r="W214" s="18">
        <v>27.53</v>
      </c>
      <c r="X214" s="18">
        <v>27.52</v>
      </c>
      <c r="Y214" s="18">
        <v>27.52</v>
      </c>
      <c r="Z214" s="18">
        <v>27.51</v>
      </c>
      <c r="AA214" s="18">
        <v>27.5</v>
      </c>
      <c r="AB214" s="18">
        <v>27.5</v>
      </c>
      <c r="AC214" s="18">
        <v>27.49</v>
      </c>
      <c r="AD214" s="18">
        <v>27.49</v>
      </c>
      <c r="AE214" s="18">
        <v>27.48</v>
      </c>
      <c r="AF214" s="18">
        <v>27.47</v>
      </c>
      <c r="AG214" s="18">
        <v>27.47</v>
      </c>
      <c r="AH214" s="18">
        <v>27.46</v>
      </c>
      <c r="AI214" s="18">
        <v>27.46</v>
      </c>
      <c r="AJ214" s="18">
        <v>27.45</v>
      </c>
      <c r="AK214" s="18">
        <v>27.44</v>
      </c>
      <c r="AL214" s="18">
        <v>27.44</v>
      </c>
      <c r="AM214" s="18">
        <v>27.43</v>
      </c>
      <c r="AN214" s="18">
        <v>27.43</v>
      </c>
      <c r="AO214" s="18">
        <v>27.42</v>
      </c>
      <c r="AP214" s="18">
        <v>27.42</v>
      </c>
      <c r="AQ214" s="18">
        <v>27.41</v>
      </c>
      <c r="AR214" s="18">
        <v>27.41</v>
      </c>
      <c r="AS214" s="18">
        <v>27.4</v>
      </c>
      <c r="AT214" s="18">
        <v>27.4</v>
      </c>
      <c r="AU214" s="18">
        <v>27.39</v>
      </c>
      <c r="AV214" s="18">
        <v>27.39</v>
      </c>
      <c r="AW214" s="18">
        <v>27.38</v>
      </c>
      <c r="AX214" s="18">
        <v>27.38</v>
      </c>
      <c r="AY214" s="18">
        <v>27.37</v>
      </c>
      <c r="AZ214" s="18">
        <v>27.37</v>
      </c>
      <c r="BA214" s="18">
        <v>27.37</v>
      </c>
      <c r="BB214" s="18">
        <v>27.36</v>
      </c>
      <c r="BC214" s="18">
        <v>27.36</v>
      </c>
      <c r="BD214" s="18">
        <v>27.36</v>
      </c>
      <c r="BE214" s="18">
        <v>27.35</v>
      </c>
      <c r="BF214" s="18">
        <v>27.35</v>
      </c>
      <c r="BG214" s="18">
        <v>27.34</v>
      </c>
      <c r="BH214" s="18">
        <v>27.34</v>
      </c>
      <c r="BI214" s="18">
        <v>27.34</v>
      </c>
      <c r="BJ214" s="18">
        <v>27.33</v>
      </c>
      <c r="BK214" s="18">
        <v>27.33</v>
      </c>
      <c r="BL214" s="18">
        <v>27.33</v>
      </c>
      <c r="BM214" s="18">
        <v>27.32</v>
      </c>
      <c r="BN214" s="18">
        <v>27.32</v>
      </c>
      <c r="BO214" s="18">
        <v>27.32</v>
      </c>
      <c r="BP214" s="18">
        <v>27.31</v>
      </c>
      <c r="BQ214" s="18">
        <v>27.31</v>
      </c>
      <c r="BR214" s="18">
        <v>27.31</v>
      </c>
      <c r="BS214" s="18">
        <v>27.3</v>
      </c>
      <c r="BT214" s="18">
        <v>27.3</v>
      </c>
      <c r="BU214" s="18">
        <v>27.3</v>
      </c>
      <c r="BV214" s="18">
        <v>27.3</v>
      </c>
      <c r="BW214" s="18">
        <v>27.29</v>
      </c>
      <c r="BX214" s="18">
        <v>27.29</v>
      </c>
      <c r="BY214" s="18">
        <v>27.29</v>
      </c>
      <c r="BZ214" s="18">
        <v>27.29</v>
      </c>
      <c r="CA214" s="18">
        <v>27.28</v>
      </c>
      <c r="CB214" s="18">
        <v>27.28</v>
      </c>
      <c r="CC214" s="18">
        <v>27.28</v>
      </c>
      <c r="CD214" s="18">
        <v>27.28</v>
      </c>
      <c r="CE214" s="18">
        <v>27.27</v>
      </c>
      <c r="CF214" s="18">
        <v>27.27</v>
      </c>
      <c r="CG214" s="18">
        <v>27.27</v>
      </c>
      <c r="CH214" s="18">
        <v>27.27</v>
      </c>
      <c r="CI214" s="18">
        <v>27.27</v>
      </c>
      <c r="CJ214" s="18">
        <v>27.26</v>
      </c>
      <c r="CK214" s="18">
        <v>27.26</v>
      </c>
      <c r="CL214" s="18">
        <v>27.26</v>
      </c>
      <c r="CM214" s="18">
        <v>27.26</v>
      </c>
      <c r="CN214" s="18">
        <v>27.26</v>
      </c>
      <c r="CO214" s="18">
        <v>27.26</v>
      </c>
      <c r="CP214" s="18">
        <v>27.25</v>
      </c>
      <c r="CQ214" s="18">
        <v>27.25</v>
      </c>
      <c r="CR214" s="18">
        <v>27.25</v>
      </c>
      <c r="CS214" s="18">
        <v>27.25</v>
      </c>
      <c r="CT214" s="18">
        <v>27.25</v>
      </c>
      <c r="CU214" s="18">
        <v>27.25</v>
      </c>
      <c r="CV214" s="18">
        <v>27.25</v>
      </c>
      <c r="CW214" s="18">
        <v>27.24</v>
      </c>
      <c r="CX214" s="18">
        <v>27.24</v>
      </c>
      <c r="CY214" s="18">
        <v>27.24</v>
      </c>
      <c r="CZ214" s="18">
        <v>27.24</v>
      </c>
      <c r="DA214" s="18">
        <v>27.24</v>
      </c>
      <c r="DB214" s="18">
        <v>27.24</v>
      </c>
      <c r="DC214" s="18">
        <v>27.24</v>
      </c>
      <c r="DD214" s="18">
        <v>27.24</v>
      </c>
      <c r="DE214" s="18">
        <v>27.24</v>
      </c>
      <c r="DF214" s="18">
        <v>27.24</v>
      </c>
      <c r="DG214" s="18">
        <v>27.24</v>
      </c>
      <c r="DH214" s="18">
        <v>27.23</v>
      </c>
      <c r="DI214" s="18">
        <v>27.23</v>
      </c>
      <c r="DJ214" s="18">
        <v>27.23</v>
      </c>
      <c r="DK214" s="18">
        <v>27.23</v>
      </c>
      <c r="DL214" s="18">
        <v>27.23</v>
      </c>
      <c r="DM214" s="18">
        <v>27.23</v>
      </c>
      <c r="DN214" s="18">
        <v>27.23</v>
      </c>
      <c r="DO214" s="18">
        <v>27.23</v>
      </c>
      <c r="DP214" s="18">
        <v>27.23</v>
      </c>
      <c r="DQ214" s="18">
        <v>27.23</v>
      </c>
      <c r="DR214" s="18">
        <v>27.23</v>
      </c>
      <c r="DS214" s="18">
        <v>27.23</v>
      </c>
      <c r="DT214" s="18">
        <v>27.23</v>
      </c>
      <c r="DU214" s="18">
        <v>27.23</v>
      </c>
      <c r="DV214" s="18">
        <v>27.23</v>
      </c>
      <c r="DW214" s="18">
        <v>27.23</v>
      </c>
      <c r="DX214" s="18">
        <v>27.23</v>
      </c>
      <c r="DY214" s="18">
        <v>27.23</v>
      </c>
      <c r="DZ214" s="18">
        <v>27.23</v>
      </c>
      <c r="EA214" s="18">
        <v>27.23</v>
      </c>
      <c r="EB214" s="18">
        <v>27.23</v>
      </c>
      <c r="EC214" s="18">
        <v>27.22</v>
      </c>
      <c r="ED214" s="18">
        <v>27.22</v>
      </c>
      <c r="EE214" s="18">
        <v>27.22</v>
      </c>
      <c r="EF214" s="18">
        <v>27.22</v>
      </c>
      <c r="EG214" s="18">
        <v>27.22</v>
      </c>
      <c r="EH214" s="18">
        <v>27.23</v>
      </c>
      <c r="EI214" s="18">
        <v>27.23</v>
      </c>
      <c r="EJ214" s="18">
        <v>27.23</v>
      </c>
      <c r="EK214" s="18">
        <v>27.23</v>
      </c>
      <c r="EL214" s="18">
        <v>27.23</v>
      </c>
      <c r="EM214" s="18">
        <v>27.23</v>
      </c>
      <c r="EN214" s="18">
        <v>27.23</v>
      </c>
      <c r="EO214" s="18">
        <v>27.23</v>
      </c>
      <c r="EP214" s="18">
        <v>27.23</v>
      </c>
      <c r="EQ214" s="18">
        <v>27.23</v>
      </c>
      <c r="ER214" s="18">
        <v>27.23</v>
      </c>
      <c r="ES214" s="18">
        <v>27.23</v>
      </c>
      <c r="ET214" s="18">
        <v>27.23</v>
      </c>
      <c r="EU214" s="18">
        <v>27.23</v>
      </c>
      <c r="EV214" s="18">
        <v>27.23</v>
      </c>
      <c r="EW214" s="18">
        <v>27.23</v>
      </c>
      <c r="EX214" s="18">
        <v>27.23</v>
      </c>
      <c r="EY214" s="18">
        <v>27.23</v>
      </c>
      <c r="EZ214" s="18">
        <v>27.23</v>
      </c>
      <c r="FA214" s="18">
        <v>27.23</v>
      </c>
      <c r="FB214" s="18">
        <v>27.23</v>
      </c>
      <c r="FC214" s="18">
        <v>27.23</v>
      </c>
      <c r="FD214" s="18">
        <v>27.23</v>
      </c>
      <c r="FE214" s="18">
        <v>27.23</v>
      </c>
      <c r="FF214" s="18">
        <v>27.23</v>
      </c>
      <c r="FG214" s="18">
        <v>27.24</v>
      </c>
      <c r="FH214" s="18">
        <v>27.24</v>
      </c>
      <c r="FI214" s="18">
        <v>27.24</v>
      </c>
      <c r="FJ214" s="18">
        <v>27.24</v>
      </c>
      <c r="FK214" s="18">
        <v>27.24</v>
      </c>
      <c r="FL214" s="18">
        <v>27.24</v>
      </c>
      <c r="FM214" s="18">
        <v>27.24</v>
      </c>
      <c r="FN214" s="18">
        <v>27.24</v>
      </c>
      <c r="FO214" s="18">
        <v>27.24</v>
      </c>
      <c r="FP214" s="18">
        <v>27.24</v>
      </c>
      <c r="FQ214" s="18">
        <v>27.24</v>
      </c>
      <c r="FR214" s="18">
        <v>27.24</v>
      </c>
      <c r="FS214" s="18">
        <v>27.25</v>
      </c>
      <c r="FT214" s="18">
        <v>27.25</v>
      </c>
      <c r="FU214" s="18">
        <v>27.25</v>
      </c>
      <c r="FV214" s="18">
        <v>27.25</v>
      </c>
      <c r="FW214" s="18">
        <v>27.25</v>
      </c>
      <c r="FX214" s="18">
        <v>27.25</v>
      </c>
      <c r="FY214" s="18">
        <v>27.25</v>
      </c>
      <c r="FZ214" s="18">
        <v>27.25</v>
      </c>
      <c r="GA214" s="18">
        <v>27.25</v>
      </c>
      <c r="GB214" s="18">
        <v>27.25</v>
      </c>
      <c r="GC214" s="18">
        <v>27.26</v>
      </c>
      <c r="GD214" s="18">
        <v>27.26</v>
      </c>
      <c r="GE214" s="18">
        <v>27.26</v>
      </c>
      <c r="GF214" s="18">
        <v>27.26</v>
      </c>
      <c r="GG214" s="18">
        <v>27.26</v>
      </c>
      <c r="GH214" s="18">
        <v>27.26</v>
      </c>
      <c r="GI214" s="18">
        <v>27.26</v>
      </c>
      <c r="GJ214" s="18">
        <v>27.26</v>
      </c>
      <c r="GK214" s="18">
        <v>27.27</v>
      </c>
      <c r="GL214" s="18">
        <v>27.27</v>
      </c>
      <c r="GM214" s="18">
        <v>27.27</v>
      </c>
      <c r="GN214" s="18">
        <v>27.27</v>
      </c>
      <c r="GO214" s="18">
        <v>27.27</v>
      </c>
      <c r="GP214" s="18">
        <v>27.27</v>
      </c>
      <c r="GQ214" s="18">
        <v>27.27</v>
      </c>
      <c r="GR214" s="18">
        <v>27.28</v>
      </c>
      <c r="GS214" s="18">
        <v>27.28</v>
      </c>
      <c r="GT214" s="18">
        <v>27.28</v>
      </c>
      <c r="GU214" s="18">
        <v>27.28</v>
      </c>
      <c r="GV214" s="18">
        <v>27.28</v>
      </c>
      <c r="GW214" s="18">
        <v>27.28</v>
      </c>
      <c r="GX214" s="18">
        <v>27.29</v>
      </c>
      <c r="GY214" s="18">
        <v>27.29</v>
      </c>
      <c r="GZ214" s="18">
        <v>27.29</v>
      </c>
      <c r="HA214" s="18">
        <v>27.29</v>
      </c>
      <c r="HB214" s="18">
        <v>27.29</v>
      </c>
      <c r="HC214" s="18">
        <v>27.29</v>
      </c>
      <c r="HD214" s="18">
        <v>27.3</v>
      </c>
      <c r="HE214" s="18">
        <v>27.3</v>
      </c>
      <c r="HF214" s="18">
        <v>27.3</v>
      </c>
      <c r="HG214" s="18">
        <v>27.3</v>
      </c>
      <c r="HH214" s="18">
        <v>27.3</v>
      </c>
      <c r="HI214" s="18">
        <v>27.3</v>
      </c>
      <c r="HJ214" s="18">
        <v>27.31</v>
      </c>
      <c r="HK214" s="18">
        <v>27.31</v>
      </c>
      <c r="HL214" s="18">
        <v>27.31</v>
      </c>
      <c r="HM214" s="18">
        <v>27.31</v>
      </c>
      <c r="HN214" s="18">
        <v>27.31</v>
      </c>
      <c r="HO214" s="18">
        <v>27.32</v>
      </c>
      <c r="HP214" s="18">
        <v>27.32</v>
      </c>
      <c r="HQ214" s="18">
        <v>27.32</v>
      </c>
      <c r="HR214" s="18">
        <v>27.32</v>
      </c>
      <c r="HS214" s="18">
        <v>27.32</v>
      </c>
      <c r="HT214" s="18">
        <v>27.33</v>
      </c>
      <c r="HU214" s="18">
        <v>27.33</v>
      </c>
      <c r="HV214" s="18">
        <v>27.33</v>
      </c>
    </row>
    <row r="215" spans="1:230" x14ac:dyDescent="0.25">
      <c r="A215" s="18">
        <v>1982</v>
      </c>
      <c r="B215" s="18">
        <v>27.73</v>
      </c>
      <c r="C215" s="18">
        <v>27.73</v>
      </c>
      <c r="D215" s="18">
        <v>27.72</v>
      </c>
      <c r="E215" s="18">
        <v>27.71</v>
      </c>
      <c r="F215" s="18">
        <v>27.7</v>
      </c>
      <c r="G215" s="18">
        <v>27.69</v>
      </c>
      <c r="H215" s="18">
        <v>27.69</v>
      </c>
      <c r="I215" s="18">
        <v>27.68</v>
      </c>
      <c r="J215" s="18">
        <v>27.67</v>
      </c>
      <c r="K215" s="18">
        <v>27.66</v>
      </c>
      <c r="L215" s="18">
        <v>27.65</v>
      </c>
      <c r="M215" s="18">
        <v>27.64</v>
      </c>
      <c r="N215" s="18">
        <v>27.64</v>
      </c>
      <c r="O215" s="18">
        <v>27.63</v>
      </c>
      <c r="P215" s="18">
        <v>27.62</v>
      </c>
      <c r="Q215" s="18">
        <v>27.61</v>
      </c>
      <c r="R215" s="18">
        <v>27.61</v>
      </c>
      <c r="S215" s="18">
        <v>27.6</v>
      </c>
      <c r="T215" s="18">
        <v>27.59</v>
      </c>
      <c r="U215" s="18">
        <v>27.59</v>
      </c>
      <c r="V215" s="18">
        <v>27.58</v>
      </c>
      <c r="W215" s="18">
        <v>27.57</v>
      </c>
      <c r="X215" s="18">
        <v>27.57</v>
      </c>
      <c r="Y215" s="18">
        <v>27.56</v>
      </c>
      <c r="Z215" s="18">
        <v>27.55</v>
      </c>
      <c r="AA215" s="18">
        <v>27.55</v>
      </c>
      <c r="AB215" s="18">
        <v>27.54</v>
      </c>
      <c r="AC215" s="18">
        <v>27.53</v>
      </c>
      <c r="AD215" s="18">
        <v>27.53</v>
      </c>
      <c r="AE215" s="18">
        <v>27.52</v>
      </c>
      <c r="AF215" s="18">
        <v>27.52</v>
      </c>
      <c r="AG215" s="18">
        <v>27.51</v>
      </c>
      <c r="AH215" s="18">
        <v>27.5</v>
      </c>
      <c r="AI215" s="18">
        <v>27.5</v>
      </c>
      <c r="AJ215" s="18">
        <v>27.49</v>
      </c>
      <c r="AK215" s="18">
        <v>27.49</v>
      </c>
      <c r="AL215" s="18">
        <v>27.48</v>
      </c>
      <c r="AM215" s="18">
        <v>27.48</v>
      </c>
      <c r="AN215" s="18">
        <v>27.47</v>
      </c>
      <c r="AO215" s="18">
        <v>27.47</v>
      </c>
      <c r="AP215" s="18">
        <v>27.46</v>
      </c>
      <c r="AQ215" s="18">
        <v>27.46</v>
      </c>
      <c r="AR215" s="18">
        <v>27.45</v>
      </c>
      <c r="AS215" s="18">
        <v>27.45</v>
      </c>
      <c r="AT215" s="18">
        <v>27.44</v>
      </c>
      <c r="AU215" s="18">
        <v>27.44</v>
      </c>
      <c r="AV215" s="18">
        <v>27.43</v>
      </c>
      <c r="AW215" s="18">
        <v>27.43</v>
      </c>
      <c r="AX215" s="18">
        <v>27.42</v>
      </c>
      <c r="AY215" s="18">
        <v>27.42</v>
      </c>
      <c r="AZ215" s="18">
        <v>27.42</v>
      </c>
      <c r="BA215" s="18">
        <v>27.41</v>
      </c>
      <c r="BB215" s="18">
        <v>27.41</v>
      </c>
      <c r="BC215" s="18">
        <v>27.4</v>
      </c>
      <c r="BD215" s="18">
        <v>27.4</v>
      </c>
      <c r="BE215" s="18">
        <v>27.4</v>
      </c>
      <c r="BF215" s="18">
        <v>27.39</v>
      </c>
      <c r="BG215" s="18">
        <v>27.39</v>
      </c>
      <c r="BH215" s="18">
        <v>27.39</v>
      </c>
      <c r="BI215" s="18">
        <v>27.38</v>
      </c>
      <c r="BJ215" s="18">
        <v>27.38</v>
      </c>
      <c r="BK215" s="18">
        <v>27.37</v>
      </c>
      <c r="BL215" s="18">
        <v>27.37</v>
      </c>
      <c r="BM215" s="18">
        <v>27.37</v>
      </c>
      <c r="BN215" s="18">
        <v>27.37</v>
      </c>
      <c r="BO215" s="18">
        <v>27.36</v>
      </c>
      <c r="BP215" s="18">
        <v>27.36</v>
      </c>
      <c r="BQ215" s="18">
        <v>27.36</v>
      </c>
      <c r="BR215" s="18">
        <v>27.35</v>
      </c>
      <c r="BS215" s="18">
        <v>27.35</v>
      </c>
      <c r="BT215" s="18">
        <v>27.35</v>
      </c>
      <c r="BU215" s="18">
        <v>27.34</v>
      </c>
      <c r="BV215" s="18">
        <v>27.34</v>
      </c>
      <c r="BW215" s="18">
        <v>27.34</v>
      </c>
      <c r="BX215" s="18">
        <v>27.34</v>
      </c>
      <c r="BY215" s="18">
        <v>27.33</v>
      </c>
      <c r="BZ215" s="18">
        <v>27.33</v>
      </c>
      <c r="CA215" s="18">
        <v>27.33</v>
      </c>
      <c r="CB215" s="18">
        <v>27.33</v>
      </c>
      <c r="CC215" s="18">
        <v>27.33</v>
      </c>
      <c r="CD215" s="18">
        <v>27.32</v>
      </c>
      <c r="CE215" s="18">
        <v>27.32</v>
      </c>
      <c r="CF215" s="18">
        <v>27.32</v>
      </c>
      <c r="CG215" s="18">
        <v>27.32</v>
      </c>
      <c r="CH215" s="18">
        <v>27.31</v>
      </c>
      <c r="CI215" s="18">
        <v>27.31</v>
      </c>
      <c r="CJ215" s="18">
        <v>27.31</v>
      </c>
      <c r="CK215" s="18">
        <v>27.31</v>
      </c>
      <c r="CL215" s="18">
        <v>27.31</v>
      </c>
      <c r="CM215" s="18">
        <v>27.31</v>
      </c>
      <c r="CN215" s="18">
        <v>27.3</v>
      </c>
      <c r="CO215" s="18">
        <v>27.3</v>
      </c>
      <c r="CP215" s="18">
        <v>27.3</v>
      </c>
      <c r="CQ215" s="18">
        <v>27.3</v>
      </c>
      <c r="CR215" s="18">
        <v>27.3</v>
      </c>
      <c r="CS215" s="18">
        <v>27.3</v>
      </c>
      <c r="CT215" s="18">
        <v>27.3</v>
      </c>
      <c r="CU215" s="18">
        <v>27.29</v>
      </c>
      <c r="CV215" s="18">
        <v>27.29</v>
      </c>
      <c r="CW215" s="18">
        <v>27.29</v>
      </c>
      <c r="CX215" s="18">
        <v>27.29</v>
      </c>
      <c r="CY215" s="18">
        <v>27.29</v>
      </c>
      <c r="CZ215" s="18">
        <v>27.29</v>
      </c>
      <c r="DA215" s="18">
        <v>27.29</v>
      </c>
      <c r="DB215" s="18">
        <v>27.29</v>
      </c>
      <c r="DC215" s="18">
        <v>27.28</v>
      </c>
      <c r="DD215" s="18">
        <v>27.28</v>
      </c>
      <c r="DE215" s="18">
        <v>27.28</v>
      </c>
      <c r="DF215" s="18">
        <v>27.28</v>
      </c>
      <c r="DG215" s="18">
        <v>27.28</v>
      </c>
      <c r="DH215" s="18">
        <v>27.28</v>
      </c>
      <c r="DI215" s="18">
        <v>27.28</v>
      </c>
      <c r="DJ215" s="18">
        <v>27.28</v>
      </c>
      <c r="DK215" s="18">
        <v>27.28</v>
      </c>
      <c r="DL215" s="18">
        <v>27.28</v>
      </c>
      <c r="DM215" s="18">
        <v>27.28</v>
      </c>
      <c r="DN215" s="18">
        <v>27.28</v>
      </c>
      <c r="DO215" s="18">
        <v>27.27</v>
      </c>
      <c r="DP215" s="18">
        <v>27.27</v>
      </c>
      <c r="DQ215" s="18">
        <v>27.27</v>
      </c>
      <c r="DR215" s="18">
        <v>27.27</v>
      </c>
      <c r="DS215" s="18">
        <v>27.27</v>
      </c>
      <c r="DT215" s="18">
        <v>27.27</v>
      </c>
      <c r="DU215" s="18">
        <v>27.27</v>
      </c>
      <c r="DV215" s="18">
        <v>27.27</v>
      </c>
      <c r="DW215" s="18">
        <v>27.27</v>
      </c>
      <c r="DX215" s="18">
        <v>27.27</v>
      </c>
      <c r="DY215" s="18">
        <v>27.27</v>
      </c>
      <c r="DZ215" s="18">
        <v>27.27</v>
      </c>
      <c r="EA215" s="18">
        <v>27.27</v>
      </c>
      <c r="EB215" s="18">
        <v>27.27</v>
      </c>
      <c r="EC215" s="18">
        <v>27.27</v>
      </c>
      <c r="ED215" s="18">
        <v>27.27</v>
      </c>
      <c r="EE215" s="18">
        <v>27.27</v>
      </c>
      <c r="EF215" s="18">
        <v>27.27</v>
      </c>
      <c r="EG215" s="18">
        <v>27.27</v>
      </c>
      <c r="EH215" s="18">
        <v>27.27</v>
      </c>
      <c r="EI215" s="18">
        <v>27.27</v>
      </c>
      <c r="EJ215" s="18">
        <v>27.27</v>
      </c>
      <c r="EK215" s="18">
        <v>27.27</v>
      </c>
      <c r="EL215" s="18">
        <v>27.27</v>
      </c>
      <c r="EM215" s="18">
        <v>27.27</v>
      </c>
      <c r="EN215" s="18">
        <v>27.27</v>
      </c>
      <c r="EO215" s="18">
        <v>27.27</v>
      </c>
      <c r="EP215" s="18">
        <v>27.27</v>
      </c>
      <c r="EQ215" s="18">
        <v>27.27</v>
      </c>
      <c r="ER215" s="18">
        <v>27.27</v>
      </c>
      <c r="ES215" s="18">
        <v>27.27</v>
      </c>
      <c r="ET215" s="18">
        <v>27.27</v>
      </c>
      <c r="EU215" s="18">
        <v>27.27</v>
      </c>
      <c r="EV215" s="18">
        <v>27.27</v>
      </c>
      <c r="EW215" s="18">
        <v>27.27</v>
      </c>
      <c r="EX215" s="18">
        <v>27.27</v>
      </c>
      <c r="EY215" s="18">
        <v>27.27</v>
      </c>
      <c r="EZ215" s="18">
        <v>27.27</v>
      </c>
      <c r="FA215" s="18">
        <v>27.27</v>
      </c>
      <c r="FB215" s="18">
        <v>27.27</v>
      </c>
      <c r="FC215" s="18">
        <v>27.28</v>
      </c>
      <c r="FD215" s="18">
        <v>27.28</v>
      </c>
      <c r="FE215" s="18">
        <v>27.28</v>
      </c>
      <c r="FF215" s="18">
        <v>27.28</v>
      </c>
      <c r="FG215" s="18">
        <v>27.28</v>
      </c>
      <c r="FH215" s="18">
        <v>27.28</v>
      </c>
      <c r="FI215" s="18">
        <v>27.28</v>
      </c>
      <c r="FJ215" s="18">
        <v>27.28</v>
      </c>
      <c r="FK215" s="18">
        <v>27.28</v>
      </c>
      <c r="FL215" s="18">
        <v>27.28</v>
      </c>
      <c r="FM215" s="18">
        <v>27.28</v>
      </c>
      <c r="FN215" s="18">
        <v>27.28</v>
      </c>
      <c r="FO215" s="18">
        <v>27.28</v>
      </c>
      <c r="FP215" s="18">
        <v>27.29</v>
      </c>
      <c r="FQ215" s="18">
        <v>27.29</v>
      </c>
      <c r="FR215" s="18">
        <v>27.29</v>
      </c>
      <c r="FS215" s="18">
        <v>27.29</v>
      </c>
      <c r="FT215" s="18">
        <v>27.29</v>
      </c>
      <c r="FU215" s="18">
        <v>27.29</v>
      </c>
      <c r="FV215" s="18">
        <v>27.29</v>
      </c>
      <c r="FW215" s="18">
        <v>27.29</v>
      </c>
      <c r="FX215" s="18">
        <v>27.29</v>
      </c>
      <c r="FY215" s="18">
        <v>27.29</v>
      </c>
      <c r="FZ215" s="18">
        <v>27.3</v>
      </c>
      <c r="GA215" s="18">
        <v>27.3</v>
      </c>
      <c r="GB215" s="18">
        <v>27.3</v>
      </c>
      <c r="GC215" s="18">
        <v>27.3</v>
      </c>
      <c r="GD215" s="18">
        <v>27.3</v>
      </c>
      <c r="GE215" s="18">
        <v>27.3</v>
      </c>
      <c r="GF215" s="18">
        <v>27.3</v>
      </c>
      <c r="GG215" s="18">
        <v>27.3</v>
      </c>
      <c r="GH215" s="18">
        <v>27.31</v>
      </c>
      <c r="GI215" s="18">
        <v>27.31</v>
      </c>
      <c r="GJ215" s="18">
        <v>27.31</v>
      </c>
      <c r="GK215" s="18">
        <v>27.31</v>
      </c>
      <c r="GL215" s="18">
        <v>27.31</v>
      </c>
      <c r="GM215" s="18">
        <v>27.31</v>
      </c>
      <c r="GN215" s="18">
        <v>27.31</v>
      </c>
      <c r="GO215" s="18">
        <v>27.31</v>
      </c>
      <c r="GP215" s="18">
        <v>27.32</v>
      </c>
      <c r="GQ215" s="18">
        <v>27.32</v>
      </c>
      <c r="GR215" s="18">
        <v>27.32</v>
      </c>
      <c r="GS215" s="18">
        <v>27.32</v>
      </c>
      <c r="GT215" s="18">
        <v>27.32</v>
      </c>
      <c r="GU215" s="18">
        <v>27.32</v>
      </c>
      <c r="GV215" s="18">
        <v>27.33</v>
      </c>
      <c r="GW215" s="18">
        <v>27.33</v>
      </c>
      <c r="GX215" s="18">
        <v>27.33</v>
      </c>
      <c r="GY215" s="18">
        <v>27.33</v>
      </c>
      <c r="GZ215" s="18">
        <v>27.33</v>
      </c>
      <c r="HA215" s="18">
        <v>27.33</v>
      </c>
      <c r="HB215" s="18">
        <v>27.34</v>
      </c>
      <c r="HC215" s="18">
        <v>27.34</v>
      </c>
      <c r="HD215" s="18">
        <v>27.34</v>
      </c>
      <c r="HE215" s="18">
        <v>27.34</v>
      </c>
      <c r="HF215" s="18">
        <v>27.34</v>
      </c>
      <c r="HG215" s="18">
        <v>27.34</v>
      </c>
      <c r="HH215" s="18">
        <v>27.35</v>
      </c>
      <c r="HI215" s="18">
        <v>27.35</v>
      </c>
      <c r="HJ215" s="18">
        <v>27.35</v>
      </c>
      <c r="HK215" s="18">
        <v>27.35</v>
      </c>
      <c r="HL215" s="18">
        <v>27.35</v>
      </c>
      <c r="HM215" s="18">
        <v>27.35</v>
      </c>
      <c r="HN215" s="18">
        <v>27.36</v>
      </c>
      <c r="HO215" s="18">
        <v>27.36</v>
      </c>
      <c r="HP215" s="18">
        <v>27.36</v>
      </c>
      <c r="HQ215" s="18">
        <v>27.36</v>
      </c>
      <c r="HR215" s="18">
        <v>27.36</v>
      </c>
      <c r="HS215" s="18">
        <v>27.37</v>
      </c>
      <c r="HT215" s="18">
        <v>27.37</v>
      </c>
      <c r="HU215" s="18">
        <v>27.37</v>
      </c>
      <c r="HV215" s="18">
        <v>27.37</v>
      </c>
    </row>
    <row r="216" spans="1:230" x14ac:dyDescent="0.25">
      <c r="A216" s="18">
        <v>1983</v>
      </c>
      <c r="B216" s="18">
        <v>27.78</v>
      </c>
      <c r="C216" s="18">
        <v>27.77</v>
      </c>
      <c r="D216" s="18">
        <v>27.76</v>
      </c>
      <c r="E216" s="18">
        <v>27.75</v>
      </c>
      <c r="F216" s="18">
        <v>27.74</v>
      </c>
      <c r="G216" s="18">
        <v>27.73</v>
      </c>
      <c r="H216" s="18">
        <v>27.73</v>
      </c>
      <c r="I216" s="18">
        <v>27.72</v>
      </c>
      <c r="J216" s="18">
        <v>27.71</v>
      </c>
      <c r="K216" s="18">
        <v>27.7</v>
      </c>
      <c r="L216" s="18">
        <v>27.69</v>
      </c>
      <c r="M216" s="18">
        <v>27.69</v>
      </c>
      <c r="N216" s="18">
        <v>27.68</v>
      </c>
      <c r="O216" s="18">
        <v>27.67</v>
      </c>
      <c r="P216" s="18">
        <v>27.66</v>
      </c>
      <c r="Q216" s="18">
        <v>27.66</v>
      </c>
      <c r="R216" s="18">
        <v>27.65</v>
      </c>
      <c r="S216" s="18">
        <v>27.64</v>
      </c>
      <c r="T216" s="18">
        <v>27.64</v>
      </c>
      <c r="U216" s="18">
        <v>27.63</v>
      </c>
      <c r="V216" s="18">
        <v>27.62</v>
      </c>
      <c r="W216" s="18">
        <v>27.61</v>
      </c>
      <c r="X216" s="18">
        <v>27.61</v>
      </c>
      <c r="Y216" s="18">
        <v>27.6</v>
      </c>
      <c r="Z216" s="18">
        <v>27.59</v>
      </c>
      <c r="AA216" s="18">
        <v>27.59</v>
      </c>
      <c r="AB216" s="18">
        <v>27.58</v>
      </c>
      <c r="AC216" s="18">
        <v>27.58</v>
      </c>
      <c r="AD216" s="18">
        <v>27.57</v>
      </c>
      <c r="AE216" s="18">
        <v>27.57</v>
      </c>
      <c r="AF216" s="18">
        <v>27.56</v>
      </c>
      <c r="AG216" s="18">
        <v>27.55</v>
      </c>
      <c r="AH216" s="18">
        <v>27.55</v>
      </c>
      <c r="AI216" s="18">
        <v>27.54</v>
      </c>
      <c r="AJ216" s="18">
        <v>27.54</v>
      </c>
      <c r="AK216" s="18">
        <v>27.53</v>
      </c>
      <c r="AL216" s="18">
        <v>27.52</v>
      </c>
      <c r="AM216" s="18">
        <v>27.52</v>
      </c>
      <c r="AN216" s="18">
        <v>27.52</v>
      </c>
      <c r="AO216" s="18">
        <v>27.51</v>
      </c>
      <c r="AP216" s="18">
        <v>27.51</v>
      </c>
      <c r="AQ216" s="18">
        <v>27.5</v>
      </c>
      <c r="AR216" s="18">
        <v>27.5</v>
      </c>
      <c r="AS216" s="18">
        <v>27.49</v>
      </c>
      <c r="AT216" s="18">
        <v>27.49</v>
      </c>
      <c r="AU216" s="18">
        <v>27.48</v>
      </c>
      <c r="AV216" s="18">
        <v>27.48</v>
      </c>
      <c r="AW216" s="18">
        <v>27.47</v>
      </c>
      <c r="AX216" s="18">
        <v>27.47</v>
      </c>
      <c r="AY216" s="18">
        <v>27.46</v>
      </c>
      <c r="AZ216" s="18">
        <v>27.46</v>
      </c>
      <c r="BA216" s="18">
        <v>27.46</v>
      </c>
      <c r="BB216" s="18">
        <v>27.45</v>
      </c>
      <c r="BC216" s="18">
        <v>27.45</v>
      </c>
      <c r="BD216" s="18">
        <v>27.45</v>
      </c>
      <c r="BE216" s="18">
        <v>27.44</v>
      </c>
      <c r="BF216" s="18">
        <v>27.44</v>
      </c>
      <c r="BG216" s="18">
        <v>27.43</v>
      </c>
      <c r="BH216" s="18">
        <v>27.43</v>
      </c>
      <c r="BI216" s="18">
        <v>27.43</v>
      </c>
      <c r="BJ216" s="18">
        <v>27.42</v>
      </c>
      <c r="BK216" s="18">
        <v>27.42</v>
      </c>
      <c r="BL216" s="18">
        <v>27.42</v>
      </c>
      <c r="BM216" s="18">
        <v>27.41</v>
      </c>
      <c r="BN216" s="18">
        <v>27.41</v>
      </c>
      <c r="BO216" s="18">
        <v>27.41</v>
      </c>
      <c r="BP216" s="18">
        <v>27.41</v>
      </c>
      <c r="BQ216" s="18">
        <v>27.4</v>
      </c>
      <c r="BR216" s="18">
        <v>27.4</v>
      </c>
      <c r="BS216" s="18">
        <v>27.4</v>
      </c>
      <c r="BT216" s="18">
        <v>27.39</v>
      </c>
      <c r="BU216" s="18">
        <v>27.39</v>
      </c>
      <c r="BV216" s="18">
        <v>27.39</v>
      </c>
      <c r="BW216" s="18">
        <v>27.39</v>
      </c>
      <c r="BX216" s="18">
        <v>27.38</v>
      </c>
      <c r="BY216" s="18">
        <v>27.38</v>
      </c>
      <c r="BZ216" s="18">
        <v>27.38</v>
      </c>
      <c r="CA216" s="18">
        <v>27.38</v>
      </c>
      <c r="CB216" s="18">
        <v>27.37</v>
      </c>
      <c r="CC216" s="18">
        <v>27.37</v>
      </c>
      <c r="CD216" s="18">
        <v>27.37</v>
      </c>
      <c r="CE216" s="18">
        <v>27.37</v>
      </c>
      <c r="CF216" s="18">
        <v>27.37</v>
      </c>
      <c r="CG216" s="18">
        <v>27.36</v>
      </c>
      <c r="CH216" s="18">
        <v>27.36</v>
      </c>
      <c r="CI216" s="18">
        <v>27.36</v>
      </c>
      <c r="CJ216" s="18">
        <v>27.36</v>
      </c>
      <c r="CK216" s="18">
        <v>27.36</v>
      </c>
      <c r="CL216" s="18">
        <v>27.35</v>
      </c>
      <c r="CM216" s="18">
        <v>27.35</v>
      </c>
      <c r="CN216" s="18">
        <v>27.35</v>
      </c>
      <c r="CO216" s="18">
        <v>27.35</v>
      </c>
      <c r="CP216" s="18">
        <v>27.35</v>
      </c>
      <c r="CQ216" s="18">
        <v>27.35</v>
      </c>
      <c r="CR216" s="18">
        <v>27.34</v>
      </c>
      <c r="CS216" s="18">
        <v>27.34</v>
      </c>
      <c r="CT216" s="18">
        <v>27.34</v>
      </c>
      <c r="CU216" s="18">
        <v>27.34</v>
      </c>
      <c r="CV216" s="18">
        <v>27.34</v>
      </c>
      <c r="CW216" s="18">
        <v>27.34</v>
      </c>
      <c r="CX216" s="18">
        <v>27.34</v>
      </c>
      <c r="CY216" s="18">
        <v>27.33</v>
      </c>
      <c r="CZ216" s="18">
        <v>27.33</v>
      </c>
      <c r="DA216" s="18">
        <v>27.33</v>
      </c>
      <c r="DB216" s="18">
        <v>27.33</v>
      </c>
      <c r="DC216" s="18">
        <v>27.33</v>
      </c>
      <c r="DD216" s="18">
        <v>27.33</v>
      </c>
      <c r="DE216" s="18">
        <v>27.33</v>
      </c>
      <c r="DF216" s="18">
        <v>27.33</v>
      </c>
      <c r="DG216" s="18">
        <v>27.32</v>
      </c>
      <c r="DH216" s="18">
        <v>27.32</v>
      </c>
      <c r="DI216" s="18">
        <v>27.32</v>
      </c>
      <c r="DJ216" s="18">
        <v>27.32</v>
      </c>
      <c r="DK216" s="18">
        <v>27.32</v>
      </c>
      <c r="DL216" s="18">
        <v>27.32</v>
      </c>
      <c r="DM216" s="18">
        <v>27.32</v>
      </c>
      <c r="DN216" s="18">
        <v>27.32</v>
      </c>
      <c r="DO216" s="18">
        <v>27.32</v>
      </c>
      <c r="DP216" s="18">
        <v>27.32</v>
      </c>
      <c r="DQ216" s="18">
        <v>27.32</v>
      </c>
      <c r="DR216" s="18">
        <v>27.32</v>
      </c>
      <c r="DS216" s="18">
        <v>27.32</v>
      </c>
      <c r="DT216" s="18">
        <v>27.32</v>
      </c>
      <c r="DU216" s="18">
        <v>27.32</v>
      </c>
      <c r="DV216" s="18">
        <v>27.32</v>
      </c>
      <c r="DW216" s="18">
        <v>27.32</v>
      </c>
      <c r="DX216" s="18">
        <v>27.32</v>
      </c>
      <c r="DY216" s="18">
        <v>27.31</v>
      </c>
      <c r="DZ216" s="18">
        <v>27.31</v>
      </c>
      <c r="EA216" s="18">
        <v>27.31</v>
      </c>
      <c r="EB216" s="18">
        <v>27.31</v>
      </c>
      <c r="EC216" s="18">
        <v>27.31</v>
      </c>
      <c r="ED216" s="18">
        <v>27.31</v>
      </c>
      <c r="EE216" s="18">
        <v>27.31</v>
      </c>
      <c r="EF216" s="18">
        <v>27.31</v>
      </c>
      <c r="EG216" s="18">
        <v>27.31</v>
      </c>
      <c r="EH216" s="18">
        <v>27.31</v>
      </c>
      <c r="EI216" s="18">
        <v>27.31</v>
      </c>
      <c r="EJ216" s="18">
        <v>27.31</v>
      </c>
      <c r="EK216" s="18">
        <v>27.31</v>
      </c>
      <c r="EL216" s="18">
        <v>27.31</v>
      </c>
      <c r="EM216" s="18">
        <v>27.31</v>
      </c>
      <c r="EN216" s="18">
        <v>27.31</v>
      </c>
      <c r="EO216" s="18">
        <v>27.31</v>
      </c>
      <c r="EP216" s="18">
        <v>27.31</v>
      </c>
      <c r="EQ216" s="18">
        <v>27.31</v>
      </c>
      <c r="ER216" s="18">
        <v>27.31</v>
      </c>
      <c r="ES216" s="18">
        <v>27.31</v>
      </c>
      <c r="ET216" s="18">
        <v>27.31</v>
      </c>
      <c r="EU216" s="18">
        <v>27.32</v>
      </c>
      <c r="EV216" s="18">
        <v>27.32</v>
      </c>
      <c r="EW216" s="18">
        <v>27.32</v>
      </c>
      <c r="EX216" s="18">
        <v>27.32</v>
      </c>
      <c r="EY216" s="18">
        <v>27.32</v>
      </c>
      <c r="EZ216" s="18">
        <v>27.32</v>
      </c>
      <c r="FA216" s="18">
        <v>27.32</v>
      </c>
      <c r="FB216" s="18">
        <v>27.32</v>
      </c>
      <c r="FC216" s="18">
        <v>27.32</v>
      </c>
      <c r="FD216" s="18">
        <v>27.32</v>
      </c>
      <c r="FE216" s="18">
        <v>27.32</v>
      </c>
      <c r="FF216" s="18">
        <v>27.32</v>
      </c>
      <c r="FG216" s="18">
        <v>27.32</v>
      </c>
      <c r="FH216" s="18">
        <v>27.32</v>
      </c>
      <c r="FI216" s="18">
        <v>27.32</v>
      </c>
      <c r="FJ216" s="18">
        <v>27.32</v>
      </c>
      <c r="FK216" s="18">
        <v>27.32</v>
      </c>
      <c r="FL216" s="18">
        <v>27.32</v>
      </c>
      <c r="FM216" s="18">
        <v>27.33</v>
      </c>
      <c r="FN216" s="18">
        <v>27.33</v>
      </c>
      <c r="FO216" s="18">
        <v>27.33</v>
      </c>
      <c r="FP216" s="18">
        <v>27.33</v>
      </c>
      <c r="FQ216" s="18">
        <v>27.33</v>
      </c>
      <c r="FR216" s="18">
        <v>27.33</v>
      </c>
      <c r="FS216" s="18">
        <v>27.33</v>
      </c>
      <c r="FT216" s="18">
        <v>27.33</v>
      </c>
      <c r="FU216" s="18">
        <v>27.33</v>
      </c>
      <c r="FV216" s="18">
        <v>27.33</v>
      </c>
      <c r="FW216" s="18">
        <v>27.33</v>
      </c>
      <c r="FX216" s="18">
        <v>27.34</v>
      </c>
      <c r="FY216" s="18">
        <v>27.34</v>
      </c>
      <c r="FZ216" s="18">
        <v>27.34</v>
      </c>
      <c r="GA216" s="18">
        <v>27.34</v>
      </c>
      <c r="GB216" s="18">
        <v>27.34</v>
      </c>
      <c r="GC216" s="18">
        <v>27.34</v>
      </c>
      <c r="GD216" s="18">
        <v>27.34</v>
      </c>
      <c r="GE216" s="18">
        <v>27.34</v>
      </c>
      <c r="GF216" s="18">
        <v>27.35</v>
      </c>
      <c r="GG216" s="18">
        <v>27.35</v>
      </c>
      <c r="GH216" s="18">
        <v>27.35</v>
      </c>
      <c r="GI216" s="18">
        <v>27.35</v>
      </c>
      <c r="GJ216" s="18">
        <v>27.35</v>
      </c>
      <c r="GK216" s="18">
        <v>27.35</v>
      </c>
      <c r="GL216" s="18">
        <v>27.35</v>
      </c>
      <c r="GM216" s="18">
        <v>27.35</v>
      </c>
      <c r="GN216" s="18">
        <v>27.36</v>
      </c>
      <c r="GO216" s="18">
        <v>27.36</v>
      </c>
      <c r="GP216" s="18">
        <v>27.36</v>
      </c>
      <c r="GQ216" s="18">
        <v>27.36</v>
      </c>
      <c r="GR216" s="18">
        <v>27.36</v>
      </c>
      <c r="GS216" s="18">
        <v>27.36</v>
      </c>
      <c r="GT216" s="18">
        <v>27.36</v>
      </c>
      <c r="GU216" s="18">
        <v>27.37</v>
      </c>
      <c r="GV216" s="18">
        <v>27.37</v>
      </c>
      <c r="GW216" s="18">
        <v>27.37</v>
      </c>
      <c r="GX216" s="18">
        <v>27.37</v>
      </c>
      <c r="GY216" s="18">
        <v>27.37</v>
      </c>
      <c r="GZ216" s="18">
        <v>27.37</v>
      </c>
      <c r="HA216" s="18">
        <v>27.38</v>
      </c>
      <c r="HB216" s="18">
        <v>27.38</v>
      </c>
      <c r="HC216" s="18">
        <v>27.38</v>
      </c>
      <c r="HD216" s="18">
        <v>27.38</v>
      </c>
      <c r="HE216" s="18">
        <v>27.38</v>
      </c>
      <c r="HF216" s="18">
        <v>27.38</v>
      </c>
      <c r="HG216" s="18">
        <v>27.39</v>
      </c>
      <c r="HH216" s="18">
        <v>27.39</v>
      </c>
      <c r="HI216" s="18">
        <v>27.39</v>
      </c>
      <c r="HJ216" s="18">
        <v>27.39</v>
      </c>
      <c r="HK216" s="18">
        <v>27.39</v>
      </c>
      <c r="HL216" s="18">
        <v>27.39</v>
      </c>
      <c r="HM216" s="18">
        <v>27.4</v>
      </c>
      <c r="HN216" s="18">
        <v>27.4</v>
      </c>
      <c r="HO216" s="18">
        <v>27.4</v>
      </c>
      <c r="HP216" s="18">
        <v>27.4</v>
      </c>
      <c r="HQ216" s="18">
        <v>27.4</v>
      </c>
      <c r="HR216" s="18">
        <v>27.41</v>
      </c>
      <c r="HS216" s="18">
        <v>27.41</v>
      </c>
      <c r="HT216" s="18">
        <v>27.41</v>
      </c>
      <c r="HU216" s="18">
        <v>27.41</v>
      </c>
      <c r="HV216" s="18">
        <v>27.41</v>
      </c>
    </row>
    <row r="217" spans="1:230" x14ac:dyDescent="0.25">
      <c r="A217" s="18">
        <v>1984</v>
      </c>
      <c r="B217" s="18">
        <v>27.82</v>
      </c>
      <c r="C217" s="18">
        <v>27.81</v>
      </c>
      <c r="D217" s="18">
        <v>27.8</v>
      </c>
      <c r="E217" s="18">
        <v>27.79</v>
      </c>
      <c r="F217" s="18">
        <v>27.78</v>
      </c>
      <c r="G217" s="18">
        <v>27.77</v>
      </c>
      <c r="H217" s="18">
        <v>27.77</v>
      </c>
      <c r="I217" s="18">
        <v>27.76</v>
      </c>
      <c r="J217" s="18">
        <v>27.75</v>
      </c>
      <c r="K217" s="18">
        <v>27.74</v>
      </c>
      <c r="L217" s="18">
        <v>27.73</v>
      </c>
      <c r="M217" s="18">
        <v>27.73</v>
      </c>
      <c r="N217" s="18">
        <v>27.72</v>
      </c>
      <c r="O217" s="18">
        <v>27.71</v>
      </c>
      <c r="P217" s="18">
        <v>27.7</v>
      </c>
      <c r="Q217" s="18">
        <v>27.7</v>
      </c>
      <c r="R217" s="18">
        <v>27.69</v>
      </c>
      <c r="S217" s="18">
        <v>27.68</v>
      </c>
      <c r="T217" s="18">
        <v>27.68</v>
      </c>
      <c r="U217" s="18">
        <v>27.67</v>
      </c>
      <c r="V217" s="18">
        <v>27.66</v>
      </c>
      <c r="W217" s="18">
        <v>27.66</v>
      </c>
      <c r="X217" s="18">
        <v>27.65</v>
      </c>
      <c r="Y217" s="18">
        <v>27.64</v>
      </c>
      <c r="Z217" s="18">
        <v>27.64</v>
      </c>
      <c r="AA217" s="18">
        <v>27.63</v>
      </c>
      <c r="AB217" s="18">
        <v>27.63</v>
      </c>
      <c r="AC217" s="18">
        <v>27.62</v>
      </c>
      <c r="AD217" s="18">
        <v>27.61</v>
      </c>
      <c r="AE217" s="18">
        <v>27.61</v>
      </c>
      <c r="AF217" s="18">
        <v>27.6</v>
      </c>
      <c r="AG217" s="18">
        <v>27.6</v>
      </c>
      <c r="AH217" s="18">
        <v>27.59</v>
      </c>
      <c r="AI217" s="18">
        <v>27.59</v>
      </c>
      <c r="AJ217" s="18">
        <v>27.58</v>
      </c>
      <c r="AK217" s="18">
        <v>27.57</v>
      </c>
      <c r="AL217" s="18">
        <v>27.57</v>
      </c>
      <c r="AM217" s="18">
        <v>27.56</v>
      </c>
      <c r="AN217" s="18">
        <v>27.56</v>
      </c>
      <c r="AO217" s="18">
        <v>27.56</v>
      </c>
      <c r="AP217" s="18">
        <v>27.55</v>
      </c>
      <c r="AQ217" s="18">
        <v>27.55</v>
      </c>
      <c r="AR217" s="18">
        <v>27.54</v>
      </c>
      <c r="AS217" s="18">
        <v>27.54</v>
      </c>
      <c r="AT217" s="18">
        <v>27.53</v>
      </c>
      <c r="AU217" s="18">
        <v>27.53</v>
      </c>
      <c r="AV217" s="18">
        <v>27.52</v>
      </c>
      <c r="AW217" s="18">
        <v>27.52</v>
      </c>
      <c r="AX217" s="18">
        <v>27.51</v>
      </c>
      <c r="AY217" s="18">
        <v>27.51</v>
      </c>
      <c r="AZ217" s="18">
        <v>27.51</v>
      </c>
      <c r="BA217" s="18">
        <v>27.5</v>
      </c>
      <c r="BB217" s="18">
        <v>27.5</v>
      </c>
      <c r="BC217" s="18">
        <v>27.49</v>
      </c>
      <c r="BD217" s="18">
        <v>27.49</v>
      </c>
      <c r="BE217" s="18">
        <v>27.49</v>
      </c>
      <c r="BF217" s="18">
        <v>27.48</v>
      </c>
      <c r="BG217" s="18">
        <v>27.48</v>
      </c>
      <c r="BH217" s="18">
        <v>27.48</v>
      </c>
      <c r="BI217" s="18">
        <v>27.47</v>
      </c>
      <c r="BJ217" s="18">
        <v>27.47</v>
      </c>
      <c r="BK217" s="18">
        <v>27.47</v>
      </c>
      <c r="BL217" s="18">
        <v>27.46</v>
      </c>
      <c r="BM217" s="18">
        <v>27.46</v>
      </c>
      <c r="BN217" s="18">
        <v>27.46</v>
      </c>
      <c r="BO217" s="18">
        <v>27.45</v>
      </c>
      <c r="BP217" s="18">
        <v>27.45</v>
      </c>
      <c r="BQ217" s="18">
        <v>27.45</v>
      </c>
      <c r="BR217" s="18">
        <v>27.44</v>
      </c>
      <c r="BS217" s="18">
        <v>27.44</v>
      </c>
      <c r="BT217" s="18">
        <v>27.44</v>
      </c>
      <c r="BU217" s="18">
        <v>27.44</v>
      </c>
      <c r="BV217" s="18">
        <v>27.43</v>
      </c>
      <c r="BW217" s="18">
        <v>27.43</v>
      </c>
      <c r="BX217" s="18">
        <v>27.43</v>
      </c>
      <c r="BY217" s="18">
        <v>27.43</v>
      </c>
      <c r="BZ217" s="18">
        <v>27.42</v>
      </c>
      <c r="CA217" s="18">
        <v>27.42</v>
      </c>
      <c r="CB217" s="18">
        <v>27.42</v>
      </c>
      <c r="CC217" s="18">
        <v>27.42</v>
      </c>
      <c r="CD217" s="18">
        <v>27.41</v>
      </c>
      <c r="CE217" s="18">
        <v>27.41</v>
      </c>
      <c r="CF217" s="18">
        <v>27.41</v>
      </c>
      <c r="CG217" s="18">
        <v>27.41</v>
      </c>
      <c r="CH217" s="18">
        <v>27.41</v>
      </c>
      <c r="CI217" s="18">
        <v>27.4</v>
      </c>
      <c r="CJ217" s="18">
        <v>27.4</v>
      </c>
      <c r="CK217" s="18">
        <v>27.4</v>
      </c>
      <c r="CL217" s="18">
        <v>27.4</v>
      </c>
      <c r="CM217" s="18">
        <v>27.4</v>
      </c>
      <c r="CN217" s="18">
        <v>27.39</v>
      </c>
      <c r="CO217" s="18">
        <v>27.39</v>
      </c>
      <c r="CP217" s="18">
        <v>27.39</v>
      </c>
      <c r="CQ217" s="18">
        <v>27.39</v>
      </c>
      <c r="CR217" s="18">
        <v>27.39</v>
      </c>
      <c r="CS217" s="18">
        <v>27.39</v>
      </c>
      <c r="CT217" s="18">
        <v>27.38</v>
      </c>
      <c r="CU217" s="18">
        <v>27.38</v>
      </c>
      <c r="CV217" s="18">
        <v>27.38</v>
      </c>
      <c r="CW217" s="18">
        <v>27.38</v>
      </c>
      <c r="CX217" s="18">
        <v>27.38</v>
      </c>
      <c r="CY217" s="18">
        <v>27.38</v>
      </c>
      <c r="CZ217" s="18">
        <v>27.38</v>
      </c>
      <c r="DA217" s="18">
        <v>27.38</v>
      </c>
      <c r="DB217" s="18">
        <v>27.37</v>
      </c>
      <c r="DC217" s="18">
        <v>27.37</v>
      </c>
      <c r="DD217" s="18">
        <v>27.37</v>
      </c>
      <c r="DE217" s="18">
        <v>27.37</v>
      </c>
      <c r="DF217" s="18">
        <v>27.37</v>
      </c>
      <c r="DG217" s="18">
        <v>27.37</v>
      </c>
      <c r="DH217" s="18">
        <v>27.37</v>
      </c>
      <c r="DI217" s="18">
        <v>27.37</v>
      </c>
      <c r="DJ217" s="18">
        <v>27.37</v>
      </c>
      <c r="DK217" s="18">
        <v>27.37</v>
      </c>
      <c r="DL217" s="18">
        <v>27.36</v>
      </c>
      <c r="DM217" s="18">
        <v>27.36</v>
      </c>
      <c r="DN217" s="18">
        <v>27.36</v>
      </c>
      <c r="DO217" s="18">
        <v>27.36</v>
      </c>
      <c r="DP217" s="18">
        <v>27.36</v>
      </c>
      <c r="DQ217" s="18">
        <v>27.36</v>
      </c>
      <c r="DR217" s="18">
        <v>27.36</v>
      </c>
      <c r="DS217" s="18">
        <v>27.36</v>
      </c>
      <c r="DT217" s="18">
        <v>27.36</v>
      </c>
      <c r="DU217" s="18">
        <v>27.36</v>
      </c>
      <c r="DV217" s="18">
        <v>27.36</v>
      </c>
      <c r="DW217" s="18">
        <v>27.36</v>
      </c>
      <c r="DX217" s="18">
        <v>27.36</v>
      </c>
      <c r="DY217" s="18">
        <v>27.36</v>
      </c>
      <c r="DZ217" s="18">
        <v>27.36</v>
      </c>
      <c r="EA217" s="18">
        <v>27.36</v>
      </c>
      <c r="EB217" s="18">
        <v>27.36</v>
      </c>
      <c r="EC217" s="18">
        <v>27.36</v>
      </c>
      <c r="ED217" s="18">
        <v>27.36</v>
      </c>
      <c r="EE217" s="18">
        <v>27.36</v>
      </c>
      <c r="EF217" s="18">
        <v>27.36</v>
      </c>
      <c r="EG217" s="18">
        <v>27.36</v>
      </c>
      <c r="EH217" s="18">
        <v>27.36</v>
      </c>
      <c r="EI217" s="18">
        <v>27.36</v>
      </c>
      <c r="EJ217" s="18">
        <v>27.36</v>
      </c>
      <c r="EK217" s="18">
        <v>27.36</v>
      </c>
      <c r="EL217" s="18">
        <v>27.36</v>
      </c>
      <c r="EM217" s="18">
        <v>27.36</v>
      </c>
      <c r="EN217" s="18">
        <v>27.36</v>
      </c>
      <c r="EO217" s="18">
        <v>27.36</v>
      </c>
      <c r="EP217" s="18">
        <v>27.36</v>
      </c>
      <c r="EQ217" s="18">
        <v>27.36</v>
      </c>
      <c r="ER217" s="18">
        <v>27.36</v>
      </c>
      <c r="ES217" s="18">
        <v>27.36</v>
      </c>
      <c r="ET217" s="18">
        <v>27.36</v>
      </c>
      <c r="EU217" s="18">
        <v>27.36</v>
      </c>
      <c r="EV217" s="18">
        <v>27.36</v>
      </c>
      <c r="EW217" s="18">
        <v>27.36</v>
      </c>
      <c r="EX217" s="18">
        <v>27.36</v>
      </c>
      <c r="EY217" s="18">
        <v>27.36</v>
      </c>
      <c r="EZ217" s="18">
        <v>27.36</v>
      </c>
      <c r="FA217" s="18">
        <v>27.36</v>
      </c>
      <c r="FB217" s="18">
        <v>27.36</v>
      </c>
      <c r="FC217" s="18">
        <v>27.36</v>
      </c>
      <c r="FD217" s="18">
        <v>27.36</v>
      </c>
      <c r="FE217" s="18">
        <v>27.36</v>
      </c>
      <c r="FF217" s="18">
        <v>27.36</v>
      </c>
      <c r="FG217" s="18">
        <v>27.36</v>
      </c>
      <c r="FH217" s="18">
        <v>27.36</v>
      </c>
      <c r="FI217" s="18">
        <v>27.36</v>
      </c>
      <c r="FJ217" s="18">
        <v>27.37</v>
      </c>
      <c r="FK217" s="18">
        <v>27.37</v>
      </c>
      <c r="FL217" s="18">
        <v>27.37</v>
      </c>
      <c r="FM217" s="18">
        <v>27.37</v>
      </c>
      <c r="FN217" s="18">
        <v>27.37</v>
      </c>
      <c r="FO217" s="18">
        <v>27.37</v>
      </c>
      <c r="FP217" s="18">
        <v>27.37</v>
      </c>
      <c r="FQ217" s="18">
        <v>27.37</v>
      </c>
      <c r="FR217" s="18">
        <v>27.37</v>
      </c>
      <c r="FS217" s="18">
        <v>27.37</v>
      </c>
      <c r="FT217" s="18">
        <v>27.37</v>
      </c>
      <c r="FU217" s="18">
        <v>27.38</v>
      </c>
      <c r="FV217" s="18">
        <v>27.38</v>
      </c>
      <c r="FW217" s="18">
        <v>27.38</v>
      </c>
      <c r="FX217" s="18">
        <v>27.38</v>
      </c>
      <c r="FY217" s="18">
        <v>27.38</v>
      </c>
      <c r="FZ217" s="18">
        <v>27.38</v>
      </c>
      <c r="GA217" s="18">
        <v>27.38</v>
      </c>
      <c r="GB217" s="18">
        <v>27.38</v>
      </c>
      <c r="GC217" s="18">
        <v>27.38</v>
      </c>
      <c r="GD217" s="18">
        <v>27.39</v>
      </c>
      <c r="GE217" s="18">
        <v>27.39</v>
      </c>
      <c r="GF217" s="18">
        <v>27.39</v>
      </c>
      <c r="GG217" s="18">
        <v>27.39</v>
      </c>
      <c r="GH217" s="18">
        <v>27.39</v>
      </c>
      <c r="GI217" s="18">
        <v>27.39</v>
      </c>
      <c r="GJ217" s="18">
        <v>27.39</v>
      </c>
      <c r="GK217" s="18">
        <v>27.39</v>
      </c>
      <c r="GL217" s="18">
        <v>27.39</v>
      </c>
      <c r="GM217" s="18">
        <v>27.4</v>
      </c>
      <c r="GN217" s="18">
        <v>27.4</v>
      </c>
      <c r="GO217" s="18">
        <v>27.4</v>
      </c>
      <c r="GP217" s="18">
        <v>27.4</v>
      </c>
      <c r="GQ217" s="18">
        <v>27.4</v>
      </c>
      <c r="GR217" s="18">
        <v>27.4</v>
      </c>
      <c r="GS217" s="18">
        <v>27.41</v>
      </c>
      <c r="GT217" s="18">
        <v>27.41</v>
      </c>
      <c r="GU217" s="18">
        <v>27.41</v>
      </c>
      <c r="GV217" s="18">
        <v>27.41</v>
      </c>
      <c r="GW217" s="18">
        <v>27.41</v>
      </c>
      <c r="GX217" s="18">
        <v>27.41</v>
      </c>
      <c r="GY217" s="18">
        <v>27.41</v>
      </c>
      <c r="GZ217" s="18">
        <v>27.42</v>
      </c>
      <c r="HA217" s="18">
        <v>27.42</v>
      </c>
      <c r="HB217" s="18">
        <v>27.42</v>
      </c>
      <c r="HC217" s="18">
        <v>27.42</v>
      </c>
      <c r="HD217" s="18">
        <v>27.42</v>
      </c>
      <c r="HE217" s="18">
        <v>27.42</v>
      </c>
      <c r="HF217" s="18">
        <v>27.43</v>
      </c>
      <c r="HG217" s="18">
        <v>27.43</v>
      </c>
      <c r="HH217" s="18">
        <v>27.43</v>
      </c>
      <c r="HI217" s="18">
        <v>27.43</v>
      </c>
      <c r="HJ217" s="18">
        <v>27.43</v>
      </c>
      <c r="HK217" s="18">
        <v>27.43</v>
      </c>
      <c r="HL217" s="18">
        <v>27.44</v>
      </c>
      <c r="HM217" s="18">
        <v>27.44</v>
      </c>
      <c r="HN217" s="18">
        <v>27.44</v>
      </c>
      <c r="HO217" s="18">
        <v>27.44</v>
      </c>
      <c r="HP217" s="18">
        <v>27.44</v>
      </c>
      <c r="HQ217" s="18">
        <v>27.45</v>
      </c>
      <c r="HR217" s="18">
        <v>27.45</v>
      </c>
      <c r="HS217" s="18">
        <v>27.45</v>
      </c>
      <c r="HT217" s="18">
        <v>27.45</v>
      </c>
      <c r="HU217" s="18">
        <v>27.45</v>
      </c>
      <c r="HV217" s="18">
        <v>27.46</v>
      </c>
    </row>
    <row r="218" spans="1:230" x14ac:dyDescent="0.25">
      <c r="A218" s="18">
        <v>1985</v>
      </c>
      <c r="B218" s="18">
        <v>27.86</v>
      </c>
      <c r="C218" s="18">
        <v>27.85</v>
      </c>
      <c r="D218" s="18">
        <v>27.84</v>
      </c>
      <c r="E218" s="18">
        <v>27.83</v>
      </c>
      <c r="F218" s="18">
        <v>27.82</v>
      </c>
      <c r="G218" s="18">
        <v>27.82</v>
      </c>
      <c r="H218" s="18">
        <v>27.81</v>
      </c>
      <c r="I218" s="18">
        <v>27.8</v>
      </c>
      <c r="J218" s="18">
        <v>27.79</v>
      </c>
      <c r="K218" s="18">
        <v>27.78</v>
      </c>
      <c r="L218" s="18">
        <v>27.78</v>
      </c>
      <c r="M218" s="18">
        <v>27.77</v>
      </c>
      <c r="N218" s="18">
        <v>27.76</v>
      </c>
      <c r="O218" s="18">
        <v>27.75</v>
      </c>
      <c r="P218" s="18">
        <v>27.75</v>
      </c>
      <c r="Q218" s="18">
        <v>27.74</v>
      </c>
      <c r="R218" s="18">
        <v>27.73</v>
      </c>
      <c r="S218" s="18">
        <v>27.73</v>
      </c>
      <c r="T218" s="18">
        <v>27.72</v>
      </c>
      <c r="U218" s="18">
        <v>27.71</v>
      </c>
      <c r="V218" s="18">
        <v>27.71</v>
      </c>
      <c r="W218" s="18">
        <v>27.7</v>
      </c>
      <c r="X218" s="18">
        <v>27.69</v>
      </c>
      <c r="Y218" s="18">
        <v>27.69</v>
      </c>
      <c r="Z218" s="18">
        <v>27.68</v>
      </c>
      <c r="AA218" s="18">
        <v>27.67</v>
      </c>
      <c r="AB218" s="18">
        <v>27.67</v>
      </c>
      <c r="AC218" s="18">
        <v>27.66</v>
      </c>
      <c r="AD218" s="18">
        <v>27.66</v>
      </c>
      <c r="AE218" s="18">
        <v>27.65</v>
      </c>
      <c r="AF218" s="18">
        <v>27.65</v>
      </c>
      <c r="AG218" s="18">
        <v>27.64</v>
      </c>
      <c r="AH218" s="18">
        <v>27.64</v>
      </c>
      <c r="AI218" s="18">
        <v>27.63</v>
      </c>
      <c r="AJ218" s="18">
        <v>27.62</v>
      </c>
      <c r="AK218" s="18">
        <v>27.62</v>
      </c>
      <c r="AL218" s="18">
        <v>27.61</v>
      </c>
      <c r="AM218" s="18">
        <v>27.61</v>
      </c>
      <c r="AN218" s="18">
        <v>27.6</v>
      </c>
      <c r="AO218" s="18">
        <v>27.6</v>
      </c>
      <c r="AP218" s="18">
        <v>27.59</v>
      </c>
      <c r="AQ218" s="18">
        <v>27.59</v>
      </c>
      <c r="AR218" s="18">
        <v>27.59</v>
      </c>
      <c r="AS218" s="18">
        <v>27.58</v>
      </c>
      <c r="AT218" s="18">
        <v>27.58</v>
      </c>
      <c r="AU218" s="18">
        <v>27.57</v>
      </c>
      <c r="AV218" s="18">
        <v>27.57</v>
      </c>
      <c r="AW218" s="18">
        <v>27.56</v>
      </c>
      <c r="AX218" s="18">
        <v>27.56</v>
      </c>
      <c r="AY218" s="18">
        <v>27.55</v>
      </c>
      <c r="AZ218" s="18">
        <v>27.55</v>
      </c>
      <c r="BA218" s="18">
        <v>27.55</v>
      </c>
      <c r="BB218" s="18">
        <v>27.54</v>
      </c>
      <c r="BC218" s="18">
        <v>27.54</v>
      </c>
      <c r="BD218" s="18">
        <v>27.54</v>
      </c>
      <c r="BE218" s="18">
        <v>27.53</v>
      </c>
      <c r="BF218" s="18">
        <v>27.53</v>
      </c>
      <c r="BG218" s="18">
        <v>27.52</v>
      </c>
      <c r="BH218" s="18">
        <v>27.52</v>
      </c>
      <c r="BI218" s="18">
        <v>27.52</v>
      </c>
      <c r="BJ218" s="18">
        <v>27.51</v>
      </c>
      <c r="BK218" s="18">
        <v>27.51</v>
      </c>
      <c r="BL218" s="18">
        <v>27.51</v>
      </c>
      <c r="BM218" s="18">
        <v>27.5</v>
      </c>
      <c r="BN218" s="18">
        <v>27.5</v>
      </c>
      <c r="BO218" s="18">
        <v>27.5</v>
      </c>
      <c r="BP218" s="18">
        <v>27.5</v>
      </c>
      <c r="BQ218" s="18">
        <v>27.49</v>
      </c>
      <c r="BR218" s="18">
        <v>27.49</v>
      </c>
      <c r="BS218" s="18">
        <v>27.49</v>
      </c>
      <c r="BT218" s="18">
        <v>27.48</v>
      </c>
      <c r="BU218" s="18">
        <v>27.48</v>
      </c>
      <c r="BV218" s="18">
        <v>27.48</v>
      </c>
      <c r="BW218" s="18">
        <v>27.47</v>
      </c>
      <c r="BX218" s="18">
        <v>27.47</v>
      </c>
      <c r="BY218" s="18">
        <v>27.47</v>
      </c>
      <c r="BZ218" s="18">
        <v>27.47</v>
      </c>
      <c r="CA218" s="18">
        <v>27.46</v>
      </c>
      <c r="CB218" s="18">
        <v>27.46</v>
      </c>
      <c r="CC218" s="18">
        <v>27.46</v>
      </c>
      <c r="CD218" s="18">
        <v>27.46</v>
      </c>
      <c r="CE218" s="18">
        <v>27.46</v>
      </c>
      <c r="CF218" s="18">
        <v>27.45</v>
      </c>
      <c r="CG218" s="18">
        <v>27.45</v>
      </c>
      <c r="CH218" s="18">
        <v>27.45</v>
      </c>
      <c r="CI218" s="18">
        <v>27.45</v>
      </c>
      <c r="CJ218" s="18">
        <v>27.44</v>
      </c>
      <c r="CK218" s="18">
        <v>27.44</v>
      </c>
      <c r="CL218" s="18">
        <v>27.44</v>
      </c>
      <c r="CM218" s="18">
        <v>27.44</v>
      </c>
      <c r="CN218" s="18">
        <v>27.44</v>
      </c>
      <c r="CO218" s="18">
        <v>27.44</v>
      </c>
      <c r="CP218" s="18">
        <v>27.43</v>
      </c>
      <c r="CQ218" s="18">
        <v>27.43</v>
      </c>
      <c r="CR218" s="18">
        <v>27.43</v>
      </c>
      <c r="CS218" s="18">
        <v>27.43</v>
      </c>
      <c r="CT218" s="18">
        <v>27.43</v>
      </c>
      <c r="CU218" s="18">
        <v>27.43</v>
      </c>
      <c r="CV218" s="18">
        <v>27.42</v>
      </c>
      <c r="CW218" s="18">
        <v>27.42</v>
      </c>
      <c r="CX218" s="18">
        <v>27.42</v>
      </c>
      <c r="CY218" s="18">
        <v>27.42</v>
      </c>
      <c r="CZ218" s="18">
        <v>27.42</v>
      </c>
      <c r="DA218" s="18">
        <v>27.42</v>
      </c>
      <c r="DB218" s="18">
        <v>27.42</v>
      </c>
      <c r="DC218" s="18">
        <v>27.42</v>
      </c>
      <c r="DD218" s="18">
        <v>27.41</v>
      </c>
      <c r="DE218" s="18">
        <v>27.41</v>
      </c>
      <c r="DF218" s="18">
        <v>27.41</v>
      </c>
      <c r="DG218" s="18">
        <v>27.41</v>
      </c>
      <c r="DH218" s="18">
        <v>27.41</v>
      </c>
      <c r="DI218" s="18">
        <v>27.41</v>
      </c>
      <c r="DJ218" s="18">
        <v>27.41</v>
      </c>
      <c r="DK218" s="18">
        <v>27.41</v>
      </c>
      <c r="DL218" s="18">
        <v>27.41</v>
      </c>
      <c r="DM218" s="18">
        <v>27.41</v>
      </c>
      <c r="DN218" s="18">
        <v>27.41</v>
      </c>
      <c r="DO218" s="18">
        <v>27.4</v>
      </c>
      <c r="DP218" s="18">
        <v>27.4</v>
      </c>
      <c r="DQ218" s="18">
        <v>27.4</v>
      </c>
      <c r="DR218" s="18">
        <v>27.4</v>
      </c>
      <c r="DS218" s="18">
        <v>27.4</v>
      </c>
      <c r="DT218" s="18">
        <v>27.4</v>
      </c>
      <c r="DU218" s="18">
        <v>27.4</v>
      </c>
      <c r="DV218" s="18">
        <v>27.4</v>
      </c>
      <c r="DW218" s="18">
        <v>27.4</v>
      </c>
      <c r="DX218" s="18">
        <v>27.4</v>
      </c>
      <c r="DY218" s="18">
        <v>27.4</v>
      </c>
      <c r="DZ218" s="18">
        <v>27.4</v>
      </c>
      <c r="EA218" s="18">
        <v>27.4</v>
      </c>
      <c r="EB218" s="18">
        <v>27.4</v>
      </c>
      <c r="EC218" s="18">
        <v>27.4</v>
      </c>
      <c r="ED218" s="18">
        <v>27.4</v>
      </c>
      <c r="EE218" s="18">
        <v>27.4</v>
      </c>
      <c r="EF218" s="18">
        <v>27.4</v>
      </c>
      <c r="EG218" s="18">
        <v>27.4</v>
      </c>
      <c r="EH218" s="18">
        <v>27.4</v>
      </c>
      <c r="EI218" s="18">
        <v>27.4</v>
      </c>
      <c r="EJ218" s="18">
        <v>27.4</v>
      </c>
      <c r="EK218" s="18">
        <v>27.4</v>
      </c>
      <c r="EL218" s="18">
        <v>27.4</v>
      </c>
      <c r="EM218" s="18">
        <v>27.4</v>
      </c>
      <c r="EN218" s="18">
        <v>27.4</v>
      </c>
      <c r="EO218" s="18">
        <v>27.4</v>
      </c>
      <c r="EP218" s="18">
        <v>27.4</v>
      </c>
      <c r="EQ218" s="18">
        <v>27.4</v>
      </c>
      <c r="ER218" s="18">
        <v>27.4</v>
      </c>
      <c r="ES218" s="18">
        <v>27.4</v>
      </c>
      <c r="ET218" s="18">
        <v>27.4</v>
      </c>
      <c r="EU218" s="18">
        <v>27.4</v>
      </c>
      <c r="EV218" s="18">
        <v>27.4</v>
      </c>
      <c r="EW218" s="18">
        <v>27.4</v>
      </c>
      <c r="EX218" s="18">
        <v>27.4</v>
      </c>
      <c r="EY218" s="18">
        <v>27.4</v>
      </c>
      <c r="EZ218" s="18">
        <v>27.4</v>
      </c>
      <c r="FA218" s="18">
        <v>27.4</v>
      </c>
      <c r="FB218" s="18">
        <v>27.4</v>
      </c>
      <c r="FC218" s="18">
        <v>27.4</v>
      </c>
      <c r="FD218" s="18">
        <v>27.4</v>
      </c>
      <c r="FE218" s="18">
        <v>27.4</v>
      </c>
      <c r="FF218" s="18">
        <v>27.4</v>
      </c>
      <c r="FG218" s="18">
        <v>27.41</v>
      </c>
      <c r="FH218" s="18">
        <v>27.41</v>
      </c>
      <c r="FI218" s="18">
        <v>27.41</v>
      </c>
      <c r="FJ218" s="18">
        <v>27.41</v>
      </c>
      <c r="FK218" s="18">
        <v>27.41</v>
      </c>
      <c r="FL218" s="18">
        <v>27.41</v>
      </c>
      <c r="FM218" s="18">
        <v>27.41</v>
      </c>
      <c r="FN218" s="18">
        <v>27.41</v>
      </c>
      <c r="FO218" s="18">
        <v>27.41</v>
      </c>
      <c r="FP218" s="18">
        <v>27.41</v>
      </c>
      <c r="FQ218" s="18">
        <v>27.41</v>
      </c>
      <c r="FR218" s="18">
        <v>27.41</v>
      </c>
      <c r="FS218" s="18">
        <v>27.42</v>
      </c>
      <c r="FT218" s="18">
        <v>27.42</v>
      </c>
      <c r="FU218" s="18">
        <v>27.42</v>
      </c>
      <c r="FV218" s="18">
        <v>27.42</v>
      </c>
      <c r="FW218" s="18">
        <v>27.42</v>
      </c>
      <c r="FX218" s="18">
        <v>27.42</v>
      </c>
      <c r="FY218" s="18">
        <v>27.42</v>
      </c>
      <c r="FZ218" s="18">
        <v>27.42</v>
      </c>
      <c r="GA218" s="18">
        <v>27.42</v>
      </c>
      <c r="GB218" s="18">
        <v>27.42</v>
      </c>
      <c r="GC218" s="18">
        <v>27.43</v>
      </c>
      <c r="GD218" s="18">
        <v>27.43</v>
      </c>
      <c r="GE218" s="18">
        <v>27.43</v>
      </c>
      <c r="GF218" s="18">
        <v>27.43</v>
      </c>
      <c r="GG218" s="18">
        <v>27.43</v>
      </c>
      <c r="GH218" s="18">
        <v>27.43</v>
      </c>
      <c r="GI218" s="18">
        <v>27.43</v>
      </c>
      <c r="GJ218" s="18">
        <v>27.43</v>
      </c>
      <c r="GK218" s="18">
        <v>27.44</v>
      </c>
      <c r="GL218" s="18">
        <v>27.44</v>
      </c>
      <c r="GM218" s="18">
        <v>27.44</v>
      </c>
      <c r="GN218" s="18">
        <v>27.44</v>
      </c>
      <c r="GO218" s="18">
        <v>27.44</v>
      </c>
      <c r="GP218" s="18">
        <v>27.44</v>
      </c>
      <c r="GQ218" s="18">
        <v>27.44</v>
      </c>
      <c r="GR218" s="18">
        <v>27.45</v>
      </c>
      <c r="GS218" s="18">
        <v>27.45</v>
      </c>
      <c r="GT218" s="18">
        <v>27.45</v>
      </c>
      <c r="GU218" s="18">
        <v>27.45</v>
      </c>
      <c r="GV218" s="18">
        <v>27.45</v>
      </c>
      <c r="GW218" s="18">
        <v>27.45</v>
      </c>
      <c r="GX218" s="18">
        <v>27.45</v>
      </c>
      <c r="GY218" s="18">
        <v>27.46</v>
      </c>
      <c r="GZ218" s="18">
        <v>27.46</v>
      </c>
      <c r="HA218" s="18">
        <v>27.46</v>
      </c>
      <c r="HB218" s="18">
        <v>27.46</v>
      </c>
      <c r="HC218" s="18">
        <v>27.46</v>
      </c>
      <c r="HD218" s="18">
        <v>27.46</v>
      </c>
      <c r="HE218" s="18">
        <v>27.47</v>
      </c>
      <c r="HF218" s="18">
        <v>27.47</v>
      </c>
      <c r="HG218" s="18">
        <v>27.47</v>
      </c>
      <c r="HH218" s="18">
        <v>27.47</v>
      </c>
      <c r="HI218" s="18">
        <v>27.47</v>
      </c>
      <c r="HJ218" s="18">
        <v>27.47</v>
      </c>
      <c r="HK218" s="18">
        <v>27.48</v>
      </c>
      <c r="HL218" s="18">
        <v>27.48</v>
      </c>
      <c r="HM218" s="18">
        <v>27.48</v>
      </c>
      <c r="HN218" s="18">
        <v>27.48</v>
      </c>
      <c r="HO218" s="18">
        <v>27.48</v>
      </c>
      <c r="HP218" s="18">
        <v>27.49</v>
      </c>
      <c r="HQ218" s="18">
        <v>27.49</v>
      </c>
      <c r="HR218" s="18">
        <v>27.49</v>
      </c>
      <c r="HS218" s="18">
        <v>27.49</v>
      </c>
      <c r="HT218" s="18">
        <v>27.49</v>
      </c>
      <c r="HU218" s="18">
        <v>27.49</v>
      </c>
      <c r="HV218" s="18">
        <v>27.5</v>
      </c>
    </row>
    <row r="219" spans="1:230" x14ac:dyDescent="0.25">
      <c r="A219" s="18">
        <v>1986</v>
      </c>
      <c r="B219" s="18">
        <v>27.9</v>
      </c>
      <c r="C219" s="18">
        <v>27.89</v>
      </c>
      <c r="D219" s="18">
        <v>27.88</v>
      </c>
      <c r="E219" s="18">
        <v>27.87</v>
      </c>
      <c r="F219" s="18">
        <v>27.87</v>
      </c>
      <c r="G219" s="18">
        <v>27.86</v>
      </c>
      <c r="H219" s="18">
        <v>27.85</v>
      </c>
      <c r="I219" s="18">
        <v>27.84</v>
      </c>
      <c r="J219" s="18">
        <v>27.83</v>
      </c>
      <c r="K219" s="18">
        <v>27.83</v>
      </c>
      <c r="L219" s="18">
        <v>27.82</v>
      </c>
      <c r="M219" s="18">
        <v>27.81</v>
      </c>
      <c r="N219" s="18">
        <v>27.8</v>
      </c>
      <c r="O219" s="18">
        <v>27.8</v>
      </c>
      <c r="P219" s="18">
        <v>27.79</v>
      </c>
      <c r="Q219" s="18">
        <v>27.78</v>
      </c>
      <c r="R219" s="18">
        <v>27.78</v>
      </c>
      <c r="S219" s="18">
        <v>27.77</v>
      </c>
      <c r="T219" s="18">
        <v>27.76</v>
      </c>
      <c r="U219" s="18">
        <v>27.76</v>
      </c>
      <c r="V219" s="18">
        <v>27.75</v>
      </c>
      <c r="W219" s="18">
        <v>27.74</v>
      </c>
      <c r="X219" s="18">
        <v>27.74</v>
      </c>
      <c r="Y219" s="18">
        <v>27.73</v>
      </c>
      <c r="Z219" s="18">
        <v>27.72</v>
      </c>
      <c r="AA219" s="18">
        <v>27.72</v>
      </c>
      <c r="AB219" s="18">
        <v>27.71</v>
      </c>
      <c r="AC219" s="18">
        <v>27.71</v>
      </c>
      <c r="AD219" s="18">
        <v>27.7</v>
      </c>
      <c r="AE219" s="18">
        <v>27.69</v>
      </c>
      <c r="AF219" s="18">
        <v>27.69</v>
      </c>
      <c r="AG219" s="18">
        <v>27.68</v>
      </c>
      <c r="AH219" s="18">
        <v>27.68</v>
      </c>
      <c r="AI219" s="18">
        <v>27.67</v>
      </c>
      <c r="AJ219" s="18">
        <v>27.67</v>
      </c>
      <c r="AK219" s="18">
        <v>27.66</v>
      </c>
      <c r="AL219" s="18">
        <v>27.66</v>
      </c>
      <c r="AM219" s="18">
        <v>27.65</v>
      </c>
      <c r="AN219" s="18">
        <v>27.65</v>
      </c>
      <c r="AO219" s="18">
        <v>27.64</v>
      </c>
      <c r="AP219" s="18">
        <v>27.64</v>
      </c>
      <c r="AQ219" s="18">
        <v>27.63</v>
      </c>
      <c r="AR219" s="18">
        <v>27.63</v>
      </c>
      <c r="AS219" s="18">
        <v>27.62</v>
      </c>
      <c r="AT219" s="18">
        <v>27.62</v>
      </c>
      <c r="AU219" s="18">
        <v>27.62</v>
      </c>
      <c r="AV219" s="18">
        <v>27.61</v>
      </c>
      <c r="AW219" s="18">
        <v>27.61</v>
      </c>
      <c r="AX219" s="18">
        <v>27.6</v>
      </c>
      <c r="AY219" s="18">
        <v>27.6</v>
      </c>
      <c r="AZ219" s="18">
        <v>27.59</v>
      </c>
      <c r="BA219" s="18">
        <v>27.59</v>
      </c>
      <c r="BB219" s="18">
        <v>27.59</v>
      </c>
      <c r="BC219" s="18">
        <v>27.58</v>
      </c>
      <c r="BD219" s="18">
        <v>27.58</v>
      </c>
      <c r="BE219" s="18">
        <v>27.57</v>
      </c>
      <c r="BF219" s="18">
        <v>27.57</v>
      </c>
      <c r="BG219" s="18">
        <v>27.57</v>
      </c>
      <c r="BH219" s="18">
        <v>27.56</v>
      </c>
      <c r="BI219" s="18">
        <v>27.56</v>
      </c>
      <c r="BJ219" s="18">
        <v>27.56</v>
      </c>
      <c r="BK219" s="18">
        <v>27.55</v>
      </c>
      <c r="BL219" s="18">
        <v>27.55</v>
      </c>
      <c r="BM219" s="18">
        <v>27.55</v>
      </c>
      <c r="BN219" s="18">
        <v>27.54</v>
      </c>
      <c r="BO219" s="18">
        <v>27.54</v>
      </c>
      <c r="BP219" s="18">
        <v>27.54</v>
      </c>
      <c r="BQ219" s="18">
        <v>27.53</v>
      </c>
      <c r="BR219" s="18">
        <v>27.53</v>
      </c>
      <c r="BS219" s="18">
        <v>27.53</v>
      </c>
      <c r="BT219" s="18">
        <v>27.53</v>
      </c>
      <c r="BU219" s="18">
        <v>27.52</v>
      </c>
      <c r="BV219" s="18">
        <v>27.52</v>
      </c>
      <c r="BW219" s="18">
        <v>27.52</v>
      </c>
      <c r="BX219" s="18">
        <v>27.51</v>
      </c>
      <c r="BY219" s="18">
        <v>27.51</v>
      </c>
      <c r="BZ219" s="18">
        <v>27.51</v>
      </c>
      <c r="CA219" s="18">
        <v>27.51</v>
      </c>
      <c r="CB219" s="18">
        <v>27.5</v>
      </c>
      <c r="CC219" s="18">
        <v>27.5</v>
      </c>
      <c r="CD219" s="18">
        <v>27.5</v>
      </c>
      <c r="CE219" s="18">
        <v>27.5</v>
      </c>
      <c r="CF219" s="18">
        <v>27.5</v>
      </c>
      <c r="CG219" s="18">
        <v>27.49</v>
      </c>
      <c r="CH219" s="18">
        <v>27.49</v>
      </c>
      <c r="CI219" s="18">
        <v>27.49</v>
      </c>
      <c r="CJ219" s="18">
        <v>27.49</v>
      </c>
      <c r="CK219" s="18">
        <v>27.49</v>
      </c>
      <c r="CL219" s="18">
        <v>27.48</v>
      </c>
      <c r="CM219" s="18">
        <v>27.48</v>
      </c>
      <c r="CN219" s="18">
        <v>27.48</v>
      </c>
      <c r="CO219" s="18">
        <v>27.48</v>
      </c>
      <c r="CP219" s="18">
        <v>27.48</v>
      </c>
      <c r="CQ219" s="18">
        <v>27.47</v>
      </c>
      <c r="CR219" s="18">
        <v>27.47</v>
      </c>
      <c r="CS219" s="18">
        <v>27.47</v>
      </c>
      <c r="CT219" s="18">
        <v>27.47</v>
      </c>
      <c r="CU219" s="18">
        <v>27.47</v>
      </c>
      <c r="CV219" s="18">
        <v>27.47</v>
      </c>
      <c r="CW219" s="18">
        <v>27.47</v>
      </c>
      <c r="CX219" s="18">
        <v>27.46</v>
      </c>
      <c r="CY219" s="18">
        <v>27.46</v>
      </c>
      <c r="CZ219" s="18">
        <v>27.46</v>
      </c>
      <c r="DA219" s="18">
        <v>27.46</v>
      </c>
      <c r="DB219" s="18">
        <v>27.46</v>
      </c>
      <c r="DC219" s="18">
        <v>27.46</v>
      </c>
      <c r="DD219" s="18">
        <v>27.46</v>
      </c>
      <c r="DE219" s="18">
        <v>27.45</v>
      </c>
      <c r="DF219" s="18">
        <v>27.45</v>
      </c>
      <c r="DG219" s="18">
        <v>27.45</v>
      </c>
      <c r="DH219" s="18">
        <v>27.45</v>
      </c>
      <c r="DI219" s="18">
        <v>27.45</v>
      </c>
      <c r="DJ219" s="18">
        <v>27.45</v>
      </c>
      <c r="DK219" s="18">
        <v>27.45</v>
      </c>
      <c r="DL219" s="18">
        <v>27.45</v>
      </c>
      <c r="DM219" s="18">
        <v>27.45</v>
      </c>
      <c r="DN219" s="18">
        <v>27.45</v>
      </c>
      <c r="DO219" s="18">
        <v>27.45</v>
      </c>
      <c r="DP219" s="18">
        <v>27.45</v>
      </c>
      <c r="DQ219" s="18">
        <v>27.44</v>
      </c>
      <c r="DR219" s="18">
        <v>27.44</v>
      </c>
      <c r="DS219" s="18">
        <v>27.44</v>
      </c>
      <c r="DT219" s="18">
        <v>27.44</v>
      </c>
      <c r="DU219" s="18">
        <v>27.44</v>
      </c>
      <c r="DV219" s="18">
        <v>27.44</v>
      </c>
      <c r="DW219" s="18">
        <v>27.44</v>
      </c>
      <c r="DX219" s="18">
        <v>27.44</v>
      </c>
      <c r="DY219" s="18">
        <v>27.44</v>
      </c>
      <c r="DZ219" s="18">
        <v>27.44</v>
      </c>
      <c r="EA219" s="18">
        <v>27.44</v>
      </c>
      <c r="EB219" s="18">
        <v>27.44</v>
      </c>
      <c r="EC219" s="18">
        <v>27.44</v>
      </c>
      <c r="ED219" s="18">
        <v>27.44</v>
      </c>
      <c r="EE219" s="18">
        <v>27.44</v>
      </c>
      <c r="EF219" s="18">
        <v>27.44</v>
      </c>
      <c r="EG219" s="18">
        <v>27.44</v>
      </c>
      <c r="EH219" s="18">
        <v>27.44</v>
      </c>
      <c r="EI219" s="18">
        <v>27.44</v>
      </c>
      <c r="EJ219" s="18">
        <v>27.44</v>
      </c>
      <c r="EK219" s="18">
        <v>27.44</v>
      </c>
      <c r="EL219" s="18">
        <v>27.44</v>
      </c>
      <c r="EM219" s="18">
        <v>27.44</v>
      </c>
      <c r="EN219" s="18">
        <v>27.44</v>
      </c>
      <c r="EO219" s="18">
        <v>27.44</v>
      </c>
      <c r="EP219" s="18">
        <v>27.44</v>
      </c>
      <c r="EQ219" s="18">
        <v>27.44</v>
      </c>
      <c r="ER219" s="18">
        <v>27.44</v>
      </c>
      <c r="ES219" s="18">
        <v>27.44</v>
      </c>
      <c r="ET219" s="18">
        <v>27.44</v>
      </c>
      <c r="EU219" s="18">
        <v>27.44</v>
      </c>
      <c r="EV219" s="18">
        <v>27.44</v>
      </c>
      <c r="EW219" s="18">
        <v>27.44</v>
      </c>
      <c r="EX219" s="18">
        <v>27.44</v>
      </c>
      <c r="EY219" s="18">
        <v>27.44</v>
      </c>
      <c r="EZ219" s="18">
        <v>27.44</v>
      </c>
      <c r="FA219" s="18">
        <v>27.44</v>
      </c>
      <c r="FB219" s="18">
        <v>27.44</v>
      </c>
      <c r="FC219" s="18">
        <v>27.44</v>
      </c>
      <c r="FD219" s="18">
        <v>27.45</v>
      </c>
      <c r="FE219" s="18">
        <v>27.45</v>
      </c>
      <c r="FF219" s="18">
        <v>27.45</v>
      </c>
      <c r="FG219" s="18">
        <v>27.45</v>
      </c>
      <c r="FH219" s="18">
        <v>27.45</v>
      </c>
      <c r="FI219" s="18">
        <v>27.45</v>
      </c>
      <c r="FJ219" s="18">
        <v>27.45</v>
      </c>
      <c r="FK219" s="18">
        <v>27.45</v>
      </c>
      <c r="FL219" s="18">
        <v>27.45</v>
      </c>
      <c r="FM219" s="18">
        <v>27.45</v>
      </c>
      <c r="FN219" s="18">
        <v>27.45</v>
      </c>
      <c r="FO219" s="18">
        <v>27.45</v>
      </c>
      <c r="FP219" s="18">
        <v>27.45</v>
      </c>
      <c r="FQ219" s="18">
        <v>27.45</v>
      </c>
      <c r="FR219" s="18">
        <v>27.46</v>
      </c>
      <c r="FS219" s="18">
        <v>27.46</v>
      </c>
      <c r="FT219" s="18">
        <v>27.46</v>
      </c>
      <c r="FU219" s="18">
        <v>27.46</v>
      </c>
      <c r="FV219" s="18">
        <v>27.46</v>
      </c>
      <c r="FW219" s="18">
        <v>27.46</v>
      </c>
      <c r="FX219" s="18">
        <v>27.46</v>
      </c>
      <c r="FY219" s="18">
        <v>27.46</v>
      </c>
      <c r="FZ219" s="18">
        <v>27.46</v>
      </c>
      <c r="GA219" s="18">
        <v>27.46</v>
      </c>
      <c r="GB219" s="18">
        <v>27.47</v>
      </c>
      <c r="GC219" s="18">
        <v>27.47</v>
      </c>
      <c r="GD219" s="18">
        <v>27.47</v>
      </c>
      <c r="GE219" s="18">
        <v>27.47</v>
      </c>
      <c r="GF219" s="18">
        <v>27.47</v>
      </c>
      <c r="GG219" s="18">
        <v>27.47</v>
      </c>
      <c r="GH219" s="18">
        <v>27.47</v>
      </c>
      <c r="GI219" s="18">
        <v>27.47</v>
      </c>
      <c r="GJ219" s="18">
        <v>27.48</v>
      </c>
      <c r="GK219" s="18">
        <v>27.48</v>
      </c>
      <c r="GL219" s="18">
        <v>27.48</v>
      </c>
      <c r="GM219" s="18">
        <v>27.48</v>
      </c>
      <c r="GN219" s="18">
        <v>27.48</v>
      </c>
      <c r="GO219" s="18">
        <v>27.48</v>
      </c>
      <c r="GP219" s="18">
        <v>27.48</v>
      </c>
      <c r="GQ219" s="18">
        <v>27.49</v>
      </c>
      <c r="GR219" s="18">
        <v>27.49</v>
      </c>
      <c r="GS219" s="18">
        <v>27.49</v>
      </c>
      <c r="GT219" s="18">
        <v>27.49</v>
      </c>
      <c r="GU219" s="18">
        <v>27.49</v>
      </c>
      <c r="GV219" s="18">
        <v>27.49</v>
      </c>
      <c r="GW219" s="18">
        <v>27.49</v>
      </c>
      <c r="GX219" s="18">
        <v>27.5</v>
      </c>
      <c r="GY219" s="18">
        <v>27.5</v>
      </c>
      <c r="GZ219" s="18">
        <v>27.5</v>
      </c>
      <c r="HA219" s="18">
        <v>27.5</v>
      </c>
      <c r="HB219" s="18">
        <v>27.5</v>
      </c>
      <c r="HC219" s="18">
        <v>27.5</v>
      </c>
      <c r="HD219" s="18">
        <v>27.51</v>
      </c>
      <c r="HE219" s="18">
        <v>27.51</v>
      </c>
      <c r="HF219" s="18">
        <v>27.51</v>
      </c>
      <c r="HG219" s="18">
        <v>27.51</v>
      </c>
      <c r="HH219" s="18">
        <v>27.51</v>
      </c>
      <c r="HI219" s="18">
        <v>27.51</v>
      </c>
      <c r="HJ219" s="18">
        <v>27.52</v>
      </c>
      <c r="HK219" s="18">
        <v>27.52</v>
      </c>
      <c r="HL219" s="18">
        <v>27.52</v>
      </c>
      <c r="HM219" s="18">
        <v>27.52</v>
      </c>
      <c r="HN219" s="18">
        <v>27.52</v>
      </c>
      <c r="HO219" s="18">
        <v>27.52</v>
      </c>
      <c r="HP219" s="18">
        <v>27.53</v>
      </c>
      <c r="HQ219" s="18">
        <v>27.53</v>
      </c>
      <c r="HR219" s="18">
        <v>27.53</v>
      </c>
      <c r="HS219" s="18">
        <v>27.53</v>
      </c>
      <c r="HT219" s="18">
        <v>27.53</v>
      </c>
      <c r="HU219" s="18">
        <v>27.54</v>
      </c>
      <c r="HV219" s="18">
        <v>27.54</v>
      </c>
    </row>
    <row r="220" spans="1:230" x14ac:dyDescent="0.25">
      <c r="A220" s="18">
        <v>1987</v>
      </c>
      <c r="B220" s="18">
        <v>27.94</v>
      </c>
      <c r="C220" s="18">
        <v>27.93</v>
      </c>
      <c r="D220" s="18">
        <v>27.92</v>
      </c>
      <c r="E220" s="18">
        <v>27.91</v>
      </c>
      <c r="F220" s="18">
        <v>27.91</v>
      </c>
      <c r="G220" s="18">
        <v>27.9</v>
      </c>
      <c r="H220" s="18">
        <v>27.89</v>
      </c>
      <c r="I220" s="18">
        <v>27.88</v>
      </c>
      <c r="J220" s="18">
        <v>27.88</v>
      </c>
      <c r="K220" s="18">
        <v>27.87</v>
      </c>
      <c r="L220" s="18">
        <v>27.86</v>
      </c>
      <c r="M220" s="18">
        <v>27.85</v>
      </c>
      <c r="N220" s="18">
        <v>27.84</v>
      </c>
      <c r="O220" s="18">
        <v>27.84</v>
      </c>
      <c r="P220" s="18">
        <v>27.83</v>
      </c>
      <c r="Q220" s="18">
        <v>27.82</v>
      </c>
      <c r="R220" s="18">
        <v>27.82</v>
      </c>
      <c r="S220" s="18">
        <v>27.81</v>
      </c>
      <c r="T220" s="18">
        <v>27.8</v>
      </c>
      <c r="U220" s="18">
        <v>27.8</v>
      </c>
      <c r="V220" s="18">
        <v>27.79</v>
      </c>
      <c r="W220" s="18">
        <v>27.78</v>
      </c>
      <c r="X220" s="18">
        <v>27.78</v>
      </c>
      <c r="Y220" s="18">
        <v>27.77</v>
      </c>
      <c r="Z220" s="18">
        <v>27.76</v>
      </c>
      <c r="AA220" s="18">
        <v>27.76</v>
      </c>
      <c r="AB220" s="18">
        <v>27.75</v>
      </c>
      <c r="AC220" s="18">
        <v>27.75</v>
      </c>
      <c r="AD220" s="18">
        <v>27.74</v>
      </c>
      <c r="AE220" s="18">
        <v>27.74</v>
      </c>
      <c r="AF220" s="18">
        <v>27.73</v>
      </c>
      <c r="AG220" s="18">
        <v>27.73</v>
      </c>
      <c r="AH220" s="18">
        <v>27.72</v>
      </c>
      <c r="AI220" s="18">
        <v>27.72</v>
      </c>
      <c r="AJ220" s="18">
        <v>27.71</v>
      </c>
      <c r="AK220" s="18">
        <v>27.7</v>
      </c>
      <c r="AL220" s="18">
        <v>27.7</v>
      </c>
      <c r="AM220" s="18">
        <v>27.69</v>
      </c>
      <c r="AN220" s="18">
        <v>27.69</v>
      </c>
      <c r="AO220" s="18">
        <v>27.69</v>
      </c>
      <c r="AP220" s="18">
        <v>27.68</v>
      </c>
      <c r="AQ220" s="18">
        <v>27.68</v>
      </c>
      <c r="AR220" s="18">
        <v>27.67</v>
      </c>
      <c r="AS220" s="18">
        <v>27.67</v>
      </c>
      <c r="AT220" s="18">
        <v>27.66</v>
      </c>
      <c r="AU220" s="18">
        <v>27.66</v>
      </c>
      <c r="AV220" s="18">
        <v>27.65</v>
      </c>
      <c r="AW220" s="18">
        <v>27.65</v>
      </c>
      <c r="AX220" s="18">
        <v>27.64</v>
      </c>
      <c r="AY220" s="18">
        <v>27.64</v>
      </c>
      <c r="AZ220" s="18">
        <v>27.64</v>
      </c>
      <c r="BA220" s="18">
        <v>27.63</v>
      </c>
      <c r="BB220" s="18">
        <v>27.63</v>
      </c>
      <c r="BC220" s="18">
        <v>27.62</v>
      </c>
      <c r="BD220" s="18">
        <v>27.62</v>
      </c>
      <c r="BE220" s="18">
        <v>27.62</v>
      </c>
      <c r="BF220" s="18">
        <v>27.61</v>
      </c>
      <c r="BG220" s="18">
        <v>27.61</v>
      </c>
      <c r="BH220" s="18">
        <v>27.6</v>
      </c>
      <c r="BI220" s="18">
        <v>27.6</v>
      </c>
      <c r="BJ220" s="18">
        <v>27.6</v>
      </c>
      <c r="BK220" s="18">
        <v>27.59</v>
      </c>
      <c r="BL220" s="18">
        <v>27.59</v>
      </c>
      <c r="BM220" s="18">
        <v>27.59</v>
      </c>
      <c r="BN220" s="18">
        <v>27.59</v>
      </c>
      <c r="BO220" s="18">
        <v>27.58</v>
      </c>
      <c r="BP220" s="18">
        <v>27.58</v>
      </c>
      <c r="BQ220" s="18">
        <v>27.58</v>
      </c>
      <c r="BR220" s="18">
        <v>27.57</v>
      </c>
      <c r="BS220" s="18">
        <v>27.57</v>
      </c>
      <c r="BT220" s="18">
        <v>27.57</v>
      </c>
      <c r="BU220" s="18">
        <v>27.56</v>
      </c>
      <c r="BV220" s="18">
        <v>27.56</v>
      </c>
      <c r="BW220" s="18">
        <v>27.56</v>
      </c>
      <c r="BX220" s="18">
        <v>27.56</v>
      </c>
      <c r="BY220" s="18">
        <v>27.55</v>
      </c>
      <c r="BZ220" s="18">
        <v>27.55</v>
      </c>
      <c r="CA220" s="18">
        <v>27.55</v>
      </c>
      <c r="CB220" s="18">
        <v>27.55</v>
      </c>
      <c r="CC220" s="18">
        <v>27.54</v>
      </c>
      <c r="CD220" s="18">
        <v>27.54</v>
      </c>
      <c r="CE220" s="18">
        <v>27.54</v>
      </c>
      <c r="CF220" s="18">
        <v>27.54</v>
      </c>
      <c r="CG220" s="18">
        <v>27.53</v>
      </c>
      <c r="CH220" s="18">
        <v>27.53</v>
      </c>
      <c r="CI220" s="18">
        <v>27.53</v>
      </c>
      <c r="CJ220" s="18">
        <v>27.53</v>
      </c>
      <c r="CK220" s="18">
        <v>27.53</v>
      </c>
      <c r="CL220" s="18">
        <v>27.52</v>
      </c>
      <c r="CM220" s="18">
        <v>27.52</v>
      </c>
      <c r="CN220" s="18">
        <v>27.52</v>
      </c>
      <c r="CO220" s="18">
        <v>27.52</v>
      </c>
      <c r="CP220" s="18">
        <v>27.52</v>
      </c>
      <c r="CQ220" s="18">
        <v>27.52</v>
      </c>
      <c r="CR220" s="18">
        <v>27.51</v>
      </c>
      <c r="CS220" s="18">
        <v>27.51</v>
      </c>
      <c r="CT220" s="18">
        <v>27.51</v>
      </c>
      <c r="CU220" s="18">
        <v>27.51</v>
      </c>
      <c r="CV220" s="18">
        <v>27.51</v>
      </c>
      <c r="CW220" s="18">
        <v>27.51</v>
      </c>
      <c r="CX220" s="18">
        <v>27.5</v>
      </c>
      <c r="CY220" s="18">
        <v>27.5</v>
      </c>
      <c r="CZ220" s="18">
        <v>27.5</v>
      </c>
      <c r="DA220" s="18">
        <v>27.5</v>
      </c>
      <c r="DB220" s="18">
        <v>27.5</v>
      </c>
      <c r="DC220" s="18">
        <v>27.5</v>
      </c>
      <c r="DD220" s="18">
        <v>27.5</v>
      </c>
      <c r="DE220" s="18">
        <v>27.5</v>
      </c>
      <c r="DF220" s="18">
        <v>27.49</v>
      </c>
      <c r="DG220" s="18">
        <v>27.49</v>
      </c>
      <c r="DH220" s="18">
        <v>27.49</v>
      </c>
      <c r="DI220" s="18">
        <v>27.49</v>
      </c>
      <c r="DJ220" s="18">
        <v>27.49</v>
      </c>
      <c r="DK220" s="18">
        <v>27.49</v>
      </c>
      <c r="DL220" s="18">
        <v>27.49</v>
      </c>
      <c r="DM220" s="18">
        <v>27.49</v>
      </c>
      <c r="DN220" s="18">
        <v>27.49</v>
      </c>
      <c r="DO220" s="18">
        <v>27.49</v>
      </c>
      <c r="DP220" s="18">
        <v>27.49</v>
      </c>
      <c r="DQ220" s="18">
        <v>27.48</v>
      </c>
      <c r="DR220" s="18">
        <v>27.48</v>
      </c>
      <c r="DS220" s="18">
        <v>27.48</v>
      </c>
      <c r="DT220" s="18">
        <v>27.48</v>
      </c>
      <c r="DU220" s="18">
        <v>27.48</v>
      </c>
      <c r="DV220" s="18">
        <v>27.48</v>
      </c>
      <c r="DW220" s="18">
        <v>27.48</v>
      </c>
      <c r="DX220" s="18">
        <v>27.48</v>
      </c>
      <c r="DY220" s="18">
        <v>27.48</v>
      </c>
      <c r="DZ220" s="18">
        <v>27.48</v>
      </c>
      <c r="EA220" s="18">
        <v>27.48</v>
      </c>
      <c r="EB220" s="18">
        <v>27.48</v>
      </c>
      <c r="EC220" s="18">
        <v>27.48</v>
      </c>
      <c r="ED220" s="18">
        <v>27.48</v>
      </c>
      <c r="EE220" s="18">
        <v>27.48</v>
      </c>
      <c r="EF220" s="18">
        <v>27.48</v>
      </c>
      <c r="EG220" s="18">
        <v>27.48</v>
      </c>
      <c r="EH220" s="18">
        <v>27.48</v>
      </c>
      <c r="EI220" s="18">
        <v>27.48</v>
      </c>
      <c r="EJ220" s="18">
        <v>27.48</v>
      </c>
      <c r="EK220" s="18">
        <v>27.48</v>
      </c>
      <c r="EL220" s="18">
        <v>27.48</v>
      </c>
      <c r="EM220" s="18">
        <v>27.48</v>
      </c>
      <c r="EN220" s="18">
        <v>27.48</v>
      </c>
      <c r="EO220" s="18">
        <v>27.48</v>
      </c>
      <c r="EP220" s="18">
        <v>27.48</v>
      </c>
      <c r="EQ220" s="18">
        <v>27.48</v>
      </c>
      <c r="ER220" s="18">
        <v>27.48</v>
      </c>
      <c r="ES220" s="18">
        <v>27.48</v>
      </c>
      <c r="ET220" s="18">
        <v>27.48</v>
      </c>
      <c r="EU220" s="18">
        <v>27.48</v>
      </c>
      <c r="EV220" s="18">
        <v>27.48</v>
      </c>
      <c r="EW220" s="18">
        <v>27.48</v>
      </c>
      <c r="EX220" s="18">
        <v>27.48</v>
      </c>
      <c r="EY220" s="18">
        <v>27.48</v>
      </c>
      <c r="EZ220" s="18">
        <v>27.48</v>
      </c>
      <c r="FA220" s="18">
        <v>27.48</v>
      </c>
      <c r="FB220" s="18">
        <v>27.48</v>
      </c>
      <c r="FC220" s="18">
        <v>27.49</v>
      </c>
      <c r="FD220" s="18">
        <v>27.49</v>
      </c>
      <c r="FE220" s="18">
        <v>27.49</v>
      </c>
      <c r="FF220" s="18">
        <v>27.49</v>
      </c>
      <c r="FG220" s="18">
        <v>27.49</v>
      </c>
      <c r="FH220" s="18">
        <v>27.49</v>
      </c>
      <c r="FI220" s="18">
        <v>27.49</v>
      </c>
      <c r="FJ220" s="18">
        <v>27.49</v>
      </c>
      <c r="FK220" s="18">
        <v>27.49</v>
      </c>
      <c r="FL220" s="18">
        <v>27.49</v>
      </c>
      <c r="FM220" s="18">
        <v>27.49</v>
      </c>
      <c r="FN220" s="18">
        <v>27.49</v>
      </c>
      <c r="FO220" s="18">
        <v>27.49</v>
      </c>
      <c r="FP220" s="18">
        <v>27.49</v>
      </c>
      <c r="FQ220" s="18">
        <v>27.5</v>
      </c>
      <c r="FR220" s="18">
        <v>27.5</v>
      </c>
      <c r="FS220" s="18">
        <v>27.5</v>
      </c>
      <c r="FT220" s="18">
        <v>27.5</v>
      </c>
      <c r="FU220" s="18">
        <v>27.5</v>
      </c>
      <c r="FV220" s="18">
        <v>27.5</v>
      </c>
      <c r="FW220" s="18">
        <v>27.5</v>
      </c>
      <c r="FX220" s="18">
        <v>27.5</v>
      </c>
      <c r="FY220" s="18">
        <v>27.5</v>
      </c>
      <c r="FZ220" s="18">
        <v>27.5</v>
      </c>
      <c r="GA220" s="18">
        <v>27.51</v>
      </c>
      <c r="GB220" s="18">
        <v>27.51</v>
      </c>
      <c r="GC220" s="18">
        <v>27.51</v>
      </c>
      <c r="GD220" s="18">
        <v>27.51</v>
      </c>
      <c r="GE220" s="18">
        <v>27.51</v>
      </c>
      <c r="GF220" s="18">
        <v>27.51</v>
      </c>
      <c r="GG220" s="18">
        <v>27.51</v>
      </c>
      <c r="GH220" s="18">
        <v>27.51</v>
      </c>
      <c r="GI220" s="18">
        <v>27.52</v>
      </c>
      <c r="GJ220" s="18">
        <v>27.52</v>
      </c>
      <c r="GK220" s="18">
        <v>27.52</v>
      </c>
      <c r="GL220" s="18">
        <v>27.52</v>
      </c>
      <c r="GM220" s="18">
        <v>27.52</v>
      </c>
      <c r="GN220" s="18">
        <v>27.52</v>
      </c>
      <c r="GO220" s="18">
        <v>27.52</v>
      </c>
      <c r="GP220" s="18">
        <v>27.52</v>
      </c>
      <c r="GQ220" s="18">
        <v>27.53</v>
      </c>
      <c r="GR220" s="18">
        <v>27.53</v>
      </c>
      <c r="GS220" s="18">
        <v>27.53</v>
      </c>
      <c r="GT220" s="18">
        <v>27.53</v>
      </c>
      <c r="GU220" s="18">
        <v>27.53</v>
      </c>
      <c r="GV220" s="18">
        <v>27.53</v>
      </c>
      <c r="GW220" s="18">
        <v>27.53</v>
      </c>
      <c r="GX220" s="18">
        <v>27.54</v>
      </c>
      <c r="GY220" s="18">
        <v>27.54</v>
      </c>
      <c r="GZ220" s="18">
        <v>27.54</v>
      </c>
      <c r="HA220" s="18">
        <v>27.54</v>
      </c>
      <c r="HB220" s="18">
        <v>27.54</v>
      </c>
      <c r="HC220" s="18">
        <v>27.54</v>
      </c>
      <c r="HD220" s="18">
        <v>27.55</v>
      </c>
      <c r="HE220" s="18">
        <v>27.55</v>
      </c>
      <c r="HF220" s="18">
        <v>27.55</v>
      </c>
      <c r="HG220" s="18">
        <v>27.55</v>
      </c>
      <c r="HH220" s="18">
        <v>27.55</v>
      </c>
      <c r="HI220" s="18">
        <v>27.55</v>
      </c>
      <c r="HJ220" s="18">
        <v>27.56</v>
      </c>
      <c r="HK220" s="18">
        <v>27.56</v>
      </c>
      <c r="HL220" s="18">
        <v>27.56</v>
      </c>
      <c r="HM220" s="18">
        <v>27.56</v>
      </c>
      <c r="HN220" s="18">
        <v>27.56</v>
      </c>
      <c r="HO220" s="18">
        <v>27.57</v>
      </c>
      <c r="HP220" s="18">
        <v>27.57</v>
      </c>
      <c r="HQ220" s="18">
        <v>27.57</v>
      </c>
      <c r="HR220" s="18">
        <v>27.57</v>
      </c>
      <c r="HS220" s="18">
        <v>27.57</v>
      </c>
      <c r="HT220" s="18">
        <v>27.57</v>
      </c>
      <c r="HU220" s="18">
        <v>27.58</v>
      </c>
      <c r="HV220" s="18">
        <v>27.58</v>
      </c>
    </row>
    <row r="221" spans="1:230" x14ac:dyDescent="0.25">
      <c r="A221" s="18">
        <v>1988</v>
      </c>
      <c r="B221" s="18">
        <v>27.98</v>
      </c>
      <c r="C221" s="18">
        <v>27.97</v>
      </c>
      <c r="D221" s="18">
        <v>27.96</v>
      </c>
      <c r="E221" s="18">
        <v>27.95</v>
      </c>
      <c r="F221" s="18">
        <v>27.95</v>
      </c>
      <c r="G221" s="18">
        <v>27.94</v>
      </c>
      <c r="H221" s="18">
        <v>27.93</v>
      </c>
      <c r="I221" s="18">
        <v>27.92</v>
      </c>
      <c r="J221" s="18">
        <v>27.92</v>
      </c>
      <c r="K221" s="18">
        <v>27.91</v>
      </c>
      <c r="L221" s="18">
        <v>27.9</v>
      </c>
      <c r="M221" s="18">
        <v>27.89</v>
      </c>
      <c r="N221" s="18">
        <v>27.89</v>
      </c>
      <c r="O221" s="18">
        <v>27.88</v>
      </c>
      <c r="P221" s="18">
        <v>27.87</v>
      </c>
      <c r="Q221" s="18">
        <v>27.87</v>
      </c>
      <c r="R221" s="18">
        <v>27.86</v>
      </c>
      <c r="S221" s="18">
        <v>27.85</v>
      </c>
      <c r="T221" s="18">
        <v>27.85</v>
      </c>
      <c r="U221" s="18">
        <v>27.84</v>
      </c>
      <c r="V221" s="18">
        <v>27.83</v>
      </c>
      <c r="W221" s="18">
        <v>27.83</v>
      </c>
      <c r="X221" s="18">
        <v>27.82</v>
      </c>
      <c r="Y221" s="18">
        <v>27.81</v>
      </c>
      <c r="Z221" s="18">
        <v>27.81</v>
      </c>
      <c r="AA221" s="18">
        <v>27.8</v>
      </c>
      <c r="AB221" s="18">
        <v>27.8</v>
      </c>
      <c r="AC221" s="18">
        <v>27.79</v>
      </c>
      <c r="AD221" s="18">
        <v>27.78</v>
      </c>
      <c r="AE221" s="18">
        <v>27.78</v>
      </c>
      <c r="AF221" s="18">
        <v>27.77</v>
      </c>
      <c r="AG221" s="18">
        <v>27.77</v>
      </c>
      <c r="AH221" s="18">
        <v>27.76</v>
      </c>
      <c r="AI221" s="18">
        <v>27.76</v>
      </c>
      <c r="AJ221" s="18">
        <v>27.75</v>
      </c>
      <c r="AK221" s="18">
        <v>27.75</v>
      </c>
      <c r="AL221" s="18">
        <v>27.74</v>
      </c>
      <c r="AM221" s="18">
        <v>27.74</v>
      </c>
      <c r="AN221" s="18">
        <v>27.73</v>
      </c>
      <c r="AO221" s="18">
        <v>27.73</v>
      </c>
      <c r="AP221" s="18">
        <v>27.72</v>
      </c>
      <c r="AQ221" s="18">
        <v>27.72</v>
      </c>
      <c r="AR221" s="18">
        <v>27.71</v>
      </c>
      <c r="AS221" s="18">
        <v>27.71</v>
      </c>
      <c r="AT221" s="18">
        <v>27.7</v>
      </c>
      <c r="AU221" s="18">
        <v>27.7</v>
      </c>
      <c r="AV221" s="18">
        <v>27.69</v>
      </c>
      <c r="AW221" s="18">
        <v>27.69</v>
      </c>
      <c r="AX221" s="18">
        <v>27.68</v>
      </c>
      <c r="AY221" s="18">
        <v>27.68</v>
      </c>
      <c r="AZ221" s="18">
        <v>27.68</v>
      </c>
      <c r="BA221" s="18">
        <v>27.67</v>
      </c>
      <c r="BB221" s="18">
        <v>27.67</v>
      </c>
      <c r="BC221" s="18">
        <v>27.66</v>
      </c>
      <c r="BD221" s="18">
        <v>27.66</v>
      </c>
      <c r="BE221" s="18">
        <v>27.66</v>
      </c>
      <c r="BF221" s="18">
        <v>27.65</v>
      </c>
      <c r="BG221" s="18">
        <v>27.65</v>
      </c>
      <c r="BH221" s="18">
        <v>27.65</v>
      </c>
      <c r="BI221" s="18">
        <v>27.64</v>
      </c>
      <c r="BJ221" s="18">
        <v>27.64</v>
      </c>
      <c r="BK221" s="18">
        <v>27.64</v>
      </c>
      <c r="BL221" s="18">
        <v>27.63</v>
      </c>
      <c r="BM221" s="18">
        <v>27.63</v>
      </c>
      <c r="BN221" s="18">
        <v>27.63</v>
      </c>
      <c r="BO221" s="18">
        <v>27.62</v>
      </c>
      <c r="BP221" s="18">
        <v>27.62</v>
      </c>
      <c r="BQ221" s="18">
        <v>27.62</v>
      </c>
      <c r="BR221" s="18">
        <v>27.61</v>
      </c>
      <c r="BS221" s="18">
        <v>27.61</v>
      </c>
      <c r="BT221" s="18">
        <v>27.61</v>
      </c>
      <c r="BU221" s="18">
        <v>27.6</v>
      </c>
      <c r="BV221" s="18">
        <v>27.6</v>
      </c>
      <c r="BW221" s="18">
        <v>27.6</v>
      </c>
      <c r="BX221" s="18">
        <v>27.6</v>
      </c>
      <c r="BY221" s="18">
        <v>27.59</v>
      </c>
      <c r="BZ221" s="18">
        <v>27.59</v>
      </c>
      <c r="CA221" s="18">
        <v>27.59</v>
      </c>
      <c r="CB221" s="18">
        <v>27.59</v>
      </c>
      <c r="CC221" s="18">
        <v>27.58</v>
      </c>
      <c r="CD221" s="18">
        <v>27.58</v>
      </c>
      <c r="CE221" s="18">
        <v>27.58</v>
      </c>
      <c r="CF221" s="18">
        <v>27.58</v>
      </c>
      <c r="CG221" s="18">
        <v>27.57</v>
      </c>
      <c r="CH221" s="18">
        <v>27.57</v>
      </c>
      <c r="CI221" s="18">
        <v>27.57</v>
      </c>
      <c r="CJ221" s="18">
        <v>27.57</v>
      </c>
      <c r="CK221" s="18">
        <v>27.57</v>
      </c>
      <c r="CL221" s="18">
        <v>27.56</v>
      </c>
      <c r="CM221" s="18">
        <v>27.56</v>
      </c>
      <c r="CN221" s="18">
        <v>27.56</v>
      </c>
      <c r="CO221" s="18">
        <v>27.56</v>
      </c>
      <c r="CP221" s="18">
        <v>27.56</v>
      </c>
      <c r="CQ221" s="18">
        <v>27.56</v>
      </c>
      <c r="CR221" s="18">
        <v>27.55</v>
      </c>
      <c r="CS221" s="18">
        <v>27.55</v>
      </c>
      <c r="CT221" s="18">
        <v>27.55</v>
      </c>
      <c r="CU221" s="18">
        <v>27.55</v>
      </c>
      <c r="CV221" s="18">
        <v>27.55</v>
      </c>
      <c r="CW221" s="18">
        <v>27.55</v>
      </c>
      <c r="CX221" s="18">
        <v>27.54</v>
      </c>
      <c r="CY221" s="18">
        <v>27.54</v>
      </c>
      <c r="CZ221" s="18">
        <v>27.54</v>
      </c>
      <c r="DA221" s="18">
        <v>27.54</v>
      </c>
      <c r="DB221" s="18">
        <v>27.54</v>
      </c>
      <c r="DC221" s="18">
        <v>27.54</v>
      </c>
      <c r="DD221" s="18">
        <v>27.54</v>
      </c>
      <c r="DE221" s="18">
        <v>27.54</v>
      </c>
      <c r="DF221" s="18">
        <v>27.53</v>
      </c>
      <c r="DG221" s="18">
        <v>27.53</v>
      </c>
      <c r="DH221" s="18">
        <v>27.53</v>
      </c>
      <c r="DI221" s="18">
        <v>27.53</v>
      </c>
      <c r="DJ221" s="18">
        <v>27.53</v>
      </c>
      <c r="DK221" s="18">
        <v>27.53</v>
      </c>
      <c r="DL221" s="18">
        <v>27.53</v>
      </c>
      <c r="DM221" s="18">
        <v>27.53</v>
      </c>
      <c r="DN221" s="18">
        <v>27.53</v>
      </c>
      <c r="DO221" s="18">
        <v>27.53</v>
      </c>
      <c r="DP221" s="18">
        <v>27.53</v>
      </c>
      <c r="DQ221" s="18">
        <v>27.53</v>
      </c>
      <c r="DR221" s="18">
        <v>27.52</v>
      </c>
      <c r="DS221" s="18">
        <v>27.52</v>
      </c>
      <c r="DT221" s="18">
        <v>27.52</v>
      </c>
      <c r="DU221" s="18">
        <v>27.52</v>
      </c>
      <c r="DV221" s="18">
        <v>27.52</v>
      </c>
      <c r="DW221" s="18">
        <v>27.52</v>
      </c>
      <c r="DX221" s="18">
        <v>27.52</v>
      </c>
      <c r="DY221" s="18">
        <v>27.52</v>
      </c>
      <c r="DZ221" s="18">
        <v>27.52</v>
      </c>
      <c r="EA221" s="18">
        <v>27.52</v>
      </c>
      <c r="EB221" s="18">
        <v>27.52</v>
      </c>
      <c r="EC221" s="18">
        <v>27.52</v>
      </c>
      <c r="ED221" s="18">
        <v>27.52</v>
      </c>
      <c r="EE221" s="18">
        <v>27.52</v>
      </c>
      <c r="EF221" s="18">
        <v>27.52</v>
      </c>
      <c r="EG221" s="18">
        <v>27.52</v>
      </c>
      <c r="EH221" s="18">
        <v>27.52</v>
      </c>
      <c r="EI221" s="18">
        <v>27.52</v>
      </c>
      <c r="EJ221" s="18">
        <v>27.52</v>
      </c>
      <c r="EK221" s="18">
        <v>27.52</v>
      </c>
      <c r="EL221" s="18">
        <v>27.52</v>
      </c>
      <c r="EM221" s="18">
        <v>27.52</v>
      </c>
      <c r="EN221" s="18">
        <v>27.52</v>
      </c>
      <c r="EO221" s="18">
        <v>27.52</v>
      </c>
      <c r="EP221" s="18">
        <v>27.52</v>
      </c>
      <c r="EQ221" s="18">
        <v>27.52</v>
      </c>
      <c r="ER221" s="18">
        <v>27.52</v>
      </c>
      <c r="ES221" s="18">
        <v>27.52</v>
      </c>
      <c r="ET221" s="18">
        <v>27.52</v>
      </c>
      <c r="EU221" s="18">
        <v>27.52</v>
      </c>
      <c r="EV221" s="18">
        <v>27.52</v>
      </c>
      <c r="EW221" s="18">
        <v>27.52</v>
      </c>
      <c r="EX221" s="18">
        <v>27.52</v>
      </c>
      <c r="EY221" s="18">
        <v>27.52</v>
      </c>
      <c r="EZ221" s="18">
        <v>27.52</v>
      </c>
      <c r="FA221" s="18">
        <v>27.52</v>
      </c>
      <c r="FB221" s="18">
        <v>27.53</v>
      </c>
      <c r="FC221" s="18">
        <v>27.53</v>
      </c>
      <c r="FD221" s="18">
        <v>27.53</v>
      </c>
      <c r="FE221" s="18">
        <v>27.53</v>
      </c>
      <c r="FF221" s="18">
        <v>27.53</v>
      </c>
      <c r="FG221" s="18">
        <v>27.53</v>
      </c>
      <c r="FH221" s="18">
        <v>27.53</v>
      </c>
      <c r="FI221" s="18">
        <v>27.53</v>
      </c>
      <c r="FJ221" s="18">
        <v>27.53</v>
      </c>
      <c r="FK221" s="18">
        <v>27.53</v>
      </c>
      <c r="FL221" s="18">
        <v>27.53</v>
      </c>
      <c r="FM221" s="18">
        <v>27.53</v>
      </c>
      <c r="FN221" s="18">
        <v>27.53</v>
      </c>
      <c r="FO221" s="18">
        <v>27.53</v>
      </c>
      <c r="FP221" s="18">
        <v>27.54</v>
      </c>
      <c r="FQ221" s="18">
        <v>27.54</v>
      </c>
      <c r="FR221" s="18">
        <v>27.54</v>
      </c>
      <c r="FS221" s="18">
        <v>27.54</v>
      </c>
      <c r="FT221" s="18">
        <v>27.54</v>
      </c>
      <c r="FU221" s="18">
        <v>27.54</v>
      </c>
      <c r="FV221" s="18">
        <v>27.54</v>
      </c>
      <c r="FW221" s="18">
        <v>27.54</v>
      </c>
      <c r="FX221" s="18">
        <v>27.54</v>
      </c>
      <c r="FY221" s="18">
        <v>27.54</v>
      </c>
      <c r="FZ221" s="18">
        <v>27.54</v>
      </c>
      <c r="GA221" s="18">
        <v>27.55</v>
      </c>
      <c r="GB221" s="18">
        <v>27.55</v>
      </c>
      <c r="GC221" s="18">
        <v>27.55</v>
      </c>
      <c r="GD221" s="18">
        <v>27.55</v>
      </c>
      <c r="GE221" s="18">
        <v>27.55</v>
      </c>
      <c r="GF221" s="18">
        <v>27.55</v>
      </c>
      <c r="GG221" s="18">
        <v>27.55</v>
      </c>
      <c r="GH221" s="18">
        <v>27.55</v>
      </c>
      <c r="GI221" s="18">
        <v>27.56</v>
      </c>
      <c r="GJ221" s="18">
        <v>27.56</v>
      </c>
      <c r="GK221" s="18">
        <v>27.56</v>
      </c>
      <c r="GL221" s="18">
        <v>27.56</v>
      </c>
      <c r="GM221" s="18">
        <v>27.56</v>
      </c>
      <c r="GN221" s="18">
        <v>27.56</v>
      </c>
      <c r="GO221" s="18">
        <v>27.56</v>
      </c>
      <c r="GP221" s="18">
        <v>27.57</v>
      </c>
      <c r="GQ221" s="18">
        <v>27.57</v>
      </c>
      <c r="GR221" s="18">
        <v>27.57</v>
      </c>
      <c r="GS221" s="18">
        <v>27.57</v>
      </c>
      <c r="GT221" s="18">
        <v>27.57</v>
      </c>
      <c r="GU221" s="18">
        <v>27.57</v>
      </c>
      <c r="GV221" s="18">
        <v>27.57</v>
      </c>
      <c r="GW221" s="18">
        <v>27.58</v>
      </c>
      <c r="GX221" s="18">
        <v>27.58</v>
      </c>
      <c r="GY221" s="18">
        <v>27.58</v>
      </c>
      <c r="GZ221" s="18">
        <v>27.58</v>
      </c>
      <c r="HA221" s="18">
        <v>27.58</v>
      </c>
      <c r="HB221" s="18">
        <v>27.58</v>
      </c>
      <c r="HC221" s="18">
        <v>27.59</v>
      </c>
      <c r="HD221" s="18">
        <v>27.59</v>
      </c>
      <c r="HE221" s="18">
        <v>27.59</v>
      </c>
      <c r="HF221" s="18">
        <v>27.59</v>
      </c>
      <c r="HG221" s="18">
        <v>27.59</v>
      </c>
      <c r="HH221" s="18">
        <v>27.59</v>
      </c>
      <c r="HI221" s="18">
        <v>27.59</v>
      </c>
      <c r="HJ221" s="18">
        <v>27.6</v>
      </c>
      <c r="HK221" s="18">
        <v>27.6</v>
      </c>
      <c r="HL221" s="18">
        <v>27.6</v>
      </c>
      <c r="HM221" s="18">
        <v>27.6</v>
      </c>
      <c r="HN221" s="18">
        <v>27.6</v>
      </c>
      <c r="HO221" s="18">
        <v>27.61</v>
      </c>
      <c r="HP221" s="18">
        <v>27.61</v>
      </c>
      <c r="HQ221" s="18">
        <v>27.61</v>
      </c>
      <c r="HR221" s="18">
        <v>27.61</v>
      </c>
      <c r="HS221" s="18">
        <v>27.61</v>
      </c>
      <c r="HT221" s="18">
        <v>27.61</v>
      </c>
      <c r="HU221" s="18">
        <v>27.62</v>
      </c>
      <c r="HV221" s="18">
        <v>27.62</v>
      </c>
    </row>
    <row r="222" spans="1:230" x14ac:dyDescent="0.25">
      <c r="A222" s="18">
        <v>1989</v>
      </c>
      <c r="B222" s="18">
        <v>28.02</v>
      </c>
      <c r="C222" s="18">
        <v>28.01</v>
      </c>
      <c r="D222" s="18">
        <v>28</v>
      </c>
      <c r="E222" s="18">
        <v>27.99</v>
      </c>
      <c r="F222" s="18">
        <v>27.99</v>
      </c>
      <c r="G222" s="18">
        <v>27.98</v>
      </c>
      <c r="H222" s="18">
        <v>27.97</v>
      </c>
      <c r="I222" s="18">
        <v>27.96</v>
      </c>
      <c r="J222" s="18">
        <v>27.96</v>
      </c>
      <c r="K222" s="18">
        <v>27.95</v>
      </c>
      <c r="L222" s="18">
        <v>27.94</v>
      </c>
      <c r="M222" s="18">
        <v>27.93</v>
      </c>
      <c r="N222" s="18">
        <v>27.93</v>
      </c>
      <c r="O222" s="18">
        <v>27.92</v>
      </c>
      <c r="P222" s="18">
        <v>27.91</v>
      </c>
      <c r="Q222" s="18">
        <v>27.91</v>
      </c>
      <c r="R222" s="18">
        <v>27.9</v>
      </c>
      <c r="S222" s="18">
        <v>27.89</v>
      </c>
      <c r="T222" s="18">
        <v>27.89</v>
      </c>
      <c r="U222" s="18">
        <v>27.88</v>
      </c>
      <c r="V222" s="18">
        <v>27.87</v>
      </c>
      <c r="W222" s="18">
        <v>27.87</v>
      </c>
      <c r="X222" s="18">
        <v>27.86</v>
      </c>
      <c r="Y222" s="18">
        <v>27.85</v>
      </c>
      <c r="Z222" s="18">
        <v>27.85</v>
      </c>
      <c r="AA222" s="18">
        <v>27.84</v>
      </c>
      <c r="AB222" s="18">
        <v>27.84</v>
      </c>
      <c r="AC222" s="18">
        <v>27.83</v>
      </c>
      <c r="AD222" s="18">
        <v>27.82</v>
      </c>
      <c r="AE222" s="18">
        <v>27.82</v>
      </c>
      <c r="AF222" s="18">
        <v>27.81</v>
      </c>
      <c r="AG222" s="18">
        <v>27.81</v>
      </c>
      <c r="AH222" s="18">
        <v>27.8</v>
      </c>
      <c r="AI222" s="18">
        <v>27.8</v>
      </c>
      <c r="AJ222" s="18">
        <v>27.79</v>
      </c>
      <c r="AK222" s="18">
        <v>27.79</v>
      </c>
      <c r="AL222" s="18">
        <v>27.78</v>
      </c>
      <c r="AM222" s="18">
        <v>27.77</v>
      </c>
      <c r="AN222" s="18">
        <v>27.77</v>
      </c>
      <c r="AO222" s="18">
        <v>27.77</v>
      </c>
      <c r="AP222" s="18">
        <v>27.76</v>
      </c>
      <c r="AQ222" s="18">
        <v>27.76</v>
      </c>
      <c r="AR222" s="18">
        <v>27.75</v>
      </c>
      <c r="AS222" s="18">
        <v>27.75</v>
      </c>
      <c r="AT222" s="18">
        <v>27.74</v>
      </c>
      <c r="AU222" s="18">
        <v>27.74</v>
      </c>
      <c r="AV222" s="18">
        <v>27.73</v>
      </c>
      <c r="AW222" s="18">
        <v>27.73</v>
      </c>
      <c r="AX222" s="18">
        <v>27.72</v>
      </c>
      <c r="AY222" s="18">
        <v>27.72</v>
      </c>
      <c r="AZ222" s="18">
        <v>27.72</v>
      </c>
      <c r="BA222" s="18">
        <v>27.71</v>
      </c>
      <c r="BB222" s="18">
        <v>27.71</v>
      </c>
      <c r="BC222" s="18">
        <v>27.7</v>
      </c>
      <c r="BD222" s="18">
        <v>27.7</v>
      </c>
      <c r="BE222" s="18">
        <v>27.7</v>
      </c>
      <c r="BF222" s="18">
        <v>27.69</v>
      </c>
      <c r="BG222" s="18">
        <v>27.69</v>
      </c>
      <c r="BH222" s="18">
        <v>27.69</v>
      </c>
      <c r="BI222" s="18">
        <v>27.68</v>
      </c>
      <c r="BJ222" s="18">
        <v>27.68</v>
      </c>
      <c r="BK222" s="18">
        <v>27.68</v>
      </c>
      <c r="BL222" s="18">
        <v>27.67</v>
      </c>
      <c r="BM222" s="18">
        <v>27.67</v>
      </c>
      <c r="BN222" s="18">
        <v>27.67</v>
      </c>
      <c r="BO222" s="18">
        <v>27.66</v>
      </c>
      <c r="BP222" s="18">
        <v>27.66</v>
      </c>
      <c r="BQ222" s="18">
        <v>27.66</v>
      </c>
      <c r="BR222" s="18">
        <v>27.65</v>
      </c>
      <c r="BS222" s="18">
        <v>27.65</v>
      </c>
      <c r="BT222" s="18">
        <v>27.65</v>
      </c>
      <c r="BU222" s="18">
        <v>27.64</v>
      </c>
      <c r="BV222" s="18">
        <v>27.64</v>
      </c>
      <c r="BW222" s="18">
        <v>27.64</v>
      </c>
      <c r="BX222" s="18">
        <v>27.64</v>
      </c>
      <c r="BY222" s="18">
        <v>27.63</v>
      </c>
      <c r="BZ222" s="18">
        <v>27.63</v>
      </c>
      <c r="CA222" s="18">
        <v>27.63</v>
      </c>
      <c r="CB222" s="18">
        <v>27.63</v>
      </c>
      <c r="CC222" s="18">
        <v>27.62</v>
      </c>
      <c r="CD222" s="18">
        <v>27.62</v>
      </c>
      <c r="CE222" s="18">
        <v>27.62</v>
      </c>
      <c r="CF222" s="18">
        <v>27.62</v>
      </c>
      <c r="CG222" s="18">
        <v>27.61</v>
      </c>
      <c r="CH222" s="18">
        <v>27.61</v>
      </c>
      <c r="CI222" s="18">
        <v>27.61</v>
      </c>
      <c r="CJ222" s="18">
        <v>27.61</v>
      </c>
      <c r="CK222" s="18">
        <v>27.61</v>
      </c>
      <c r="CL222" s="18">
        <v>27.6</v>
      </c>
      <c r="CM222" s="18">
        <v>27.6</v>
      </c>
      <c r="CN222" s="18">
        <v>27.6</v>
      </c>
      <c r="CO222" s="18">
        <v>27.6</v>
      </c>
      <c r="CP222" s="18">
        <v>27.6</v>
      </c>
      <c r="CQ222" s="18">
        <v>27.59</v>
      </c>
      <c r="CR222" s="18">
        <v>27.59</v>
      </c>
      <c r="CS222" s="18">
        <v>27.59</v>
      </c>
      <c r="CT222" s="18">
        <v>27.59</v>
      </c>
      <c r="CU222" s="18">
        <v>27.59</v>
      </c>
      <c r="CV222" s="18">
        <v>27.59</v>
      </c>
      <c r="CW222" s="18">
        <v>27.59</v>
      </c>
      <c r="CX222" s="18">
        <v>27.58</v>
      </c>
      <c r="CY222" s="18">
        <v>27.58</v>
      </c>
      <c r="CZ222" s="18">
        <v>27.58</v>
      </c>
      <c r="DA222" s="18">
        <v>27.58</v>
      </c>
      <c r="DB222" s="18">
        <v>27.58</v>
      </c>
      <c r="DC222" s="18">
        <v>27.58</v>
      </c>
      <c r="DD222" s="18">
        <v>27.58</v>
      </c>
      <c r="DE222" s="18">
        <v>27.58</v>
      </c>
      <c r="DF222" s="18">
        <v>27.57</v>
      </c>
      <c r="DG222" s="18">
        <v>27.57</v>
      </c>
      <c r="DH222" s="18">
        <v>27.57</v>
      </c>
      <c r="DI222" s="18">
        <v>27.57</v>
      </c>
      <c r="DJ222" s="18">
        <v>27.57</v>
      </c>
      <c r="DK222" s="18">
        <v>27.57</v>
      </c>
      <c r="DL222" s="18">
        <v>27.57</v>
      </c>
      <c r="DM222" s="18">
        <v>27.57</v>
      </c>
      <c r="DN222" s="18">
        <v>27.57</v>
      </c>
      <c r="DO222" s="18">
        <v>27.57</v>
      </c>
      <c r="DP222" s="18">
        <v>27.57</v>
      </c>
      <c r="DQ222" s="18">
        <v>27.57</v>
      </c>
      <c r="DR222" s="18">
        <v>27.57</v>
      </c>
      <c r="DS222" s="18">
        <v>27.56</v>
      </c>
      <c r="DT222" s="18">
        <v>27.56</v>
      </c>
      <c r="DU222" s="18">
        <v>27.56</v>
      </c>
      <c r="DV222" s="18">
        <v>27.56</v>
      </c>
      <c r="DW222" s="18">
        <v>27.56</v>
      </c>
      <c r="DX222" s="18">
        <v>27.56</v>
      </c>
      <c r="DY222" s="18">
        <v>27.56</v>
      </c>
      <c r="DZ222" s="18">
        <v>27.56</v>
      </c>
      <c r="EA222" s="18">
        <v>27.56</v>
      </c>
      <c r="EB222" s="18">
        <v>27.56</v>
      </c>
      <c r="EC222" s="18">
        <v>27.56</v>
      </c>
      <c r="ED222" s="18">
        <v>27.56</v>
      </c>
      <c r="EE222" s="18">
        <v>27.56</v>
      </c>
      <c r="EF222" s="18">
        <v>27.56</v>
      </c>
      <c r="EG222" s="18">
        <v>27.56</v>
      </c>
      <c r="EH222" s="18">
        <v>27.56</v>
      </c>
      <c r="EI222" s="18">
        <v>27.56</v>
      </c>
      <c r="EJ222" s="18">
        <v>27.56</v>
      </c>
      <c r="EK222" s="18">
        <v>27.56</v>
      </c>
      <c r="EL222" s="18">
        <v>27.56</v>
      </c>
      <c r="EM222" s="18">
        <v>27.56</v>
      </c>
      <c r="EN222" s="18">
        <v>27.56</v>
      </c>
      <c r="EO222" s="18">
        <v>27.56</v>
      </c>
      <c r="EP222" s="18">
        <v>27.56</v>
      </c>
      <c r="EQ222" s="18">
        <v>27.56</v>
      </c>
      <c r="ER222" s="18">
        <v>27.56</v>
      </c>
      <c r="ES222" s="18">
        <v>27.56</v>
      </c>
      <c r="ET222" s="18">
        <v>27.56</v>
      </c>
      <c r="EU222" s="18">
        <v>27.56</v>
      </c>
      <c r="EV222" s="18">
        <v>27.56</v>
      </c>
      <c r="EW222" s="18">
        <v>27.56</v>
      </c>
      <c r="EX222" s="18">
        <v>27.56</v>
      </c>
      <c r="EY222" s="18">
        <v>27.56</v>
      </c>
      <c r="EZ222" s="18">
        <v>27.56</v>
      </c>
      <c r="FA222" s="18">
        <v>27.57</v>
      </c>
      <c r="FB222" s="18">
        <v>27.57</v>
      </c>
      <c r="FC222" s="18">
        <v>27.57</v>
      </c>
      <c r="FD222" s="18">
        <v>27.57</v>
      </c>
      <c r="FE222" s="18">
        <v>27.57</v>
      </c>
      <c r="FF222" s="18">
        <v>27.57</v>
      </c>
      <c r="FG222" s="18">
        <v>27.57</v>
      </c>
      <c r="FH222" s="18">
        <v>27.57</v>
      </c>
      <c r="FI222" s="18">
        <v>27.57</v>
      </c>
      <c r="FJ222" s="18">
        <v>27.57</v>
      </c>
      <c r="FK222" s="18">
        <v>27.57</v>
      </c>
      <c r="FL222" s="18">
        <v>27.57</v>
      </c>
      <c r="FM222" s="18">
        <v>27.57</v>
      </c>
      <c r="FN222" s="18">
        <v>27.57</v>
      </c>
      <c r="FO222" s="18">
        <v>27.57</v>
      </c>
      <c r="FP222" s="18">
        <v>27.58</v>
      </c>
      <c r="FQ222" s="18">
        <v>27.58</v>
      </c>
      <c r="FR222" s="18">
        <v>27.58</v>
      </c>
      <c r="FS222" s="18">
        <v>27.58</v>
      </c>
      <c r="FT222" s="18">
        <v>27.58</v>
      </c>
      <c r="FU222" s="18">
        <v>27.58</v>
      </c>
      <c r="FV222" s="18">
        <v>27.58</v>
      </c>
      <c r="FW222" s="18">
        <v>27.58</v>
      </c>
      <c r="FX222" s="18">
        <v>27.58</v>
      </c>
      <c r="FY222" s="18">
        <v>27.58</v>
      </c>
      <c r="FZ222" s="18">
        <v>27.59</v>
      </c>
      <c r="GA222" s="18">
        <v>27.59</v>
      </c>
      <c r="GB222" s="18">
        <v>27.59</v>
      </c>
      <c r="GC222" s="18">
        <v>27.59</v>
      </c>
      <c r="GD222" s="18">
        <v>27.59</v>
      </c>
      <c r="GE222" s="18">
        <v>27.59</v>
      </c>
      <c r="GF222" s="18">
        <v>27.59</v>
      </c>
      <c r="GG222" s="18">
        <v>27.59</v>
      </c>
      <c r="GH222" s="18">
        <v>27.6</v>
      </c>
      <c r="GI222" s="18">
        <v>27.6</v>
      </c>
      <c r="GJ222" s="18">
        <v>27.6</v>
      </c>
      <c r="GK222" s="18">
        <v>27.6</v>
      </c>
      <c r="GL222" s="18">
        <v>27.6</v>
      </c>
      <c r="GM222" s="18">
        <v>27.6</v>
      </c>
      <c r="GN222" s="18">
        <v>27.6</v>
      </c>
      <c r="GO222" s="18">
        <v>27.6</v>
      </c>
      <c r="GP222" s="18">
        <v>27.61</v>
      </c>
      <c r="GQ222" s="18">
        <v>27.61</v>
      </c>
      <c r="GR222" s="18">
        <v>27.61</v>
      </c>
      <c r="GS222" s="18">
        <v>27.61</v>
      </c>
      <c r="GT222" s="18">
        <v>27.61</v>
      </c>
      <c r="GU222" s="18">
        <v>27.61</v>
      </c>
      <c r="GV222" s="18">
        <v>27.61</v>
      </c>
      <c r="GW222" s="18">
        <v>27.62</v>
      </c>
      <c r="GX222" s="18">
        <v>27.62</v>
      </c>
      <c r="GY222" s="18">
        <v>27.62</v>
      </c>
      <c r="GZ222" s="18">
        <v>27.62</v>
      </c>
      <c r="HA222" s="18">
        <v>27.62</v>
      </c>
      <c r="HB222" s="18">
        <v>27.62</v>
      </c>
      <c r="HC222" s="18">
        <v>27.62</v>
      </c>
      <c r="HD222" s="18">
        <v>27.63</v>
      </c>
      <c r="HE222" s="18">
        <v>27.63</v>
      </c>
      <c r="HF222" s="18">
        <v>27.63</v>
      </c>
      <c r="HG222" s="18">
        <v>27.63</v>
      </c>
      <c r="HH222" s="18">
        <v>27.63</v>
      </c>
      <c r="HI222" s="18">
        <v>27.63</v>
      </c>
      <c r="HJ222" s="18">
        <v>27.64</v>
      </c>
      <c r="HK222" s="18">
        <v>27.64</v>
      </c>
      <c r="HL222" s="18">
        <v>27.64</v>
      </c>
      <c r="HM222" s="18">
        <v>27.64</v>
      </c>
      <c r="HN222" s="18">
        <v>27.64</v>
      </c>
      <c r="HO222" s="18">
        <v>27.64</v>
      </c>
      <c r="HP222" s="18">
        <v>27.65</v>
      </c>
      <c r="HQ222" s="18">
        <v>27.65</v>
      </c>
      <c r="HR222" s="18">
        <v>27.65</v>
      </c>
      <c r="HS222" s="18">
        <v>27.65</v>
      </c>
      <c r="HT222" s="18">
        <v>27.65</v>
      </c>
      <c r="HU222" s="18">
        <v>27.65</v>
      </c>
      <c r="HV222" s="18">
        <v>27.66</v>
      </c>
    </row>
    <row r="223" spans="1:230" x14ac:dyDescent="0.25">
      <c r="A223" s="18">
        <v>1990</v>
      </c>
      <c r="B223" s="18">
        <v>28.06</v>
      </c>
      <c r="C223" s="18">
        <v>28.05</v>
      </c>
      <c r="D223" s="18">
        <v>28.04</v>
      </c>
      <c r="E223" s="18">
        <v>28.03</v>
      </c>
      <c r="F223" s="18">
        <v>28.03</v>
      </c>
      <c r="G223" s="18">
        <v>28.02</v>
      </c>
      <c r="H223" s="18">
        <v>28.01</v>
      </c>
      <c r="I223" s="18">
        <v>28</v>
      </c>
      <c r="J223" s="18">
        <v>28</v>
      </c>
      <c r="K223" s="18">
        <v>27.99</v>
      </c>
      <c r="L223" s="18">
        <v>27.98</v>
      </c>
      <c r="M223" s="18">
        <v>27.97</v>
      </c>
      <c r="N223" s="18">
        <v>27.96</v>
      </c>
      <c r="O223" s="18">
        <v>27.96</v>
      </c>
      <c r="P223" s="18">
        <v>27.95</v>
      </c>
      <c r="Q223" s="18">
        <v>27.94</v>
      </c>
      <c r="R223" s="18">
        <v>27.94</v>
      </c>
      <c r="S223" s="18">
        <v>27.93</v>
      </c>
      <c r="T223" s="18">
        <v>27.93</v>
      </c>
      <c r="U223" s="18">
        <v>27.92</v>
      </c>
      <c r="V223" s="18">
        <v>27.91</v>
      </c>
      <c r="W223" s="18">
        <v>27.91</v>
      </c>
      <c r="X223" s="18">
        <v>27.9</v>
      </c>
      <c r="Y223" s="18">
        <v>27.89</v>
      </c>
      <c r="Z223" s="18">
        <v>27.89</v>
      </c>
      <c r="AA223" s="18">
        <v>27.88</v>
      </c>
      <c r="AB223" s="18">
        <v>27.87</v>
      </c>
      <c r="AC223" s="18">
        <v>27.87</v>
      </c>
      <c r="AD223" s="18">
        <v>27.86</v>
      </c>
      <c r="AE223" s="18">
        <v>27.86</v>
      </c>
      <c r="AF223" s="18">
        <v>27.85</v>
      </c>
      <c r="AG223" s="18">
        <v>27.85</v>
      </c>
      <c r="AH223" s="18">
        <v>27.84</v>
      </c>
      <c r="AI223" s="18">
        <v>27.84</v>
      </c>
      <c r="AJ223" s="18">
        <v>27.83</v>
      </c>
      <c r="AK223" s="18">
        <v>27.82</v>
      </c>
      <c r="AL223" s="18">
        <v>27.82</v>
      </c>
      <c r="AM223" s="18">
        <v>27.81</v>
      </c>
      <c r="AN223" s="18">
        <v>27.81</v>
      </c>
      <c r="AO223" s="18">
        <v>27.8</v>
      </c>
      <c r="AP223" s="18">
        <v>27.8</v>
      </c>
      <c r="AQ223" s="18">
        <v>27.8</v>
      </c>
      <c r="AR223" s="18">
        <v>27.79</v>
      </c>
      <c r="AS223" s="18">
        <v>27.79</v>
      </c>
      <c r="AT223" s="18">
        <v>27.78</v>
      </c>
      <c r="AU223" s="18">
        <v>27.78</v>
      </c>
      <c r="AV223" s="18">
        <v>27.77</v>
      </c>
      <c r="AW223" s="18">
        <v>27.77</v>
      </c>
      <c r="AX223" s="18">
        <v>27.76</v>
      </c>
      <c r="AY223" s="18">
        <v>27.76</v>
      </c>
      <c r="AZ223" s="18">
        <v>27.76</v>
      </c>
      <c r="BA223" s="18">
        <v>27.75</v>
      </c>
      <c r="BB223" s="18">
        <v>27.75</v>
      </c>
      <c r="BC223" s="18">
        <v>27.74</v>
      </c>
      <c r="BD223" s="18">
        <v>27.74</v>
      </c>
      <c r="BE223" s="18">
        <v>27.74</v>
      </c>
      <c r="BF223" s="18">
        <v>27.73</v>
      </c>
      <c r="BG223" s="18">
        <v>27.73</v>
      </c>
      <c r="BH223" s="18">
        <v>27.72</v>
      </c>
      <c r="BI223" s="18">
        <v>27.72</v>
      </c>
      <c r="BJ223" s="18">
        <v>27.72</v>
      </c>
      <c r="BK223" s="18">
        <v>27.71</v>
      </c>
      <c r="BL223" s="18">
        <v>27.71</v>
      </c>
      <c r="BM223" s="18">
        <v>27.71</v>
      </c>
      <c r="BN223" s="18">
        <v>27.7</v>
      </c>
      <c r="BO223" s="18">
        <v>27.7</v>
      </c>
      <c r="BP223" s="18">
        <v>27.7</v>
      </c>
      <c r="BQ223" s="18">
        <v>27.69</v>
      </c>
      <c r="BR223" s="18">
        <v>27.69</v>
      </c>
      <c r="BS223" s="18">
        <v>27.69</v>
      </c>
      <c r="BT223" s="18">
        <v>27.69</v>
      </c>
      <c r="BU223" s="18">
        <v>27.68</v>
      </c>
      <c r="BV223" s="18">
        <v>27.68</v>
      </c>
      <c r="BW223" s="18">
        <v>27.68</v>
      </c>
      <c r="BX223" s="18">
        <v>27.67</v>
      </c>
      <c r="BY223" s="18">
        <v>27.67</v>
      </c>
      <c r="BZ223" s="18">
        <v>27.67</v>
      </c>
      <c r="CA223" s="18">
        <v>27.67</v>
      </c>
      <c r="CB223" s="18">
        <v>27.66</v>
      </c>
      <c r="CC223" s="18">
        <v>27.66</v>
      </c>
      <c r="CD223" s="18">
        <v>27.66</v>
      </c>
      <c r="CE223" s="18">
        <v>27.66</v>
      </c>
      <c r="CF223" s="18">
        <v>27.66</v>
      </c>
      <c r="CG223" s="18">
        <v>27.65</v>
      </c>
      <c r="CH223" s="18">
        <v>27.65</v>
      </c>
      <c r="CI223" s="18">
        <v>27.65</v>
      </c>
      <c r="CJ223" s="18">
        <v>27.65</v>
      </c>
      <c r="CK223" s="18">
        <v>27.64</v>
      </c>
      <c r="CL223" s="18">
        <v>27.64</v>
      </c>
      <c r="CM223" s="18">
        <v>27.64</v>
      </c>
      <c r="CN223" s="18">
        <v>27.64</v>
      </c>
      <c r="CO223" s="18">
        <v>27.64</v>
      </c>
      <c r="CP223" s="18">
        <v>27.64</v>
      </c>
      <c r="CQ223" s="18">
        <v>27.63</v>
      </c>
      <c r="CR223" s="18">
        <v>27.63</v>
      </c>
      <c r="CS223" s="18">
        <v>27.63</v>
      </c>
      <c r="CT223" s="18">
        <v>27.63</v>
      </c>
      <c r="CU223" s="18">
        <v>27.63</v>
      </c>
      <c r="CV223" s="18">
        <v>27.63</v>
      </c>
      <c r="CW223" s="18">
        <v>27.63</v>
      </c>
      <c r="CX223" s="18">
        <v>27.62</v>
      </c>
      <c r="CY223" s="18">
        <v>27.62</v>
      </c>
      <c r="CZ223" s="18">
        <v>27.62</v>
      </c>
      <c r="DA223" s="18">
        <v>27.62</v>
      </c>
      <c r="DB223" s="18">
        <v>27.62</v>
      </c>
      <c r="DC223" s="18">
        <v>27.62</v>
      </c>
      <c r="DD223" s="18">
        <v>27.62</v>
      </c>
      <c r="DE223" s="18">
        <v>27.62</v>
      </c>
      <c r="DF223" s="18">
        <v>27.61</v>
      </c>
      <c r="DG223" s="18">
        <v>27.61</v>
      </c>
      <c r="DH223" s="18">
        <v>27.61</v>
      </c>
      <c r="DI223" s="18">
        <v>27.61</v>
      </c>
      <c r="DJ223" s="18">
        <v>27.61</v>
      </c>
      <c r="DK223" s="18">
        <v>27.61</v>
      </c>
      <c r="DL223" s="18">
        <v>27.61</v>
      </c>
      <c r="DM223" s="18">
        <v>27.61</v>
      </c>
      <c r="DN223" s="18">
        <v>27.61</v>
      </c>
      <c r="DO223" s="18">
        <v>27.61</v>
      </c>
      <c r="DP223" s="18">
        <v>27.61</v>
      </c>
      <c r="DQ223" s="18">
        <v>27.61</v>
      </c>
      <c r="DR223" s="18">
        <v>27.6</v>
      </c>
      <c r="DS223" s="18">
        <v>27.6</v>
      </c>
      <c r="DT223" s="18">
        <v>27.6</v>
      </c>
      <c r="DU223" s="18">
        <v>27.6</v>
      </c>
      <c r="DV223" s="18">
        <v>27.6</v>
      </c>
      <c r="DW223" s="18">
        <v>27.6</v>
      </c>
      <c r="DX223" s="18">
        <v>27.6</v>
      </c>
      <c r="DY223" s="18">
        <v>27.6</v>
      </c>
      <c r="DZ223" s="18">
        <v>27.6</v>
      </c>
      <c r="EA223" s="18">
        <v>27.6</v>
      </c>
      <c r="EB223" s="18">
        <v>27.6</v>
      </c>
      <c r="EC223" s="18">
        <v>27.6</v>
      </c>
      <c r="ED223" s="18">
        <v>27.6</v>
      </c>
      <c r="EE223" s="18">
        <v>27.6</v>
      </c>
      <c r="EF223" s="18">
        <v>27.6</v>
      </c>
      <c r="EG223" s="18">
        <v>27.6</v>
      </c>
      <c r="EH223" s="18">
        <v>27.6</v>
      </c>
      <c r="EI223" s="18">
        <v>27.6</v>
      </c>
      <c r="EJ223" s="18">
        <v>27.6</v>
      </c>
      <c r="EK223" s="18">
        <v>27.6</v>
      </c>
      <c r="EL223" s="18">
        <v>27.6</v>
      </c>
      <c r="EM223" s="18">
        <v>27.6</v>
      </c>
      <c r="EN223" s="18">
        <v>27.6</v>
      </c>
      <c r="EO223" s="18">
        <v>27.6</v>
      </c>
      <c r="EP223" s="18">
        <v>27.6</v>
      </c>
      <c r="EQ223" s="18">
        <v>27.6</v>
      </c>
      <c r="ER223" s="18">
        <v>27.6</v>
      </c>
      <c r="ES223" s="18">
        <v>27.6</v>
      </c>
      <c r="ET223" s="18">
        <v>27.6</v>
      </c>
      <c r="EU223" s="18">
        <v>27.6</v>
      </c>
      <c r="EV223" s="18">
        <v>27.6</v>
      </c>
      <c r="EW223" s="18">
        <v>27.6</v>
      </c>
      <c r="EX223" s="18">
        <v>27.6</v>
      </c>
      <c r="EY223" s="18">
        <v>27.6</v>
      </c>
      <c r="EZ223" s="18">
        <v>27.6</v>
      </c>
      <c r="FA223" s="18">
        <v>27.61</v>
      </c>
      <c r="FB223" s="18">
        <v>27.61</v>
      </c>
      <c r="FC223" s="18">
        <v>27.61</v>
      </c>
      <c r="FD223" s="18">
        <v>27.61</v>
      </c>
      <c r="FE223" s="18">
        <v>27.61</v>
      </c>
      <c r="FF223" s="18">
        <v>27.61</v>
      </c>
      <c r="FG223" s="18">
        <v>27.61</v>
      </c>
      <c r="FH223" s="18">
        <v>27.61</v>
      </c>
      <c r="FI223" s="18">
        <v>27.61</v>
      </c>
      <c r="FJ223" s="18">
        <v>27.61</v>
      </c>
      <c r="FK223" s="18">
        <v>27.61</v>
      </c>
      <c r="FL223" s="18">
        <v>27.61</v>
      </c>
      <c r="FM223" s="18">
        <v>27.61</v>
      </c>
      <c r="FN223" s="18">
        <v>27.61</v>
      </c>
      <c r="FO223" s="18">
        <v>27.61</v>
      </c>
      <c r="FP223" s="18">
        <v>27.62</v>
      </c>
      <c r="FQ223" s="18">
        <v>27.62</v>
      </c>
      <c r="FR223" s="18">
        <v>27.62</v>
      </c>
      <c r="FS223" s="18">
        <v>27.62</v>
      </c>
      <c r="FT223" s="18">
        <v>27.62</v>
      </c>
      <c r="FU223" s="18">
        <v>27.62</v>
      </c>
      <c r="FV223" s="18">
        <v>27.62</v>
      </c>
      <c r="FW223" s="18">
        <v>27.62</v>
      </c>
      <c r="FX223" s="18">
        <v>27.62</v>
      </c>
      <c r="FY223" s="18">
        <v>27.62</v>
      </c>
      <c r="FZ223" s="18">
        <v>27.63</v>
      </c>
      <c r="GA223" s="18">
        <v>27.63</v>
      </c>
      <c r="GB223" s="18">
        <v>27.63</v>
      </c>
      <c r="GC223" s="18">
        <v>27.63</v>
      </c>
      <c r="GD223" s="18">
        <v>27.63</v>
      </c>
      <c r="GE223" s="18">
        <v>27.63</v>
      </c>
      <c r="GF223" s="18">
        <v>27.63</v>
      </c>
      <c r="GG223" s="18">
        <v>27.63</v>
      </c>
      <c r="GH223" s="18">
        <v>27.63</v>
      </c>
      <c r="GI223" s="18">
        <v>27.64</v>
      </c>
      <c r="GJ223" s="18">
        <v>27.64</v>
      </c>
      <c r="GK223" s="18">
        <v>27.64</v>
      </c>
      <c r="GL223" s="18">
        <v>27.64</v>
      </c>
      <c r="GM223" s="18">
        <v>27.64</v>
      </c>
      <c r="GN223" s="18">
        <v>27.64</v>
      </c>
      <c r="GO223" s="18">
        <v>27.64</v>
      </c>
      <c r="GP223" s="18">
        <v>27.65</v>
      </c>
      <c r="GQ223" s="18">
        <v>27.65</v>
      </c>
      <c r="GR223" s="18">
        <v>27.65</v>
      </c>
      <c r="GS223" s="18">
        <v>27.65</v>
      </c>
      <c r="GT223" s="18">
        <v>27.65</v>
      </c>
      <c r="GU223" s="18">
        <v>27.65</v>
      </c>
      <c r="GV223" s="18">
        <v>27.65</v>
      </c>
      <c r="GW223" s="18">
        <v>27.65</v>
      </c>
      <c r="GX223" s="18">
        <v>27.66</v>
      </c>
      <c r="GY223" s="18">
        <v>27.66</v>
      </c>
      <c r="GZ223" s="18">
        <v>27.66</v>
      </c>
      <c r="HA223" s="18">
        <v>27.66</v>
      </c>
      <c r="HB223" s="18">
        <v>27.66</v>
      </c>
      <c r="HC223" s="18">
        <v>27.66</v>
      </c>
      <c r="HD223" s="18">
        <v>27.67</v>
      </c>
      <c r="HE223" s="18">
        <v>27.67</v>
      </c>
      <c r="HF223" s="18">
        <v>27.67</v>
      </c>
      <c r="HG223" s="18">
        <v>27.67</v>
      </c>
      <c r="HH223" s="18">
        <v>27.67</v>
      </c>
      <c r="HI223" s="18">
        <v>27.67</v>
      </c>
      <c r="HJ223" s="18">
        <v>27.67</v>
      </c>
      <c r="HK223" s="18">
        <v>27.68</v>
      </c>
      <c r="HL223" s="18">
        <v>27.68</v>
      </c>
      <c r="HM223" s="18">
        <v>27.68</v>
      </c>
      <c r="HN223" s="18">
        <v>27.68</v>
      </c>
      <c r="HO223" s="18">
        <v>27.68</v>
      </c>
      <c r="HP223" s="18">
        <v>27.69</v>
      </c>
      <c r="HQ223" s="18">
        <v>27.69</v>
      </c>
      <c r="HR223" s="18">
        <v>27.69</v>
      </c>
      <c r="HS223" s="18">
        <v>27.69</v>
      </c>
      <c r="HT223" s="18">
        <v>27.69</v>
      </c>
      <c r="HU223" s="18">
        <v>27.69</v>
      </c>
      <c r="HV223" s="18">
        <v>27.7</v>
      </c>
    </row>
    <row r="224" spans="1:230" x14ac:dyDescent="0.25">
      <c r="A224" s="18">
        <v>1991</v>
      </c>
      <c r="B224" s="18">
        <v>28.1</v>
      </c>
      <c r="C224" s="18">
        <v>28.09</v>
      </c>
      <c r="D224" s="18">
        <v>28.08</v>
      </c>
      <c r="E224" s="18">
        <v>28.07</v>
      </c>
      <c r="F224" s="18">
        <v>28.07</v>
      </c>
      <c r="G224" s="18">
        <v>28.06</v>
      </c>
      <c r="H224" s="18">
        <v>28.05</v>
      </c>
      <c r="I224" s="18">
        <v>28.04</v>
      </c>
      <c r="J224" s="18">
        <v>28.03</v>
      </c>
      <c r="K224" s="18">
        <v>28.03</v>
      </c>
      <c r="L224" s="18">
        <v>28.02</v>
      </c>
      <c r="M224" s="18">
        <v>28.01</v>
      </c>
      <c r="N224" s="18">
        <v>28</v>
      </c>
      <c r="O224" s="18">
        <v>28</v>
      </c>
      <c r="P224" s="18">
        <v>27.99</v>
      </c>
      <c r="Q224" s="18">
        <v>27.98</v>
      </c>
      <c r="R224" s="18">
        <v>27.98</v>
      </c>
      <c r="S224" s="18">
        <v>27.97</v>
      </c>
      <c r="T224" s="18">
        <v>27.96</v>
      </c>
      <c r="U224" s="18">
        <v>27.96</v>
      </c>
      <c r="V224" s="18">
        <v>27.95</v>
      </c>
      <c r="W224" s="18">
        <v>27.94</v>
      </c>
      <c r="X224" s="18">
        <v>27.94</v>
      </c>
      <c r="Y224" s="18">
        <v>27.93</v>
      </c>
      <c r="Z224" s="18">
        <v>27.92</v>
      </c>
      <c r="AA224" s="18">
        <v>27.92</v>
      </c>
      <c r="AB224" s="18">
        <v>27.91</v>
      </c>
      <c r="AC224" s="18">
        <v>27.91</v>
      </c>
      <c r="AD224" s="18">
        <v>27.9</v>
      </c>
      <c r="AE224" s="18">
        <v>27.9</v>
      </c>
      <c r="AF224" s="18">
        <v>27.89</v>
      </c>
      <c r="AG224" s="18">
        <v>27.89</v>
      </c>
      <c r="AH224" s="18">
        <v>27.88</v>
      </c>
      <c r="AI224" s="18">
        <v>27.87</v>
      </c>
      <c r="AJ224" s="18">
        <v>27.87</v>
      </c>
      <c r="AK224" s="18">
        <v>27.86</v>
      </c>
      <c r="AL224" s="18">
        <v>27.86</v>
      </c>
      <c r="AM224" s="18">
        <v>27.85</v>
      </c>
      <c r="AN224" s="18">
        <v>27.85</v>
      </c>
      <c r="AO224" s="18">
        <v>27.84</v>
      </c>
      <c r="AP224" s="18">
        <v>27.84</v>
      </c>
      <c r="AQ224" s="18">
        <v>27.83</v>
      </c>
      <c r="AR224" s="18">
        <v>27.83</v>
      </c>
      <c r="AS224" s="18">
        <v>27.82</v>
      </c>
      <c r="AT224" s="18">
        <v>27.82</v>
      </c>
      <c r="AU224" s="18">
        <v>27.81</v>
      </c>
      <c r="AV224" s="18">
        <v>27.81</v>
      </c>
      <c r="AW224" s="18">
        <v>27.81</v>
      </c>
      <c r="AX224" s="18">
        <v>27.8</v>
      </c>
      <c r="AY224" s="18">
        <v>27.8</v>
      </c>
      <c r="AZ224" s="18">
        <v>27.79</v>
      </c>
      <c r="BA224" s="18">
        <v>27.79</v>
      </c>
      <c r="BB224" s="18">
        <v>27.79</v>
      </c>
      <c r="BC224" s="18">
        <v>27.78</v>
      </c>
      <c r="BD224" s="18">
        <v>27.78</v>
      </c>
      <c r="BE224" s="18">
        <v>27.77</v>
      </c>
      <c r="BF224" s="18">
        <v>27.77</v>
      </c>
      <c r="BG224" s="18">
        <v>27.77</v>
      </c>
      <c r="BH224" s="18">
        <v>27.76</v>
      </c>
      <c r="BI224" s="18">
        <v>27.76</v>
      </c>
      <c r="BJ224" s="18">
        <v>27.75</v>
      </c>
      <c r="BK224" s="18">
        <v>27.75</v>
      </c>
      <c r="BL224" s="18">
        <v>27.75</v>
      </c>
      <c r="BM224" s="18">
        <v>27.75</v>
      </c>
      <c r="BN224" s="18">
        <v>27.74</v>
      </c>
      <c r="BO224" s="18">
        <v>27.74</v>
      </c>
      <c r="BP224" s="18">
        <v>27.74</v>
      </c>
      <c r="BQ224" s="18">
        <v>27.73</v>
      </c>
      <c r="BR224" s="18">
        <v>27.73</v>
      </c>
      <c r="BS224" s="18">
        <v>27.73</v>
      </c>
      <c r="BT224" s="18">
        <v>27.72</v>
      </c>
      <c r="BU224" s="18">
        <v>27.72</v>
      </c>
      <c r="BV224" s="18">
        <v>27.72</v>
      </c>
      <c r="BW224" s="18">
        <v>27.72</v>
      </c>
      <c r="BX224" s="18">
        <v>27.71</v>
      </c>
      <c r="BY224" s="18">
        <v>27.71</v>
      </c>
      <c r="BZ224" s="18">
        <v>27.71</v>
      </c>
      <c r="CA224" s="18">
        <v>27.71</v>
      </c>
      <c r="CB224" s="18">
        <v>27.7</v>
      </c>
      <c r="CC224" s="18">
        <v>27.7</v>
      </c>
      <c r="CD224" s="18">
        <v>27.7</v>
      </c>
      <c r="CE224" s="18">
        <v>27.7</v>
      </c>
      <c r="CF224" s="18">
        <v>27.69</v>
      </c>
      <c r="CG224" s="18">
        <v>27.69</v>
      </c>
      <c r="CH224" s="18">
        <v>27.69</v>
      </c>
      <c r="CI224" s="18">
        <v>27.69</v>
      </c>
      <c r="CJ224" s="18">
        <v>27.69</v>
      </c>
      <c r="CK224" s="18">
        <v>27.68</v>
      </c>
      <c r="CL224" s="18">
        <v>27.68</v>
      </c>
      <c r="CM224" s="18">
        <v>27.68</v>
      </c>
      <c r="CN224" s="18">
        <v>27.68</v>
      </c>
      <c r="CO224" s="18">
        <v>27.68</v>
      </c>
      <c r="CP224" s="18">
        <v>27.68</v>
      </c>
      <c r="CQ224" s="18">
        <v>27.67</v>
      </c>
      <c r="CR224" s="18">
        <v>27.67</v>
      </c>
      <c r="CS224" s="18">
        <v>27.67</v>
      </c>
      <c r="CT224" s="18">
        <v>27.67</v>
      </c>
      <c r="CU224" s="18">
        <v>27.67</v>
      </c>
      <c r="CV224" s="18">
        <v>27.67</v>
      </c>
      <c r="CW224" s="18">
        <v>27.66</v>
      </c>
      <c r="CX224" s="18">
        <v>27.66</v>
      </c>
      <c r="CY224" s="18">
        <v>27.66</v>
      </c>
      <c r="CZ224" s="18">
        <v>27.66</v>
      </c>
      <c r="DA224" s="18">
        <v>27.66</v>
      </c>
      <c r="DB224" s="18">
        <v>27.66</v>
      </c>
      <c r="DC224" s="18">
        <v>27.66</v>
      </c>
      <c r="DD224" s="18">
        <v>27.66</v>
      </c>
      <c r="DE224" s="18">
        <v>27.65</v>
      </c>
      <c r="DF224" s="18">
        <v>27.65</v>
      </c>
      <c r="DG224" s="18">
        <v>27.65</v>
      </c>
      <c r="DH224" s="18">
        <v>27.65</v>
      </c>
      <c r="DI224" s="18">
        <v>27.65</v>
      </c>
      <c r="DJ224" s="18">
        <v>27.65</v>
      </c>
      <c r="DK224" s="18">
        <v>27.65</v>
      </c>
      <c r="DL224" s="18">
        <v>27.65</v>
      </c>
      <c r="DM224" s="18">
        <v>27.65</v>
      </c>
      <c r="DN224" s="18">
        <v>27.65</v>
      </c>
      <c r="DO224" s="18">
        <v>27.65</v>
      </c>
      <c r="DP224" s="18">
        <v>27.65</v>
      </c>
      <c r="DQ224" s="18">
        <v>27.64</v>
      </c>
      <c r="DR224" s="18">
        <v>27.64</v>
      </c>
      <c r="DS224" s="18">
        <v>27.64</v>
      </c>
      <c r="DT224" s="18">
        <v>27.64</v>
      </c>
      <c r="DU224" s="18">
        <v>27.64</v>
      </c>
      <c r="DV224" s="18">
        <v>27.64</v>
      </c>
      <c r="DW224" s="18">
        <v>27.64</v>
      </c>
      <c r="DX224" s="18">
        <v>27.64</v>
      </c>
      <c r="DY224" s="18">
        <v>27.64</v>
      </c>
      <c r="DZ224" s="18">
        <v>27.64</v>
      </c>
      <c r="EA224" s="18">
        <v>27.64</v>
      </c>
      <c r="EB224" s="18">
        <v>27.64</v>
      </c>
      <c r="EC224" s="18">
        <v>27.64</v>
      </c>
      <c r="ED224" s="18">
        <v>27.64</v>
      </c>
      <c r="EE224" s="18">
        <v>27.64</v>
      </c>
      <c r="EF224" s="18">
        <v>27.64</v>
      </c>
      <c r="EG224" s="18">
        <v>27.64</v>
      </c>
      <c r="EH224" s="18">
        <v>27.64</v>
      </c>
      <c r="EI224" s="18">
        <v>27.64</v>
      </c>
      <c r="EJ224" s="18">
        <v>27.64</v>
      </c>
      <c r="EK224" s="18">
        <v>27.64</v>
      </c>
      <c r="EL224" s="18">
        <v>27.64</v>
      </c>
      <c r="EM224" s="18">
        <v>27.64</v>
      </c>
      <c r="EN224" s="18">
        <v>27.64</v>
      </c>
      <c r="EO224" s="18">
        <v>27.64</v>
      </c>
      <c r="EP224" s="18">
        <v>27.64</v>
      </c>
      <c r="EQ224" s="18">
        <v>27.64</v>
      </c>
      <c r="ER224" s="18">
        <v>27.64</v>
      </c>
      <c r="ES224" s="18">
        <v>27.64</v>
      </c>
      <c r="ET224" s="18">
        <v>27.64</v>
      </c>
      <c r="EU224" s="18">
        <v>27.64</v>
      </c>
      <c r="EV224" s="18">
        <v>27.64</v>
      </c>
      <c r="EW224" s="18">
        <v>27.64</v>
      </c>
      <c r="EX224" s="18">
        <v>27.64</v>
      </c>
      <c r="EY224" s="18">
        <v>27.64</v>
      </c>
      <c r="EZ224" s="18">
        <v>27.64</v>
      </c>
      <c r="FA224" s="18">
        <v>27.65</v>
      </c>
      <c r="FB224" s="18">
        <v>27.65</v>
      </c>
      <c r="FC224" s="18">
        <v>27.65</v>
      </c>
      <c r="FD224" s="18">
        <v>27.65</v>
      </c>
      <c r="FE224" s="18">
        <v>27.65</v>
      </c>
      <c r="FF224" s="18">
        <v>27.65</v>
      </c>
      <c r="FG224" s="18">
        <v>27.65</v>
      </c>
      <c r="FH224" s="18">
        <v>27.65</v>
      </c>
      <c r="FI224" s="18">
        <v>27.65</v>
      </c>
      <c r="FJ224" s="18">
        <v>27.65</v>
      </c>
      <c r="FK224" s="18">
        <v>27.65</v>
      </c>
      <c r="FL224" s="18">
        <v>27.65</v>
      </c>
      <c r="FM224" s="18">
        <v>27.65</v>
      </c>
      <c r="FN224" s="18">
        <v>27.65</v>
      </c>
      <c r="FO224" s="18">
        <v>27.65</v>
      </c>
      <c r="FP224" s="18">
        <v>27.66</v>
      </c>
      <c r="FQ224" s="18">
        <v>27.66</v>
      </c>
      <c r="FR224" s="18">
        <v>27.66</v>
      </c>
      <c r="FS224" s="18">
        <v>27.66</v>
      </c>
      <c r="FT224" s="18">
        <v>27.66</v>
      </c>
      <c r="FU224" s="18">
        <v>27.66</v>
      </c>
      <c r="FV224" s="18">
        <v>27.66</v>
      </c>
      <c r="FW224" s="18">
        <v>27.66</v>
      </c>
      <c r="FX224" s="18">
        <v>27.66</v>
      </c>
      <c r="FY224" s="18">
        <v>27.66</v>
      </c>
      <c r="FZ224" s="18">
        <v>27.66</v>
      </c>
      <c r="GA224" s="18">
        <v>27.67</v>
      </c>
      <c r="GB224" s="18">
        <v>27.67</v>
      </c>
      <c r="GC224" s="18">
        <v>27.67</v>
      </c>
      <c r="GD224" s="18">
        <v>27.67</v>
      </c>
      <c r="GE224" s="18">
        <v>27.67</v>
      </c>
      <c r="GF224" s="18">
        <v>27.67</v>
      </c>
      <c r="GG224" s="18">
        <v>27.67</v>
      </c>
      <c r="GH224" s="18">
        <v>27.67</v>
      </c>
      <c r="GI224" s="18">
        <v>27.68</v>
      </c>
      <c r="GJ224" s="18">
        <v>27.68</v>
      </c>
      <c r="GK224" s="18">
        <v>27.68</v>
      </c>
      <c r="GL224" s="18">
        <v>27.68</v>
      </c>
      <c r="GM224" s="18">
        <v>27.68</v>
      </c>
      <c r="GN224" s="18">
        <v>27.68</v>
      </c>
      <c r="GO224" s="18">
        <v>27.68</v>
      </c>
      <c r="GP224" s="18">
        <v>27.68</v>
      </c>
      <c r="GQ224" s="18">
        <v>27.69</v>
      </c>
      <c r="GR224" s="18">
        <v>27.69</v>
      </c>
      <c r="GS224" s="18">
        <v>27.69</v>
      </c>
      <c r="GT224" s="18">
        <v>27.69</v>
      </c>
      <c r="GU224" s="18">
        <v>27.69</v>
      </c>
      <c r="GV224" s="18">
        <v>27.69</v>
      </c>
      <c r="GW224" s="18">
        <v>27.69</v>
      </c>
      <c r="GX224" s="18">
        <v>27.69</v>
      </c>
      <c r="GY224" s="18">
        <v>27.7</v>
      </c>
      <c r="GZ224" s="18">
        <v>27.7</v>
      </c>
      <c r="HA224" s="18">
        <v>27.7</v>
      </c>
      <c r="HB224" s="18">
        <v>27.7</v>
      </c>
      <c r="HC224" s="18">
        <v>27.7</v>
      </c>
      <c r="HD224" s="18">
        <v>27.7</v>
      </c>
      <c r="HE224" s="18">
        <v>27.71</v>
      </c>
      <c r="HF224" s="18">
        <v>27.71</v>
      </c>
      <c r="HG224" s="18">
        <v>27.71</v>
      </c>
      <c r="HH224" s="18">
        <v>27.71</v>
      </c>
      <c r="HI224" s="18">
        <v>27.71</v>
      </c>
      <c r="HJ224" s="18">
        <v>27.71</v>
      </c>
      <c r="HK224" s="18">
        <v>27.72</v>
      </c>
      <c r="HL224" s="18">
        <v>27.72</v>
      </c>
      <c r="HM224" s="18">
        <v>27.72</v>
      </c>
      <c r="HN224" s="18">
        <v>27.72</v>
      </c>
      <c r="HO224" s="18">
        <v>27.72</v>
      </c>
      <c r="HP224" s="18">
        <v>27.72</v>
      </c>
      <c r="HQ224" s="18">
        <v>27.73</v>
      </c>
      <c r="HR224" s="18">
        <v>27.73</v>
      </c>
      <c r="HS224" s="18">
        <v>27.73</v>
      </c>
      <c r="HT224" s="18">
        <v>27.73</v>
      </c>
      <c r="HU224" s="18">
        <v>27.73</v>
      </c>
      <c r="HV224" s="18">
        <v>27.74</v>
      </c>
    </row>
    <row r="225" spans="1:230" x14ac:dyDescent="0.25">
      <c r="A225" s="18">
        <v>1992</v>
      </c>
      <c r="B225" s="18">
        <v>28.13</v>
      </c>
      <c r="C225" s="18">
        <v>28.13</v>
      </c>
      <c r="D225" s="18">
        <v>28.12</v>
      </c>
      <c r="E225" s="18">
        <v>28.11</v>
      </c>
      <c r="F225" s="18">
        <v>28.1</v>
      </c>
      <c r="G225" s="18">
        <v>28.1</v>
      </c>
      <c r="H225" s="18">
        <v>28.09</v>
      </c>
      <c r="I225" s="18">
        <v>28.08</v>
      </c>
      <c r="J225" s="18">
        <v>28.07</v>
      </c>
      <c r="K225" s="18">
        <v>28.06</v>
      </c>
      <c r="L225" s="18">
        <v>28.06</v>
      </c>
      <c r="M225" s="18">
        <v>28.05</v>
      </c>
      <c r="N225" s="18">
        <v>28.04</v>
      </c>
      <c r="O225" s="18">
        <v>28.03</v>
      </c>
      <c r="P225" s="18">
        <v>28.03</v>
      </c>
      <c r="Q225" s="18">
        <v>28.02</v>
      </c>
      <c r="R225" s="18">
        <v>28.01</v>
      </c>
      <c r="S225" s="18">
        <v>28.01</v>
      </c>
      <c r="T225" s="18">
        <v>28</v>
      </c>
      <c r="U225" s="18">
        <v>27.99</v>
      </c>
      <c r="V225" s="18">
        <v>27.99</v>
      </c>
      <c r="W225" s="18">
        <v>27.98</v>
      </c>
      <c r="X225" s="18">
        <v>27.98</v>
      </c>
      <c r="Y225" s="18">
        <v>27.97</v>
      </c>
      <c r="Z225" s="18">
        <v>27.96</v>
      </c>
      <c r="AA225" s="18">
        <v>27.96</v>
      </c>
      <c r="AB225" s="18">
        <v>27.95</v>
      </c>
      <c r="AC225" s="18">
        <v>27.95</v>
      </c>
      <c r="AD225" s="18">
        <v>27.94</v>
      </c>
      <c r="AE225" s="18">
        <v>27.93</v>
      </c>
      <c r="AF225" s="18">
        <v>27.93</v>
      </c>
      <c r="AG225" s="18">
        <v>27.92</v>
      </c>
      <c r="AH225" s="18">
        <v>27.92</v>
      </c>
      <c r="AI225" s="18">
        <v>27.91</v>
      </c>
      <c r="AJ225" s="18">
        <v>27.91</v>
      </c>
      <c r="AK225" s="18">
        <v>27.9</v>
      </c>
      <c r="AL225" s="18">
        <v>27.89</v>
      </c>
      <c r="AM225" s="18">
        <v>27.89</v>
      </c>
      <c r="AN225" s="18">
        <v>27.89</v>
      </c>
      <c r="AO225" s="18">
        <v>27.88</v>
      </c>
      <c r="AP225" s="18">
        <v>27.88</v>
      </c>
      <c r="AQ225" s="18">
        <v>27.87</v>
      </c>
      <c r="AR225" s="18">
        <v>27.87</v>
      </c>
      <c r="AS225" s="18">
        <v>27.86</v>
      </c>
      <c r="AT225" s="18">
        <v>27.86</v>
      </c>
      <c r="AU225" s="18">
        <v>27.85</v>
      </c>
      <c r="AV225" s="18">
        <v>27.85</v>
      </c>
      <c r="AW225" s="18">
        <v>27.84</v>
      </c>
      <c r="AX225" s="18">
        <v>27.84</v>
      </c>
      <c r="AY225" s="18">
        <v>27.83</v>
      </c>
      <c r="AZ225" s="18">
        <v>27.83</v>
      </c>
      <c r="BA225" s="18">
        <v>27.83</v>
      </c>
      <c r="BB225" s="18">
        <v>27.82</v>
      </c>
      <c r="BC225" s="18">
        <v>27.82</v>
      </c>
      <c r="BD225" s="18">
        <v>27.82</v>
      </c>
      <c r="BE225" s="18">
        <v>27.81</v>
      </c>
      <c r="BF225" s="18">
        <v>27.81</v>
      </c>
      <c r="BG225" s="18">
        <v>27.8</v>
      </c>
      <c r="BH225" s="18">
        <v>27.8</v>
      </c>
      <c r="BI225" s="18">
        <v>27.8</v>
      </c>
      <c r="BJ225" s="18">
        <v>27.79</v>
      </c>
      <c r="BK225" s="18">
        <v>27.79</v>
      </c>
      <c r="BL225" s="18">
        <v>27.79</v>
      </c>
      <c r="BM225" s="18">
        <v>27.78</v>
      </c>
      <c r="BN225" s="18">
        <v>27.78</v>
      </c>
      <c r="BO225" s="18">
        <v>27.78</v>
      </c>
      <c r="BP225" s="18">
        <v>27.77</v>
      </c>
      <c r="BQ225" s="18">
        <v>27.77</v>
      </c>
      <c r="BR225" s="18">
        <v>27.77</v>
      </c>
      <c r="BS225" s="18">
        <v>27.77</v>
      </c>
      <c r="BT225" s="18">
        <v>27.76</v>
      </c>
      <c r="BU225" s="18">
        <v>27.76</v>
      </c>
      <c r="BV225" s="18">
        <v>27.76</v>
      </c>
      <c r="BW225" s="18">
        <v>27.75</v>
      </c>
      <c r="BX225" s="18">
        <v>27.75</v>
      </c>
      <c r="BY225" s="18">
        <v>27.75</v>
      </c>
      <c r="BZ225" s="18">
        <v>27.75</v>
      </c>
      <c r="CA225" s="18">
        <v>27.74</v>
      </c>
      <c r="CB225" s="18">
        <v>27.74</v>
      </c>
      <c r="CC225" s="18">
        <v>27.74</v>
      </c>
      <c r="CD225" s="18">
        <v>27.74</v>
      </c>
      <c r="CE225" s="18">
        <v>27.74</v>
      </c>
      <c r="CF225" s="18">
        <v>27.73</v>
      </c>
      <c r="CG225" s="18">
        <v>27.73</v>
      </c>
      <c r="CH225" s="18">
        <v>27.73</v>
      </c>
      <c r="CI225" s="18">
        <v>27.73</v>
      </c>
      <c r="CJ225" s="18">
        <v>27.72</v>
      </c>
      <c r="CK225" s="18">
        <v>27.72</v>
      </c>
      <c r="CL225" s="18">
        <v>27.72</v>
      </c>
      <c r="CM225" s="18">
        <v>27.72</v>
      </c>
      <c r="CN225" s="18">
        <v>27.72</v>
      </c>
      <c r="CO225" s="18">
        <v>27.72</v>
      </c>
      <c r="CP225" s="18">
        <v>27.71</v>
      </c>
      <c r="CQ225" s="18">
        <v>27.71</v>
      </c>
      <c r="CR225" s="18">
        <v>27.71</v>
      </c>
      <c r="CS225" s="18">
        <v>27.71</v>
      </c>
      <c r="CT225" s="18">
        <v>27.71</v>
      </c>
      <c r="CU225" s="18">
        <v>27.71</v>
      </c>
      <c r="CV225" s="18">
        <v>27.7</v>
      </c>
      <c r="CW225" s="18">
        <v>27.7</v>
      </c>
      <c r="CX225" s="18">
        <v>27.7</v>
      </c>
      <c r="CY225" s="18">
        <v>27.7</v>
      </c>
      <c r="CZ225" s="18">
        <v>27.7</v>
      </c>
      <c r="DA225" s="18">
        <v>27.7</v>
      </c>
      <c r="DB225" s="18">
        <v>27.7</v>
      </c>
      <c r="DC225" s="18">
        <v>27.7</v>
      </c>
      <c r="DD225" s="18">
        <v>27.69</v>
      </c>
      <c r="DE225" s="18">
        <v>27.69</v>
      </c>
      <c r="DF225" s="18">
        <v>27.69</v>
      </c>
      <c r="DG225" s="18">
        <v>27.69</v>
      </c>
      <c r="DH225" s="18">
        <v>27.69</v>
      </c>
      <c r="DI225" s="18">
        <v>27.69</v>
      </c>
      <c r="DJ225" s="18">
        <v>27.69</v>
      </c>
      <c r="DK225" s="18">
        <v>27.69</v>
      </c>
      <c r="DL225" s="18">
        <v>27.69</v>
      </c>
      <c r="DM225" s="18">
        <v>27.69</v>
      </c>
      <c r="DN225" s="18">
        <v>27.69</v>
      </c>
      <c r="DO225" s="18">
        <v>27.69</v>
      </c>
      <c r="DP225" s="18">
        <v>27.68</v>
      </c>
      <c r="DQ225" s="18">
        <v>27.68</v>
      </c>
      <c r="DR225" s="18">
        <v>27.68</v>
      </c>
      <c r="DS225" s="18">
        <v>27.68</v>
      </c>
      <c r="DT225" s="18">
        <v>27.68</v>
      </c>
      <c r="DU225" s="18">
        <v>27.68</v>
      </c>
      <c r="DV225" s="18">
        <v>27.68</v>
      </c>
      <c r="DW225" s="18">
        <v>27.68</v>
      </c>
      <c r="DX225" s="18">
        <v>27.68</v>
      </c>
      <c r="DY225" s="18">
        <v>27.68</v>
      </c>
      <c r="DZ225" s="18">
        <v>27.68</v>
      </c>
      <c r="EA225" s="18">
        <v>27.68</v>
      </c>
      <c r="EB225" s="18">
        <v>27.68</v>
      </c>
      <c r="EC225" s="18">
        <v>27.68</v>
      </c>
      <c r="ED225" s="18">
        <v>27.68</v>
      </c>
      <c r="EE225" s="18">
        <v>27.68</v>
      </c>
      <c r="EF225" s="18">
        <v>27.68</v>
      </c>
      <c r="EG225" s="18">
        <v>27.68</v>
      </c>
      <c r="EH225" s="18">
        <v>27.68</v>
      </c>
      <c r="EI225" s="18">
        <v>27.68</v>
      </c>
      <c r="EJ225" s="18">
        <v>27.68</v>
      </c>
      <c r="EK225" s="18">
        <v>27.68</v>
      </c>
      <c r="EL225" s="18">
        <v>27.68</v>
      </c>
      <c r="EM225" s="18">
        <v>27.68</v>
      </c>
      <c r="EN225" s="18">
        <v>27.68</v>
      </c>
      <c r="EO225" s="18">
        <v>27.68</v>
      </c>
      <c r="EP225" s="18">
        <v>27.68</v>
      </c>
      <c r="EQ225" s="18">
        <v>27.68</v>
      </c>
      <c r="ER225" s="18">
        <v>27.68</v>
      </c>
      <c r="ES225" s="18">
        <v>27.68</v>
      </c>
      <c r="ET225" s="18">
        <v>27.68</v>
      </c>
      <c r="EU225" s="18">
        <v>27.68</v>
      </c>
      <c r="EV225" s="18">
        <v>27.68</v>
      </c>
      <c r="EW225" s="18">
        <v>27.68</v>
      </c>
      <c r="EX225" s="18">
        <v>27.68</v>
      </c>
      <c r="EY225" s="18">
        <v>27.68</v>
      </c>
      <c r="EZ225" s="18">
        <v>27.68</v>
      </c>
      <c r="FA225" s="18">
        <v>27.68</v>
      </c>
      <c r="FB225" s="18">
        <v>27.68</v>
      </c>
      <c r="FC225" s="18">
        <v>27.69</v>
      </c>
      <c r="FD225" s="18">
        <v>27.69</v>
      </c>
      <c r="FE225" s="18">
        <v>27.69</v>
      </c>
      <c r="FF225" s="18">
        <v>27.69</v>
      </c>
      <c r="FG225" s="18">
        <v>27.69</v>
      </c>
      <c r="FH225" s="18">
        <v>27.69</v>
      </c>
      <c r="FI225" s="18">
        <v>27.69</v>
      </c>
      <c r="FJ225" s="18">
        <v>27.69</v>
      </c>
      <c r="FK225" s="18">
        <v>27.69</v>
      </c>
      <c r="FL225" s="18">
        <v>27.69</v>
      </c>
      <c r="FM225" s="18">
        <v>27.69</v>
      </c>
      <c r="FN225" s="18">
        <v>27.69</v>
      </c>
      <c r="FO225" s="18">
        <v>27.69</v>
      </c>
      <c r="FP225" s="18">
        <v>27.69</v>
      </c>
      <c r="FQ225" s="18">
        <v>27.7</v>
      </c>
      <c r="FR225" s="18">
        <v>27.7</v>
      </c>
      <c r="FS225" s="18">
        <v>27.7</v>
      </c>
      <c r="FT225" s="18">
        <v>27.7</v>
      </c>
      <c r="FU225" s="18">
        <v>27.7</v>
      </c>
      <c r="FV225" s="18">
        <v>27.7</v>
      </c>
      <c r="FW225" s="18">
        <v>27.7</v>
      </c>
      <c r="FX225" s="18">
        <v>27.7</v>
      </c>
      <c r="FY225" s="18">
        <v>27.7</v>
      </c>
      <c r="FZ225" s="18">
        <v>27.7</v>
      </c>
      <c r="GA225" s="18">
        <v>27.7</v>
      </c>
      <c r="GB225" s="18">
        <v>27.71</v>
      </c>
      <c r="GC225" s="18">
        <v>27.71</v>
      </c>
      <c r="GD225" s="18">
        <v>27.71</v>
      </c>
      <c r="GE225" s="18">
        <v>27.71</v>
      </c>
      <c r="GF225" s="18">
        <v>27.71</v>
      </c>
      <c r="GG225" s="18">
        <v>27.71</v>
      </c>
      <c r="GH225" s="18">
        <v>27.71</v>
      </c>
      <c r="GI225" s="18">
        <v>27.71</v>
      </c>
      <c r="GJ225" s="18">
        <v>27.72</v>
      </c>
      <c r="GK225" s="18">
        <v>27.72</v>
      </c>
      <c r="GL225" s="18">
        <v>27.72</v>
      </c>
      <c r="GM225" s="18">
        <v>27.72</v>
      </c>
      <c r="GN225" s="18">
        <v>27.72</v>
      </c>
      <c r="GO225" s="18">
        <v>27.72</v>
      </c>
      <c r="GP225" s="18">
        <v>27.72</v>
      </c>
      <c r="GQ225" s="18">
        <v>27.72</v>
      </c>
      <c r="GR225" s="18">
        <v>27.73</v>
      </c>
      <c r="GS225" s="18">
        <v>27.73</v>
      </c>
      <c r="GT225" s="18">
        <v>27.73</v>
      </c>
      <c r="GU225" s="18">
        <v>27.73</v>
      </c>
      <c r="GV225" s="18">
        <v>27.73</v>
      </c>
      <c r="GW225" s="18">
        <v>27.73</v>
      </c>
      <c r="GX225" s="18">
        <v>27.73</v>
      </c>
      <c r="GY225" s="18">
        <v>27.74</v>
      </c>
      <c r="GZ225" s="18">
        <v>27.74</v>
      </c>
      <c r="HA225" s="18">
        <v>27.74</v>
      </c>
      <c r="HB225" s="18">
        <v>27.74</v>
      </c>
      <c r="HC225" s="18">
        <v>27.74</v>
      </c>
      <c r="HD225" s="18">
        <v>27.74</v>
      </c>
      <c r="HE225" s="18">
        <v>27.75</v>
      </c>
      <c r="HF225" s="18">
        <v>27.75</v>
      </c>
      <c r="HG225" s="18">
        <v>27.75</v>
      </c>
      <c r="HH225" s="18">
        <v>27.75</v>
      </c>
      <c r="HI225" s="18">
        <v>27.75</v>
      </c>
      <c r="HJ225" s="18">
        <v>27.75</v>
      </c>
      <c r="HK225" s="18">
        <v>27.76</v>
      </c>
      <c r="HL225" s="18">
        <v>27.76</v>
      </c>
      <c r="HM225" s="18">
        <v>27.76</v>
      </c>
      <c r="HN225" s="18">
        <v>27.76</v>
      </c>
      <c r="HO225" s="18">
        <v>27.76</v>
      </c>
      <c r="HP225" s="18">
        <v>27.76</v>
      </c>
      <c r="HQ225" s="18">
        <v>27.77</v>
      </c>
      <c r="HR225" s="18">
        <v>27.77</v>
      </c>
      <c r="HS225" s="18">
        <v>27.77</v>
      </c>
      <c r="HT225" s="18">
        <v>27.77</v>
      </c>
      <c r="HU225" s="18">
        <v>27.77</v>
      </c>
      <c r="HV225" s="18">
        <v>27.78</v>
      </c>
    </row>
    <row r="226" spans="1:230" x14ac:dyDescent="0.25">
      <c r="A226" s="18">
        <v>1993</v>
      </c>
      <c r="B226" s="18">
        <v>28.17</v>
      </c>
      <c r="C226" s="18">
        <v>28.16</v>
      </c>
      <c r="D226" s="18">
        <v>28.16</v>
      </c>
      <c r="E226" s="18">
        <v>28.15</v>
      </c>
      <c r="F226" s="18">
        <v>28.14</v>
      </c>
      <c r="G226" s="18">
        <v>28.13</v>
      </c>
      <c r="H226" s="18">
        <v>28.12</v>
      </c>
      <c r="I226" s="18">
        <v>28.12</v>
      </c>
      <c r="J226" s="18">
        <v>28.11</v>
      </c>
      <c r="K226" s="18">
        <v>28.1</v>
      </c>
      <c r="L226" s="18">
        <v>28.09</v>
      </c>
      <c r="M226" s="18">
        <v>28.09</v>
      </c>
      <c r="N226" s="18">
        <v>28.08</v>
      </c>
      <c r="O226" s="18">
        <v>28.07</v>
      </c>
      <c r="P226" s="18">
        <v>28.07</v>
      </c>
      <c r="Q226" s="18">
        <v>28.06</v>
      </c>
      <c r="R226" s="18">
        <v>28.05</v>
      </c>
      <c r="S226" s="18">
        <v>28.05</v>
      </c>
      <c r="T226" s="18">
        <v>28.04</v>
      </c>
      <c r="U226" s="18">
        <v>28.03</v>
      </c>
      <c r="V226" s="18">
        <v>28.03</v>
      </c>
      <c r="W226" s="18">
        <v>28.02</v>
      </c>
      <c r="X226" s="18">
        <v>28.01</v>
      </c>
      <c r="Y226" s="18">
        <v>28.01</v>
      </c>
      <c r="Z226" s="18">
        <v>28</v>
      </c>
      <c r="AA226" s="18">
        <v>27.99</v>
      </c>
      <c r="AB226" s="18">
        <v>27.99</v>
      </c>
      <c r="AC226" s="18">
        <v>27.98</v>
      </c>
      <c r="AD226" s="18">
        <v>27.98</v>
      </c>
      <c r="AE226" s="18">
        <v>27.97</v>
      </c>
      <c r="AF226" s="18">
        <v>27.97</v>
      </c>
      <c r="AG226" s="18">
        <v>27.96</v>
      </c>
      <c r="AH226" s="18">
        <v>27.95</v>
      </c>
      <c r="AI226" s="18">
        <v>27.95</v>
      </c>
      <c r="AJ226" s="18">
        <v>27.94</v>
      </c>
      <c r="AK226" s="18">
        <v>27.94</v>
      </c>
      <c r="AL226" s="18">
        <v>27.93</v>
      </c>
      <c r="AM226" s="18">
        <v>27.93</v>
      </c>
      <c r="AN226" s="18">
        <v>27.92</v>
      </c>
      <c r="AO226" s="18">
        <v>27.92</v>
      </c>
      <c r="AP226" s="18">
        <v>27.91</v>
      </c>
      <c r="AQ226" s="18">
        <v>27.91</v>
      </c>
      <c r="AR226" s="18">
        <v>27.9</v>
      </c>
      <c r="AS226" s="18">
        <v>27.9</v>
      </c>
      <c r="AT226" s="18">
        <v>27.89</v>
      </c>
      <c r="AU226" s="18">
        <v>27.89</v>
      </c>
      <c r="AV226" s="18">
        <v>27.89</v>
      </c>
      <c r="AW226" s="18">
        <v>27.88</v>
      </c>
      <c r="AX226" s="18">
        <v>27.88</v>
      </c>
      <c r="AY226" s="18">
        <v>27.87</v>
      </c>
      <c r="AZ226" s="18">
        <v>27.87</v>
      </c>
      <c r="BA226" s="18">
        <v>27.86</v>
      </c>
      <c r="BB226" s="18">
        <v>27.86</v>
      </c>
      <c r="BC226" s="18">
        <v>27.86</v>
      </c>
      <c r="BD226" s="18">
        <v>27.85</v>
      </c>
      <c r="BE226" s="18">
        <v>27.85</v>
      </c>
      <c r="BF226" s="18">
        <v>27.85</v>
      </c>
      <c r="BG226" s="18">
        <v>27.84</v>
      </c>
      <c r="BH226" s="18">
        <v>27.84</v>
      </c>
      <c r="BI226" s="18">
        <v>27.83</v>
      </c>
      <c r="BJ226" s="18">
        <v>27.83</v>
      </c>
      <c r="BK226" s="18">
        <v>27.83</v>
      </c>
      <c r="BL226" s="18">
        <v>27.82</v>
      </c>
      <c r="BM226" s="18">
        <v>27.82</v>
      </c>
      <c r="BN226" s="18">
        <v>27.82</v>
      </c>
      <c r="BO226" s="18">
        <v>27.82</v>
      </c>
      <c r="BP226" s="18">
        <v>27.81</v>
      </c>
      <c r="BQ226" s="18">
        <v>27.81</v>
      </c>
      <c r="BR226" s="18">
        <v>27.81</v>
      </c>
      <c r="BS226" s="18">
        <v>27.8</v>
      </c>
      <c r="BT226" s="18">
        <v>27.8</v>
      </c>
      <c r="BU226" s="18">
        <v>27.8</v>
      </c>
      <c r="BV226" s="18">
        <v>27.79</v>
      </c>
      <c r="BW226" s="18">
        <v>27.79</v>
      </c>
      <c r="BX226" s="18">
        <v>27.79</v>
      </c>
      <c r="BY226" s="18">
        <v>27.79</v>
      </c>
      <c r="BZ226" s="18">
        <v>27.79</v>
      </c>
      <c r="CA226" s="18">
        <v>27.78</v>
      </c>
      <c r="CB226" s="18">
        <v>27.78</v>
      </c>
      <c r="CC226" s="18">
        <v>27.78</v>
      </c>
      <c r="CD226" s="18">
        <v>27.78</v>
      </c>
      <c r="CE226" s="18">
        <v>27.77</v>
      </c>
      <c r="CF226" s="18">
        <v>27.77</v>
      </c>
      <c r="CG226" s="18">
        <v>27.77</v>
      </c>
      <c r="CH226" s="18">
        <v>27.77</v>
      </c>
      <c r="CI226" s="18">
        <v>27.76</v>
      </c>
      <c r="CJ226" s="18">
        <v>27.76</v>
      </c>
      <c r="CK226" s="18">
        <v>27.76</v>
      </c>
      <c r="CL226" s="18">
        <v>27.76</v>
      </c>
      <c r="CM226" s="18">
        <v>27.76</v>
      </c>
      <c r="CN226" s="18">
        <v>27.76</v>
      </c>
      <c r="CO226" s="18">
        <v>27.75</v>
      </c>
      <c r="CP226" s="18">
        <v>27.75</v>
      </c>
      <c r="CQ226" s="18">
        <v>27.75</v>
      </c>
      <c r="CR226" s="18">
        <v>27.75</v>
      </c>
      <c r="CS226" s="18">
        <v>27.75</v>
      </c>
      <c r="CT226" s="18">
        <v>27.75</v>
      </c>
      <c r="CU226" s="18">
        <v>27.74</v>
      </c>
      <c r="CV226" s="18">
        <v>27.74</v>
      </c>
      <c r="CW226" s="18">
        <v>27.74</v>
      </c>
      <c r="CX226" s="18">
        <v>27.74</v>
      </c>
      <c r="CY226" s="18">
        <v>27.74</v>
      </c>
      <c r="CZ226" s="18">
        <v>27.74</v>
      </c>
      <c r="DA226" s="18">
        <v>27.74</v>
      </c>
      <c r="DB226" s="18">
        <v>27.74</v>
      </c>
      <c r="DC226" s="18">
        <v>27.73</v>
      </c>
      <c r="DD226" s="18">
        <v>27.73</v>
      </c>
      <c r="DE226" s="18">
        <v>27.73</v>
      </c>
      <c r="DF226" s="18">
        <v>27.73</v>
      </c>
      <c r="DG226" s="18">
        <v>27.73</v>
      </c>
      <c r="DH226" s="18">
        <v>27.73</v>
      </c>
      <c r="DI226" s="18">
        <v>27.73</v>
      </c>
      <c r="DJ226" s="18">
        <v>27.73</v>
      </c>
      <c r="DK226" s="18">
        <v>27.73</v>
      </c>
      <c r="DL226" s="18">
        <v>27.73</v>
      </c>
      <c r="DM226" s="18">
        <v>27.73</v>
      </c>
      <c r="DN226" s="18">
        <v>27.73</v>
      </c>
      <c r="DO226" s="18">
        <v>27.72</v>
      </c>
      <c r="DP226" s="18">
        <v>27.72</v>
      </c>
      <c r="DQ226" s="18">
        <v>27.72</v>
      </c>
      <c r="DR226" s="18">
        <v>27.72</v>
      </c>
      <c r="DS226" s="18">
        <v>27.72</v>
      </c>
      <c r="DT226" s="18">
        <v>27.72</v>
      </c>
      <c r="DU226" s="18">
        <v>27.72</v>
      </c>
      <c r="DV226" s="18">
        <v>27.72</v>
      </c>
      <c r="DW226" s="18">
        <v>27.72</v>
      </c>
      <c r="DX226" s="18">
        <v>27.72</v>
      </c>
      <c r="DY226" s="18">
        <v>27.72</v>
      </c>
      <c r="DZ226" s="18">
        <v>27.72</v>
      </c>
      <c r="EA226" s="18">
        <v>27.72</v>
      </c>
      <c r="EB226" s="18">
        <v>27.72</v>
      </c>
      <c r="EC226" s="18">
        <v>27.72</v>
      </c>
      <c r="ED226" s="18">
        <v>27.72</v>
      </c>
      <c r="EE226" s="18">
        <v>27.72</v>
      </c>
      <c r="EF226" s="18">
        <v>27.72</v>
      </c>
      <c r="EG226" s="18">
        <v>27.72</v>
      </c>
      <c r="EH226" s="18">
        <v>27.72</v>
      </c>
      <c r="EI226" s="18">
        <v>27.72</v>
      </c>
      <c r="EJ226" s="18">
        <v>27.72</v>
      </c>
      <c r="EK226" s="18">
        <v>27.72</v>
      </c>
      <c r="EL226" s="18">
        <v>27.72</v>
      </c>
      <c r="EM226" s="18">
        <v>27.72</v>
      </c>
      <c r="EN226" s="18">
        <v>27.72</v>
      </c>
      <c r="EO226" s="18">
        <v>27.72</v>
      </c>
      <c r="EP226" s="18">
        <v>27.72</v>
      </c>
      <c r="EQ226" s="18">
        <v>27.72</v>
      </c>
      <c r="ER226" s="18">
        <v>27.72</v>
      </c>
      <c r="ES226" s="18">
        <v>27.72</v>
      </c>
      <c r="ET226" s="18">
        <v>27.72</v>
      </c>
      <c r="EU226" s="18">
        <v>27.72</v>
      </c>
      <c r="EV226" s="18">
        <v>27.72</v>
      </c>
      <c r="EW226" s="18">
        <v>27.72</v>
      </c>
      <c r="EX226" s="18">
        <v>27.72</v>
      </c>
      <c r="EY226" s="18">
        <v>27.72</v>
      </c>
      <c r="EZ226" s="18">
        <v>27.72</v>
      </c>
      <c r="FA226" s="18">
        <v>27.72</v>
      </c>
      <c r="FB226" s="18">
        <v>27.72</v>
      </c>
      <c r="FC226" s="18">
        <v>27.72</v>
      </c>
      <c r="FD226" s="18">
        <v>27.73</v>
      </c>
      <c r="FE226" s="18">
        <v>27.73</v>
      </c>
      <c r="FF226" s="18">
        <v>27.73</v>
      </c>
      <c r="FG226" s="18">
        <v>27.73</v>
      </c>
      <c r="FH226" s="18">
        <v>27.73</v>
      </c>
      <c r="FI226" s="18">
        <v>27.73</v>
      </c>
      <c r="FJ226" s="18">
        <v>27.73</v>
      </c>
      <c r="FK226" s="18">
        <v>27.73</v>
      </c>
      <c r="FL226" s="18">
        <v>27.73</v>
      </c>
      <c r="FM226" s="18">
        <v>27.73</v>
      </c>
      <c r="FN226" s="18">
        <v>27.73</v>
      </c>
      <c r="FO226" s="18">
        <v>27.73</v>
      </c>
      <c r="FP226" s="18">
        <v>27.73</v>
      </c>
      <c r="FQ226" s="18">
        <v>27.73</v>
      </c>
      <c r="FR226" s="18">
        <v>27.73</v>
      </c>
      <c r="FS226" s="18">
        <v>27.74</v>
      </c>
      <c r="FT226" s="18">
        <v>27.74</v>
      </c>
      <c r="FU226" s="18">
        <v>27.74</v>
      </c>
      <c r="FV226" s="18">
        <v>27.74</v>
      </c>
      <c r="FW226" s="18">
        <v>27.74</v>
      </c>
      <c r="FX226" s="18">
        <v>27.74</v>
      </c>
      <c r="FY226" s="18">
        <v>27.74</v>
      </c>
      <c r="FZ226" s="18">
        <v>27.74</v>
      </c>
      <c r="GA226" s="18">
        <v>27.74</v>
      </c>
      <c r="GB226" s="18">
        <v>27.74</v>
      </c>
      <c r="GC226" s="18">
        <v>27.75</v>
      </c>
      <c r="GD226" s="18">
        <v>27.75</v>
      </c>
      <c r="GE226" s="18">
        <v>27.75</v>
      </c>
      <c r="GF226" s="18">
        <v>27.75</v>
      </c>
      <c r="GG226" s="18">
        <v>27.75</v>
      </c>
      <c r="GH226" s="18">
        <v>27.75</v>
      </c>
      <c r="GI226" s="18">
        <v>27.75</v>
      </c>
      <c r="GJ226" s="18">
        <v>27.75</v>
      </c>
      <c r="GK226" s="18">
        <v>27.75</v>
      </c>
      <c r="GL226" s="18">
        <v>27.76</v>
      </c>
      <c r="GM226" s="18">
        <v>27.76</v>
      </c>
      <c r="GN226" s="18">
        <v>27.76</v>
      </c>
      <c r="GO226" s="18">
        <v>27.76</v>
      </c>
      <c r="GP226" s="18">
        <v>27.76</v>
      </c>
      <c r="GQ226" s="18">
        <v>27.76</v>
      </c>
      <c r="GR226" s="18">
        <v>27.76</v>
      </c>
      <c r="GS226" s="18">
        <v>27.77</v>
      </c>
      <c r="GT226" s="18">
        <v>27.77</v>
      </c>
      <c r="GU226" s="18">
        <v>27.77</v>
      </c>
      <c r="GV226" s="18">
        <v>27.77</v>
      </c>
      <c r="GW226" s="18">
        <v>27.77</v>
      </c>
      <c r="GX226" s="18">
        <v>27.77</v>
      </c>
      <c r="GY226" s="18">
        <v>27.77</v>
      </c>
      <c r="GZ226" s="18">
        <v>27.78</v>
      </c>
      <c r="HA226" s="18">
        <v>27.78</v>
      </c>
      <c r="HB226" s="18">
        <v>27.78</v>
      </c>
      <c r="HC226" s="18">
        <v>27.78</v>
      </c>
      <c r="HD226" s="18">
        <v>27.78</v>
      </c>
      <c r="HE226" s="18">
        <v>27.78</v>
      </c>
      <c r="HF226" s="18">
        <v>27.79</v>
      </c>
      <c r="HG226" s="18">
        <v>27.79</v>
      </c>
      <c r="HH226" s="18">
        <v>27.79</v>
      </c>
      <c r="HI226" s="18">
        <v>27.79</v>
      </c>
      <c r="HJ226" s="18">
        <v>27.79</v>
      </c>
      <c r="HK226" s="18">
        <v>27.79</v>
      </c>
      <c r="HL226" s="18">
        <v>27.8</v>
      </c>
      <c r="HM226" s="18">
        <v>27.8</v>
      </c>
      <c r="HN226" s="18">
        <v>27.8</v>
      </c>
      <c r="HO226" s="18">
        <v>27.8</v>
      </c>
      <c r="HP226" s="18">
        <v>27.8</v>
      </c>
      <c r="HQ226" s="18">
        <v>27.81</v>
      </c>
      <c r="HR226" s="18">
        <v>27.81</v>
      </c>
      <c r="HS226" s="18">
        <v>27.81</v>
      </c>
      <c r="HT226" s="18">
        <v>27.81</v>
      </c>
      <c r="HU226" s="18">
        <v>27.81</v>
      </c>
      <c r="HV226" s="18">
        <v>27.81</v>
      </c>
    </row>
    <row r="227" spans="1:230" x14ac:dyDescent="0.25">
      <c r="A227" s="18">
        <v>1994</v>
      </c>
      <c r="B227" s="18">
        <v>28.21</v>
      </c>
      <c r="C227" s="18">
        <v>28.2</v>
      </c>
      <c r="D227" s="18">
        <v>28.19</v>
      </c>
      <c r="E227" s="18">
        <v>28.18</v>
      </c>
      <c r="F227" s="18">
        <v>28.18</v>
      </c>
      <c r="G227" s="18">
        <v>28.17</v>
      </c>
      <c r="H227" s="18">
        <v>28.16</v>
      </c>
      <c r="I227" s="18">
        <v>28.15</v>
      </c>
      <c r="J227" s="18">
        <v>28.15</v>
      </c>
      <c r="K227" s="18">
        <v>28.14</v>
      </c>
      <c r="L227" s="18">
        <v>28.13</v>
      </c>
      <c r="M227" s="18">
        <v>28.12</v>
      </c>
      <c r="N227" s="18">
        <v>28.11</v>
      </c>
      <c r="O227" s="18">
        <v>28.11</v>
      </c>
      <c r="P227" s="18">
        <v>28.1</v>
      </c>
      <c r="Q227" s="18">
        <v>28.09</v>
      </c>
      <c r="R227" s="18">
        <v>28.09</v>
      </c>
      <c r="S227" s="18">
        <v>28.08</v>
      </c>
      <c r="T227" s="18">
        <v>28.08</v>
      </c>
      <c r="U227" s="18">
        <v>28.07</v>
      </c>
      <c r="V227" s="18">
        <v>28.06</v>
      </c>
      <c r="W227" s="18">
        <v>28.06</v>
      </c>
      <c r="X227" s="18">
        <v>28.05</v>
      </c>
      <c r="Y227" s="18">
        <v>28.04</v>
      </c>
      <c r="Z227" s="18">
        <v>28.04</v>
      </c>
      <c r="AA227" s="18">
        <v>28.03</v>
      </c>
      <c r="AB227" s="18">
        <v>28.02</v>
      </c>
      <c r="AC227" s="18">
        <v>28.02</v>
      </c>
      <c r="AD227" s="18">
        <v>28.01</v>
      </c>
      <c r="AE227" s="18">
        <v>28.01</v>
      </c>
      <c r="AF227" s="18">
        <v>28</v>
      </c>
      <c r="AG227" s="18">
        <v>28</v>
      </c>
      <c r="AH227" s="18">
        <v>27.99</v>
      </c>
      <c r="AI227" s="18">
        <v>27.99</v>
      </c>
      <c r="AJ227" s="18">
        <v>27.98</v>
      </c>
      <c r="AK227" s="18">
        <v>27.97</v>
      </c>
      <c r="AL227" s="18">
        <v>27.97</v>
      </c>
      <c r="AM227" s="18">
        <v>27.96</v>
      </c>
      <c r="AN227" s="18">
        <v>27.96</v>
      </c>
      <c r="AO227" s="18">
        <v>27.95</v>
      </c>
      <c r="AP227" s="18">
        <v>27.95</v>
      </c>
      <c r="AQ227" s="18">
        <v>27.95</v>
      </c>
      <c r="AR227" s="18">
        <v>27.94</v>
      </c>
      <c r="AS227" s="18">
        <v>27.94</v>
      </c>
      <c r="AT227" s="18">
        <v>27.93</v>
      </c>
      <c r="AU227" s="18">
        <v>27.93</v>
      </c>
      <c r="AV227" s="18">
        <v>27.92</v>
      </c>
      <c r="AW227" s="18">
        <v>27.92</v>
      </c>
      <c r="AX227" s="18">
        <v>27.91</v>
      </c>
      <c r="AY227" s="18">
        <v>27.91</v>
      </c>
      <c r="AZ227" s="18">
        <v>27.91</v>
      </c>
      <c r="BA227" s="18">
        <v>27.9</v>
      </c>
      <c r="BB227" s="18">
        <v>27.9</v>
      </c>
      <c r="BC227" s="18">
        <v>27.89</v>
      </c>
      <c r="BD227" s="18">
        <v>27.89</v>
      </c>
      <c r="BE227" s="18">
        <v>27.89</v>
      </c>
      <c r="BF227" s="18">
        <v>27.88</v>
      </c>
      <c r="BG227" s="18">
        <v>27.88</v>
      </c>
      <c r="BH227" s="18">
        <v>27.88</v>
      </c>
      <c r="BI227" s="18">
        <v>27.87</v>
      </c>
      <c r="BJ227" s="18">
        <v>27.87</v>
      </c>
      <c r="BK227" s="18">
        <v>27.87</v>
      </c>
      <c r="BL227" s="18">
        <v>27.86</v>
      </c>
      <c r="BM227" s="18">
        <v>27.86</v>
      </c>
      <c r="BN227" s="18">
        <v>27.86</v>
      </c>
      <c r="BO227" s="18">
        <v>27.85</v>
      </c>
      <c r="BP227" s="18">
        <v>27.85</v>
      </c>
      <c r="BQ227" s="18">
        <v>27.85</v>
      </c>
      <c r="BR227" s="18">
        <v>27.84</v>
      </c>
      <c r="BS227" s="18">
        <v>27.84</v>
      </c>
      <c r="BT227" s="18">
        <v>27.84</v>
      </c>
      <c r="BU227" s="18">
        <v>27.84</v>
      </c>
      <c r="BV227" s="18">
        <v>27.83</v>
      </c>
      <c r="BW227" s="18">
        <v>27.83</v>
      </c>
      <c r="BX227" s="18">
        <v>27.83</v>
      </c>
      <c r="BY227" s="18">
        <v>27.83</v>
      </c>
      <c r="BZ227" s="18">
        <v>27.82</v>
      </c>
      <c r="CA227" s="18">
        <v>27.82</v>
      </c>
      <c r="CB227" s="18">
        <v>27.82</v>
      </c>
      <c r="CC227" s="18">
        <v>27.82</v>
      </c>
      <c r="CD227" s="18">
        <v>27.81</v>
      </c>
      <c r="CE227" s="18">
        <v>27.81</v>
      </c>
      <c r="CF227" s="18">
        <v>27.81</v>
      </c>
      <c r="CG227" s="18">
        <v>27.81</v>
      </c>
      <c r="CH227" s="18">
        <v>27.8</v>
      </c>
      <c r="CI227" s="18">
        <v>27.8</v>
      </c>
      <c r="CJ227" s="18">
        <v>27.8</v>
      </c>
      <c r="CK227" s="18">
        <v>27.8</v>
      </c>
      <c r="CL227" s="18">
        <v>27.8</v>
      </c>
      <c r="CM227" s="18">
        <v>27.8</v>
      </c>
      <c r="CN227" s="18">
        <v>27.79</v>
      </c>
      <c r="CO227" s="18">
        <v>27.79</v>
      </c>
      <c r="CP227" s="18">
        <v>27.79</v>
      </c>
      <c r="CQ227" s="18">
        <v>27.79</v>
      </c>
      <c r="CR227" s="18">
        <v>27.79</v>
      </c>
      <c r="CS227" s="18">
        <v>27.79</v>
      </c>
      <c r="CT227" s="18">
        <v>27.78</v>
      </c>
      <c r="CU227" s="18">
        <v>27.78</v>
      </c>
      <c r="CV227" s="18">
        <v>27.78</v>
      </c>
      <c r="CW227" s="18">
        <v>27.78</v>
      </c>
      <c r="CX227" s="18">
        <v>27.78</v>
      </c>
      <c r="CY227" s="18">
        <v>27.78</v>
      </c>
      <c r="CZ227" s="18">
        <v>27.78</v>
      </c>
      <c r="DA227" s="18">
        <v>27.78</v>
      </c>
      <c r="DB227" s="18">
        <v>27.77</v>
      </c>
      <c r="DC227" s="18">
        <v>27.77</v>
      </c>
      <c r="DD227" s="18">
        <v>27.77</v>
      </c>
      <c r="DE227" s="18">
        <v>27.77</v>
      </c>
      <c r="DF227" s="18">
        <v>27.77</v>
      </c>
      <c r="DG227" s="18">
        <v>27.77</v>
      </c>
      <c r="DH227" s="18">
        <v>27.77</v>
      </c>
      <c r="DI227" s="18">
        <v>27.77</v>
      </c>
      <c r="DJ227" s="18">
        <v>27.77</v>
      </c>
      <c r="DK227" s="18">
        <v>27.77</v>
      </c>
      <c r="DL227" s="18">
        <v>27.77</v>
      </c>
      <c r="DM227" s="18">
        <v>27.76</v>
      </c>
      <c r="DN227" s="18">
        <v>27.76</v>
      </c>
      <c r="DO227" s="18">
        <v>27.76</v>
      </c>
      <c r="DP227" s="18">
        <v>27.76</v>
      </c>
      <c r="DQ227" s="18">
        <v>27.76</v>
      </c>
      <c r="DR227" s="18">
        <v>27.76</v>
      </c>
      <c r="DS227" s="18">
        <v>27.76</v>
      </c>
      <c r="DT227" s="18">
        <v>27.76</v>
      </c>
      <c r="DU227" s="18">
        <v>27.76</v>
      </c>
      <c r="DV227" s="18">
        <v>27.76</v>
      </c>
      <c r="DW227" s="18">
        <v>27.76</v>
      </c>
      <c r="DX227" s="18">
        <v>27.76</v>
      </c>
      <c r="DY227" s="18">
        <v>27.76</v>
      </c>
      <c r="DZ227" s="18">
        <v>27.76</v>
      </c>
      <c r="EA227" s="18">
        <v>27.76</v>
      </c>
      <c r="EB227" s="18">
        <v>27.76</v>
      </c>
      <c r="EC227" s="18">
        <v>27.76</v>
      </c>
      <c r="ED227" s="18">
        <v>27.76</v>
      </c>
      <c r="EE227" s="18">
        <v>27.76</v>
      </c>
      <c r="EF227" s="18">
        <v>27.76</v>
      </c>
      <c r="EG227" s="18">
        <v>27.76</v>
      </c>
      <c r="EH227" s="18">
        <v>27.76</v>
      </c>
      <c r="EI227" s="18">
        <v>27.76</v>
      </c>
      <c r="EJ227" s="18">
        <v>27.76</v>
      </c>
      <c r="EK227" s="18">
        <v>27.76</v>
      </c>
      <c r="EL227" s="18">
        <v>27.76</v>
      </c>
      <c r="EM227" s="18">
        <v>27.76</v>
      </c>
      <c r="EN227" s="18">
        <v>27.76</v>
      </c>
      <c r="EO227" s="18">
        <v>27.76</v>
      </c>
      <c r="EP227" s="18">
        <v>27.76</v>
      </c>
      <c r="EQ227" s="18">
        <v>27.76</v>
      </c>
      <c r="ER227" s="18">
        <v>27.76</v>
      </c>
      <c r="ES227" s="18">
        <v>27.76</v>
      </c>
      <c r="ET227" s="18">
        <v>27.76</v>
      </c>
      <c r="EU227" s="18">
        <v>27.76</v>
      </c>
      <c r="EV227" s="18">
        <v>27.76</v>
      </c>
      <c r="EW227" s="18">
        <v>27.76</v>
      </c>
      <c r="EX227" s="18">
        <v>27.76</v>
      </c>
      <c r="EY227" s="18">
        <v>27.76</v>
      </c>
      <c r="EZ227" s="18">
        <v>27.76</v>
      </c>
      <c r="FA227" s="18">
        <v>27.76</v>
      </c>
      <c r="FB227" s="18">
        <v>27.76</v>
      </c>
      <c r="FC227" s="18">
        <v>27.76</v>
      </c>
      <c r="FD227" s="18">
        <v>27.76</v>
      </c>
      <c r="FE227" s="18">
        <v>27.76</v>
      </c>
      <c r="FF227" s="18">
        <v>27.76</v>
      </c>
      <c r="FG227" s="18">
        <v>27.77</v>
      </c>
      <c r="FH227" s="18">
        <v>27.77</v>
      </c>
      <c r="FI227" s="18">
        <v>27.77</v>
      </c>
      <c r="FJ227" s="18">
        <v>27.77</v>
      </c>
      <c r="FK227" s="18">
        <v>27.77</v>
      </c>
      <c r="FL227" s="18">
        <v>27.77</v>
      </c>
      <c r="FM227" s="18">
        <v>27.77</v>
      </c>
      <c r="FN227" s="18">
        <v>27.77</v>
      </c>
      <c r="FO227" s="18">
        <v>27.77</v>
      </c>
      <c r="FP227" s="18">
        <v>27.77</v>
      </c>
      <c r="FQ227" s="18">
        <v>27.77</v>
      </c>
      <c r="FR227" s="18">
        <v>27.77</v>
      </c>
      <c r="FS227" s="18">
        <v>27.77</v>
      </c>
      <c r="FT227" s="18">
        <v>27.78</v>
      </c>
      <c r="FU227" s="18">
        <v>27.78</v>
      </c>
      <c r="FV227" s="18">
        <v>27.78</v>
      </c>
      <c r="FW227" s="18">
        <v>27.78</v>
      </c>
      <c r="FX227" s="18">
        <v>27.78</v>
      </c>
      <c r="FY227" s="18">
        <v>27.78</v>
      </c>
      <c r="FZ227" s="18">
        <v>27.78</v>
      </c>
      <c r="GA227" s="18">
        <v>27.78</v>
      </c>
      <c r="GB227" s="18">
        <v>27.78</v>
      </c>
      <c r="GC227" s="18">
        <v>27.78</v>
      </c>
      <c r="GD227" s="18">
        <v>27.79</v>
      </c>
      <c r="GE227" s="18">
        <v>27.79</v>
      </c>
      <c r="GF227" s="18">
        <v>27.79</v>
      </c>
      <c r="GG227" s="18">
        <v>27.79</v>
      </c>
      <c r="GH227" s="18">
        <v>27.79</v>
      </c>
      <c r="GI227" s="18">
        <v>27.79</v>
      </c>
      <c r="GJ227" s="18">
        <v>27.79</v>
      </c>
      <c r="GK227" s="18">
        <v>27.79</v>
      </c>
      <c r="GL227" s="18">
        <v>27.8</v>
      </c>
      <c r="GM227" s="18">
        <v>27.8</v>
      </c>
      <c r="GN227" s="18">
        <v>27.8</v>
      </c>
      <c r="GO227" s="18">
        <v>27.8</v>
      </c>
      <c r="GP227" s="18">
        <v>27.8</v>
      </c>
      <c r="GQ227" s="18">
        <v>27.8</v>
      </c>
      <c r="GR227" s="18">
        <v>27.8</v>
      </c>
      <c r="GS227" s="18">
        <v>27.81</v>
      </c>
      <c r="GT227" s="18">
        <v>27.81</v>
      </c>
      <c r="GU227" s="18">
        <v>27.81</v>
      </c>
      <c r="GV227" s="18">
        <v>27.81</v>
      </c>
      <c r="GW227" s="18">
        <v>27.81</v>
      </c>
      <c r="GX227" s="18">
        <v>27.81</v>
      </c>
      <c r="GY227" s="18">
        <v>27.81</v>
      </c>
      <c r="GZ227" s="18">
        <v>27.82</v>
      </c>
      <c r="HA227" s="18">
        <v>27.82</v>
      </c>
      <c r="HB227" s="18">
        <v>27.82</v>
      </c>
      <c r="HC227" s="18">
        <v>27.82</v>
      </c>
      <c r="HD227" s="18">
        <v>27.82</v>
      </c>
      <c r="HE227" s="18">
        <v>27.82</v>
      </c>
      <c r="HF227" s="18">
        <v>27.83</v>
      </c>
      <c r="HG227" s="18">
        <v>27.83</v>
      </c>
      <c r="HH227" s="18">
        <v>27.83</v>
      </c>
      <c r="HI227" s="18">
        <v>27.83</v>
      </c>
      <c r="HJ227" s="18">
        <v>27.83</v>
      </c>
      <c r="HK227" s="18">
        <v>27.83</v>
      </c>
      <c r="HL227" s="18">
        <v>27.84</v>
      </c>
      <c r="HM227" s="18">
        <v>27.84</v>
      </c>
      <c r="HN227" s="18">
        <v>27.84</v>
      </c>
      <c r="HO227" s="18">
        <v>27.84</v>
      </c>
      <c r="HP227" s="18">
        <v>27.84</v>
      </c>
      <c r="HQ227" s="18">
        <v>27.84</v>
      </c>
      <c r="HR227" s="18">
        <v>27.85</v>
      </c>
      <c r="HS227" s="18">
        <v>27.85</v>
      </c>
      <c r="HT227" s="18">
        <v>27.85</v>
      </c>
      <c r="HU227" s="18">
        <v>27.85</v>
      </c>
      <c r="HV227" s="18">
        <v>27.85</v>
      </c>
    </row>
    <row r="228" spans="1:230" x14ac:dyDescent="0.25">
      <c r="A228" s="18">
        <v>1995</v>
      </c>
      <c r="B228" s="18">
        <v>28.24</v>
      </c>
      <c r="C228" s="18">
        <v>28.24</v>
      </c>
      <c r="D228" s="18">
        <v>28.23</v>
      </c>
      <c r="E228" s="18">
        <v>28.22</v>
      </c>
      <c r="F228" s="18">
        <v>28.21</v>
      </c>
      <c r="G228" s="18">
        <v>28.21</v>
      </c>
      <c r="H228" s="18">
        <v>28.2</v>
      </c>
      <c r="I228" s="18">
        <v>28.19</v>
      </c>
      <c r="J228" s="18">
        <v>28.18</v>
      </c>
      <c r="K228" s="18">
        <v>28.17</v>
      </c>
      <c r="L228" s="18">
        <v>28.17</v>
      </c>
      <c r="M228" s="18">
        <v>28.16</v>
      </c>
      <c r="N228" s="18">
        <v>28.15</v>
      </c>
      <c r="O228" s="18">
        <v>28.14</v>
      </c>
      <c r="P228" s="18">
        <v>28.14</v>
      </c>
      <c r="Q228" s="18">
        <v>28.13</v>
      </c>
      <c r="R228" s="18">
        <v>28.12</v>
      </c>
      <c r="S228" s="18">
        <v>28.12</v>
      </c>
      <c r="T228" s="18">
        <v>28.11</v>
      </c>
      <c r="U228" s="18">
        <v>28.1</v>
      </c>
      <c r="V228" s="18">
        <v>28.1</v>
      </c>
      <c r="W228" s="18">
        <v>28.09</v>
      </c>
      <c r="X228" s="18">
        <v>28.09</v>
      </c>
      <c r="Y228" s="18">
        <v>28.08</v>
      </c>
      <c r="Z228" s="18">
        <v>28.07</v>
      </c>
      <c r="AA228" s="18">
        <v>28.07</v>
      </c>
      <c r="AB228" s="18">
        <v>28.06</v>
      </c>
      <c r="AC228" s="18">
        <v>28.06</v>
      </c>
      <c r="AD228" s="18">
        <v>28.05</v>
      </c>
      <c r="AE228" s="18">
        <v>28.04</v>
      </c>
      <c r="AF228" s="18">
        <v>28.04</v>
      </c>
      <c r="AG228" s="18">
        <v>28.03</v>
      </c>
      <c r="AH228" s="18">
        <v>28.03</v>
      </c>
      <c r="AI228" s="18">
        <v>28.02</v>
      </c>
      <c r="AJ228" s="18">
        <v>28.02</v>
      </c>
      <c r="AK228" s="18">
        <v>28.01</v>
      </c>
      <c r="AL228" s="18">
        <v>28.01</v>
      </c>
      <c r="AM228" s="18">
        <v>28</v>
      </c>
      <c r="AN228" s="18">
        <v>28</v>
      </c>
      <c r="AO228" s="18">
        <v>27.99</v>
      </c>
      <c r="AP228" s="18">
        <v>27.99</v>
      </c>
      <c r="AQ228" s="18">
        <v>27.98</v>
      </c>
      <c r="AR228" s="18">
        <v>27.98</v>
      </c>
      <c r="AS228" s="18">
        <v>27.97</v>
      </c>
      <c r="AT228" s="18">
        <v>27.97</v>
      </c>
      <c r="AU228" s="18">
        <v>27.96</v>
      </c>
      <c r="AV228" s="18">
        <v>27.96</v>
      </c>
      <c r="AW228" s="18">
        <v>27.96</v>
      </c>
      <c r="AX228" s="18">
        <v>27.95</v>
      </c>
      <c r="AY228" s="18">
        <v>27.95</v>
      </c>
      <c r="AZ228" s="18">
        <v>27.94</v>
      </c>
      <c r="BA228" s="18">
        <v>27.94</v>
      </c>
      <c r="BB228" s="18">
        <v>27.94</v>
      </c>
      <c r="BC228" s="18">
        <v>27.93</v>
      </c>
      <c r="BD228" s="18">
        <v>27.93</v>
      </c>
      <c r="BE228" s="18">
        <v>27.92</v>
      </c>
      <c r="BF228" s="18">
        <v>27.92</v>
      </c>
      <c r="BG228" s="18">
        <v>27.92</v>
      </c>
      <c r="BH228" s="18">
        <v>27.91</v>
      </c>
      <c r="BI228" s="18">
        <v>27.91</v>
      </c>
      <c r="BJ228" s="18">
        <v>27.91</v>
      </c>
      <c r="BK228" s="18">
        <v>27.9</v>
      </c>
      <c r="BL228" s="18">
        <v>27.9</v>
      </c>
      <c r="BM228" s="18">
        <v>27.9</v>
      </c>
      <c r="BN228" s="18">
        <v>27.89</v>
      </c>
      <c r="BO228" s="18">
        <v>27.89</v>
      </c>
      <c r="BP228" s="18">
        <v>27.89</v>
      </c>
      <c r="BQ228" s="18">
        <v>27.89</v>
      </c>
      <c r="BR228" s="18">
        <v>27.88</v>
      </c>
      <c r="BS228" s="18">
        <v>27.88</v>
      </c>
      <c r="BT228" s="18">
        <v>27.88</v>
      </c>
      <c r="BU228" s="18">
        <v>27.87</v>
      </c>
      <c r="BV228" s="18">
        <v>27.87</v>
      </c>
      <c r="BW228" s="18">
        <v>27.87</v>
      </c>
      <c r="BX228" s="18">
        <v>27.87</v>
      </c>
      <c r="BY228" s="18">
        <v>27.86</v>
      </c>
      <c r="BZ228" s="18">
        <v>27.86</v>
      </c>
      <c r="CA228" s="18">
        <v>27.86</v>
      </c>
      <c r="CB228" s="18">
        <v>27.86</v>
      </c>
      <c r="CC228" s="18">
        <v>27.85</v>
      </c>
      <c r="CD228" s="18">
        <v>27.85</v>
      </c>
      <c r="CE228" s="18">
        <v>27.85</v>
      </c>
      <c r="CF228" s="18">
        <v>27.85</v>
      </c>
      <c r="CG228" s="18">
        <v>27.84</v>
      </c>
      <c r="CH228" s="18">
        <v>27.84</v>
      </c>
      <c r="CI228" s="18">
        <v>27.84</v>
      </c>
      <c r="CJ228" s="18">
        <v>27.84</v>
      </c>
      <c r="CK228" s="18">
        <v>27.84</v>
      </c>
      <c r="CL228" s="18">
        <v>27.84</v>
      </c>
      <c r="CM228" s="18">
        <v>27.83</v>
      </c>
      <c r="CN228" s="18">
        <v>27.83</v>
      </c>
      <c r="CO228" s="18">
        <v>27.83</v>
      </c>
      <c r="CP228" s="18">
        <v>27.83</v>
      </c>
      <c r="CQ228" s="18">
        <v>27.83</v>
      </c>
      <c r="CR228" s="18">
        <v>27.83</v>
      </c>
      <c r="CS228" s="18">
        <v>27.82</v>
      </c>
      <c r="CT228" s="18">
        <v>27.82</v>
      </c>
      <c r="CU228" s="18">
        <v>27.82</v>
      </c>
      <c r="CV228" s="18">
        <v>27.82</v>
      </c>
      <c r="CW228" s="18">
        <v>27.82</v>
      </c>
      <c r="CX228" s="18">
        <v>27.82</v>
      </c>
      <c r="CY228" s="18">
        <v>27.82</v>
      </c>
      <c r="CZ228" s="18">
        <v>27.82</v>
      </c>
      <c r="DA228" s="18">
        <v>27.81</v>
      </c>
      <c r="DB228" s="18">
        <v>27.81</v>
      </c>
      <c r="DC228" s="18">
        <v>27.81</v>
      </c>
      <c r="DD228" s="18">
        <v>27.81</v>
      </c>
      <c r="DE228" s="18">
        <v>27.81</v>
      </c>
      <c r="DF228" s="18">
        <v>27.81</v>
      </c>
      <c r="DG228" s="18">
        <v>27.81</v>
      </c>
      <c r="DH228" s="18">
        <v>27.81</v>
      </c>
      <c r="DI228" s="18">
        <v>27.81</v>
      </c>
      <c r="DJ228" s="18">
        <v>27.81</v>
      </c>
      <c r="DK228" s="18">
        <v>27.8</v>
      </c>
      <c r="DL228" s="18">
        <v>27.8</v>
      </c>
      <c r="DM228" s="18">
        <v>27.8</v>
      </c>
      <c r="DN228" s="18">
        <v>27.8</v>
      </c>
      <c r="DO228" s="18">
        <v>27.8</v>
      </c>
      <c r="DP228" s="18">
        <v>27.8</v>
      </c>
      <c r="DQ228" s="18">
        <v>27.8</v>
      </c>
      <c r="DR228" s="18">
        <v>27.8</v>
      </c>
      <c r="DS228" s="18">
        <v>27.8</v>
      </c>
      <c r="DT228" s="18">
        <v>27.8</v>
      </c>
      <c r="DU228" s="18">
        <v>27.8</v>
      </c>
      <c r="DV228" s="18">
        <v>27.8</v>
      </c>
      <c r="DW228" s="18">
        <v>27.8</v>
      </c>
      <c r="DX228" s="18">
        <v>27.8</v>
      </c>
      <c r="DY228" s="18">
        <v>27.8</v>
      </c>
      <c r="DZ228" s="18">
        <v>27.8</v>
      </c>
      <c r="EA228" s="18">
        <v>27.8</v>
      </c>
      <c r="EB228" s="18">
        <v>27.8</v>
      </c>
      <c r="EC228" s="18">
        <v>27.8</v>
      </c>
      <c r="ED228" s="18">
        <v>27.8</v>
      </c>
      <c r="EE228" s="18">
        <v>27.8</v>
      </c>
      <c r="EF228" s="18">
        <v>27.8</v>
      </c>
      <c r="EG228" s="18">
        <v>27.8</v>
      </c>
      <c r="EH228" s="18">
        <v>27.8</v>
      </c>
      <c r="EI228" s="18">
        <v>27.8</v>
      </c>
      <c r="EJ228" s="18">
        <v>27.8</v>
      </c>
      <c r="EK228" s="18">
        <v>27.8</v>
      </c>
      <c r="EL228" s="18">
        <v>27.8</v>
      </c>
      <c r="EM228" s="18">
        <v>27.8</v>
      </c>
      <c r="EN228" s="18">
        <v>27.8</v>
      </c>
      <c r="EO228" s="18">
        <v>27.8</v>
      </c>
      <c r="EP228" s="18">
        <v>27.8</v>
      </c>
      <c r="EQ228" s="18">
        <v>27.8</v>
      </c>
      <c r="ER228" s="18">
        <v>27.8</v>
      </c>
      <c r="ES228" s="18">
        <v>27.8</v>
      </c>
      <c r="ET228" s="18">
        <v>27.8</v>
      </c>
      <c r="EU228" s="18">
        <v>27.8</v>
      </c>
      <c r="EV228" s="18">
        <v>27.8</v>
      </c>
      <c r="EW228" s="18">
        <v>27.8</v>
      </c>
      <c r="EX228" s="18">
        <v>27.8</v>
      </c>
      <c r="EY228" s="18">
        <v>27.8</v>
      </c>
      <c r="EZ228" s="18">
        <v>27.8</v>
      </c>
      <c r="FA228" s="18">
        <v>27.8</v>
      </c>
      <c r="FB228" s="18">
        <v>27.8</v>
      </c>
      <c r="FC228" s="18">
        <v>27.8</v>
      </c>
      <c r="FD228" s="18">
        <v>27.8</v>
      </c>
      <c r="FE228" s="18">
        <v>27.8</v>
      </c>
      <c r="FF228" s="18">
        <v>27.8</v>
      </c>
      <c r="FG228" s="18">
        <v>27.8</v>
      </c>
      <c r="FH228" s="18">
        <v>27.8</v>
      </c>
      <c r="FI228" s="18">
        <v>27.8</v>
      </c>
      <c r="FJ228" s="18">
        <v>27.81</v>
      </c>
      <c r="FK228" s="18">
        <v>27.81</v>
      </c>
      <c r="FL228" s="18">
        <v>27.81</v>
      </c>
      <c r="FM228" s="18">
        <v>27.81</v>
      </c>
      <c r="FN228" s="18">
        <v>27.81</v>
      </c>
      <c r="FO228" s="18">
        <v>27.81</v>
      </c>
      <c r="FP228" s="18">
        <v>27.81</v>
      </c>
      <c r="FQ228" s="18">
        <v>27.81</v>
      </c>
      <c r="FR228" s="18">
        <v>27.81</v>
      </c>
      <c r="FS228" s="18">
        <v>27.81</v>
      </c>
      <c r="FT228" s="18">
        <v>27.81</v>
      </c>
      <c r="FU228" s="18">
        <v>27.81</v>
      </c>
      <c r="FV228" s="18">
        <v>27.82</v>
      </c>
      <c r="FW228" s="18">
        <v>27.82</v>
      </c>
      <c r="FX228" s="18">
        <v>27.82</v>
      </c>
      <c r="FY228" s="18">
        <v>27.82</v>
      </c>
      <c r="FZ228" s="18">
        <v>27.82</v>
      </c>
      <c r="GA228" s="18">
        <v>27.82</v>
      </c>
      <c r="GB228" s="18">
        <v>27.82</v>
      </c>
      <c r="GC228" s="18">
        <v>27.82</v>
      </c>
      <c r="GD228" s="18">
        <v>27.82</v>
      </c>
      <c r="GE228" s="18">
        <v>27.83</v>
      </c>
      <c r="GF228" s="18">
        <v>27.83</v>
      </c>
      <c r="GG228" s="18">
        <v>27.83</v>
      </c>
      <c r="GH228" s="18">
        <v>27.83</v>
      </c>
      <c r="GI228" s="18">
        <v>27.83</v>
      </c>
      <c r="GJ228" s="18">
        <v>27.83</v>
      </c>
      <c r="GK228" s="18">
        <v>27.83</v>
      </c>
      <c r="GL228" s="18">
        <v>27.83</v>
      </c>
      <c r="GM228" s="18">
        <v>27.84</v>
      </c>
      <c r="GN228" s="18">
        <v>27.84</v>
      </c>
      <c r="GO228" s="18">
        <v>27.84</v>
      </c>
      <c r="GP228" s="18">
        <v>27.84</v>
      </c>
      <c r="GQ228" s="18">
        <v>27.84</v>
      </c>
      <c r="GR228" s="18">
        <v>27.84</v>
      </c>
      <c r="GS228" s="18">
        <v>27.84</v>
      </c>
      <c r="GT228" s="18">
        <v>27.85</v>
      </c>
      <c r="GU228" s="18">
        <v>27.85</v>
      </c>
      <c r="GV228" s="18">
        <v>27.85</v>
      </c>
      <c r="GW228" s="18">
        <v>27.85</v>
      </c>
      <c r="GX228" s="18">
        <v>27.85</v>
      </c>
      <c r="GY228" s="18">
        <v>27.85</v>
      </c>
      <c r="GZ228" s="18">
        <v>27.85</v>
      </c>
      <c r="HA228" s="18">
        <v>27.86</v>
      </c>
      <c r="HB228" s="18">
        <v>27.86</v>
      </c>
      <c r="HC228" s="18">
        <v>27.86</v>
      </c>
      <c r="HD228" s="18">
        <v>27.86</v>
      </c>
      <c r="HE228" s="18">
        <v>27.86</v>
      </c>
      <c r="HF228" s="18">
        <v>27.86</v>
      </c>
      <c r="HG228" s="18">
        <v>27.87</v>
      </c>
      <c r="HH228" s="18">
        <v>27.87</v>
      </c>
      <c r="HI228" s="18">
        <v>27.87</v>
      </c>
      <c r="HJ228" s="18">
        <v>27.87</v>
      </c>
      <c r="HK228" s="18">
        <v>27.87</v>
      </c>
      <c r="HL228" s="18">
        <v>27.87</v>
      </c>
      <c r="HM228" s="18">
        <v>27.88</v>
      </c>
      <c r="HN228" s="18">
        <v>27.88</v>
      </c>
      <c r="HO228" s="18">
        <v>27.88</v>
      </c>
      <c r="HP228" s="18">
        <v>27.88</v>
      </c>
      <c r="HQ228" s="18">
        <v>27.88</v>
      </c>
      <c r="HR228" s="18">
        <v>27.88</v>
      </c>
      <c r="HS228" s="18">
        <v>27.89</v>
      </c>
      <c r="HT228" s="18">
        <v>27.89</v>
      </c>
      <c r="HU228" s="18">
        <v>27.89</v>
      </c>
      <c r="HV228" s="18">
        <v>27.89</v>
      </c>
    </row>
    <row r="229" spans="1:230" x14ac:dyDescent="0.25">
      <c r="A229" s="18">
        <v>1996</v>
      </c>
      <c r="B229" s="18">
        <v>28.28</v>
      </c>
      <c r="C229" s="18">
        <v>28.27</v>
      </c>
      <c r="D229" s="18">
        <v>28.26</v>
      </c>
      <c r="E229" s="18">
        <v>28.26</v>
      </c>
      <c r="F229" s="18">
        <v>28.25</v>
      </c>
      <c r="G229" s="18">
        <v>28.24</v>
      </c>
      <c r="H229" s="18">
        <v>28.23</v>
      </c>
      <c r="I229" s="18">
        <v>28.23</v>
      </c>
      <c r="J229" s="18">
        <v>28.22</v>
      </c>
      <c r="K229" s="18">
        <v>28.21</v>
      </c>
      <c r="L229" s="18">
        <v>28.2</v>
      </c>
      <c r="M229" s="18">
        <v>28.19</v>
      </c>
      <c r="N229" s="18">
        <v>28.19</v>
      </c>
      <c r="O229" s="18">
        <v>28.18</v>
      </c>
      <c r="P229" s="18">
        <v>28.17</v>
      </c>
      <c r="Q229" s="18">
        <v>28.17</v>
      </c>
      <c r="R229" s="18">
        <v>28.16</v>
      </c>
      <c r="S229" s="18">
        <v>28.15</v>
      </c>
      <c r="T229" s="18">
        <v>28.15</v>
      </c>
      <c r="U229" s="18">
        <v>28.14</v>
      </c>
      <c r="V229" s="18">
        <v>28.13</v>
      </c>
      <c r="W229" s="18">
        <v>28.13</v>
      </c>
      <c r="X229" s="18">
        <v>28.12</v>
      </c>
      <c r="Y229" s="18">
        <v>28.11</v>
      </c>
      <c r="Z229" s="18">
        <v>28.11</v>
      </c>
      <c r="AA229" s="18">
        <v>28.1</v>
      </c>
      <c r="AB229" s="18">
        <v>28.1</v>
      </c>
      <c r="AC229" s="18">
        <v>28.09</v>
      </c>
      <c r="AD229" s="18">
        <v>28.09</v>
      </c>
      <c r="AE229" s="18">
        <v>28.08</v>
      </c>
      <c r="AF229" s="18">
        <v>28.08</v>
      </c>
      <c r="AG229" s="18">
        <v>28.07</v>
      </c>
      <c r="AH229" s="18">
        <v>28.06</v>
      </c>
      <c r="AI229" s="18">
        <v>28.06</v>
      </c>
      <c r="AJ229" s="18">
        <v>28.05</v>
      </c>
      <c r="AK229" s="18">
        <v>28.05</v>
      </c>
      <c r="AL229" s="18">
        <v>28.04</v>
      </c>
      <c r="AM229" s="18">
        <v>28.04</v>
      </c>
      <c r="AN229" s="18">
        <v>28.03</v>
      </c>
      <c r="AO229" s="18">
        <v>28.03</v>
      </c>
      <c r="AP229" s="18">
        <v>28.02</v>
      </c>
      <c r="AQ229" s="18">
        <v>28.02</v>
      </c>
      <c r="AR229" s="18">
        <v>28.02</v>
      </c>
      <c r="AS229" s="18">
        <v>28.01</v>
      </c>
      <c r="AT229" s="18">
        <v>28.01</v>
      </c>
      <c r="AU229" s="18">
        <v>28</v>
      </c>
      <c r="AV229" s="18">
        <v>28</v>
      </c>
      <c r="AW229" s="18">
        <v>27.99</v>
      </c>
      <c r="AX229" s="18">
        <v>27.99</v>
      </c>
      <c r="AY229" s="18">
        <v>27.98</v>
      </c>
      <c r="AZ229" s="18">
        <v>27.98</v>
      </c>
      <c r="BA229" s="18">
        <v>27.98</v>
      </c>
      <c r="BB229" s="18">
        <v>27.97</v>
      </c>
      <c r="BC229" s="18">
        <v>27.97</v>
      </c>
      <c r="BD229" s="18">
        <v>27.97</v>
      </c>
      <c r="BE229" s="18">
        <v>27.96</v>
      </c>
      <c r="BF229" s="18">
        <v>27.96</v>
      </c>
      <c r="BG229" s="18">
        <v>27.95</v>
      </c>
      <c r="BH229" s="18">
        <v>27.95</v>
      </c>
      <c r="BI229" s="18">
        <v>27.95</v>
      </c>
      <c r="BJ229" s="18">
        <v>27.94</v>
      </c>
      <c r="BK229" s="18">
        <v>27.94</v>
      </c>
      <c r="BL229" s="18">
        <v>27.94</v>
      </c>
      <c r="BM229" s="18">
        <v>27.93</v>
      </c>
      <c r="BN229" s="18">
        <v>27.93</v>
      </c>
      <c r="BO229" s="18">
        <v>27.93</v>
      </c>
      <c r="BP229" s="18">
        <v>27.93</v>
      </c>
      <c r="BQ229" s="18">
        <v>27.92</v>
      </c>
      <c r="BR229" s="18">
        <v>27.92</v>
      </c>
      <c r="BS229" s="18">
        <v>27.92</v>
      </c>
      <c r="BT229" s="18">
        <v>27.91</v>
      </c>
      <c r="BU229" s="18">
        <v>27.91</v>
      </c>
      <c r="BV229" s="18">
        <v>27.91</v>
      </c>
      <c r="BW229" s="18">
        <v>27.91</v>
      </c>
      <c r="BX229" s="18">
        <v>27.9</v>
      </c>
      <c r="BY229" s="18">
        <v>27.9</v>
      </c>
      <c r="BZ229" s="18">
        <v>27.9</v>
      </c>
      <c r="CA229" s="18">
        <v>27.9</v>
      </c>
      <c r="CB229" s="18">
        <v>27.89</v>
      </c>
      <c r="CC229" s="18">
        <v>27.89</v>
      </c>
      <c r="CD229" s="18">
        <v>27.89</v>
      </c>
      <c r="CE229" s="18">
        <v>27.89</v>
      </c>
      <c r="CF229" s="18">
        <v>27.88</v>
      </c>
      <c r="CG229" s="18">
        <v>27.88</v>
      </c>
      <c r="CH229" s="18">
        <v>27.88</v>
      </c>
      <c r="CI229" s="18">
        <v>27.88</v>
      </c>
      <c r="CJ229" s="18">
        <v>27.88</v>
      </c>
      <c r="CK229" s="18">
        <v>27.88</v>
      </c>
      <c r="CL229" s="18">
        <v>27.87</v>
      </c>
      <c r="CM229" s="18">
        <v>27.87</v>
      </c>
      <c r="CN229" s="18">
        <v>27.87</v>
      </c>
      <c r="CO229" s="18">
        <v>27.87</v>
      </c>
      <c r="CP229" s="18">
        <v>27.87</v>
      </c>
      <c r="CQ229" s="18">
        <v>27.87</v>
      </c>
      <c r="CR229" s="18">
        <v>27.86</v>
      </c>
      <c r="CS229" s="18">
        <v>27.86</v>
      </c>
      <c r="CT229" s="18">
        <v>27.86</v>
      </c>
      <c r="CU229" s="18">
        <v>27.86</v>
      </c>
      <c r="CV229" s="18">
        <v>27.86</v>
      </c>
      <c r="CW229" s="18">
        <v>27.86</v>
      </c>
      <c r="CX229" s="18">
        <v>27.86</v>
      </c>
      <c r="CY229" s="18">
        <v>27.85</v>
      </c>
      <c r="CZ229" s="18">
        <v>27.85</v>
      </c>
      <c r="DA229" s="18">
        <v>27.85</v>
      </c>
      <c r="DB229" s="18">
        <v>27.85</v>
      </c>
      <c r="DC229" s="18">
        <v>27.85</v>
      </c>
      <c r="DD229" s="18">
        <v>27.85</v>
      </c>
      <c r="DE229" s="18">
        <v>27.85</v>
      </c>
      <c r="DF229" s="18">
        <v>27.85</v>
      </c>
      <c r="DG229" s="18">
        <v>27.85</v>
      </c>
      <c r="DH229" s="18">
        <v>27.84</v>
      </c>
      <c r="DI229" s="18">
        <v>27.84</v>
      </c>
      <c r="DJ229" s="18">
        <v>27.84</v>
      </c>
      <c r="DK229" s="18">
        <v>27.84</v>
      </c>
      <c r="DL229" s="18">
        <v>27.84</v>
      </c>
      <c r="DM229" s="18">
        <v>27.84</v>
      </c>
      <c r="DN229" s="18">
        <v>27.84</v>
      </c>
      <c r="DO229" s="18">
        <v>27.84</v>
      </c>
      <c r="DP229" s="18">
        <v>27.84</v>
      </c>
      <c r="DQ229" s="18">
        <v>27.84</v>
      </c>
      <c r="DR229" s="18">
        <v>27.84</v>
      </c>
      <c r="DS229" s="18">
        <v>27.84</v>
      </c>
      <c r="DT229" s="18">
        <v>27.84</v>
      </c>
      <c r="DU229" s="18">
        <v>27.84</v>
      </c>
      <c r="DV229" s="18">
        <v>27.84</v>
      </c>
      <c r="DW229" s="18">
        <v>27.84</v>
      </c>
      <c r="DX229" s="18">
        <v>27.84</v>
      </c>
      <c r="DY229" s="18">
        <v>27.84</v>
      </c>
      <c r="DZ229" s="18">
        <v>27.83</v>
      </c>
      <c r="EA229" s="18">
        <v>27.83</v>
      </c>
      <c r="EB229" s="18">
        <v>27.83</v>
      </c>
      <c r="EC229" s="18">
        <v>27.83</v>
      </c>
      <c r="ED229" s="18">
        <v>27.83</v>
      </c>
      <c r="EE229" s="18">
        <v>27.83</v>
      </c>
      <c r="EF229" s="18">
        <v>27.83</v>
      </c>
      <c r="EG229" s="18">
        <v>27.83</v>
      </c>
      <c r="EH229" s="18">
        <v>27.83</v>
      </c>
      <c r="EI229" s="18">
        <v>27.83</v>
      </c>
      <c r="EJ229" s="18">
        <v>27.83</v>
      </c>
      <c r="EK229" s="18">
        <v>27.83</v>
      </c>
      <c r="EL229" s="18">
        <v>27.83</v>
      </c>
      <c r="EM229" s="18">
        <v>27.83</v>
      </c>
      <c r="EN229" s="18">
        <v>27.83</v>
      </c>
      <c r="EO229" s="18">
        <v>27.83</v>
      </c>
      <c r="EP229" s="18">
        <v>27.83</v>
      </c>
      <c r="EQ229" s="18">
        <v>27.83</v>
      </c>
      <c r="ER229" s="18">
        <v>27.83</v>
      </c>
      <c r="ES229" s="18">
        <v>27.83</v>
      </c>
      <c r="ET229" s="18">
        <v>27.84</v>
      </c>
      <c r="EU229" s="18">
        <v>27.84</v>
      </c>
      <c r="EV229" s="18">
        <v>27.84</v>
      </c>
      <c r="EW229" s="18">
        <v>27.84</v>
      </c>
      <c r="EX229" s="18">
        <v>27.84</v>
      </c>
      <c r="EY229" s="18">
        <v>27.84</v>
      </c>
      <c r="EZ229" s="18">
        <v>27.84</v>
      </c>
      <c r="FA229" s="18">
        <v>27.84</v>
      </c>
      <c r="FB229" s="18">
        <v>27.84</v>
      </c>
      <c r="FC229" s="18">
        <v>27.84</v>
      </c>
      <c r="FD229" s="18">
        <v>27.84</v>
      </c>
      <c r="FE229" s="18">
        <v>27.84</v>
      </c>
      <c r="FF229" s="18">
        <v>27.84</v>
      </c>
      <c r="FG229" s="18">
        <v>27.84</v>
      </c>
      <c r="FH229" s="18">
        <v>27.84</v>
      </c>
      <c r="FI229" s="18">
        <v>27.84</v>
      </c>
      <c r="FJ229" s="18">
        <v>27.84</v>
      </c>
      <c r="FK229" s="18">
        <v>27.84</v>
      </c>
      <c r="FL229" s="18">
        <v>27.85</v>
      </c>
      <c r="FM229" s="18">
        <v>27.85</v>
      </c>
      <c r="FN229" s="18">
        <v>27.85</v>
      </c>
      <c r="FO229" s="18">
        <v>27.85</v>
      </c>
      <c r="FP229" s="18">
        <v>27.85</v>
      </c>
      <c r="FQ229" s="18">
        <v>27.85</v>
      </c>
      <c r="FR229" s="18">
        <v>27.85</v>
      </c>
      <c r="FS229" s="18">
        <v>27.85</v>
      </c>
      <c r="FT229" s="18">
        <v>27.85</v>
      </c>
      <c r="FU229" s="18">
        <v>27.85</v>
      </c>
      <c r="FV229" s="18">
        <v>27.85</v>
      </c>
      <c r="FW229" s="18">
        <v>27.86</v>
      </c>
      <c r="FX229" s="18">
        <v>27.86</v>
      </c>
      <c r="FY229" s="18">
        <v>27.86</v>
      </c>
      <c r="FZ229" s="18">
        <v>27.86</v>
      </c>
      <c r="GA229" s="18">
        <v>27.86</v>
      </c>
      <c r="GB229" s="18">
        <v>27.86</v>
      </c>
      <c r="GC229" s="18">
        <v>27.86</v>
      </c>
      <c r="GD229" s="18">
        <v>27.86</v>
      </c>
      <c r="GE229" s="18">
        <v>27.86</v>
      </c>
      <c r="GF229" s="18">
        <v>27.87</v>
      </c>
      <c r="GG229" s="18">
        <v>27.87</v>
      </c>
      <c r="GH229" s="18">
        <v>27.87</v>
      </c>
      <c r="GI229" s="18">
        <v>27.87</v>
      </c>
      <c r="GJ229" s="18">
        <v>27.87</v>
      </c>
      <c r="GK229" s="18">
        <v>27.87</v>
      </c>
      <c r="GL229" s="18">
        <v>27.87</v>
      </c>
      <c r="GM229" s="18">
        <v>27.87</v>
      </c>
      <c r="GN229" s="18">
        <v>27.88</v>
      </c>
      <c r="GO229" s="18">
        <v>27.88</v>
      </c>
      <c r="GP229" s="18">
        <v>27.88</v>
      </c>
      <c r="GQ229" s="18">
        <v>27.88</v>
      </c>
      <c r="GR229" s="18">
        <v>27.88</v>
      </c>
      <c r="GS229" s="18">
        <v>27.88</v>
      </c>
      <c r="GT229" s="18">
        <v>27.88</v>
      </c>
      <c r="GU229" s="18">
        <v>27.89</v>
      </c>
      <c r="GV229" s="18">
        <v>27.89</v>
      </c>
      <c r="GW229" s="18">
        <v>27.89</v>
      </c>
      <c r="GX229" s="18">
        <v>27.89</v>
      </c>
      <c r="GY229" s="18">
        <v>27.89</v>
      </c>
      <c r="GZ229" s="18">
        <v>27.89</v>
      </c>
      <c r="HA229" s="18">
        <v>27.89</v>
      </c>
      <c r="HB229" s="18">
        <v>27.9</v>
      </c>
      <c r="HC229" s="18">
        <v>27.9</v>
      </c>
      <c r="HD229" s="18">
        <v>27.9</v>
      </c>
      <c r="HE229" s="18">
        <v>27.9</v>
      </c>
      <c r="HF229" s="18">
        <v>27.9</v>
      </c>
      <c r="HG229" s="18">
        <v>27.9</v>
      </c>
      <c r="HH229" s="18">
        <v>27.91</v>
      </c>
      <c r="HI229" s="18">
        <v>27.91</v>
      </c>
      <c r="HJ229" s="18">
        <v>27.91</v>
      </c>
      <c r="HK229" s="18">
        <v>27.91</v>
      </c>
      <c r="HL229" s="18">
        <v>27.91</v>
      </c>
      <c r="HM229" s="18">
        <v>27.91</v>
      </c>
      <c r="HN229" s="18">
        <v>27.92</v>
      </c>
      <c r="HO229" s="18">
        <v>27.92</v>
      </c>
      <c r="HP229" s="18">
        <v>27.92</v>
      </c>
      <c r="HQ229" s="18">
        <v>27.92</v>
      </c>
      <c r="HR229" s="18">
        <v>27.92</v>
      </c>
      <c r="HS229" s="18">
        <v>27.92</v>
      </c>
      <c r="HT229" s="18">
        <v>27.93</v>
      </c>
      <c r="HU229" s="18">
        <v>27.93</v>
      </c>
      <c r="HV229" s="18">
        <v>27.93</v>
      </c>
    </row>
    <row r="230" spans="1:230" s="5" customFormat="1" x14ac:dyDescent="0.25">
      <c r="A230" s="18">
        <v>1997</v>
      </c>
      <c r="B230" s="18">
        <v>28.31</v>
      </c>
      <c r="C230" s="18">
        <v>28.31</v>
      </c>
      <c r="D230" s="18">
        <v>28.3</v>
      </c>
      <c r="E230" s="18">
        <v>28.29</v>
      </c>
      <c r="F230" s="18">
        <v>28.28</v>
      </c>
      <c r="G230" s="18">
        <v>28.28</v>
      </c>
      <c r="H230" s="18">
        <v>28.27</v>
      </c>
      <c r="I230" s="18">
        <v>28.26</v>
      </c>
      <c r="J230" s="18">
        <v>28.25</v>
      </c>
      <c r="K230" s="18">
        <v>28.25</v>
      </c>
      <c r="L230" s="18">
        <v>28.24</v>
      </c>
      <c r="M230" s="18">
        <v>28.23</v>
      </c>
      <c r="N230" s="18">
        <v>28.22</v>
      </c>
      <c r="O230" s="18">
        <v>28.22</v>
      </c>
      <c r="P230" s="18">
        <v>28.21</v>
      </c>
      <c r="Q230" s="18">
        <v>28.2</v>
      </c>
      <c r="R230" s="18">
        <v>28.2</v>
      </c>
      <c r="S230" s="18">
        <v>28.19</v>
      </c>
      <c r="T230" s="18">
        <v>28.18</v>
      </c>
      <c r="U230" s="18">
        <v>28.18</v>
      </c>
      <c r="V230" s="18">
        <v>28.17</v>
      </c>
      <c r="W230" s="18">
        <v>28.16</v>
      </c>
      <c r="X230" s="18">
        <v>28.16</v>
      </c>
      <c r="Y230" s="18">
        <v>28.15</v>
      </c>
      <c r="Z230" s="18">
        <v>28.14</v>
      </c>
      <c r="AA230" s="18">
        <v>28.14</v>
      </c>
      <c r="AB230" s="18">
        <v>28.13</v>
      </c>
      <c r="AC230" s="18">
        <v>28.13</v>
      </c>
      <c r="AD230" s="18">
        <v>28.12</v>
      </c>
      <c r="AE230" s="18">
        <v>28.12</v>
      </c>
      <c r="AF230" s="18">
        <v>28.11</v>
      </c>
      <c r="AG230" s="18">
        <v>28.11</v>
      </c>
      <c r="AH230" s="18">
        <v>28.1</v>
      </c>
      <c r="AI230" s="18">
        <v>28.09</v>
      </c>
      <c r="AJ230" s="18">
        <v>28.09</v>
      </c>
      <c r="AK230" s="18">
        <v>28.08</v>
      </c>
      <c r="AL230" s="18">
        <v>28.08</v>
      </c>
      <c r="AM230" s="18">
        <v>28.07</v>
      </c>
      <c r="AN230" s="18">
        <v>28.07</v>
      </c>
      <c r="AO230" s="18">
        <v>28.06</v>
      </c>
      <c r="AP230" s="18">
        <v>28.06</v>
      </c>
      <c r="AQ230" s="18">
        <v>28.06</v>
      </c>
      <c r="AR230" s="18">
        <v>28.05</v>
      </c>
      <c r="AS230" s="18">
        <v>28.05</v>
      </c>
      <c r="AT230" s="18">
        <v>28.04</v>
      </c>
      <c r="AU230" s="18">
        <v>28.04</v>
      </c>
      <c r="AV230" s="18">
        <v>28.03</v>
      </c>
      <c r="AW230" s="18">
        <v>28.03</v>
      </c>
      <c r="AX230" s="18">
        <v>28.02</v>
      </c>
      <c r="AY230" s="18">
        <v>28.02</v>
      </c>
      <c r="AZ230" s="18">
        <v>28.02</v>
      </c>
      <c r="BA230" s="18">
        <v>28.01</v>
      </c>
      <c r="BB230" s="18">
        <v>28.01</v>
      </c>
      <c r="BC230" s="18">
        <v>28.01</v>
      </c>
      <c r="BD230" s="18">
        <v>28</v>
      </c>
      <c r="BE230" s="18">
        <v>28</v>
      </c>
      <c r="BF230" s="18">
        <v>27.99</v>
      </c>
      <c r="BG230" s="18">
        <v>27.99</v>
      </c>
      <c r="BH230" s="18">
        <v>27.99</v>
      </c>
      <c r="BI230" s="18">
        <v>27.98</v>
      </c>
      <c r="BJ230" s="18">
        <v>27.98</v>
      </c>
      <c r="BK230" s="18">
        <v>27.98</v>
      </c>
      <c r="BL230" s="18">
        <v>27.97</v>
      </c>
      <c r="BM230" s="18">
        <v>27.97</v>
      </c>
      <c r="BN230" s="18">
        <v>27.97</v>
      </c>
      <c r="BO230" s="18">
        <v>27.97</v>
      </c>
      <c r="BP230" s="18">
        <v>27.96</v>
      </c>
      <c r="BQ230" s="18">
        <v>27.96</v>
      </c>
      <c r="BR230" s="18">
        <v>27.96</v>
      </c>
      <c r="BS230" s="18">
        <v>27.95</v>
      </c>
      <c r="BT230" s="18">
        <v>27.95</v>
      </c>
      <c r="BU230" s="18">
        <v>27.95</v>
      </c>
      <c r="BV230" s="18">
        <v>27.94</v>
      </c>
      <c r="BW230" s="18">
        <v>27.94</v>
      </c>
      <c r="BX230" s="18">
        <v>27.94</v>
      </c>
      <c r="BY230" s="18">
        <v>27.94</v>
      </c>
      <c r="BZ230" s="18">
        <v>27.94</v>
      </c>
      <c r="CA230" s="18">
        <v>27.93</v>
      </c>
      <c r="CB230" s="18">
        <v>27.93</v>
      </c>
      <c r="CC230" s="18">
        <v>27.93</v>
      </c>
      <c r="CD230" s="18">
        <v>27.93</v>
      </c>
      <c r="CE230" s="18">
        <v>27.92</v>
      </c>
      <c r="CF230" s="18">
        <v>27.92</v>
      </c>
      <c r="CG230" s="18">
        <v>27.92</v>
      </c>
      <c r="CH230" s="18">
        <v>27.92</v>
      </c>
      <c r="CI230" s="18">
        <v>27.92</v>
      </c>
      <c r="CJ230" s="18">
        <v>27.91</v>
      </c>
      <c r="CK230" s="18">
        <v>27.91</v>
      </c>
      <c r="CL230" s="18">
        <v>27.91</v>
      </c>
      <c r="CM230" s="18">
        <v>27.91</v>
      </c>
      <c r="CN230" s="18">
        <v>27.91</v>
      </c>
      <c r="CO230" s="18">
        <v>27.91</v>
      </c>
      <c r="CP230" s="18">
        <v>27.9</v>
      </c>
      <c r="CQ230" s="18">
        <v>27.9</v>
      </c>
      <c r="CR230" s="18">
        <v>27.9</v>
      </c>
      <c r="CS230" s="18">
        <v>27.9</v>
      </c>
      <c r="CT230" s="18">
        <v>27.9</v>
      </c>
      <c r="CU230" s="18">
        <v>27.9</v>
      </c>
      <c r="CV230" s="18">
        <v>27.9</v>
      </c>
      <c r="CW230" s="18">
        <v>27.89</v>
      </c>
      <c r="CX230" s="18">
        <v>27.89</v>
      </c>
      <c r="CY230" s="18">
        <v>27.89</v>
      </c>
      <c r="CZ230" s="18">
        <v>27.89</v>
      </c>
      <c r="DA230" s="18">
        <v>27.89</v>
      </c>
      <c r="DB230" s="18">
        <v>27.89</v>
      </c>
      <c r="DC230" s="18">
        <v>27.89</v>
      </c>
      <c r="DD230" s="18">
        <v>27.89</v>
      </c>
      <c r="DE230" s="18">
        <v>27.89</v>
      </c>
      <c r="DF230" s="18">
        <v>27.88</v>
      </c>
      <c r="DG230" s="18">
        <v>27.88</v>
      </c>
      <c r="DH230" s="18">
        <v>27.88</v>
      </c>
      <c r="DI230" s="18">
        <v>27.88</v>
      </c>
      <c r="DJ230" s="18">
        <v>27.88</v>
      </c>
      <c r="DK230" s="18">
        <v>27.88</v>
      </c>
      <c r="DL230" s="18">
        <v>27.88</v>
      </c>
      <c r="DM230" s="18">
        <v>27.88</v>
      </c>
      <c r="DN230" s="18">
        <v>27.88</v>
      </c>
      <c r="DO230" s="18">
        <v>27.88</v>
      </c>
      <c r="DP230" s="18">
        <v>27.88</v>
      </c>
      <c r="DQ230" s="18">
        <v>27.88</v>
      </c>
      <c r="DR230" s="18">
        <v>27.87</v>
      </c>
      <c r="DS230" s="18">
        <v>27.87</v>
      </c>
      <c r="DT230" s="18">
        <v>27.87</v>
      </c>
      <c r="DU230" s="18">
        <v>27.87</v>
      </c>
      <c r="DV230" s="18">
        <v>27.87</v>
      </c>
      <c r="DW230" s="18">
        <v>27.87</v>
      </c>
      <c r="DX230" s="18">
        <v>27.87</v>
      </c>
      <c r="DY230" s="18">
        <v>27.87</v>
      </c>
      <c r="DZ230" s="18">
        <v>27.87</v>
      </c>
      <c r="EA230" s="18">
        <v>27.87</v>
      </c>
      <c r="EB230" s="18">
        <v>27.87</v>
      </c>
      <c r="EC230" s="18">
        <v>27.87</v>
      </c>
      <c r="ED230" s="18">
        <v>27.87</v>
      </c>
      <c r="EE230" s="18">
        <v>27.87</v>
      </c>
      <c r="EF230" s="18">
        <v>27.87</v>
      </c>
      <c r="EG230" s="18">
        <v>27.87</v>
      </c>
      <c r="EH230" s="18">
        <v>27.87</v>
      </c>
      <c r="EI230" s="18">
        <v>27.87</v>
      </c>
      <c r="EJ230" s="18">
        <v>27.87</v>
      </c>
      <c r="EK230" s="18">
        <v>27.87</v>
      </c>
      <c r="EL230" s="18">
        <v>27.87</v>
      </c>
      <c r="EM230" s="18">
        <v>27.87</v>
      </c>
      <c r="EN230" s="18">
        <v>27.87</v>
      </c>
      <c r="EO230" s="18">
        <v>27.87</v>
      </c>
      <c r="EP230" s="18">
        <v>27.87</v>
      </c>
      <c r="EQ230" s="18">
        <v>27.87</v>
      </c>
      <c r="ER230" s="18">
        <v>27.87</v>
      </c>
      <c r="ES230" s="18">
        <v>27.87</v>
      </c>
      <c r="ET230" s="18">
        <v>27.87</v>
      </c>
      <c r="EU230" s="18">
        <v>27.87</v>
      </c>
      <c r="EV230" s="18">
        <v>27.87</v>
      </c>
      <c r="EW230" s="18">
        <v>27.87</v>
      </c>
      <c r="EX230" s="18">
        <v>27.87</v>
      </c>
      <c r="EY230" s="18">
        <v>27.88</v>
      </c>
      <c r="EZ230" s="18">
        <v>27.88</v>
      </c>
      <c r="FA230" s="18">
        <v>27.88</v>
      </c>
      <c r="FB230" s="18">
        <v>27.88</v>
      </c>
      <c r="FC230" s="18">
        <v>27.88</v>
      </c>
      <c r="FD230" s="18">
        <v>27.88</v>
      </c>
      <c r="FE230" s="18">
        <v>27.88</v>
      </c>
      <c r="FF230" s="18">
        <v>27.88</v>
      </c>
      <c r="FG230" s="18">
        <v>27.88</v>
      </c>
      <c r="FH230" s="18">
        <v>27.88</v>
      </c>
      <c r="FI230" s="18">
        <v>27.88</v>
      </c>
      <c r="FJ230" s="18">
        <v>27.88</v>
      </c>
      <c r="FK230" s="18">
        <v>27.88</v>
      </c>
      <c r="FL230" s="18">
        <v>27.88</v>
      </c>
      <c r="FM230" s="18">
        <v>27.88</v>
      </c>
      <c r="FN230" s="18">
        <v>27.89</v>
      </c>
      <c r="FO230" s="18">
        <v>27.89</v>
      </c>
      <c r="FP230" s="18">
        <v>27.89</v>
      </c>
      <c r="FQ230" s="18">
        <v>27.89</v>
      </c>
      <c r="FR230" s="18">
        <v>27.89</v>
      </c>
      <c r="FS230" s="18">
        <v>27.89</v>
      </c>
      <c r="FT230" s="18">
        <v>27.89</v>
      </c>
      <c r="FU230" s="18">
        <v>27.89</v>
      </c>
      <c r="FV230" s="18">
        <v>27.89</v>
      </c>
      <c r="FW230" s="18">
        <v>27.89</v>
      </c>
      <c r="FX230" s="18">
        <v>27.9</v>
      </c>
      <c r="FY230" s="18">
        <v>27.9</v>
      </c>
      <c r="FZ230" s="18">
        <v>27.9</v>
      </c>
      <c r="GA230" s="18">
        <v>27.9</v>
      </c>
      <c r="GB230" s="18">
        <v>27.9</v>
      </c>
      <c r="GC230" s="18">
        <v>27.9</v>
      </c>
      <c r="GD230" s="18">
        <v>27.9</v>
      </c>
      <c r="GE230" s="18">
        <v>27.9</v>
      </c>
      <c r="GF230" s="18">
        <v>27.9</v>
      </c>
      <c r="GG230" s="18">
        <v>27.91</v>
      </c>
      <c r="GH230" s="18">
        <v>27.91</v>
      </c>
      <c r="GI230" s="18">
        <v>27.91</v>
      </c>
      <c r="GJ230" s="18">
        <v>27.91</v>
      </c>
      <c r="GK230" s="18">
        <v>27.91</v>
      </c>
      <c r="GL230" s="18">
        <v>27.91</v>
      </c>
      <c r="GM230" s="18">
        <v>27.91</v>
      </c>
      <c r="GN230" s="18">
        <v>27.91</v>
      </c>
      <c r="GO230" s="18">
        <v>27.92</v>
      </c>
      <c r="GP230" s="18">
        <v>27.92</v>
      </c>
      <c r="GQ230" s="18">
        <v>27.92</v>
      </c>
      <c r="GR230" s="18">
        <v>27.92</v>
      </c>
      <c r="GS230" s="18">
        <v>27.92</v>
      </c>
      <c r="GT230" s="18">
        <v>27.92</v>
      </c>
      <c r="GU230" s="18">
        <v>27.92</v>
      </c>
      <c r="GV230" s="18">
        <v>27.93</v>
      </c>
      <c r="GW230" s="18">
        <v>27.93</v>
      </c>
      <c r="GX230" s="18">
        <v>27.93</v>
      </c>
      <c r="GY230" s="18">
        <v>27.93</v>
      </c>
      <c r="GZ230" s="18">
        <v>27.93</v>
      </c>
      <c r="HA230" s="18">
        <v>27.93</v>
      </c>
      <c r="HB230" s="18">
        <v>27.93</v>
      </c>
      <c r="HC230" s="18">
        <v>27.94</v>
      </c>
      <c r="HD230" s="18">
        <v>27.94</v>
      </c>
      <c r="HE230" s="18">
        <v>27.94</v>
      </c>
      <c r="HF230" s="18">
        <v>27.94</v>
      </c>
      <c r="HG230" s="18">
        <v>27.94</v>
      </c>
      <c r="HH230" s="18">
        <v>27.94</v>
      </c>
      <c r="HI230" s="18">
        <v>27.95</v>
      </c>
      <c r="HJ230" s="18">
        <v>27.95</v>
      </c>
      <c r="HK230" s="18">
        <v>27.95</v>
      </c>
      <c r="HL230" s="18">
        <v>27.95</v>
      </c>
      <c r="HM230" s="18">
        <v>27.95</v>
      </c>
      <c r="HN230" s="18">
        <v>27.95</v>
      </c>
      <c r="HO230" s="18">
        <v>27.96</v>
      </c>
      <c r="HP230" s="18">
        <v>27.96</v>
      </c>
      <c r="HQ230" s="18">
        <v>27.96</v>
      </c>
      <c r="HR230" s="18">
        <v>27.96</v>
      </c>
      <c r="HS230" s="18">
        <v>27.96</v>
      </c>
      <c r="HT230" s="18">
        <v>27.96</v>
      </c>
      <c r="HU230" s="18">
        <v>27.97</v>
      </c>
      <c r="HV230" s="18">
        <v>27.97</v>
      </c>
    </row>
    <row r="231" spans="1:230" x14ac:dyDescent="0.25">
      <c r="A231" s="18">
        <v>1998</v>
      </c>
      <c r="B231" s="18">
        <v>28.35</v>
      </c>
      <c r="C231" s="18">
        <v>28.34</v>
      </c>
      <c r="D231" s="18">
        <v>28.33</v>
      </c>
      <c r="E231" s="18">
        <v>28.33</v>
      </c>
      <c r="F231" s="18">
        <v>28.32</v>
      </c>
      <c r="G231" s="18">
        <v>28.31</v>
      </c>
      <c r="H231" s="18">
        <v>28.3</v>
      </c>
      <c r="I231" s="18">
        <v>28.3</v>
      </c>
      <c r="J231" s="18">
        <v>28.29</v>
      </c>
      <c r="K231" s="18">
        <v>28.28</v>
      </c>
      <c r="L231" s="18">
        <v>28.27</v>
      </c>
      <c r="M231" s="18">
        <v>28.27</v>
      </c>
      <c r="N231" s="18">
        <v>28.26</v>
      </c>
      <c r="O231" s="18">
        <v>28.25</v>
      </c>
      <c r="P231" s="18">
        <v>28.25</v>
      </c>
      <c r="Q231" s="18">
        <v>28.24</v>
      </c>
      <c r="R231" s="18">
        <v>28.23</v>
      </c>
      <c r="S231" s="18">
        <v>28.23</v>
      </c>
      <c r="T231" s="18">
        <v>28.22</v>
      </c>
      <c r="U231" s="18">
        <v>28.21</v>
      </c>
      <c r="V231" s="18">
        <v>28.21</v>
      </c>
      <c r="W231" s="18">
        <v>28.2</v>
      </c>
      <c r="X231" s="18">
        <v>28.19</v>
      </c>
      <c r="Y231" s="18">
        <v>28.19</v>
      </c>
      <c r="Z231" s="18">
        <v>28.18</v>
      </c>
      <c r="AA231" s="18">
        <v>28.17</v>
      </c>
      <c r="AB231" s="18">
        <v>28.17</v>
      </c>
      <c r="AC231" s="18">
        <v>28.16</v>
      </c>
      <c r="AD231" s="18">
        <v>28.16</v>
      </c>
      <c r="AE231" s="18">
        <v>28.15</v>
      </c>
      <c r="AF231" s="18">
        <v>28.15</v>
      </c>
      <c r="AG231" s="18">
        <v>28.14</v>
      </c>
      <c r="AH231" s="18">
        <v>28.14</v>
      </c>
      <c r="AI231" s="18">
        <v>28.13</v>
      </c>
      <c r="AJ231" s="18">
        <v>28.13</v>
      </c>
      <c r="AK231" s="18">
        <v>28.12</v>
      </c>
      <c r="AL231" s="18">
        <v>28.11</v>
      </c>
      <c r="AM231" s="18">
        <v>28.11</v>
      </c>
      <c r="AN231" s="18">
        <v>28.11</v>
      </c>
      <c r="AO231" s="18">
        <v>28.1</v>
      </c>
      <c r="AP231" s="18">
        <v>28.1</v>
      </c>
      <c r="AQ231" s="18">
        <v>28.09</v>
      </c>
      <c r="AR231" s="18">
        <v>28.09</v>
      </c>
      <c r="AS231" s="18">
        <v>28.08</v>
      </c>
      <c r="AT231" s="18">
        <v>28.08</v>
      </c>
      <c r="AU231" s="18">
        <v>28.07</v>
      </c>
      <c r="AV231" s="18">
        <v>28.07</v>
      </c>
      <c r="AW231" s="18">
        <v>28.06</v>
      </c>
      <c r="AX231" s="18">
        <v>28.06</v>
      </c>
      <c r="AY231" s="18">
        <v>28.06</v>
      </c>
      <c r="AZ231" s="18">
        <v>28.05</v>
      </c>
      <c r="BA231" s="18">
        <v>28.05</v>
      </c>
      <c r="BB231" s="18">
        <v>28.05</v>
      </c>
      <c r="BC231" s="18">
        <v>28.04</v>
      </c>
      <c r="BD231" s="18">
        <v>28.04</v>
      </c>
      <c r="BE231" s="18">
        <v>28.03</v>
      </c>
      <c r="BF231" s="18">
        <v>28.03</v>
      </c>
      <c r="BG231" s="18">
        <v>28.03</v>
      </c>
      <c r="BH231" s="18">
        <v>28.02</v>
      </c>
      <c r="BI231" s="18">
        <v>28.02</v>
      </c>
      <c r="BJ231" s="18">
        <v>28.02</v>
      </c>
      <c r="BK231" s="18">
        <v>28.01</v>
      </c>
      <c r="BL231" s="18">
        <v>28.01</v>
      </c>
      <c r="BM231" s="18">
        <v>28.01</v>
      </c>
      <c r="BN231" s="18">
        <v>28.01</v>
      </c>
      <c r="BO231" s="18">
        <v>28</v>
      </c>
      <c r="BP231" s="18">
        <v>28</v>
      </c>
      <c r="BQ231" s="18">
        <v>28</v>
      </c>
      <c r="BR231" s="18">
        <v>27.99</v>
      </c>
      <c r="BS231" s="18">
        <v>27.99</v>
      </c>
      <c r="BT231" s="18">
        <v>27.99</v>
      </c>
      <c r="BU231" s="18">
        <v>27.98</v>
      </c>
      <c r="BV231" s="18">
        <v>27.98</v>
      </c>
      <c r="BW231" s="18">
        <v>27.98</v>
      </c>
      <c r="BX231" s="18">
        <v>27.98</v>
      </c>
      <c r="BY231" s="18">
        <v>27.98</v>
      </c>
      <c r="BZ231" s="18">
        <v>27.97</v>
      </c>
      <c r="CA231" s="18">
        <v>27.97</v>
      </c>
      <c r="CB231" s="18">
        <v>27.97</v>
      </c>
      <c r="CC231" s="18">
        <v>27.97</v>
      </c>
      <c r="CD231" s="18">
        <v>27.96</v>
      </c>
      <c r="CE231" s="18">
        <v>27.96</v>
      </c>
      <c r="CF231" s="18">
        <v>27.96</v>
      </c>
      <c r="CG231" s="18">
        <v>27.96</v>
      </c>
      <c r="CH231" s="18">
        <v>27.96</v>
      </c>
      <c r="CI231" s="18">
        <v>27.95</v>
      </c>
      <c r="CJ231" s="18">
        <v>27.95</v>
      </c>
      <c r="CK231" s="18">
        <v>27.95</v>
      </c>
      <c r="CL231" s="18">
        <v>27.95</v>
      </c>
      <c r="CM231" s="18">
        <v>27.95</v>
      </c>
      <c r="CN231" s="18">
        <v>27.95</v>
      </c>
      <c r="CO231" s="18">
        <v>27.94</v>
      </c>
      <c r="CP231" s="18">
        <v>27.94</v>
      </c>
      <c r="CQ231" s="18">
        <v>27.94</v>
      </c>
      <c r="CR231" s="18">
        <v>27.94</v>
      </c>
      <c r="CS231" s="18">
        <v>27.94</v>
      </c>
      <c r="CT231" s="18">
        <v>27.94</v>
      </c>
      <c r="CU231" s="18">
        <v>27.93</v>
      </c>
      <c r="CV231" s="18">
        <v>27.93</v>
      </c>
      <c r="CW231" s="18">
        <v>27.93</v>
      </c>
      <c r="CX231" s="18">
        <v>27.93</v>
      </c>
      <c r="CY231" s="18">
        <v>27.93</v>
      </c>
      <c r="CZ231" s="18">
        <v>27.93</v>
      </c>
      <c r="DA231" s="18">
        <v>27.93</v>
      </c>
      <c r="DB231" s="18">
        <v>27.93</v>
      </c>
      <c r="DC231" s="18">
        <v>27.92</v>
      </c>
      <c r="DD231" s="18">
        <v>27.92</v>
      </c>
      <c r="DE231" s="18">
        <v>27.92</v>
      </c>
      <c r="DF231" s="18">
        <v>27.92</v>
      </c>
      <c r="DG231" s="18">
        <v>27.92</v>
      </c>
      <c r="DH231" s="18">
        <v>27.92</v>
      </c>
      <c r="DI231" s="18">
        <v>27.92</v>
      </c>
      <c r="DJ231" s="18">
        <v>27.92</v>
      </c>
      <c r="DK231" s="18">
        <v>27.92</v>
      </c>
      <c r="DL231" s="18">
        <v>27.92</v>
      </c>
      <c r="DM231" s="18">
        <v>27.92</v>
      </c>
      <c r="DN231" s="18">
        <v>27.91</v>
      </c>
      <c r="DO231" s="18">
        <v>27.91</v>
      </c>
      <c r="DP231" s="18">
        <v>27.91</v>
      </c>
      <c r="DQ231" s="18">
        <v>27.91</v>
      </c>
      <c r="DR231" s="18">
        <v>27.91</v>
      </c>
      <c r="DS231" s="18">
        <v>27.91</v>
      </c>
      <c r="DT231" s="18">
        <v>27.91</v>
      </c>
      <c r="DU231" s="18">
        <v>27.91</v>
      </c>
      <c r="DV231" s="18">
        <v>27.91</v>
      </c>
      <c r="DW231" s="18">
        <v>27.91</v>
      </c>
      <c r="DX231" s="18">
        <v>27.91</v>
      </c>
      <c r="DY231" s="18">
        <v>27.91</v>
      </c>
      <c r="DZ231" s="18">
        <v>27.91</v>
      </c>
      <c r="EA231" s="18">
        <v>27.91</v>
      </c>
      <c r="EB231" s="18">
        <v>27.91</v>
      </c>
      <c r="EC231" s="18">
        <v>27.91</v>
      </c>
      <c r="ED231" s="18">
        <v>27.91</v>
      </c>
      <c r="EE231" s="18">
        <v>27.91</v>
      </c>
      <c r="EF231" s="18">
        <v>27.91</v>
      </c>
      <c r="EG231" s="18">
        <v>27.91</v>
      </c>
      <c r="EH231" s="18">
        <v>27.91</v>
      </c>
      <c r="EI231" s="18">
        <v>27.91</v>
      </c>
      <c r="EJ231" s="18">
        <v>27.91</v>
      </c>
      <c r="EK231" s="18">
        <v>27.91</v>
      </c>
      <c r="EL231" s="18">
        <v>27.91</v>
      </c>
      <c r="EM231" s="18">
        <v>27.91</v>
      </c>
      <c r="EN231" s="18">
        <v>27.91</v>
      </c>
      <c r="EO231" s="18">
        <v>27.91</v>
      </c>
      <c r="EP231" s="18">
        <v>27.91</v>
      </c>
      <c r="EQ231" s="18">
        <v>27.91</v>
      </c>
      <c r="ER231" s="18">
        <v>27.91</v>
      </c>
      <c r="ES231" s="18">
        <v>27.91</v>
      </c>
      <c r="ET231" s="18">
        <v>27.91</v>
      </c>
      <c r="EU231" s="18">
        <v>27.91</v>
      </c>
      <c r="EV231" s="18">
        <v>27.91</v>
      </c>
      <c r="EW231" s="18">
        <v>27.91</v>
      </c>
      <c r="EX231" s="18">
        <v>27.91</v>
      </c>
      <c r="EY231" s="18">
        <v>27.91</v>
      </c>
      <c r="EZ231" s="18">
        <v>27.91</v>
      </c>
      <c r="FA231" s="18">
        <v>27.91</v>
      </c>
      <c r="FB231" s="18">
        <v>27.92</v>
      </c>
      <c r="FC231" s="18">
        <v>27.92</v>
      </c>
      <c r="FD231" s="18">
        <v>27.92</v>
      </c>
      <c r="FE231" s="18">
        <v>27.92</v>
      </c>
      <c r="FF231" s="18">
        <v>27.92</v>
      </c>
      <c r="FG231" s="18">
        <v>27.92</v>
      </c>
      <c r="FH231" s="18">
        <v>27.92</v>
      </c>
      <c r="FI231" s="18">
        <v>27.92</v>
      </c>
      <c r="FJ231" s="18">
        <v>27.92</v>
      </c>
      <c r="FK231" s="18">
        <v>27.92</v>
      </c>
      <c r="FL231" s="18">
        <v>27.92</v>
      </c>
      <c r="FM231" s="18">
        <v>27.92</v>
      </c>
      <c r="FN231" s="18">
        <v>27.92</v>
      </c>
      <c r="FO231" s="18">
        <v>27.92</v>
      </c>
      <c r="FP231" s="18">
        <v>27.93</v>
      </c>
      <c r="FQ231" s="18">
        <v>27.93</v>
      </c>
      <c r="FR231" s="18">
        <v>27.93</v>
      </c>
      <c r="FS231" s="18">
        <v>27.93</v>
      </c>
      <c r="FT231" s="18">
        <v>27.93</v>
      </c>
      <c r="FU231" s="18">
        <v>27.93</v>
      </c>
      <c r="FV231" s="18">
        <v>27.93</v>
      </c>
      <c r="FW231" s="18">
        <v>27.93</v>
      </c>
      <c r="FX231" s="18">
        <v>27.93</v>
      </c>
      <c r="FY231" s="18">
        <v>27.93</v>
      </c>
      <c r="FZ231" s="18">
        <v>27.93</v>
      </c>
      <c r="GA231" s="18">
        <v>27.94</v>
      </c>
      <c r="GB231" s="18">
        <v>27.94</v>
      </c>
      <c r="GC231" s="18">
        <v>27.94</v>
      </c>
      <c r="GD231" s="18">
        <v>27.94</v>
      </c>
      <c r="GE231" s="18">
        <v>27.94</v>
      </c>
      <c r="GF231" s="18">
        <v>27.94</v>
      </c>
      <c r="GG231" s="18">
        <v>27.94</v>
      </c>
      <c r="GH231" s="18">
        <v>27.94</v>
      </c>
      <c r="GI231" s="18">
        <v>27.95</v>
      </c>
      <c r="GJ231" s="18">
        <v>27.95</v>
      </c>
      <c r="GK231" s="18">
        <v>27.95</v>
      </c>
      <c r="GL231" s="18">
        <v>27.95</v>
      </c>
      <c r="GM231" s="18">
        <v>27.95</v>
      </c>
      <c r="GN231" s="18">
        <v>27.95</v>
      </c>
      <c r="GO231" s="18">
        <v>27.95</v>
      </c>
      <c r="GP231" s="18">
        <v>27.95</v>
      </c>
      <c r="GQ231" s="18">
        <v>27.96</v>
      </c>
      <c r="GR231" s="18">
        <v>27.96</v>
      </c>
      <c r="GS231" s="18">
        <v>27.96</v>
      </c>
      <c r="GT231" s="18">
        <v>27.96</v>
      </c>
      <c r="GU231" s="18">
        <v>27.96</v>
      </c>
      <c r="GV231" s="18">
        <v>27.96</v>
      </c>
      <c r="GW231" s="18">
        <v>27.96</v>
      </c>
      <c r="GX231" s="18">
        <v>27.97</v>
      </c>
      <c r="GY231" s="18">
        <v>27.97</v>
      </c>
      <c r="GZ231" s="18">
        <v>27.97</v>
      </c>
      <c r="HA231" s="18">
        <v>27.97</v>
      </c>
      <c r="HB231" s="18">
        <v>27.97</v>
      </c>
      <c r="HC231" s="18">
        <v>27.97</v>
      </c>
      <c r="HD231" s="18">
        <v>27.98</v>
      </c>
      <c r="HE231" s="18">
        <v>27.98</v>
      </c>
      <c r="HF231" s="18">
        <v>27.98</v>
      </c>
      <c r="HG231" s="18">
        <v>27.98</v>
      </c>
      <c r="HH231" s="18">
        <v>27.98</v>
      </c>
      <c r="HI231" s="18">
        <v>27.98</v>
      </c>
      <c r="HJ231" s="18">
        <v>27.98</v>
      </c>
      <c r="HK231" s="18">
        <v>27.99</v>
      </c>
      <c r="HL231" s="18">
        <v>27.99</v>
      </c>
      <c r="HM231" s="18">
        <v>27.99</v>
      </c>
      <c r="HN231" s="18">
        <v>27.99</v>
      </c>
      <c r="HO231" s="18">
        <v>27.99</v>
      </c>
      <c r="HP231" s="18">
        <v>27.99</v>
      </c>
      <c r="HQ231" s="18">
        <v>28</v>
      </c>
      <c r="HR231" s="18">
        <v>28</v>
      </c>
      <c r="HS231" s="18">
        <v>28</v>
      </c>
      <c r="HT231" s="18">
        <v>28</v>
      </c>
      <c r="HU231" s="18">
        <v>28</v>
      </c>
      <c r="HV231" s="18">
        <v>28</v>
      </c>
    </row>
    <row r="232" spans="1:230" x14ac:dyDescent="0.25">
      <c r="A232" s="18">
        <v>1999</v>
      </c>
      <c r="B232" s="18">
        <v>28.38</v>
      </c>
      <c r="C232" s="18">
        <v>28.38</v>
      </c>
      <c r="D232" s="18">
        <v>28.37</v>
      </c>
      <c r="E232" s="18">
        <v>28.36</v>
      </c>
      <c r="F232" s="18">
        <v>28.35</v>
      </c>
      <c r="G232" s="18">
        <v>28.35</v>
      </c>
      <c r="H232" s="18">
        <v>28.34</v>
      </c>
      <c r="I232" s="18">
        <v>28.33</v>
      </c>
      <c r="J232" s="18">
        <v>28.32</v>
      </c>
      <c r="K232" s="18">
        <v>28.32</v>
      </c>
      <c r="L232" s="18">
        <v>28.31</v>
      </c>
      <c r="M232" s="18">
        <v>28.3</v>
      </c>
      <c r="N232" s="18">
        <v>28.29</v>
      </c>
      <c r="O232" s="18">
        <v>28.29</v>
      </c>
      <c r="P232" s="18">
        <v>28.28</v>
      </c>
      <c r="Q232" s="18">
        <v>28.27</v>
      </c>
      <c r="R232" s="18">
        <v>28.27</v>
      </c>
      <c r="S232" s="18">
        <v>28.26</v>
      </c>
      <c r="T232" s="18">
        <v>28.25</v>
      </c>
      <c r="U232" s="18">
        <v>28.25</v>
      </c>
      <c r="V232" s="18">
        <v>28.24</v>
      </c>
      <c r="W232" s="18">
        <v>28.23</v>
      </c>
      <c r="X232" s="18">
        <v>28.23</v>
      </c>
      <c r="Y232" s="18">
        <v>28.22</v>
      </c>
      <c r="Z232" s="18">
        <v>28.21</v>
      </c>
      <c r="AA232" s="18">
        <v>28.21</v>
      </c>
      <c r="AB232" s="18">
        <v>28.2</v>
      </c>
      <c r="AC232" s="18">
        <v>28.2</v>
      </c>
      <c r="AD232" s="18">
        <v>28.19</v>
      </c>
      <c r="AE232" s="18">
        <v>28.19</v>
      </c>
      <c r="AF232" s="18">
        <v>28.18</v>
      </c>
      <c r="AG232" s="18">
        <v>28.18</v>
      </c>
      <c r="AH232" s="18">
        <v>28.17</v>
      </c>
      <c r="AI232" s="18">
        <v>28.17</v>
      </c>
      <c r="AJ232" s="18">
        <v>28.16</v>
      </c>
      <c r="AK232" s="18">
        <v>28.16</v>
      </c>
      <c r="AL232" s="18">
        <v>28.15</v>
      </c>
      <c r="AM232" s="18">
        <v>28.15</v>
      </c>
      <c r="AN232" s="18">
        <v>28.14</v>
      </c>
      <c r="AO232" s="18">
        <v>28.14</v>
      </c>
      <c r="AP232" s="18">
        <v>28.13</v>
      </c>
      <c r="AQ232" s="18">
        <v>28.13</v>
      </c>
      <c r="AR232" s="18">
        <v>28.12</v>
      </c>
      <c r="AS232" s="18">
        <v>28.12</v>
      </c>
      <c r="AT232" s="18">
        <v>28.11</v>
      </c>
      <c r="AU232" s="18">
        <v>28.11</v>
      </c>
      <c r="AV232" s="18">
        <v>28.11</v>
      </c>
      <c r="AW232" s="18">
        <v>28.1</v>
      </c>
      <c r="AX232" s="18">
        <v>28.1</v>
      </c>
      <c r="AY232" s="18">
        <v>28.09</v>
      </c>
      <c r="AZ232" s="18">
        <v>28.09</v>
      </c>
      <c r="BA232" s="18">
        <v>28.09</v>
      </c>
      <c r="BB232" s="18">
        <v>28.08</v>
      </c>
      <c r="BC232" s="18">
        <v>28.08</v>
      </c>
      <c r="BD232" s="18">
        <v>28.07</v>
      </c>
      <c r="BE232" s="18">
        <v>28.07</v>
      </c>
      <c r="BF232" s="18">
        <v>28.07</v>
      </c>
      <c r="BG232" s="18">
        <v>28.06</v>
      </c>
      <c r="BH232" s="18">
        <v>28.06</v>
      </c>
      <c r="BI232" s="18">
        <v>28.06</v>
      </c>
      <c r="BJ232" s="18">
        <v>28.05</v>
      </c>
      <c r="BK232" s="18">
        <v>28.05</v>
      </c>
      <c r="BL232" s="18">
        <v>28.05</v>
      </c>
      <c r="BM232" s="18">
        <v>28.04</v>
      </c>
      <c r="BN232" s="18">
        <v>28.04</v>
      </c>
      <c r="BO232" s="18">
        <v>28.04</v>
      </c>
      <c r="BP232" s="18">
        <v>28.04</v>
      </c>
      <c r="BQ232" s="18">
        <v>28.03</v>
      </c>
      <c r="BR232" s="18">
        <v>28.03</v>
      </c>
      <c r="BS232" s="18">
        <v>28.03</v>
      </c>
      <c r="BT232" s="18">
        <v>28.02</v>
      </c>
      <c r="BU232" s="18">
        <v>28.02</v>
      </c>
      <c r="BV232" s="18">
        <v>28.02</v>
      </c>
      <c r="BW232" s="18">
        <v>28.02</v>
      </c>
      <c r="BX232" s="18">
        <v>28.01</v>
      </c>
      <c r="BY232" s="18">
        <v>28.01</v>
      </c>
      <c r="BZ232" s="18">
        <v>28.01</v>
      </c>
      <c r="CA232" s="18">
        <v>28.01</v>
      </c>
      <c r="CB232" s="18">
        <v>28</v>
      </c>
      <c r="CC232" s="18">
        <v>28</v>
      </c>
      <c r="CD232" s="18">
        <v>28</v>
      </c>
      <c r="CE232" s="18">
        <v>28</v>
      </c>
      <c r="CF232" s="18">
        <v>28</v>
      </c>
      <c r="CG232" s="18">
        <v>27.99</v>
      </c>
      <c r="CH232" s="18">
        <v>27.99</v>
      </c>
      <c r="CI232" s="18">
        <v>27.99</v>
      </c>
      <c r="CJ232" s="18">
        <v>27.99</v>
      </c>
      <c r="CK232" s="18">
        <v>27.99</v>
      </c>
      <c r="CL232" s="18">
        <v>27.98</v>
      </c>
      <c r="CM232" s="18">
        <v>27.98</v>
      </c>
      <c r="CN232" s="18">
        <v>27.98</v>
      </c>
      <c r="CO232" s="18">
        <v>27.98</v>
      </c>
      <c r="CP232" s="18">
        <v>27.98</v>
      </c>
      <c r="CQ232" s="18">
        <v>27.98</v>
      </c>
      <c r="CR232" s="18">
        <v>27.97</v>
      </c>
      <c r="CS232" s="18">
        <v>27.97</v>
      </c>
      <c r="CT232" s="18">
        <v>27.97</v>
      </c>
      <c r="CU232" s="18">
        <v>27.97</v>
      </c>
      <c r="CV232" s="18">
        <v>27.97</v>
      </c>
      <c r="CW232" s="18">
        <v>27.97</v>
      </c>
      <c r="CX232" s="18">
        <v>27.97</v>
      </c>
      <c r="CY232" s="18">
        <v>27.97</v>
      </c>
      <c r="CZ232" s="18">
        <v>27.96</v>
      </c>
      <c r="DA232" s="18">
        <v>27.96</v>
      </c>
      <c r="DB232" s="18">
        <v>27.96</v>
      </c>
      <c r="DC232" s="18">
        <v>27.96</v>
      </c>
      <c r="DD232" s="18">
        <v>27.96</v>
      </c>
      <c r="DE232" s="18">
        <v>27.96</v>
      </c>
      <c r="DF232" s="18">
        <v>27.96</v>
      </c>
      <c r="DG232" s="18">
        <v>27.96</v>
      </c>
      <c r="DH232" s="18">
        <v>27.96</v>
      </c>
      <c r="DI232" s="18">
        <v>27.96</v>
      </c>
      <c r="DJ232" s="18">
        <v>27.95</v>
      </c>
      <c r="DK232" s="18">
        <v>27.95</v>
      </c>
      <c r="DL232" s="18">
        <v>27.95</v>
      </c>
      <c r="DM232" s="18">
        <v>27.95</v>
      </c>
      <c r="DN232" s="18">
        <v>27.95</v>
      </c>
      <c r="DO232" s="18">
        <v>27.95</v>
      </c>
      <c r="DP232" s="18">
        <v>27.95</v>
      </c>
      <c r="DQ232" s="18">
        <v>27.95</v>
      </c>
      <c r="DR232" s="18">
        <v>27.95</v>
      </c>
      <c r="DS232" s="18">
        <v>27.95</v>
      </c>
      <c r="DT232" s="18">
        <v>27.95</v>
      </c>
      <c r="DU232" s="18">
        <v>27.95</v>
      </c>
      <c r="DV232" s="18">
        <v>27.95</v>
      </c>
      <c r="DW232" s="18">
        <v>27.95</v>
      </c>
      <c r="DX232" s="18">
        <v>27.95</v>
      </c>
      <c r="DY232" s="18">
        <v>27.95</v>
      </c>
      <c r="DZ232" s="18">
        <v>27.95</v>
      </c>
      <c r="EA232" s="18">
        <v>27.95</v>
      </c>
      <c r="EB232" s="18">
        <v>27.95</v>
      </c>
      <c r="EC232" s="18">
        <v>27.95</v>
      </c>
      <c r="ED232" s="18">
        <v>27.95</v>
      </c>
      <c r="EE232" s="18">
        <v>27.95</v>
      </c>
      <c r="EF232" s="18">
        <v>27.95</v>
      </c>
      <c r="EG232" s="18">
        <v>27.95</v>
      </c>
      <c r="EH232" s="18">
        <v>27.95</v>
      </c>
      <c r="EI232" s="18">
        <v>27.95</v>
      </c>
      <c r="EJ232" s="18">
        <v>27.95</v>
      </c>
      <c r="EK232" s="18">
        <v>27.95</v>
      </c>
      <c r="EL232" s="18">
        <v>27.95</v>
      </c>
      <c r="EM232" s="18">
        <v>27.95</v>
      </c>
      <c r="EN232" s="18">
        <v>27.95</v>
      </c>
      <c r="EO232" s="18">
        <v>27.95</v>
      </c>
      <c r="EP232" s="18">
        <v>27.95</v>
      </c>
      <c r="EQ232" s="18">
        <v>27.95</v>
      </c>
      <c r="ER232" s="18">
        <v>27.95</v>
      </c>
      <c r="ES232" s="18">
        <v>27.95</v>
      </c>
      <c r="ET232" s="18">
        <v>27.95</v>
      </c>
      <c r="EU232" s="18">
        <v>27.95</v>
      </c>
      <c r="EV232" s="18">
        <v>27.95</v>
      </c>
      <c r="EW232" s="18">
        <v>27.95</v>
      </c>
      <c r="EX232" s="18">
        <v>27.95</v>
      </c>
      <c r="EY232" s="18">
        <v>27.95</v>
      </c>
      <c r="EZ232" s="18">
        <v>27.95</v>
      </c>
      <c r="FA232" s="18">
        <v>27.95</v>
      </c>
      <c r="FB232" s="18">
        <v>27.95</v>
      </c>
      <c r="FC232" s="18">
        <v>27.95</v>
      </c>
      <c r="FD232" s="18">
        <v>27.95</v>
      </c>
      <c r="FE232" s="18">
        <v>27.95</v>
      </c>
      <c r="FF232" s="18">
        <v>27.96</v>
      </c>
      <c r="FG232" s="18">
        <v>27.96</v>
      </c>
      <c r="FH232" s="18">
        <v>27.96</v>
      </c>
      <c r="FI232" s="18">
        <v>27.96</v>
      </c>
      <c r="FJ232" s="18">
        <v>27.96</v>
      </c>
      <c r="FK232" s="18">
        <v>27.96</v>
      </c>
      <c r="FL232" s="18">
        <v>27.96</v>
      </c>
      <c r="FM232" s="18">
        <v>27.96</v>
      </c>
      <c r="FN232" s="18">
        <v>27.96</v>
      </c>
      <c r="FO232" s="18">
        <v>27.96</v>
      </c>
      <c r="FP232" s="18">
        <v>27.96</v>
      </c>
      <c r="FQ232" s="18">
        <v>27.96</v>
      </c>
      <c r="FR232" s="18">
        <v>27.96</v>
      </c>
      <c r="FS232" s="18">
        <v>27.97</v>
      </c>
      <c r="FT232" s="18">
        <v>27.97</v>
      </c>
      <c r="FU232" s="18">
        <v>27.97</v>
      </c>
      <c r="FV232" s="18">
        <v>27.97</v>
      </c>
      <c r="FW232" s="18">
        <v>27.97</v>
      </c>
      <c r="FX232" s="18">
        <v>27.97</v>
      </c>
      <c r="FY232" s="18">
        <v>27.97</v>
      </c>
      <c r="FZ232" s="18">
        <v>27.97</v>
      </c>
      <c r="GA232" s="18">
        <v>27.97</v>
      </c>
      <c r="GB232" s="18">
        <v>27.97</v>
      </c>
      <c r="GC232" s="18">
        <v>27.98</v>
      </c>
      <c r="GD232" s="18">
        <v>27.98</v>
      </c>
      <c r="GE232" s="18">
        <v>27.98</v>
      </c>
      <c r="GF232" s="18">
        <v>27.98</v>
      </c>
      <c r="GG232" s="18">
        <v>27.98</v>
      </c>
      <c r="GH232" s="18">
        <v>27.98</v>
      </c>
      <c r="GI232" s="18">
        <v>27.98</v>
      </c>
      <c r="GJ232" s="18">
        <v>27.98</v>
      </c>
      <c r="GK232" s="18">
        <v>27.99</v>
      </c>
      <c r="GL232" s="18">
        <v>27.99</v>
      </c>
      <c r="GM232" s="18">
        <v>27.99</v>
      </c>
      <c r="GN232" s="18">
        <v>27.99</v>
      </c>
      <c r="GO232" s="18">
        <v>27.99</v>
      </c>
      <c r="GP232" s="18">
        <v>27.99</v>
      </c>
      <c r="GQ232" s="18">
        <v>27.99</v>
      </c>
      <c r="GR232" s="18">
        <v>27.99</v>
      </c>
      <c r="GS232" s="18">
        <v>28</v>
      </c>
      <c r="GT232" s="18">
        <v>28</v>
      </c>
      <c r="GU232" s="18">
        <v>28</v>
      </c>
      <c r="GV232" s="18">
        <v>28</v>
      </c>
      <c r="GW232" s="18">
        <v>28</v>
      </c>
      <c r="GX232" s="18">
        <v>28</v>
      </c>
      <c r="GY232" s="18">
        <v>28</v>
      </c>
      <c r="GZ232" s="18">
        <v>28.01</v>
      </c>
      <c r="HA232" s="18">
        <v>28.01</v>
      </c>
      <c r="HB232" s="18">
        <v>28.01</v>
      </c>
      <c r="HC232" s="18">
        <v>28.01</v>
      </c>
      <c r="HD232" s="18">
        <v>28.01</v>
      </c>
      <c r="HE232" s="18">
        <v>28.01</v>
      </c>
      <c r="HF232" s="18">
        <v>28.01</v>
      </c>
      <c r="HG232" s="18">
        <v>28.02</v>
      </c>
      <c r="HH232" s="18">
        <v>28.02</v>
      </c>
      <c r="HI232" s="18">
        <v>28.02</v>
      </c>
      <c r="HJ232" s="18">
        <v>28.02</v>
      </c>
      <c r="HK232" s="18">
        <v>28.02</v>
      </c>
      <c r="HL232" s="18">
        <v>28.02</v>
      </c>
      <c r="HM232" s="18">
        <v>28.02</v>
      </c>
      <c r="HN232" s="18">
        <v>28.03</v>
      </c>
      <c r="HO232" s="18">
        <v>28.03</v>
      </c>
      <c r="HP232" s="18">
        <v>28.03</v>
      </c>
      <c r="HQ232" s="18">
        <v>28.03</v>
      </c>
      <c r="HR232" s="18">
        <v>28.03</v>
      </c>
      <c r="HS232" s="18">
        <v>28.03</v>
      </c>
      <c r="HT232" s="18">
        <v>28.03</v>
      </c>
      <c r="HU232" s="18">
        <v>28.04</v>
      </c>
      <c r="HV232" s="18">
        <v>28.04</v>
      </c>
    </row>
    <row r="233" spans="1:230" x14ac:dyDescent="0.25">
      <c r="A233" s="18">
        <v>2000</v>
      </c>
      <c r="B233" s="18">
        <v>28.42</v>
      </c>
      <c r="C233" s="18">
        <v>28.41</v>
      </c>
      <c r="D233" s="18">
        <v>28.4</v>
      </c>
      <c r="E233" s="18">
        <v>28.4</v>
      </c>
      <c r="F233" s="18">
        <v>28.39</v>
      </c>
      <c r="G233" s="18">
        <v>28.38</v>
      </c>
      <c r="H233" s="18">
        <v>28.37</v>
      </c>
      <c r="I233" s="18">
        <v>28.36</v>
      </c>
      <c r="J233" s="18">
        <v>28.36</v>
      </c>
      <c r="K233" s="18">
        <v>28.35</v>
      </c>
      <c r="L233" s="18">
        <v>28.34</v>
      </c>
      <c r="M233" s="18">
        <v>28.33</v>
      </c>
      <c r="N233" s="18">
        <v>28.33</v>
      </c>
      <c r="O233" s="18">
        <v>28.32</v>
      </c>
      <c r="P233" s="18">
        <v>28.31</v>
      </c>
      <c r="Q233" s="18">
        <v>28.31</v>
      </c>
      <c r="R233" s="18">
        <v>28.3</v>
      </c>
      <c r="S233" s="18">
        <v>28.29</v>
      </c>
      <c r="T233" s="18">
        <v>28.29</v>
      </c>
      <c r="U233" s="18">
        <v>28.28</v>
      </c>
      <c r="V233" s="18">
        <v>28.28</v>
      </c>
      <c r="W233" s="18">
        <v>28.27</v>
      </c>
      <c r="X233" s="18">
        <v>28.26</v>
      </c>
      <c r="Y233" s="18">
        <v>28.26</v>
      </c>
      <c r="Z233" s="18">
        <v>28.25</v>
      </c>
      <c r="AA233" s="18">
        <v>28.24</v>
      </c>
      <c r="AB233" s="18">
        <v>28.24</v>
      </c>
      <c r="AC233" s="18">
        <v>28.23</v>
      </c>
      <c r="AD233" s="18">
        <v>28.23</v>
      </c>
      <c r="AE233" s="18">
        <v>28.22</v>
      </c>
      <c r="AF233" s="18">
        <v>28.22</v>
      </c>
      <c r="AG233" s="18">
        <v>28.21</v>
      </c>
      <c r="AH233" s="18">
        <v>28.21</v>
      </c>
      <c r="AI233" s="18">
        <v>28.2</v>
      </c>
      <c r="AJ233" s="18">
        <v>28.2</v>
      </c>
      <c r="AK233" s="18">
        <v>28.19</v>
      </c>
      <c r="AL233" s="18">
        <v>28.18</v>
      </c>
      <c r="AM233" s="18">
        <v>28.18</v>
      </c>
      <c r="AN233" s="18">
        <v>28.18</v>
      </c>
      <c r="AO233" s="18">
        <v>28.17</v>
      </c>
      <c r="AP233" s="18">
        <v>28.17</v>
      </c>
      <c r="AQ233" s="18">
        <v>28.16</v>
      </c>
      <c r="AR233" s="18">
        <v>28.16</v>
      </c>
      <c r="AS233" s="18">
        <v>28.15</v>
      </c>
      <c r="AT233" s="18">
        <v>28.15</v>
      </c>
      <c r="AU233" s="18">
        <v>28.14</v>
      </c>
      <c r="AV233" s="18">
        <v>28.14</v>
      </c>
      <c r="AW233" s="18">
        <v>28.14</v>
      </c>
      <c r="AX233" s="18">
        <v>28.13</v>
      </c>
      <c r="AY233" s="18">
        <v>28.13</v>
      </c>
      <c r="AZ233" s="18">
        <v>28.12</v>
      </c>
      <c r="BA233" s="18">
        <v>28.12</v>
      </c>
      <c r="BB233" s="18">
        <v>28.12</v>
      </c>
      <c r="BC233" s="18">
        <v>28.11</v>
      </c>
      <c r="BD233" s="18">
        <v>28.11</v>
      </c>
      <c r="BE233" s="18">
        <v>28.11</v>
      </c>
      <c r="BF233" s="18">
        <v>28.1</v>
      </c>
      <c r="BG233" s="18">
        <v>28.1</v>
      </c>
      <c r="BH233" s="18">
        <v>28.1</v>
      </c>
      <c r="BI233" s="18">
        <v>28.09</v>
      </c>
      <c r="BJ233" s="18">
        <v>28.09</v>
      </c>
      <c r="BK233" s="18">
        <v>28.09</v>
      </c>
      <c r="BL233" s="18">
        <v>28.08</v>
      </c>
      <c r="BM233" s="18">
        <v>28.08</v>
      </c>
      <c r="BN233" s="18">
        <v>28.08</v>
      </c>
      <c r="BO233" s="18">
        <v>28.07</v>
      </c>
      <c r="BP233" s="18">
        <v>28.07</v>
      </c>
      <c r="BQ233" s="18">
        <v>28.07</v>
      </c>
      <c r="BR233" s="18">
        <v>28.07</v>
      </c>
      <c r="BS233" s="18">
        <v>28.06</v>
      </c>
      <c r="BT233" s="18">
        <v>28.06</v>
      </c>
      <c r="BU233" s="18">
        <v>28.06</v>
      </c>
      <c r="BV233" s="18">
        <v>28.05</v>
      </c>
      <c r="BW233" s="18">
        <v>28.05</v>
      </c>
      <c r="BX233" s="18">
        <v>28.05</v>
      </c>
      <c r="BY233" s="18">
        <v>28.05</v>
      </c>
      <c r="BZ233" s="18">
        <v>28.04</v>
      </c>
      <c r="CA233" s="18">
        <v>28.04</v>
      </c>
      <c r="CB233" s="18">
        <v>28.04</v>
      </c>
      <c r="CC233" s="18">
        <v>28.04</v>
      </c>
      <c r="CD233" s="18">
        <v>28.04</v>
      </c>
      <c r="CE233" s="18">
        <v>28.03</v>
      </c>
      <c r="CF233" s="18">
        <v>28.03</v>
      </c>
      <c r="CG233" s="18">
        <v>28.03</v>
      </c>
      <c r="CH233" s="18">
        <v>28.03</v>
      </c>
      <c r="CI233" s="18">
        <v>28.03</v>
      </c>
      <c r="CJ233" s="18">
        <v>28.02</v>
      </c>
      <c r="CK233" s="18">
        <v>28.02</v>
      </c>
      <c r="CL233" s="18">
        <v>28.02</v>
      </c>
      <c r="CM233" s="18">
        <v>28.02</v>
      </c>
      <c r="CN233" s="18">
        <v>28.02</v>
      </c>
      <c r="CO233" s="18">
        <v>28.02</v>
      </c>
      <c r="CP233" s="18">
        <v>28.01</v>
      </c>
      <c r="CQ233" s="18">
        <v>28.01</v>
      </c>
      <c r="CR233" s="18">
        <v>28.01</v>
      </c>
      <c r="CS233" s="18">
        <v>28.01</v>
      </c>
      <c r="CT233" s="18">
        <v>28.01</v>
      </c>
      <c r="CU233" s="18">
        <v>28.01</v>
      </c>
      <c r="CV233" s="18">
        <v>28</v>
      </c>
      <c r="CW233" s="18">
        <v>28</v>
      </c>
      <c r="CX233" s="18">
        <v>28</v>
      </c>
      <c r="CY233" s="18">
        <v>28</v>
      </c>
      <c r="CZ233" s="18">
        <v>28</v>
      </c>
      <c r="DA233" s="18">
        <v>28</v>
      </c>
      <c r="DB233" s="18">
        <v>28</v>
      </c>
      <c r="DC233" s="18">
        <v>28</v>
      </c>
      <c r="DD233" s="18">
        <v>28</v>
      </c>
      <c r="DE233" s="18">
        <v>27.99</v>
      </c>
      <c r="DF233" s="18">
        <v>27.99</v>
      </c>
      <c r="DG233" s="18">
        <v>27.99</v>
      </c>
      <c r="DH233" s="18">
        <v>27.99</v>
      </c>
      <c r="DI233" s="18">
        <v>27.99</v>
      </c>
      <c r="DJ233" s="18">
        <v>27.99</v>
      </c>
      <c r="DK233" s="18">
        <v>27.99</v>
      </c>
      <c r="DL233" s="18">
        <v>27.99</v>
      </c>
      <c r="DM233" s="18">
        <v>27.99</v>
      </c>
      <c r="DN233" s="18">
        <v>27.99</v>
      </c>
      <c r="DO233" s="18">
        <v>27.99</v>
      </c>
      <c r="DP233" s="18">
        <v>27.99</v>
      </c>
      <c r="DQ233" s="18">
        <v>27.99</v>
      </c>
      <c r="DR233" s="18">
        <v>27.99</v>
      </c>
      <c r="DS233" s="18">
        <v>27.99</v>
      </c>
      <c r="DT233" s="18">
        <v>27.99</v>
      </c>
      <c r="DU233" s="18">
        <v>27.99</v>
      </c>
      <c r="DV233" s="18">
        <v>27.99</v>
      </c>
      <c r="DW233" s="18">
        <v>27.98</v>
      </c>
      <c r="DX233" s="18">
        <v>27.98</v>
      </c>
      <c r="DY233" s="18">
        <v>27.98</v>
      </c>
      <c r="DZ233" s="18">
        <v>27.98</v>
      </c>
      <c r="EA233" s="18">
        <v>27.98</v>
      </c>
      <c r="EB233" s="18">
        <v>27.98</v>
      </c>
      <c r="EC233" s="18">
        <v>27.98</v>
      </c>
      <c r="ED233" s="18">
        <v>27.98</v>
      </c>
      <c r="EE233" s="18">
        <v>27.98</v>
      </c>
      <c r="EF233" s="18">
        <v>27.98</v>
      </c>
      <c r="EG233" s="18">
        <v>27.98</v>
      </c>
      <c r="EH233" s="18">
        <v>27.98</v>
      </c>
      <c r="EI233" s="18">
        <v>27.98</v>
      </c>
      <c r="EJ233" s="18">
        <v>27.98</v>
      </c>
      <c r="EK233" s="18">
        <v>27.98</v>
      </c>
      <c r="EL233" s="18">
        <v>27.98</v>
      </c>
      <c r="EM233" s="18">
        <v>27.98</v>
      </c>
      <c r="EN233" s="18">
        <v>27.98</v>
      </c>
      <c r="EO233" s="18">
        <v>27.98</v>
      </c>
      <c r="EP233" s="18">
        <v>27.98</v>
      </c>
      <c r="EQ233" s="18">
        <v>27.99</v>
      </c>
      <c r="ER233" s="18">
        <v>27.99</v>
      </c>
      <c r="ES233" s="18">
        <v>27.99</v>
      </c>
      <c r="ET233" s="18">
        <v>27.99</v>
      </c>
      <c r="EU233" s="18">
        <v>27.99</v>
      </c>
      <c r="EV233" s="18">
        <v>27.99</v>
      </c>
      <c r="EW233" s="18">
        <v>27.99</v>
      </c>
      <c r="EX233" s="18">
        <v>27.99</v>
      </c>
      <c r="EY233" s="18">
        <v>27.99</v>
      </c>
      <c r="EZ233" s="18">
        <v>27.99</v>
      </c>
      <c r="FA233" s="18">
        <v>27.99</v>
      </c>
      <c r="FB233" s="18">
        <v>27.99</v>
      </c>
      <c r="FC233" s="18">
        <v>27.99</v>
      </c>
      <c r="FD233" s="18">
        <v>27.99</v>
      </c>
      <c r="FE233" s="18">
        <v>27.99</v>
      </c>
      <c r="FF233" s="18">
        <v>27.99</v>
      </c>
      <c r="FG233" s="18">
        <v>27.99</v>
      </c>
      <c r="FH233" s="18">
        <v>27.99</v>
      </c>
      <c r="FI233" s="18">
        <v>27.99</v>
      </c>
      <c r="FJ233" s="18">
        <v>28</v>
      </c>
      <c r="FK233" s="18">
        <v>28</v>
      </c>
      <c r="FL233" s="18">
        <v>28</v>
      </c>
      <c r="FM233" s="18">
        <v>28</v>
      </c>
      <c r="FN233" s="18">
        <v>28</v>
      </c>
      <c r="FO233" s="18">
        <v>28</v>
      </c>
      <c r="FP233" s="18">
        <v>28</v>
      </c>
      <c r="FQ233" s="18">
        <v>28</v>
      </c>
      <c r="FR233" s="18">
        <v>28</v>
      </c>
      <c r="FS233" s="18">
        <v>28</v>
      </c>
      <c r="FT233" s="18">
        <v>28</v>
      </c>
      <c r="FU233" s="18">
        <v>28.01</v>
      </c>
      <c r="FV233" s="18">
        <v>28.01</v>
      </c>
      <c r="FW233" s="18">
        <v>28.01</v>
      </c>
      <c r="FX233" s="18">
        <v>28.01</v>
      </c>
      <c r="FY233" s="18">
        <v>28.01</v>
      </c>
      <c r="FZ233" s="18">
        <v>28.01</v>
      </c>
      <c r="GA233" s="18">
        <v>28.01</v>
      </c>
      <c r="GB233" s="18">
        <v>28.01</v>
      </c>
      <c r="GC233" s="18">
        <v>28.01</v>
      </c>
      <c r="GD233" s="18">
        <v>28.01</v>
      </c>
      <c r="GE233" s="18">
        <v>28.02</v>
      </c>
      <c r="GF233" s="18">
        <v>28.02</v>
      </c>
      <c r="GG233" s="18">
        <v>28.02</v>
      </c>
      <c r="GH233" s="18">
        <v>28.02</v>
      </c>
      <c r="GI233" s="18">
        <v>28.02</v>
      </c>
      <c r="GJ233" s="18">
        <v>28.02</v>
      </c>
      <c r="GK233" s="18">
        <v>28.02</v>
      </c>
      <c r="GL233" s="18">
        <v>28.02</v>
      </c>
      <c r="GM233" s="18">
        <v>28.02</v>
      </c>
      <c r="GN233" s="18">
        <v>28.03</v>
      </c>
      <c r="GO233" s="18">
        <v>28.03</v>
      </c>
      <c r="GP233" s="18">
        <v>28.03</v>
      </c>
      <c r="GQ233" s="18">
        <v>28.03</v>
      </c>
      <c r="GR233" s="18">
        <v>28.03</v>
      </c>
      <c r="GS233" s="18">
        <v>28.03</v>
      </c>
      <c r="GT233" s="18">
        <v>28.03</v>
      </c>
      <c r="GU233" s="18">
        <v>28.03</v>
      </c>
      <c r="GV233" s="18">
        <v>28.04</v>
      </c>
      <c r="GW233" s="18">
        <v>28.04</v>
      </c>
      <c r="GX233" s="18">
        <v>28.04</v>
      </c>
      <c r="GY233" s="18">
        <v>28.04</v>
      </c>
      <c r="GZ233" s="18">
        <v>28.04</v>
      </c>
      <c r="HA233" s="18">
        <v>28.04</v>
      </c>
      <c r="HB233" s="18">
        <v>28.04</v>
      </c>
      <c r="HC233" s="18">
        <v>28.05</v>
      </c>
      <c r="HD233" s="18">
        <v>28.05</v>
      </c>
      <c r="HE233" s="18">
        <v>28.05</v>
      </c>
      <c r="HF233" s="18">
        <v>28.05</v>
      </c>
      <c r="HG233" s="18">
        <v>28.05</v>
      </c>
      <c r="HH233" s="18">
        <v>28.05</v>
      </c>
      <c r="HI233" s="18">
        <v>28.05</v>
      </c>
      <c r="HJ233" s="18">
        <v>28.05</v>
      </c>
      <c r="HK233" s="18">
        <v>28.06</v>
      </c>
      <c r="HL233" s="18">
        <v>28.06</v>
      </c>
      <c r="HM233" s="18">
        <v>28.06</v>
      </c>
      <c r="HN233" s="18">
        <v>28.06</v>
      </c>
      <c r="HO233" s="18">
        <v>28.06</v>
      </c>
      <c r="HP233" s="18">
        <v>28.06</v>
      </c>
      <c r="HQ233" s="18">
        <v>28.06</v>
      </c>
      <c r="HR233" s="18">
        <v>28.06</v>
      </c>
      <c r="HS233" s="18">
        <v>28.07</v>
      </c>
      <c r="HT233" s="18">
        <v>28.07</v>
      </c>
      <c r="HU233" s="18">
        <v>28.07</v>
      </c>
      <c r="HV233" s="18">
        <v>28.07</v>
      </c>
    </row>
    <row r="234" spans="1:230" x14ac:dyDescent="0.25">
      <c r="A234" s="18">
        <v>2001</v>
      </c>
      <c r="B234" s="18">
        <v>28.45</v>
      </c>
      <c r="C234" s="18">
        <v>28.44</v>
      </c>
      <c r="D234" s="18">
        <v>28.44</v>
      </c>
      <c r="E234" s="18">
        <v>28.43</v>
      </c>
      <c r="F234" s="18">
        <v>28.42</v>
      </c>
      <c r="G234" s="18">
        <v>28.41</v>
      </c>
      <c r="H234" s="18">
        <v>28.41</v>
      </c>
      <c r="I234" s="18">
        <v>28.4</v>
      </c>
      <c r="J234" s="18">
        <v>28.39</v>
      </c>
      <c r="K234" s="18">
        <v>28.38</v>
      </c>
      <c r="L234" s="18">
        <v>28.38</v>
      </c>
      <c r="M234" s="18">
        <v>28.37</v>
      </c>
      <c r="N234" s="18">
        <v>28.36</v>
      </c>
      <c r="O234" s="18">
        <v>28.35</v>
      </c>
      <c r="P234" s="18">
        <v>28.35</v>
      </c>
      <c r="Q234" s="18">
        <v>28.34</v>
      </c>
      <c r="R234" s="18">
        <v>28.33</v>
      </c>
      <c r="S234" s="18">
        <v>28.33</v>
      </c>
      <c r="T234" s="18">
        <v>28.32</v>
      </c>
      <c r="U234" s="18">
        <v>28.32</v>
      </c>
      <c r="V234" s="18">
        <v>28.31</v>
      </c>
      <c r="W234" s="18">
        <v>28.3</v>
      </c>
      <c r="X234" s="18">
        <v>28.3</v>
      </c>
      <c r="Y234" s="18">
        <v>28.29</v>
      </c>
      <c r="Z234" s="18">
        <v>28.28</v>
      </c>
      <c r="AA234" s="18">
        <v>28.28</v>
      </c>
      <c r="AB234" s="18">
        <v>28.27</v>
      </c>
      <c r="AC234" s="18">
        <v>28.27</v>
      </c>
      <c r="AD234" s="18">
        <v>28.26</v>
      </c>
      <c r="AE234" s="18">
        <v>28.26</v>
      </c>
      <c r="AF234" s="18">
        <v>28.25</v>
      </c>
      <c r="AG234" s="18">
        <v>28.25</v>
      </c>
      <c r="AH234" s="18">
        <v>28.24</v>
      </c>
      <c r="AI234" s="18">
        <v>28.24</v>
      </c>
      <c r="AJ234" s="18">
        <v>28.23</v>
      </c>
      <c r="AK234" s="18">
        <v>28.22</v>
      </c>
      <c r="AL234" s="18">
        <v>28.22</v>
      </c>
      <c r="AM234" s="18">
        <v>28.22</v>
      </c>
      <c r="AN234" s="18">
        <v>28.21</v>
      </c>
      <c r="AO234" s="18">
        <v>28.21</v>
      </c>
      <c r="AP234" s="18">
        <v>28.2</v>
      </c>
      <c r="AQ234" s="18">
        <v>28.2</v>
      </c>
      <c r="AR234" s="18">
        <v>28.19</v>
      </c>
      <c r="AS234" s="18">
        <v>28.19</v>
      </c>
      <c r="AT234" s="18">
        <v>28.18</v>
      </c>
      <c r="AU234" s="18">
        <v>28.18</v>
      </c>
      <c r="AV234" s="18">
        <v>28.18</v>
      </c>
      <c r="AW234" s="18">
        <v>28.17</v>
      </c>
      <c r="AX234" s="18">
        <v>28.17</v>
      </c>
      <c r="AY234" s="18">
        <v>28.16</v>
      </c>
      <c r="AZ234" s="18">
        <v>28.16</v>
      </c>
      <c r="BA234" s="18">
        <v>28.16</v>
      </c>
      <c r="BB234" s="18">
        <v>28.15</v>
      </c>
      <c r="BC234" s="18">
        <v>28.15</v>
      </c>
      <c r="BD234" s="18">
        <v>28.14</v>
      </c>
      <c r="BE234" s="18">
        <v>28.14</v>
      </c>
      <c r="BF234" s="18">
        <v>28.14</v>
      </c>
      <c r="BG234" s="18">
        <v>28.13</v>
      </c>
      <c r="BH234" s="18">
        <v>28.13</v>
      </c>
      <c r="BI234" s="18">
        <v>28.13</v>
      </c>
      <c r="BJ234" s="18">
        <v>28.12</v>
      </c>
      <c r="BK234" s="18">
        <v>28.12</v>
      </c>
      <c r="BL234" s="18">
        <v>28.12</v>
      </c>
      <c r="BM234" s="18">
        <v>28.11</v>
      </c>
      <c r="BN234" s="18">
        <v>28.11</v>
      </c>
      <c r="BO234" s="18">
        <v>28.11</v>
      </c>
      <c r="BP234" s="18">
        <v>28.11</v>
      </c>
      <c r="BQ234" s="18">
        <v>28.1</v>
      </c>
      <c r="BR234" s="18">
        <v>28.1</v>
      </c>
      <c r="BS234" s="18">
        <v>28.1</v>
      </c>
      <c r="BT234" s="18">
        <v>28.09</v>
      </c>
      <c r="BU234" s="18">
        <v>28.09</v>
      </c>
      <c r="BV234" s="18">
        <v>28.09</v>
      </c>
      <c r="BW234" s="18">
        <v>28.09</v>
      </c>
      <c r="BX234" s="18">
        <v>28.08</v>
      </c>
      <c r="BY234" s="18">
        <v>28.08</v>
      </c>
      <c r="BZ234" s="18">
        <v>28.08</v>
      </c>
      <c r="CA234" s="18">
        <v>28.08</v>
      </c>
      <c r="CB234" s="18">
        <v>28.08</v>
      </c>
      <c r="CC234" s="18">
        <v>28.07</v>
      </c>
      <c r="CD234" s="18">
        <v>28.07</v>
      </c>
      <c r="CE234" s="18">
        <v>28.07</v>
      </c>
      <c r="CF234" s="18">
        <v>28.07</v>
      </c>
      <c r="CG234" s="18">
        <v>28.06</v>
      </c>
      <c r="CH234" s="18">
        <v>28.06</v>
      </c>
      <c r="CI234" s="18">
        <v>28.06</v>
      </c>
      <c r="CJ234" s="18">
        <v>28.06</v>
      </c>
      <c r="CK234" s="18">
        <v>28.06</v>
      </c>
      <c r="CL234" s="18">
        <v>28.06</v>
      </c>
      <c r="CM234" s="18">
        <v>28.05</v>
      </c>
      <c r="CN234" s="18">
        <v>28.05</v>
      </c>
      <c r="CO234" s="18">
        <v>28.05</v>
      </c>
      <c r="CP234" s="18">
        <v>28.05</v>
      </c>
      <c r="CQ234" s="18">
        <v>28.05</v>
      </c>
      <c r="CR234" s="18">
        <v>28.05</v>
      </c>
      <c r="CS234" s="18">
        <v>28.04</v>
      </c>
      <c r="CT234" s="18">
        <v>28.04</v>
      </c>
      <c r="CU234" s="18">
        <v>28.04</v>
      </c>
      <c r="CV234" s="18">
        <v>28.04</v>
      </c>
      <c r="CW234" s="18">
        <v>28.04</v>
      </c>
      <c r="CX234" s="18">
        <v>28.04</v>
      </c>
      <c r="CY234" s="18">
        <v>28.04</v>
      </c>
      <c r="CZ234" s="18">
        <v>28.04</v>
      </c>
      <c r="DA234" s="18">
        <v>28.04</v>
      </c>
      <c r="DB234" s="18">
        <v>28.03</v>
      </c>
      <c r="DC234" s="18">
        <v>28.03</v>
      </c>
      <c r="DD234" s="18">
        <v>28.03</v>
      </c>
      <c r="DE234" s="18">
        <v>28.03</v>
      </c>
      <c r="DF234" s="18">
        <v>28.03</v>
      </c>
      <c r="DG234" s="18">
        <v>28.03</v>
      </c>
      <c r="DH234" s="18">
        <v>28.03</v>
      </c>
      <c r="DI234" s="18">
        <v>28.03</v>
      </c>
      <c r="DJ234" s="18">
        <v>28.03</v>
      </c>
      <c r="DK234" s="18">
        <v>28.03</v>
      </c>
      <c r="DL234" s="18">
        <v>28.03</v>
      </c>
      <c r="DM234" s="18">
        <v>28.03</v>
      </c>
      <c r="DN234" s="18">
        <v>28.03</v>
      </c>
      <c r="DO234" s="18">
        <v>28.02</v>
      </c>
      <c r="DP234" s="18">
        <v>28.02</v>
      </c>
      <c r="DQ234" s="18">
        <v>28.02</v>
      </c>
      <c r="DR234" s="18">
        <v>28.02</v>
      </c>
      <c r="DS234" s="18">
        <v>28.02</v>
      </c>
      <c r="DT234" s="18">
        <v>28.02</v>
      </c>
      <c r="DU234" s="18">
        <v>28.02</v>
      </c>
      <c r="DV234" s="18">
        <v>28.02</v>
      </c>
      <c r="DW234" s="18">
        <v>28.02</v>
      </c>
      <c r="DX234" s="18">
        <v>28.02</v>
      </c>
      <c r="DY234" s="18">
        <v>28.02</v>
      </c>
      <c r="DZ234" s="18">
        <v>28.02</v>
      </c>
      <c r="EA234" s="18">
        <v>28.02</v>
      </c>
      <c r="EB234" s="18">
        <v>28.02</v>
      </c>
      <c r="EC234" s="18">
        <v>28.02</v>
      </c>
      <c r="ED234" s="18">
        <v>28.02</v>
      </c>
      <c r="EE234" s="18">
        <v>28.02</v>
      </c>
      <c r="EF234" s="18">
        <v>28.02</v>
      </c>
      <c r="EG234" s="18">
        <v>28.02</v>
      </c>
      <c r="EH234" s="18">
        <v>28.02</v>
      </c>
      <c r="EI234" s="18">
        <v>28.02</v>
      </c>
      <c r="EJ234" s="18">
        <v>28.02</v>
      </c>
      <c r="EK234" s="18">
        <v>28.02</v>
      </c>
      <c r="EL234" s="18">
        <v>28.02</v>
      </c>
      <c r="EM234" s="18">
        <v>28.02</v>
      </c>
      <c r="EN234" s="18">
        <v>28.02</v>
      </c>
      <c r="EO234" s="18">
        <v>28.02</v>
      </c>
      <c r="EP234" s="18">
        <v>28.02</v>
      </c>
      <c r="EQ234" s="18">
        <v>28.02</v>
      </c>
      <c r="ER234" s="18">
        <v>28.02</v>
      </c>
      <c r="ES234" s="18">
        <v>28.02</v>
      </c>
      <c r="ET234" s="18">
        <v>28.02</v>
      </c>
      <c r="EU234" s="18">
        <v>28.02</v>
      </c>
      <c r="EV234" s="18">
        <v>28.02</v>
      </c>
      <c r="EW234" s="18">
        <v>28.02</v>
      </c>
      <c r="EX234" s="18">
        <v>28.03</v>
      </c>
      <c r="EY234" s="18">
        <v>28.03</v>
      </c>
      <c r="EZ234" s="18">
        <v>28.03</v>
      </c>
      <c r="FA234" s="18">
        <v>28.03</v>
      </c>
      <c r="FB234" s="18">
        <v>28.03</v>
      </c>
      <c r="FC234" s="18">
        <v>28.03</v>
      </c>
      <c r="FD234" s="18">
        <v>28.03</v>
      </c>
      <c r="FE234" s="18">
        <v>28.03</v>
      </c>
      <c r="FF234" s="18">
        <v>28.03</v>
      </c>
      <c r="FG234" s="18">
        <v>28.03</v>
      </c>
      <c r="FH234" s="18">
        <v>28.03</v>
      </c>
      <c r="FI234" s="18">
        <v>28.03</v>
      </c>
      <c r="FJ234" s="18">
        <v>28.03</v>
      </c>
      <c r="FK234" s="18">
        <v>28.03</v>
      </c>
      <c r="FL234" s="18">
        <v>28.03</v>
      </c>
      <c r="FM234" s="18">
        <v>28.03</v>
      </c>
      <c r="FN234" s="18">
        <v>28.04</v>
      </c>
      <c r="FO234" s="18">
        <v>28.04</v>
      </c>
      <c r="FP234" s="18">
        <v>28.04</v>
      </c>
      <c r="FQ234" s="18">
        <v>28.04</v>
      </c>
      <c r="FR234" s="18">
        <v>28.04</v>
      </c>
      <c r="FS234" s="18">
        <v>28.04</v>
      </c>
      <c r="FT234" s="18">
        <v>28.04</v>
      </c>
      <c r="FU234" s="18">
        <v>28.04</v>
      </c>
      <c r="FV234" s="18">
        <v>28.04</v>
      </c>
      <c r="FW234" s="18">
        <v>28.04</v>
      </c>
      <c r="FX234" s="18">
        <v>28.04</v>
      </c>
      <c r="FY234" s="18">
        <v>28.05</v>
      </c>
      <c r="FZ234" s="18">
        <v>28.05</v>
      </c>
      <c r="GA234" s="18">
        <v>28.05</v>
      </c>
      <c r="GB234" s="18">
        <v>28.05</v>
      </c>
      <c r="GC234" s="18">
        <v>28.05</v>
      </c>
      <c r="GD234" s="18">
        <v>28.05</v>
      </c>
      <c r="GE234" s="18">
        <v>28.05</v>
      </c>
      <c r="GF234" s="18">
        <v>28.05</v>
      </c>
      <c r="GG234" s="18">
        <v>28.05</v>
      </c>
      <c r="GH234" s="18">
        <v>28.05</v>
      </c>
      <c r="GI234" s="18">
        <v>28.06</v>
      </c>
      <c r="GJ234" s="18">
        <v>28.06</v>
      </c>
      <c r="GK234" s="18">
        <v>28.06</v>
      </c>
      <c r="GL234" s="18">
        <v>28.06</v>
      </c>
      <c r="GM234" s="18">
        <v>28.06</v>
      </c>
      <c r="GN234" s="18">
        <v>28.06</v>
      </c>
      <c r="GO234" s="18">
        <v>28.06</v>
      </c>
      <c r="GP234" s="18">
        <v>28.06</v>
      </c>
      <c r="GQ234" s="18">
        <v>28.06</v>
      </c>
      <c r="GR234" s="18">
        <v>28.07</v>
      </c>
      <c r="GS234" s="18">
        <v>28.07</v>
      </c>
      <c r="GT234" s="18">
        <v>28.07</v>
      </c>
      <c r="GU234" s="18">
        <v>28.07</v>
      </c>
      <c r="GV234" s="18">
        <v>28.07</v>
      </c>
      <c r="GW234" s="18">
        <v>28.07</v>
      </c>
      <c r="GX234" s="18">
        <v>28.07</v>
      </c>
      <c r="GY234" s="18">
        <v>28.07</v>
      </c>
      <c r="GZ234" s="18">
        <v>28.07</v>
      </c>
      <c r="HA234" s="18">
        <v>28.08</v>
      </c>
      <c r="HB234" s="18">
        <v>28.08</v>
      </c>
      <c r="HC234" s="18">
        <v>28.08</v>
      </c>
      <c r="HD234" s="18">
        <v>28.08</v>
      </c>
      <c r="HE234" s="18">
        <v>28.08</v>
      </c>
      <c r="HF234" s="18">
        <v>28.08</v>
      </c>
      <c r="HG234" s="18">
        <v>28.08</v>
      </c>
      <c r="HH234" s="18">
        <v>28.08</v>
      </c>
      <c r="HI234" s="18">
        <v>28.09</v>
      </c>
      <c r="HJ234" s="18">
        <v>28.09</v>
      </c>
      <c r="HK234" s="18">
        <v>28.09</v>
      </c>
      <c r="HL234" s="18">
        <v>28.09</v>
      </c>
      <c r="HM234" s="18">
        <v>28.09</v>
      </c>
      <c r="HN234" s="18">
        <v>28.09</v>
      </c>
      <c r="HO234" s="18">
        <v>28.09</v>
      </c>
      <c r="HP234" s="18">
        <v>28.09</v>
      </c>
      <c r="HQ234" s="18">
        <v>28.09</v>
      </c>
      <c r="HR234" s="18">
        <v>28.1</v>
      </c>
      <c r="HS234" s="18">
        <v>28.1</v>
      </c>
      <c r="HT234" s="18">
        <v>28.1</v>
      </c>
      <c r="HU234" s="18">
        <v>28.1</v>
      </c>
      <c r="HV234" s="18">
        <v>28.1</v>
      </c>
    </row>
    <row r="235" spans="1:230" x14ac:dyDescent="0.25">
      <c r="A235" s="18">
        <v>2002</v>
      </c>
      <c r="B235" s="18">
        <v>28.48</v>
      </c>
      <c r="C235" s="18">
        <v>28.48</v>
      </c>
      <c r="D235" s="18">
        <v>28.47</v>
      </c>
      <c r="E235" s="18">
        <v>28.46</v>
      </c>
      <c r="F235" s="18">
        <v>28.45</v>
      </c>
      <c r="G235" s="18">
        <v>28.45</v>
      </c>
      <c r="H235" s="18">
        <v>28.44</v>
      </c>
      <c r="I235" s="18">
        <v>28.43</v>
      </c>
      <c r="J235" s="18">
        <v>28.42</v>
      </c>
      <c r="K235" s="18">
        <v>28.42</v>
      </c>
      <c r="L235" s="18">
        <v>28.41</v>
      </c>
      <c r="M235" s="18">
        <v>28.4</v>
      </c>
      <c r="N235" s="18">
        <v>28.39</v>
      </c>
      <c r="O235" s="18">
        <v>28.39</v>
      </c>
      <c r="P235" s="18">
        <v>28.38</v>
      </c>
      <c r="Q235" s="18">
        <v>28.37</v>
      </c>
      <c r="R235" s="18">
        <v>28.37</v>
      </c>
      <c r="S235" s="18">
        <v>28.36</v>
      </c>
      <c r="T235" s="18">
        <v>28.36</v>
      </c>
      <c r="U235" s="18">
        <v>28.35</v>
      </c>
      <c r="V235" s="18">
        <v>28.34</v>
      </c>
      <c r="W235" s="18">
        <v>28.34</v>
      </c>
      <c r="X235" s="18">
        <v>28.33</v>
      </c>
      <c r="Y235" s="18">
        <v>28.32</v>
      </c>
      <c r="Z235" s="18">
        <v>28.32</v>
      </c>
      <c r="AA235" s="18">
        <v>28.31</v>
      </c>
      <c r="AB235" s="18">
        <v>28.31</v>
      </c>
      <c r="AC235" s="18">
        <v>28.3</v>
      </c>
      <c r="AD235" s="18">
        <v>28.3</v>
      </c>
      <c r="AE235" s="18">
        <v>28.29</v>
      </c>
      <c r="AF235" s="18">
        <v>28.29</v>
      </c>
      <c r="AG235" s="18">
        <v>28.28</v>
      </c>
      <c r="AH235" s="18">
        <v>28.27</v>
      </c>
      <c r="AI235" s="18">
        <v>28.27</v>
      </c>
      <c r="AJ235" s="18">
        <v>28.26</v>
      </c>
      <c r="AK235" s="18">
        <v>28.26</v>
      </c>
      <c r="AL235" s="18">
        <v>28.25</v>
      </c>
      <c r="AM235" s="18">
        <v>28.25</v>
      </c>
      <c r="AN235" s="18">
        <v>28.24</v>
      </c>
      <c r="AO235" s="18">
        <v>28.24</v>
      </c>
      <c r="AP235" s="18">
        <v>28.24</v>
      </c>
      <c r="AQ235" s="18">
        <v>28.23</v>
      </c>
      <c r="AR235" s="18">
        <v>28.23</v>
      </c>
      <c r="AS235" s="18">
        <v>28.22</v>
      </c>
      <c r="AT235" s="18">
        <v>28.22</v>
      </c>
      <c r="AU235" s="18">
        <v>28.21</v>
      </c>
      <c r="AV235" s="18">
        <v>28.21</v>
      </c>
      <c r="AW235" s="18">
        <v>28.21</v>
      </c>
      <c r="AX235" s="18">
        <v>28.2</v>
      </c>
      <c r="AY235" s="18">
        <v>28.2</v>
      </c>
      <c r="AZ235" s="18">
        <v>28.19</v>
      </c>
      <c r="BA235" s="18">
        <v>28.19</v>
      </c>
      <c r="BB235" s="18">
        <v>28.19</v>
      </c>
      <c r="BC235" s="18">
        <v>28.18</v>
      </c>
      <c r="BD235" s="18">
        <v>28.18</v>
      </c>
      <c r="BE235" s="18">
        <v>28.18</v>
      </c>
      <c r="BF235" s="18">
        <v>28.17</v>
      </c>
      <c r="BG235" s="18">
        <v>28.17</v>
      </c>
      <c r="BH235" s="18">
        <v>28.16</v>
      </c>
      <c r="BI235" s="18">
        <v>28.16</v>
      </c>
      <c r="BJ235" s="18">
        <v>28.16</v>
      </c>
      <c r="BK235" s="18">
        <v>28.15</v>
      </c>
      <c r="BL235" s="18">
        <v>28.15</v>
      </c>
      <c r="BM235" s="18">
        <v>28.15</v>
      </c>
      <c r="BN235" s="18">
        <v>28.15</v>
      </c>
      <c r="BO235" s="18">
        <v>28.14</v>
      </c>
      <c r="BP235" s="18">
        <v>28.14</v>
      </c>
      <c r="BQ235" s="18">
        <v>28.14</v>
      </c>
      <c r="BR235" s="18">
        <v>28.13</v>
      </c>
      <c r="BS235" s="18">
        <v>28.13</v>
      </c>
      <c r="BT235" s="18">
        <v>28.13</v>
      </c>
      <c r="BU235" s="18">
        <v>28.13</v>
      </c>
      <c r="BV235" s="18">
        <v>28.12</v>
      </c>
      <c r="BW235" s="18">
        <v>28.12</v>
      </c>
      <c r="BX235" s="18">
        <v>28.12</v>
      </c>
      <c r="BY235" s="18">
        <v>28.12</v>
      </c>
      <c r="BZ235" s="18">
        <v>28.11</v>
      </c>
      <c r="CA235" s="18">
        <v>28.11</v>
      </c>
      <c r="CB235" s="18">
        <v>28.11</v>
      </c>
      <c r="CC235" s="18">
        <v>28.11</v>
      </c>
      <c r="CD235" s="18">
        <v>28.11</v>
      </c>
      <c r="CE235" s="18">
        <v>28.1</v>
      </c>
      <c r="CF235" s="18">
        <v>28.1</v>
      </c>
      <c r="CG235" s="18">
        <v>28.1</v>
      </c>
      <c r="CH235" s="18">
        <v>28.1</v>
      </c>
      <c r="CI235" s="18">
        <v>28.1</v>
      </c>
      <c r="CJ235" s="18">
        <v>28.09</v>
      </c>
      <c r="CK235" s="18">
        <v>28.09</v>
      </c>
      <c r="CL235" s="18">
        <v>28.09</v>
      </c>
      <c r="CM235" s="18">
        <v>28.09</v>
      </c>
      <c r="CN235" s="18">
        <v>28.09</v>
      </c>
      <c r="CO235" s="18">
        <v>28.09</v>
      </c>
      <c r="CP235" s="18">
        <v>28.08</v>
      </c>
      <c r="CQ235" s="18">
        <v>28.08</v>
      </c>
      <c r="CR235" s="18">
        <v>28.08</v>
      </c>
      <c r="CS235" s="18">
        <v>28.08</v>
      </c>
      <c r="CT235" s="18">
        <v>28.08</v>
      </c>
      <c r="CU235" s="18">
        <v>28.08</v>
      </c>
      <c r="CV235" s="18">
        <v>28.08</v>
      </c>
      <c r="CW235" s="18">
        <v>28.08</v>
      </c>
      <c r="CX235" s="18">
        <v>28.07</v>
      </c>
      <c r="CY235" s="18">
        <v>28.07</v>
      </c>
      <c r="CZ235" s="18">
        <v>28.07</v>
      </c>
      <c r="DA235" s="18">
        <v>28.07</v>
      </c>
      <c r="DB235" s="18">
        <v>28.07</v>
      </c>
      <c r="DC235" s="18">
        <v>28.07</v>
      </c>
      <c r="DD235" s="18">
        <v>28.07</v>
      </c>
      <c r="DE235" s="18">
        <v>28.07</v>
      </c>
      <c r="DF235" s="18">
        <v>28.07</v>
      </c>
      <c r="DG235" s="18">
        <v>28.07</v>
      </c>
      <c r="DH235" s="18">
        <v>28.07</v>
      </c>
      <c r="DI235" s="18">
        <v>28.06</v>
      </c>
      <c r="DJ235" s="18">
        <v>28.06</v>
      </c>
      <c r="DK235" s="18">
        <v>28.06</v>
      </c>
      <c r="DL235" s="18">
        <v>28.06</v>
      </c>
      <c r="DM235" s="18">
        <v>28.06</v>
      </c>
      <c r="DN235" s="18">
        <v>28.06</v>
      </c>
      <c r="DO235" s="18">
        <v>28.06</v>
      </c>
      <c r="DP235" s="18">
        <v>28.06</v>
      </c>
      <c r="DQ235" s="18">
        <v>28.06</v>
      </c>
      <c r="DR235" s="18">
        <v>28.06</v>
      </c>
      <c r="DS235" s="18">
        <v>28.06</v>
      </c>
      <c r="DT235" s="18">
        <v>28.06</v>
      </c>
      <c r="DU235" s="18">
        <v>28.06</v>
      </c>
      <c r="DV235" s="18">
        <v>28.06</v>
      </c>
      <c r="DW235" s="18">
        <v>28.06</v>
      </c>
      <c r="DX235" s="18">
        <v>28.06</v>
      </c>
      <c r="DY235" s="18">
        <v>28.06</v>
      </c>
      <c r="DZ235" s="18">
        <v>28.06</v>
      </c>
      <c r="EA235" s="18">
        <v>28.06</v>
      </c>
      <c r="EB235" s="18">
        <v>28.06</v>
      </c>
      <c r="EC235" s="18">
        <v>28.06</v>
      </c>
      <c r="ED235" s="18">
        <v>28.06</v>
      </c>
      <c r="EE235" s="18">
        <v>28.06</v>
      </c>
      <c r="EF235" s="18">
        <v>28.06</v>
      </c>
      <c r="EG235" s="18">
        <v>28.06</v>
      </c>
      <c r="EH235" s="18">
        <v>28.06</v>
      </c>
      <c r="EI235" s="18">
        <v>28.06</v>
      </c>
      <c r="EJ235" s="18">
        <v>28.06</v>
      </c>
      <c r="EK235" s="18">
        <v>28.06</v>
      </c>
      <c r="EL235" s="18">
        <v>28.06</v>
      </c>
      <c r="EM235" s="18">
        <v>28.06</v>
      </c>
      <c r="EN235" s="18">
        <v>28.06</v>
      </c>
      <c r="EO235" s="18">
        <v>28.06</v>
      </c>
      <c r="EP235" s="18">
        <v>28.06</v>
      </c>
      <c r="EQ235" s="18">
        <v>28.06</v>
      </c>
      <c r="ER235" s="18">
        <v>28.06</v>
      </c>
      <c r="ES235" s="18">
        <v>28.06</v>
      </c>
      <c r="ET235" s="18">
        <v>28.06</v>
      </c>
      <c r="EU235" s="18">
        <v>28.06</v>
      </c>
      <c r="EV235" s="18">
        <v>28.06</v>
      </c>
      <c r="EW235" s="18">
        <v>28.06</v>
      </c>
      <c r="EX235" s="18">
        <v>28.06</v>
      </c>
      <c r="EY235" s="18">
        <v>28.06</v>
      </c>
      <c r="EZ235" s="18">
        <v>28.06</v>
      </c>
      <c r="FA235" s="18">
        <v>28.06</v>
      </c>
      <c r="FB235" s="18">
        <v>28.06</v>
      </c>
      <c r="FC235" s="18">
        <v>28.06</v>
      </c>
      <c r="FD235" s="18">
        <v>28.06</v>
      </c>
      <c r="FE235" s="18">
        <v>28.07</v>
      </c>
      <c r="FF235" s="18">
        <v>28.07</v>
      </c>
      <c r="FG235" s="18">
        <v>28.07</v>
      </c>
      <c r="FH235" s="18">
        <v>28.07</v>
      </c>
      <c r="FI235" s="18">
        <v>28.07</v>
      </c>
      <c r="FJ235" s="18">
        <v>28.07</v>
      </c>
      <c r="FK235" s="18">
        <v>28.07</v>
      </c>
      <c r="FL235" s="18">
        <v>28.07</v>
      </c>
      <c r="FM235" s="18">
        <v>28.07</v>
      </c>
      <c r="FN235" s="18">
        <v>28.07</v>
      </c>
      <c r="FO235" s="18">
        <v>28.07</v>
      </c>
      <c r="FP235" s="18">
        <v>28.07</v>
      </c>
      <c r="FQ235" s="18">
        <v>28.07</v>
      </c>
      <c r="FR235" s="18">
        <v>28.08</v>
      </c>
      <c r="FS235" s="18">
        <v>28.08</v>
      </c>
      <c r="FT235" s="18">
        <v>28.08</v>
      </c>
      <c r="FU235" s="18">
        <v>28.08</v>
      </c>
      <c r="FV235" s="18">
        <v>28.08</v>
      </c>
      <c r="FW235" s="18">
        <v>28.08</v>
      </c>
      <c r="FX235" s="18">
        <v>28.08</v>
      </c>
      <c r="FY235" s="18">
        <v>28.08</v>
      </c>
      <c r="FZ235" s="18">
        <v>28.08</v>
      </c>
      <c r="GA235" s="18">
        <v>28.08</v>
      </c>
      <c r="GB235" s="18">
        <v>28.08</v>
      </c>
      <c r="GC235" s="18">
        <v>28.08</v>
      </c>
      <c r="GD235" s="18">
        <v>28.09</v>
      </c>
      <c r="GE235" s="18">
        <v>28.09</v>
      </c>
      <c r="GF235" s="18">
        <v>28.09</v>
      </c>
      <c r="GG235" s="18">
        <v>28.09</v>
      </c>
      <c r="GH235" s="18">
        <v>28.09</v>
      </c>
      <c r="GI235" s="18">
        <v>28.09</v>
      </c>
      <c r="GJ235" s="18">
        <v>28.09</v>
      </c>
      <c r="GK235" s="18">
        <v>28.09</v>
      </c>
      <c r="GL235" s="18">
        <v>28.09</v>
      </c>
      <c r="GM235" s="18">
        <v>28.09</v>
      </c>
      <c r="GN235" s="18">
        <v>28.09</v>
      </c>
      <c r="GO235" s="18">
        <v>28.1</v>
      </c>
      <c r="GP235" s="18">
        <v>28.1</v>
      </c>
      <c r="GQ235" s="18">
        <v>28.1</v>
      </c>
      <c r="GR235" s="18">
        <v>28.1</v>
      </c>
      <c r="GS235" s="18">
        <v>28.1</v>
      </c>
      <c r="GT235" s="18">
        <v>28.1</v>
      </c>
      <c r="GU235" s="18">
        <v>28.1</v>
      </c>
      <c r="GV235" s="18">
        <v>28.1</v>
      </c>
      <c r="GW235" s="18">
        <v>28.1</v>
      </c>
      <c r="GX235" s="18">
        <v>28.1</v>
      </c>
      <c r="GY235" s="18">
        <v>28.11</v>
      </c>
      <c r="GZ235" s="18">
        <v>28.11</v>
      </c>
      <c r="HA235" s="18">
        <v>28.11</v>
      </c>
      <c r="HB235" s="18">
        <v>28.11</v>
      </c>
      <c r="HC235" s="18">
        <v>28.11</v>
      </c>
      <c r="HD235" s="18">
        <v>28.11</v>
      </c>
      <c r="HE235" s="18">
        <v>28.11</v>
      </c>
      <c r="HF235" s="18">
        <v>28.11</v>
      </c>
      <c r="HG235" s="18">
        <v>28.11</v>
      </c>
      <c r="HH235" s="18">
        <v>28.11</v>
      </c>
      <c r="HI235" s="18">
        <v>28.12</v>
      </c>
      <c r="HJ235" s="18">
        <v>28.12</v>
      </c>
      <c r="HK235" s="18">
        <v>28.12</v>
      </c>
      <c r="HL235" s="18">
        <v>28.12</v>
      </c>
      <c r="HM235" s="18">
        <v>28.12</v>
      </c>
      <c r="HN235" s="18">
        <v>28.12</v>
      </c>
      <c r="HO235" s="18">
        <v>28.12</v>
      </c>
      <c r="HP235" s="18">
        <v>28.12</v>
      </c>
      <c r="HQ235" s="18">
        <v>28.12</v>
      </c>
      <c r="HR235" s="18">
        <v>28.13</v>
      </c>
      <c r="HS235" s="18">
        <v>28.13</v>
      </c>
      <c r="HT235" s="18">
        <v>28.13</v>
      </c>
      <c r="HU235" s="18">
        <v>28.13</v>
      </c>
      <c r="HV235" s="18">
        <v>28.13</v>
      </c>
    </row>
    <row r="236" spans="1:230" x14ac:dyDescent="0.25">
      <c r="A236" s="18">
        <v>2003</v>
      </c>
      <c r="B236" s="18">
        <v>28.52</v>
      </c>
      <c r="C236" s="18">
        <v>28.51</v>
      </c>
      <c r="D236" s="18">
        <v>28.5</v>
      </c>
      <c r="E236" s="18">
        <v>28.49</v>
      </c>
      <c r="F236" s="18">
        <v>28.49</v>
      </c>
      <c r="G236" s="18">
        <v>28.48</v>
      </c>
      <c r="H236" s="18">
        <v>28.47</v>
      </c>
      <c r="I236" s="18">
        <v>28.46</v>
      </c>
      <c r="J236" s="18">
        <v>28.46</v>
      </c>
      <c r="K236" s="18">
        <v>28.45</v>
      </c>
      <c r="L236" s="18">
        <v>28.44</v>
      </c>
      <c r="M236" s="18">
        <v>28.43</v>
      </c>
      <c r="N236" s="18">
        <v>28.43</v>
      </c>
      <c r="O236" s="18">
        <v>28.42</v>
      </c>
      <c r="P236" s="18">
        <v>28.41</v>
      </c>
      <c r="Q236" s="18">
        <v>28.41</v>
      </c>
      <c r="R236" s="18">
        <v>28.4</v>
      </c>
      <c r="S236" s="18">
        <v>28.4</v>
      </c>
      <c r="T236" s="18">
        <v>28.39</v>
      </c>
      <c r="U236" s="18">
        <v>28.38</v>
      </c>
      <c r="V236" s="18">
        <v>28.38</v>
      </c>
      <c r="W236" s="18">
        <v>28.37</v>
      </c>
      <c r="X236" s="18">
        <v>28.36</v>
      </c>
      <c r="Y236" s="18">
        <v>28.36</v>
      </c>
      <c r="Z236" s="18">
        <v>28.35</v>
      </c>
      <c r="AA236" s="18">
        <v>28.35</v>
      </c>
      <c r="AB236" s="18">
        <v>28.34</v>
      </c>
      <c r="AC236" s="18">
        <v>28.33</v>
      </c>
      <c r="AD236" s="18">
        <v>28.33</v>
      </c>
      <c r="AE236" s="18">
        <v>28.32</v>
      </c>
      <c r="AF236" s="18">
        <v>28.32</v>
      </c>
      <c r="AG236" s="18">
        <v>28.31</v>
      </c>
      <c r="AH236" s="18">
        <v>28.31</v>
      </c>
      <c r="AI236" s="18">
        <v>28.3</v>
      </c>
      <c r="AJ236" s="18">
        <v>28.3</v>
      </c>
      <c r="AK236" s="18">
        <v>28.29</v>
      </c>
      <c r="AL236" s="18">
        <v>28.29</v>
      </c>
      <c r="AM236" s="18">
        <v>28.28</v>
      </c>
      <c r="AN236" s="18">
        <v>28.28</v>
      </c>
      <c r="AO236" s="18">
        <v>28.27</v>
      </c>
      <c r="AP236" s="18">
        <v>28.27</v>
      </c>
      <c r="AQ236" s="18">
        <v>28.27</v>
      </c>
      <c r="AR236" s="18">
        <v>28.26</v>
      </c>
      <c r="AS236" s="18">
        <v>28.26</v>
      </c>
      <c r="AT236" s="18">
        <v>28.25</v>
      </c>
      <c r="AU236" s="18">
        <v>28.25</v>
      </c>
      <c r="AV236" s="18">
        <v>28.24</v>
      </c>
      <c r="AW236" s="18">
        <v>28.24</v>
      </c>
      <c r="AX236" s="18">
        <v>28.23</v>
      </c>
      <c r="AY236" s="18">
        <v>28.23</v>
      </c>
      <c r="AZ236" s="18">
        <v>28.23</v>
      </c>
      <c r="BA236" s="18">
        <v>28.22</v>
      </c>
      <c r="BB236" s="18">
        <v>28.22</v>
      </c>
      <c r="BC236" s="18">
        <v>28.22</v>
      </c>
      <c r="BD236" s="18">
        <v>28.21</v>
      </c>
      <c r="BE236" s="18">
        <v>28.21</v>
      </c>
      <c r="BF236" s="18">
        <v>28.21</v>
      </c>
      <c r="BG236" s="18">
        <v>28.2</v>
      </c>
      <c r="BH236" s="18">
        <v>28.2</v>
      </c>
      <c r="BI236" s="18">
        <v>28.2</v>
      </c>
      <c r="BJ236" s="18">
        <v>28.19</v>
      </c>
      <c r="BK236" s="18">
        <v>28.19</v>
      </c>
      <c r="BL236" s="18">
        <v>28.19</v>
      </c>
      <c r="BM236" s="18">
        <v>28.18</v>
      </c>
      <c r="BN236" s="18">
        <v>28.18</v>
      </c>
      <c r="BO236" s="18">
        <v>28.18</v>
      </c>
      <c r="BP236" s="18">
        <v>28.17</v>
      </c>
      <c r="BQ236" s="18">
        <v>28.17</v>
      </c>
      <c r="BR236" s="18">
        <v>28.17</v>
      </c>
      <c r="BS236" s="18">
        <v>28.17</v>
      </c>
      <c r="BT236" s="18">
        <v>28.16</v>
      </c>
      <c r="BU236" s="18">
        <v>28.16</v>
      </c>
      <c r="BV236" s="18">
        <v>28.16</v>
      </c>
      <c r="BW236" s="18">
        <v>28.16</v>
      </c>
      <c r="BX236" s="18">
        <v>28.15</v>
      </c>
      <c r="BY236" s="18">
        <v>28.15</v>
      </c>
      <c r="BZ236" s="18">
        <v>28.15</v>
      </c>
      <c r="CA236" s="18">
        <v>28.15</v>
      </c>
      <c r="CB236" s="18">
        <v>28.15</v>
      </c>
      <c r="CC236" s="18">
        <v>28.14</v>
      </c>
      <c r="CD236" s="18">
        <v>28.14</v>
      </c>
      <c r="CE236" s="18">
        <v>28.14</v>
      </c>
      <c r="CF236" s="18">
        <v>28.14</v>
      </c>
      <c r="CG236" s="18">
        <v>28.13</v>
      </c>
      <c r="CH236" s="18">
        <v>28.13</v>
      </c>
      <c r="CI236" s="18">
        <v>28.13</v>
      </c>
      <c r="CJ236" s="18">
        <v>28.13</v>
      </c>
      <c r="CK236" s="18">
        <v>28.13</v>
      </c>
      <c r="CL236" s="18">
        <v>28.13</v>
      </c>
      <c r="CM236" s="18">
        <v>28.13</v>
      </c>
      <c r="CN236" s="18">
        <v>28.12</v>
      </c>
      <c r="CO236" s="18">
        <v>28.12</v>
      </c>
      <c r="CP236" s="18">
        <v>28.12</v>
      </c>
      <c r="CQ236" s="18">
        <v>28.12</v>
      </c>
      <c r="CR236" s="18">
        <v>28.12</v>
      </c>
      <c r="CS236" s="18">
        <v>28.12</v>
      </c>
      <c r="CT236" s="18">
        <v>28.12</v>
      </c>
      <c r="CU236" s="18">
        <v>28.11</v>
      </c>
      <c r="CV236" s="18">
        <v>28.11</v>
      </c>
      <c r="CW236" s="18">
        <v>28.11</v>
      </c>
      <c r="CX236" s="18">
        <v>28.11</v>
      </c>
      <c r="CY236" s="18">
        <v>28.11</v>
      </c>
      <c r="CZ236" s="18">
        <v>28.11</v>
      </c>
      <c r="DA236" s="18">
        <v>28.11</v>
      </c>
      <c r="DB236" s="18">
        <v>28.11</v>
      </c>
      <c r="DC236" s="18">
        <v>28.11</v>
      </c>
      <c r="DD236" s="18">
        <v>28.1</v>
      </c>
      <c r="DE236" s="18">
        <v>28.1</v>
      </c>
      <c r="DF236" s="18">
        <v>28.1</v>
      </c>
      <c r="DG236" s="18">
        <v>28.1</v>
      </c>
      <c r="DH236" s="18">
        <v>28.1</v>
      </c>
      <c r="DI236" s="18">
        <v>28.1</v>
      </c>
      <c r="DJ236" s="18">
        <v>28.1</v>
      </c>
      <c r="DK236" s="18">
        <v>28.1</v>
      </c>
      <c r="DL236" s="18">
        <v>28.1</v>
      </c>
      <c r="DM236" s="18">
        <v>28.1</v>
      </c>
      <c r="DN236" s="18">
        <v>28.1</v>
      </c>
      <c r="DO236" s="18">
        <v>28.1</v>
      </c>
      <c r="DP236" s="18">
        <v>28.1</v>
      </c>
      <c r="DQ236" s="18">
        <v>28.1</v>
      </c>
      <c r="DR236" s="18">
        <v>28.1</v>
      </c>
      <c r="DS236" s="18">
        <v>28.1</v>
      </c>
      <c r="DT236" s="18">
        <v>28.09</v>
      </c>
      <c r="DU236" s="18">
        <v>28.09</v>
      </c>
      <c r="DV236" s="18">
        <v>28.09</v>
      </c>
      <c r="DW236" s="18">
        <v>28.09</v>
      </c>
      <c r="DX236" s="18">
        <v>28.09</v>
      </c>
      <c r="DY236" s="18">
        <v>28.09</v>
      </c>
      <c r="DZ236" s="18">
        <v>28.09</v>
      </c>
      <c r="EA236" s="18">
        <v>28.09</v>
      </c>
      <c r="EB236" s="18">
        <v>28.09</v>
      </c>
      <c r="EC236" s="18">
        <v>28.09</v>
      </c>
      <c r="ED236" s="18">
        <v>28.09</v>
      </c>
      <c r="EE236" s="18">
        <v>28.09</v>
      </c>
      <c r="EF236" s="18">
        <v>28.09</v>
      </c>
      <c r="EG236" s="18">
        <v>28.09</v>
      </c>
      <c r="EH236" s="18">
        <v>28.09</v>
      </c>
      <c r="EI236" s="18">
        <v>28.09</v>
      </c>
      <c r="EJ236" s="18">
        <v>28.09</v>
      </c>
      <c r="EK236" s="18">
        <v>28.09</v>
      </c>
      <c r="EL236" s="18">
        <v>28.09</v>
      </c>
      <c r="EM236" s="18">
        <v>28.09</v>
      </c>
      <c r="EN236" s="18">
        <v>28.09</v>
      </c>
      <c r="EO236" s="18">
        <v>28.09</v>
      </c>
      <c r="EP236" s="18">
        <v>28.09</v>
      </c>
      <c r="EQ236" s="18">
        <v>28.09</v>
      </c>
      <c r="ER236" s="18">
        <v>28.1</v>
      </c>
      <c r="ES236" s="18">
        <v>28.1</v>
      </c>
      <c r="ET236" s="18">
        <v>28.1</v>
      </c>
      <c r="EU236" s="18">
        <v>28.1</v>
      </c>
      <c r="EV236" s="18">
        <v>28.1</v>
      </c>
      <c r="EW236" s="18">
        <v>28.1</v>
      </c>
      <c r="EX236" s="18">
        <v>28.1</v>
      </c>
      <c r="EY236" s="18">
        <v>28.1</v>
      </c>
      <c r="EZ236" s="18">
        <v>28.1</v>
      </c>
      <c r="FA236" s="18">
        <v>28.1</v>
      </c>
      <c r="FB236" s="18">
        <v>28.1</v>
      </c>
      <c r="FC236" s="18">
        <v>28.1</v>
      </c>
      <c r="FD236" s="18">
        <v>28.1</v>
      </c>
      <c r="FE236" s="18">
        <v>28.1</v>
      </c>
      <c r="FF236" s="18">
        <v>28.1</v>
      </c>
      <c r="FG236" s="18">
        <v>28.1</v>
      </c>
      <c r="FH236" s="18">
        <v>28.1</v>
      </c>
      <c r="FI236" s="18">
        <v>28.1</v>
      </c>
      <c r="FJ236" s="18">
        <v>28.1</v>
      </c>
      <c r="FK236" s="18">
        <v>28.1</v>
      </c>
      <c r="FL236" s="18">
        <v>28.11</v>
      </c>
      <c r="FM236" s="18">
        <v>28.11</v>
      </c>
      <c r="FN236" s="18">
        <v>28.11</v>
      </c>
      <c r="FO236" s="18">
        <v>28.11</v>
      </c>
      <c r="FP236" s="18">
        <v>28.11</v>
      </c>
      <c r="FQ236" s="18">
        <v>28.11</v>
      </c>
      <c r="FR236" s="18">
        <v>28.11</v>
      </c>
      <c r="FS236" s="18">
        <v>28.11</v>
      </c>
      <c r="FT236" s="18">
        <v>28.11</v>
      </c>
      <c r="FU236" s="18">
        <v>28.11</v>
      </c>
      <c r="FV236" s="18">
        <v>28.11</v>
      </c>
      <c r="FW236" s="18">
        <v>28.11</v>
      </c>
      <c r="FX236" s="18">
        <v>28.11</v>
      </c>
      <c r="FY236" s="18">
        <v>28.11</v>
      </c>
      <c r="FZ236" s="18">
        <v>28.11</v>
      </c>
      <c r="GA236" s="18">
        <v>28.12</v>
      </c>
      <c r="GB236" s="18">
        <v>28.12</v>
      </c>
      <c r="GC236" s="18">
        <v>28.12</v>
      </c>
      <c r="GD236" s="18">
        <v>28.12</v>
      </c>
      <c r="GE236" s="18">
        <v>28.12</v>
      </c>
      <c r="GF236" s="18">
        <v>28.12</v>
      </c>
      <c r="GG236" s="18">
        <v>28.12</v>
      </c>
      <c r="GH236" s="18">
        <v>28.12</v>
      </c>
      <c r="GI236" s="18">
        <v>28.12</v>
      </c>
      <c r="GJ236" s="18">
        <v>28.12</v>
      </c>
      <c r="GK236" s="18">
        <v>28.12</v>
      </c>
      <c r="GL236" s="18">
        <v>28.12</v>
      </c>
      <c r="GM236" s="18">
        <v>28.13</v>
      </c>
      <c r="GN236" s="18">
        <v>28.13</v>
      </c>
      <c r="GO236" s="18">
        <v>28.13</v>
      </c>
      <c r="GP236" s="18">
        <v>28.13</v>
      </c>
      <c r="GQ236" s="18">
        <v>28.13</v>
      </c>
      <c r="GR236" s="18">
        <v>28.13</v>
      </c>
      <c r="GS236" s="18">
        <v>28.13</v>
      </c>
      <c r="GT236" s="18">
        <v>28.13</v>
      </c>
      <c r="GU236" s="18">
        <v>28.13</v>
      </c>
      <c r="GV236" s="18">
        <v>28.13</v>
      </c>
      <c r="GW236" s="18">
        <v>28.13</v>
      </c>
      <c r="GX236" s="18">
        <v>28.13</v>
      </c>
      <c r="GY236" s="18">
        <v>28.14</v>
      </c>
      <c r="GZ236" s="18">
        <v>28.14</v>
      </c>
      <c r="HA236" s="18">
        <v>28.14</v>
      </c>
      <c r="HB236" s="18">
        <v>28.14</v>
      </c>
      <c r="HC236" s="18">
        <v>28.14</v>
      </c>
      <c r="HD236" s="18">
        <v>28.14</v>
      </c>
      <c r="HE236" s="18">
        <v>28.14</v>
      </c>
      <c r="HF236" s="18">
        <v>28.14</v>
      </c>
      <c r="HG236" s="18">
        <v>28.14</v>
      </c>
      <c r="HH236" s="18">
        <v>28.14</v>
      </c>
      <c r="HI236" s="18">
        <v>28.14</v>
      </c>
      <c r="HJ236" s="18">
        <v>28.15</v>
      </c>
      <c r="HK236" s="18">
        <v>28.15</v>
      </c>
      <c r="HL236" s="18">
        <v>28.15</v>
      </c>
      <c r="HM236" s="18">
        <v>28.15</v>
      </c>
      <c r="HN236" s="18">
        <v>28.15</v>
      </c>
      <c r="HO236" s="18">
        <v>28.15</v>
      </c>
      <c r="HP236" s="18">
        <v>28.15</v>
      </c>
      <c r="HQ236" s="18">
        <v>28.15</v>
      </c>
      <c r="HR236" s="18">
        <v>28.15</v>
      </c>
      <c r="HS236" s="18">
        <v>28.15</v>
      </c>
      <c r="HT236" s="18">
        <v>28.15</v>
      </c>
      <c r="HU236" s="18">
        <v>28.16</v>
      </c>
      <c r="HV236" s="18">
        <v>28.16</v>
      </c>
    </row>
    <row r="237" spans="1:230" x14ac:dyDescent="0.25">
      <c r="A237" s="18">
        <v>2004</v>
      </c>
      <c r="B237" s="18">
        <v>28.55</v>
      </c>
      <c r="C237" s="18">
        <v>28.54</v>
      </c>
      <c r="D237" s="18">
        <v>28.53</v>
      </c>
      <c r="E237" s="18">
        <v>28.53</v>
      </c>
      <c r="F237" s="18">
        <v>28.52</v>
      </c>
      <c r="G237" s="18">
        <v>28.51</v>
      </c>
      <c r="H237" s="18">
        <v>28.5</v>
      </c>
      <c r="I237" s="18">
        <v>28.5</v>
      </c>
      <c r="J237" s="18">
        <v>28.49</v>
      </c>
      <c r="K237" s="18">
        <v>28.48</v>
      </c>
      <c r="L237" s="18">
        <v>28.47</v>
      </c>
      <c r="M237" s="18">
        <v>28.47</v>
      </c>
      <c r="N237" s="18">
        <v>28.46</v>
      </c>
      <c r="O237" s="18">
        <v>28.45</v>
      </c>
      <c r="P237" s="18">
        <v>28.45</v>
      </c>
      <c r="Q237" s="18">
        <v>28.44</v>
      </c>
      <c r="R237" s="18">
        <v>28.43</v>
      </c>
      <c r="S237" s="18">
        <v>28.43</v>
      </c>
      <c r="T237" s="18">
        <v>28.42</v>
      </c>
      <c r="U237" s="18">
        <v>28.42</v>
      </c>
      <c r="V237" s="18">
        <v>28.41</v>
      </c>
      <c r="W237" s="18">
        <v>28.4</v>
      </c>
      <c r="X237" s="18">
        <v>28.4</v>
      </c>
      <c r="Y237" s="18">
        <v>28.39</v>
      </c>
      <c r="Z237" s="18">
        <v>28.38</v>
      </c>
      <c r="AA237" s="18">
        <v>28.38</v>
      </c>
      <c r="AB237" s="18">
        <v>28.37</v>
      </c>
      <c r="AC237" s="18">
        <v>28.37</v>
      </c>
      <c r="AD237" s="18">
        <v>28.36</v>
      </c>
      <c r="AE237" s="18">
        <v>28.36</v>
      </c>
      <c r="AF237" s="18">
        <v>28.35</v>
      </c>
      <c r="AG237" s="18">
        <v>28.35</v>
      </c>
      <c r="AH237" s="18">
        <v>28.34</v>
      </c>
      <c r="AI237" s="18">
        <v>28.34</v>
      </c>
      <c r="AJ237" s="18">
        <v>28.33</v>
      </c>
      <c r="AK237" s="18">
        <v>28.33</v>
      </c>
      <c r="AL237" s="18">
        <v>28.32</v>
      </c>
      <c r="AM237" s="18">
        <v>28.32</v>
      </c>
      <c r="AN237" s="18">
        <v>28.31</v>
      </c>
      <c r="AO237" s="18">
        <v>28.31</v>
      </c>
      <c r="AP237" s="18">
        <v>28.3</v>
      </c>
      <c r="AQ237" s="18">
        <v>28.3</v>
      </c>
      <c r="AR237" s="18">
        <v>28.29</v>
      </c>
      <c r="AS237" s="18">
        <v>28.29</v>
      </c>
      <c r="AT237" s="18">
        <v>28.29</v>
      </c>
      <c r="AU237" s="18">
        <v>28.28</v>
      </c>
      <c r="AV237" s="18">
        <v>28.28</v>
      </c>
      <c r="AW237" s="18">
        <v>28.27</v>
      </c>
      <c r="AX237" s="18">
        <v>28.27</v>
      </c>
      <c r="AY237" s="18">
        <v>28.26</v>
      </c>
      <c r="AZ237" s="18">
        <v>28.26</v>
      </c>
      <c r="BA237" s="18">
        <v>28.26</v>
      </c>
      <c r="BB237" s="18">
        <v>28.25</v>
      </c>
      <c r="BC237" s="18">
        <v>28.25</v>
      </c>
      <c r="BD237" s="18">
        <v>28.25</v>
      </c>
      <c r="BE237" s="18">
        <v>28.24</v>
      </c>
      <c r="BF237" s="18">
        <v>28.24</v>
      </c>
      <c r="BG237" s="18">
        <v>28.24</v>
      </c>
      <c r="BH237" s="18">
        <v>28.23</v>
      </c>
      <c r="BI237" s="18">
        <v>28.23</v>
      </c>
      <c r="BJ237" s="18">
        <v>28.23</v>
      </c>
      <c r="BK237" s="18">
        <v>28.22</v>
      </c>
      <c r="BL237" s="18">
        <v>28.22</v>
      </c>
      <c r="BM237" s="18">
        <v>28.22</v>
      </c>
      <c r="BN237" s="18">
        <v>28.21</v>
      </c>
      <c r="BO237" s="18">
        <v>28.21</v>
      </c>
      <c r="BP237" s="18">
        <v>28.21</v>
      </c>
      <c r="BQ237" s="18">
        <v>28.21</v>
      </c>
      <c r="BR237" s="18">
        <v>28.2</v>
      </c>
      <c r="BS237" s="18">
        <v>28.2</v>
      </c>
      <c r="BT237" s="18">
        <v>28.2</v>
      </c>
      <c r="BU237" s="18">
        <v>28.2</v>
      </c>
      <c r="BV237" s="18">
        <v>28.19</v>
      </c>
      <c r="BW237" s="18">
        <v>28.19</v>
      </c>
      <c r="BX237" s="18">
        <v>28.19</v>
      </c>
      <c r="BY237" s="18">
        <v>28.19</v>
      </c>
      <c r="BZ237" s="18">
        <v>28.18</v>
      </c>
      <c r="CA237" s="18">
        <v>28.18</v>
      </c>
      <c r="CB237" s="18">
        <v>28.18</v>
      </c>
      <c r="CC237" s="18">
        <v>28.18</v>
      </c>
      <c r="CD237" s="18">
        <v>28.18</v>
      </c>
      <c r="CE237" s="18">
        <v>28.17</v>
      </c>
      <c r="CF237" s="18">
        <v>28.17</v>
      </c>
      <c r="CG237" s="18">
        <v>28.17</v>
      </c>
      <c r="CH237" s="18">
        <v>28.17</v>
      </c>
      <c r="CI237" s="18">
        <v>28.17</v>
      </c>
      <c r="CJ237" s="18">
        <v>28.17</v>
      </c>
      <c r="CK237" s="18">
        <v>28.16</v>
      </c>
      <c r="CL237" s="18">
        <v>28.16</v>
      </c>
      <c r="CM237" s="18">
        <v>28.16</v>
      </c>
      <c r="CN237" s="18">
        <v>28.16</v>
      </c>
      <c r="CO237" s="18">
        <v>28.16</v>
      </c>
      <c r="CP237" s="18">
        <v>28.16</v>
      </c>
      <c r="CQ237" s="18">
        <v>28.15</v>
      </c>
      <c r="CR237" s="18">
        <v>28.15</v>
      </c>
      <c r="CS237" s="18">
        <v>28.15</v>
      </c>
      <c r="CT237" s="18">
        <v>28.15</v>
      </c>
      <c r="CU237" s="18">
        <v>28.15</v>
      </c>
      <c r="CV237" s="18">
        <v>28.15</v>
      </c>
      <c r="CW237" s="18">
        <v>28.15</v>
      </c>
      <c r="CX237" s="18">
        <v>28.15</v>
      </c>
      <c r="CY237" s="18">
        <v>28.15</v>
      </c>
      <c r="CZ237" s="18">
        <v>28.14</v>
      </c>
      <c r="DA237" s="18">
        <v>28.14</v>
      </c>
      <c r="DB237" s="18">
        <v>28.14</v>
      </c>
      <c r="DC237" s="18">
        <v>28.14</v>
      </c>
      <c r="DD237" s="18">
        <v>28.14</v>
      </c>
      <c r="DE237" s="18">
        <v>28.14</v>
      </c>
      <c r="DF237" s="18">
        <v>28.14</v>
      </c>
      <c r="DG237" s="18">
        <v>28.14</v>
      </c>
      <c r="DH237" s="18">
        <v>28.14</v>
      </c>
      <c r="DI237" s="18">
        <v>28.14</v>
      </c>
      <c r="DJ237" s="18">
        <v>28.14</v>
      </c>
      <c r="DK237" s="18">
        <v>28.14</v>
      </c>
      <c r="DL237" s="18">
        <v>28.13</v>
      </c>
      <c r="DM237" s="18">
        <v>28.13</v>
      </c>
      <c r="DN237" s="18">
        <v>28.13</v>
      </c>
      <c r="DO237" s="18">
        <v>28.13</v>
      </c>
      <c r="DP237" s="18">
        <v>28.13</v>
      </c>
      <c r="DQ237" s="18">
        <v>28.13</v>
      </c>
      <c r="DR237" s="18">
        <v>28.13</v>
      </c>
      <c r="DS237" s="18">
        <v>28.13</v>
      </c>
      <c r="DT237" s="18">
        <v>28.13</v>
      </c>
      <c r="DU237" s="18">
        <v>28.13</v>
      </c>
      <c r="DV237" s="18">
        <v>28.13</v>
      </c>
      <c r="DW237" s="18">
        <v>28.13</v>
      </c>
      <c r="DX237" s="18">
        <v>28.13</v>
      </c>
      <c r="DY237" s="18">
        <v>28.13</v>
      </c>
      <c r="DZ237" s="18">
        <v>28.13</v>
      </c>
      <c r="EA237" s="18">
        <v>28.13</v>
      </c>
      <c r="EB237" s="18">
        <v>28.13</v>
      </c>
      <c r="EC237" s="18">
        <v>28.13</v>
      </c>
      <c r="ED237" s="18">
        <v>28.13</v>
      </c>
      <c r="EE237" s="18">
        <v>28.13</v>
      </c>
      <c r="EF237" s="18">
        <v>28.13</v>
      </c>
      <c r="EG237" s="18">
        <v>28.13</v>
      </c>
      <c r="EH237" s="18">
        <v>28.13</v>
      </c>
      <c r="EI237" s="18">
        <v>28.13</v>
      </c>
      <c r="EJ237" s="18">
        <v>28.13</v>
      </c>
      <c r="EK237" s="18">
        <v>28.13</v>
      </c>
      <c r="EL237" s="18">
        <v>28.13</v>
      </c>
      <c r="EM237" s="18">
        <v>28.13</v>
      </c>
      <c r="EN237" s="18">
        <v>28.13</v>
      </c>
      <c r="EO237" s="18">
        <v>28.13</v>
      </c>
      <c r="EP237" s="18">
        <v>28.13</v>
      </c>
      <c r="EQ237" s="18">
        <v>28.13</v>
      </c>
      <c r="ER237" s="18">
        <v>28.13</v>
      </c>
      <c r="ES237" s="18">
        <v>28.13</v>
      </c>
      <c r="ET237" s="18">
        <v>28.13</v>
      </c>
      <c r="EU237" s="18">
        <v>28.13</v>
      </c>
      <c r="EV237" s="18">
        <v>28.13</v>
      </c>
      <c r="EW237" s="18">
        <v>28.13</v>
      </c>
      <c r="EX237" s="18">
        <v>28.13</v>
      </c>
      <c r="EY237" s="18">
        <v>28.13</v>
      </c>
      <c r="EZ237" s="18">
        <v>28.13</v>
      </c>
      <c r="FA237" s="18">
        <v>28.13</v>
      </c>
      <c r="FB237" s="18">
        <v>28.13</v>
      </c>
      <c r="FC237" s="18">
        <v>28.13</v>
      </c>
      <c r="FD237" s="18">
        <v>28.13</v>
      </c>
      <c r="FE237" s="18">
        <v>28.14</v>
      </c>
      <c r="FF237" s="18">
        <v>28.14</v>
      </c>
      <c r="FG237" s="18">
        <v>28.14</v>
      </c>
      <c r="FH237" s="18">
        <v>28.14</v>
      </c>
      <c r="FI237" s="18">
        <v>28.14</v>
      </c>
      <c r="FJ237" s="18">
        <v>28.14</v>
      </c>
      <c r="FK237" s="18">
        <v>28.14</v>
      </c>
      <c r="FL237" s="18">
        <v>28.14</v>
      </c>
      <c r="FM237" s="18">
        <v>28.14</v>
      </c>
      <c r="FN237" s="18">
        <v>28.14</v>
      </c>
      <c r="FO237" s="18">
        <v>28.14</v>
      </c>
      <c r="FP237" s="18">
        <v>28.14</v>
      </c>
      <c r="FQ237" s="18">
        <v>28.14</v>
      </c>
      <c r="FR237" s="18">
        <v>28.14</v>
      </c>
      <c r="FS237" s="18">
        <v>28.14</v>
      </c>
      <c r="FT237" s="18">
        <v>28.14</v>
      </c>
      <c r="FU237" s="18">
        <v>28.14</v>
      </c>
      <c r="FV237" s="18">
        <v>28.14</v>
      </c>
      <c r="FW237" s="18">
        <v>28.14</v>
      </c>
      <c r="FX237" s="18">
        <v>28.15</v>
      </c>
      <c r="FY237" s="18">
        <v>28.15</v>
      </c>
      <c r="FZ237" s="18">
        <v>28.15</v>
      </c>
      <c r="GA237" s="18">
        <v>28.15</v>
      </c>
      <c r="GB237" s="18">
        <v>28.15</v>
      </c>
      <c r="GC237" s="18">
        <v>28.15</v>
      </c>
      <c r="GD237" s="18">
        <v>28.15</v>
      </c>
      <c r="GE237" s="18">
        <v>28.15</v>
      </c>
      <c r="GF237" s="18">
        <v>28.15</v>
      </c>
      <c r="GG237" s="18">
        <v>28.15</v>
      </c>
      <c r="GH237" s="18">
        <v>28.15</v>
      </c>
      <c r="GI237" s="18">
        <v>28.15</v>
      </c>
      <c r="GJ237" s="18">
        <v>28.15</v>
      </c>
      <c r="GK237" s="18">
        <v>28.15</v>
      </c>
      <c r="GL237" s="18">
        <v>28.15</v>
      </c>
      <c r="GM237" s="18">
        <v>28.15</v>
      </c>
      <c r="GN237" s="18">
        <v>28.16</v>
      </c>
      <c r="GO237" s="18">
        <v>28.16</v>
      </c>
      <c r="GP237" s="18">
        <v>28.16</v>
      </c>
      <c r="GQ237" s="18">
        <v>28.16</v>
      </c>
      <c r="GR237" s="18">
        <v>28.16</v>
      </c>
      <c r="GS237" s="18">
        <v>28.16</v>
      </c>
      <c r="GT237" s="18">
        <v>28.16</v>
      </c>
      <c r="GU237" s="18">
        <v>28.16</v>
      </c>
      <c r="GV237" s="18">
        <v>28.16</v>
      </c>
      <c r="GW237" s="18">
        <v>28.16</v>
      </c>
      <c r="GX237" s="18">
        <v>28.16</v>
      </c>
      <c r="GY237" s="18">
        <v>28.16</v>
      </c>
      <c r="GZ237" s="18">
        <v>28.16</v>
      </c>
      <c r="HA237" s="18">
        <v>28.17</v>
      </c>
      <c r="HB237" s="18">
        <v>28.17</v>
      </c>
      <c r="HC237" s="18">
        <v>28.17</v>
      </c>
      <c r="HD237" s="18">
        <v>28.17</v>
      </c>
      <c r="HE237" s="18">
        <v>28.17</v>
      </c>
      <c r="HF237" s="18">
        <v>28.17</v>
      </c>
      <c r="HG237" s="18">
        <v>28.17</v>
      </c>
      <c r="HH237" s="18">
        <v>28.17</v>
      </c>
      <c r="HI237" s="18">
        <v>28.17</v>
      </c>
      <c r="HJ237" s="18">
        <v>28.17</v>
      </c>
      <c r="HK237" s="18">
        <v>28.17</v>
      </c>
      <c r="HL237" s="18">
        <v>28.17</v>
      </c>
      <c r="HM237" s="18">
        <v>28.17</v>
      </c>
      <c r="HN237" s="18">
        <v>28.18</v>
      </c>
      <c r="HO237" s="18">
        <v>28.18</v>
      </c>
      <c r="HP237" s="18">
        <v>28.18</v>
      </c>
      <c r="HQ237" s="18">
        <v>28.18</v>
      </c>
      <c r="HR237" s="18">
        <v>28.18</v>
      </c>
      <c r="HS237" s="18">
        <v>28.18</v>
      </c>
      <c r="HT237" s="18">
        <v>28.18</v>
      </c>
      <c r="HU237" s="18">
        <v>28.18</v>
      </c>
      <c r="HV237" s="18">
        <v>28.18</v>
      </c>
    </row>
    <row r="238" spans="1:230" x14ac:dyDescent="0.25">
      <c r="A238" s="18">
        <v>2005</v>
      </c>
      <c r="B238" s="18">
        <v>28.58</v>
      </c>
      <c r="C238" s="18">
        <v>28.57</v>
      </c>
      <c r="D238" s="18">
        <v>28.57</v>
      </c>
      <c r="E238" s="18">
        <v>28.56</v>
      </c>
      <c r="F238" s="18">
        <v>28.55</v>
      </c>
      <c r="G238" s="18">
        <v>28.54</v>
      </c>
      <c r="H238" s="18">
        <v>28.54</v>
      </c>
      <c r="I238" s="18">
        <v>28.53</v>
      </c>
      <c r="J238" s="18">
        <v>28.52</v>
      </c>
      <c r="K238" s="18">
        <v>28.51</v>
      </c>
      <c r="L238" s="18">
        <v>28.51</v>
      </c>
      <c r="M238" s="18">
        <v>28.5</v>
      </c>
      <c r="N238" s="18">
        <v>28.49</v>
      </c>
      <c r="O238" s="18">
        <v>28.48</v>
      </c>
      <c r="P238" s="18">
        <v>28.48</v>
      </c>
      <c r="Q238" s="18">
        <v>28.47</v>
      </c>
      <c r="R238" s="18">
        <v>28.47</v>
      </c>
      <c r="S238" s="18">
        <v>28.46</v>
      </c>
      <c r="T238" s="18">
        <v>28.45</v>
      </c>
      <c r="U238" s="18">
        <v>28.45</v>
      </c>
      <c r="V238" s="18">
        <v>28.44</v>
      </c>
      <c r="W238" s="18">
        <v>28.43</v>
      </c>
      <c r="X238" s="18">
        <v>28.43</v>
      </c>
      <c r="Y238" s="18">
        <v>28.42</v>
      </c>
      <c r="Z238" s="18">
        <v>28.42</v>
      </c>
      <c r="AA238" s="18">
        <v>28.41</v>
      </c>
      <c r="AB238" s="18">
        <v>28.4</v>
      </c>
      <c r="AC238" s="18">
        <v>28.4</v>
      </c>
      <c r="AD238" s="18">
        <v>28.39</v>
      </c>
      <c r="AE238" s="18">
        <v>28.39</v>
      </c>
      <c r="AF238" s="18">
        <v>28.38</v>
      </c>
      <c r="AG238" s="18">
        <v>28.38</v>
      </c>
      <c r="AH238" s="18">
        <v>28.37</v>
      </c>
      <c r="AI238" s="18">
        <v>28.37</v>
      </c>
      <c r="AJ238" s="18">
        <v>28.36</v>
      </c>
      <c r="AK238" s="18">
        <v>28.36</v>
      </c>
      <c r="AL238" s="18">
        <v>28.35</v>
      </c>
      <c r="AM238" s="18">
        <v>28.35</v>
      </c>
      <c r="AN238" s="18">
        <v>28.34</v>
      </c>
      <c r="AO238" s="18">
        <v>28.34</v>
      </c>
      <c r="AP238" s="18">
        <v>28.34</v>
      </c>
      <c r="AQ238" s="18">
        <v>28.33</v>
      </c>
      <c r="AR238" s="18">
        <v>28.33</v>
      </c>
      <c r="AS238" s="18">
        <v>28.32</v>
      </c>
      <c r="AT238" s="18">
        <v>28.32</v>
      </c>
      <c r="AU238" s="18">
        <v>28.31</v>
      </c>
      <c r="AV238" s="18">
        <v>28.31</v>
      </c>
      <c r="AW238" s="18">
        <v>28.31</v>
      </c>
      <c r="AX238" s="18">
        <v>28.3</v>
      </c>
      <c r="AY238" s="18">
        <v>28.3</v>
      </c>
      <c r="AZ238" s="18">
        <v>28.29</v>
      </c>
      <c r="BA238" s="18">
        <v>28.29</v>
      </c>
      <c r="BB238" s="18">
        <v>28.29</v>
      </c>
      <c r="BC238" s="18">
        <v>28.28</v>
      </c>
      <c r="BD238" s="18">
        <v>28.28</v>
      </c>
      <c r="BE238" s="18">
        <v>28.28</v>
      </c>
      <c r="BF238" s="18">
        <v>28.27</v>
      </c>
      <c r="BG238" s="18">
        <v>28.27</v>
      </c>
      <c r="BH238" s="18">
        <v>28.27</v>
      </c>
      <c r="BI238" s="18">
        <v>28.26</v>
      </c>
      <c r="BJ238" s="18">
        <v>28.26</v>
      </c>
      <c r="BK238" s="18">
        <v>28.26</v>
      </c>
      <c r="BL238" s="18">
        <v>28.25</v>
      </c>
      <c r="BM238" s="18">
        <v>28.25</v>
      </c>
      <c r="BN238" s="18">
        <v>28.25</v>
      </c>
      <c r="BO238" s="18">
        <v>28.25</v>
      </c>
      <c r="BP238" s="18">
        <v>28.24</v>
      </c>
      <c r="BQ238" s="18">
        <v>28.24</v>
      </c>
      <c r="BR238" s="18">
        <v>28.24</v>
      </c>
      <c r="BS238" s="18">
        <v>28.24</v>
      </c>
      <c r="BT238" s="18">
        <v>28.23</v>
      </c>
      <c r="BU238" s="18">
        <v>28.23</v>
      </c>
      <c r="BV238" s="18">
        <v>28.23</v>
      </c>
      <c r="BW238" s="18">
        <v>28.23</v>
      </c>
      <c r="BX238" s="18">
        <v>28.22</v>
      </c>
      <c r="BY238" s="18">
        <v>28.22</v>
      </c>
      <c r="BZ238" s="18">
        <v>28.22</v>
      </c>
      <c r="CA238" s="18">
        <v>28.22</v>
      </c>
      <c r="CB238" s="18">
        <v>28.22</v>
      </c>
      <c r="CC238" s="18">
        <v>28.21</v>
      </c>
      <c r="CD238" s="18">
        <v>28.21</v>
      </c>
      <c r="CE238" s="18">
        <v>28.21</v>
      </c>
      <c r="CF238" s="18">
        <v>28.21</v>
      </c>
      <c r="CG238" s="18">
        <v>28.21</v>
      </c>
      <c r="CH238" s="18">
        <v>28.2</v>
      </c>
      <c r="CI238" s="18">
        <v>28.2</v>
      </c>
      <c r="CJ238" s="18">
        <v>28.2</v>
      </c>
      <c r="CK238" s="18">
        <v>28.2</v>
      </c>
      <c r="CL238" s="18">
        <v>28.2</v>
      </c>
      <c r="CM238" s="18">
        <v>28.2</v>
      </c>
      <c r="CN238" s="18">
        <v>28.19</v>
      </c>
      <c r="CO238" s="18">
        <v>28.19</v>
      </c>
      <c r="CP238" s="18">
        <v>28.19</v>
      </c>
      <c r="CQ238" s="18">
        <v>28.19</v>
      </c>
      <c r="CR238" s="18">
        <v>28.19</v>
      </c>
      <c r="CS238" s="18">
        <v>28.19</v>
      </c>
      <c r="CT238" s="18">
        <v>28.19</v>
      </c>
      <c r="CU238" s="18">
        <v>28.18</v>
      </c>
      <c r="CV238" s="18">
        <v>28.18</v>
      </c>
      <c r="CW238" s="18">
        <v>28.18</v>
      </c>
      <c r="CX238" s="18">
        <v>28.18</v>
      </c>
      <c r="CY238" s="18">
        <v>28.18</v>
      </c>
      <c r="CZ238" s="18">
        <v>28.18</v>
      </c>
      <c r="DA238" s="18">
        <v>28.18</v>
      </c>
      <c r="DB238" s="18">
        <v>28.18</v>
      </c>
      <c r="DC238" s="18">
        <v>28.18</v>
      </c>
      <c r="DD238" s="18">
        <v>28.18</v>
      </c>
      <c r="DE238" s="18">
        <v>28.17</v>
      </c>
      <c r="DF238" s="18">
        <v>28.17</v>
      </c>
      <c r="DG238" s="18">
        <v>28.17</v>
      </c>
      <c r="DH238" s="18">
        <v>28.17</v>
      </c>
      <c r="DI238" s="18">
        <v>28.17</v>
      </c>
      <c r="DJ238" s="18">
        <v>28.17</v>
      </c>
      <c r="DK238" s="18">
        <v>28.17</v>
      </c>
      <c r="DL238" s="18">
        <v>28.17</v>
      </c>
      <c r="DM238" s="18">
        <v>28.17</v>
      </c>
      <c r="DN238" s="18">
        <v>28.17</v>
      </c>
      <c r="DO238" s="18">
        <v>28.17</v>
      </c>
      <c r="DP238" s="18">
        <v>28.17</v>
      </c>
      <c r="DQ238" s="18">
        <v>28.17</v>
      </c>
      <c r="DR238" s="18">
        <v>28.17</v>
      </c>
      <c r="DS238" s="18">
        <v>28.17</v>
      </c>
      <c r="DT238" s="18">
        <v>28.17</v>
      </c>
      <c r="DU238" s="18">
        <v>28.17</v>
      </c>
      <c r="DV238" s="18">
        <v>28.17</v>
      </c>
      <c r="DW238" s="18">
        <v>28.17</v>
      </c>
      <c r="DX238" s="18">
        <v>28.17</v>
      </c>
      <c r="DY238" s="18">
        <v>28.16</v>
      </c>
      <c r="DZ238" s="18">
        <v>28.16</v>
      </c>
      <c r="EA238" s="18">
        <v>28.16</v>
      </c>
      <c r="EB238" s="18">
        <v>28.16</v>
      </c>
      <c r="EC238" s="18">
        <v>28.16</v>
      </c>
      <c r="ED238" s="18">
        <v>28.16</v>
      </c>
      <c r="EE238" s="18">
        <v>28.16</v>
      </c>
      <c r="EF238" s="18">
        <v>28.16</v>
      </c>
      <c r="EG238" s="18">
        <v>28.16</v>
      </c>
      <c r="EH238" s="18">
        <v>28.16</v>
      </c>
      <c r="EI238" s="18">
        <v>28.16</v>
      </c>
      <c r="EJ238" s="18">
        <v>28.16</v>
      </c>
      <c r="EK238" s="18">
        <v>28.16</v>
      </c>
      <c r="EL238" s="18">
        <v>28.16</v>
      </c>
      <c r="EM238" s="18">
        <v>28.16</v>
      </c>
      <c r="EN238" s="18">
        <v>28.16</v>
      </c>
      <c r="EO238" s="18">
        <v>28.16</v>
      </c>
      <c r="EP238" s="18">
        <v>28.16</v>
      </c>
      <c r="EQ238" s="18">
        <v>28.16</v>
      </c>
      <c r="ER238" s="18">
        <v>28.16</v>
      </c>
      <c r="ES238" s="18">
        <v>28.16</v>
      </c>
      <c r="ET238" s="18">
        <v>28.16</v>
      </c>
      <c r="EU238" s="18">
        <v>28.17</v>
      </c>
      <c r="EV238" s="18">
        <v>28.17</v>
      </c>
      <c r="EW238" s="18">
        <v>28.17</v>
      </c>
      <c r="EX238" s="18">
        <v>28.17</v>
      </c>
      <c r="EY238" s="18">
        <v>28.17</v>
      </c>
      <c r="EZ238" s="18">
        <v>28.17</v>
      </c>
      <c r="FA238" s="18">
        <v>28.17</v>
      </c>
      <c r="FB238" s="18">
        <v>28.17</v>
      </c>
      <c r="FC238" s="18">
        <v>28.17</v>
      </c>
      <c r="FD238" s="18">
        <v>28.17</v>
      </c>
      <c r="FE238" s="18">
        <v>28.17</v>
      </c>
      <c r="FF238" s="18">
        <v>28.17</v>
      </c>
      <c r="FG238" s="18">
        <v>28.17</v>
      </c>
      <c r="FH238" s="18">
        <v>28.17</v>
      </c>
      <c r="FI238" s="18">
        <v>28.17</v>
      </c>
      <c r="FJ238" s="18">
        <v>28.17</v>
      </c>
      <c r="FK238" s="18">
        <v>28.17</v>
      </c>
      <c r="FL238" s="18">
        <v>28.17</v>
      </c>
      <c r="FM238" s="18">
        <v>28.17</v>
      </c>
      <c r="FN238" s="18">
        <v>28.17</v>
      </c>
      <c r="FO238" s="18">
        <v>28.17</v>
      </c>
      <c r="FP238" s="18">
        <v>28.17</v>
      </c>
      <c r="FQ238" s="18">
        <v>28.17</v>
      </c>
      <c r="FR238" s="18">
        <v>28.17</v>
      </c>
      <c r="FS238" s="18">
        <v>28.17</v>
      </c>
      <c r="FT238" s="18">
        <v>28.17</v>
      </c>
      <c r="FU238" s="18">
        <v>28.17</v>
      </c>
      <c r="FV238" s="18">
        <v>28.17</v>
      </c>
      <c r="FW238" s="18">
        <v>28.17</v>
      </c>
      <c r="FX238" s="18">
        <v>28.17</v>
      </c>
      <c r="FY238" s="18">
        <v>28.18</v>
      </c>
      <c r="FZ238" s="18">
        <v>28.18</v>
      </c>
      <c r="GA238" s="18">
        <v>28.18</v>
      </c>
      <c r="GB238" s="18">
        <v>28.18</v>
      </c>
      <c r="GC238" s="18">
        <v>28.18</v>
      </c>
      <c r="GD238" s="18">
        <v>28.18</v>
      </c>
      <c r="GE238" s="18">
        <v>28.18</v>
      </c>
      <c r="GF238" s="18">
        <v>28.18</v>
      </c>
      <c r="GG238" s="18">
        <v>28.18</v>
      </c>
      <c r="GH238" s="18">
        <v>28.18</v>
      </c>
      <c r="GI238" s="18">
        <v>28.18</v>
      </c>
      <c r="GJ238" s="18">
        <v>28.18</v>
      </c>
      <c r="GK238" s="18">
        <v>28.18</v>
      </c>
      <c r="GL238" s="18">
        <v>28.18</v>
      </c>
      <c r="GM238" s="18">
        <v>28.18</v>
      </c>
      <c r="GN238" s="18">
        <v>28.18</v>
      </c>
      <c r="GO238" s="18">
        <v>28.18</v>
      </c>
      <c r="GP238" s="18">
        <v>28.18</v>
      </c>
      <c r="GQ238" s="18">
        <v>28.19</v>
      </c>
      <c r="GR238" s="18">
        <v>28.19</v>
      </c>
      <c r="GS238" s="18">
        <v>28.19</v>
      </c>
      <c r="GT238" s="18">
        <v>28.19</v>
      </c>
      <c r="GU238" s="18">
        <v>28.19</v>
      </c>
      <c r="GV238" s="18">
        <v>28.19</v>
      </c>
      <c r="GW238" s="18">
        <v>28.19</v>
      </c>
      <c r="GX238" s="18">
        <v>28.19</v>
      </c>
      <c r="GY238" s="18">
        <v>28.19</v>
      </c>
      <c r="GZ238" s="18">
        <v>28.19</v>
      </c>
      <c r="HA238" s="18">
        <v>28.19</v>
      </c>
      <c r="HB238" s="18">
        <v>28.19</v>
      </c>
      <c r="HC238" s="18">
        <v>28.19</v>
      </c>
      <c r="HD238" s="18">
        <v>28.19</v>
      </c>
      <c r="HE238" s="18">
        <v>28.19</v>
      </c>
      <c r="HF238" s="18">
        <v>28.19</v>
      </c>
      <c r="HG238" s="18">
        <v>28.19</v>
      </c>
      <c r="HH238" s="18">
        <v>28.2</v>
      </c>
      <c r="HI238" s="18">
        <v>28.2</v>
      </c>
      <c r="HJ238" s="18">
        <v>28.2</v>
      </c>
      <c r="HK238" s="18">
        <v>28.2</v>
      </c>
      <c r="HL238" s="18">
        <v>28.2</v>
      </c>
      <c r="HM238" s="18">
        <v>28.2</v>
      </c>
      <c r="HN238" s="18">
        <v>28.2</v>
      </c>
      <c r="HO238" s="18">
        <v>28.2</v>
      </c>
      <c r="HP238" s="18">
        <v>28.2</v>
      </c>
      <c r="HQ238" s="18">
        <v>28.2</v>
      </c>
      <c r="HR238" s="18">
        <v>28.2</v>
      </c>
      <c r="HS238" s="18">
        <v>28.2</v>
      </c>
      <c r="HT238" s="18">
        <v>28.2</v>
      </c>
      <c r="HU238" s="18">
        <v>28.2</v>
      </c>
      <c r="HV238" s="18">
        <v>28.2</v>
      </c>
    </row>
    <row r="239" spans="1:230" x14ac:dyDescent="0.25">
      <c r="A239" s="18">
        <v>2006</v>
      </c>
      <c r="B239" s="18">
        <v>28.61</v>
      </c>
      <c r="C239" s="18">
        <v>28.6</v>
      </c>
      <c r="D239" s="18">
        <v>28.6</v>
      </c>
      <c r="E239" s="18">
        <v>28.59</v>
      </c>
      <c r="F239" s="18">
        <v>28.58</v>
      </c>
      <c r="G239" s="18">
        <v>28.57</v>
      </c>
      <c r="H239" s="18">
        <v>28.57</v>
      </c>
      <c r="I239" s="18">
        <v>28.56</v>
      </c>
      <c r="J239" s="18">
        <v>28.55</v>
      </c>
      <c r="K239" s="18">
        <v>28.54</v>
      </c>
      <c r="L239" s="18">
        <v>28.54</v>
      </c>
      <c r="M239" s="18">
        <v>28.53</v>
      </c>
      <c r="N239" s="18">
        <v>28.52</v>
      </c>
      <c r="O239" s="18">
        <v>28.52</v>
      </c>
      <c r="P239" s="18">
        <v>28.51</v>
      </c>
      <c r="Q239" s="18">
        <v>28.5</v>
      </c>
      <c r="R239" s="18">
        <v>28.5</v>
      </c>
      <c r="S239" s="18">
        <v>28.49</v>
      </c>
      <c r="T239" s="18">
        <v>28.49</v>
      </c>
      <c r="U239" s="18">
        <v>28.48</v>
      </c>
      <c r="V239" s="18">
        <v>28.47</v>
      </c>
      <c r="W239" s="18">
        <v>28.47</v>
      </c>
      <c r="X239" s="18">
        <v>28.46</v>
      </c>
      <c r="Y239" s="18">
        <v>28.45</v>
      </c>
      <c r="Z239" s="18">
        <v>28.45</v>
      </c>
      <c r="AA239" s="18">
        <v>28.44</v>
      </c>
      <c r="AB239" s="18">
        <v>28.44</v>
      </c>
      <c r="AC239" s="18">
        <v>28.43</v>
      </c>
      <c r="AD239" s="18">
        <v>28.43</v>
      </c>
      <c r="AE239" s="18">
        <v>28.42</v>
      </c>
      <c r="AF239" s="18">
        <v>28.42</v>
      </c>
      <c r="AG239" s="18">
        <v>28.41</v>
      </c>
      <c r="AH239" s="18">
        <v>28.41</v>
      </c>
      <c r="AI239" s="18">
        <v>28.4</v>
      </c>
      <c r="AJ239" s="18">
        <v>28.4</v>
      </c>
      <c r="AK239" s="18">
        <v>28.39</v>
      </c>
      <c r="AL239" s="18">
        <v>28.38</v>
      </c>
      <c r="AM239" s="18">
        <v>28.38</v>
      </c>
      <c r="AN239" s="18">
        <v>28.38</v>
      </c>
      <c r="AO239" s="18">
        <v>28.37</v>
      </c>
      <c r="AP239" s="18">
        <v>28.37</v>
      </c>
      <c r="AQ239" s="18">
        <v>28.36</v>
      </c>
      <c r="AR239" s="18">
        <v>28.36</v>
      </c>
      <c r="AS239" s="18">
        <v>28.36</v>
      </c>
      <c r="AT239" s="18">
        <v>28.35</v>
      </c>
      <c r="AU239" s="18">
        <v>28.35</v>
      </c>
      <c r="AV239" s="18">
        <v>28.34</v>
      </c>
      <c r="AW239" s="18">
        <v>28.34</v>
      </c>
      <c r="AX239" s="18">
        <v>28.33</v>
      </c>
      <c r="AY239" s="18">
        <v>28.33</v>
      </c>
      <c r="AZ239" s="18">
        <v>28.33</v>
      </c>
      <c r="BA239" s="18">
        <v>28.32</v>
      </c>
      <c r="BB239" s="18">
        <v>28.32</v>
      </c>
      <c r="BC239" s="18">
        <v>28.32</v>
      </c>
      <c r="BD239" s="18">
        <v>28.31</v>
      </c>
      <c r="BE239" s="18">
        <v>28.31</v>
      </c>
      <c r="BF239" s="18">
        <v>28.31</v>
      </c>
      <c r="BG239" s="18">
        <v>28.3</v>
      </c>
      <c r="BH239" s="18">
        <v>28.3</v>
      </c>
      <c r="BI239" s="18">
        <v>28.3</v>
      </c>
      <c r="BJ239" s="18">
        <v>28.29</v>
      </c>
      <c r="BK239" s="18">
        <v>28.29</v>
      </c>
      <c r="BL239" s="18">
        <v>28.29</v>
      </c>
      <c r="BM239" s="18">
        <v>28.29</v>
      </c>
      <c r="BN239" s="18">
        <v>28.28</v>
      </c>
      <c r="BO239" s="18">
        <v>28.28</v>
      </c>
      <c r="BP239" s="18">
        <v>28.28</v>
      </c>
      <c r="BQ239" s="18">
        <v>28.28</v>
      </c>
      <c r="BR239" s="18">
        <v>28.27</v>
      </c>
      <c r="BS239" s="18">
        <v>28.27</v>
      </c>
      <c r="BT239" s="18">
        <v>28.27</v>
      </c>
      <c r="BU239" s="18">
        <v>28.26</v>
      </c>
      <c r="BV239" s="18">
        <v>28.26</v>
      </c>
      <c r="BW239" s="18">
        <v>28.26</v>
      </c>
      <c r="BX239" s="18">
        <v>28.26</v>
      </c>
      <c r="BY239" s="18">
        <v>28.26</v>
      </c>
      <c r="BZ239" s="18">
        <v>28.25</v>
      </c>
      <c r="CA239" s="18">
        <v>28.25</v>
      </c>
      <c r="CB239" s="18">
        <v>28.25</v>
      </c>
      <c r="CC239" s="18">
        <v>28.25</v>
      </c>
      <c r="CD239" s="18">
        <v>28.25</v>
      </c>
      <c r="CE239" s="18">
        <v>28.24</v>
      </c>
      <c r="CF239" s="18">
        <v>28.24</v>
      </c>
      <c r="CG239" s="18">
        <v>28.24</v>
      </c>
      <c r="CH239" s="18">
        <v>28.24</v>
      </c>
      <c r="CI239" s="18">
        <v>28.24</v>
      </c>
      <c r="CJ239" s="18">
        <v>28.23</v>
      </c>
      <c r="CK239" s="18">
        <v>28.23</v>
      </c>
      <c r="CL239" s="18">
        <v>28.23</v>
      </c>
      <c r="CM239" s="18">
        <v>28.23</v>
      </c>
      <c r="CN239" s="18">
        <v>28.23</v>
      </c>
      <c r="CO239" s="18">
        <v>28.23</v>
      </c>
      <c r="CP239" s="18">
        <v>28.23</v>
      </c>
      <c r="CQ239" s="18">
        <v>28.22</v>
      </c>
      <c r="CR239" s="18">
        <v>28.22</v>
      </c>
      <c r="CS239" s="18">
        <v>28.22</v>
      </c>
      <c r="CT239" s="18">
        <v>28.22</v>
      </c>
      <c r="CU239" s="18">
        <v>28.22</v>
      </c>
      <c r="CV239" s="18">
        <v>28.22</v>
      </c>
      <c r="CW239" s="18">
        <v>28.22</v>
      </c>
      <c r="CX239" s="18">
        <v>28.22</v>
      </c>
      <c r="CY239" s="18">
        <v>28.21</v>
      </c>
      <c r="CZ239" s="18">
        <v>28.21</v>
      </c>
      <c r="DA239" s="18">
        <v>28.21</v>
      </c>
      <c r="DB239" s="18">
        <v>28.21</v>
      </c>
      <c r="DC239" s="18">
        <v>28.21</v>
      </c>
      <c r="DD239" s="18">
        <v>28.21</v>
      </c>
      <c r="DE239" s="18">
        <v>28.21</v>
      </c>
      <c r="DF239" s="18">
        <v>28.21</v>
      </c>
      <c r="DG239" s="18">
        <v>28.21</v>
      </c>
      <c r="DH239" s="18">
        <v>28.21</v>
      </c>
      <c r="DI239" s="18">
        <v>28.21</v>
      </c>
      <c r="DJ239" s="18">
        <v>28.21</v>
      </c>
      <c r="DK239" s="18">
        <v>28.21</v>
      </c>
      <c r="DL239" s="18">
        <v>28.2</v>
      </c>
      <c r="DM239" s="18">
        <v>28.2</v>
      </c>
      <c r="DN239" s="18">
        <v>28.2</v>
      </c>
      <c r="DO239" s="18">
        <v>28.2</v>
      </c>
      <c r="DP239" s="18">
        <v>28.2</v>
      </c>
      <c r="DQ239" s="18">
        <v>28.2</v>
      </c>
      <c r="DR239" s="18">
        <v>28.2</v>
      </c>
      <c r="DS239" s="18">
        <v>28.2</v>
      </c>
      <c r="DT239" s="18">
        <v>28.2</v>
      </c>
      <c r="DU239" s="18">
        <v>28.2</v>
      </c>
      <c r="DV239" s="18">
        <v>28.2</v>
      </c>
      <c r="DW239" s="18">
        <v>28.2</v>
      </c>
      <c r="DX239" s="18">
        <v>28.2</v>
      </c>
      <c r="DY239" s="18">
        <v>28.2</v>
      </c>
      <c r="DZ239" s="18">
        <v>28.2</v>
      </c>
      <c r="EA239" s="18">
        <v>28.2</v>
      </c>
      <c r="EB239" s="18">
        <v>28.2</v>
      </c>
      <c r="EC239" s="18">
        <v>28.2</v>
      </c>
      <c r="ED239" s="18">
        <v>28.2</v>
      </c>
      <c r="EE239" s="18">
        <v>28.2</v>
      </c>
      <c r="EF239" s="18">
        <v>28.2</v>
      </c>
      <c r="EG239" s="18">
        <v>28.2</v>
      </c>
      <c r="EH239" s="18">
        <v>28.2</v>
      </c>
      <c r="EI239" s="18">
        <v>28.2</v>
      </c>
      <c r="EJ239" s="18">
        <v>28.2</v>
      </c>
      <c r="EK239" s="18">
        <v>28.2</v>
      </c>
      <c r="EL239" s="18">
        <v>28.2</v>
      </c>
      <c r="EM239" s="18">
        <v>28.2</v>
      </c>
      <c r="EN239" s="18">
        <v>28.2</v>
      </c>
      <c r="EO239" s="18">
        <v>28.2</v>
      </c>
      <c r="EP239" s="18">
        <v>28.2</v>
      </c>
      <c r="EQ239" s="18">
        <v>28.2</v>
      </c>
      <c r="ER239" s="18">
        <v>28.2</v>
      </c>
      <c r="ES239" s="18">
        <v>28.2</v>
      </c>
      <c r="ET239" s="18">
        <v>28.2</v>
      </c>
      <c r="EU239" s="18">
        <v>28.2</v>
      </c>
      <c r="EV239" s="18">
        <v>28.2</v>
      </c>
      <c r="EW239" s="18">
        <v>28.2</v>
      </c>
      <c r="EX239" s="18">
        <v>28.2</v>
      </c>
      <c r="EY239" s="18">
        <v>28.2</v>
      </c>
      <c r="EZ239" s="18">
        <v>28.2</v>
      </c>
      <c r="FA239" s="18">
        <v>28.2</v>
      </c>
      <c r="FB239" s="18">
        <v>28.2</v>
      </c>
      <c r="FC239" s="18">
        <v>28.2</v>
      </c>
      <c r="FD239" s="18">
        <v>28.2</v>
      </c>
      <c r="FE239" s="18">
        <v>28.2</v>
      </c>
      <c r="FF239" s="18">
        <v>28.2</v>
      </c>
      <c r="FG239" s="18">
        <v>28.2</v>
      </c>
      <c r="FH239" s="18">
        <v>28.2</v>
      </c>
      <c r="FI239" s="18">
        <v>28.2</v>
      </c>
      <c r="FJ239" s="18">
        <v>28.2</v>
      </c>
      <c r="FK239" s="18">
        <v>28.2</v>
      </c>
      <c r="FL239" s="18">
        <v>28.2</v>
      </c>
      <c r="FM239" s="18">
        <v>28.2</v>
      </c>
      <c r="FN239" s="18">
        <v>28.2</v>
      </c>
      <c r="FO239" s="18">
        <v>28.2</v>
      </c>
      <c r="FP239" s="18">
        <v>28.2</v>
      </c>
      <c r="FQ239" s="18">
        <v>28.2</v>
      </c>
      <c r="FR239" s="18">
        <v>28.2</v>
      </c>
      <c r="FS239" s="18">
        <v>28.2</v>
      </c>
      <c r="FT239" s="18">
        <v>28.2</v>
      </c>
      <c r="FU239" s="18">
        <v>28.2</v>
      </c>
      <c r="FV239" s="18">
        <v>28.2</v>
      </c>
      <c r="FW239" s="18">
        <v>28.2</v>
      </c>
      <c r="FX239" s="18">
        <v>28.2</v>
      </c>
      <c r="FY239" s="18">
        <v>28.2</v>
      </c>
      <c r="FZ239" s="18">
        <v>28.2</v>
      </c>
      <c r="GA239" s="18">
        <v>28.2</v>
      </c>
      <c r="GB239" s="18">
        <v>28.2</v>
      </c>
      <c r="GC239" s="18">
        <v>28.2</v>
      </c>
      <c r="GD239" s="18">
        <v>28.21</v>
      </c>
      <c r="GE239" s="18">
        <v>28.21</v>
      </c>
      <c r="GF239" s="18">
        <v>28.21</v>
      </c>
      <c r="GG239" s="18">
        <v>28.21</v>
      </c>
      <c r="GH239" s="18">
        <v>28.21</v>
      </c>
      <c r="GI239" s="18">
        <v>28.21</v>
      </c>
      <c r="GJ239" s="18">
        <v>28.21</v>
      </c>
      <c r="GK239" s="18">
        <v>28.21</v>
      </c>
      <c r="GL239" s="18">
        <v>28.21</v>
      </c>
      <c r="GM239" s="18">
        <v>28.21</v>
      </c>
      <c r="GN239" s="18">
        <v>28.21</v>
      </c>
      <c r="GO239" s="18">
        <v>28.21</v>
      </c>
      <c r="GP239" s="18">
        <v>28.21</v>
      </c>
      <c r="GQ239" s="18">
        <v>28.21</v>
      </c>
      <c r="GR239" s="18">
        <v>28.21</v>
      </c>
      <c r="GS239" s="18">
        <v>28.21</v>
      </c>
      <c r="GT239" s="18">
        <v>28.21</v>
      </c>
      <c r="GU239" s="18">
        <v>28.21</v>
      </c>
      <c r="GV239" s="18">
        <v>28.21</v>
      </c>
      <c r="GW239" s="18">
        <v>28.21</v>
      </c>
      <c r="GX239" s="18">
        <v>28.21</v>
      </c>
      <c r="GY239" s="18">
        <v>28.21</v>
      </c>
      <c r="GZ239" s="18">
        <v>28.22</v>
      </c>
      <c r="HA239" s="18">
        <v>28.22</v>
      </c>
      <c r="HB239" s="18">
        <v>28.22</v>
      </c>
      <c r="HC239" s="18">
        <v>28.22</v>
      </c>
      <c r="HD239" s="18">
        <v>28.22</v>
      </c>
      <c r="HE239" s="18">
        <v>28.22</v>
      </c>
      <c r="HF239" s="18">
        <v>28.22</v>
      </c>
      <c r="HG239" s="18">
        <v>28.22</v>
      </c>
      <c r="HH239" s="18">
        <v>28.22</v>
      </c>
      <c r="HI239" s="18">
        <v>28.22</v>
      </c>
      <c r="HJ239" s="18">
        <v>28.22</v>
      </c>
      <c r="HK239" s="18">
        <v>28.22</v>
      </c>
      <c r="HL239" s="18">
        <v>28.22</v>
      </c>
      <c r="HM239" s="18">
        <v>28.22</v>
      </c>
      <c r="HN239" s="18">
        <v>28.22</v>
      </c>
      <c r="HO239" s="18">
        <v>28.22</v>
      </c>
      <c r="HP239" s="18">
        <v>28.22</v>
      </c>
      <c r="HQ239" s="18">
        <v>28.22</v>
      </c>
      <c r="HR239" s="18">
        <v>28.22</v>
      </c>
      <c r="HS239" s="18">
        <v>28.22</v>
      </c>
      <c r="HT239" s="18">
        <v>28.23</v>
      </c>
      <c r="HU239" s="18">
        <v>28.23</v>
      </c>
      <c r="HV239" s="18">
        <v>28.23</v>
      </c>
    </row>
    <row r="240" spans="1:230" x14ac:dyDescent="0.25">
      <c r="A240" s="18">
        <v>2007</v>
      </c>
      <c r="B240" s="18">
        <v>28.64</v>
      </c>
      <c r="C240" s="18">
        <v>28.64</v>
      </c>
      <c r="D240" s="18">
        <v>28.63</v>
      </c>
      <c r="E240" s="18">
        <v>28.62</v>
      </c>
      <c r="F240" s="18">
        <v>28.61</v>
      </c>
      <c r="G240" s="18">
        <v>28.61</v>
      </c>
      <c r="H240" s="18">
        <v>28.6</v>
      </c>
      <c r="I240" s="18">
        <v>28.59</v>
      </c>
      <c r="J240" s="18">
        <v>28.58</v>
      </c>
      <c r="K240" s="18">
        <v>28.58</v>
      </c>
      <c r="L240" s="18">
        <v>28.57</v>
      </c>
      <c r="M240" s="18">
        <v>28.56</v>
      </c>
      <c r="N240" s="18">
        <v>28.55</v>
      </c>
      <c r="O240" s="18">
        <v>28.55</v>
      </c>
      <c r="P240" s="18">
        <v>28.54</v>
      </c>
      <c r="Q240" s="18">
        <v>28.54</v>
      </c>
      <c r="R240" s="18">
        <v>28.53</v>
      </c>
      <c r="S240" s="18">
        <v>28.52</v>
      </c>
      <c r="T240" s="18">
        <v>28.52</v>
      </c>
      <c r="U240" s="18">
        <v>28.51</v>
      </c>
      <c r="V240" s="18">
        <v>28.5</v>
      </c>
      <c r="W240" s="18">
        <v>28.5</v>
      </c>
      <c r="X240" s="18">
        <v>28.49</v>
      </c>
      <c r="Y240" s="18">
        <v>28.49</v>
      </c>
      <c r="Z240" s="18">
        <v>28.48</v>
      </c>
      <c r="AA240" s="18">
        <v>28.47</v>
      </c>
      <c r="AB240" s="18">
        <v>28.47</v>
      </c>
      <c r="AC240" s="18">
        <v>28.46</v>
      </c>
      <c r="AD240" s="18">
        <v>28.46</v>
      </c>
      <c r="AE240" s="18">
        <v>28.45</v>
      </c>
      <c r="AF240" s="18">
        <v>28.45</v>
      </c>
      <c r="AG240" s="18">
        <v>28.44</v>
      </c>
      <c r="AH240" s="18">
        <v>28.44</v>
      </c>
      <c r="AI240" s="18">
        <v>28.43</v>
      </c>
      <c r="AJ240" s="18">
        <v>28.43</v>
      </c>
      <c r="AK240" s="18">
        <v>28.42</v>
      </c>
      <c r="AL240" s="18">
        <v>28.42</v>
      </c>
      <c r="AM240" s="18">
        <v>28.41</v>
      </c>
      <c r="AN240" s="18">
        <v>28.41</v>
      </c>
      <c r="AO240" s="18">
        <v>28.41</v>
      </c>
      <c r="AP240" s="18">
        <v>28.4</v>
      </c>
      <c r="AQ240" s="18">
        <v>28.4</v>
      </c>
      <c r="AR240" s="18">
        <v>28.39</v>
      </c>
      <c r="AS240" s="18">
        <v>28.39</v>
      </c>
      <c r="AT240" s="18">
        <v>28.38</v>
      </c>
      <c r="AU240" s="18">
        <v>28.38</v>
      </c>
      <c r="AV240" s="18">
        <v>28.38</v>
      </c>
      <c r="AW240" s="18">
        <v>28.37</v>
      </c>
      <c r="AX240" s="18">
        <v>28.37</v>
      </c>
      <c r="AY240" s="18">
        <v>28.36</v>
      </c>
      <c r="AZ240" s="18">
        <v>28.36</v>
      </c>
      <c r="BA240" s="18">
        <v>28.36</v>
      </c>
      <c r="BB240" s="18">
        <v>28.35</v>
      </c>
      <c r="BC240" s="18">
        <v>28.35</v>
      </c>
      <c r="BD240" s="18">
        <v>28.35</v>
      </c>
      <c r="BE240" s="18">
        <v>28.34</v>
      </c>
      <c r="BF240" s="18">
        <v>28.34</v>
      </c>
      <c r="BG240" s="18">
        <v>28.34</v>
      </c>
      <c r="BH240" s="18">
        <v>28.33</v>
      </c>
      <c r="BI240" s="18">
        <v>28.33</v>
      </c>
      <c r="BJ240" s="18">
        <v>28.33</v>
      </c>
      <c r="BK240" s="18">
        <v>28.32</v>
      </c>
      <c r="BL240" s="18">
        <v>28.32</v>
      </c>
      <c r="BM240" s="18">
        <v>28.32</v>
      </c>
      <c r="BN240" s="18">
        <v>28.32</v>
      </c>
      <c r="BO240" s="18">
        <v>28.31</v>
      </c>
      <c r="BP240" s="18">
        <v>28.31</v>
      </c>
      <c r="BQ240" s="18">
        <v>28.31</v>
      </c>
      <c r="BR240" s="18">
        <v>28.31</v>
      </c>
      <c r="BS240" s="18">
        <v>28.3</v>
      </c>
      <c r="BT240" s="18">
        <v>28.3</v>
      </c>
      <c r="BU240" s="18">
        <v>28.3</v>
      </c>
      <c r="BV240" s="18">
        <v>28.3</v>
      </c>
      <c r="BW240" s="18">
        <v>28.29</v>
      </c>
      <c r="BX240" s="18">
        <v>28.29</v>
      </c>
      <c r="BY240" s="18">
        <v>28.29</v>
      </c>
      <c r="BZ240" s="18">
        <v>28.29</v>
      </c>
      <c r="CA240" s="18">
        <v>28.29</v>
      </c>
      <c r="CB240" s="18">
        <v>28.28</v>
      </c>
      <c r="CC240" s="18">
        <v>28.28</v>
      </c>
      <c r="CD240" s="18">
        <v>28.28</v>
      </c>
      <c r="CE240" s="18">
        <v>28.28</v>
      </c>
      <c r="CF240" s="18">
        <v>28.28</v>
      </c>
      <c r="CG240" s="18">
        <v>28.27</v>
      </c>
      <c r="CH240" s="18">
        <v>28.27</v>
      </c>
      <c r="CI240" s="18">
        <v>28.27</v>
      </c>
      <c r="CJ240" s="18">
        <v>28.27</v>
      </c>
      <c r="CK240" s="18">
        <v>28.27</v>
      </c>
      <c r="CL240" s="18">
        <v>28.27</v>
      </c>
      <c r="CM240" s="18">
        <v>28.26</v>
      </c>
      <c r="CN240" s="18">
        <v>28.26</v>
      </c>
      <c r="CO240" s="18">
        <v>28.26</v>
      </c>
      <c r="CP240" s="18">
        <v>28.26</v>
      </c>
      <c r="CQ240" s="18">
        <v>28.26</v>
      </c>
      <c r="CR240" s="18">
        <v>28.26</v>
      </c>
      <c r="CS240" s="18">
        <v>28.26</v>
      </c>
      <c r="CT240" s="18">
        <v>28.25</v>
      </c>
      <c r="CU240" s="18">
        <v>28.25</v>
      </c>
      <c r="CV240" s="18">
        <v>28.25</v>
      </c>
      <c r="CW240" s="18">
        <v>28.25</v>
      </c>
      <c r="CX240" s="18">
        <v>28.25</v>
      </c>
      <c r="CY240" s="18">
        <v>28.25</v>
      </c>
      <c r="CZ240" s="18">
        <v>28.25</v>
      </c>
      <c r="DA240" s="18">
        <v>28.25</v>
      </c>
      <c r="DB240" s="18">
        <v>28.25</v>
      </c>
      <c r="DC240" s="18">
        <v>28.25</v>
      </c>
      <c r="DD240" s="18">
        <v>28.24</v>
      </c>
      <c r="DE240" s="18">
        <v>28.24</v>
      </c>
      <c r="DF240" s="18">
        <v>28.24</v>
      </c>
      <c r="DG240" s="18">
        <v>28.24</v>
      </c>
      <c r="DH240" s="18">
        <v>28.24</v>
      </c>
      <c r="DI240" s="18">
        <v>28.24</v>
      </c>
      <c r="DJ240" s="18">
        <v>28.24</v>
      </c>
      <c r="DK240" s="18">
        <v>28.24</v>
      </c>
      <c r="DL240" s="18">
        <v>28.24</v>
      </c>
      <c r="DM240" s="18">
        <v>28.24</v>
      </c>
      <c r="DN240" s="18">
        <v>28.24</v>
      </c>
      <c r="DO240" s="18">
        <v>28.24</v>
      </c>
      <c r="DP240" s="18">
        <v>28.24</v>
      </c>
      <c r="DQ240" s="18">
        <v>28.24</v>
      </c>
      <c r="DR240" s="18">
        <v>28.23</v>
      </c>
      <c r="DS240" s="18">
        <v>28.23</v>
      </c>
      <c r="DT240" s="18">
        <v>28.23</v>
      </c>
      <c r="DU240" s="18">
        <v>28.23</v>
      </c>
      <c r="DV240" s="18">
        <v>28.23</v>
      </c>
      <c r="DW240" s="18">
        <v>28.23</v>
      </c>
      <c r="DX240" s="18">
        <v>28.23</v>
      </c>
      <c r="DY240" s="18">
        <v>28.23</v>
      </c>
      <c r="DZ240" s="18">
        <v>28.23</v>
      </c>
      <c r="EA240" s="18">
        <v>28.23</v>
      </c>
      <c r="EB240" s="18">
        <v>28.23</v>
      </c>
      <c r="EC240" s="18">
        <v>28.23</v>
      </c>
      <c r="ED240" s="18">
        <v>28.23</v>
      </c>
      <c r="EE240" s="18">
        <v>28.23</v>
      </c>
      <c r="EF240" s="18">
        <v>28.23</v>
      </c>
      <c r="EG240" s="18">
        <v>28.23</v>
      </c>
      <c r="EH240" s="18">
        <v>28.23</v>
      </c>
      <c r="EI240" s="18">
        <v>28.23</v>
      </c>
      <c r="EJ240" s="18">
        <v>28.23</v>
      </c>
      <c r="EK240" s="18">
        <v>28.23</v>
      </c>
      <c r="EL240" s="18">
        <v>28.23</v>
      </c>
      <c r="EM240" s="18">
        <v>28.23</v>
      </c>
      <c r="EN240" s="18">
        <v>28.23</v>
      </c>
      <c r="EO240" s="18">
        <v>28.23</v>
      </c>
      <c r="EP240" s="18">
        <v>28.23</v>
      </c>
      <c r="EQ240" s="18">
        <v>28.23</v>
      </c>
      <c r="ER240" s="18">
        <v>28.23</v>
      </c>
      <c r="ES240" s="18">
        <v>28.23</v>
      </c>
      <c r="ET240" s="18">
        <v>28.23</v>
      </c>
      <c r="EU240" s="18">
        <v>28.23</v>
      </c>
      <c r="EV240" s="18">
        <v>28.23</v>
      </c>
      <c r="EW240" s="18">
        <v>28.23</v>
      </c>
      <c r="EX240" s="18">
        <v>28.23</v>
      </c>
      <c r="EY240" s="18">
        <v>28.23</v>
      </c>
      <c r="EZ240" s="18">
        <v>28.23</v>
      </c>
      <c r="FA240" s="18">
        <v>28.23</v>
      </c>
      <c r="FB240" s="18">
        <v>28.23</v>
      </c>
      <c r="FC240" s="18">
        <v>28.23</v>
      </c>
      <c r="FD240" s="18">
        <v>28.23</v>
      </c>
      <c r="FE240" s="18">
        <v>28.23</v>
      </c>
      <c r="FF240" s="18">
        <v>28.23</v>
      </c>
      <c r="FG240" s="18">
        <v>28.23</v>
      </c>
      <c r="FH240" s="18">
        <v>28.23</v>
      </c>
      <c r="FI240" s="18">
        <v>28.23</v>
      </c>
      <c r="FJ240" s="18">
        <v>28.23</v>
      </c>
      <c r="FK240" s="18">
        <v>28.23</v>
      </c>
      <c r="FL240" s="18">
        <v>28.23</v>
      </c>
      <c r="FM240" s="18">
        <v>28.23</v>
      </c>
      <c r="FN240" s="18">
        <v>28.23</v>
      </c>
      <c r="FO240" s="18">
        <v>28.23</v>
      </c>
      <c r="FP240" s="18">
        <v>28.23</v>
      </c>
      <c r="FQ240" s="18">
        <v>28.23</v>
      </c>
      <c r="FR240" s="18">
        <v>28.23</v>
      </c>
      <c r="FS240" s="18">
        <v>28.23</v>
      </c>
      <c r="FT240" s="18">
        <v>28.23</v>
      </c>
      <c r="FU240" s="18">
        <v>28.23</v>
      </c>
      <c r="FV240" s="18">
        <v>28.23</v>
      </c>
      <c r="FW240" s="18">
        <v>28.23</v>
      </c>
      <c r="FX240" s="18">
        <v>28.23</v>
      </c>
      <c r="FY240" s="18">
        <v>28.23</v>
      </c>
      <c r="FZ240" s="18">
        <v>28.23</v>
      </c>
      <c r="GA240" s="18">
        <v>28.23</v>
      </c>
      <c r="GB240" s="18">
        <v>28.23</v>
      </c>
      <c r="GC240" s="18">
        <v>28.23</v>
      </c>
      <c r="GD240" s="18">
        <v>28.23</v>
      </c>
      <c r="GE240" s="18">
        <v>28.23</v>
      </c>
      <c r="GF240" s="18">
        <v>28.23</v>
      </c>
      <c r="GG240" s="18">
        <v>28.23</v>
      </c>
      <c r="GH240" s="18">
        <v>28.23</v>
      </c>
      <c r="GI240" s="18">
        <v>28.23</v>
      </c>
      <c r="GJ240" s="18">
        <v>28.23</v>
      </c>
      <c r="GK240" s="18">
        <v>28.23</v>
      </c>
      <c r="GL240" s="18">
        <v>28.23</v>
      </c>
      <c r="GM240" s="18">
        <v>28.23</v>
      </c>
      <c r="GN240" s="18">
        <v>28.23</v>
      </c>
      <c r="GO240" s="18">
        <v>28.23</v>
      </c>
      <c r="GP240" s="18">
        <v>28.23</v>
      </c>
      <c r="GQ240" s="18">
        <v>28.23</v>
      </c>
      <c r="GR240" s="18">
        <v>28.24</v>
      </c>
      <c r="GS240" s="18">
        <v>28.24</v>
      </c>
      <c r="GT240" s="18">
        <v>28.24</v>
      </c>
      <c r="GU240" s="18">
        <v>28.24</v>
      </c>
      <c r="GV240" s="18">
        <v>28.24</v>
      </c>
      <c r="GW240" s="18">
        <v>28.24</v>
      </c>
      <c r="GX240" s="18">
        <v>28.24</v>
      </c>
      <c r="GY240" s="18">
        <v>28.24</v>
      </c>
      <c r="GZ240" s="18">
        <v>28.24</v>
      </c>
      <c r="HA240" s="18">
        <v>28.24</v>
      </c>
      <c r="HB240" s="18">
        <v>28.24</v>
      </c>
      <c r="HC240" s="18">
        <v>28.24</v>
      </c>
      <c r="HD240" s="18">
        <v>28.24</v>
      </c>
      <c r="HE240" s="18">
        <v>28.24</v>
      </c>
      <c r="HF240" s="18">
        <v>28.24</v>
      </c>
      <c r="HG240" s="18">
        <v>28.24</v>
      </c>
      <c r="HH240" s="18">
        <v>28.24</v>
      </c>
      <c r="HI240" s="18">
        <v>28.24</v>
      </c>
      <c r="HJ240" s="18">
        <v>28.24</v>
      </c>
      <c r="HK240" s="18">
        <v>28.24</v>
      </c>
      <c r="HL240" s="18">
        <v>28.24</v>
      </c>
      <c r="HM240" s="18">
        <v>28.24</v>
      </c>
      <c r="HN240" s="18">
        <v>28.24</v>
      </c>
      <c r="HO240" s="18">
        <v>28.24</v>
      </c>
      <c r="HP240" s="18">
        <v>28.24</v>
      </c>
      <c r="HQ240" s="18">
        <v>28.24</v>
      </c>
      <c r="HR240" s="18">
        <v>28.24</v>
      </c>
      <c r="HS240" s="18">
        <v>28.25</v>
      </c>
      <c r="HT240" s="18">
        <v>28.25</v>
      </c>
      <c r="HU240" s="18">
        <v>28.25</v>
      </c>
      <c r="HV240" s="18">
        <v>28.25</v>
      </c>
    </row>
    <row r="241" spans="1:230" x14ac:dyDescent="0.25">
      <c r="A241" s="18">
        <v>2008</v>
      </c>
      <c r="B241" s="18">
        <v>28.67</v>
      </c>
      <c r="C241" s="18">
        <v>28.67</v>
      </c>
      <c r="D241" s="18">
        <v>28.66</v>
      </c>
      <c r="E241" s="18">
        <v>28.65</v>
      </c>
      <c r="F241" s="18">
        <v>28.64</v>
      </c>
      <c r="G241" s="18">
        <v>28.64</v>
      </c>
      <c r="H241" s="18">
        <v>28.63</v>
      </c>
      <c r="I241" s="18">
        <v>28.62</v>
      </c>
      <c r="J241" s="18">
        <v>28.61</v>
      </c>
      <c r="K241" s="18">
        <v>28.61</v>
      </c>
      <c r="L241" s="18">
        <v>28.6</v>
      </c>
      <c r="M241" s="18">
        <v>28.59</v>
      </c>
      <c r="N241" s="18">
        <v>28.58</v>
      </c>
      <c r="O241" s="18">
        <v>28.58</v>
      </c>
      <c r="P241" s="18">
        <v>28.57</v>
      </c>
      <c r="Q241" s="18">
        <v>28.57</v>
      </c>
      <c r="R241" s="18">
        <v>28.56</v>
      </c>
      <c r="S241" s="18">
        <v>28.55</v>
      </c>
      <c r="T241" s="18">
        <v>28.55</v>
      </c>
      <c r="U241" s="18">
        <v>28.54</v>
      </c>
      <c r="V241" s="18">
        <v>28.54</v>
      </c>
      <c r="W241" s="18">
        <v>28.53</v>
      </c>
      <c r="X241" s="18">
        <v>28.52</v>
      </c>
      <c r="Y241" s="18">
        <v>28.52</v>
      </c>
      <c r="Z241" s="18">
        <v>28.51</v>
      </c>
      <c r="AA241" s="18">
        <v>28.51</v>
      </c>
      <c r="AB241" s="18">
        <v>28.5</v>
      </c>
      <c r="AC241" s="18">
        <v>28.5</v>
      </c>
      <c r="AD241" s="18">
        <v>28.49</v>
      </c>
      <c r="AE241" s="18">
        <v>28.49</v>
      </c>
      <c r="AF241" s="18">
        <v>28.48</v>
      </c>
      <c r="AG241" s="18">
        <v>28.48</v>
      </c>
      <c r="AH241" s="18">
        <v>28.47</v>
      </c>
      <c r="AI241" s="18">
        <v>28.47</v>
      </c>
      <c r="AJ241" s="18">
        <v>28.46</v>
      </c>
      <c r="AK241" s="18">
        <v>28.46</v>
      </c>
      <c r="AL241" s="18">
        <v>28.45</v>
      </c>
      <c r="AM241" s="18">
        <v>28.45</v>
      </c>
      <c r="AN241" s="18">
        <v>28.44</v>
      </c>
      <c r="AO241" s="18">
        <v>28.44</v>
      </c>
      <c r="AP241" s="18">
        <v>28.43</v>
      </c>
      <c r="AQ241" s="18">
        <v>28.43</v>
      </c>
      <c r="AR241" s="18">
        <v>28.43</v>
      </c>
      <c r="AS241" s="18">
        <v>28.42</v>
      </c>
      <c r="AT241" s="18">
        <v>28.42</v>
      </c>
      <c r="AU241" s="18">
        <v>28.41</v>
      </c>
      <c r="AV241" s="18">
        <v>28.41</v>
      </c>
      <c r="AW241" s="18">
        <v>28.4</v>
      </c>
      <c r="AX241" s="18">
        <v>28.4</v>
      </c>
      <c r="AY241" s="18">
        <v>28.4</v>
      </c>
      <c r="AZ241" s="18">
        <v>28.39</v>
      </c>
      <c r="BA241" s="18">
        <v>28.39</v>
      </c>
      <c r="BB241" s="18">
        <v>28.39</v>
      </c>
      <c r="BC241" s="18">
        <v>28.38</v>
      </c>
      <c r="BD241" s="18">
        <v>28.38</v>
      </c>
      <c r="BE241" s="18">
        <v>28.38</v>
      </c>
      <c r="BF241" s="18">
        <v>28.37</v>
      </c>
      <c r="BG241" s="18">
        <v>28.37</v>
      </c>
      <c r="BH241" s="18">
        <v>28.37</v>
      </c>
      <c r="BI241" s="18">
        <v>28.36</v>
      </c>
      <c r="BJ241" s="18">
        <v>28.36</v>
      </c>
      <c r="BK241" s="18">
        <v>28.36</v>
      </c>
      <c r="BL241" s="18">
        <v>28.36</v>
      </c>
      <c r="BM241" s="18">
        <v>28.35</v>
      </c>
      <c r="BN241" s="18">
        <v>28.35</v>
      </c>
      <c r="BO241" s="18">
        <v>28.35</v>
      </c>
      <c r="BP241" s="18">
        <v>28.35</v>
      </c>
      <c r="BQ241" s="18">
        <v>28.34</v>
      </c>
      <c r="BR241" s="18">
        <v>28.34</v>
      </c>
      <c r="BS241" s="18">
        <v>28.34</v>
      </c>
      <c r="BT241" s="18">
        <v>28.33</v>
      </c>
      <c r="BU241" s="18">
        <v>28.33</v>
      </c>
      <c r="BV241" s="18">
        <v>28.33</v>
      </c>
      <c r="BW241" s="18">
        <v>28.33</v>
      </c>
      <c r="BX241" s="18">
        <v>28.33</v>
      </c>
      <c r="BY241" s="18">
        <v>28.32</v>
      </c>
      <c r="BZ241" s="18">
        <v>28.32</v>
      </c>
      <c r="CA241" s="18">
        <v>28.32</v>
      </c>
      <c r="CB241" s="18">
        <v>28.32</v>
      </c>
      <c r="CC241" s="18">
        <v>28.32</v>
      </c>
      <c r="CD241" s="18">
        <v>28.31</v>
      </c>
      <c r="CE241" s="18">
        <v>28.31</v>
      </c>
      <c r="CF241" s="18">
        <v>28.31</v>
      </c>
      <c r="CG241" s="18">
        <v>28.31</v>
      </c>
      <c r="CH241" s="18">
        <v>28.31</v>
      </c>
      <c r="CI241" s="18">
        <v>28.3</v>
      </c>
      <c r="CJ241" s="18">
        <v>28.3</v>
      </c>
      <c r="CK241" s="18">
        <v>28.3</v>
      </c>
      <c r="CL241" s="18">
        <v>28.3</v>
      </c>
      <c r="CM241" s="18">
        <v>28.3</v>
      </c>
      <c r="CN241" s="18">
        <v>28.3</v>
      </c>
      <c r="CO241" s="18">
        <v>28.3</v>
      </c>
      <c r="CP241" s="18">
        <v>28.29</v>
      </c>
      <c r="CQ241" s="18">
        <v>28.29</v>
      </c>
      <c r="CR241" s="18">
        <v>28.29</v>
      </c>
      <c r="CS241" s="18">
        <v>28.29</v>
      </c>
      <c r="CT241" s="18">
        <v>28.29</v>
      </c>
      <c r="CU241" s="18">
        <v>28.29</v>
      </c>
      <c r="CV241" s="18">
        <v>28.29</v>
      </c>
      <c r="CW241" s="18">
        <v>28.28</v>
      </c>
      <c r="CX241" s="18">
        <v>28.28</v>
      </c>
      <c r="CY241" s="18">
        <v>28.28</v>
      </c>
      <c r="CZ241" s="18">
        <v>28.28</v>
      </c>
      <c r="DA241" s="18">
        <v>28.28</v>
      </c>
      <c r="DB241" s="18">
        <v>28.28</v>
      </c>
      <c r="DC241" s="18">
        <v>28.28</v>
      </c>
      <c r="DD241" s="18">
        <v>28.28</v>
      </c>
      <c r="DE241" s="18">
        <v>28.28</v>
      </c>
      <c r="DF241" s="18">
        <v>28.28</v>
      </c>
      <c r="DG241" s="18">
        <v>28.27</v>
      </c>
      <c r="DH241" s="18">
        <v>28.27</v>
      </c>
      <c r="DI241" s="18">
        <v>28.27</v>
      </c>
      <c r="DJ241" s="18">
        <v>28.27</v>
      </c>
      <c r="DK241" s="18">
        <v>28.27</v>
      </c>
      <c r="DL241" s="18">
        <v>28.27</v>
      </c>
      <c r="DM241" s="18">
        <v>28.27</v>
      </c>
      <c r="DN241" s="18">
        <v>28.27</v>
      </c>
      <c r="DO241" s="18">
        <v>28.27</v>
      </c>
      <c r="DP241" s="18">
        <v>28.27</v>
      </c>
      <c r="DQ241" s="18">
        <v>28.27</v>
      </c>
      <c r="DR241" s="18">
        <v>28.27</v>
      </c>
      <c r="DS241" s="18">
        <v>28.27</v>
      </c>
      <c r="DT241" s="18">
        <v>28.26</v>
      </c>
      <c r="DU241" s="18">
        <v>28.26</v>
      </c>
      <c r="DV241" s="18">
        <v>28.26</v>
      </c>
      <c r="DW241" s="18">
        <v>28.26</v>
      </c>
      <c r="DX241" s="18">
        <v>28.26</v>
      </c>
      <c r="DY241" s="18">
        <v>28.26</v>
      </c>
      <c r="DZ241" s="18">
        <v>28.26</v>
      </c>
      <c r="EA241" s="18">
        <v>28.26</v>
      </c>
      <c r="EB241" s="18">
        <v>28.26</v>
      </c>
      <c r="EC241" s="18">
        <v>28.26</v>
      </c>
      <c r="ED241" s="18">
        <v>28.26</v>
      </c>
      <c r="EE241" s="18">
        <v>28.26</v>
      </c>
      <c r="EF241" s="18">
        <v>28.26</v>
      </c>
      <c r="EG241" s="18">
        <v>28.26</v>
      </c>
      <c r="EH241" s="18">
        <v>28.26</v>
      </c>
      <c r="EI241" s="18">
        <v>28.26</v>
      </c>
      <c r="EJ241" s="18">
        <v>28.26</v>
      </c>
      <c r="EK241" s="18">
        <v>28.26</v>
      </c>
      <c r="EL241" s="18">
        <v>28.26</v>
      </c>
      <c r="EM241" s="18">
        <v>28.26</v>
      </c>
      <c r="EN241" s="18">
        <v>28.26</v>
      </c>
      <c r="EO241" s="18">
        <v>28.26</v>
      </c>
      <c r="EP241" s="18">
        <v>28.26</v>
      </c>
      <c r="EQ241" s="18">
        <v>28.26</v>
      </c>
      <c r="ER241" s="18">
        <v>28.26</v>
      </c>
      <c r="ES241" s="18">
        <v>28.26</v>
      </c>
      <c r="ET241" s="18">
        <v>28.25</v>
      </c>
      <c r="EU241" s="18">
        <v>28.25</v>
      </c>
      <c r="EV241" s="18">
        <v>28.25</v>
      </c>
      <c r="EW241" s="18">
        <v>28.25</v>
      </c>
      <c r="EX241" s="18">
        <v>28.25</v>
      </c>
      <c r="EY241" s="18">
        <v>28.25</v>
      </c>
      <c r="EZ241" s="18">
        <v>28.25</v>
      </c>
      <c r="FA241" s="18">
        <v>28.25</v>
      </c>
      <c r="FB241" s="18">
        <v>28.25</v>
      </c>
      <c r="FC241" s="18">
        <v>28.25</v>
      </c>
      <c r="FD241" s="18">
        <v>28.25</v>
      </c>
      <c r="FE241" s="18">
        <v>28.25</v>
      </c>
      <c r="FF241" s="18">
        <v>28.25</v>
      </c>
      <c r="FG241" s="18">
        <v>28.25</v>
      </c>
      <c r="FH241" s="18">
        <v>28.25</v>
      </c>
      <c r="FI241" s="18">
        <v>28.25</v>
      </c>
      <c r="FJ241" s="18">
        <v>28.25</v>
      </c>
      <c r="FK241" s="18">
        <v>28.25</v>
      </c>
      <c r="FL241" s="18">
        <v>28.25</v>
      </c>
      <c r="FM241" s="18">
        <v>28.25</v>
      </c>
      <c r="FN241" s="18">
        <v>28.25</v>
      </c>
      <c r="FO241" s="18">
        <v>28.25</v>
      </c>
      <c r="FP241" s="18">
        <v>28.25</v>
      </c>
      <c r="FQ241" s="18">
        <v>28.25</v>
      </c>
      <c r="FR241" s="18">
        <v>28.25</v>
      </c>
      <c r="FS241" s="18">
        <v>28.25</v>
      </c>
      <c r="FT241" s="18">
        <v>28.25</v>
      </c>
      <c r="FU241" s="18">
        <v>28.25</v>
      </c>
      <c r="FV241" s="18">
        <v>28.25</v>
      </c>
      <c r="FW241" s="18">
        <v>28.25</v>
      </c>
      <c r="FX241" s="18">
        <v>28.25</v>
      </c>
      <c r="FY241" s="18">
        <v>28.25</v>
      </c>
      <c r="FZ241" s="18">
        <v>28.25</v>
      </c>
      <c r="GA241" s="18">
        <v>28.25</v>
      </c>
      <c r="GB241" s="18">
        <v>28.25</v>
      </c>
      <c r="GC241" s="18">
        <v>28.25</v>
      </c>
      <c r="GD241" s="18">
        <v>28.25</v>
      </c>
      <c r="GE241" s="18">
        <v>28.25</v>
      </c>
      <c r="GF241" s="18">
        <v>28.25</v>
      </c>
      <c r="GG241" s="18">
        <v>28.26</v>
      </c>
      <c r="GH241" s="18">
        <v>28.26</v>
      </c>
      <c r="GI241" s="18">
        <v>28.26</v>
      </c>
      <c r="GJ241" s="18">
        <v>28.26</v>
      </c>
      <c r="GK241" s="18">
        <v>28.26</v>
      </c>
      <c r="GL241" s="18">
        <v>28.26</v>
      </c>
      <c r="GM241" s="18">
        <v>28.26</v>
      </c>
      <c r="GN241" s="18">
        <v>28.26</v>
      </c>
      <c r="GO241" s="18">
        <v>28.26</v>
      </c>
      <c r="GP241" s="18">
        <v>28.26</v>
      </c>
      <c r="GQ241" s="18">
        <v>28.26</v>
      </c>
      <c r="GR241" s="18">
        <v>28.26</v>
      </c>
      <c r="GS241" s="18">
        <v>28.26</v>
      </c>
      <c r="GT241" s="18">
        <v>28.26</v>
      </c>
      <c r="GU241" s="18">
        <v>28.26</v>
      </c>
      <c r="GV241" s="18">
        <v>28.26</v>
      </c>
      <c r="GW241" s="18">
        <v>28.26</v>
      </c>
      <c r="GX241" s="18">
        <v>28.26</v>
      </c>
      <c r="GY241" s="18">
        <v>28.26</v>
      </c>
      <c r="GZ241" s="18">
        <v>28.26</v>
      </c>
      <c r="HA241" s="18">
        <v>28.26</v>
      </c>
      <c r="HB241" s="18">
        <v>28.26</v>
      </c>
      <c r="HC241" s="18">
        <v>28.26</v>
      </c>
      <c r="HD241" s="18">
        <v>28.26</v>
      </c>
      <c r="HE241" s="18">
        <v>28.26</v>
      </c>
      <c r="HF241" s="18">
        <v>28.26</v>
      </c>
      <c r="HG241" s="18">
        <v>28.26</v>
      </c>
      <c r="HH241" s="18">
        <v>28.26</v>
      </c>
      <c r="HI241" s="18">
        <v>28.26</v>
      </c>
      <c r="HJ241" s="18">
        <v>28.26</v>
      </c>
      <c r="HK241" s="18">
        <v>28.26</v>
      </c>
      <c r="HL241" s="18">
        <v>28.26</v>
      </c>
      <c r="HM241" s="18">
        <v>28.26</v>
      </c>
      <c r="HN241" s="18">
        <v>28.26</v>
      </c>
      <c r="HO241" s="18">
        <v>28.26</v>
      </c>
      <c r="HP241" s="18">
        <v>28.26</v>
      </c>
      <c r="HQ241" s="18">
        <v>28.26</v>
      </c>
      <c r="HR241" s="18">
        <v>28.26</v>
      </c>
      <c r="HS241" s="18">
        <v>28.26</v>
      </c>
      <c r="HT241" s="18">
        <v>28.26</v>
      </c>
      <c r="HU241" s="18">
        <v>28.26</v>
      </c>
      <c r="HV241" s="18">
        <v>28.27</v>
      </c>
    </row>
    <row r="242" spans="1:230" x14ac:dyDescent="0.25">
      <c r="A242" s="18">
        <v>2009</v>
      </c>
      <c r="B242" s="18">
        <v>28.7</v>
      </c>
      <c r="C242" s="18">
        <v>28.7</v>
      </c>
      <c r="D242" s="18">
        <v>28.69</v>
      </c>
      <c r="E242" s="18">
        <v>28.68</v>
      </c>
      <c r="F242" s="18">
        <v>28.67</v>
      </c>
      <c r="G242" s="18">
        <v>28.67</v>
      </c>
      <c r="H242" s="18">
        <v>28.66</v>
      </c>
      <c r="I242" s="18">
        <v>28.65</v>
      </c>
      <c r="J242" s="18">
        <v>28.65</v>
      </c>
      <c r="K242" s="18">
        <v>28.64</v>
      </c>
      <c r="L242" s="18">
        <v>28.63</v>
      </c>
      <c r="M242" s="18">
        <v>28.62</v>
      </c>
      <c r="N242" s="18">
        <v>28.62</v>
      </c>
      <c r="O242" s="18">
        <v>28.61</v>
      </c>
      <c r="P242" s="18">
        <v>28.6</v>
      </c>
      <c r="Q242" s="18">
        <v>28.6</v>
      </c>
      <c r="R242" s="18">
        <v>28.59</v>
      </c>
      <c r="S242" s="18">
        <v>28.59</v>
      </c>
      <c r="T242" s="18">
        <v>28.58</v>
      </c>
      <c r="U242" s="18">
        <v>28.57</v>
      </c>
      <c r="V242" s="18">
        <v>28.57</v>
      </c>
      <c r="W242" s="18">
        <v>28.56</v>
      </c>
      <c r="X242" s="18">
        <v>28.56</v>
      </c>
      <c r="Y242" s="18">
        <v>28.55</v>
      </c>
      <c r="Z242" s="18">
        <v>28.54</v>
      </c>
      <c r="AA242" s="18">
        <v>28.54</v>
      </c>
      <c r="AB242" s="18">
        <v>28.53</v>
      </c>
      <c r="AC242" s="18">
        <v>28.53</v>
      </c>
      <c r="AD242" s="18">
        <v>28.52</v>
      </c>
      <c r="AE242" s="18">
        <v>28.52</v>
      </c>
      <c r="AF242" s="18">
        <v>28.51</v>
      </c>
      <c r="AG242" s="18">
        <v>28.51</v>
      </c>
      <c r="AH242" s="18">
        <v>28.5</v>
      </c>
      <c r="AI242" s="18">
        <v>28.5</v>
      </c>
      <c r="AJ242" s="18">
        <v>28.49</v>
      </c>
      <c r="AK242" s="18">
        <v>28.49</v>
      </c>
      <c r="AL242" s="18">
        <v>28.48</v>
      </c>
      <c r="AM242" s="18">
        <v>28.48</v>
      </c>
      <c r="AN242" s="18">
        <v>28.47</v>
      </c>
      <c r="AO242" s="18">
        <v>28.47</v>
      </c>
      <c r="AP242" s="18">
        <v>28.47</v>
      </c>
      <c r="AQ242" s="18">
        <v>28.46</v>
      </c>
      <c r="AR242" s="18">
        <v>28.46</v>
      </c>
      <c r="AS242" s="18">
        <v>28.45</v>
      </c>
      <c r="AT242" s="18">
        <v>28.45</v>
      </c>
      <c r="AU242" s="18">
        <v>28.45</v>
      </c>
      <c r="AV242" s="18">
        <v>28.44</v>
      </c>
      <c r="AW242" s="18">
        <v>28.44</v>
      </c>
      <c r="AX242" s="18">
        <v>28.43</v>
      </c>
      <c r="AY242" s="18">
        <v>28.43</v>
      </c>
      <c r="AZ242" s="18">
        <v>28.43</v>
      </c>
      <c r="BA242" s="18">
        <v>28.42</v>
      </c>
      <c r="BB242" s="18">
        <v>28.42</v>
      </c>
      <c r="BC242" s="18">
        <v>28.42</v>
      </c>
      <c r="BD242" s="18">
        <v>28.41</v>
      </c>
      <c r="BE242" s="18">
        <v>28.41</v>
      </c>
      <c r="BF242" s="18">
        <v>28.41</v>
      </c>
      <c r="BG242" s="18">
        <v>28.4</v>
      </c>
      <c r="BH242" s="18">
        <v>28.4</v>
      </c>
      <c r="BI242" s="18">
        <v>28.4</v>
      </c>
      <c r="BJ242" s="18">
        <v>28.39</v>
      </c>
      <c r="BK242" s="18">
        <v>28.39</v>
      </c>
      <c r="BL242" s="18">
        <v>28.39</v>
      </c>
      <c r="BM242" s="18">
        <v>28.39</v>
      </c>
      <c r="BN242" s="18">
        <v>28.38</v>
      </c>
      <c r="BO242" s="18">
        <v>28.38</v>
      </c>
      <c r="BP242" s="18">
        <v>28.38</v>
      </c>
      <c r="BQ242" s="18">
        <v>28.38</v>
      </c>
      <c r="BR242" s="18">
        <v>28.37</v>
      </c>
      <c r="BS242" s="18">
        <v>28.37</v>
      </c>
      <c r="BT242" s="18">
        <v>28.37</v>
      </c>
      <c r="BU242" s="18">
        <v>28.37</v>
      </c>
      <c r="BV242" s="18">
        <v>28.36</v>
      </c>
      <c r="BW242" s="18">
        <v>28.36</v>
      </c>
      <c r="BX242" s="18">
        <v>28.36</v>
      </c>
      <c r="BY242" s="18">
        <v>28.36</v>
      </c>
      <c r="BZ242" s="18">
        <v>28.35</v>
      </c>
      <c r="CA242" s="18">
        <v>28.35</v>
      </c>
      <c r="CB242" s="18">
        <v>28.35</v>
      </c>
      <c r="CC242" s="18">
        <v>28.35</v>
      </c>
      <c r="CD242" s="18">
        <v>28.35</v>
      </c>
      <c r="CE242" s="18">
        <v>28.34</v>
      </c>
      <c r="CF242" s="18">
        <v>28.34</v>
      </c>
      <c r="CG242" s="18">
        <v>28.34</v>
      </c>
      <c r="CH242" s="18">
        <v>28.34</v>
      </c>
      <c r="CI242" s="18">
        <v>28.34</v>
      </c>
      <c r="CJ242" s="18">
        <v>28.34</v>
      </c>
      <c r="CK242" s="18">
        <v>28.33</v>
      </c>
      <c r="CL242" s="18">
        <v>28.33</v>
      </c>
      <c r="CM242" s="18">
        <v>28.33</v>
      </c>
      <c r="CN242" s="18">
        <v>28.33</v>
      </c>
      <c r="CO242" s="18">
        <v>28.33</v>
      </c>
      <c r="CP242" s="18">
        <v>28.33</v>
      </c>
      <c r="CQ242" s="18">
        <v>28.32</v>
      </c>
      <c r="CR242" s="18">
        <v>28.32</v>
      </c>
      <c r="CS242" s="18">
        <v>28.32</v>
      </c>
      <c r="CT242" s="18">
        <v>28.32</v>
      </c>
      <c r="CU242" s="18">
        <v>28.32</v>
      </c>
      <c r="CV242" s="18">
        <v>28.32</v>
      </c>
      <c r="CW242" s="18">
        <v>28.32</v>
      </c>
      <c r="CX242" s="18">
        <v>28.32</v>
      </c>
      <c r="CY242" s="18">
        <v>28.31</v>
      </c>
      <c r="CZ242" s="18">
        <v>28.31</v>
      </c>
      <c r="DA242" s="18">
        <v>28.31</v>
      </c>
      <c r="DB242" s="18">
        <v>28.31</v>
      </c>
      <c r="DC242" s="18">
        <v>28.31</v>
      </c>
      <c r="DD242" s="18">
        <v>28.31</v>
      </c>
      <c r="DE242" s="18">
        <v>28.31</v>
      </c>
      <c r="DF242" s="18">
        <v>28.31</v>
      </c>
      <c r="DG242" s="18">
        <v>28.31</v>
      </c>
      <c r="DH242" s="18">
        <v>28.3</v>
      </c>
      <c r="DI242" s="18">
        <v>28.3</v>
      </c>
      <c r="DJ242" s="18">
        <v>28.3</v>
      </c>
      <c r="DK242" s="18">
        <v>28.3</v>
      </c>
      <c r="DL242" s="18">
        <v>28.3</v>
      </c>
      <c r="DM242" s="18">
        <v>28.3</v>
      </c>
      <c r="DN242" s="18">
        <v>28.3</v>
      </c>
      <c r="DO242" s="18">
        <v>28.3</v>
      </c>
      <c r="DP242" s="18">
        <v>28.3</v>
      </c>
      <c r="DQ242" s="18">
        <v>28.3</v>
      </c>
      <c r="DR242" s="18">
        <v>28.3</v>
      </c>
      <c r="DS242" s="18">
        <v>28.29</v>
      </c>
      <c r="DT242" s="18">
        <v>28.29</v>
      </c>
      <c r="DU242" s="18">
        <v>28.29</v>
      </c>
      <c r="DV242" s="18">
        <v>28.29</v>
      </c>
      <c r="DW242" s="18">
        <v>28.29</v>
      </c>
      <c r="DX242" s="18">
        <v>28.29</v>
      </c>
      <c r="DY242" s="18">
        <v>28.29</v>
      </c>
      <c r="DZ242" s="18">
        <v>28.29</v>
      </c>
      <c r="EA242" s="18">
        <v>28.29</v>
      </c>
      <c r="EB242" s="18">
        <v>28.29</v>
      </c>
      <c r="EC242" s="18">
        <v>28.29</v>
      </c>
      <c r="ED242" s="18">
        <v>28.29</v>
      </c>
      <c r="EE242" s="18">
        <v>28.29</v>
      </c>
      <c r="EF242" s="18">
        <v>28.29</v>
      </c>
      <c r="EG242" s="18">
        <v>28.29</v>
      </c>
      <c r="EH242" s="18">
        <v>28.29</v>
      </c>
      <c r="EI242" s="18">
        <v>28.29</v>
      </c>
      <c r="EJ242" s="18">
        <v>28.29</v>
      </c>
      <c r="EK242" s="18">
        <v>28.28</v>
      </c>
      <c r="EL242" s="18">
        <v>28.28</v>
      </c>
      <c r="EM242" s="18">
        <v>28.28</v>
      </c>
      <c r="EN242" s="18">
        <v>28.28</v>
      </c>
      <c r="EO242" s="18">
        <v>28.28</v>
      </c>
      <c r="EP242" s="18">
        <v>28.28</v>
      </c>
      <c r="EQ242" s="18">
        <v>28.28</v>
      </c>
      <c r="ER242" s="18">
        <v>28.28</v>
      </c>
      <c r="ES242" s="18">
        <v>28.28</v>
      </c>
      <c r="ET242" s="18">
        <v>28.28</v>
      </c>
      <c r="EU242" s="18">
        <v>28.28</v>
      </c>
      <c r="EV242" s="18">
        <v>28.28</v>
      </c>
      <c r="EW242" s="18">
        <v>28.28</v>
      </c>
      <c r="EX242" s="18">
        <v>28.28</v>
      </c>
      <c r="EY242" s="18">
        <v>28.28</v>
      </c>
      <c r="EZ242" s="18">
        <v>28.28</v>
      </c>
      <c r="FA242" s="18">
        <v>28.28</v>
      </c>
      <c r="FB242" s="18">
        <v>28.28</v>
      </c>
      <c r="FC242" s="18">
        <v>28.28</v>
      </c>
      <c r="FD242" s="18">
        <v>28.28</v>
      </c>
      <c r="FE242" s="18">
        <v>28.28</v>
      </c>
      <c r="FF242" s="18">
        <v>28.28</v>
      </c>
      <c r="FG242" s="18">
        <v>28.28</v>
      </c>
      <c r="FH242" s="18">
        <v>28.28</v>
      </c>
      <c r="FI242" s="18">
        <v>28.28</v>
      </c>
      <c r="FJ242" s="18">
        <v>28.28</v>
      </c>
      <c r="FK242" s="18">
        <v>28.28</v>
      </c>
      <c r="FL242" s="18">
        <v>28.28</v>
      </c>
      <c r="FM242" s="18">
        <v>28.28</v>
      </c>
      <c r="FN242" s="18">
        <v>28.28</v>
      </c>
      <c r="FO242" s="18">
        <v>28.28</v>
      </c>
      <c r="FP242" s="18">
        <v>28.28</v>
      </c>
      <c r="FQ242" s="18">
        <v>28.28</v>
      </c>
      <c r="FR242" s="18">
        <v>28.28</v>
      </c>
      <c r="FS242" s="18">
        <v>28.28</v>
      </c>
      <c r="FT242" s="18">
        <v>28.28</v>
      </c>
      <c r="FU242" s="18">
        <v>28.28</v>
      </c>
      <c r="FV242" s="18">
        <v>28.28</v>
      </c>
      <c r="FW242" s="18">
        <v>28.28</v>
      </c>
      <c r="FX242" s="18">
        <v>28.28</v>
      </c>
      <c r="FY242" s="18">
        <v>28.28</v>
      </c>
      <c r="FZ242" s="18">
        <v>28.28</v>
      </c>
      <c r="GA242" s="18">
        <v>28.28</v>
      </c>
      <c r="GB242" s="18">
        <v>28.28</v>
      </c>
      <c r="GC242" s="18">
        <v>28.28</v>
      </c>
      <c r="GD242" s="18">
        <v>28.28</v>
      </c>
      <c r="GE242" s="18">
        <v>28.28</v>
      </c>
      <c r="GF242" s="18">
        <v>28.28</v>
      </c>
      <c r="GG242" s="18">
        <v>28.28</v>
      </c>
      <c r="GH242" s="18">
        <v>28.28</v>
      </c>
      <c r="GI242" s="18">
        <v>28.28</v>
      </c>
      <c r="GJ242" s="18">
        <v>28.28</v>
      </c>
      <c r="GK242" s="18">
        <v>28.28</v>
      </c>
      <c r="GL242" s="18">
        <v>28.28</v>
      </c>
      <c r="GM242" s="18">
        <v>28.28</v>
      </c>
      <c r="GN242" s="18">
        <v>28.28</v>
      </c>
      <c r="GO242" s="18">
        <v>28.28</v>
      </c>
      <c r="GP242" s="18">
        <v>28.28</v>
      </c>
      <c r="GQ242" s="18">
        <v>28.28</v>
      </c>
      <c r="GR242" s="18">
        <v>28.28</v>
      </c>
      <c r="GS242" s="18">
        <v>28.28</v>
      </c>
      <c r="GT242" s="18">
        <v>28.28</v>
      </c>
      <c r="GU242" s="18">
        <v>28.28</v>
      </c>
      <c r="GV242" s="18">
        <v>28.28</v>
      </c>
      <c r="GW242" s="18">
        <v>28.28</v>
      </c>
      <c r="GX242" s="18">
        <v>28.28</v>
      </c>
      <c r="GY242" s="18">
        <v>28.28</v>
      </c>
      <c r="GZ242" s="18">
        <v>28.28</v>
      </c>
      <c r="HA242" s="18">
        <v>28.28</v>
      </c>
      <c r="HB242" s="18">
        <v>28.28</v>
      </c>
      <c r="HC242" s="18">
        <v>28.28</v>
      </c>
      <c r="HD242" s="18">
        <v>28.28</v>
      </c>
      <c r="HE242" s="18">
        <v>28.28</v>
      </c>
      <c r="HF242" s="18">
        <v>28.28</v>
      </c>
      <c r="HG242" s="18">
        <v>28.28</v>
      </c>
      <c r="HH242" s="18">
        <v>28.28</v>
      </c>
      <c r="HI242" s="18">
        <v>28.28</v>
      </c>
      <c r="HJ242" s="18">
        <v>28.28</v>
      </c>
      <c r="HK242" s="18">
        <v>28.28</v>
      </c>
      <c r="HL242" s="18">
        <v>28.28</v>
      </c>
      <c r="HM242" s="18">
        <v>28.28</v>
      </c>
      <c r="HN242" s="18">
        <v>28.28</v>
      </c>
      <c r="HO242" s="18">
        <v>28.28</v>
      </c>
      <c r="HP242" s="18">
        <v>28.28</v>
      </c>
      <c r="HQ242" s="18">
        <v>28.28</v>
      </c>
      <c r="HR242" s="18">
        <v>28.28</v>
      </c>
      <c r="HS242" s="18">
        <v>28.28</v>
      </c>
      <c r="HT242" s="18">
        <v>28.28</v>
      </c>
      <c r="HU242" s="18">
        <v>28.28</v>
      </c>
      <c r="HV242" s="18">
        <v>28.28</v>
      </c>
    </row>
    <row r="243" spans="1:230" x14ac:dyDescent="0.25">
      <c r="A243" s="18">
        <v>2010</v>
      </c>
      <c r="B243" s="18">
        <v>28.73</v>
      </c>
      <c r="C243" s="18">
        <v>28.73</v>
      </c>
      <c r="D243" s="18">
        <v>28.72</v>
      </c>
      <c r="E243" s="18">
        <v>28.71</v>
      </c>
      <c r="F243" s="18">
        <v>28.71</v>
      </c>
      <c r="G243" s="18">
        <v>28.7</v>
      </c>
      <c r="H243" s="18">
        <v>28.69</v>
      </c>
      <c r="I243" s="18">
        <v>28.68</v>
      </c>
      <c r="J243" s="18">
        <v>28.68</v>
      </c>
      <c r="K243" s="18">
        <v>28.67</v>
      </c>
      <c r="L243" s="18">
        <v>28.66</v>
      </c>
      <c r="M243" s="18">
        <v>28.65</v>
      </c>
      <c r="N243" s="18">
        <v>28.65</v>
      </c>
      <c r="O243" s="18">
        <v>28.64</v>
      </c>
      <c r="P243" s="18">
        <v>28.64</v>
      </c>
      <c r="Q243" s="18">
        <v>28.63</v>
      </c>
      <c r="R243" s="18">
        <v>28.62</v>
      </c>
      <c r="S243" s="18">
        <v>28.62</v>
      </c>
      <c r="T243" s="18">
        <v>28.61</v>
      </c>
      <c r="U243" s="18">
        <v>28.61</v>
      </c>
      <c r="V243" s="18">
        <v>28.6</v>
      </c>
      <c r="W243" s="18">
        <v>28.59</v>
      </c>
      <c r="X243" s="18">
        <v>28.59</v>
      </c>
      <c r="Y243" s="18">
        <v>28.58</v>
      </c>
      <c r="Z243" s="18">
        <v>28.57</v>
      </c>
      <c r="AA243" s="18">
        <v>28.57</v>
      </c>
      <c r="AB243" s="18">
        <v>28.56</v>
      </c>
      <c r="AC243" s="18">
        <v>28.56</v>
      </c>
      <c r="AD243" s="18">
        <v>28.55</v>
      </c>
      <c r="AE243" s="18">
        <v>28.55</v>
      </c>
      <c r="AF243" s="18">
        <v>28.54</v>
      </c>
      <c r="AG243" s="18">
        <v>28.54</v>
      </c>
      <c r="AH243" s="18">
        <v>28.53</v>
      </c>
      <c r="AI243" s="18">
        <v>28.53</v>
      </c>
      <c r="AJ243" s="18">
        <v>28.52</v>
      </c>
      <c r="AK243" s="18">
        <v>28.52</v>
      </c>
      <c r="AL243" s="18">
        <v>28.51</v>
      </c>
      <c r="AM243" s="18">
        <v>28.51</v>
      </c>
      <c r="AN243" s="18">
        <v>28.51</v>
      </c>
      <c r="AO243" s="18">
        <v>28.5</v>
      </c>
      <c r="AP243" s="18">
        <v>28.5</v>
      </c>
      <c r="AQ243" s="18">
        <v>28.49</v>
      </c>
      <c r="AR243" s="18">
        <v>28.49</v>
      </c>
      <c r="AS243" s="18">
        <v>28.49</v>
      </c>
      <c r="AT243" s="18">
        <v>28.48</v>
      </c>
      <c r="AU243" s="18">
        <v>28.48</v>
      </c>
      <c r="AV243" s="18">
        <v>28.47</v>
      </c>
      <c r="AW243" s="18">
        <v>28.47</v>
      </c>
      <c r="AX243" s="18">
        <v>28.47</v>
      </c>
      <c r="AY243" s="18">
        <v>28.46</v>
      </c>
      <c r="AZ243" s="18">
        <v>28.46</v>
      </c>
      <c r="BA243" s="18">
        <v>28.46</v>
      </c>
      <c r="BB243" s="18">
        <v>28.45</v>
      </c>
      <c r="BC243" s="18">
        <v>28.45</v>
      </c>
      <c r="BD243" s="18">
        <v>28.45</v>
      </c>
      <c r="BE243" s="18">
        <v>28.44</v>
      </c>
      <c r="BF243" s="18">
        <v>28.44</v>
      </c>
      <c r="BG243" s="18">
        <v>28.44</v>
      </c>
      <c r="BH243" s="18">
        <v>28.43</v>
      </c>
      <c r="BI243" s="18">
        <v>28.43</v>
      </c>
      <c r="BJ243" s="18">
        <v>28.43</v>
      </c>
      <c r="BK243" s="18">
        <v>28.42</v>
      </c>
      <c r="BL243" s="18">
        <v>28.42</v>
      </c>
      <c r="BM243" s="18">
        <v>28.42</v>
      </c>
      <c r="BN243" s="18">
        <v>28.42</v>
      </c>
      <c r="BO243" s="18">
        <v>28.41</v>
      </c>
      <c r="BP243" s="18">
        <v>28.41</v>
      </c>
      <c r="BQ243" s="18">
        <v>28.41</v>
      </c>
      <c r="BR243" s="18">
        <v>28.41</v>
      </c>
      <c r="BS243" s="18">
        <v>28.4</v>
      </c>
      <c r="BT243" s="18">
        <v>28.4</v>
      </c>
      <c r="BU243" s="18">
        <v>28.4</v>
      </c>
      <c r="BV243" s="18">
        <v>28.4</v>
      </c>
      <c r="BW243" s="18">
        <v>28.39</v>
      </c>
      <c r="BX243" s="18">
        <v>28.39</v>
      </c>
      <c r="BY243" s="18">
        <v>28.39</v>
      </c>
      <c r="BZ243" s="18">
        <v>28.39</v>
      </c>
      <c r="CA243" s="18">
        <v>28.38</v>
      </c>
      <c r="CB243" s="18">
        <v>28.38</v>
      </c>
      <c r="CC243" s="18">
        <v>28.38</v>
      </c>
      <c r="CD243" s="18">
        <v>28.38</v>
      </c>
      <c r="CE243" s="18">
        <v>28.38</v>
      </c>
      <c r="CF243" s="18">
        <v>28.37</v>
      </c>
      <c r="CG243" s="18">
        <v>28.37</v>
      </c>
      <c r="CH243" s="18">
        <v>28.37</v>
      </c>
      <c r="CI243" s="18">
        <v>28.37</v>
      </c>
      <c r="CJ243" s="18">
        <v>28.37</v>
      </c>
      <c r="CK243" s="18">
        <v>28.37</v>
      </c>
      <c r="CL243" s="18">
        <v>28.36</v>
      </c>
      <c r="CM243" s="18">
        <v>28.36</v>
      </c>
      <c r="CN243" s="18">
        <v>28.36</v>
      </c>
      <c r="CO243" s="18">
        <v>28.36</v>
      </c>
      <c r="CP243" s="18">
        <v>28.36</v>
      </c>
      <c r="CQ243" s="18">
        <v>28.36</v>
      </c>
      <c r="CR243" s="18">
        <v>28.35</v>
      </c>
      <c r="CS243" s="18">
        <v>28.35</v>
      </c>
      <c r="CT243" s="18">
        <v>28.35</v>
      </c>
      <c r="CU243" s="18">
        <v>28.35</v>
      </c>
      <c r="CV243" s="18">
        <v>28.35</v>
      </c>
      <c r="CW243" s="18">
        <v>28.35</v>
      </c>
      <c r="CX243" s="18">
        <v>28.35</v>
      </c>
      <c r="CY243" s="18">
        <v>28.34</v>
      </c>
      <c r="CZ243" s="18">
        <v>28.34</v>
      </c>
      <c r="DA243" s="18">
        <v>28.34</v>
      </c>
      <c r="DB243" s="18">
        <v>28.34</v>
      </c>
      <c r="DC243" s="18">
        <v>28.34</v>
      </c>
      <c r="DD243" s="18">
        <v>28.34</v>
      </c>
      <c r="DE243" s="18">
        <v>28.34</v>
      </c>
      <c r="DF243" s="18">
        <v>28.34</v>
      </c>
      <c r="DG243" s="18">
        <v>28.33</v>
      </c>
      <c r="DH243" s="18">
        <v>28.33</v>
      </c>
      <c r="DI243" s="18">
        <v>28.33</v>
      </c>
      <c r="DJ243" s="18">
        <v>28.33</v>
      </c>
      <c r="DK243" s="18">
        <v>28.33</v>
      </c>
      <c r="DL243" s="18">
        <v>28.33</v>
      </c>
      <c r="DM243" s="18">
        <v>28.33</v>
      </c>
      <c r="DN243" s="18">
        <v>28.33</v>
      </c>
      <c r="DO243" s="18">
        <v>28.33</v>
      </c>
      <c r="DP243" s="18">
        <v>28.33</v>
      </c>
      <c r="DQ243" s="18">
        <v>28.32</v>
      </c>
      <c r="DR243" s="18">
        <v>28.32</v>
      </c>
      <c r="DS243" s="18">
        <v>28.32</v>
      </c>
      <c r="DT243" s="18">
        <v>28.32</v>
      </c>
      <c r="DU243" s="18">
        <v>28.32</v>
      </c>
      <c r="DV243" s="18">
        <v>28.32</v>
      </c>
      <c r="DW243" s="18">
        <v>28.32</v>
      </c>
      <c r="DX243" s="18">
        <v>28.32</v>
      </c>
      <c r="DY243" s="18">
        <v>28.32</v>
      </c>
      <c r="DZ243" s="18">
        <v>28.32</v>
      </c>
      <c r="EA243" s="18">
        <v>28.32</v>
      </c>
      <c r="EB243" s="18">
        <v>28.32</v>
      </c>
      <c r="EC243" s="18">
        <v>28.32</v>
      </c>
      <c r="ED243" s="18">
        <v>28.31</v>
      </c>
      <c r="EE243" s="18">
        <v>28.31</v>
      </c>
      <c r="EF243" s="18">
        <v>28.31</v>
      </c>
      <c r="EG243" s="18">
        <v>28.31</v>
      </c>
      <c r="EH243" s="18">
        <v>28.31</v>
      </c>
      <c r="EI243" s="18">
        <v>28.31</v>
      </c>
      <c r="EJ243" s="18">
        <v>28.31</v>
      </c>
      <c r="EK243" s="18">
        <v>28.31</v>
      </c>
      <c r="EL243" s="18">
        <v>28.31</v>
      </c>
      <c r="EM243" s="18">
        <v>28.31</v>
      </c>
      <c r="EN243" s="18">
        <v>28.31</v>
      </c>
      <c r="EO243" s="18">
        <v>28.31</v>
      </c>
      <c r="EP243" s="18">
        <v>28.31</v>
      </c>
      <c r="EQ243" s="18">
        <v>28.31</v>
      </c>
      <c r="ER243" s="18">
        <v>28.31</v>
      </c>
      <c r="ES243" s="18">
        <v>28.31</v>
      </c>
      <c r="ET243" s="18">
        <v>28.31</v>
      </c>
      <c r="EU243" s="18">
        <v>28.31</v>
      </c>
      <c r="EV243" s="18">
        <v>28.31</v>
      </c>
      <c r="EW243" s="18">
        <v>28.3</v>
      </c>
      <c r="EX243" s="18">
        <v>28.3</v>
      </c>
      <c r="EY243" s="18">
        <v>28.3</v>
      </c>
      <c r="EZ243" s="18">
        <v>28.3</v>
      </c>
      <c r="FA243" s="18">
        <v>28.3</v>
      </c>
      <c r="FB243" s="18">
        <v>28.3</v>
      </c>
      <c r="FC243" s="18">
        <v>28.3</v>
      </c>
      <c r="FD243" s="18">
        <v>28.3</v>
      </c>
      <c r="FE243" s="18">
        <v>28.3</v>
      </c>
      <c r="FF243" s="18">
        <v>28.3</v>
      </c>
      <c r="FG243" s="18">
        <v>28.3</v>
      </c>
      <c r="FH243" s="18">
        <v>28.3</v>
      </c>
      <c r="FI243" s="18">
        <v>28.3</v>
      </c>
      <c r="FJ243" s="18">
        <v>28.3</v>
      </c>
      <c r="FK243" s="18">
        <v>28.3</v>
      </c>
      <c r="FL243" s="18">
        <v>28.3</v>
      </c>
      <c r="FM243" s="18">
        <v>28.3</v>
      </c>
      <c r="FN243" s="18">
        <v>28.3</v>
      </c>
      <c r="FO243" s="18">
        <v>28.3</v>
      </c>
      <c r="FP243" s="18">
        <v>28.3</v>
      </c>
      <c r="FQ243" s="18">
        <v>28.3</v>
      </c>
      <c r="FR243" s="18">
        <v>28.3</v>
      </c>
      <c r="FS243" s="18">
        <v>28.3</v>
      </c>
      <c r="FT243" s="18">
        <v>28.3</v>
      </c>
      <c r="FU243" s="18">
        <v>28.3</v>
      </c>
      <c r="FV243" s="18">
        <v>28.3</v>
      </c>
      <c r="FW243" s="18">
        <v>28.3</v>
      </c>
      <c r="FX243" s="18">
        <v>28.3</v>
      </c>
      <c r="FY243" s="18">
        <v>28.3</v>
      </c>
      <c r="FZ243" s="18">
        <v>28.3</v>
      </c>
      <c r="GA243" s="18">
        <v>28.3</v>
      </c>
      <c r="GB243" s="18">
        <v>28.3</v>
      </c>
      <c r="GC243" s="18">
        <v>28.3</v>
      </c>
      <c r="GD243" s="18">
        <v>28.3</v>
      </c>
      <c r="GE243" s="18">
        <v>28.3</v>
      </c>
      <c r="GF243" s="18">
        <v>28.3</v>
      </c>
      <c r="GG243" s="18">
        <v>28.3</v>
      </c>
      <c r="GH243" s="18">
        <v>28.3</v>
      </c>
      <c r="GI243" s="18">
        <v>28.3</v>
      </c>
      <c r="GJ243" s="18">
        <v>28.3</v>
      </c>
      <c r="GK243" s="18">
        <v>28.3</v>
      </c>
      <c r="GL243" s="18">
        <v>28.3</v>
      </c>
      <c r="GM243" s="18">
        <v>28.3</v>
      </c>
      <c r="GN243" s="18">
        <v>28.3</v>
      </c>
      <c r="GO243" s="18">
        <v>28.3</v>
      </c>
      <c r="GP243" s="18">
        <v>28.3</v>
      </c>
      <c r="GQ243" s="18">
        <v>28.3</v>
      </c>
      <c r="GR243" s="18">
        <v>28.3</v>
      </c>
      <c r="GS243" s="18">
        <v>28.3</v>
      </c>
      <c r="GT243" s="18">
        <v>28.3</v>
      </c>
      <c r="GU243" s="18">
        <v>28.3</v>
      </c>
      <c r="GV243" s="18">
        <v>28.3</v>
      </c>
      <c r="GW243" s="18">
        <v>28.3</v>
      </c>
      <c r="GX243" s="18">
        <v>28.3</v>
      </c>
      <c r="GY243" s="18">
        <v>28.3</v>
      </c>
      <c r="GZ243" s="18">
        <v>28.3</v>
      </c>
      <c r="HA243" s="18">
        <v>28.3</v>
      </c>
      <c r="HB243" s="18">
        <v>28.3</v>
      </c>
      <c r="HC243" s="18">
        <v>28.3</v>
      </c>
      <c r="HD243" s="18">
        <v>28.3</v>
      </c>
      <c r="HE243" s="18">
        <v>28.3</v>
      </c>
      <c r="HF243" s="18">
        <v>28.3</v>
      </c>
      <c r="HG243" s="18">
        <v>28.3</v>
      </c>
      <c r="HH243" s="18">
        <v>28.3</v>
      </c>
      <c r="HI243" s="18">
        <v>28.3</v>
      </c>
      <c r="HJ243" s="18">
        <v>28.3</v>
      </c>
      <c r="HK243" s="18">
        <v>28.3</v>
      </c>
      <c r="HL243" s="18">
        <v>28.3</v>
      </c>
      <c r="HM243" s="18">
        <v>28.3</v>
      </c>
      <c r="HN243" s="18">
        <v>28.3</v>
      </c>
      <c r="HO243" s="18">
        <v>28.3</v>
      </c>
      <c r="HP243" s="18">
        <v>28.3</v>
      </c>
      <c r="HQ243" s="18">
        <v>28.3</v>
      </c>
      <c r="HR243" s="18">
        <v>28.3</v>
      </c>
      <c r="HS243" s="18">
        <v>28.3</v>
      </c>
      <c r="HT243" s="18">
        <v>28.3</v>
      </c>
      <c r="HU243" s="18">
        <v>28.3</v>
      </c>
      <c r="HV243" s="18">
        <v>28.3</v>
      </c>
    </row>
    <row r="244" spans="1:230" x14ac:dyDescent="0.25">
      <c r="A244" s="18">
        <v>2011</v>
      </c>
      <c r="B244" s="18">
        <v>28.76</v>
      </c>
      <c r="C244" s="18">
        <v>28.76</v>
      </c>
      <c r="D244" s="18">
        <v>28.75</v>
      </c>
      <c r="E244" s="18">
        <v>28.74</v>
      </c>
      <c r="F244" s="18">
        <v>28.74</v>
      </c>
      <c r="G244" s="18">
        <v>28.73</v>
      </c>
      <c r="H244" s="18">
        <v>28.72</v>
      </c>
      <c r="I244" s="18">
        <v>28.71</v>
      </c>
      <c r="J244" s="18">
        <v>28.71</v>
      </c>
      <c r="K244" s="18">
        <v>28.7</v>
      </c>
      <c r="L244" s="18">
        <v>28.69</v>
      </c>
      <c r="M244" s="18">
        <v>28.69</v>
      </c>
      <c r="N244" s="18">
        <v>28.68</v>
      </c>
      <c r="O244" s="18">
        <v>28.67</v>
      </c>
      <c r="P244" s="18">
        <v>28.67</v>
      </c>
      <c r="Q244" s="18">
        <v>28.66</v>
      </c>
      <c r="R244" s="18">
        <v>28.65</v>
      </c>
      <c r="S244" s="18">
        <v>28.65</v>
      </c>
      <c r="T244" s="18">
        <v>28.64</v>
      </c>
      <c r="U244" s="18">
        <v>28.64</v>
      </c>
      <c r="V244" s="18">
        <v>28.63</v>
      </c>
      <c r="W244" s="18">
        <v>28.62</v>
      </c>
      <c r="X244" s="18">
        <v>28.62</v>
      </c>
      <c r="Y244" s="18">
        <v>28.61</v>
      </c>
      <c r="Z244" s="18">
        <v>28.61</v>
      </c>
      <c r="AA244" s="18">
        <v>28.6</v>
      </c>
      <c r="AB244" s="18">
        <v>28.6</v>
      </c>
      <c r="AC244" s="18">
        <v>28.59</v>
      </c>
      <c r="AD244" s="18">
        <v>28.59</v>
      </c>
      <c r="AE244" s="18">
        <v>28.58</v>
      </c>
      <c r="AF244" s="18">
        <v>28.58</v>
      </c>
      <c r="AG244" s="18">
        <v>28.57</v>
      </c>
      <c r="AH244" s="18">
        <v>28.57</v>
      </c>
      <c r="AI244" s="18">
        <v>28.56</v>
      </c>
      <c r="AJ244" s="18">
        <v>28.56</v>
      </c>
      <c r="AK244" s="18">
        <v>28.55</v>
      </c>
      <c r="AL244" s="18">
        <v>28.55</v>
      </c>
      <c r="AM244" s="18">
        <v>28.54</v>
      </c>
      <c r="AN244" s="18">
        <v>28.54</v>
      </c>
      <c r="AO244" s="18">
        <v>28.53</v>
      </c>
      <c r="AP244" s="18">
        <v>28.53</v>
      </c>
      <c r="AQ244" s="18">
        <v>28.53</v>
      </c>
      <c r="AR244" s="18">
        <v>28.52</v>
      </c>
      <c r="AS244" s="18">
        <v>28.52</v>
      </c>
      <c r="AT244" s="18">
        <v>28.51</v>
      </c>
      <c r="AU244" s="18">
        <v>28.51</v>
      </c>
      <c r="AV244" s="18">
        <v>28.51</v>
      </c>
      <c r="AW244" s="18">
        <v>28.5</v>
      </c>
      <c r="AX244" s="18">
        <v>28.5</v>
      </c>
      <c r="AY244" s="18">
        <v>28.49</v>
      </c>
      <c r="AZ244" s="18">
        <v>28.49</v>
      </c>
      <c r="BA244" s="18">
        <v>28.49</v>
      </c>
      <c r="BB244" s="18">
        <v>28.48</v>
      </c>
      <c r="BC244" s="18">
        <v>28.48</v>
      </c>
      <c r="BD244" s="18">
        <v>28.48</v>
      </c>
      <c r="BE244" s="18">
        <v>28.47</v>
      </c>
      <c r="BF244" s="18">
        <v>28.47</v>
      </c>
      <c r="BG244" s="18">
        <v>28.47</v>
      </c>
      <c r="BH244" s="18">
        <v>28.46</v>
      </c>
      <c r="BI244" s="18">
        <v>28.46</v>
      </c>
      <c r="BJ244" s="18">
        <v>28.46</v>
      </c>
      <c r="BK244" s="18">
        <v>28.46</v>
      </c>
      <c r="BL244" s="18">
        <v>28.45</v>
      </c>
      <c r="BM244" s="18">
        <v>28.45</v>
      </c>
      <c r="BN244" s="18">
        <v>28.45</v>
      </c>
      <c r="BO244" s="18">
        <v>28.44</v>
      </c>
      <c r="BP244" s="18">
        <v>28.44</v>
      </c>
      <c r="BQ244" s="18">
        <v>28.44</v>
      </c>
      <c r="BR244" s="18">
        <v>28.44</v>
      </c>
      <c r="BS244" s="18">
        <v>28.43</v>
      </c>
      <c r="BT244" s="18">
        <v>28.43</v>
      </c>
      <c r="BU244" s="18">
        <v>28.43</v>
      </c>
      <c r="BV244" s="18">
        <v>28.43</v>
      </c>
      <c r="BW244" s="18">
        <v>28.42</v>
      </c>
      <c r="BX244" s="18">
        <v>28.42</v>
      </c>
      <c r="BY244" s="18">
        <v>28.42</v>
      </c>
      <c r="BZ244" s="18">
        <v>28.42</v>
      </c>
      <c r="CA244" s="18">
        <v>28.42</v>
      </c>
      <c r="CB244" s="18">
        <v>28.41</v>
      </c>
      <c r="CC244" s="18">
        <v>28.41</v>
      </c>
      <c r="CD244" s="18">
        <v>28.41</v>
      </c>
      <c r="CE244" s="18">
        <v>28.41</v>
      </c>
      <c r="CF244" s="18">
        <v>28.4</v>
      </c>
      <c r="CG244" s="18">
        <v>28.4</v>
      </c>
      <c r="CH244" s="18">
        <v>28.4</v>
      </c>
      <c r="CI244" s="18">
        <v>28.4</v>
      </c>
      <c r="CJ244" s="18">
        <v>28.4</v>
      </c>
      <c r="CK244" s="18">
        <v>28.39</v>
      </c>
      <c r="CL244" s="18">
        <v>28.39</v>
      </c>
      <c r="CM244" s="18">
        <v>28.39</v>
      </c>
      <c r="CN244" s="18">
        <v>28.39</v>
      </c>
      <c r="CO244" s="18">
        <v>28.39</v>
      </c>
      <c r="CP244" s="18">
        <v>28.39</v>
      </c>
      <c r="CQ244" s="18">
        <v>28.38</v>
      </c>
      <c r="CR244" s="18">
        <v>28.38</v>
      </c>
      <c r="CS244" s="18">
        <v>28.38</v>
      </c>
      <c r="CT244" s="18">
        <v>28.38</v>
      </c>
      <c r="CU244" s="18">
        <v>28.38</v>
      </c>
      <c r="CV244" s="18">
        <v>28.38</v>
      </c>
      <c r="CW244" s="18">
        <v>28.38</v>
      </c>
      <c r="CX244" s="18">
        <v>28.37</v>
      </c>
      <c r="CY244" s="18">
        <v>28.37</v>
      </c>
      <c r="CZ244" s="18">
        <v>28.37</v>
      </c>
      <c r="DA244" s="18">
        <v>28.37</v>
      </c>
      <c r="DB244" s="18">
        <v>28.37</v>
      </c>
      <c r="DC244" s="18">
        <v>28.37</v>
      </c>
      <c r="DD244" s="18">
        <v>28.37</v>
      </c>
      <c r="DE244" s="18">
        <v>28.36</v>
      </c>
      <c r="DF244" s="18">
        <v>28.36</v>
      </c>
      <c r="DG244" s="18">
        <v>28.36</v>
      </c>
      <c r="DH244" s="18">
        <v>28.36</v>
      </c>
      <c r="DI244" s="18">
        <v>28.36</v>
      </c>
      <c r="DJ244" s="18">
        <v>28.36</v>
      </c>
      <c r="DK244" s="18">
        <v>28.36</v>
      </c>
      <c r="DL244" s="18">
        <v>28.36</v>
      </c>
      <c r="DM244" s="18">
        <v>28.36</v>
      </c>
      <c r="DN244" s="18">
        <v>28.35</v>
      </c>
      <c r="DO244" s="18">
        <v>28.35</v>
      </c>
      <c r="DP244" s="18">
        <v>28.35</v>
      </c>
      <c r="DQ244" s="18">
        <v>28.35</v>
      </c>
      <c r="DR244" s="18">
        <v>28.35</v>
      </c>
      <c r="DS244" s="18">
        <v>28.35</v>
      </c>
      <c r="DT244" s="18">
        <v>28.35</v>
      </c>
      <c r="DU244" s="18">
        <v>28.35</v>
      </c>
      <c r="DV244" s="18">
        <v>28.35</v>
      </c>
      <c r="DW244" s="18">
        <v>28.35</v>
      </c>
      <c r="DX244" s="18">
        <v>28.34</v>
      </c>
      <c r="DY244" s="18">
        <v>28.34</v>
      </c>
      <c r="DZ244" s="18">
        <v>28.34</v>
      </c>
      <c r="EA244" s="18">
        <v>28.34</v>
      </c>
      <c r="EB244" s="18">
        <v>28.34</v>
      </c>
      <c r="EC244" s="18">
        <v>28.34</v>
      </c>
      <c r="ED244" s="18">
        <v>28.34</v>
      </c>
      <c r="EE244" s="18">
        <v>28.34</v>
      </c>
      <c r="EF244" s="18">
        <v>28.34</v>
      </c>
      <c r="EG244" s="18">
        <v>28.34</v>
      </c>
      <c r="EH244" s="18">
        <v>28.34</v>
      </c>
      <c r="EI244" s="18">
        <v>28.34</v>
      </c>
      <c r="EJ244" s="18">
        <v>28.34</v>
      </c>
      <c r="EK244" s="18">
        <v>28.33</v>
      </c>
      <c r="EL244" s="18">
        <v>28.33</v>
      </c>
      <c r="EM244" s="18">
        <v>28.33</v>
      </c>
      <c r="EN244" s="18">
        <v>28.33</v>
      </c>
      <c r="EO244" s="18">
        <v>28.33</v>
      </c>
      <c r="EP244" s="18">
        <v>28.33</v>
      </c>
      <c r="EQ244" s="18">
        <v>28.33</v>
      </c>
      <c r="ER244" s="18">
        <v>28.33</v>
      </c>
      <c r="ES244" s="18">
        <v>28.33</v>
      </c>
      <c r="ET244" s="18">
        <v>28.33</v>
      </c>
      <c r="EU244" s="18">
        <v>28.33</v>
      </c>
      <c r="EV244" s="18">
        <v>28.33</v>
      </c>
      <c r="EW244" s="18">
        <v>28.33</v>
      </c>
      <c r="EX244" s="18">
        <v>28.33</v>
      </c>
      <c r="EY244" s="18">
        <v>28.33</v>
      </c>
      <c r="EZ244" s="18">
        <v>28.33</v>
      </c>
      <c r="FA244" s="18">
        <v>28.33</v>
      </c>
      <c r="FB244" s="18">
        <v>28.32</v>
      </c>
      <c r="FC244" s="18">
        <v>28.32</v>
      </c>
      <c r="FD244" s="18">
        <v>28.32</v>
      </c>
      <c r="FE244" s="18">
        <v>28.32</v>
      </c>
      <c r="FF244" s="18">
        <v>28.32</v>
      </c>
      <c r="FG244" s="18">
        <v>28.32</v>
      </c>
      <c r="FH244" s="18">
        <v>28.32</v>
      </c>
      <c r="FI244" s="18">
        <v>28.32</v>
      </c>
      <c r="FJ244" s="18">
        <v>28.32</v>
      </c>
      <c r="FK244" s="18">
        <v>28.32</v>
      </c>
      <c r="FL244" s="18">
        <v>28.32</v>
      </c>
      <c r="FM244" s="18">
        <v>28.32</v>
      </c>
      <c r="FN244" s="18">
        <v>28.32</v>
      </c>
      <c r="FO244" s="18">
        <v>28.32</v>
      </c>
      <c r="FP244" s="18">
        <v>28.32</v>
      </c>
      <c r="FQ244" s="18">
        <v>28.32</v>
      </c>
      <c r="FR244" s="18">
        <v>28.32</v>
      </c>
      <c r="FS244" s="18">
        <v>28.32</v>
      </c>
      <c r="FT244" s="18">
        <v>28.32</v>
      </c>
      <c r="FU244" s="18">
        <v>28.32</v>
      </c>
      <c r="FV244" s="18">
        <v>28.32</v>
      </c>
      <c r="FW244" s="18">
        <v>28.32</v>
      </c>
      <c r="FX244" s="18">
        <v>28.32</v>
      </c>
      <c r="FY244" s="18">
        <v>28.32</v>
      </c>
      <c r="FZ244" s="18">
        <v>28.32</v>
      </c>
      <c r="GA244" s="18">
        <v>28.32</v>
      </c>
      <c r="GB244" s="18">
        <v>28.32</v>
      </c>
      <c r="GC244" s="18">
        <v>28.32</v>
      </c>
      <c r="GD244" s="18">
        <v>28.32</v>
      </c>
      <c r="GE244" s="18">
        <v>28.32</v>
      </c>
      <c r="GF244" s="18">
        <v>28.32</v>
      </c>
      <c r="GG244" s="18">
        <v>28.32</v>
      </c>
      <c r="GH244" s="18">
        <v>28.32</v>
      </c>
      <c r="GI244" s="18">
        <v>28.32</v>
      </c>
      <c r="GJ244" s="18">
        <v>28.31</v>
      </c>
      <c r="GK244" s="18">
        <v>28.31</v>
      </c>
      <c r="GL244" s="18">
        <v>28.31</v>
      </c>
      <c r="GM244" s="18">
        <v>28.31</v>
      </c>
      <c r="GN244" s="18">
        <v>28.31</v>
      </c>
      <c r="GO244" s="18">
        <v>28.31</v>
      </c>
      <c r="GP244" s="18">
        <v>28.31</v>
      </c>
      <c r="GQ244" s="18">
        <v>28.31</v>
      </c>
      <c r="GR244" s="18">
        <v>28.31</v>
      </c>
      <c r="GS244" s="18">
        <v>28.31</v>
      </c>
      <c r="GT244" s="18">
        <v>28.31</v>
      </c>
      <c r="GU244" s="18">
        <v>28.31</v>
      </c>
      <c r="GV244" s="18">
        <v>28.31</v>
      </c>
      <c r="GW244" s="18">
        <v>28.31</v>
      </c>
      <c r="GX244" s="18">
        <v>28.31</v>
      </c>
      <c r="GY244" s="18">
        <v>28.31</v>
      </c>
      <c r="GZ244" s="18">
        <v>28.31</v>
      </c>
      <c r="HA244" s="18">
        <v>28.31</v>
      </c>
      <c r="HB244" s="18">
        <v>28.31</v>
      </c>
      <c r="HC244" s="18">
        <v>28.31</v>
      </c>
      <c r="HD244" s="18">
        <v>28.31</v>
      </c>
      <c r="HE244" s="18">
        <v>28.31</v>
      </c>
      <c r="HF244" s="18">
        <v>28.31</v>
      </c>
      <c r="HG244" s="18">
        <v>28.31</v>
      </c>
      <c r="HH244" s="18">
        <v>28.31</v>
      </c>
      <c r="HI244" s="18">
        <v>28.31</v>
      </c>
      <c r="HJ244" s="18">
        <v>28.31</v>
      </c>
      <c r="HK244" s="18">
        <v>28.31</v>
      </c>
      <c r="HL244" s="18">
        <v>28.31</v>
      </c>
      <c r="HM244" s="18">
        <v>28.31</v>
      </c>
      <c r="HN244" s="18">
        <v>28.31</v>
      </c>
      <c r="HO244" s="18">
        <v>28.31</v>
      </c>
      <c r="HP244" s="18">
        <v>28.31</v>
      </c>
      <c r="HQ244" s="18">
        <v>28.31</v>
      </c>
      <c r="HR244" s="18">
        <v>28.31</v>
      </c>
      <c r="HS244" s="18">
        <v>28.31</v>
      </c>
      <c r="HT244" s="18">
        <v>28.31</v>
      </c>
      <c r="HU244" s="18">
        <v>28.31</v>
      </c>
      <c r="HV244" s="18">
        <v>28.31</v>
      </c>
    </row>
    <row r="245" spans="1:230" x14ac:dyDescent="0.25">
      <c r="A245" s="18">
        <v>2012</v>
      </c>
      <c r="B245" s="18">
        <v>28.79</v>
      </c>
      <c r="C245" s="18">
        <v>28.79</v>
      </c>
      <c r="D245" s="18">
        <v>28.78</v>
      </c>
      <c r="E245" s="18">
        <v>28.77</v>
      </c>
      <c r="F245" s="18">
        <v>28.77</v>
      </c>
      <c r="G245" s="18">
        <v>28.76</v>
      </c>
      <c r="H245" s="18">
        <v>28.75</v>
      </c>
      <c r="I245" s="18">
        <v>28.74</v>
      </c>
      <c r="J245" s="18">
        <v>28.74</v>
      </c>
      <c r="K245" s="18">
        <v>28.73</v>
      </c>
      <c r="L245" s="18">
        <v>28.72</v>
      </c>
      <c r="M245" s="18">
        <v>28.72</v>
      </c>
      <c r="N245" s="18">
        <v>28.71</v>
      </c>
      <c r="O245" s="18">
        <v>28.7</v>
      </c>
      <c r="P245" s="18">
        <v>28.7</v>
      </c>
      <c r="Q245" s="18">
        <v>28.69</v>
      </c>
      <c r="R245" s="18">
        <v>28.68</v>
      </c>
      <c r="S245" s="18">
        <v>28.68</v>
      </c>
      <c r="T245" s="18">
        <v>28.67</v>
      </c>
      <c r="U245" s="18">
        <v>28.67</v>
      </c>
      <c r="V245" s="18">
        <v>28.66</v>
      </c>
      <c r="W245" s="18">
        <v>28.66</v>
      </c>
      <c r="X245" s="18">
        <v>28.65</v>
      </c>
      <c r="Y245" s="18">
        <v>28.64</v>
      </c>
      <c r="Z245" s="18">
        <v>28.64</v>
      </c>
      <c r="AA245" s="18">
        <v>28.63</v>
      </c>
      <c r="AB245" s="18">
        <v>28.63</v>
      </c>
      <c r="AC245" s="18">
        <v>28.62</v>
      </c>
      <c r="AD245" s="18">
        <v>28.62</v>
      </c>
      <c r="AE245" s="18">
        <v>28.61</v>
      </c>
      <c r="AF245" s="18">
        <v>28.61</v>
      </c>
      <c r="AG245" s="18">
        <v>28.6</v>
      </c>
      <c r="AH245" s="18">
        <v>28.6</v>
      </c>
      <c r="AI245" s="18">
        <v>28.59</v>
      </c>
      <c r="AJ245" s="18">
        <v>28.59</v>
      </c>
      <c r="AK245" s="18">
        <v>28.58</v>
      </c>
      <c r="AL245" s="18">
        <v>28.58</v>
      </c>
      <c r="AM245" s="18">
        <v>28.57</v>
      </c>
      <c r="AN245" s="18">
        <v>28.57</v>
      </c>
      <c r="AO245" s="18">
        <v>28.57</v>
      </c>
      <c r="AP245" s="18">
        <v>28.56</v>
      </c>
      <c r="AQ245" s="18">
        <v>28.56</v>
      </c>
      <c r="AR245" s="18">
        <v>28.55</v>
      </c>
      <c r="AS245" s="18">
        <v>28.55</v>
      </c>
      <c r="AT245" s="18">
        <v>28.55</v>
      </c>
      <c r="AU245" s="18">
        <v>28.54</v>
      </c>
      <c r="AV245" s="18">
        <v>28.54</v>
      </c>
      <c r="AW245" s="18">
        <v>28.53</v>
      </c>
      <c r="AX245" s="18">
        <v>28.53</v>
      </c>
      <c r="AY245" s="18">
        <v>28.53</v>
      </c>
      <c r="AZ245" s="18">
        <v>28.52</v>
      </c>
      <c r="BA245" s="18">
        <v>28.52</v>
      </c>
      <c r="BB245" s="18">
        <v>28.52</v>
      </c>
      <c r="BC245" s="18">
        <v>28.51</v>
      </c>
      <c r="BD245" s="18">
        <v>28.51</v>
      </c>
      <c r="BE245" s="18">
        <v>28.51</v>
      </c>
      <c r="BF245" s="18">
        <v>28.5</v>
      </c>
      <c r="BG245" s="18">
        <v>28.5</v>
      </c>
      <c r="BH245" s="18">
        <v>28.5</v>
      </c>
      <c r="BI245" s="18">
        <v>28.49</v>
      </c>
      <c r="BJ245" s="18">
        <v>28.49</v>
      </c>
      <c r="BK245" s="18">
        <v>28.49</v>
      </c>
      <c r="BL245" s="18">
        <v>28.48</v>
      </c>
      <c r="BM245" s="18">
        <v>28.48</v>
      </c>
      <c r="BN245" s="18">
        <v>28.48</v>
      </c>
      <c r="BO245" s="18">
        <v>28.47</v>
      </c>
      <c r="BP245" s="18">
        <v>28.47</v>
      </c>
      <c r="BQ245" s="18">
        <v>28.47</v>
      </c>
      <c r="BR245" s="18">
        <v>28.47</v>
      </c>
      <c r="BS245" s="18">
        <v>28.46</v>
      </c>
      <c r="BT245" s="18">
        <v>28.46</v>
      </c>
      <c r="BU245" s="18">
        <v>28.46</v>
      </c>
      <c r="BV245" s="18">
        <v>28.46</v>
      </c>
      <c r="BW245" s="18">
        <v>28.45</v>
      </c>
      <c r="BX245" s="18">
        <v>28.45</v>
      </c>
      <c r="BY245" s="18">
        <v>28.45</v>
      </c>
      <c r="BZ245" s="18">
        <v>28.45</v>
      </c>
      <c r="CA245" s="18">
        <v>28.44</v>
      </c>
      <c r="CB245" s="18">
        <v>28.44</v>
      </c>
      <c r="CC245" s="18">
        <v>28.44</v>
      </c>
      <c r="CD245" s="18">
        <v>28.44</v>
      </c>
      <c r="CE245" s="18">
        <v>28.44</v>
      </c>
      <c r="CF245" s="18">
        <v>28.43</v>
      </c>
      <c r="CG245" s="18">
        <v>28.43</v>
      </c>
      <c r="CH245" s="18">
        <v>28.43</v>
      </c>
      <c r="CI245" s="18">
        <v>28.43</v>
      </c>
      <c r="CJ245" s="18">
        <v>28.42</v>
      </c>
      <c r="CK245" s="18">
        <v>28.42</v>
      </c>
      <c r="CL245" s="18">
        <v>28.42</v>
      </c>
      <c r="CM245" s="18">
        <v>28.42</v>
      </c>
      <c r="CN245" s="18">
        <v>28.42</v>
      </c>
      <c r="CO245" s="18">
        <v>28.42</v>
      </c>
      <c r="CP245" s="18">
        <v>28.41</v>
      </c>
      <c r="CQ245" s="18">
        <v>28.41</v>
      </c>
      <c r="CR245" s="18">
        <v>28.41</v>
      </c>
      <c r="CS245" s="18">
        <v>28.41</v>
      </c>
      <c r="CT245" s="18">
        <v>28.41</v>
      </c>
      <c r="CU245" s="18">
        <v>28.4</v>
      </c>
      <c r="CV245" s="18">
        <v>28.4</v>
      </c>
      <c r="CW245" s="18">
        <v>28.4</v>
      </c>
      <c r="CX245" s="18">
        <v>28.4</v>
      </c>
      <c r="CY245" s="18">
        <v>28.4</v>
      </c>
      <c r="CZ245" s="18">
        <v>28.4</v>
      </c>
      <c r="DA245" s="18">
        <v>28.4</v>
      </c>
      <c r="DB245" s="18">
        <v>28.39</v>
      </c>
      <c r="DC245" s="18">
        <v>28.39</v>
      </c>
      <c r="DD245" s="18">
        <v>28.39</v>
      </c>
      <c r="DE245" s="18">
        <v>28.39</v>
      </c>
      <c r="DF245" s="18">
        <v>28.39</v>
      </c>
      <c r="DG245" s="18">
        <v>28.39</v>
      </c>
      <c r="DH245" s="18">
        <v>28.39</v>
      </c>
      <c r="DI245" s="18">
        <v>28.38</v>
      </c>
      <c r="DJ245" s="18">
        <v>28.38</v>
      </c>
      <c r="DK245" s="18">
        <v>28.38</v>
      </c>
      <c r="DL245" s="18">
        <v>28.38</v>
      </c>
      <c r="DM245" s="18">
        <v>28.38</v>
      </c>
      <c r="DN245" s="18">
        <v>28.38</v>
      </c>
      <c r="DO245" s="18">
        <v>28.38</v>
      </c>
      <c r="DP245" s="18">
        <v>28.38</v>
      </c>
      <c r="DQ245" s="18">
        <v>28.38</v>
      </c>
      <c r="DR245" s="18">
        <v>28.37</v>
      </c>
      <c r="DS245" s="18">
        <v>28.37</v>
      </c>
      <c r="DT245" s="18">
        <v>28.37</v>
      </c>
      <c r="DU245" s="18">
        <v>28.37</v>
      </c>
      <c r="DV245" s="18">
        <v>28.37</v>
      </c>
      <c r="DW245" s="18">
        <v>28.37</v>
      </c>
      <c r="DX245" s="18">
        <v>28.37</v>
      </c>
      <c r="DY245" s="18">
        <v>28.37</v>
      </c>
      <c r="DZ245" s="18">
        <v>28.37</v>
      </c>
      <c r="EA245" s="18">
        <v>28.37</v>
      </c>
      <c r="EB245" s="18">
        <v>28.36</v>
      </c>
      <c r="EC245" s="18">
        <v>28.36</v>
      </c>
      <c r="ED245" s="18">
        <v>28.36</v>
      </c>
      <c r="EE245" s="18">
        <v>28.36</v>
      </c>
      <c r="EF245" s="18">
        <v>28.36</v>
      </c>
      <c r="EG245" s="18">
        <v>28.36</v>
      </c>
      <c r="EH245" s="18">
        <v>28.36</v>
      </c>
      <c r="EI245" s="18">
        <v>28.36</v>
      </c>
      <c r="EJ245" s="18">
        <v>28.36</v>
      </c>
      <c r="EK245" s="18">
        <v>28.36</v>
      </c>
      <c r="EL245" s="18">
        <v>28.36</v>
      </c>
      <c r="EM245" s="18">
        <v>28.36</v>
      </c>
      <c r="EN245" s="18">
        <v>28.35</v>
      </c>
      <c r="EO245" s="18">
        <v>28.35</v>
      </c>
      <c r="EP245" s="18">
        <v>28.35</v>
      </c>
      <c r="EQ245" s="18">
        <v>28.35</v>
      </c>
      <c r="ER245" s="18">
        <v>28.35</v>
      </c>
      <c r="ES245" s="18">
        <v>28.35</v>
      </c>
      <c r="ET245" s="18">
        <v>28.35</v>
      </c>
      <c r="EU245" s="18">
        <v>28.35</v>
      </c>
      <c r="EV245" s="18">
        <v>28.35</v>
      </c>
      <c r="EW245" s="18">
        <v>28.35</v>
      </c>
      <c r="EX245" s="18">
        <v>28.35</v>
      </c>
      <c r="EY245" s="18">
        <v>28.35</v>
      </c>
      <c r="EZ245" s="18">
        <v>28.35</v>
      </c>
      <c r="FA245" s="18">
        <v>28.35</v>
      </c>
      <c r="FB245" s="18">
        <v>28.35</v>
      </c>
      <c r="FC245" s="18">
        <v>28.34</v>
      </c>
      <c r="FD245" s="18">
        <v>28.34</v>
      </c>
      <c r="FE245" s="18">
        <v>28.34</v>
      </c>
      <c r="FF245" s="18">
        <v>28.34</v>
      </c>
      <c r="FG245" s="18">
        <v>28.34</v>
      </c>
      <c r="FH245" s="18">
        <v>28.34</v>
      </c>
      <c r="FI245" s="18">
        <v>28.34</v>
      </c>
      <c r="FJ245" s="18">
        <v>28.34</v>
      </c>
      <c r="FK245" s="18">
        <v>28.34</v>
      </c>
      <c r="FL245" s="18">
        <v>28.34</v>
      </c>
      <c r="FM245" s="18">
        <v>28.34</v>
      </c>
      <c r="FN245" s="18">
        <v>28.34</v>
      </c>
      <c r="FO245" s="18">
        <v>28.34</v>
      </c>
      <c r="FP245" s="18">
        <v>28.34</v>
      </c>
      <c r="FQ245" s="18">
        <v>28.34</v>
      </c>
      <c r="FR245" s="18">
        <v>28.34</v>
      </c>
      <c r="FS245" s="18">
        <v>28.34</v>
      </c>
      <c r="FT245" s="18">
        <v>28.34</v>
      </c>
      <c r="FU245" s="18">
        <v>28.34</v>
      </c>
      <c r="FV245" s="18">
        <v>28.34</v>
      </c>
      <c r="FW245" s="18">
        <v>28.34</v>
      </c>
      <c r="FX245" s="18">
        <v>28.34</v>
      </c>
      <c r="FY245" s="18">
        <v>28.34</v>
      </c>
      <c r="FZ245" s="18">
        <v>28.33</v>
      </c>
      <c r="GA245" s="18">
        <v>28.33</v>
      </c>
      <c r="GB245" s="18">
        <v>28.33</v>
      </c>
      <c r="GC245" s="18">
        <v>28.33</v>
      </c>
      <c r="GD245" s="18">
        <v>28.33</v>
      </c>
      <c r="GE245" s="18">
        <v>28.33</v>
      </c>
      <c r="GF245" s="18">
        <v>28.33</v>
      </c>
      <c r="GG245" s="18">
        <v>28.33</v>
      </c>
      <c r="GH245" s="18">
        <v>28.33</v>
      </c>
      <c r="GI245" s="18">
        <v>28.33</v>
      </c>
      <c r="GJ245" s="18">
        <v>28.33</v>
      </c>
      <c r="GK245" s="18">
        <v>28.33</v>
      </c>
      <c r="GL245" s="18">
        <v>28.33</v>
      </c>
      <c r="GM245" s="18">
        <v>28.33</v>
      </c>
      <c r="GN245" s="18">
        <v>28.33</v>
      </c>
      <c r="GO245" s="18">
        <v>28.33</v>
      </c>
      <c r="GP245" s="18">
        <v>28.33</v>
      </c>
      <c r="GQ245" s="18">
        <v>28.33</v>
      </c>
      <c r="GR245" s="18">
        <v>28.33</v>
      </c>
      <c r="GS245" s="18">
        <v>28.33</v>
      </c>
      <c r="GT245" s="18">
        <v>28.33</v>
      </c>
      <c r="GU245" s="18">
        <v>28.33</v>
      </c>
      <c r="GV245" s="18">
        <v>28.33</v>
      </c>
      <c r="GW245" s="18">
        <v>28.33</v>
      </c>
      <c r="GX245" s="18">
        <v>28.33</v>
      </c>
      <c r="GY245" s="18">
        <v>28.33</v>
      </c>
      <c r="GZ245" s="18">
        <v>28.33</v>
      </c>
      <c r="HA245" s="18">
        <v>28.33</v>
      </c>
      <c r="HB245" s="18">
        <v>28.33</v>
      </c>
      <c r="HC245" s="18">
        <v>28.33</v>
      </c>
      <c r="HD245" s="18">
        <v>28.33</v>
      </c>
      <c r="HE245" s="18">
        <v>28.33</v>
      </c>
      <c r="HF245" s="18">
        <v>28.33</v>
      </c>
      <c r="HG245" s="18">
        <v>28.33</v>
      </c>
      <c r="HH245" s="18">
        <v>28.33</v>
      </c>
      <c r="HI245" s="18">
        <v>28.33</v>
      </c>
      <c r="HJ245" s="18">
        <v>28.33</v>
      </c>
      <c r="HK245" s="18">
        <v>28.33</v>
      </c>
      <c r="HL245" s="18">
        <v>28.33</v>
      </c>
      <c r="HM245" s="18">
        <v>28.33</v>
      </c>
      <c r="HN245" s="18">
        <v>28.33</v>
      </c>
      <c r="HO245" s="18">
        <v>28.33</v>
      </c>
      <c r="HP245" s="18">
        <v>28.33</v>
      </c>
      <c r="HQ245" s="18">
        <v>28.33</v>
      </c>
      <c r="HR245" s="18">
        <v>28.33</v>
      </c>
      <c r="HS245" s="18">
        <v>28.33</v>
      </c>
      <c r="HT245" s="18">
        <v>28.33</v>
      </c>
      <c r="HU245" s="18">
        <v>28.33</v>
      </c>
      <c r="HV245" s="18">
        <v>28.33</v>
      </c>
    </row>
    <row r="246" spans="1:230" x14ac:dyDescent="0.25">
      <c r="A246" s="18">
        <v>2013</v>
      </c>
      <c r="B246" s="18">
        <v>28.82</v>
      </c>
      <c r="C246" s="18">
        <v>28.82</v>
      </c>
      <c r="D246" s="18">
        <v>28.81</v>
      </c>
      <c r="E246" s="18">
        <v>28.8</v>
      </c>
      <c r="F246" s="18">
        <v>28.8</v>
      </c>
      <c r="G246" s="18">
        <v>28.79</v>
      </c>
      <c r="H246" s="18">
        <v>28.78</v>
      </c>
      <c r="I246" s="18">
        <v>28.77</v>
      </c>
      <c r="J246" s="18">
        <v>28.77</v>
      </c>
      <c r="K246" s="18">
        <v>28.76</v>
      </c>
      <c r="L246" s="18">
        <v>28.75</v>
      </c>
      <c r="M246" s="18">
        <v>28.75</v>
      </c>
      <c r="N246" s="18">
        <v>28.74</v>
      </c>
      <c r="O246" s="18">
        <v>28.73</v>
      </c>
      <c r="P246" s="18">
        <v>28.73</v>
      </c>
      <c r="Q246" s="18">
        <v>28.72</v>
      </c>
      <c r="R246" s="18">
        <v>28.72</v>
      </c>
      <c r="S246" s="18">
        <v>28.71</v>
      </c>
      <c r="T246" s="18">
        <v>28.7</v>
      </c>
      <c r="U246" s="18">
        <v>28.7</v>
      </c>
      <c r="V246" s="18">
        <v>28.69</v>
      </c>
      <c r="W246" s="18">
        <v>28.69</v>
      </c>
      <c r="X246" s="18">
        <v>28.68</v>
      </c>
      <c r="Y246" s="18">
        <v>28.67</v>
      </c>
      <c r="Z246" s="18">
        <v>28.67</v>
      </c>
      <c r="AA246" s="18">
        <v>28.66</v>
      </c>
      <c r="AB246" s="18">
        <v>28.66</v>
      </c>
      <c r="AC246" s="18">
        <v>28.65</v>
      </c>
      <c r="AD246" s="18">
        <v>28.65</v>
      </c>
      <c r="AE246" s="18">
        <v>28.64</v>
      </c>
      <c r="AF246" s="18">
        <v>28.64</v>
      </c>
      <c r="AG246" s="18">
        <v>28.63</v>
      </c>
      <c r="AH246" s="18">
        <v>28.63</v>
      </c>
      <c r="AI246" s="18">
        <v>28.62</v>
      </c>
      <c r="AJ246" s="18">
        <v>28.62</v>
      </c>
      <c r="AK246" s="18">
        <v>28.61</v>
      </c>
      <c r="AL246" s="18">
        <v>28.61</v>
      </c>
      <c r="AM246" s="18">
        <v>28.6</v>
      </c>
      <c r="AN246" s="18">
        <v>28.6</v>
      </c>
      <c r="AO246" s="18">
        <v>28.6</v>
      </c>
      <c r="AP246" s="18">
        <v>28.59</v>
      </c>
      <c r="AQ246" s="18">
        <v>28.59</v>
      </c>
      <c r="AR246" s="18">
        <v>28.58</v>
      </c>
      <c r="AS246" s="18">
        <v>28.58</v>
      </c>
      <c r="AT246" s="18">
        <v>28.58</v>
      </c>
      <c r="AU246" s="18">
        <v>28.57</v>
      </c>
      <c r="AV246" s="18">
        <v>28.57</v>
      </c>
      <c r="AW246" s="18">
        <v>28.56</v>
      </c>
      <c r="AX246" s="18">
        <v>28.56</v>
      </c>
      <c r="AY246" s="18">
        <v>28.56</v>
      </c>
      <c r="AZ246" s="18">
        <v>28.55</v>
      </c>
      <c r="BA246" s="18">
        <v>28.55</v>
      </c>
      <c r="BB246" s="18">
        <v>28.54</v>
      </c>
      <c r="BC246" s="18">
        <v>28.54</v>
      </c>
      <c r="BD246" s="18">
        <v>28.54</v>
      </c>
      <c r="BE246" s="18">
        <v>28.53</v>
      </c>
      <c r="BF246" s="18">
        <v>28.53</v>
      </c>
      <c r="BG246" s="18">
        <v>28.53</v>
      </c>
      <c r="BH246" s="18">
        <v>28.52</v>
      </c>
      <c r="BI246" s="18">
        <v>28.52</v>
      </c>
      <c r="BJ246" s="18">
        <v>28.52</v>
      </c>
      <c r="BK246" s="18">
        <v>28.51</v>
      </c>
      <c r="BL246" s="18">
        <v>28.51</v>
      </c>
      <c r="BM246" s="18">
        <v>28.51</v>
      </c>
      <c r="BN246" s="18">
        <v>28.51</v>
      </c>
      <c r="BO246" s="18">
        <v>28.5</v>
      </c>
      <c r="BP246" s="18">
        <v>28.5</v>
      </c>
      <c r="BQ246" s="18">
        <v>28.5</v>
      </c>
      <c r="BR246" s="18">
        <v>28.49</v>
      </c>
      <c r="BS246" s="18">
        <v>28.49</v>
      </c>
      <c r="BT246" s="18">
        <v>28.49</v>
      </c>
      <c r="BU246" s="18">
        <v>28.49</v>
      </c>
      <c r="BV246" s="18">
        <v>28.48</v>
      </c>
      <c r="BW246" s="18">
        <v>28.48</v>
      </c>
      <c r="BX246" s="18">
        <v>28.48</v>
      </c>
      <c r="BY246" s="18">
        <v>28.48</v>
      </c>
      <c r="BZ246" s="18">
        <v>28.47</v>
      </c>
      <c r="CA246" s="18">
        <v>28.47</v>
      </c>
      <c r="CB246" s="18">
        <v>28.47</v>
      </c>
      <c r="CC246" s="18">
        <v>28.47</v>
      </c>
      <c r="CD246" s="18">
        <v>28.46</v>
      </c>
      <c r="CE246" s="18">
        <v>28.46</v>
      </c>
      <c r="CF246" s="18">
        <v>28.46</v>
      </c>
      <c r="CG246" s="18">
        <v>28.46</v>
      </c>
      <c r="CH246" s="18">
        <v>28.45</v>
      </c>
      <c r="CI246" s="18">
        <v>28.45</v>
      </c>
      <c r="CJ246" s="18">
        <v>28.45</v>
      </c>
      <c r="CK246" s="18">
        <v>28.45</v>
      </c>
      <c r="CL246" s="18">
        <v>28.45</v>
      </c>
      <c r="CM246" s="18">
        <v>28.45</v>
      </c>
      <c r="CN246" s="18">
        <v>28.44</v>
      </c>
      <c r="CO246" s="18">
        <v>28.44</v>
      </c>
      <c r="CP246" s="18">
        <v>28.44</v>
      </c>
      <c r="CQ246" s="18">
        <v>28.44</v>
      </c>
      <c r="CR246" s="18">
        <v>28.44</v>
      </c>
      <c r="CS246" s="18">
        <v>28.43</v>
      </c>
      <c r="CT246" s="18">
        <v>28.43</v>
      </c>
      <c r="CU246" s="18">
        <v>28.43</v>
      </c>
      <c r="CV246" s="18">
        <v>28.43</v>
      </c>
      <c r="CW246" s="18">
        <v>28.43</v>
      </c>
      <c r="CX246" s="18">
        <v>28.43</v>
      </c>
      <c r="CY246" s="18">
        <v>28.42</v>
      </c>
      <c r="CZ246" s="18">
        <v>28.42</v>
      </c>
      <c r="DA246" s="18">
        <v>28.42</v>
      </c>
      <c r="DB246" s="18">
        <v>28.42</v>
      </c>
      <c r="DC246" s="18">
        <v>28.42</v>
      </c>
      <c r="DD246" s="18">
        <v>28.42</v>
      </c>
      <c r="DE246" s="18">
        <v>28.41</v>
      </c>
      <c r="DF246" s="18">
        <v>28.41</v>
      </c>
      <c r="DG246" s="18">
        <v>28.41</v>
      </c>
      <c r="DH246" s="18">
        <v>28.41</v>
      </c>
      <c r="DI246" s="18">
        <v>28.41</v>
      </c>
      <c r="DJ246" s="18">
        <v>28.41</v>
      </c>
      <c r="DK246" s="18">
        <v>28.41</v>
      </c>
      <c r="DL246" s="18">
        <v>28.4</v>
      </c>
      <c r="DM246" s="18">
        <v>28.4</v>
      </c>
      <c r="DN246" s="18">
        <v>28.4</v>
      </c>
      <c r="DO246" s="18">
        <v>28.4</v>
      </c>
      <c r="DP246" s="18">
        <v>28.4</v>
      </c>
      <c r="DQ246" s="18">
        <v>28.4</v>
      </c>
      <c r="DR246" s="18">
        <v>28.4</v>
      </c>
      <c r="DS246" s="18">
        <v>28.4</v>
      </c>
      <c r="DT246" s="18">
        <v>28.39</v>
      </c>
      <c r="DU246" s="18">
        <v>28.39</v>
      </c>
      <c r="DV246" s="18">
        <v>28.39</v>
      </c>
      <c r="DW246" s="18">
        <v>28.39</v>
      </c>
      <c r="DX246" s="18">
        <v>28.39</v>
      </c>
      <c r="DY246" s="18">
        <v>28.39</v>
      </c>
      <c r="DZ246" s="18">
        <v>28.39</v>
      </c>
      <c r="EA246" s="18">
        <v>28.39</v>
      </c>
      <c r="EB246" s="18">
        <v>28.39</v>
      </c>
      <c r="EC246" s="18">
        <v>28.38</v>
      </c>
      <c r="ED246" s="18">
        <v>28.38</v>
      </c>
      <c r="EE246" s="18">
        <v>28.38</v>
      </c>
      <c r="EF246" s="18">
        <v>28.38</v>
      </c>
      <c r="EG246" s="18">
        <v>28.38</v>
      </c>
      <c r="EH246" s="18">
        <v>28.38</v>
      </c>
      <c r="EI246" s="18">
        <v>28.38</v>
      </c>
      <c r="EJ246" s="18">
        <v>28.38</v>
      </c>
      <c r="EK246" s="18">
        <v>28.38</v>
      </c>
      <c r="EL246" s="18">
        <v>28.38</v>
      </c>
      <c r="EM246" s="18">
        <v>28.38</v>
      </c>
      <c r="EN246" s="18">
        <v>28.37</v>
      </c>
      <c r="EO246" s="18">
        <v>28.37</v>
      </c>
      <c r="EP246" s="18">
        <v>28.37</v>
      </c>
      <c r="EQ246" s="18">
        <v>28.37</v>
      </c>
      <c r="ER246" s="18">
        <v>28.37</v>
      </c>
      <c r="ES246" s="18">
        <v>28.37</v>
      </c>
      <c r="ET246" s="18">
        <v>28.37</v>
      </c>
      <c r="EU246" s="18">
        <v>28.37</v>
      </c>
      <c r="EV246" s="18">
        <v>28.37</v>
      </c>
      <c r="EW246" s="18">
        <v>28.37</v>
      </c>
      <c r="EX246" s="18">
        <v>28.37</v>
      </c>
      <c r="EY246" s="18">
        <v>28.37</v>
      </c>
      <c r="EZ246" s="18">
        <v>28.37</v>
      </c>
      <c r="FA246" s="18">
        <v>28.36</v>
      </c>
      <c r="FB246" s="18">
        <v>28.36</v>
      </c>
      <c r="FC246" s="18">
        <v>28.36</v>
      </c>
      <c r="FD246" s="18">
        <v>28.36</v>
      </c>
      <c r="FE246" s="18">
        <v>28.36</v>
      </c>
      <c r="FF246" s="18">
        <v>28.36</v>
      </c>
      <c r="FG246" s="18">
        <v>28.36</v>
      </c>
      <c r="FH246" s="18">
        <v>28.36</v>
      </c>
      <c r="FI246" s="18">
        <v>28.36</v>
      </c>
      <c r="FJ246" s="18">
        <v>28.36</v>
      </c>
      <c r="FK246" s="18">
        <v>28.36</v>
      </c>
      <c r="FL246" s="18">
        <v>28.36</v>
      </c>
      <c r="FM246" s="18">
        <v>28.36</v>
      </c>
      <c r="FN246" s="18">
        <v>28.36</v>
      </c>
      <c r="FO246" s="18">
        <v>28.36</v>
      </c>
      <c r="FP246" s="18">
        <v>28.36</v>
      </c>
      <c r="FQ246" s="18">
        <v>28.36</v>
      </c>
      <c r="FR246" s="18">
        <v>28.35</v>
      </c>
      <c r="FS246" s="18">
        <v>28.35</v>
      </c>
      <c r="FT246" s="18">
        <v>28.35</v>
      </c>
      <c r="FU246" s="18">
        <v>28.35</v>
      </c>
      <c r="FV246" s="18">
        <v>28.35</v>
      </c>
      <c r="FW246" s="18">
        <v>28.35</v>
      </c>
      <c r="FX246" s="18">
        <v>28.35</v>
      </c>
      <c r="FY246" s="18">
        <v>28.35</v>
      </c>
      <c r="FZ246" s="18">
        <v>28.35</v>
      </c>
      <c r="GA246" s="18">
        <v>28.35</v>
      </c>
      <c r="GB246" s="18">
        <v>28.35</v>
      </c>
      <c r="GC246" s="18">
        <v>28.35</v>
      </c>
      <c r="GD246" s="18">
        <v>28.35</v>
      </c>
      <c r="GE246" s="18">
        <v>28.35</v>
      </c>
      <c r="GF246" s="18">
        <v>28.35</v>
      </c>
      <c r="GG246" s="18">
        <v>28.35</v>
      </c>
      <c r="GH246" s="18">
        <v>28.35</v>
      </c>
      <c r="GI246" s="18">
        <v>28.35</v>
      </c>
      <c r="GJ246" s="18">
        <v>28.35</v>
      </c>
      <c r="GK246" s="18">
        <v>28.35</v>
      </c>
      <c r="GL246" s="18">
        <v>28.35</v>
      </c>
      <c r="GM246" s="18">
        <v>28.35</v>
      </c>
      <c r="GN246" s="18">
        <v>28.35</v>
      </c>
      <c r="GO246" s="18">
        <v>28.35</v>
      </c>
      <c r="GP246" s="18">
        <v>28.35</v>
      </c>
      <c r="GQ246" s="18">
        <v>28.35</v>
      </c>
      <c r="GR246" s="18">
        <v>28.35</v>
      </c>
      <c r="GS246" s="18">
        <v>28.34</v>
      </c>
      <c r="GT246" s="18">
        <v>28.34</v>
      </c>
      <c r="GU246" s="18">
        <v>28.34</v>
      </c>
      <c r="GV246" s="18">
        <v>28.34</v>
      </c>
      <c r="GW246" s="18">
        <v>28.34</v>
      </c>
      <c r="GX246" s="18">
        <v>28.34</v>
      </c>
      <c r="GY246" s="18">
        <v>28.34</v>
      </c>
      <c r="GZ246" s="18">
        <v>28.34</v>
      </c>
      <c r="HA246" s="18">
        <v>28.34</v>
      </c>
      <c r="HB246" s="18">
        <v>28.34</v>
      </c>
      <c r="HC246" s="18">
        <v>28.34</v>
      </c>
      <c r="HD246" s="18">
        <v>28.34</v>
      </c>
      <c r="HE246" s="18">
        <v>28.34</v>
      </c>
      <c r="HF246" s="18">
        <v>28.34</v>
      </c>
      <c r="HG246" s="18">
        <v>28.34</v>
      </c>
      <c r="HH246" s="18">
        <v>28.34</v>
      </c>
      <c r="HI246" s="18">
        <v>28.34</v>
      </c>
      <c r="HJ246" s="18">
        <v>28.34</v>
      </c>
      <c r="HK246" s="18">
        <v>28.34</v>
      </c>
      <c r="HL246" s="18">
        <v>28.34</v>
      </c>
      <c r="HM246" s="18">
        <v>28.34</v>
      </c>
      <c r="HN246" s="18">
        <v>28.34</v>
      </c>
      <c r="HO246" s="18">
        <v>28.34</v>
      </c>
      <c r="HP246" s="18">
        <v>28.34</v>
      </c>
      <c r="HQ246" s="18">
        <v>28.34</v>
      </c>
      <c r="HR246" s="18">
        <v>28.34</v>
      </c>
      <c r="HS246" s="18">
        <v>28.34</v>
      </c>
      <c r="HT246" s="18">
        <v>28.34</v>
      </c>
      <c r="HU246" s="18">
        <v>28.34</v>
      </c>
      <c r="HV246" s="18">
        <v>28.34</v>
      </c>
    </row>
    <row r="247" spans="1:230" x14ac:dyDescent="0.25">
      <c r="A247" s="18">
        <v>2014</v>
      </c>
      <c r="B247" s="18">
        <v>28.85</v>
      </c>
      <c r="C247" s="18">
        <v>28.85</v>
      </c>
      <c r="D247" s="18">
        <v>28.84</v>
      </c>
      <c r="E247" s="18">
        <v>28.83</v>
      </c>
      <c r="F247" s="18">
        <v>28.83</v>
      </c>
      <c r="G247" s="18">
        <v>28.82</v>
      </c>
      <c r="H247" s="18">
        <v>28.81</v>
      </c>
      <c r="I247" s="18">
        <v>28.8</v>
      </c>
      <c r="J247" s="18">
        <v>28.8</v>
      </c>
      <c r="K247" s="18">
        <v>28.79</v>
      </c>
      <c r="L247" s="18">
        <v>28.78</v>
      </c>
      <c r="M247" s="18">
        <v>28.78</v>
      </c>
      <c r="N247" s="18">
        <v>28.77</v>
      </c>
      <c r="O247" s="18">
        <v>28.76</v>
      </c>
      <c r="P247" s="18">
        <v>28.76</v>
      </c>
      <c r="Q247" s="18">
        <v>28.75</v>
      </c>
      <c r="R247" s="18">
        <v>28.74</v>
      </c>
      <c r="S247" s="18">
        <v>28.74</v>
      </c>
      <c r="T247" s="18">
        <v>28.73</v>
      </c>
      <c r="U247" s="18">
        <v>28.73</v>
      </c>
      <c r="V247" s="18">
        <v>28.72</v>
      </c>
      <c r="W247" s="18">
        <v>28.72</v>
      </c>
      <c r="X247" s="18">
        <v>28.71</v>
      </c>
      <c r="Y247" s="18">
        <v>28.7</v>
      </c>
      <c r="Z247" s="18">
        <v>28.7</v>
      </c>
      <c r="AA247" s="18">
        <v>28.69</v>
      </c>
      <c r="AB247" s="18">
        <v>28.69</v>
      </c>
      <c r="AC247" s="18">
        <v>28.68</v>
      </c>
      <c r="AD247" s="18">
        <v>28.68</v>
      </c>
      <c r="AE247" s="18">
        <v>28.67</v>
      </c>
      <c r="AF247" s="18">
        <v>28.67</v>
      </c>
      <c r="AG247" s="18">
        <v>28.66</v>
      </c>
      <c r="AH247" s="18">
        <v>28.66</v>
      </c>
      <c r="AI247" s="18">
        <v>28.65</v>
      </c>
      <c r="AJ247" s="18">
        <v>28.65</v>
      </c>
      <c r="AK247" s="18">
        <v>28.64</v>
      </c>
      <c r="AL247" s="18">
        <v>28.64</v>
      </c>
      <c r="AM247" s="18">
        <v>28.63</v>
      </c>
      <c r="AN247" s="18">
        <v>28.63</v>
      </c>
      <c r="AO247" s="18">
        <v>28.62</v>
      </c>
      <c r="AP247" s="18">
        <v>28.62</v>
      </c>
      <c r="AQ247" s="18">
        <v>28.62</v>
      </c>
      <c r="AR247" s="18">
        <v>28.61</v>
      </c>
      <c r="AS247" s="18">
        <v>28.61</v>
      </c>
      <c r="AT247" s="18">
        <v>28.6</v>
      </c>
      <c r="AU247" s="18">
        <v>28.6</v>
      </c>
      <c r="AV247" s="18">
        <v>28.59</v>
      </c>
      <c r="AW247" s="18">
        <v>28.59</v>
      </c>
      <c r="AX247" s="18">
        <v>28.59</v>
      </c>
      <c r="AY247" s="18">
        <v>28.58</v>
      </c>
      <c r="AZ247" s="18">
        <v>28.58</v>
      </c>
      <c r="BA247" s="18">
        <v>28.58</v>
      </c>
      <c r="BB247" s="18">
        <v>28.57</v>
      </c>
      <c r="BC247" s="18">
        <v>28.57</v>
      </c>
      <c r="BD247" s="18">
        <v>28.57</v>
      </c>
      <c r="BE247" s="18">
        <v>28.56</v>
      </c>
      <c r="BF247" s="18">
        <v>28.56</v>
      </c>
      <c r="BG247" s="18">
        <v>28.55</v>
      </c>
      <c r="BH247" s="18">
        <v>28.55</v>
      </c>
      <c r="BI247" s="18">
        <v>28.55</v>
      </c>
      <c r="BJ247" s="18">
        <v>28.54</v>
      </c>
      <c r="BK247" s="18">
        <v>28.54</v>
      </c>
      <c r="BL247" s="18">
        <v>28.54</v>
      </c>
      <c r="BM247" s="18">
        <v>28.54</v>
      </c>
      <c r="BN247" s="18">
        <v>28.53</v>
      </c>
      <c r="BO247" s="18">
        <v>28.53</v>
      </c>
      <c r="BP247" s="18">
        <v>28.53</v>
      </c>
      <c r="BQ247" s="18">
        <v>28.52</v>
      </c>
      <c r="BR247" s="18">
        <v>28.52</v>
      </c>
      <c r="BS247" s="18">
        <v>28.52</v>
      </c>
      <c r="BT247" s="18">
        <v>28.51</v>
      </c>
      <c r="BU247" s="18">
        <v>28.51</v>
      </c>
      <c r="BV247" s="18">
        <v>28.51</v>
      </c>
      <c r="BW247" s="18">
        <v>28.51</v>
      </c>
      <c r="BX247" s="18">
        <v>28.5</v>
      </c>
      <c r="BY247" s="18">
        <v>28.5</v>
      </c>
      <c r="BZ247" s="18">
        <v>28.5</v>
      </c>
      <c r="CA247" s="18">
        <v>28.5</v>
      </c>
      <c r="CB247" s="18">
        <v>28.49</v>
      </c>
      <c r="CC247" s="18">
        <v>28.49</v>
      </c>
      <c r="CD247" s="18">
        <v>28.49</v>
      </c>
      <c r="CE247" s="18">
        <v>28.49</v>
      </c>
      <c r="CF247" s="18">
        <v>28.48</v>
      </c>
      <c r="CG247" s="18">
        <v>28.48</v>
      </c>
      <c r="CH247" s="18">
        <v>28.48</v>
      </c>
      <c r="CI247" s="18">
        <v>28.48</v>
      </c>
      <c r="CJ247" s="18">
        <v>28.48</v>
      </c>
      <c r="CK247" s="18">
        <v>28.47</v>
      </c>
      <c r="CL247" s="18">
        <v>28.47</v>
      </c>
      <c r="CM247" s="18">
        <v>28.47</v>
      </c>
      <c r="CN247" s="18">
        <v>28.47</v>
      </c>
      <c r="CO247" s="18">
        <v>28.47</v>
      </c>
      <c r="CP247" s="18">
        <v>28.46</v>
      </c>
      <c r="CQ247" s="18">
        <v>28.46</v>
      </c>
      <c r="CR247" s="18">
        <v>28.46</v>
      </c>
      <c r="CS247" s="18">
        <v>28.46</v>
      </c>
      <c r="CT247" s="18">
        <v>28.46</v>
      </c>
      <c r="CU247" s="18">
        <v>28.45</v>
      </c>
      <c r="CV247" s="18">
        <v>28.45</v>
      </c>
      <c r="CW247" s="18">
        <v>28.45</v>
      </c>
      <c r="CX247" s="18">
        <v>28.45</v>
      </c>
      <c r="CY247" s="18">
        <v>28.45</v>
      </c>
      <c r="CZ247" s="18">
        <v>28.44</v>
      </c>
      <c r="DA247" s="18">
        <v>28.44</v>
      </c>
      <c r="DB247" s="18">
        <v>28.44</v>
      </c>
      <c r="DC247" s="18">
        <v>28.44</v>
      </c>
      <c r="DD247" s="18">
        <v>28.44</v>
      </c>
      <c r="DE247" s="18">
        <v>28.44</v>
      </c>
      <c r="DF247" s="18">
        <v>28.43</v>
      </c>
      <c r="DG247" s="18">
        <v>28.43</v>
      </c>
      <c r="DH247" s="18">
        <v>28.43</v>
      </c>
      <c r="DI247" s="18">
        <v>28.43</v>
      </c>
      <c r="DJ247" s="18">
        <v>28.43</v>
      </c>
      <c r="DK247" s="18">
        <v>28.43</v>
      </c>
      <c r="DL247" s="18">
        <v>28.43</v>
      </c>
      <c r="DM247" s="18">
        <v>28.42</v>
      </c>
      <c r="DN247" s="18">
        <v>28.42</v>
      </c>
      <c r="DO247" s="18">
        <v>28.42</v>
      </c>
      <c r="DP247" s="18">
        <v>28.42</v>
      </c>
      <c r="DQ247" s="18">
        <v>28.42</v>
      </c>
      <c r="DR247" s="18">
        <v>28.42</v>
      </c>
      <c r="DS247" s="18">
        <v>28.42</v>
      </c>
      <c r="DT247" s="18">
        <v>28.42</v>
      </c>
      <c r="DU247" s="18">
        <v>28.41</v>
      </c>
      <c r="DV247" s="18">
        <v>28.41</v>
      </c>
      <c r="DW247" s="18">
        <v>28.41</v>
      </c>
      <c r="DX247" s="18">
        <v>28.41</v>
      </c>
      <c r="DY247" s="18">
        <v>28.41</v>
      </c>
      <c r="DZ247" s="18">
        <v>28.41</v>
      </c>
      <c r="EA247" s="18">
        <v>28.41</v>
      </c>
      <c r="EB247" s="18">
        <v>28.41</v>
      </c>
      <c r="EC247" s="18">
        <v>28.4</v>
      </c>
      <c r="ED247" s="18">
        <v>28.4</v>
      </c>
      <c r="EE247" s="18">
        <v>28.4</v>
      </c>
      <c r="EF247" s="18">
        <v>28.4</v>
      </c>
      <c r="EG247" s="18">
        <v>28.4</v>
      </c>
      <c r="EH247" s="18">
        <v>28.4</v>
      </c>
      <c r="EI247" s="18">
        <v>28.4</v>
      </c>
      <c r="EJ247" s="18">
        <v>28.4</v>
      </c>
      <c r="EK247" s="18">
        <v>28.4</v>
      </c>
      <c r="EL247" s="18">
        <v>28.4</v>
      </c>
      <c r="EM247" s="18">
        <v>28.39</v>
      </c>
      <c r="EN247" s="18">
        <v>28.39</v>
      </c>
      <c r="EO247" s="18">
        <v>28.39</v>
      </c>
      <c r="EP247" s="18">
        <v>28.39</v>
      </c>
      <c r="EQ247" s="18">
        <v>28.39</v>
      </c>
      <c r="ER247" s="18">
        <v>28.39</v>
      </c>
      <c r="ES247" s="18">
        <v>28.39</v>
      </c>
      <c r="ET247" s="18">
        <v>28.39</v>
      </c>
      <c r="EU247" s="18">
        <v>28.39</v>
      </c>
      <c r="EV247" s="18">
        <v>28.39</v>
      </c>
      <c r="EW247" s="18">
        <v>28.39</v>
      </c>
      <c r="EX247" s="18">
        <v>28.38</v>
      </c>
      <c r="EY247" s="18">
        <v>28.38</v>
      </c>
      <c r="EZ247" s="18">
        <v>28.38</v>
      </c>
      <c r="FA247" s="18">
        <v>28.38</v>
      </c>
      <c r="FB247" s="18">
        <v>28.38</v>
      </c>
      <c r="FC247" s="18">
        <v>28.38</v>
      </c>
      <c r="FD247" s="18">
        <v>28.38</v>
      </c>
      <c r="FE247" s="18">
        <v>28.38</v>
      </c>
      <c r="FF247" s="18">
        <v>28.38</v>
      </c>
      <c r="FG247" s="18">
        <v>28.38</v>
      </c>
      <c r="FH247" s="18">
        <v>28.38</v>
      </c>
      <c r="FI247" s="18">
        <v>28.38</v>
      </c>
      <c r="FJ247" s="18">
        <v>28.38</v>
      </c>
      <c r="FK247" s="18">
        <v>28.38</v>
      </c>
      <c r="FL247" s="18">
        <v>28.37</v>
      </c>
      <c r="FM247" s="18">
        <v>28.37</v>
      </c>
      <c r="FN247" s="18">
        <v>28.37</v>
      </c>
      <c r="FO247" s="18">
        <v>28.37</v>
      </c>
      <c r="FP247" s="18">
        <v>28.37</v>
      </c>
      <c r="FQ247" s="18">
        <v>28.37</v>
      </c>
      <c r="FR247" s="18">
        <v>28.37</v>
      </c>
      <c r="FS247" s="18">
        <v>28.37</v>
      </c>
      <c r="FT247" s="18">
        <v>28.37</v>
      </c>
      <c r="FU247" s="18">
        <v>28.37</v>
      </c>
      <c r="FV247" s="18">
        <v>28.37</v>
      </c>
      <c r="FW247" s="18">
        <v>28.37</v>
      </c>
      <c r="FX247" s="18">
        <v>28.37</v>
      </c>
      <c r="FY247" s="18">
        <v>28.37</v>
      </c>
      <c r="FZ247" s="18">
        <v>28.37</v>
      </c>
      <c r="GA247" s="18">
        <v>28.37</v>
      </c>
      <c r="GB247" s="18">
        <v>28.37</v>
      </c>
      <c r="GC247" s="18">
        <v>28.37</v>
      </c>
      <c r="GD247" s="18">
        <v>28.36</v>
      </c>
      <c r="GE247" s="18">
        <v>28.36</v>
      </c>
      <c r="GF247" s="18">
        <v>28.36</v>
      </c>
      <c r="GG247" s="18">
        <v>28.36</v>
      </c>
      <c r="GH247" s="18">
        <v>28.36</v>
      </c>
      <c r="GI247" s="18">
        <v>28.36</v>
      </c>
      <c r="GJ247" s="18">
        <v>28.36</v>
      </c>
      <c r="GK247" s="18">
        <v>28.36</v>
      </c>
      <c r="GL247" s="18">
        <v>28.36</v>
      </c>
      <c r="GM247" s="18">
        <v>28.36</v>
      </c>
      <c r="GN247" s="18">
        <v>28.36</v>
      </c>
      <c r="GO247" s="18">
        <v>28.36</v>
      </c>
      <c r="GP247" s="18">
        <v>28.36</v>
      </c>
      <c r="GQ247" s="18">
        <v>28.36</v>
      </c>
      <c r="GR247" s="18">
        <v>28.36</v>
      </c>
      <c r="GS247" s="18">
        <v>28.36</v>
      </c>
      <c r="GT247" s="18">
        <v>28.36</v>
      </c>
      <c r="GU247" s="18">
        <v>28.36</v>
      </c>
      <c r="GV247" s="18">
        <v>28.36</v>
      </c>
      <c r="GW247" s="18">
        <v>28.36</v>
      </c>
      <c r="GX247" s="18">
        <v>28.36</v>
      </c>
      <c r="GY247" s="18">
        <v>28.36</v>
      </c>
      <c r="GZ247" s="18">
        <v>28.36</v>
      </c>
      <c r="HA247" s="18">
        <v>28.36</v>
      </c>
      <c r="HB247" s="18">
        <v>28.36</v>
      </c>
      <c r="HC247" s="18">
        <v>28.36</v>
      </c>
      <c r="HD247" s="18">
        <v>28.35</v>
      </c>
      <c r="HE247" s="18">
        <v>28.35</v>
      </c>
      <c r="HF247" s="18">
        <v>28.35</v>
      </c>
      <c r="HG247" s="18">
        <v>28.35</v>
      </c>
      <c r="HH247" s="18">
        <v>28.35</v>
      </c>
      <c r="HI247" s="18">
        <v>28.35</v>
      </c>
      <c r="HJ247" s="18">
        <v>28.35</v>
      </c>
      <c r="HK247" s="18">
        <v>28.35</v>
      </c>
      <c r="HL247" s="18">
        <v>28.35</v>
      </c>
      <c r="HM247" s="18">
        <v>28.35</v>
      </c>
      <c r="HN247" s="18">
        <v>28.35</v>
      </c>
      <c r="HO247" s="18">
        <v>28.35</v>
      </c>
      <c r="HP247" s="18">
        <v>28.35</v>
      </c>
      <c r="HQ247" s="18">
        <v>28.35</v>
      </c>
      <c r="HR247" s="18">
        <v>28.35</v>
      </c>
      <c r="HS247" s="18">
        <v>28.35</v>
      </c>
      <c r="HT247" s="18">
        <v>28.35</v>
      </c>
      <c r="HU247" s="18">
        <v>28.35</v>
      </c>
      <c r="HV247" s="18">
        <v>28.35</v>
      </c>
    </row>
    <row r="248" spans="1:230" x14ac:dyDescent="0.25">
      <c r="A248" s="18">
        <v>2015</v>
      </c>
      <c r="B248" s="18">
        <v>28.88</v>
      </c>
      <c r="C248" s="18">
        <v>28.88</v>
      </c>
      <c r="D248" s="18">
        <v>28.87</v>
      </c>
      <c r="E248" s="18">
        <v>28.86</v>
      </c>
      <c r="F248" s="18">
        <v>28.85</v>
      </c>
      <c r="G248" s="18">
        <v>28.85</v>
      </c>
      <c r="H248" s="18">
        <v>28.84</v>
      </c>
      <c r="I248" s="18">
        <v>28.83</v>
      </c>
      <c r="J248" s="18">
        <v>28.83</v>
      </c>
      <c r="K248" s="18">
        <v>28.82</v>
      </c>
      <c r="L248" s="18">
        <v>28.81</v>
      </c>
      <c r="M248" s="18">
        <v>28.8</v>
      </c>
      <c r="N248" s="18">
        <v>28.8</v>
      </c>
      <c r="O248" s="18">
        <v>28.79</v>
      </c>
      <c r="P248" s="18">
        <v>28.79</v>
      </c>
      <c r="Q248" s="18">
        <v>28.78</v>
      </c>
      <c r="R248" s="18">
        <v>28.77</v>
      </c>
      <c r="S248" s="18">
        <v>28.77</v>
      </c>
      <c r="T248" s="18">
        <v>28.76</v>
      </c>
      <c r="U248" s="18">
        <v>28.76</v>
      </c>
      <c r="V248" s="18">
        <v>28.75</v>
      </c>
      <c r="W248" s="18">
        <v>28.74</v>
      </c>
      <c r="X248" s="18">
        <v>28.74</v>
      </c>
      <c r="Y248" s="18">
        <v>28.73</v>
      </c>
      <c r="Z248" s="18">
        <v>28.73</v>
      </c>
      <c r="AA248" s="18">
        <v>28.72</v>
      </c>
      <c r="AB248" s="18">
        <v>28.72</v>
      </c>
      <c r="AC248" s="18">
        <v>28.71</v>
      </c>
      <c r="AD248" s="18">
        <v>28.71</v>
      </c>
      <c r="AE248" s="18">
        <v>28.7</v>
      </c>
      <c r="AF248" s="18">
        <v>28.69</v>
      </c>
      <c r="AG248" s="18">
        <v>28.69</v>
      </c>
      <c r="AH248" s="18">
        <v>28.68</v>
      </c>
      <c r="AI248" s="18">
        <v>28.68</v>
      </c>
      <c r="AJ248" s="18">
        <v>28.67</v>
      </c>
      <c r="AK248" s="18">
        <v>28.67</v>
      </c>
      <c r="AL248" s="18">
        <v>28.66</v>
      </c>
      <c r="AM248" s="18">
        <v>28.66</v>
      </c>
      <c r="AN248" s="18">
        <v>28.66</v>
      </c>
      <c r="AO248" s="18">
        <v>28.65</v>
      </c>
      <c r="AP248" s="18">
        <v>28.65</v>
      </c>
      <c r="AQ248" s="18">
        <v>28.64</v>
      </c>
      <c r="AR248" s="18">
        <v>28.64</v>
      </c>
      <c r="AS248" s="18">
        <v>28.63</v>
      </c>
      <c r="AT248" s="18">
        <v>28.63</v>
      </c>
      <c r="AU248" s="18">
        <v>28.63</v>
      </c>
      <c r="AV248" s="18">
        <v>28.62</v>
      </c>
      <c r="AW248" s="18">
        <v>28.62</v>
      </c>
      <c r="AX248" s="18">
        <v>28.61</v>
      </c>
      <c r="AY248" s="18">
        <v>28.61</v>
      </c>
      <c r="AZ248" s="18">
        <v>28.61</v>
      </c>
      <c r="BA248" s="18">
        <v>28.6</v>
      </c>
      <c r="BB248" s="18">
        <v>28.6</v>
      </c>
      <c r="BC248" s="18">
        <v>28.59</v>
      </c>
      <c r="BD248" s="18">
        <v>28.59</v>
      </c>
      <c r="BE248" s="18">
        <v>28.59</v>
      </c>
      <c r="BF248" s="18">
        <v>28.58</v>
      </c>
      <c r="BG248" s="18">
        <v>28.58</v>
      </c>
      <c r="BH248" s="18">
        <v>28.58</v>
      </c>
      <c r="BI248" s="18">
        <v>28.57</v>
      </c>
      <c r="BJ248" s="18">
        <v>28.57</v>
      </c>
      <c r="BK248" s="18">
        <v>28.57</v>
      </c>
      <c r="BL248" s="18">
        <v>28.56</v>
      </c>
      <c r="BM248" s="18">
        <v>28.56</v>
      </c>
      <c r="BN248" s="18">
        <v>28.56</v>
      </c>
      <c r="BO248" s="18">
        <v>28.55</v>
      </c>
      <c r="BP248" s="18">
        <v>28.55</v>
      </c>
      <c r="BQ248" s="18">
        <v>28.55</v>
      </c>
      <c r="BR248" s="18">
        <v>28.55</v>
      </c>
      <c r="BS248" s="18">
        <v>28.54</v>
      </c>
      <c r="BT248" s="18">
        <v>28.54</v>
      </c>
      <c r="BU248" s="18">
        <v>28.54</v>
      </c>
      <c r="BV248" s="18">
        <v>28.53</v>
      </c>
      <c r="BW248" s="18">
        <v>28.53</v>
      </c>
      <c r="BX248" s="18">
        <v>28.53</v>
      </c>
      <c r="BY248" s="18">
        <v>28.53</v>
      </c>
      <c r="BZ248" s="18">
        <v>28.52</v>
      </c>
      <c r="CA248" s="18">
        <v>28.52</v>
      </c>
      <c r="CB248" s="18">
        <v>28.52</v>
      </c>
      <c r="CC248" s="18">
        <v>28.52</v>
      </c>
      <c r="CD248" s="18">
        <v>28.51</v>
      </c>
      <c r="CE248" s="18">
        <v>28.51</v>
      </c>
      <c r="CF248" s="18">
        <v>28.51</v>
      </c>
      <c r="CG248" s="18">
        <v>28.51</v>
      </c>
      <c r="CH248" s="18">
        <v>28.5</v>
      </c>
      <c r="CI248" s="18">
        <v>28.5</v>
      </c>
      <c r="CJ248" s="18">
        <v>28.5</v>
      </c>
      <c r="CK248" s="18">
        <v>28.5</v>
      </c>
      <c r="CL248" s="18">
        <v>28.49</v>
      </c>
      <c r="CM248" s="18">
        <v>28.49</v>
      </c>
      <c r="CN248" s="18">
        <v>28.49</v>
      </c>
      <c r="CO248" s="18">
        <v>28.49</v>
      </c>
      <c r="CP248" s="18">
        <v>28.49</v>
      </c>
      <c r="CQ248" s="18">
        <v>28.48</v>
      </c>
      <c r="CR248" s="18">
        <v>28.48</v>
      </c>
      <c r="CS248" s="18">
        <v>28.48</v>
      </c>
      <c r="CT248" s="18">
        <v>28.48</v>
      </c>
      <c r="CU248" s="18">
        <v>28.47</v>
      </c>
      <c r="CV248" s="18">
        <v>28.47</v>
      </c>
      <c r="CW248" s="18">
        <v>28.47</v>
      </c>
      <c r="CX248" s="18">
        <v>28.47</v>
      </c>
      <c r="CY248" s="18">
        <v>28.47</v>
      </c>
      <c r="CZ248" s="18">
        <v>28.47</v>
      </c>
      <c r="DA248" s="18">
        <v>28.46</v>
      </c>
      <c r="DB248" s="18">
        <v>28.46</v>
      </c>
      <c r="DC248" s="18">
        <v>28.46</v>
      </c>
      <c r="DD248" s="18">
        <v>28.46</v>
      </c>
      <c r="DE248" s="18">
        <v>28.46</v>
      </c>
      <c r="DF248" s="18">
        <v>28.45</v>
      </c>
      <c r="DG248" s="18">
        <v>28.45</v>
      </c>
      <c r="DH248" s="18">
        <v>28.45</v>
      </c>
      <c r="DI248" s="18">
        <v>28.45</v>
      </c>
      <c r="DJ248" s="18">
        <v>28.45</v>
      </c>
      <c r="DK248" s="18">
        <v>28.45</v>
      </c>
      <c r="DL248" s="18">
        <v>28.45</v>
      </c>
      <c r="DM248" s="18">
        <v>28.44</v>
      </c>
      <c r="DN248" s="18">
        <v>28.44</v>
      </c>
      <c r="DO248" s="18">
        <v>28.44</v>
      </c>
      <c r="DP248" s="18">
        <v>28.44</v>
      </c>
      <c r="DQ248" s="18">
        <v>28.44</v>
      </c>
      <c r="DR248" s="18">
        <v>28.44</v>
      </c>
      <c r="DS248" s="18">
        <v>28.44</v>
      </c>
      <c r="DT248" s="18">
        <v>28.43</v>
      </c>
      <c r="DU248" s="18">
        <v>28.43</v>
      </c>
      <c r="DV248" s="18">
        <v>28.43</v>
      </c>
      <c r="DW248" s="18">
        <v>28.43</v>
      </c>
      <c r="DX248" s="18">
        <v>28.43</v>
      </c>
      <c r="DY248" s="18">
        <v>28.43</v>
      </c>
      <c r="DZ248" s="18">
        <v>28.43</v>
      </c>
      <c r="EA248" s="18">
        <v>28.43</v>
      </c>
      <c r="EB248" s="18">
        <v>28.42</v>
      </c>
      <c r="EC248" s="18">
        <v>28.42</v>
      </c>
      <c r="ED248" s="18">
        <v>28.42</v>
      </c>
      <c r="EE248" s="18">
        <v>28.42</v>
      </c>
      <c r="EF248" s="18">
        <v>28.42</v>
      </c>
      <c r="EG248" s="18">
        <v>28.42</v>
      </c>
      <c r="EH248" s="18">
        <v>28.42</v>
      </c>
      <c r="EI248" s="18">
        <v>28.42</v>
      </c>
      <c r="EJ248" s="18">
        <v>28.41</v>
      </c>
      <c r="EK248" s="18">
        <v>28.41</v>
      </c>
      <c r="EL248" s="18">
        <v>28.41</v>
      </c>
      <c r="EM248" s="18">
        <v>28.41</v>
      </c>
      <c r="EN248" s="18">
        <v>28.41</v>
      </c>
      <c r="EO248" s="18">
        <v>28.41</v>
      </c>
      <c r="EP248" s="18">
        <v>28.41</v>
      </c>
      <c r="EQ248" s="18">
        <v>28.41</v>
      </c>
      <c r="ER248" s="18">
        <v>28.41</v>
      </c>
      <c r="ES248" s="18">
        <v>28.41</v>
      </c>
      <c r="ET248" s="18">
        <v>28.4</v>
      </c>
      <c r="EU248" s="18">
        <v>28.4</v>
      </c>
      <c r="EV248" s="18">
        <v>28.4</v>
      </c>
      <c r="EW248" s="18">
        <v>28.4</v>
      </c>
      <c r="EX248" s="18">
        <v>28.4</v>
      </c>
      <c r="EY248" s="18">
        <v>28.4</v>
      </c>
      <c r="EZ248" s="18">
        <v>28.4</v>
      </c>
      <c r="FA248" s="18">
        <v>28.4</v>
      </c>
      <c r="FB248" s="18">
        <v>28.4</v>
      </c>
      <c r="FC248" s="18">
        <v>28.4</v>
      </c>
      <c r="FD248" s="18">
        <v>28.4</v>
      </c>
      <c r="FE248" s="18">
        <v>28.39</v>
      </c>
      <c r="FF248" s="18">
        <v>28.39</v>
      </c>
      <c r="FG248" s="18">
        <v>28.39</v>
      </c>
      <c r="FH248" s="18">
        <v>28.39</v>
      </c>
      <c r="FI248" s="18">
        <v>28.39</v>
      </c>
      <c r="FJ248" s="18">
        <v>28.39</v>
      </c>
      <c r="FK248" s="18">
        <v>28.39</v>
      </c>
      <c r="FL248" s="18">
        <v>28.39</v>
      </c>
      <c r="FM248" s="18">
        <v>28.39</v>
      </c>
      <c r="FN248" s="18">
        <v>28.39</v>
      </c>
      <c r="FO248" s="18">
        <v>28.39</v>
      </c>
      <c r="FP248" s="18">
        <v>28.39</v>
      </c>
      <c r="FQ248" s="18">
        <v>28.39</v>
      </c>
      <c r="FR248" s="18">
        <v>28.39</v>
      </c>
      <c r="FS248" s="18">
        <v>28.38</v>
      </c>
      <c r="FT248" s="18">
        <v>28.38</v>
      </c>
      <c r="FU248" s="18">
        <v>28.38</v>
      </c>
      <c r="FV248" s="18">
        <v>28.38</v>
      </c>
      <c r="FW248" s="18">
        <v>28.38</v>
      </c>
      <c r="FX248" s="18">
        <v>28.38</v>
      </c>
      <c r="FY248" s="18">
        <v>28.38</v>
      </c>
      <c r="FZ248" s="18">
        <v>28.38</v>
      </c>
      <c r="GA248" s="18">
        <v>28.38</v>
      </c>
      <c r="GB248" s="18">
        <v>28.38</v>
      </c>
      <c r="GC248" s="18">
        <v>28.38</v>
      </c>
      <c r="GD248" s="18">
        <v>28.38</v>
      </c>
      <c r="GE248" s="18">
        <v>28.38</v>
      </c>
      <c r="GF248" s="18">
        <v>28.38</v>
      </c>
      <c r="GG248" s="18">
        <v>28.38</v>
      </c>
      <c r="GH248" s="18">
        <v>28.38</v>
      </c>
      <c r="GI248" s="18">
        <v>28.38</v>
      </c>
      <c r="GJ248" s="18">
        <v>28.37</v>
      </c>
      <c r="GK248" s="18">
        <v>28.37</v>
      </c>
      <c r="GL248" s="18">
        <v>28.37</v>
      </c>
      <c r="GM248" s="18">
        <v>28.37</v>
      </c>
      <c r="GN248" s="18">
        <v>28.37</v>
      </c>
      <c r="GO248" s="18">
        <v>28.37</v>
      </c>
      <c r="GP248" s="18">
        <v>28.37</v>
      </c>
      <c r="GQ248" s="18">
        <v>28.37</v>
      </c>
      <c r="GR248" s="18">
        <v>28.37</v>
      </c>
      <c r="GS248" s="18">
        <v>28.37</v>
      </c>
      <c r="GT248" s="18">
        <v>28.37</v>
      </c>
      <c r="GU248" s="18">
        <v>28.37</v>
      </c>
      <c r="GV248" s="18">
        <v>28.37</v>
      </c>
      <c r="GW248" s="18">
        <v>28.37</v>
      </c>
      <c r="GX248" s="18">
        <v>28.37</v>
      </c>
      <c r="GY248" s="18">
        <v>28.37</v>
      </c>
      <c r="GZ248" s="18">
        <v>28.37</v>
      </c>
      <c r="HA248" s="18">
        <v>28.37</v>
      </c>
      <c r="HB248" s="18">
        <v>28.37</v>
      </c>
      <c r="HC248" s="18">
        <v>28.37</v>
      </c>
      <c r="HD248" s="18">
        <v>28.37</v>
      </c>
      <c r="HE248" s="18">
        <v>28.37</v>
      </c>
      <c r="HF248" s="18">
        <v>28.37</v>
      </c>
      <c r="HG248" s="18">
        <v>28.37</v>
      </c>
      <c r="HH248" s="18">
        <v>28.37</v>
      </c>
      <c r="HI248" s="18">
        <v>28.36</v>
      </c>
      <c r="HJ248" s="18">
        <v>28.36</v>
      </c>
      <c r="HK248" s="18">
        <v>28.36</v>
      </c>
      <c r="HL248" s="18">
        <v>28.36</v>
      </c>
      <c r="HM248" s="18">
        <v>28.36</v>
      </c>
      <c r="HN248" s="18">
        <v>28.36</v>
      </c>
      <c r="HO248" s="18">
        <v>28.36</v>
      </c>
      <c r="HP248" s="18">
        <v>28.36</v>
      </c>
      <c r="HQ248" s="18">
        <v>28.36</v>
      </c>
      <c r="HR248" s="18">
        <v>28.36</v>
      </c>
      <c r="HS248" s="18">
        <v>28.36</v>
      </c>
      <c r="HT248" s="18">
        <v>28.36</v>
      </c>
      <c r="HU248" s="18">
        <v>28.36</v>
      </c>
      <c r="HV248" s="18">
        <v>28.36</v>
      </c>
    </row>
    <row r="249" spans="1:230" x14ac:dyDescent="0.25">
      <c r="A249" s="18">
        <v>2016</v>
      </c>
      <c r="B249" s="18">
        <v>28.91</v>
      </c>
      <c r="C249" s="18">
        <v>28.9</v>
      </c>
      <c r="D249" s="18">
        <v>28.9</v>
      </c>
      <c r="E249" s="18">
        <v>28.89</v>
      </c>
      <c r="F249" s="18">
        <v>28.88</v>
      </c>
      <c r="G249" s="18">
        <v>28.87</v>
      </c>
      <c r="H249" s="18">
        <v>28.87</v>
      </c>
      <c r="I249" s="18">
        <v>28.86</v>
      </c>
      <c r="J249" s="18">
        <v>28.85</v>
      </c>
      <c r="K249" s="18">
        <v>28.85</v>
      </c>
      <c r="L249" s="18">
        <v>28.84</v>
      </c>
      <c r="M249" s="18">
        <v>28.83</v>
      </c>
      <c r="N249" s="18">
        <v>28.83</v>
      </c>
      <c r="O249" s="18">
        <v>28.82</v>
      </c>
      <c r="P249" s="18">
        <v>28.81</v>
      </c>
      <c r="Q249" s="18">
        <v>28.81</v>
      </c>
      <c r="R249" s="18">
        <v>28.8</v>
      </c>
      <c r="S249" s="18">
        <v>28.79</v>
      </c>
      <c r="T249" s="18">
        <v>28.79</v>
      </c>
      <c r="U249" s="18">
        <v>28.78</v>
      </c>
      <c r="V249" s="18">
        <v>28.78</v>
      </c>
      <c r="W249" s="18">
        <v>28.77</v>
      </c>
      <c r="X249" s="18">
        <v>28.76</v>
      </c>
      <c r="Y249" s="18">
        <v>28.76</v>
      </c>
      <c r="Z249" s="18">
        <v>28.75</v>
      </c>
      <c r="AA249" s="18">
        <v>28.75</v>
      </c>
      <c r="AB249" s="18">
        <v>28.74</v>
      </c>
      <c r="AC249" s="18">
        <v>28.74</v>
      </c>
      <c r="AD249" s="18">
        <v>28.73</v>
      </c>
      <c r="AE249" s="18">
        <v>28.73</v>
      </c>
      <c r="AF249" s="18">
        <v>28.72</v>
      </c>
      <c r="AG249" s="18">
        <v>28.72</v>
      </c>
      <c r="AH249" s="18">
        <v>28.71</v>
      </c>
      <c r="AI249" s="18">
        <v>28.71</v>
      </c>
      <c r="AJ249" s="18">
        <v>28.7</v>
      </c>
      <c r="AK249" s="18">
        <v>28.7</v>
      </c>
      <c r="AL249" s="18">
        <v>28.69</v>
      </c>
      <c r="AM249" s="18">
        <v>28.69</v>
      </c>
      <c r="AN249" s="18">
        <v>28.68</v>
      </c>
      <c r="AO249" s="18">
        <v>28.68</v>
      </c>
      <c r="AP249" s="18">
        <v>28.67</v>
      </c>
      <c r="AQ249" s="18">
        <v>28.67</v>
      </c>
      <c r="AR249" s="18">
        <v>28.66</v>
      </c>
      <c r="AS249" s="18">
        <v>28.66</v>
      </c>
      <c r="AT249" s="18">
        <v>28.65</v>
      </c>
      <c r="AU249" s="18">
        <v>28.65</v>
      </c>
      <c r="AV249" s="18">
        <v>28.65</v>
      </c>
      <c r="AW249" s="18">
        <v>28.64</v>
      </c>
      <c r="AX249" s="18">
        <v>28.64</v>
      </c>
      <c r="AY249" s="18">
        <v>28.63</v>
      </c>
      <c r="AZ249" s="18">
        <v>28.63</v>
      </c>
      <c r="BA249" s="18">
        <v>28.63</v>
      </c>
      <c r="BB249" s="18">
        <v>28.62</v>
      </c>
      <c r="BC249" s="18">
        <v>28.62</v>
      </c>
      <c r="BD249" s="18">
        <v>28.62</v>
      </c>
      <c r="BE249" s="18">
        <v>28.61</v>
      </c>
      <c r="BF249" s="18">
        <v>28.61</v>
      </c>
      <c r="BG249" s="18">
        <v>28.6</v>
      </c>
      <c r="BH249" s="18">
        <v>28.6</v>
      </c>
      <c r="BI249" s="18">
        <v>28.6</v>
      </c>
      <c r="BJ249" s="18">
        <v>28.59</v>
      </c>
      <c r="BK249" s="18">
        <v>28.59</v>
      </c>
      <c r="BL249" s="18">
        <v>28.59</v>
      </c>
      <c r="BM249" s="18">
        <v>28.58</v>
      </c>
      <c r="BN249" s="18">
        <v>28.58</v>
      </c>
      <c r="BO249" s="18">
        <v>28.58</v>
      </c>
      <c r="BP249" s="18">
        <v>28.57</v>
      </c>
      <c r="BQ249" s="18">
        <v>28.57</v>
      </c>
      <c r="BR249" s="18">
        <v>28.57</v>
      </c>
      <c r="BS249" s="18">
        <v>28.56</v>
      </c>
      <c r="BT249" s="18">
        <v>28.56</v>
      </c>
      <c r="BU249" s="18">
        <v>28.56</v>
      </c>
      <c r="BV249" s="18">
        <v>28.56</v>
      </c>
      <c r="BW249" s="18">
        <v>28.55</v>
      </c>
      <c r="BX249" s="18">
        <v>28.55</v>
      </c>
      <c r="BY249" s="18">
        <v>28.55</v>
      </c>
      <c r="BZ249" s="18">
        <v>28.54</v>
      </c>
      <c r="CA249" s="18">
        <v>28.54</v>
      </c>
      <c r="CB249" s="18">
        <v>28.54</v>
      </c>
      <c r="CC249" s="18">
        <v>28.54</v>
      </c>
      <c r="CD249" s="18">
        <v>28.53</v>
      </c>
      <c r="CE249" s="18">
        <v>28.53</v>
      </c>
      <c r="CF249" s="18">
        <v>28.53</v>
      </c>
      <c r="CG249" s="18">
        <v>28.53</v>
      </c>
      <c r="CH249" s="18">
        <v>28.52</v>
      </c>
      <c r="CI249" s="18">
        <v>28.52</v>
      </c>
      <c r="CJ249" s="18">
        <v>28.52</v>
      </c>
      <c r="CK249" s="18">
        <v>28.52</v>
      </c>
      <c r="CL249" s="18">
        <v>28.51</v>
      </c>
      <c r="CM249" s="18">
        <v>28.51</v>
      </c>
      <c r="CN249" s="18">
        <v>28.51</v>
      </c>
      <c r="CO249" s="18">
        <v>28.51</v>
      </c>
      <c r="CP249" s="18">
        <v>28.51</v>
      </c>
      <c r="CQ249" s="18">
        <v>28.5</v>
      </c>
      <c r="CR249" s="18">
        <v>28.5</v>
      </c>
      <c r="CS249" s="18">
        <v>28.5</v>
      </c>
      <c r="CT249" s="18">
        <v>28.5</v>
      </c>
      <c r="CU249" s="18">
        <v>28.49</v>
      </c>
      <c r="CV249" s="18">
        <v>28.49</v>
      </c>
      <c r="CW249" s="18">
        <v>28.49</v>
      </c>
      <c r="CX249" s="18">
        <v>28.49</v>
      </c>
      <c r="CY249" s="18">
        <v>28.49</v>
      </c>
      <c r="CZ249" s="18">
        <v>28.49</v>
      </c>
      <c r="DA249" s="18">
        <v>28.48</v>
      </c>
      <c r="DB249" s="18">
        <v>28.48</v>
      </c>
      <c r="DC249" s="18">
        <v>28.48</v>
      </c>
      <c r="DD249" s="18">
        <v>28.48</v>
      </c>
      <c r="DE249" s="18">
        <v>28.48</v>
      </c>
      <c r="DF249" s="18">
        <v>28.47</v>
      </c>
      <c r="DG249" s="18">
        <v>28.47</v>
      </c>
      <c r="DH249" s="18">
        <v>28.47</v>
      </c>
      <c r="DI249" s="18">
        <v>28.47</v>
      </c>
      <c r="DJ249" s="18">
        <v>28.47</v>
      </c>
      <c r="DK249" s="18">
        <v>28.47</v>
      </c>
      <c r="DL249" s="18">
        <v>28.46</v>
      </c>
      <c r="DM249" s="18">
        <v>28.46</v>
      </c>
      <c r="DN249" s="18">
        <v>28.46</v>
      </c>
      <c r="DO249" s="18">
        <v>28.46</v>
      </c>
      <c r="DP249" s="18">
        <v>28.46</v>
      </c>
      <c r="DQ249" s="18">
        <v>28.46</v>
      </c>
      <c r="DR249" s="18">
        <v>28.45</v>
      </c>
      <c r="DS249" s="18">
        <v>28.45</v>
      </c>
      <c r="DT249" s="18">
        <v>28.45</v>
      </c>
      <c r="DU249" s="18">
        <v>28.45</v>
      </c>
      <c r="DV249" s="18">
        <v>28.45</v>
      </c>
      <c r="DW249" s="18">
        <v>28.45</v>
      </c>
      <c r="DX249" s="18">
        <v>28.45</v>
      </c>
      <c r="DY249" s="18">
        <v>28.44</v>
      </c>
      <c r="DZ249" s="18">
        <v>28.44</v>
      </c>
      <c r="EA249" s="18">
        <v>28.44</v>
      </c>
      <c r="EB249" s="18">
        <v>28.44</v>
      </c>
      <c r="EC249" s="18">
        <v>28.44</v>
      </c>
      <c r="ED249" s="18">
        <v>28.44</v>
      </c>
      <c r="EE249" s="18">
        <v>28.44</v>
      </c>
      <c r="EF249" s="18">
        <v>28.44</v>
      </c>
      <c r="EG249" s="18">
        <v>28.43</v>
      </c>
      <c r="EH249" s="18">
        <v>28.43</v>
      </c>
      <c r="EI249" s="18">
        <v>28.43</v>
      </c>
      <c r="EJ249" s="18">
        <v>28.43</v>
      </c>
      <c r="EK249" s="18">
        <v>28.43</v>
      </c>
      <c r="EL249" s="18">
        <v>28.43</v>
      </c>
      <c r="EM249" s="18">
        <v>28.43</v>
      </c>
      <c r="EN249" s="18">
        <v>28.43</v>
      </c>
      <c r="EO249" s="18">
        <v>28.42</v>
      </c>
      <c r="EP249" s="18">
        <v>28.42</v>
      </c>
      <c r="EQ249" s="18">
        <v>28.42</v>
      </c>
      <c r="ER249" s="18">
        <v>28.42</v>
      </c>
      <c r="ES249" s="18">
        <v>28.42</v>
      </c>
      <c r="ET249" s="18">
        <v>28.42</v>
      </c>
      <c r="EU249" s="18">
        <v>28.42</v>
      </c>
      <c r="EV249" s="18">
        <v>28.42</v>
      </c>
      <c r="EW249" s="18">
        <v>28.42</v>
      </c>
      <c r="EX249" s="18">
        <v>28.42</v>
      </c>
      <c r="EY249" s="18">
        <v>28.41</v>
      </c>
      <c r="EZ249" s="18">
        <v>28.41</v>
      </c>
      <c r="FA249" s="18">
        <v>28.41</v>
      </c>
      <c r="FB249" s="18">
        <v>28.41</v>
      </c>
      <c r="FC249" s="18">
        <v>28.41</v>
      </c>
      <c r="FD249" s="18">
        <v>28.41</v>
      </c>
      <c r="FE249" s="18">
        <v>28.41</v>
      </c>
      <c r="FF249" s="18">
        <v>28.41</v>
      </c>
      <c r="FG249" s="18">
        <v>28.41</v>
      </c>
      <c r="FH249" s="18">
        <v>28.41</v>
      </c>
      <c r="FI249" s="18">
        <v>28.41</v>
      </c>
      <c r="FJ249" s="18">
        <v>28.41</v>
      </c>
      <c r="FK249" s="18">
        <v>28.4</v>
      </c>
      <c r="FL249" s="18">
        <v>28.4</v>
      </c>
      <c r="FM249" s="18">
        <v>28.4</v>
      </c>
      <c r="FN249" s="18">
        <v>28.4</v>
      </c>
      <c r="FO249" s="18">
        <v>28.4</v>
      </c>
      <c r="FP249" s="18">
        <v>28.4</v>
      </c>
      <c r="FQ249" s="18">
        <v>28.4</v>
      </c>
      <c r="FR249" s="18">
        <v>28.4</v>
      </c>
      <c r="FS249" s="18">
        <v>28.4</v>
      </c>
      <c r="FT249" s="18">
        <v>28.4</v>
      </c>
      <c r="FU249" s="18">
        <v>28.4</v>
      </c>
      <c r="FV249" s="18">
        <v>28.4</v>
      </c>
      <c r="FW249" s="18">
        <v>28.4</v>
      </c>
      <c r="FX249" s="18">
        <v>28.39</v>
      </c>
      <c r="FY249" s="18">
        <v>28.39</v>
      </c>
      <c r="FZ249" s="18">
        <v>28.39</v>
      </c>
      <c r="GA249" s="18">
        <v>28.39</v>
      </c>
      <c r="GB249" s="18">
        <v>28.39</v>
      </c>
      <c r="GC249" s="18">
        <v>28.39</v>
      </c>
      <c r="GD249" s="18">
        <v>28.39</v>
      </c>
      <c r="GE249" s="18">
        <v>28.39</v>
      </c>
      <c r="GF249" s="18">
        <v>28.39</v>
      </c>
      <c r="GG249" s="18">
        <v>28.39</v>
      </c>
      <c r="GH249" s="18">
        <v>28.39</v>
      </c>
      <c r="GI249" s="18">
        <v>28.39</v>
      </c>
      <c r="GJ249" s="18">
        <v>28.39</v>
      </c>
      <c r="GK249" s="18">
        <v>28.39</v>
      </c>
      <c r="GL249" s="18">
        <v>28.39</v>
      </c>
      <c r="GM249" s="18">
        <v>28.39</v>
      </c>
      <c r="GN249" s="18">
        <v>28.38</v>
      </c>
      <c r="GO249" s="18">
        <v>28.38</v>
      </c>
      <c r="GP249" s="18">
        <v>28.38</v>
      </c>
      <c r="GQ249" s="18">
        <v>28.38</v>
      </c>
      <c r="GR249" s="18">
        <v>28.38</v>
      </c>
      <c r="GS249" s="18">
        <v>28.38</v>
      </c>
      <c r="GT249" s="18">
        <v>28.38</v>
      </c>
      <c r="GU249" s="18">
        <v>28.38</v>
      </c>
      <c r="GV249" s="18">
        <v>28.38</v>
      </c>
      <c r="GW249" s="18">
        <v>28.38</v>
      </c>
      <c r="GX249" s="18">
        <v>28.38</v>
      </c>
      <c r="GY249" s="18">
        <v>28.38</v>
      </c>
      <c r="GZ249" s="18">
        <v>28.38</v>
      </c>
      <c r="HA249" s="18">
        <v>28.38</v>
      </c>
      <c r="HB249" s="18">
        <v>28.38</v>
      </c>
      <c r="HC249" s="18">
        <v>28.38</v>
      </c>
      <c r="HD249" s="18">
        <v>28.38</v>
      </c>
      <c r="HE249" s="18">
        <v>28.38</v>
      </c>
      <c r="HF249" s="18">
        <v>28.38</v>
      </c>
      <c r="HG249" s="18">
        <v>28.38</v>
      </c>
      <c r="HH249" s="18">
        <v>28.38</v>
      </c>
      <c r="HI249" s="18">
        <v>28.37</v>
      </c>
      <c r="HJ249" s="18">
        <v>28.37</v>
      </c>
      <c r="HK249" s="18">
        <v>28.37</v>
      </c>
      <c r="HL249" s="18">
        <v>28.37</v>
      </c>
      <c r="HM249" s="18">
        <v>28.37</v>
      </c>
      <c r="HN249" s="18">
        <v>28.37</v>
      </c>
      <c r="HO249" s="18">
        <v>28.37</v>
      </c>
      <c r="HP249" s="18">
        <v>28.37</v>
      </c>
      <c r="HQ249" s="18">
        <v>28.37</v>
      </c>
      <c r="HR249" s="18">
        <v>28.37</v>
      </c>
      <c r="HS249" s="18">
        <v>28.37</v>
      </c>
      <c r="HT249" s="18">
        <v>28.37</v>
      </c>
      <c r="HU249" s="18">
        <v>28.37</v>
      </c>
      <c r="HV249" s="18">
        <v>28.37</v>
      </c>
    </row>
    <row r="250" spans="1:230" x14ac:dyDescent="0.25">
      <c r="A250" s="18">
        <v>2017</v>
      </c>
      <c r="B250" s="18">
        <v>28.94</v>
      </c>
      <c r="C250" s="18">
        <v>28.93</v>
      </c>
      <c r="D250" s="18">
        <v>28.92</v>
      </c>
      <c r="E250" s="18">
        <v>28.92</v>
      </c>
      <c r="F250" s="18">
        <v>28.91</v>
      </c>
      <c r="G250" s="18">
        <v>28.9</v>
      </c>
      <c r="H250" s="18">
        <v>28.89</v>
      </c>
      <c r="I250" s="18">
        <v>28.89</v>
      </c>
      <c r="J250" s="18">
        <v>28.88</v>
      </c>
      <c r="K250" s="18">
        <v>28.87</v>
      </c>
      <c r="L250" s="18">
        <v>28.87</v>
      </c>
      <c r="M250" s="18">
        <v>28.86</v>
      </c>
      <c r="N250" s="18">
        <v>28.85</v>
      </c>
      <c r="O250" s="18">
        <v>28.84</v>
      </c>
      <c r="P250" s="18">
        <v>28.84</v>
      </c>
      <c r="Q250" s="18">
        <v>28.83</v>
      </c>
      <c r="R250" s="18">
        <v>28.83</v>
      </c>
      <c r="S250" s="18">
        <v>28.82</v>
      </c>
      <c r="T250" s="18">
        <v>28.81</v>
      </c>
      <c r="U250" s="18">
        <v>28.81</v>
      </c>
      <c r="V250" s="18">
        <v>28.8</v>
      </c>
      <c r="W250" s="18">
        <v>28.8</v>
      </c>
      <c r="X250" s="18">
        <v>28.79</v>
      </c>
      <c r="Y250" s="18">
        <v>28.78</v>
      </c>
      <c r="Z250" s="18">
        <v>28.78</v>
      </c>
      <c r="AA250" s="18">
        <v>28.77</v>
      </c>
      <c r="AB250" s="18">
        <v>28.77</v>
      </c>
      <c r="AC250" s="18">
        <v>28.76</v>
      </c>
      <c r="AD250" s="18">
        <v>28.76</v>
      </c>
      <c r="AE250" s="18">
        <v>28.75</v>
      </c>
      <c r="AF250" s="18">
        <v>28.75</v>
      </c>
      <c r="AG250" s="18">
        <v>28.74</v>
      </c>
      <c r="AH250" s="18">
        <v>28.73</v>
      </c>
      <c r="AI250" s="18">
        <v>28.73</v>
      </c>
      <c r="AJ250" s="18">
        <v>28.72</v>
      </c>
      <c r="AK250" s="18">
        <v>28.72</v>
      </c>
      <c r="AL250" s="18">
        <v>28.71</v>
      </c>
      <c r="AM250" s="18">
        <v>28.71</v>
      </c>
      <c r="AN250" s="18">
        <v>28.71</v>
      </c>
      <c r="AO250" s="18">
        <v>28.7</v>
      </c>
      <c r="AP250" s="18">
        <v>28.7</v>
      </c>
      <c r="AQ250" s="18">
        <v>28.69</v>
      </c>
      <c r="AR250" s="18">
        <v>28.69</v>
      </c>
      <c r="AS250" s="18">
        <v>28.68</v>
      </c>
      <c r="AT250" s="18">
        <v>28.68</v>
      </c>
      <c r="AU250" s="18">
        <v>28.67</v>
      </c>
      <c r="AV250" s="18">
        <v>28.67</v>
      </c>
      <c r="AW250" s="18">
        <v>28.66</v>
      </c>
      <c r="AX250" s="18">
        <v>28.66</v>
      </c>
      <c r="AY250" s="18">
        <v>28.66</v>
      </c>
      <c r="AZ250" s="18">
        <v>28.65</v>
      </c>
      <c r="BA250" s="18">
        <v>28.65</v>
      </c>
      <c r="BB250" s="18">
        <v>28.65</v>
      </c>
      <c r="BC250" s="18">
        <v>28.64</v>
      </c>
      <c r="BD250" s="18">
        <v>28.64</v>
      </c>
      <c r="BE250" s="18">
        <v>28.63</v>
      </c>
      <c r="BF250" s="18">
        <v>28.63</v>
      </c>
      <c r="BG250" s="18">
        <v>28.63</v>
      </c>
      <c r="BH250" s="18">
        <v>28.62</v>
      </c>
      <c r="BI250" s="18">
        <v>28.62</v>
      </c>
      <c r="BJ250" s="18">
        <v>28.61</v>
      </c>
      <c r="BK250" s="18">
        <v>28.61</v>
      </c>
      <c r="BL250" s="18">
        <v>28.61</v>
      </c>
      <c r="BM250" s="18">
        <v>28.61</v>
      </c>
      <c r="BN250" s="18">
        <v>28.6</v>
      </c>
      <c r="BO250" s="18">
        <v>28.6</v>
      </c>
      <c r="BP250" s="18">
        <v>28.6</v>
      </c>
      <c r="BQ250" s="18">
        <v>28.59</v>
      </c>
      <c r="BR250" s="18">
        <v>28.59</v>
      </c>
      <c r="BS250" s="18">
        <v>28.59</v>
      </c>
      <c r="BT250" s="18">
        <v>28.58</v>
      </c>
      <c r="BU250" s="18">
        <v>28.58</v>
      </c>
      <c r="BV250" s="18">
        <v>28.58</v>
      </c>
      <c r="BW250" s="18">
        <v>28.57</v>
      </c>
      <c r="BX250" s="18">
        <v>28.57</v>
      </c>
      <c r="BY250" s="18">
        <v>28.57</v>
      </c>
      <c r="BZ250" s="18">
        <v>28.57</v>
      </c>
      <c r="CA250" s="18">
        <v>28.56</v>
      </c>
      <c r="CB250" s="18">
        <v>28.56</v>
      </c>
      <c r="CC250" s="18">
        <v>28.56</v>
      </c>
      <c r="CD250" s="18">
        <v>28.55</v>
      </c>
      <c r="CE250" s="18">
        <v>28.55</v>
      </c>
      <c r="CF250" s="18">
        <v>28.55</v>
      </c>
      <c r="CG250" s="18">
        <v>28.55</v>
      </c>
      <c r="CH250" s="18">
        <v>28.54</v>
      </c>
      <c r="CI250" s="18">
        <v>28.54</v>
      </c>
      <c r="CJ250" s="18">
        <v>28.54</v>
      </c>
      <c r="CK250" s="18">
        <v>28.54</v>
      </c>
      <c r="CL250" s="18">
        <v>28.53</v>
      </c>
      <c r="CM250" s="18">
        <v>28.53</v>
      </c>
      <c r="CN250" s="18">
        <v>28.53</v>
      </c>
      <c r="CO250" s="18">
        <v>28.53</v>
      </c>
      <c r="CP250" s="18">
        <v>28.52</v>
      </c>
      <c r="CQ250" s="18">
        <v>28.52</v>
      </c>
      <c r="CR250" s="18">
        <v>28.52</v>
      </c>
      <c r="CS250" s="18">
        <v>28.52</v>
      </c>
      <c r="CT250" s="18">
        <v>28.52</v>
      </c>
      <c r="CU250" s="18">
        <v>28.51</v>
      </c>
      <c r="CV250" s="18">
        <v>28.51</v>
      </c>
      <c r="CW250" s="18">
        <v>28.51</v>
      </c>
      <c r="CX250" s="18">
        <v>28.51</v>
      </c>
      <c r="CY250" s="18">
        <v>28.51</v>
      </c>
      <c r="CZ250" s="18">
        <v>28.5</v>
      </c>
      <c r="DA250" s="18">
        <v>28.5</v>
      </c>
      <c r="DB250" s="18">
        <v>28.5</v>
      </c>
      <c r="DC250" s="18">
        <v>28.5</v>
      </c>
      <c r="DD250" s="18">
        <v>28.5</v>
      </c>
      <c r="DE250" s="18">
        <v>28.49</v>
      </c>
      <c r="DF250" s="18">
        <v>28.49</v>
      </c>
      <c r="DG250" s="18">
        <v>28.49</v>
      </c>
      <c r="DH250" s="18">
        <v>28.49</v>
      </c>
      <c r="DI250" s="18">
        <v>28.49</v>
      </c>
      <c r="DJ250" s="18">
        <v>28.48</v>
      </c>
      <c r="DK250" s="18">
        <v>28.48</v>
      </c>
      <c r="DL250" s="18">
        <v>28.48</v>
      </c>
      <c r="DM250" s="18">
        <v>28.48</v>
      </c>
      <c r="DN250" s="18">
        <v>28.48</v>
      </c>
      <c r="DO250" s="18">
        <v>28.48</v>
      </c>
      <c r="DP250" s="18">
        <v>28.47</v>
      </c>
      <c r="DQ250" s="18">
        <v>28.47</v>
      </c>
      <c r="DR250" s="18">
        <v>28.47</v>
      </c>
      <c r="DS250" s="18">
        <v>28.47</v>
      </c>
      <c r="DT250" s="18">
        <v>28.47</v>
      </c>
      <c r="DU250" s="18">
        <v>28.47</v>
      </c>
      <c r="DV250" s="18">
        <v>28.46</v>
      </c>
      <c r="DW250" s="18">
        <v>28.46</v>
      </c>
      <c r="DX250" s="18">
        <v>28.46</v>
      </c>
      <c r="DY250" s="18">
        <v>28.46</v>
      </c>
      <c r="DZ250" s="18">
        <v>28.46</v>
      </c>
      <c r="EA250" s="18">
        <v>28.46</v>
      </c>
      <c r="EB250" s="18">
        <v>28.46</v>
      </c>
      <c r="EC250" s="18">
        <v>28.45</v>
      </c>
      <c r="ED250" s="18">
        <v>28.45</v>
      </c>
      <c r="EE250" s="18">
        <v>28.45</v>
      </c>
      <c r="EF250" s="18">
        <v>28.45</v>
      </c>
      <c r="EG250" s="18">
        <v>28.45</v>
      </c>
      <c r="EH250" s="18">
        <v>28.45</v>
      </c>
      <c r="EI250" s="18">
        <v>28.45</v>
      </c>
      <c r="EJ250" s="18">
        <v>28.45</v>
      </c>
      <c r="EK250" s="18">
        <v>28.44</v>
      </c>
      <c r="EL250" s="18">
        <v>28.44</v>
      </c>
      <c r="EM250" s="18">
        <v>28.44</v>
      </c>
      <c r="EN250" s="18">
        <v>28.44</v>
      </c>
      <c r="EO250" s="18">
        <v>28.44</v>
      </c>
      <c r="EP250" s="18">
        <v>28.44</v>
      </c>
      <c r="EQ250" s="18">
        <v>28.44</v>
      </c>
      <c r="ER250" s="18">
        <v>28.44</v>
      </c>
      <c r="ES250" s="18">
        <v>28.43</v>
      </c>
      <c r="ET250" s="18">
        <v>28.43</v>
      </c>
      <c r="EU250" s="18">
        <v>28.43</v>
      </c>
      <c r="EV250" s="18">
        <v>28.43</v>
      </c>
      <c r="EW250" s="18">
        <v>28.43</v>
      </c>
      <c r="EX250" s="18">
        <v>28.43</v>
      </c>
      <c r="EY250" s="18">
        <v>28.43</v>
      </c>
      <c r="EZ250" s="18">
        <v>28.43</v>
      </c>
      <c r="FA250" s="18">
        <v>28.43</v>
      </c>
      <c r="FB250" s="18">
        <v>28.43</v>
      </c>
      <c r="FC250" s="18">
        <v>28.42</v>
      </c>
      <c r="FD250" s="18">
        <v>28.42</v>
      </c>
      <c r="FE250" s="18">
        <v>28.42</v>
      </c>
      <c r="FF250" s="18">
        <v>28.42</v>
      </c>
      <c r="FG250" s="18">
        <v>28.42</v>
      </c>
      <c r="FH250" s="18">
        <v>28.42</v>
      </c>
      <c r="FI250" s="18">
        <v>28.42</v>
      </c>
      <c r="FJ250" s="18">
        <v>28.42</v>
      </c>
      <c r="FK250" s="18">
        <v>28.42</v>
      </c>
      <c r="FL250" s="18">
        <v>28.42</v>
      </c>
      <c r="FM250" s="18">
        <v>28.42</v>
      </c>
      <c r="FN250" s="18">
        <v>28.41</v>
      </c>
      <c r="FO250" s="18">
        <v>28.41</v>
      </c>
      <c r="FP250" s="18">
        <v>28.41</v>
      </c>
      <c r="FQ250" s="18">
        <v>28.41</v>
      </c>
      <c r="FR250" s="18">
        <v>28.41</v>
      </c>
      <c r="FS250" s="18">
        <v>28.41</v>
      </c>
      <c r="FT250" s="18">
        <v>28.41</v>
      </c>
      <c r="FU250" s="18">
        <v>28.41</v>
      </c>
      <c r="FV250" s="18">
        <v>28.41</v>
      </c>
      <c r="FW250" s="18">
        <v>28.41</v>
      </c>
      <c r="FX250" s="18">
        <v>28.41</v>
      </c>
      <c r="FY250" s="18">
        <v>28.41</v>
      </c>
      <c r="FZ250" s="18">
        <v>28.4</v>
      </c>
      <c r="GA250" s="18">
        <v>28.4</v>
      </c>
      <c r="GB250" s="18">
        <v>28.4</v>
      </c>
      <c r="GC250" s="18">
        <v>28.4</v>
      </c>
      <c r="GD250" s="18">
        <v>28.4</v>
      </c>
      <c r="GE250" s="18">
        <v>28.4</v>
      </c>
      <c r="GF250" s="18">
        <v>28.4</v>
      </c>
      <c r="GG250" s="18">
        <v>28.4</v>
      </c>
      <c r="GH250" s="18">
        <v>28.4</v>
      </c>
      <c r="GI250" s="18">
        <v>28.4</v>
      </c>
      <c r="GJ250" s="18">
        <v>28.4</v>
      </c>
      <c r="GK250" s="18">
        <v>28.4</v>
      </c>
      <c r="GL250" s="18">
        <v>28.4</v>
      </c>
      <c r="GM250" s="18">
        <v>28.4</v>
      </c>
      <c r="GN250" s="18">
        <v>28.4</v>
      </c>
      <c r="GO250" s="18">
        <v>28.39</v>
      </c>
      <c r="GP250" s="18">
        <v>28.39</v>
      </c>
      <c r="GQ250" s="18">
        <v>28.39</v>
      </c>
      <c r="GR250" s="18">
        <v>28.39</v>
      </c>
      <c r="GS250" s="18">
        <v>28.39</v>
      </c>
      <c r="GT250" s="18">
        <v>28.39</v>
      </c>
      <c r="GU250" s="18">
        <v>28.39</v>
      </c>
      <c r="GV250" s="18">
        <v>28.39</v>
      </c>
      <c r="GW250" s="18">
        <v>28.39</v>
      </c>
      <c r="GX250" s="18">
        <v>28.39</v>
      </c>
      <c r="GY250" s="18">
        <v>28.39</v>
      </c>
      <c r="GZ250" s="18">
        <v>28.39</v>
      </c>
      <c r="HA250" s="18">
        <v>28.39</v>
      </c>
      <c r="HB250" s="18">
        <v>28.39</v>
      </c>
      <c r="HC250" s="18">
        <v>28.39</v>
      </c>
      <c r="HD250" s="18">
        <v>28.39</v>
      </c>
      <c r="HE250" s="18">
        <v>28.39</v>
      </c>
      <c r="HF250" s="18">
        <v>28.39</v>
      </c>
      <c r="HG250" s="18">
        <v>28.39</v>
      </c>
      <c r="HH250" s="18">
        <v>28.38</v>
      </c>
      <c r="HI250" s="18">
        <v>28.38</v>
      </c>
      <c r="HJ250" s="18">
        <v>28.38</v>
      </c>
      <c r="HK250" s="18">
        <v>28.38</v>
      </c>
      <c r="HL250" s="18">
        <v>28.38</v>
      </c>
      <c r="HM250" s="18">
        <v>28.38</v>
      </c>
      <c r="HN250" s="18">
        <v>28.38</v>
      </c>
      <c r="HO250" s="18">
        <v>28.38</v>
      </c>
      <c r="HP250" s="18">
        <v>28.38</v>
      </c>
      <c r="HQ250" s="18">
        <v>28.38</v>
      </c>
      <c r="HR250" s="18">
        <v>28.38</v>
      </c>
      <c r="HS250" s="18">
        <v>28.38</v>
      </c>
      <c r="HT250" s="18">
        <v>28.38</v>
      </c>
      <c r="HU250" s="18">
        <v>28.38</v>
      </c>
      <c r="HV250" s="18">
        <v>28.38</v>
      </c>
    </row>
    <row r="251" spans="1:230" x14ac:dyDescent="0.25">
      <c r="A251" s="18">
        <v>2018</v>
      </c>
      <c r="B251" s="18">
        <v>28.96</v>
      </c>
      <c r="C251" s="18">
        <v>28.96</v>
      </c>
      <c r="D251" s="18">
        <v>28.95</v>
      </c>
      <c r="E251" s="18">
        <v>28.94</v>
      </c>
      <c r="F251" s="18">
        <v>28.93</v>
      </c>
      <c r="G251" s="18">
        <v>28.93</v>
      </c>
      <c r="H251" s="18">
        <v>28.92</v>
      </c>
      <c r="I251" s="18">
        <v>28.91</v>
      </c>
      <c r="J251" s="18">
        <v>28.9</v>
      </c>
      <c r="K251" s="18">
        <v>28.9</v>
      </c>
      <c r="L251" s="18">
        <v>28.89</v>
      </c>
      <c r="M251" s="18">
        <v>28.88</v>
      </c>
      <c r="N251" s="18">
        <v>28.88</v>
      </c>
      <c r="O251" s="18">
        <v>28.87</v>
      </c>
      <c r="P251" s="18">
        <v>28.86</v>
      </c>
      <c r="Q251" s="18">
        <v>28.86</v>
      </c>
      <c r="R251" s="18">
        <v>28.85</v>
      </c>
      <c r="S251" s="18">
        <v>28.84</v>
      </c>
      <c r="T251" s="18">
        <v>28.84</v>
      </c>
      <c r="U251" s="18">
        <v>28.83</v>
      </c>
      <c r="V251" s="18">
        <v>28.83</v>
      </c>
      <c r="W251" s="18">
        <v>28.82</v>
      </c>
      <c r="X251" s="18">
        <v>28.81</v>
      </c>
      <c r="Y251" s="18">
        <v>28.81</v>
      </c>
      <c r="Z251" s="18">
        <v>28.8</v>
      </c>
      <c r="AA251" s="18">
        <v>28.8</v>
      </c>
      <c r="AB251" s="18">
        <v>28.79</v>
      </c>
      <c r="AC251" s="18">
        <v>28.78</v>
      </c>
      <c r="AD251" s="18">
        <v>28.78</v>
      </c>
      <c r="AE251" s="18">
        <v>28.77</v>
      </c>
      <c r="AF251" s="18">
        <v>28.77</v>
      </c>
      <c r="AG251" s="18">
        <v>28.76</v>
      </c>
      <c r="AH251" s="18">
        <v>28.76</v>
      </c>
      <c r="AI251" s="18">
        <v>28.75</v>
      </c>
      <c r="AJ251" s="18">
        <v>28.75</v>
      </c>
      <c r="AK251" s="18">
        <v>28.74</v>
      </c>
      <c r="AL251" s="18">
        <v>28.74</v>
      </c>
      <c r="AM251" s="18">
        <v>28.73</v>
      </c>
      <c r="AN251" s="18">
        <v>28.73</v>
      </c>
      <c r="AO251" s="18">
        <v>28.72</v>
      </c>
      <c r="AP251" s="18">
        <v>28.72</v>
      </c>
      <c r="AQ251" s="18">
        <v>28.71</v>
      </c>
      <c r="AR251" s="18">
        <v>28.71</v>
      </c>
      <c r="AS251" s="18">
        <v>28.7</v>
      </c>
      <c r="AT251" s="18">
        <v>28.7</v>
      </c>
      <c r="AU251" s="18">
        <v>28.7</v>
      </c>
      <c r="AV251" s="18">
        <v>28.69</v>
      </c>
      <c r="AW251" s="18">
        <v>28.69</v>
      </c>
      <c r="AX251" s="18">
        <v>28.68</v>
      </c>
      <c r="AY251" s="18">
        <v>28.68</v>
      </c>
      <c r="AZ251" s="18">
        <v>28.67</v>
      </c>
      <c r="BA251" s="18">
        <v>28.67</v>
      </c>
      <c r="BB251" s="18">
        <v>28.67</v>
      </c>
      <c r="BC251" s="18">
        <v>28.66</v>
      </c>
      <c r="BD251" s="18">
        <v>28.66</v>
      </c>
      <c r="BE251" s="18">
        <v>28.65</v>
      </c>
      <c r="BF251" s="18">
        <v>28.65</v>
      </c>
      <c r="BG251" s="18">
        <v>28.65</v>
      </c>
      <c r="BH251" s="18">
        <v>28.64</v>
      </c>
      <c r="BI251" s="18">
        <v>28.64</v>
      </c>
      <c r="BJ251" s="18">
        <v>28.64</v>
      </c>
      <c r="BK251" s="18">
        <v>28.63</v>
      </c>
      <c r="BL251" s="18">
        <v>28.63</v>
      </c>
      <c r="BM251" s="18">
        <v>28.63</v>
      </c>
      <c r="BN251" s="18">
        <v>28.62</v>
      </c>
      <c r="BO251" s="18">
        <v>28.62</v>
      </c>
      <c r="BP251" s="18">
        <v>28.62</v>
      </c>
      <c r="BQ251" s="18">
        <v>28.61</v>
      </c>
      <c r="BR251" s="18">
        <v>28.61</v>
      </c>
      <c r="BS251" s="18">
        <v>28.61</v>
      </c>
      <c r="BT251" s="18">
        <v>28.6</v>
      </c>
      <c r="BU251" s="18">
        <v>28.6</v>
      </c>
      <c r="BV251" s="18">
        <v>28.6</v>
      </c>
      <c r="BW251" s="18">
        <v>28.59</v>
      </c>
      <c r="BX251" s="18">
        <v>28.59</v>
      </c>
      <c r="BY251" s="18">
        <v>28.59</v>
      </c>
      <c r="BZ251" s="18">
        <v>28.58</v>
      </c>
      <c r="CA251" s="18">
        <v>28.58</v>
      </c>
      <c r="CB251" s="18">
        <v>28.58</v>
      </c>
      <c r="CC251" s="18">
        <v>28.58</v>
      </c>
      <c r="CD251" s="18">
        <v>28.57</v>
      </c>
      <c r="CE251" s="18">
        <v>28.57</v>
      </c>
      <c r="CF251" s="18">
        <v>28.57</v>
      </c>
      <c r="CG251" s="18">
        <v>28.56</v>
      </c>
      <c r="CH251" s="18">
        <v>28.56</v>
      </c>
      <c r="CI251" s="18">
        <v>28.56</v>
      </c>
      <c r="CJ251" s="18">
        <v>28.56</v>
      </c>
      <c r="CK251" s="18">
        <v>28.55</v>
      </c>
      <c r="CL251" s="18">
        <v>28.55</v>
      </c>
      <c r="CM251" s="18">
        <v>28.55</v>
      </c>
      <c r="CN251" s="18">
        <v>28.55</v>
      </c>
      <c r="CO251" s="18">
        <v>28.54</v>
      </c>
      <c r="CP251" s="18">
        <v>28.54</v>
      </c>
      <c r="CQ251" s="18">
        <v>28.54</v>
      </c>
      <c r="CR251" s="18">
        <v>28.54</v>
      </c>
      <c r="CS251" s="18">
        <v>28.53</v>
      </c>
      <c r="CT251" s="18">
        <v>28.53</v>
      </c>
      <c r="CU251" s="18">
        <v>28.53</v>
      </c>
      <c r="CV251" s="18">
        <v>28.53</v>
      </c>
      <c r="CW251" s="18">
        <v>28.53</v>
      </c>
      <c r="CX251" s="18">
        <v>28.52</v>
      </c>
      <c r="CY251" s="18">
        <v>28.52</v>
      </c>
      <c r="CZ251" s="18">
        <v>28.52</v>
      </c>
      <c r="DA251" s="18">
        <v>28.52</v>
      </c>
      <c r="DB251" s="18">
        <v>28.52</v>
      </c>
      <c r="DC251" s="18">
        <v>28.51</v>
      </c>
      <c r="DD251" s="18">
        <v>28.51</v>
      </c>
      <c r="DE251" s="18">
        <v>28.51</v>
      </c>
      <c r="DF251" s="18">
        <v>28.51</v>
      </c>
      <c r="DG251" s="18">
        <v>28.51</v>
      </c>
      <c r="DH251" s="18">
        <v>28.5</v>
      </c>
      <c r="DI251" s="18">
        <v>28.5</v>
      </c>
      <c r="DJ251" s="18">
        <v>28.5</v>
      </c>
      <c r="DK251" s="18">
        <v>28.5</v>
      </c>
      <c r="DL251" s="18">
        <v>28.5</v>
      </c>
      <c r="DM251" s="18">
        <v>28.49</v>
      </c>
      <c r="DN251" s="18">
        <v>28.49</v>
      </c>
      <c r="DO251" s="18">
        <v>28.49</v>
      </c>
      <c r="DP251" s="18">
        <v>28.49</v>
      </c>
      <c r="DQ251" s="18">
        <v>28.49</v>
      </c>
      <c r="DR251" s="18">
        <v>28.49</v>
      </c>
      <c r="DS251" s="18">
        <v>28.48</v>
      </c>
      <c r="DT251" s="18">
        <v>28.48</v>
      </c>
      <c r="DU251" s="18">
        <v>28.48</v>
      </c>
      <c r="DV251" s="18">
        <v>28.48</v>
      </c>
      <c r="DW251" s="18">
        <v>28.48</v>
      </c>
      <c r="DX251" s="18">
        <v>28.48</v>
      </c>
      <c r="DY251" s="18">
        <v>28.47</v>
      </c>
      <c r="DZ251" s="18">
        <v>28.47</v>
      </c>
      <c r="EA251" s="18">
        <v>28.47</v>
      </c>
      <c r="EB251" s="18">
        <v>28.47</v>
      </c>
      <c r="EC251" s="18">
        <v>28.47</v>
      </c>
      <c r="ED251" s="18">
        <v>28.47</v>
      </c>
      <c r="EE251" s="18">
        <v>28.47</v>
      </c>
      <c r="EF251" s="18">
        <v>28.46</v>
      </c>
      <c r="EG251" s="18">
        <v>28.46</v>
      </c>
      <c r="EH251" s="18">
        <v>28.46</v>
      </c>
      <c r="EI251" s="18">
        <v>28.46</v>
      </c>
      <c r="EJ251" s="18">
        <v>28.46</v>
      </c>
      <c r="EK251" s="18">
        <v>28.46</v>
      </c>
      <c r="EL251" s="18">
        <v>28.46</v>
      </c>
      <c r="EM251" s="18">
        <v>28.46</v>
      </c>
      <c r="EN251" s="18">
        <v>28.45</v>
      </c>
      <c r="EO251" s="18">
        <v>28.45</v>
      </c>
      <c r="EP251" s="18">
        <v>28.45</v>
      </c>
      <c r="EQ251" s="18">
        <v>28.45</v>
      </c>
      <c r="ER251" s="18">
        <v>28.45</v>
      </c>
      <c r="ES251" s="18">
        <v>28.45</v>
      </c>
      <c r="ET251" s="18">
        <v>28.45</v>
      </c>
      <c r="EU251" s="18">
        <v>28.45</v>
      </c>
      <c r="EV251" s="18">
        <v>28.44</v>
      </c>
      <c r="EW251" s="18">
        <v>28.44</v>
      </c>
      <c r="EX251" s="18">
        <v>28.44</v>
      </c>
      <c r="EY251" s="18">
        <v>28.44</v>
      </c>
      <c r="EZ251" s="18">
        <v>28.44</v>
      </c>
      <c r="FA251" s="18">
        <v>28.44</v>
      </c>
      <c r="FB251" s="18">
        <v>28.44</v>
      </c>
      <c r="FC251" s="18">
        <v>28.44</v>
      </c>
      <c r="FD251" s="18">
        <v>28.44</v>
      </c>
      <c r="FE251" s="18">
        <v>28.43</v>
      </c>
      <c r="FF251" s="18">
        <v>28.43</v>
      </c>
      <c r="FG251" s="18">
        <v>28.43</v>
      </c>
      <c r="FH251" s="18">
        <v>28.43</v>
      </c>
      <c r="FI251" s="18">
        <v>28.43</v>
      </c>
      <c r="FJ251" s="18">
        <v>28.43</v>
      </c>
      <c r="FK251" s="18">
        <v>28.43</v>
      </c>
      <c r="FL251" s="18">
        <v>28.43</v>
      </c>
      <c r="FM251" s="18">
        <v>28.43</v>
      </c>
      <c r="FN251" s="18">
        <v>28.43</v>
      </c>
      <c r="FO251" s="18">
        <v>28.42</v>
      </c>
      <c r="FP251" s="18">
        <v>28.42</v>
      </c>
      <c r="FQ251" s="18">
        <v>28.42</v>
      </c>
      <c r="FR251" s="18">
        <v>28.42</v>
      </c>
      <c r="FS251" s="18">
        <v>28.42</v>
      </c>
      <c r="FT251" s="18">
        <v>28.42</v>
      </c>
      <c r="FU251" s="18">
        <v>28.42</v>
      </c>
      <c r="FV251" s="18">
        <v>28.42</v>
      </c>
      <c r="FW251" s="18">
        <v>28.42</v>
      </c>
      <c r="FX251" s="18">
        <v>28.42</v>
      </c>
      <c r="FY251" s="18">
        <v>28.42</v>
      </c>
      <c r="FZ251" s="18">
        <v>28.42</v>
      </c>
      <c r="GA251" s="18">
        <v>28.41</v>
      </c>
      <c r="GB251" s="18">
        <v>28.41</v>
      </c>
      <c r="GC251" s="18">
        <v>28.41</v>
      </c>
      <c r="GD251" s="18">
        <v>28.41</v>
      </c>
      <c r="GE251" s="18">
        <v>28.41</v>
      </c>
      <c r="GF251" s="18">
        <v>28.41</v>
      </c>
      <c r="GG251" s="18">
        <v>28.41</v>
      </c>
      <c r="GH251" s="18">
        <v>28.41</v>
      </c>
      <c r="GI251" s="18">
        <v>28.41</v>
      </c>
      <c r="GJ251" s="18">
        <v>28.41</v>
      </c>
      <c r="GK251" s="18">
        <v>28.41</v>
      </c>
      <c r="GL251" s="18">
        <v>28.41</v>
      </c>
      <c r="GM251" s="18">
        <v>28.41</v>
      </c>
      <c r="GN251" s="18">
        <v>28.41</v>
      </c>
      <c r="GO251" s="18">
        <v>28.4</v>
      </c>
      <c r="GP251" s="18">
        <v>28.4</v>
      </c>
      <c r="GQ251" s="18">
        <v>28.4</v>
      </c>
      <c r="GR251" s="18">
        <v>28.4</v>
      </c>
      <c r="GS251" s="18">
        <v>28.4</v>
      </c>
      <c r="GT251" s="18">
        <v>28.4</v>
      </c>
      <c r="GU251" s="18">
        <v>28.4</v>
      </c>
      <c r="GV251" s="18">
        <v>28.4</v>
      </c>
      <c r="GW251" s="18">
        <v>28.4</v>
      </c>
      <c r="GX251" s="18">
        <v>28.4</v>
      </c>
      <c r="GY251" s="18">
        <v>28.4</v>
      </c>
      <c r="GZ251" s="18">
        <v>28.4</v>
      </c>
      <c r="HA251" s="18">
        <v>28.4</v>
      </c>
      <c r="HB251" s="18">
        <v>28.4</v>
      </c>
      <c r="HC251" s="18">
        <v>28.4</v>
      </c>
      <c r="HD251" s="18">
        <v>28.4</v>
      </c>
      <c r="HE251" s="18">
        <v>28.4</v>
      </c>
      <c r="HF251" s="18">
        <v>28.39</v>
      </c>
      <c r="HG251" s="18">
        <v>28.39</v>
      </c>
      <c r="HH251" s="18">
        <v>28.39</v>
      </c>
      <c r="HI251" s="18">
        <v>28.39</v>
      </c>
      <c r="HJ251" s="18">
        <v>28.39</v>
      </c>
      <c r="HK251" s="18">
        <v>28.39</v>
      </c>
      <c r="HL251" s="18">
        <v>28.39</v>
      </c>
      <c r="HM251" s="18">
        <v>28.39</v>
      </c>
      <c r="HN251" s="18">
        <v>28.39</v>
      </c>
      <c r="HO251" s="18">
        <v>28.39</v>
      </c>
      <c r="HP251" s="18">
        <v>28.39</v>
      </c>
      <c r="HQ251" s="18">
        <v>28.39</v>
      </c>
      <c r="HR251" s="18">
        <v>28.39</v>
      </c>
      <c r="HS251" s="18">
        <v>28.39</v>
      </c>
      <c r="HT251" s="18">
        <v>28.39</v>
      </c>
      <c r="HU251" s="18">
        <v>28.39</v>
      </c>
      <c r="HV251" s="18">
        <v>28.39</v>
      </c>
    </row>
    <row r="252" spans="1:230" x14ac:dyDescent="0.25">
      <c r="A252" s="18">
        <v>2019</v>
      </c>
      <c r="B252" s="18">
        <v>28.99</v>
      </c>
      <c r="C252" s="18">
        <v>28.98</v>
      </c>
      <c r="D252" s="18">
        <v>28.97</v>
      </c>
      <c r="E252" s="18">
        <v>28.96</v>
      </c>
      <c r="F252" s="18">
        <v>28.96</v>
      </c>
      <c r="G252" s="18">
        <v>28.95</v>
      </c>
      <c r="H252" s="18">
        <v>28.94</v>
      </c>
      <c r="I252" s="18">
        <v>28.94</v>
      </c>
      <c r="J252" s="18">
        <v>28.93</v>
      </c>
      <c r="K252" s="18">
        <v>28.92</v>
      </c>
      <c r="L252" s="18">
        <v>28.91</v>
      </c>
      <c r="M252" s="18">
        <v>28.91</v>
      </c>
      <c r="N252" s="18">
        <v>28.9</v>
      </c>
      <c r="O252" s="18">
        <v>28.89</v>
      </c>
      <c r="P252" s="18">
        <v>28.89</v>
      </c>
      <c r="Q252" s="18">
        <v>28.88</v>
      </c>
      <c r="R252" s="18">
        <v>28.87</v>
      </c>
      <c r="S252" s="18">
        <v>28.87</v>
      </c>
      <c r="T252" s="18">
        <v>28.86</v>
      </c>
      <c r="U252" s="18">
        <v>28.85</v>
      </c>
      <c r="V252" s="18">
        <v>28.85</v>
      </c>
      <c r="W252" s="18">
        <v>28.84</v>
      </c>
      <c r="X252" s="18">
        <v>28.84</v>
      </c>
      <c r="Y252" s="18">
        <v>28.83</v>
      </c>
      <c r="Z252" s="18">
        <v>28.82</v>
      </c>
      <c r="AA252" s="18">
        <v>28.82</v>
      </c>
      <c r="AB252" s="18">
        <v>28.81</v>
      </c>
      <c r="AC252" s="18">
        <v>28.81</v>
      </c>
      <c r="AD252" s="18">
        <v>28.8</v>
      </c>
      <c r="AE252" s="18">
        <v>28.8</v>
      </c>
      <c r="AF252" s="18">
        <v>28.79</v>
      </c>
      <c r="AG252" s="18">
        <v>28.78</v>
      </c>
      <c r="AH252" s="18">
        <v>28.78</v>
      </c>
      <c r="AI252" s="18">
        <v>28.77</v>
      </c>
      <c r="AJ252" s="18">
        <v>28.77</v>
      </c>
      <c r="AK252" s="18">
        <v>28.76</v>
      </c>
      <c r="AL252" s="18">
        <v>28.76</v>
      </c>
      <c r="AM252" s="18">
        <v>28.75</v>
      </c>
      <c r="AN252" s="18">
        <v>28.75</v>
      </c>
      <c r="AO252" s="18">
        <v>28.74</v>
      </c>
      <c r="AP252" s="18">
        <v>28.74</v>
      </c>
      <c r="AQ252" s="18">
        <v>28.73</v>
      </c>
      <c r="AR252" s="18">
        <v>28.73</v>
      </c>
      <c r="AS252" s="18">
        <v>28.72</v>
      </c>
      <c r="AT252" s="18">
        <v>28.72</v>
      </c>
      <c r="AU252" s="18">
        <v>28.72</v>
      </c>
      <c r="AV252" s="18">
        <v>28.71</v>
      </c>
      <c r="AW252" s="18">
        <v>28.71</v>
      </c>
      <c r="AX252" s="18">
        <v>28.7</v>
      </c>
      <c r="AY252" s="18">
        <v>28.7</v>
      </c>
      <c r="AZ252" s="18">
        <v>28.69</v>
      </c>
      <c r="BA252" s="18">
        <v>28.69</v>
      </c>
      <c r="BB252" s="18">
        <v>28.69</v>
      </c>
      <c r="BC252" s="18">
        <v>28.68</v>
      </c>
      <c r="BD252" s="18">
        <v>28.68</v>
      </c>
      <c r="BE252" s="18">
        <v>28.67</v>
      </c>
      <c r="BF252" s="18">
        <v>28.67</v>
      </c>
      <c r="BG252" s="18">
        <v>28.67</v>
      </c>
      <c r="BH252" s="18">
        <v>28.66</v>
      </c>
      <c r="BI252" s="18">
        <v>28.66</v>
      </c>
      <c r="BJ252" s="18">
        <v>28.65</v>
      </c>
      <c r="BK252" s="18">
        <v>28.65</v>
      </c>
      <c r="BL252" s="18">
        <v>28.65</v>
      </c>
      <c r="BM252" s="18">
        <v>28.64</v>
      </c>
      <c r="BN252" s="18">
        <v>28.64</v>
      </c>
      <c r="BO252" s="18">
        <v>28.64</v>
      </c>
      <c r="BP252" s="18">
        <v>28.63</v>
      </c>
      <c r="BQ252" s="18">
        <v>28.63</v>
      </c>
      <c r="BR252" s="18">
        <v>28.63</v>
      </c>
      <c r="BS252" s="18">
        <v>28.62</v>
      </c>
      <c r="BT252" s="18">
        <v>28.62</v>
      </c>
      <c r="BU252" s="18">
        <v>28.62</v>
      </c>
      <c r="BV252" s="18">
        <v>28.61</v>
      </c>
      <c r="BW252" s="18">
        <v>28.61</v>
      </c>
      <c r="BX252" s="18">
        <v>28.61</v>
      </c>
      <c r="BY252" s="18">
        <v>28.6</v>
      </c>
      <c r="BZ252" s="18">
        <v>28.6</v>
      </c>
      <c r="CA252" s="18">
        <v>28.6</v>
      </c>
      <c r="CB252" s="18">
        <v>28.6</v>
      </c>
      <c r="CC252" s="18">
        <v>28.59</v>
      </c>
      <c r="CD252" s="18">
        <v>28.59</v>
      </c>
      <c r="CE252" s="18">
        <v>28.59</v>
      </c>
      <c r="CF252" s="18">
        <v>28.58</v>
      </c>
      <c r="CG252" s="18">
        <v>28.58</v>
      </c>
      <c r="CH252" s="18">
        <v>28.58</v>
      </c>
      <c r="CI252" s="18">
        <v>28.58</v>
      </c>
      <c r="CJ252" s="18">
        <v>28.57</v>
      </c>
      <c r="CK252" s="18">
        <v>28.57</v>
      </c>
      <c r="CL252" s="18">
        <v>28.57</v>
      </c>
      <c r="CM252" s="18">
        <v>28.57</v>
      </c>
      <c r="CN252" s="18">
        <v>28.56</v>
      </c>
      <c r="CO252" s="18">
        <v>28.56</v>
      </c>
      <c r="CP252" s="18">
        <v>28.56</v>
      </c>
      <c r="CQ252" s="18">
        <v>28.56</v>
      </c>
      <c r="CR252" s="18">
        <v>28.55</v>
      </c>
      <c r="CS252" s="18">
        <v>28.55</v>
      </c>
      <c r="CT252" s="18">
        <v>28.55</v>
      </c>
      <c r="CU252" s="18">
        <v>28.55</v>
      </c>
      <c r="CV252" s="18">
        <v>28.54</v>
      </c>
      <c r="CW252" s="18">
        <v>28.54</v>
      </c>
      <c r="CX252" s="18">
        <v>28.54</v>
      </c>
      <c r="CY252" s="18">
        <v>28.54</v>
      </c>
      <c r="CZ252" s="18">
        <v>28.53</v>
      </c>
      <c r="DA252" s="18">
        <v>28.53</v>
      </c>
      <c r="DB252" s="18">
        <v>28.53</v>
      </c>
      <c r="DC252" s="18">
        <v>28.53</v>
      </c>
      <c r="DD252" s="18">
        <v>28.53</v>
      </c>
      <c r="DE252" s="18">
        <v>28.52</v>
      </c>
      <c r="DF252" s="18">
        <v>28.52</v>
      </c>
      <c r="DG252" s="18">
        <v>28.52</v>
      </c>
      <c r="DH252" s="18">
        <v>28.52</v>
      </c>
      <c r="DI252" s="18">
        <v>28.52</v>
      </c>
      <c r="DJ252" s="18">
        <v>28.51</v>
      </c>
      <c r="DK252" s="18">
        <v>28.51</v>
      </c>
      <c r="DL252" s="18">
        <v>28.51</v>
      </c>
      <c r="DM252" s="18">
        <v>28.51</v>
      </c>
      <c r="DN252" s="18">
        <v>28.51</v>
      </c>
      <c r="DO252" s="18">
        <v>28.5</v>
      </c>
      <c r="DP252" s="18">
        <v>28.5</v>
      </c>
      <c r="DQ252" s="18">
        <v>28.5</v>
      </c>
      <c r="DR252" s="18">
        <v>28.5</v>
      </c>
      <c r="DS252" s="18">
        <v>28.5</v>
      </c>
      <c r="DT252" s="18">
        <v>28.5</v>
      </c>
      <c r="DU252" s="18">
        <v>28.49</v>
      </c>
      <c r="DV252" s="18">
        <v>28.49</v>
      </c>
      <c r="DW252" s="18">
        <v>28.49</v>
      </c>
      <c r="DX252" s="18">
        <v>28.49</v>
      </c>
      <c r="DY252" s="18">
        <v>28.49</v>
      </c>
      <c r="DZ252" s="18">
        <v>28.49</v>
      </c>
      <c r="EA252" s="18">
        <v>28.48</v>
      </c>
      <c r="EB252" s="18">
        <v>28.48</v>
      </c>
      <c r="EC252" s="18">
        <v>28.48</v>
      </c>
      <c r="ED252" s="18">
        <v>28.48</v>
      </c>
      <c r="EE252" s="18">
        <v>28.48</v>
      </c>
      <c r="EF252" s="18">
        <v>28.48</v>
      </c>
      <c r="EG252" s="18">
        <v>28.48</v>
      </c>
      <c r="EH252" s="18">
        <v>28.47</v>
      </c>
      <c r="EI252" s="18">
        <v>28.47</v>
      </c>
      <c r="EJ252" s="18">
        <v>28.47</v>
      </c>
      <c r="EK252" s="18">
        <v>28.47</v>
      </c>
      <c r="EL252" s="18">
        <v>28.47</v>
      </c>
      <c r="EM252" s="18">
        <v>28.47</v>
      </c>
      <c r="EN252" s="18">
        <v>28.47</v>
      </c>
      <c r="EO252" s="18">
        <v>28.46</v>
      </c>
      <c r="EP252" s="18">
        <v>28.46</v>
      </c>
      <c r="EQ252" s="18">
        <v>28.46</v>
      </c>
      <c r="ER252" s="18">
        <v>28.46</v>
      </c>
      <c r="ES252" s="18">
        <v>28.46</v>
      </c>
      <c r="ET252" s="18">
        <v>28.46</v>
      </c>
      <c r="EU252" s="18">
        <v>28.46</v>
      </c>
      <c r="EV252" s="18">
        <v>28.46</v>
      </c>
      <c r="EW252" s="18">
        <v>28.45</v>
      </c>
      <c r="EX252" s="18">
        <v>28.45</v>
      </c>
      <c r="EY252" s="18">
        <v>28.45</v>
      </c>
      <c r="EZ252" s="18">
        <v>28.45</v>
      </c>
      <c r="FA252" s="18">
        <v>28.45</v>
      </c>
      <c r="FB252" s="18">
        <v>28.45</v>
      </c>
      <c r="FC252" s="18">
        <v>28.45</v>
      </c>
      <c r="FD252" s="18">
        <v>28.45</v>
      </c>
      <c r="FE252" s="18">
        <v>28.45</v>
      </c>
      <c r="FF252" s="18">
        <v>28.44</v>
      </c>
      <c r="FG252" s="18">
        <v>28.44</v>
      </c>
      <c r="FH252" s="18">
        <v>28.44</v>
      </c>
      <c r="FI252" s="18">
        <v>28.44</v>
      </c>
      <c r="FJ252" s="18">
        <v>28.44</v>
      </c>
      <c r="FK252" s="18">
        <v>28.44</v>
      </c>
      <c r="FL252" s="18">
        <v>28.44</v>
      </c>
      <c r="FM252" s="18">
        <v>28.44</v>
      </c>
      <c r="FN252" s="18">
        <v>28.44</v>
      </c>
      <c r="FO252" s="18">
        <v>28.44</v>
      </c>
      <c r="FP252" s="18">
        <v>28.43</v>
      </c>
      <c r="FQ252" s="18">
        <v>28.43</v>
      </c>
      <c r="FR252" s="18">
        <v>28.43</v>
      </c>
      <c r="FS252" s="18">
        <v>28.43</v>
      </c>
      <c r="FT252" s="18">
        <v>28.43</v>
      </c>
      <c r="FU252" s="18">
        <v>28.43</v>
      </c>
      <c r="FV252" s="18">
        <v>28.43</v>
      </c>
      <c r="FW252" s="18">
        <v>28.43</v>
      </c>
      <c r="FX252" s="18">
        <v>28.43</v>
      </c>
      <c r="FY252" s="18">
        <v>28.43</v>
      </c>
      <c r="FZ252" s="18">
        <v>28.42</v>
      </c>
      <c r="GA252" s="18">
        <v>28.42</v>
      </c>
      <c r="GB252" s="18">
        <v>28.42</v>
      </c>
      <c r="GC252" s="18">
        <v>28.42</v>
      </c>
      <c r="GD252" s="18">
        <v>28.42</v>
      </c>
      <c r="GE252" s="18">
        <v>28.42</v>
      </c>
      <c r="GF252" s="18">
        <v>28.42</v>
      </c>
      <c r="GG252" s="18">
        <v>28.42</v>
      </c>
      <c r="GH252" s="18">
        <v>28.42</v>
      </c>
      <c r="GI252" s="18">
        <v>28.42</v>
      </c>
      <c r="GJ252" s="18">
        <v>28.42</v>
      </c>
      <c r="GK252" s="18">
        <v>28.42</v>
      </c>
      <c r="GL252" s="18">
        <v>28.42</v>
      </c>
      <c r="GM252" s="18">
        <v>28.41</v>
      </c>
      <c r="GN252" s="18">
        <v>28.41</v>
      </c>
      <c r="GO252" s="18">
        <v>28.41</v>
      </c>
      <c r="GP252" s="18">
        <v>28.41</v>
      </c>
      <c r="GQ252" s="18">
        <v>28.41</v>
      </c>
      <c r="GR252" s="18">
        <v>28.41</v>
      </c>
      <c r="GS252" s="18">
        <v>28.41</v>
      </c>
      <c r="GT252" s="18">
        <v>28.41</v>
      </c>
      <c r="GU252" s="18">
        <v>28.41</v>
      </c>
      <c r="GV252" s="18">
        <v>28.41</v>
      </c>
      <c r="GW252" s="18">
        <v>28.41</v>
      </c>
      <c r="GX252" s="18">
        <v>28.41</v>
      </c>
      <c r="GY252" s="18">
        <v>28.41</v>
      </c>
      <c r="GZ252" s="18">
        <v>28.41</v>
      </c>
      <c r="HA252" s="18">
        <v>28.41</v>
      </c>
      <c r="HB252" s="18">
        <v>28.4</v>
      </c>
      <c r="HC252" s="18">
        <v>28.4</v>
      </c>
      <c r="HD252" s="18">
        <v>28.4</v>
      </c>
      <c r="HE252" s="18">
        <v>28.4</v>
      </c>
      <c r="HF252" s="18">
        <v>28.4</v>
      </c>
      <c r="HG252" s="18">
        <v>28.4</v>
      </c>
      <c r="HH252" s="18">
        <v>28.4</v>
      </c>
      <c r="HI252" s="18">
        <v>28.4</v>
      </c>
      <c r="HJ252" s="18">
        <v>28.4</v>
      </c>
      <c r="HK252" s="18">
        <v>28.4</v>
      </c>
      <c r="HL252" s="18">
        <v>28.4</v>
      </c>
      <c r="HM252" s="18">
        <v>28.4</v>
      </c>
      <c r="HN252" s="18">
        <v>28.4</v>
      </c>
      <c r="HO252" s="18">
        <v>28.4</v>
      </c>
      <c r="HP252" s="18">
        <v>28.4</v>
      </c>
      <c r="HQ252" s="18">
        <v>28.4</v>
      </c>
      <c r="HR252" s="18">
        <v>28.4</v>
      </c>
      <c r="HS252" s="18">
        <v>28.4</v>
      </c>
      <c r="HT252" s="18">
        <v>28.39</v>
      </c>
      <c r="HU252" s="18">
        <v>28.39</v>
      </c>
      <c r="HV252" s="18">
        <v>28.39</v>
      </c>
    </row>
    <row r="253" spans="1:230" x14ac:dyDescent="0.25">
      <c r="A253" s="18">
        <v>2020</v>
      </c>
      <c r="B253" s="18">
        <v>29.01</v>
      </c>
      <c r="C253" s="18">
        <v>29</v>
      </c>
      <c r="D253" s="18">
        <v>28.99</v>
      </c>
      <c r="E253" s="18">
        <v>28.99</v>
      </c>
      <c r="F253" s="18">
        <v>28.98</v>
      </c>
      <c r="G253" s="18">
        <v>28.97</v>
      </c>
      <c r="H253" s="18">
        <v>28.96</v>
      </c>
      <c r="I253" s="18">
        <v>28.96</v>
      </c>
      <c r="J253" s="18">
        <v>28.95</v>
      </c>
      <c r="K253" s="18">
        <v>28.94</v>
      </c>
      <c r="L253" s="18">
        <v>28.93</v>
      </c>
      <c r="M253" s="18">
        <v>28.93</v>
      </c>
      <c r="N253" s="18">
        <v>28.92</v>
      </c>
      <c r="O253" s="18">
        <v>28.91</v>
      </c>
      <c r="P253" s="18">
        <v>28.91</v>
      </c>
      <c r="Q253" s="18">
        <v>28.9</v>
      </c>
      <c r="R253" s="18">
        <v>28.89</v>
      </c>
      <c r="S253" s="18">
        <v>28.89</v>
      </c>
      <c r="T253" s="18">
        <v>28.88</v>
      </c>
      <c r="U253" s="18">
        <v>28.87</v>
      </c>
      <c r="V253" s="18">
        <v>28.87</v>
      </c>
      <c r="W253" s="18">
        <v>28.86</v>
      </c>
      <c r="X253" s="18">
        <v>28.86</v>
      </c>
      <c r="Y253" s="18">
        <v>28.85</v>
      </c>
      <c r="Z253" s="18">
        <v>28.84</v>
      </c>
      <c r="AA253" s="18">
        <v>28.84</v>
      </c>
      <c r="AB253" s="18">
        <v>28.83</v>
      </c>
      <c r="AC253" s="18">
        <v>28.83</v>
      </c>
      <c r="AD253" s="18">
        <v>28.82</v>
      </c>
      <c r="AE253" s="18">
        <v>28.81</v>
      </c>
      <c r="AF253" s="18">
        <v>28.81</v>
      </c>
      <c r="AG253" s="18">
        <v>28.8</v>
      </c>
      <c r="AH253" s="18">
        <v>28.8</v>
      </c>
      <c r="AI253" s="18">
        <v>28.79</v>
      </c>
      <c r="AJ253" s="18">
        <v>28.79</v>
      </c>
      <c r="AK253" s="18">
        <v>28.78</v>
      </c>
      <c r="AL253" s="18">
        <v>28.78</v>
      </c>
      <c r="AM253" s="18">
        <v>28.77</v>
      </c>
      <c r="AN253" s="18">
        <v>28.77</v>
      </c>
      <c r="AO253" s="18">
        <v>28.76</v>
      </c>
      <c r="AP253" s="18">
        <v>28.76</v>
      </c>
      <c r="AQ253" s="18">
        <v>28.75</v>
      </c>
      <c r="AR253" s="18">
        <v>28.75</v>
      </c>
      <c r="AS253" s="18">
        <v>28.74</v>
      </c>
      <c r="AT253" s="18">
        <v>28.74</v>
      </c>
      <c r="AU253" s="18">
        <v>28.73</v>
      </c>
      <c r="AV253" s="18">
        <v>28.73</v>
      </c>
      <c r="AW253" s="18">
        <v>28.72</v>
      </c>
      <c r="AX253" s="18">
        <v>28.72</v>
      </c>
      <c r="AY253" s="18">
        <v>28.72</v>
      </c>
      <c r="AZ253" s="18">
        <v>28.71</v>
      </c>
      <c r="BA253" s="18">
        <v>28.71</v>
      </c>
      <c r="BB253" s="18">
        <v>28.7</v>
      </c>
      <c r="BC253" s="18">
        <v>28.7</v>
      </c>
      <c r="BD253" s="18">
        <v>28.7</v>
      </c>
      <c r="BE253" s="18">
        <v>28.69</v>
      </c>
      <c r="BF253" s="18">
        <v>28.69</v>
      </c>
      <c r="BG253" s="18">
        <v>28.68</v>
      </c>
      <c r="BH253" s="18">
        <v>28.68</v>
      </c>
      <c r="BI253" s="18">
        <v>28.67</v>
      </c>
      <c r="BJ253" s="18">
        <v>28.67</v>
      </c>
      <c r="BK253" s="18">
        <v>28.67</v>
      </c>
      <c r="BL253" s="18">
        <v>28.66</v>
      </c>
      <c r="BM253" s="18">
        <v>28.66</v>
      </c>
      <c r="BN253" s="18">
        <v>28.66</v>
      </c>
      <c r="BO253" s="18">
        <v>28.65</v>
      </c>
      <c r="BP253" s="18">
        <v>28.65</v>
      </c>
      <c r="BQ253" s="18">
        <v>28.65</v>
      </c>
      <c r="BR253" s="18">
        <v>28.64</v>
      </c>
      <c r="BS253" s="18">
        <v>28.64</v>
      </c>
      <c r="BT253" s="18">
        <v>28.64</v>
      </c>
      <c r="BU253" s="18">
        <v>28.63</v>
      </c>
      <c r="BV253" s="18">
        <v>28.63</v>
      </c>
      <c r="BW253" s="18">
        <v>28.63</v>
      </c>
      <c r="BX253" s="18">
        <v>28.62</v>
      </c>
      <c r="BY253" s="18">
        <v>28.62</v>
      </c>
      <c r="BZ253" s="18">
        <v>28.62</v>
      </c>
      <c r="CA253" s="18">
        <v>28.61</v>
      </c>
      <c r="CB253" s="18">
        <v>28.61</v>
      </c>
      <c r="CC253" s="18">
        <v>28.61</v>
      </c>
      <c r="CD253" s="18">
        <v>28.6</v>
      </c>
      <c r="CE253" s="18">
        <v>28.6</v>
      </c>
      <c r="CF253" s="18">
        <v>28.6</v>
      </c>
      <c r="CG253" s="18">
        <v>28.6</v>
      </c>
      <c r="CH253" s="18">
        <v>28.59</v>
      </c>
      <c r="CI253" s="18">
        <v>28.59</v>
      </c>
      <c r="CJ253" s="18">
        <v>28.59</v>
      </c>
      <c r="CK253" s="18">
        <v>28.59</v>
      </c>
      <c r="CL253" s="18">
        <v>28.58</v>
      </c>
      <c r="CM253" s="18">
        <v>28.58</v>
      </c>
      <c r="CN253" s="18">
        <v>28.58</v>
      </c>
      <c r="CO253" s="18">
        <v>28.57</v>
      </c>
      <c r="CP253" s="18">
        <v>28.57</v>
      </c>
      <c r="CQ253" s="18">
        <v>28.57</v>
      </c>
      <c r="CR253" s="18">
        <v>28.57</v>
      </c>
      <c r="CS253" s="18">
        <v>28.56</v>
      </c>
      <c r="CT253" s="18">
        <v>28.56</v>
      </c>
      <c r="CU253" s="18">
        <v>28.56</v>
      </c>
      <c r="CV253" s="18">
        <v>28.56</v>
      </c>
      <c r="CW253" s="18">
        <v>28.56</v>
      </c>
      <c r="CX253" s="18">
        <v>28.55</v>
      </c>
      <c r="CY253" s="18">
        <v>28.55</v>
      </c>
      <c r="CZ253" s="18">
        <v>28.55</v>
      </c>
      <c r="DA253" s="18">
        <v>28.55</v>
      </c>
      <c r="DB253" s="18">
        <v>28.54</v>
      </c>
      <c r="DC253" s="18">
        <v>28.54</v>
      </c>
      <c r="DD253" s="18">
        <v>28.54</v>
      </c>
      <c r="DE253" s="18">
        <v>28.54</v>
      </c>
      <c r="DF253" s="18">
        <v>28.54</v>
      </c>
      <c r="DG253" s="18">
        <v>28.53</v>
      </c>
      <c r="DH253" s="18">
        <v>28.53</v>
      </c>
      <c r="DI253" s="18">
        <v>28.53</v>
      </c>
      <c r="DJ253" s="18">
        <v>28.53</v>
      </c>
      <c r="DK253" s="18">
        <v>28.53</v>
      </c>
      <c r="DL253" s="18">
        <v>28.52</v>
      </c>
      <c r="DM253" s="18">
        <v>28.52</v>
      </c>
      <c r="DN253" s="18">
        <v>28.52</v>
      </c>
      <c r="DO253" s="18">
        <v>28.52</v>
      </c>
      <c r="DP253" s="18">
        <v>28.52</v>
      </c>
      <c r="DQ253" s="18">
        <v>28.51</v>
      </c>
      <c r="DR253" s="18">
        <v>28.51</v>
      </c>
      <c r="DS253" s="18">
        <v>28.51</v>
      </c>
      <c r="DT253" s="18">
        <v>28.51</v>
      </c>
      <c r="DU253" s="18">
        <v>28.51</v>
      </c>
      <c r="DV253" s="18">
        <v>28.51</v>
      </c>
      <c r="DW253" s="18">
        <v>28.5</v>
      </c>
      <c r="DX253" s="18">
        <v>28.5</v>
      </c>
      <c r="DY253" s="18">
        <v>28.5</v>
      </c>
      <c r="DZ253" s="18">
        <v>28.5</v>
      </c>
      <c r="EA253" s="18">
        <v>28.5</v>
      </c>
      <c r="EB253" s="18">
        <v>28.5</v>
      </c>
      <c r="EC253" s="18">
        <v>28.49</v>
      </c>
      <c r="ED253" s="18">
        <v>28.49</v>
      </c>
      <c r="EE253" s="18">
        <v>28.49</v>
      </c>
      <c r="EF253" s="18">
        <v>28.49</v>
      </c>
      <c r="EG253" s="18">
        <v>28.49</v>
      </c>
      <c r="EH253" s="18">
        <v>28.49</v>
      </c>
      <c r="EI253" s="18">
        <v>28.48</v>
      </c>
      <c r="EJ253" s="18">
        <v>28.48</v>
      </c>
      <c r="EK253" s="18">
        <v>28.48</v>
      </c>
      <c r="EL253" s="18">
        <v>28.48</v>
      </c>
      <c r="EM253" s="18">
        <v>28.48</v>
      </c>
      <c r="EN253" s="18">
        <v>28.48</v>
      </c>
      <c r="EO253" s="18">
        <v>28.48</v>
      </c>
      <c r="EP253" s="18">
        <v>28.47</v>
      </c>
      <c r="EQ253" s="18">
        <v>28.47</v>
      </c>
      <c r="ER253" s="18">
        <v>28.47</v>
      </c>
      <c r="ES253" s="18">
        <v>28.47</v>
      </c>
      <c r="ET253" s="18">
        <v>28.47</v>
      </c>
      <c r="EU253" s="18">
        <v>28.47</v>
      </c>
      <c r="EV253" s="18">
        <v>28.47</v>
      </c>
      <c r="EW253" s="18">
        <v>28.47</v>
      </c>
      <c r="EX253" s="18">
        <v>28.46</v>
      </c>
      <c r="EY253" s="18">
        <v>28.46</v>
      </c>
      <c r="EZ253" s="18">
        <v>28.46</v>
      </c>
      <c r="FA253" s="18">
        <v>28.46</v>
      </c>
      <c r="FB253" s="18">
        <v>28.46</v>
      </c>
      <c r="FC253" s="18">
        <v>28.46</v>
      </c>
      <c r="FD253" s="18">
        <v>28.46</v>
      </c>
      <c r="FE253" s="18">
        <v>28.46</v>
      </c>
      <c r="FF253" s="18">
        <v>28.45</v>
      </c>
      <c r="FG253" s="18">
        <v>28.45</v>
      </c>
      <c r="FH253" s="18">
        <v>28.45</v>
      </c>
      <c r="FI253" s="18">
        <v>28.45</v>
      </c>
      <c r="FJ253" s="18">
        <v>28.45</v>
      </c>
      <c r="FK253" s="18">
        <v>28.45</v>
      </c>
      <c r="FL253" s="18">
        <v>28.45</v>
      </c>
      <c r="FM253" s="18">
        <v>28.45</v>
      </c>
      <c r="FN253" s="18">
        <v>28.45</v>
      </c>
      <c r="FO253" s="18">
        <v>28.44</v>
      </c>
      <c r="FP253" s="18">
        <v>28.44</v>
      </c>
      <c r="FQ253" s="18">
        <v>28.44</v>
      </c>
      <c r="FR253" s="18">
        <v>28.44</v>
      </c>
      <c r="FS253" s="18">
        <v>28.44</v>
      </c>
      <c r="FT253" s="18">
        <v>28.44</v>
      </c>
      <c r="FU253" s="18">
        <v>28.44</v>
      </c>
      <c r="FV253" s="18">
        <v>28.44</v>
      </c>
      <c r="FW253" s="18">
        <v>28.44</v>
      </c>
      <c r="FX253" s="18">
        <v>28.44</v>
      </c>
      <c r="FY253" s="18">
        <v>28.43</v>
      </c>
      <c r="FZ253" s="18">
        <v>28.43</v>
      </c>
      <c r="GA253" s="18">
        <v>28.43</v>
      </c>
      <c r="GB253" s="18">
        <v>28.43</v>
      </c>
      <c r="GC253" s="18">
        <v>28.43</v>
      </c>
      <c r="GD253" s="18">
        <v>28.43</v>
      </c>
      <c r="GE253" s="18">
        <v>28.43</v>
      </c>
      <c r="GF253" s="18">
        <v>28.43</v>
      </c>
      <c r="GG253" s="18">
        <v>28.43</v>
      </c>
      <c r="GH253" s="18">
        <v>28.43</v>
      </c>
      <c r="GI253" s="18">
        <v>28.43</v>
      </c>
      <c r="GJ253" s="18">
        <v>28.43</v>
      </c>
      <c r="GK253" s="18">
        <v>28.42</v>
      </c>
      <c r="GL253" s="18">
        <v>28.42</v>
      </c>
      <c r="GM253" s="18">
        <v>28.42</v>
      </c>
      <c r="GN253" s="18">
        <v>28.42</v>
      </c>
      <c r="GO253" s="18">
        <v>28.42</v>
      </c>
      <c r="GP253" s="18">
        <v>28.42</v>
      </c>
      <c r="GQ253" s="18">
        <v>28.42</v>
      </c>
      <c r="GR253" s="18">
        <v>28.42</v>
      </c>
      <c r="GS253" s="18">
        <v>28.42</v>
      </c>
      <c r="GT253" s="18">
        <v>28.42</v>
      </c>
      <c r="GU253" s="18">
        <v>28.42</v>
      </c>
      <c r="GV253" s="18">
        <v>28.42</v>
      </c>
      <c r="GW253" s="18">
        <v>28.42</v>
      </c>
      <c r="GX253" s="18">
        <v>28.41</v>
      </c>
      <c r="GY253" s="18">
        <v>28.41</v>
      </c>
      <c r="GZ253" s="18">
        <v>28.41</v>
      </c>
      <c r="HA253" s="18">
        <v>28.41</v>
      </c>
      <c r="HB253" s="18">
        <v>28.41</v>
      </c>
      <c r="HC253" s="18">
        <v>28.41</v>
      </c>
      <c r="HD253" s="18">
        <v>28.41</v>
      </c>
      <c r="HE253" s="18">
        <v>28.41</v>
      </c>
      <c r="HF253" s="18">
        <v>28.41</v>
      </c>
      <c r="HG253" s="18">
        <v>28.41</v>
      </c>
      <c r="HH253" s="18">
        <v>28.41</v>
      </c>
      <c r="HI253" s="18">
        <v>28.41</v>
      </c>
      <c r="HJ253" s="18">
        <v>28.41</v>
      </c>
      <c r="HK253" s="18">
        <v>28.41</v>
      </c>
      <c r="HL253" s="18">
        <v>28.41</v>
      </c>
      <c r="HM253" s="18">
        <v>28.41</v>
      </c>
      <c r="HN253" s="18">
        <v>28.4</v>
      </c>
      <c r="HO253" s="18">
        <v>28.4</v>
      </c>
      <c r="HP253" s="18">
        <v>28.4</v>
      </c>
      <c r="HQ253" s="18">
        <v>28.4</v>
      </c>
      <c r="HR253" s="18">
        <v>28.4</v>
      </c>
      <c r="HS253" s="18">
        <v>28.4</v>
      </c>
      <c r="HT253" s="18">
        <v>28.4</v>
      </c>
      <c r="HU253" s="18">
        <v>28.4</v>
      </c>
      <c r="HV253" s="18">
        <v>28.4</v>
      </c>
    </row>
    <row r="254" spans="1:230" x14ac:dyDescent="0.25">
      <c r="A254" s="18">
        <v>2021</v>
      </c>
      <c r="B254" s="18">
        <v>29.03</v>
      </c>
      <c r="C254" s="18">
        <v>29.02</v>
      </c>
      <c r="D254" s="18">
        <v>29.01</v>
      </c>
      <c r="E254" s="18">
        <v>29.01</v>
      </c>
      <c r="F254" s="18">
        <v>29</v>
      </c>
      <c r="G254" s="18">
        <v>28.99</v>
      </c>
      <c r="H254" s="18">
        <v>28.98</v>
      </c>
      <c r="I254" s="18">
        <v>28.98</v>
      </c>
      <c r="J254" s="18">
        <v>28.97</v>
      </c>
      <c r="K254" s="18">
        <v>28.96</v>
      </c>
      <c r="L254" s="18">
        <v>28.95</v>
      </c>
      <c r="M254" s="18">
        <v>28.95</v>
      </c>
      <c r="N254" s="18">
        <v>28.94</v>
      </c>
      <c r="O254" s="18">
        <v>28.93</v>
      </c>
      <c r="P254" s="18">
        <v>28.93</v>
      </c>
      <c r="Q254" s="18">
        <v>28.92</v>
      </c>
      <c r="R254" s="18">
        <v>28.91</v>
      </c>
      <c r="S254" s="18">
        <v>28.91</v>
      </c>
      <c r="T254" s="18">
        <v>28.9</v>
      </c>
      <c r="U254" s="18">
        <v>28.89</v>
      </c>
      <c r="V254" s="18">
        <v>28.89</v>
      </c>
      <c r="W254" s="18">
        <v>28.88</v>
      </c>
      <c r="X254" s="18">
        <v>28.87</v>
      </c>
      <c r="Y254" s="18">
        <v>28.87</v>
      </c>
      <c r="Z254" s="18">
        <v>28.86</v>
      </c>
      <c r="AA254" s="18">
        <v>28.86</v>
      </c>
      <c r="AB254" s="18">
        <v>28.85</v>
      </c>
      <c r="AC254" s="18">
        <v>28.84</v>
      </c>
      <c r="AD254" s="18">
        <v>28.84</v>
      </c>
      <c r="AE254" s="18">
        <v>28.83</v>
      </c>
      <c r="AF254" s="18">
        <v>28.83</v>
      </c>
      <c r="AG254" s="18">
        <v>28.82</v>
      </c>
      <c r="AH254" s="18">
        <v>28.82</v>
      </c>
      <c r="AI254" s="18">
        <v>28.81</v>
      </c>
      <c r="AJ254" s="18">
        <v>28.8</v>
      </c>
      <c r="AK254" s="18">
        <v>28.8</v>
      </c>
      <c r="AL254" s="18">
        <v>28.79</v>
      </c>
      <c r="AM254" s="18">
        <v>28.79</v>
      </c>
      <c r="AN254" s="18">
        <v>28.78</v>
      </c>
      <c r="AO254" s="18">
        <v>28.78</v>
      </c>
      <c r="AP254" s="18">
        <v>28.77</v>
      </c>
      <c r="AQ254" s="18">
        <v>28.77</v>
      </c>
      <c r="AR254" s="18">
        <v>28.76</v>
      </c>
      <c r="AS254" s="18">
        <v>28.76</v>
      </c>
      <c r="AT254" s="18">
        <v>28.76</v>
      </c>
      <c r="AU254" s="18">
        <v>28.75</v>
      </c>
      <c r="AV254" s="18">
        <v>28.75</v>
      </c>
      <c r="AW254" s="18">
        <v>28.74</v>
      </c>
      <c r="AX254" s="18">
        <v>28.74</v>
      </c>
      <c r="AY254" s="18">
        <v>28.73</v>
      </c>
      <c r="AZ254" s="18">
        <v>28.73</v>
      </c>
      <c r="BA254" s="18">
        <v>28.72</v>
      </c>
      <c r="BB254" s="18">
        <v>28.72</v>
      </c>
      <c r="BC254" s="18">
        <v>28.72</v>
      </c>
      <c r="BD254" s="18">
        <v>28.71</v>
      </c>
      <c r="BE254" s="18">
        <v>28.71</v>
      </c>
      <c r="BF254" s="18">
        <v>28.7</v>
      </c>
      <c r="BG254" s="18">
        <v>28.7</v>
      </c>
      <c r="BH254" s="18">
        <v>28.69</v>
      </c>
      <c r="BI254" s="18">
        <v>28.69</v>
      </c>
      <c r="BJ254" s="18">
        <v>28.69</v>
      </c>
      <c r="BK254" s="18">
        <v>28.68</v>
      </c>
      <c r="BL254" s="18">
        <v>28.68</v>
      </c>
      <c r="BM254" s="18">
        <v>28.68</v>
      </c>
      <c r="BN254" s="18">
        <v>28.67</v>
      </c>
      <c r="BO254" s="18">
        <v>28.67</v>
      </c>
      <c r="BP254" s="18">
        <v>28.66</v>
      </c>
      <c r="BQ254" s="18">
        <v>28.66</v>
      </c>
      <c r="BR254" s="18">
        <v>28.66</v>
      </c>
      <c r="BS254" s="18">
        <v>28.65</v>
      </c>
      <c r="BT254" s="18">
        <v>28.65</v>
      </c>
      <c r="BU254" s="18">
        <v>28.65</v>
      </c>
      <c r="BV254" s="18">
        <v>28.64</v>
      </c>
      <c r="BW254" s="18">
        <v>28.64</v>
      </c>
      <c r="BX254" s="18">
        <v>28.64</v>
      </c>
      <c r="BY254" s="18">
        <v>28.63</v>
      </c>
      <c r="BZ254" s="18">
        <v>28.63</v>
      </c>
      <c r="CA254" s="18">
        <v>28.63</v>
      </c>
      <c r="CB254" s="18">
        <v>28.63</v>
      </c>
      <c r="CC254" s="18">
        <v>28.62</v>
      </c>
      <c r="CD254" s="18">
        <v>28.62</v>
      </c>
      <c r="CE254" s="18">
        <v>28.62</v>
      </c>
      <c r="CF254" s="18">
        <v>28.61</v>
      </c>
      <c r="CG254" s="18">
        <v>28.61</v>
      </c>
      <c r="CH254" s="18">
        <v>28.61</v>
      </c>
      <c r="CI254" s="18">
        <v>28.6</v>
      </c>
      <c r="CJ254" s="18">
        <v>28.6</v>
      </c>
      <c r="CK254" s="18">
        <v>28.6</v>
      </c>
      <c r="CL254" s="18">
        <v>28.6</v>
      </c>
      <c r="CM254" s="18">
        <v>28.59</v>
      </c>
      <c r="CN254" s="18">
        <v>28.59</v>
      </c>
      <c r="CO254" s="18">
        <v>28.59</v>
      </c>
      <c r="CP254" s="18">
        <v>28.59</v>
      </c>
      <c r="CQ254" s="18">
        <v>28.58</v>
      </c>
      <c r="CR254" s="18">
        <v>28.58</v>
      </c>
      <c r="CS254" s="18">
        <v>28.58</v>
      </c>
      <c r="CT254" s="18">
        <v>28.57</v>
      </c>
      <c r="CU254" s="18">
        <v>28.57</v>
      </c>
      <c r="CV254" s="18">
        <v>28.57</v>
      </c>
      <c r="CW254" s="18">
        <v>28.57</v>
      </c>
      <c r="CX254" s="18">
        <v>28.57</v>
      </c>
      <c r="CY254" s="18">
        <v>28.56</v>
      </c>
      <c r="CZ254" s="18">
        <v>28.56</v>
      </c>
      <c r="DA254" s="18">
        <v>28.56</v>
      </c>
      <c r="DB254" s="18">
        <v>28.56</v>
      </c>
      <c r="DC254" s="18">
        <v>28.55</v>
      </c>
      <c r="DD254" s="18">
        <v>28.55</v>
      </c>
      <c r="DE254" s="18">
        <v>28.55</v>
      </c>
      <c r="DF254" s="18">
        <v>28.55</v>
      </c>
      <c r="DG254" s="18">
        <v>28.55</v>
      </c>
      <c r="DH254" s="18">
        <v>28.54</v>
      </c>
      <c r="DI254" s="18">
        <v>28.54</v>
      </c>
      <c r="DJ254" s="18">
        <v>28.54</v>
      </c>
      <c r="DK254" s="18">
        <v>28.54</v>
      </c>
      <c r="DL254" s="18">
        <v>28.54</v>
      </c>
      <c r="DM254" s="18">
        <v>28.53</v>
      </c>
      <c r="DN254" s="18">
        <v>28.53</v>
      </c>
      <c r="DO254" s="18">
        <v>28.53</v>
      </c>
      <c r="DP254" s="18">
        <v>28.53</v>
      </c>
      <c r="DQ254" s="18">
        <v>28.53</v>
      </c>
      <c r="DR254" s="18">
        <v>28.52</v>
      </c>
      <c r="DS254" s="18">
        <v>28.52</v>
      </c>
      <c r="DT254" s="18">
        <v>28.52</v>
      </c>
      <c r="DU254" s="18">
        <v>28.52</v>
      </c>
      <c r="DV254" s="18">
        <v>28.52</v>
      </c>
      <c r="DW254" s="18">
        <v>28.51</v>
      </c>
      <c r="DX254" s="18">
        <v>28.51</v>
      </c>
      <c r="DY254" s="18">
        <v>28.51</v>
      </c>
      <c r="DZ254" s="18">
        <v>28.51</v>
      </c>
      <c r="EA254" s="18">
        <v>28.51</v>
      </c>
      <c r="EB254" s="18">
        <v>28.51</v>
      </c>
      <c r="EC254" s="18">
        <v>28.5</v>
      </c>
      <c r="ED254" s="18">
        <v>28.5</v>
      </c>
      <c r="EE254" s="18">
        <v>28.5</v>
      </c>
      <c r="EF254" s="18">
        <v>28.5</v>
      </c>
      <c r="EG254" s="18">
        <v>28.5</v>
      </c>
      <c r="EH254" s="18">
        <v>28.5</v>
      </c>
      <c r="EI254" s="18">
        <v>28.49</v>
      </c>
      <c r="EJ254" s="18">
        <v>28.49</v>
      </c>
      <c r="EK254" s="18">
        <v>28.49</v>
      </c>
      <c r="EL254" s="18">
        <v>28.49</v>
      </c>
      <c r="EM254" s="18">
        <v>28.49</v>
      </c>
      <c r="EN254" s="18">
        <v>28.49</v>
      </c>
      <c r="EO254" s="18">
        <v>28.49</v>
      </c>
      <c r="EP254" s="18">
        <v>28.48</v>
      </c>
      <c r="EQ254" s="18">
        <v>28.48</v>
      </c>
      <c r="ER254" s="18">
        <v>28.48</v>
      </c>
      <c r="ES254" s="18">
        <v>28.48</v>
      </c>
      <c r="ET254" s="18">
        <v>28.48</v>
      </c>
      <c r="EU254" s="18">
        <v>28.48</v>
      </c>
      <c r="EV254" s="18">
        <v>28.48</v>
      </c>
      <c r="EW254" s="18">
        <v>28.47</v>
      </c>
      <c r="EX254" s="18">
        <v>28.47</v>
      </c>
      <c r="EY254" s="18">
        <v>28.47</v>
      </c>
      <c r="EZ254" s="18">
        <v>28.47</v>
      </c>
      <c r="FA254" s="18">
        <v>28.47</v>
      </c>
      <c r="FB254" s="18">
        <v>28.47</v>
      </c>
      <c r="FC254" s="18">
        <v>28.47</v>
      </c>
      <c r="FD254" s="18">
        <v>28.47</v>
      </c>
      <c r="FE254" s="18">
        <v>28.46</v>
      </c>
      <c r="FF254" s="18">
        <v>28.46</v>
      </c>
      <c r="FG254" s="18">
        <v>28.46</v>
      </c>
      <c r="FH254" s="18">
        <v>28.46</v>
      </c>
      <c r="FI254" s="18">
        <v>28.46</v>
      </c>
      <c r="FJ254" s="18">
        <v>28.46</v>
      </c>
      <c r="FK254" s="18">
        <v>28.46</v>
      </c>
      <c r="FL254" s="18">
        <v>28.46</v>
      </c>
      <c r="FM254" s="18">
        <v>28.46</v>
      </c>
      <c r="FN254" s="18">
        <v>28.45</v>
      </c>
      <c r="FO254" s="18">
        <v>28.45</v>
      </c>
      <c r="FP254" s="18">
        <v>28.45</v>
      </c>
      <c r="FQ254" s="18">
        <v>28.45</v>
      </c>
      <c r="FR254" s="18">
        <v>28.45</v>
      </c>
      <c r="FS254" s="18">
        <v>28.45</v>
      </c>
      <c r="FT254" s="18">
        <v>28.45</v>
      </c>
      <c r="FU254" s="18">
        <v>28.45</v>
      </c>
      <c r="FV254" s="18">
        <v>28.45</v>
      </c>
      <c r="FW254" s="18">
        <v>28.44</v>
      </c>
      <c r="FX254" s="18">
        <v>28.44</v>
      </c>
      <c r="FY254" s="18">
        <v>28.44</v>
      </c>
      <c r="FZ254" s="18">
        <v>28.44</v>
      </c>
      <c r="GA254" s="18">
        <v>28.44</v>
      </c>
      <c r="GB254" s="18">
        <v>28.44</v>
      </c>
      <c r="GC254" s="18">
        <v>28.44</v>
      </c>
      <c r="GD254" s="18">
        <v>28.44</v>
      </c>
      <c r="GE254" s="18">
        <v>28.44</v>
      </c>
      <c r="GF254" s="18">
        <v>28.44</v>
      </c>
      <c r="GG254" s="18">
        <v>28.44</v>
      </c>
      <c r="GH254" s="18">
        <v>28.43</v>
      </c>
      <c r="GI254" s="18">
        <v>28.43</v>
      </c>
      <c r="GJ254" s="18">
        <v>28.43</v>
      </c>
      <c r="GK254" s="18">
        <v>28.43</v>
      </c>
      <c r="GL254" s="18">
        <v>28.43</v>
      </c>
      <c r="GM254" s="18">
        <v>28.43</v>
      </c>
      <c r="GN254" s="18">
        <v>28.43</v>
      </c>
      <c r="GO254" s="18">
        <v>28.43</v>
      </c>
      <c r="GP254" s="18">
        <v>28.43</v>
      </c>
      <c r="GQ254" s="18">
        <v>28.43</v>
      </c>
      <c r="GR254" s="18">
        <v>28.43</v>
      </c>
      <c r="GS254" s="18">
        <v>28.43</v>
      </c>
      <c r="GT254" s="18">
        <v>28.42</v>
      </c>
      <c r="GU254" s="18">
        <v>28.42</v>
      </c>
      <c r="GV254" s="18">
        <v>28.42</v>
      </c>
      <c r="GW254" s="18">
        <v>28.42</v>
      </c>
      <c r="GX254" s="18">
        <v>28.42</v>
      </c>
      <c r="GY254" s="18">
        <v>28.42</v>
      </c>
      <c r="GZ254" s="18">
        <v>28.42</v>
      </c>
      <c r="HA254" s="18">
        <v>28.42</v>
      </c>
      <c r="HB254" s="18">
        <v>28.42</v>
      </c>
      <c r="HC254" s="18">
        <v>28.42</v>
      </c>
      <c r="HD254" s="18">
        <v>28.42</v>
      </c>
      <c r="HE254" s="18">
        <v>28.42</v>
      </c>
      <c r="HF254" s="18">
        <v>28.42</v>
      </c>
      <c r="HG254" s="18">
        <v>28.42</v>
      </c>
      <c r="HH254" s="18">
        <v>28.41</v>
      </c>
      <c r="HI254" s="18">
        <v>28.41</v>
      </c>
      <c r="HJ254" s="18">
        <v>28.41</v>
      </c>
      <c r="HK254" s="18">
        <v>28.41</v>
      </c>
      <c r="HL254" s="18">
        <v>28.41</v>
      </c>
      <c r="HM254" s="18">
        <v>28.41</v>
      </c>
      <c r="HN254" s="18">
        <v>28.41</v>
      </c>
      <c r="HO254" s="18">
        <v>28.41</v>
      </c>
      <c r="HP254" s="18">
        <v>28.41</v>
      </c>
      <c r="HQ254" s="18">
        <v>28.41</v>
      </c>
      <c r="HR254" s="18">
        <v>28.41</v>
      </c>
      <c r="HS254" s="18">
        <v>28.41</v>
      </c>
      <c r="HT254" s="18">
        <v>28.41</v>
      </c>
      <c r="HU254" s="18">
        <v>28.41</v>
      </c>
      <c r="HV254" s="18">
        <v>28.41</v>
      </c>
    </row>
    <row r="255" spans="1:230" x14ac:dyDescent="0.25">
      <c r="A255" s="18">
        <v>2022</v>
      </c>
      <c r="B255" s="18">
        <v>29.05</v>
      </c>
      <c r="C255" s="18">
        <v>29.04</v>
      </c>
      <c r="D255" s="18">
        <v>29.03</v>
      </c>
      <c r="E255" s="18">
        <v>29.03</v>
      </c>
      <c r="F255" s="18">
        <v>29.02</v>
      </c>
      <c r="G255" s="18">
        <v>29.01</v>
      </c>
      <c r="H255" s="18">
        <v>29</v>
      </c>
      <c r="I255" s="18">
        <v>28.99</v>
      </c>
      <c r="J255" s="18">
        <v>28.99</v>
      </c>
      <c r="K255" s="18">
        <v>28.98</v>
      </c>
      <c r="L255" s="18">
        <v>28.97</v>
      </c>
      <c r="M255" s="18">
        <v>28.96</v>
      </c>
      <c r="N255" s="18">
        <v>28.96</v>
      </c>
      <c r="O255" s="18">
        <v>28.95</v>
      </c>
      <c r="P255" s="18">
        <v>28.94</v>
      </c>
      <c r="Q255" s="18">
        <v>28.94</v>
      </c>
      <c r="R255" s="18">
        <v>28.93</v>
      </c>
      <c r="S255" s="18">
        <v>28.92</v>
      </c>
      <c r="T255" s="18">
        <v>28.92</v>
      </c>
      <c r="U255" s="18">
        <v>28.91</v>
      </c>
      <c r="V255" s="18">
        <v>28.9</v>
      </c>
      <c r="W255" s="18">
        <v>28.9</v>
      </c>
      <c r="X255" s="18">
        <v>28.89</v>
      </c>
      <c r="Y255" s="18">
        <v>28.88</v>
      </c>
      <c r="Z255" s="18">
        <v>28.88</v>
      </c>
      <c r="AA255" s="18">
        <v>28.87</v>
      </c>
      <c r="AB255" s="18">
        <v>28.87</v>
      </c>
      <c r="AC255" s="18">
        <v>28.86</v>
      </c>
      <c r="AD255" s="18">
        <v>28.86</v>
      </c>
      <c r="AE255" s="18">
        <v>28.85</v>
      </c>
      <c r="AF255" s="18">
        <v>28.84</v>
      </c>
      <c r="AG255" s="18">
        <v>28.84</v>
      </c>
      <c r="AH255" s="18">
        <v>28.83</v>
      </c>
      <c r="AI255" s="18">
        <v>28.83</v>
      </c>
      <c r="AJ255" s="18">
        <v>28.82</v>
      </c>
      <c r="AK255" s="18">
        <v>28.82</v>
      </c>
      <c r="AL255" s="18">
        <v>28.81</v>
      </c>
      <c r="AM255" s="18">
        <v>28.8</v>
      </c>
      <c r="AN255" s="18">
        <v>28.8</v>
      </c>
      <c r="AO255" s="18">
        <v>28.8</v>
      </c>
      <c r="AP255" s="18">
        <v>28.79</v>
      </c>
      <c r="AQ255" s="18">
        <v>28.79</v>
      </c>
      <c r="AR255" s="18">
        <v>28.78</v>
      </c>
      <c r="AS255" s="18">
        <v>28.78</v>
      </c>
      <c r="AT255" s="18">
        <v>28.77</v>
      </c>
      <c r="AU255" s="18">
        <v>28.77</v>
      </c>
      <c r="AV255" s="18">
        <v>28.76</v>
      </c>
      <c r="AW255" s="18">
        <v>28.76</v>
      </c>
      <c r="AX255" s="18">
        <v>28.75</v>
      </c>
      <c r="AY255" s="18">
        <v>28.75</v>
      </c>
      <c r="AZ255" s="18">
        <v>28.74</v>
      </c>
      <c r="BA255" s="18">
        <v>28.74</v>
      </c>
      <c r="BB255" s="18">
        <v>28.73</v>
      </c>
      <c r="BC255" s="18">
        <v>28.73</v>
      </c>
      <c r="BD255" s="18">
        <v>28.73</v>
      </c>
      <c r="BE255" s="18">
        <v>28.72</v>
      </c>
      <c r="BF255" s="18">
        <v>28.72</v>
      </c>
      <c r="BG255" s="18">
        <v>28.71</v>
      </c>
      <c r="BH255" s="18">
        <v>28.71</v>
      </c>
      <c r="BI255" s="18">
        <v>28.7</v>
      </c>
      <c r="BJ255" s="18">
        <v>28.7</v>
      </c>
      <c r="BK255" s="18">
        <v>28.7</v>
      </c>
      <c r="BL255" s="18">
        <v>28.69</v>
      </c>
      <c r="BM255" s="18">
        <v>28.69</v>
      </c>
      <c r="BN255" s="18">
        <v>28.69</v>
      </c>
      <c r="BO255" s="18">
        <v>28.68</v>
      </c>
      <c r="BP255" s="18">
        <v>28.68</v>
      </c>
      <c r="BQ255" s="18">
        <v>28.67</v>
      </c>
      <c r="BR255" s="18">
        <v>28.67</v>
      </c>
      <c r="BS255" s="18">
        <v>28.67</v>
      </c>
      <c r="BT255" s="18">
        <v>28.66</v>
      </c>
      <c r="BU255" s="18">
        <v>28.66</v>
      </c>
      <c r="BV255" s="18">
        <v>28.66</v>
      </c>
      <c r="BW255" s="18">
        <v>28.65</v>
      </c>
      <c r="BX255" s="18">
        <v>28.65</v>
      </c>
      <c r="BY255" s="18">
        <v>28.65</v>
      </c>
      <c r="BZ255" s="18">
        <v>28.64</v>
      </c>
      <c r="CA255" s="18">
        <v>28.64</v>
      </c>
      <c r="CB255" s="18">
        <v>28.64</v>
      </c>
      <c r="CC255" s="18">
        <v>28.63</v>
      </c>
      <c r="CD255" s="18">
        <v>28.63</v>
      </c>
      <c r="CE255" s="18">
        <v>28.63</v>
      </c>
      <c r="CF255" s="18">
        <v>28.63</v>
      </c>
      <c r="CG255" s="18">
        <v>28.62</v>
      </c>
      <c r="CH255" s="18">
        <v>28.62</v>
      </c>
      <c r="CI255" s="18">
        <v>28.62</v>
      </c>
      <c r="CJ255" s="18">
        <v>28.61</v>
      </c>
      <c r="CK255" s="18">
        <v>28.61</v>
      </c>
      <c r="CL255" s="18">
        <v>28.61</v>
      </c>
      <c r="CM255" s="18">
        <v>28.61</v>
      </c>
      <c r="CN255" s="18">
        <v>28.6</v>
      </c>
      <c r="CO255" s="18">
        <v>28.6</v>
      </c>
      <c r="CP255" s="18">
        <v>28.6</v>
      </c>
      <c r="CQ255" s="18">
        <v>28.59</v>
      </c>
      <c r="CR255" s="18">
        <v>28.59</v>
      </c>
      <c r="CS255" s="18">
        <v>28.59</v>
      </c>
      <c r="CT255" s="18">
        <v>28.59</v>
      </c>
      <c r="CU255" s="18">
        <v>28.58</v>
      </c>
      <c r="CV255" s="18">
        <v>28.58</v>
      </c>
      <c r="CW255" s="18">
        <v>28.58</v>
      </c>
      <c r="CX255" s="18">
        <v>28.58</v>
      </c>
      <c r="CY255" s="18">
        <v>28.57</v>
      </c>
      <c r="CZ255" s="18">
        <v>28.57</v>
      </c>
      <c r="DA255" s="18">
        <v>28.57</v>
      </c>
      <c r="DB255" s="18">
        <v>28.57</v>
      </c>
      <c r="DC255" s="18">
        <v>28.57</v>
      </c>
      <c r="DD255" s="18">
        <v>28.56</v>
      </c>
      <c r="DE255" s="18">
        <v>28.56</v>
      </c>
      <c r="DF255" s="18">
        <v>28.56</v>
      </c>
      <c r="DG255" s="18">
        <v>28.56</v>
      </c>
      <c r="DH255" s="18">
        <v>28.55</v>
      </c>
      <c r="DI255" s="18">
        <v>28.55</v>
      </c>
      <c r="DJ255" s="18">
        <v>28.55</v>
      </c>
      <c r="DK255" s="18">
        <v>28.55</v>
      </c>
      <c r="DL255" s="18">
        <v>28.55</v>
      </c>
      <c r="DM255" s="18">
        <v>28.54</v>
      </c>
      <c r="DN255" s="18">
        <v>28.54</v>
      </c>
      <c r="DO255" s="18">
        <v>28.54</v>
      </c>
      <c r="DP255" s="18">
        <v>28.54</v>
      </c>
      <c r="DQ255" s="18">
        <v>28.54</v>
      </c>
      <c r="DR255" s="18">
        <v>28.53</v>
      </c>
      <c r="DS255" s="18">
        <v>28.53</v>
      </c>
      <c r="DT255" s="18">
        <v>28.53</v>
      </c>
      <c r="DU255" s="18">
        <v>28.53</v>
      </c>
      <c r="DV255" s="18">
        <v>28.53</v>
      </c>
      <c r="DW255" s="18">
        <v>28.52</v>
      </c>
      <c r="DX255" s="18">
        <v>28.52</v>
      </c>
      <c r="DY255" s="18">
        <v>28.52</v>
      </c>
      <c r="DZ255" s="18">
        <v>28.52</v>
      </c>
      <c r="EA255" s="18">
        <v>28.52</v>
      </c>
      <c r="EB255" s="18">
        <v>28.52</v>
      </c>
      <c r="EC255" s="18">
        <v>28.51</v>
      </c>
      <c r="ED255" s="18">
        <v>28.51</v>
      </c>
      <c r="EE255" s="18">
        <v>28.51</v>
      </c>
      <c r="EF255" s="18">
        <v>28.51</v>
      </c>
      <c r="EG255" s="18">
        <v>28.51</v>
      </c>
      <c r="EH255" s="18">
        <v>28.51</v>
      </c>
      <c r="EI255" s="18">
        <v>28.5</v>
      </c>
      <c r="EJ255" s="18">
        <v>28.5</v>
      </c>
      <c r="EK255" s="18">
        <v>28.5</v>
      </c>
      <c r="EL255" s="18">
        <v>28.5</v>
      </c>
      <c r="EM255" s="18">
        <v>28.5</v>
      </c>
      <c r="EN255" s="18">
        <v>28.5</v>
      </c>
      <c r="EO255" s="18">
        <v>28.49</v>
      </c>
      <c r="EP255" s="18">
        <v>28.49</v>
      </c>
      <c r="EQ255" s="18">
        <v>28.49</v>
      </c>
      <c r="ER255" s="18">
        <v>28.49</v>
      </c>
      <c r="ES255" s="18">
        <v>28.49</v>
      </c>
      <c r="ET255" s="18">
        <v>28.49</v>
      </c>
      <c r="EU255" s="18">
        <v>28.49</v>
      </c>
      <c r="EV255" s="18">
        <v>28.48</v>
      </c>
      <c r="EW255" s="18">
        <v>28.48</v>
      </c>
      <c r="EX255" s="18">
        <v>28.48</v>
      </c>
      <c r="EY255" s="18">
        <v>28.48</v>
      </c>
      <c r="EZ255" s="18">
        <v>28.48</v>
      </c>
      <c r="FA255" s="18">
        <v>28.48</v>
      </c>
      <c r="FB255" s="18">
        <v>28.48</v>
      </c>
      <c r="FC255" s="18">
        <v>28.48</v>
      </c>
      <c r="FD255" s="18">
        <v>28.47</v>
      </c>
      <c r="FE255" s="18">
        <v>28.47</v>
      </c>
      <c r="FF255" s="18">
        <v>28.47</v>
      </c>
      <c r="FG255" s="18">
        <v>28.47</v>
      </c>
      <c r="FH255" s="18">
        <v>28.47</v>
      </c>
      <c r="FI255" s="18">
        <v>28.47</v>
      </c>
      <c r="FJ255" s="18">
        <v>28.47</v>
      </c>
      <c r="FK255" s="18">
        <v>28.47</v>
      </c>
      <c r="FL255" s="18">
        <v>28.46</v>
      </c>
      <c r="FM255" s="18">
        <v>28.46</v>
      </c>
      <c r="FN255" s="18">
        <v>28.46</v>
      </c>
      <c r="FO255" s="18">
        <v>28.46</v>
      </c>
      <c r="FP255" s="18">
        <v>28.46</v>
      </c>
      <c r="FQ255" s="18">
        <v>28.46</v>
      </c>
      <c r="FR255" s="18">
        <v>28.46</v>
      </c>
      <c r="FS255" s="18">
        <v>28.46</v>
      </c>
      <c r="FT255" s="18">
        <v>28.46</v>
      </c>
      <c r="FU255" s="18">
        <v>28.45</v>
      </c>
      <c r="FV255" s="18">
        <v>28.45</v>
      </c>
      <c r="FW255" s="18">
        <v>28.45</v>
      </c>
      <c r="FX255" s="18">
        <v>28.45</v>
      </c>
      <c r="FY255" s="18">
        <v>28.45</v>
      </c>
      <c r="FZ255" s="18">
        <v>28.45</v>
      </c>
      <c r="GA255" s="18">
        <v>28.45</v>
      </c>
      <c r="GB255" s="18">
        <v>28.45</v>
      </c>
      <c r="GC255" s="18">
        <v>28.45</v>
      </c>
      <c r="GD255" s="18">
        <v>28.45</v>
      </c>
      <c r="GE255" s="18">
        <v>28.44</v>
      </c>
      <c r="GF255" s="18">
        <v>28.44</v>
      </c>
      <c r="GG255" s="18">
        <v>28.44</v>
      </c>
      <c r="GH255" s="18">
        <v>28.44</v>
      </c>
      <c r="GI255" s="18">
        <v>28.44</v>
      </c>
      <c r="GJ255" s="18">
        <v>28.44</v>
      </c>
      <c r="GK255" s="18">
        <v>28.44</v>
      </c>
      <c r="GL255" s="18">
        <v>28.44</v>
      </c>
      <c r="GM255" s="18">
        <v>28.44</v>
      </c>
      <c r="GN255" s="18">
        <v>28.44</v>
      </c>
      <c r="GO255" s="18">
        <v>28.44</v>
      </c>
      <c r="GP255" s="18">
        <v>28.43</v>
      </c>
      <c r="GQ255" s="18">
        <v>28.43</v>
      </c>
      <c r="GR255" s="18">
        <v>28.43</v>
      </c>
      <c r="GS255" s="18">
        <v>28.43</v>
      </c>
      <c r="GT255" s="18">
        <v>28.43</v>
      </c>
      <c r="GU255" s="18">
        <v>28.43</v>
      </c>
      <c r="GV255" s="18">
        <v>28.43</v>
      </c>
      <c r="GW255" s="18">
        <v>28.43</v>
      </c>
      <c r="GX255" s="18">
        <v>28.43</v>
      </c>
      <c r="GY255" s="18">
        <v>28.43</v>
      </c>
      <c r="GZ255" s="18">
        <v>28.43</v>
      </c>
      <c r="HA255" s="18">
        <v>28.43</v>
      </c>
      <c r="HB255" s="18">
        <v>28.42</v>
      </c>
      <c r="HC255" s="18">
        <v>28.42</v>
      </c>
      <c r="HD255" s="18">
        <v>28.42</v>
      </c>
      <c r="HE255" s="18">
        <v>28.42</v>
      </c>
      <c r="HF255" s="18">
        <v>28.42</v>
      </c>
      <c r="HG255" s="18">
        <v>28.42</v>
      </c>
      <c r="HH255" s="18">
        <v>28.42</v>
      </c>
      <c r="HI255" s="18">
        <v>28.42</v>
      </c>
      <c r="HJ255" s="18">
        <v>28.42</v>
      </c>
      <c r="HK255" s="18">
        <v>28.42</v>
      </c>
      <c r="HL255" s="18">
        <v>28.42</v>
      </c>
      <c r="HM255" s="18">
        <v>28.42</v>
      </c>
      <c r="HN255" s="18">
        <v>28.42</v>
      </c>
      <c r="HO255" s="18">
        <v>28.42</v>
      </c>
      <c r="HP255" s="18">
        <v>28.42</v>
      </c>
      <c r="HQ255" s="18">
        <v>28.41</v>
      </c>
      <c r="HR255" s="18">
        <v>28.41</v>
      </c>
      <c r="HS255" s="18">
        <v>28.41</v>
      </c>
      <c r="HT255" s="18">
        <v>28.41</v>
      </c>
      <c r="HU255" s="18">
        <v>28.41</v>
      </c>
      <c r="HV255" s="18">
        <v>28.41</v>
      </c>
    </row>
    <row r="256" spans="1:230" x14ac:dyDescent="0.25">
      <c r="A256" s="18">
        <v>2023</v>
      </c>
      <c r="B256" s="18">
        <v>29.07</v>
      </c>
      <c r="C256" s="18">
        <v>29.06</v>
      </c>
      <c r="D256" s="18">
        <v>29.05</v>
      </c>
      <c r="E256" s="18">
        <v>29.04</v>
      </c>
      <c r="F256" s="18">
        <v>29.03</v>
      </c>
      <c r="G256" s="18">
        <v>29.03</v>
      </c>
      <c r="H256" s="18">
        <v>29.02</v>
      </c>
      <c r="I256" s="18">
        <v>29.01</v>
      </c>
      <c r="J256" s="18">
        <v>29</v>
      </c>
      <c r="K256" s="18">
        <v>29</v>
      </c>
      <c r="L256" s="18">
        <v>28.99</v>
      </c>
      <c r="M256" s="18">
        <v>28.98</v>
      </c>
      <c r="N256" s="18">
        <v>28.97</v>
      </c>
      <c r="O256" s="18">
        <v>28.97</v>
      </c>
      <c r="P256" s="18">
        <v>28.96</v>
      </c>
      <c r="Q256" s="18">
        <v>28.95</v>
      </c>
      <c r="R256" s="18">
        <v>28.95</v>
      </c>
      <c r="S256" s="18">
        <v>28.94</v>
      </c>
      <c r="T256" s="18">
        <v>28.93</v>
      </c>
      <c r="U256" s="18">
        <v>28.93</v>
      </c>
      <c r="V256" s="18">
        <v>28.92</v>
      </c>
      <c r="W256" s="18">
        <v>28.91</v>
      </c>
      <c r="X256" s="18">
        <v>28.91</v>
      </c>
      <c r="Y256" s="18">
        <v>28.9</v>
      </c>
      <c r="Z256" s="18">
        <v>28.89</v>
      </c>
      <c r="AA256" s="18">
        <v>28.89</v>
      </c>
      <c r="AB256" s="18">
        <v>28.88</v>
      </c>
      <c r="AC256" s="18">
        <v>28.88</v>
      </c>
      <c r="AD256" s="18">
        <v>28.87</v>
      </c>
      <c r="AE256" s="18">
        <v>28.86</v>
      </c>
      <c r="AF256" s="18">
        <v>28.86</v>
      </c>
      <c r="AG256" s="18">
        <v>28.85</v>
      </c>
      <c r="AH256" s="18">
        <v>28.85</v>
      </c>
      <c r="AI256" s="18">
        <v>28.84</v>
      </c>
      <c r="AJ256" s="18">
        <v>28.84</v>
      </c>
      <c r="AK256" s="18">
        <v>28.83</v>
      </c>
      <c r="AL256" s="18">
        <v>28.82</v>
      </c>
      <c r="AM256" s="18">
        <v>28.82</v>
      </c>
      <c r="AN256" s="18">
        <v>28.81</v>
      </c>
      <c r="AO256" s="18">
        <v>28.81</v>
      </c>
      <c r="AP256" s="18">
        <v>28.8</v>
      </c>
      <c r="AQ256" s="18">
        <v>28.8</v>
      </c>
      <c r="AR256" s="18">
        <v>28.79</v>
      </c>
      <c r="AS256" s="18">
        <v>28.79</v>
      </c>
      <c r="AT256" s="18">
        <v>28.78</v>
      </c>
      <c r="AU256" s="18">
        <v>28.78</v>
      </c>
      <c r="AV256" s="18">
        <v>28.77</v>
      </c>
      <c r="AW256" s="18">
        <v>28.77</v>
      </c>
      <c r="AX256" s="18">
        <v>28.76</v>
      </c>
      <c r="AY256" s="18">
        <v>28.76</v>
      </c>
      <c r="AZ256" s="18">
        <v>28.76</v>
      </c>
      <c r="BA256" s="18">
        <v>28.75</v>
      </c>
      <c r="BB256" s="18">
        <v>28.75</v>
      </c>
      <c r="BC256" s="18">
        <v>28.74</v>
      </c>
      <c r="BD256" s="18">
        <v>28.74</v>
      </c>
      <c r="BE256" s="18">
        <v>28.73</v>
      </c>
      <c r="BF256" s="18">
        <v>28.73</v>
      </c>
      <c r="BG256" s="18">
        <v>28.73</v>
      </c>
      <c r="BH256" s="18">
        <v>28.72</v>
      </c>
      <c r="BI256" s="18">
        <v>28.72</v>
      </c>
      <c r="BJ256" s="18">
        <v>28.71</v>
      </c>
      <c r="BK256" s="18">
        <v>28.71</v>
      </c>
      <c r="BL256" s="18">
        <v>28.71</v>
      </c>
      <c r="BM256" s="18">
        <v>28.7</v>
      </c>
      <c r="BN256" s="18">
        <v>28.7</v>
      </c>
      <c r="BO256" s="18">
        <v>28.69</v>
      </c>
      <c r="BP256" s="18">
        <v>28.69</v>
      </c>
      <c r="BQ256" s="18">
        <v>28.69</v>
      </c>
      <c r="BR256" s="18">
        <v>28.68</v>
      </c>
      <c r="BS256" s="18">
        <v>28.68</v>
      </c>
      <c r="BT256" s="18">
        <v>28.68</v>
      </c>
      <c r="BU256" s="18">
        <v>28.67</v>
      </c>
      <c r="BV256" s="18">
        <v>28.67</v>
      </c>
      <c r="BW256" s="18">
        <v>28.67</v>
      </c>
      <c r="BX256" s="18">
        <v>28.66</v>
      </c>
      <c r="BY256" s="18">
        <v>28.66</v>
      </c>
      <c r="BZ256" s="18">
        <v>28.66</v>
      </c>
      <c r="CA256" s="18">
        <v>28.65</v>
      </c>
      <c r="CB256" s="18">
        <v>28.65</v>
      </c>
      <c r="CC256" s="18">
        <v>28.65</v>
      </c>
      <c r="CD256" s="18">
        <v>28.64</v>
      </c>
      <c r="CE256" s="18">
        <v>28.64</v>
      </c>
      <c r="CF256" s="18">
        <v>28.64</v>
      </c>
      <c r="CG256" s="18">
        <v>28.63</v>
      </c>
      <c r="CH256" s="18">
        <v>28.63</v>
      </c>
      <c r="CI256" s="18">
        <v>28.63</v>
      </c>
      <c r="CJ256" s="18">
        <v>28.62</v>
      </c>
      <c r="CK256" s="18">
        <v>28.62</v>
      </c>
      <c r="CL256" s="18">
        <v>28.62</v>
      </c>
      <c r="CM256" s="18">
        <v>28.62</v>
      </c>
      <c r="CN256" s="18">
        <v>28.61</v>
      </c>
      <c r="CO256" s="18">
        <v>28.61</v>
      </c>
      <c r="CP256" s="18">
        <v>28.61</v>
      </c>
      <c r="CQ256" s="18">
        <v>28.61</v>
      </c>
      <c r="CR256" s="18">
        <v>28.6</v>
      </c>
      <c r="CS256" s="18">
        <v>28.6</v>
      </c>
      <c r="CT256" s="18">
        <v>28.6</v>
      </c>
      <c r="CU256" s="18">
        <v>28.59</v>
      </c>
      <c r="CV256" s="18">
        <v>28.59</v>
      </c>
      <c r="CW256" s="18">
        <v>28.59</v>
      </c>
      <c r="CX256" s="18">
        <v>28.59</v>
      </c>
      <c r="CY256" s="18">
        <v>28.59</v>
      </c>
      <c r="CZ256" s="18">
        <v>28.58</v>
      </c>
      <c r="DA256" s="18">
        <v>28.58</v>
      </c>
      <c r="DB256" s="18">
        <v>28.58</v>
      </c>
      <c r="DC256" s="18">
        <v>28.58</v>
      </c>
      <c r="DD256" s="18">
        <v>28.57</v>
      </c>
      <c r="DE256" s="18">
        <v>28.57</v>
      </c>
      <c r="DF256" s="18">
        <v>28.57</v>
      </c>
      <c r="DG256" s="18">
        <v>28.57</v>
      </c>
      <c r="DH256" s="18">
        <v>28.56</v>
      </c>
      <c r="DI256" s="18">
        <v>28.56</v>
      </c>
      <c r="DJ256" s="18">
        <v>28.56</v>
      </c>
      <c r="DK256" s="18">
        <v>28.56</v>
      </c>
      <c r="DL256" s="18">
        <v>28.56</v>
      </c>
      <c r="DM256" s="18">
        <v>28.55</v>
      </c>
      <c r="DN256" s="18">
        <v>28.55</v>
      </c>
      <c r="DO256" s="18">
        <v>28.55</v>
      </c>
      <c r="DP256" s="18">
        <v>28.55</v>
      </c>
      <c r="DQ256" s="18">
        <v>28.54</v>
      </c>
      <c r="DR256" s="18">
        <v>28.54</v>
      </c>
      <c r="DS256" s="18">
        <v>28.54</v>
      </c>
      <c r="DT256" s="18">
        <v>28.54</v>
      </c>
      <c r="DU256" s="18">
        <v>28.54</v>
      </c>
      <c r="DV256" s="18">
        <v>28.54</v>
      </c>
      <c r="DW256" s="18">
        <v>28.53</v>
      </c>
      <c r="DX256" s="18">
        <v>28.53</v>
      </c>
      <c r="DY256" s="18">
        <v>28.53</v>
      </c>
      <c r="DZ256" s="18">
        <v>28.53</v>
      </c>
      <c r="EA256" s="18">
        <v>28.53</v>
      </c>
      <c r="EB256" s="18">
        <v>28.52</v>
      </c>
      <c r="EC256" s="18">
        <v>28.52</v>
      </c>
      <c r="ED256" s="18">
        <v>28.52</v>
      </c>
      <c r="EE256" s="18">
        <v>28.52</v>
      </c>
      <c r="EF256" s="18">
        <v>28.52</v>
      </c>
      <c r="EG256" s="18">
        <v>28.52</v>
      </c>
      <c r="EH256" s="18">
        <v>28.51</v>
      </c>
      <c r="EI256" s="18">
        <v>28.51</v>
      </c>
      <c r="EJ256" s="18">
        <v>28.51</v>
      </c>
      <c r="EK256" s="18">
        <v>28.51</v>
      </c>
      <c r="EL256" s="18">
        <v>28.51</v>
      </c>
      <c r="EM256" s="18">
        <v>28.51</v>
      </c>
      <c r="EN256" s="18">
        <v>28.5</v>
      </c>
      <c r="EO256" s="18">
        <v>28.5</v>
      </c>
      <c r="EP256" s="18">
        <v>28.5</v>
      </c>
      <c r="EQ256" s="18">
        <v>28.5</v>
      </c>
      <c r="ER256" s="18">
        <v>28.5</v>
      </c>
      <c r="ES256" s="18">
        <v>28.5</v>
      </c>
      <c r="ET256" s="18">
        <v>28.5</v>
      </c>
      <c r="EU256" s="18">
        <v>28.49</v>
      </c>
      <c r="EV256" s="18">
        <v>28.49</v>
      </c>
      <c r="EW256" s="18">
        <v>28.49</v>
      </c>
      <c r="EX256" s="18">
        <v>28.49</v>
      </c>
      <c r="EY256" s="18">
        <v>28.49</v>
      </c>
      <c r="EZ256" s="18">
        <v>28.49</v>
      </c>
      <c r="FA256" s="18">
        <v>28.49</v>
      </c>
      <c r="FB256" s="18">
        <v>28.48</v>
      </c>
      <c r="FC256" s="18">
        <v>28.48</v>
      </c>
      <c r="FD256" s="18">
        <v>28.48</v>
      </c>
      <c r="FE256" s="18">
        <v>28.48</v>
      </c>
      <c r="FF256" s="18">
        <v>28.48</v>
      </c>
      <c r="FG256" s="18">
        <v>28.48</v>
      </c>
      <c r="FH256" s="18">
        <v>28.48</v>
      </c>
      <c r="FI256" s="18">
        <v>28.48</v>
      </c>
      <c r="FJ256" s="18">
        <v>28.47</v>
      </c>
      <c r="FK256" s="18">
        <v>28.47</v>
      </c>
      <c r="FL256" s="18">
        <v>28.47</v>
      </c>
      <c r="FM256" s="18">
        <v>28.47</v>
      </c>
      <c r="FN256" s="18">
        <v>28.47</v>
      </c>
      <c r="FO256" s="18">
        <v>28.47</v>
      </c>
      <c r="FP256" s="18">
        <v>28.47</v>
      </c>
      <c r="FQ256" s="18">
        <v>28.47</v>
      </c>
      <c r="FR256" s="18">
        <v>28.46</v>
      </c>
      <c r="FS256" s="18">
        <v>28.46</v>
      </c>
      <c r="FT256" s="18">
        <v>28.46</v>
      </c>
      <c r="FU256" s="18">
        <v>28.46</v>
      </c>
      <c r="FV256" s="18">
        <v>28.46</v>
      </c>
      <c r="FW256" s="18">
        <v>28.46</v>
      </c>
      <c r="FX256" s="18">
        <v>28.46</v>
      </c>
      <c r="FY256" s="18">
        <v>28.46</v>
      </c>
      <c r="FZ256" s="18">
        <v>28.46</v>
      </c>
      <c r="GA256" s="18">
        <v>28.45</v>
      </c>
      <c r="GB256" s="18">
        <v>28.45</v>
      </c>
      <c r="GC256" s="18">
        <v>28.45</v>
      </c>
      <c r="GD256" s="18">
        <v>28.45</v>
      </c>
      <c r="GE256" s="18">
        <v>28.45</v>
      </c>
      <c r="GF256" s="18">
        <v>28.45</v>
      </c>
      <c r="GG256" s="18">
        <v>28.45</v>
      </c>
      <c r="GH256" s="18">
        <v>28.45</v>
      </c>
      <c r="GI256" s="18">
        <v>28.45</v>
      </c>
      <c r="GJ256" s="18">
        <v>28.45</v>
      </c>
      <c r="GK256" s="18">
        <v>28.44</v>
      </c>
      <c r="GL256" s="18">
        <v>28.44</v>
      </c>
      <c r="GM256" s="18">
        <v>28.44</v>
      </c>
      <c r="GN256" s="18">
        <v>28.44</v>
      </c>
      <c r="GO256" s="18">
        <v>28.44</v>
      </c>
      <c r="GP256" s="18">
        <v>28.44</v>
      </c>
      <c r="GQ256" s="18">
        <v>28.44</v>
      </c>
      <c r="GR256" s="18">
        <v>28.44</v>
      </c>
      <c r="GS256" s="18">
        <v>28.44</v>
      </c>
      <c r="GT256" s="18">
        <v>28.44</v>
      </c>
      <c r="GU256" s="18">
        <v>28.44</v>
      </c>
      <c r="GV256" s="18">
        <v>28.43</v>
      </c>
      <c r="GW256" s="18">
        <v>28.43</v>
      </c>
      <c r="GX256" s="18">
        <v>28.43</v>
      </c>
      <c r="GY256" s="18">
        <v>28.43</v>
      </c>
      <c r="GZ256" s="18">
        <v>28.43</v>
      </c>
      <c r="HA256" s="18">
        <v>28.43</v>
      </c>
      <c r="HB256" s="18">
        <v>28.43</v>
      </c>
      <c r="HC256" s="18">
        <v>28.43</v>
      </c>
      <c r="HD256" s="18">
        <v>28.43</v>
      </c>
      <c r="HE256" s="18">
        <v>28.43</v>
      </c>
      <c r="HF256" s="18">
        <v>28.43</v>
      </c>
      <c r="HG256" s="18">
        <v>28.43</v>
      </c>
      <c r="HH256" s="18">
        <v>28.43</v>
      </c>
      <c r="HI256" s="18">
        <v>28.42</v>
      </c>
      <c r="HJ256" s="18">
        <v>28.42</v>
      </c>
      <c r="HK256" s="18">
        <v>28.42</v>
      </c>
      <c r="HL256" s="18">
        <v>28.42</v>
      </c>
      <c r="HM256" s="18">
        <v>28.42</v>
      </c>
      <c r="HN256" s="18">
        <v>28.42</v>
      </c>
      <c r="HO256" s="18">
        <v>28.42</v>
      </c>
      <c r="HP256" s="18">
        <v>28.42</v>
      </c>
      <c r="HQ256" s="18">
        <v>28.42</v>
      </c>
      <c r="HR256" s="18">
        <v>28.42</v>
      </c>
      <c r="HS256" s="18">
        <v>28.42</v>
      </c>
      <c r="HT256" s="18">
        <v>28.42</v>
      </c>
      <c r="HU256" s="18">
        <v>28.42</v>
      </c>
      <c r="HV256" s="18">
        <v>28.42</v>
      </c>
    </row>
    <row r="257" spans="1:230" x14ac:dyDescent="0.25">
      <c r="A257" s="18">
        <v>2024</v>
      </c>
      <c r="B257" s="18">
        <v>29.08</v>
      </c>
      <c r="C257" s="18">
        <v>29.07</v>
      </c>
      <c r="D257" s="18">
        <v>29.07</v>
      </c>
      <c r="E257" s="18">
        <v>29.06</v>
      </c>
      <c r="F257" s="18">
        <v>29.05</v>
      </c>
      <c r="G257" s="18">
        <v>29.04</v>
      </c>
      <c r="H257" s="18">
        <v>29.03</v>
      </c>
      <c r="I257" s="18">
        <v>29.03</v>
      </c>
      <c r="J257" s="18">
        <v>29.02</v>
      </c>
      <c r="K257" s="18">
        <v>29.01</v>
      </c>
      <c r="L257" s="18">
        <v>29</v>
      </c>
      <c r="M257" s="18">
        <v>29</v>
      </c>
      <c r="N257" s="18">
        <v>28.99</v>
      </c>
      <c r="O257" s="18">
        <v>28.98</v>
      </c>
      <c r="P257" s="18">
        <v>28.97</v>
      </c>
      <c r="Q257" s="18">
        <v>28.97</v>
      </c>
      <c r="R257" s="18">
        <v>28.96</v>
      </c>
      <c r="S257" s="18">
        <v>28.95</v>
      </c>
      <c r="T257" s="18">
        <v>28.95</v>
      </c>
      <c r="U257" s="18">
        <v>28.94</v>
      </c>
      <c r="V257" s="18">
        <v>28.93</v>
      </c>
      <c r="W257" s="18">
        <v>28.93</v>
      </c>
      <c r="X257" s="18">
        <v>28.92</v>
      </c>
      <c r="Y257" s="18">
        <v>28.91</v>
      </c>
      <c r="Z257" s="18">
        <v>28.91</v>
      </c>
      <c r="AA257" s="18">
        <v>28.9</v>
      </c>
      <c r="AB257" s="18">
        <v>28.9</v>
      </c>
      <c r="AC257" s="18">
        <v>28.89</v>
      </c>
      <c r="AD257" s="18">
        <v>28.88</v>
      </c>
      <c r="AE257" s="18">
        <v>28.88</v>
      </c>
      <c r="AF257" s="18">
        <v>28.87</v>
      </c>
      <c r="AG257" s="18">
        <v>28.87</v>
      </c>
      <c r="AH257" s="18">
        <v>28.86</v>
      </c>
      <c r="AI257" s="18">
        <v>28.85</v>
      </c>
      <c r="AJ257" s="18">
        <v>28.85</v>
      </c>
      <c r="AK257" s="18">
        <v>28.84</v>
      </c>
      <c r="AL257" s="18">
        <v>28.84</v>
      </c>
      <c r="AM257" s="18">
        <v>28.83</v>
      </c>
      <c r="AN257" s="18">
        <v>28.83</v>
      </c>
      <c r="AO257" s="18">
        <v>28.82</v>
      </c>
      <c r="AP257" s="18">
        <v>28.82</v>
      </c>
      <c r="AQ257" s="18">
        <v>28.81</v>
      </c>
      <c r="AR257" s="18">
        <v>28.81</v>
      </c>
      <c r="AS257" s="18">
        <v>28.8</v>
      </c>
      <c r="AT257" s="18">
        <v>28.8</v>
      </c>
      <c r="AU257" s="18">
        <v>28.79</v>
      </c>
      <c r="AV257" s="18">
        <v>28.79</v>
      </c>
      <c r="AW257" s="18">
        <v>28.78</v>
      </c>
      <c r="AX257" s="18">
        <v>28.78</v>
      </c>
      <c r="AY257" s="18">
        <v>28.77</v>
      </c>
      <c r="AZ257" s="18">
        <v>28.77</v>
      </c>
      <c r="BA257" s="18">
        <v>28.76</v>
      </c>
      <c r="BB257" s="18">
        <v>28.76</v>
      </c>
      <c r="BC257" s="18">
        <v>28.76</v>
      </c>
      <c r="BD257" s="18">
        <v>28.75</v>
      </c>
      <c r="BE257" s="18">
        <v>28.75</v>
      </c>
      <c r="BF257" s="18">
        <v>28.74</v>
      </c>
      <c r="BG257" s="18">
        <v>28.74</v>
      </c>
      <c r="BH257" s="18">
        <v>28.73</v>
      </c>
      <c r="BI257" s="18">
        <v>28.73</v>
      </c>
      <c r="BJ257" s="18">
        <v>28.73</v>
      </c>
      <c r="BK257" s="18">
        <v>28.72</v>
      </c>
      <c r="BL257" s="18">
        <v>28.72</v>
      </c>
      <c r="BM257" s="18">
        <v>28.71</v>
      </c>
      <c r="BN257" s="18">
        <v>28.71</v>
      </c>
      <c r="BO257" s="18">
        <v>28.71</v>
      </c>
      <c r="BP257" s="18">
        <v>28.7</v>
      </c>
      <c r="BQ257" s="18">
        <v>28.7</v>
      </c>
      <c r="BR257" s="18">
        <v>28.69</v>
      </c>
      <c r="BS257" s="18">
        <v>28.69</v>
      </c>
      <c r="BT257" s="18">
        <v>28.69</v>
      </c>
      <c r="BU257" s="18">
        <v>28.68</v>
      </c>
      <c r="BV257" s="18">
        <v>28.68</v>
      </c>
      <c r="BW257" s="18">
        <v>28.68</v>
      </c>
      <c r="BX257" s="18">
        <v>28.67</v>
      </c>
      <c r="BY257" s="18">
        <v>28.67</v>
      </c>
      <c r="BZ257" s="18">
        <v>28.67</v>
      </c>
      <c r="CA257" s="18">
        <v>28.66</v>
      </c>
      <c r="CB257" s="18">
        <v>28.66</v>
      </c>
      <c r="CC257" s="18">
        <v>28.66</v>
      </c>
      <c r="CD257" s="18">
        <v>28.65</v>
      </c>
      <c r="CE257" s="18">
        <v>28.65</v>
      </c>
      <c r="CF257" s="18">
        <v>28.65</v>
      </c>
      <c r="CG257" s="18">
        <v>28.64</v>
      </c>
      <c r="CH257" s="18">
        <v>28.64</v>
      </c>
      <c r="CI257" s="18">
        <v>28.64</v>
      </c>
      <c r="CJ257" s="18">
        <v>28.64</v>
      </c>
      <c r="CK257" s="18">
        <v>28.63</v>
      </c>
      <c r="CL257" s="18">
        <v>28.63</v>
      </c>
      <c r="CM257" s="18">
        <v>28.63</v>
      </c>
      <c r="CN257" s="18">
        <v>28.62</v>
      </c>
      <c r="CO257" s="18">
        <v>28.62</v>
      </c>
      <c r="CP257" s="18">
        <v>28.62</v>
      </c>
      <c r="CQ257" s="18">
        <v>28.62</v>
      </c>
      <c r="CR257" s="18">
        <v>28.61</v>
      </c>
      <c r="CS257" s="18">
        <v>28.61</v>
      </c>
      <c r="CT257" s="18">
        <v>28.61</v>
      </c>
      <c r="CU257" s="18">
        <v>28.6</v>
      </c>
      <c r="CV257" s="18">
        <v>28.6</v>
      </c>
      <c r="CW257" s="18">
        <v>28.6</v>
      </c>
      <c r="CX257" s="18">
        <v>28.6</v>
      </c>
      <c r="CY257" s="18">
        <v>28.59</v>
      </c>
      <c r="CZ257" s="18">
        <v>28.59</v>
      </c>
      <c r="DA257" s="18">
        <v>28.59</v>
      </c>
      <c r="DB257" s="18">
        <v>28.59</v>
      </c>
      <c r="DC257" s="18">
        <v>28.58</v>
      </c>
      <c r="DD257" s="18">
        <v>28.58</v>
      </c>
      <c r="DE257" s="18">
        <v>28.58</v>
      </c>
      <c r="DF257" s="18">
        <v>28.58</v>
      </c>
      <c r="DG257" s="18">
        <v>28.58</v>
      </c>
      <c r="DH257" s="18">
        <v>28.57</v>
      </c>
      <c r="DI257" s="18">
        <v>28.57</v>
      </c>
      <c r="DJ257" s="18">
        <v>28.57</v>
      </c>
      <c r="DK257" s="18">
        <v>28.57</v>
      </c>
      <c r="DL257" s="18">
        <v>28.56</v>
      </c>
      <c r="DM257" s="18">
        <v>28.56</v>
      </c>
      <c r="DN257" s="18">
        <v>28.56</v>
      </c>
      <c r="DO257" s="18">
        <v>28.56</v>
      </c>
      <c r="DP257" s="18">
        <v>28.56</v>
      </c>
      <c r="DQ257" s="18">
        <v>28.55</v>
      </c>
      <c r="DR257" s="18">
        <v>28.55</v>
      </c>
      <c r="DS257" s="18">
        <v>28.55</v>
      </c>
      <c r="DT257" s="18">
        <v>28.55</v>
      </c>
      <c r="DU257" s="18">
        <v>28.55</v>
      </c>
      <c r="DV257" s="18">
        <v>28.54</v>
      </c>
      <c r="DW257" s="18">
        <v>28.54</v>
      </c>
      <c r="DX257" s="18">
        <v>28.54</v>
      </c>
      <c r="DY257" s="18">
        <v>28.54</v>
      </c>
      <c r="DZ257" s="18">
        <v>28.54</v>
      </c>
      <c r="EA257" s="18">
        <v>28.53</v>
      </c>
      <c r="EB257" s="18">
        <v>28.53</v>
      </c>
      <c r="EC257" s="18">
        <v>28.53</v>
      </c>
      <c r="ED257" s="18">
        <v>28.53</v>
      </c>
      <c r="EE257" s="18">
        <v>28.53</v>
      </c>
      <c r="EF257" s="18">
        <v>28.53</v>
      </c>
      <c r="EG257" s="18">
        <v>28.52</v>
      </c>
      <c r="EH257" s="18">
        <v>28.52</v>
      </c>
      <c r="EI257" s="18">
        <v>28.52</v>
      </c>
      <c r="EJ257" s="18">
        <v>28.52</v>
      </c>
      <c r="EK257" s="18">
        <v>28.52</v>
      </c>
      <c r="EL257" s="18">
        <v>28.52</v>
      </c>
      <c r="EM257" s="18">
        <v>28.51</v>
      </c>
      <c r="EN257" s="18">
        <v>28.51</v>
      </c>
      <c r="EO257" s="18">
        <v>28.51</v>
      </c>
      <c r="EP257" s="18">
        <v>28.51</v>
      </c>
      <c r="EQ257" s="18">
        <v>28.51</v>
      </c>
      <c r="ER257" s="18">
        <v>28.51</v>
      </c>
      <c r="ES257" s="18">
        <v>28.5</v>
      </c>
      <c r="ET257" s="18">
        <v>28.5</v>
      </c>
      <c r="EU257" s="18">
        <v>28.5</v>
      </c>
      <c r="EV257" s="18">
        <v>28.5</v>
      </c>
      <c r="EW257" s="18">
        <v>28.5</v>
      </c>
      <c r="EX257" s="18">
        <v>28.5</v>
      </c>
      <c r="EY257" s="18">
        <v>28.5</v>
      </c>
      <c r="EZ257" s="18">
        <v>28.49</v>
      </c>
      <c r="FA257" s="18">
        <v>28.49</v>
      </c>
      <c r="FB257" s="18">
        <v>28.49</v>
      </c>
      <c r="FC257" s="18">
        <v>28.49</v>
      </c>
      <c r="FD257" s="18">
        <v>28.49</v>
      </c>
      <c r="FE257" s="18">
        <v>28.49</v>
      </c>
      <c r="FF257" s="18">
        <v>28.49</v>
      </c>
      <c r="FG257" s="18">
        <v>28.48</v>
      </c>
      <c r="FH257" s="18">
        <v>28.48</v>
      </c>
      <c r="FI257" s="18">
        <v>28.48</v>
      </c>
      <c r="FJ257" s="18">
        <v>28.48</v>
      </c>
      <c r="FK257" s="18">
        <v>28.48</v>
      </c>
      <c r="FL257" s="18">
        <v>28.48</v>
      </c>
      <c r="FM257" s="18">
        <v>28.48</v>
      </c>
      <c r="FN257" s="18">
        <v>28.48</v>
      </c>
      <c r="FO257" s="18">
        <v>28.47</v>
      </c>
      <c r="FP257" s="18">
        <v>28.47</v>
      </c>
      <c r="FQ257" s="18">
        <v>28.47</v>
      </c>
      <c r="FR257" s="18">
        <v>28.47</v>
      </c>
      <c r="FS257" s="18">
        <v>28.47</v>
      </c>
      <c r="FT257" s="18">
        <v>28.47</v>
      </c>
      <c r="FU257" s="18">
        <v>28.47</v>
      </c>
      <c r="FV257" s="18">
        <v>28.47</v>
      </c>
      <c r="FW257" s="18">
        <v>28.46</v>
      </c>
      <c r="FX257" s="18">
        <v>28.46</v>
      </c>
      <c r="FY257" s="18">
        <v>28.46</v>
      </c>
      <c r="FZ257" s="18">
        <v>28.46</v>
      </c>
      <c r="GA257" s="18">
        <v>28.46</v>
      </c>
      <c r="GB257" s="18">
        <v>28.46</v>
      </c>
      <c r="GC257" s="18">
        <v>28.46</v>
      </c>
      <c r="GD257" s="18">
        <v>28.46</v>
      </c>
      <c r="GE257" s="18">
        <v>28.46</v>
      </c>
      <c r="GF257" s="18">
        <v>28.46</v>
      </c>
      <c r="GG257" s="18">
        <v>28.45</v>
      </c>
      <c r="GH257" s="18">
        <v>28.45</v>
      </c>
      <c r="GI257" s="18">
        <v>28.45</v>
      </c>
      <c r="GJ257" s="18">
        <v>28.45</v>
      </c>
      <c r="GK257" s="18">
        <v>28.45</v>
      </c>
      <c r="GL257" s="18">
        <v>28.45</v>
      </c>
      <c r="GM257" s="18">
        <v>28.45</v>
      </c>
      <c r="GN257" s="18">
        <v>28.45</v>
      </c>
      <c r="GO257" s="18">
        <v>28.45</v>
      </c>
      <c r="GP257" s="18">
        <v>28.45</v>
      </c>
      <c r="GQ257" s="18">
        <v>28.44</v>
      </c>
      <c r="GR257" s="18">
        <v>28.44</v>
      </c>
      <c r="GS257" s="18">
        <v>28.44</v>
      </c>
      <c r="GT257" s="18">
        <v>28.44</v>
      </c>
      <c r="GU257" s="18">
        <v>28.44</v>
      </c>
      <c r="GV257" s="18">
        <v>28.44</v>
      </c>
      <c r="GW257" s="18">
        <v>28.44</v>
      </c>
      <c r="GX257" s="18">
        <v>28.44</v>
      </c>
      <c r="GY257" s="18">
        <v>28.44</v>
      </c>
      <c r="GZ257" s="18">
        <v>28.44</v>
      </c>
      <c r="HA257" s="18">
        <v>28.44</v>
      </c>
      <c r="HB257" s="18">
        <v>28.43</v>
      </c>
      <c r="HC257" s="18">
        <v>28.43</v>
      </c>
      <c r="HD257" s="18">
        <v>28.43</v>
      </c>
      <c r="HE257" s="18">
        <v>28.43</v>
      </c>
      <c r="HF257" s="18">
        <v>28.43</v>
      </c>
      <c r="HG257" s="18">
        <v>28.43</v>
      </c>
      <c r="HH257" s="18">
        <v>28.43</v>
      </c>
      <c r="HI257" s="18">
        <v>28.43</v>
      </c>
      <c r="HJ257" s="18">
        <v>28.43</v>
      </c>
      <c r="HK257" s="18">
        <v>28.43</v>
      </c>
      <c r="HL257" s="18">
        <v>28.43</v>
      </c>
      <c r="HM257" s="18">
        <v>28.43</v>
      </c>
      <c r="HN257" s="18">
        <v>28.43</v>
      </c>
      <c r="HO257" s="18">
        <v>28.42</v>
      </c>
      <c r="HP257" s="18">
        <v>28.42</v>
      </c>
      <c r="HQ257" s="18">
        <v>28.42</v>
      </c>
      <c r="HR257" s="18">
        <v>28.42</v>
      </c>
      <c r="HS257" s="18">
        <v>28.42</v>
      </c>
      <c r="HT257" s="18">
        <v>28.42</v>
      </c>
      <c r="HU257" s="18">
        <v>28.42</v>
      </c>
      <c r="HV257" s="18">
        <v>28.42</v>
      </c>
    </row>
    <row r="258" spans="1:230" x14ac:dyDescent="0.25">
      <c r="A258" s="18">
        <v>2025</v>
      </c>
      <c r="B258" s="18">
        <v>29.1</v>
      </c>
      <c r="C258" s="18">
        <v>29.09</v>
      </c>
      <c r="D258" s="18">
        <v>29.08</v>
      </c>
      <c r="E258" s="18">
        <v>29.07</v>
      </c>
      <c r="F258" s="18">
        <v>29.06</v>
      </c>
      <c r="G258" s="18">
        <v>29.06</v>
      </c>
      <c r="H258" s="18">
        <v>29.05</v>
      </c>
      <c r="I258" s="18">
        <v>29.04</v>
      </c>
      <c r="J258" s="18">
        <v>29.03</v>
      </c>
      <c r="K258" s="18">
        <v>29.03</v>
      </c>
      <c r="L258" s="18">
        <v>29.02</v>
      </c>
      <c r="M258" s="18">
        <v>29.01</v>
      </c>
      <c r="N258" s="18">
        <v>29</v>
      </c>
      <c r="O258" s="18">
        <v>28.99</v>
      </c>
      <c r="P258" s="18">
        <v>28.99</v>
      </c>
      <c r="Q258" s="18">
        <v>28.98</v>
      </c>
      <c r="R258" s="18">
        <v>28.97</v>
      </c>
      <c r="S258" s="18">
        <v>28.97</v>
      </c>
      <c r="T258" s="18">
        <v>28.96</v>
      </c>
      <c r="U258" s="18">
        <v>28.95</v>
      </c>
      <c r="V258" s="18">
        <v>28.95</v>
      </c>
      <c r="W258" s="18">
        <v>28.94</v>
      </c>
      <c r="X258" s="18">
        <v>28.93</v>
      </c>
      <c r="Y258" s="18">
        <v>28.93</v>
      </c>
      <c r="Z258" s="18">
        <v>28.92</v>
      </c>
      <c r="AA258" s="18">
        <v>28.91</v>
      </c>
      <c r="AB258" s="18">
        <v>28.91</v>
      </c>
      <c r="AC258" s="18">
        <v>28.9</v>
      </c>
      <c r="AD258" s="18">
        <v>28.9</v>
      </c>
      <c r="AE258" s="18">
        <v>28.89</v>
      </c>
      <c r="AF258" s="18">
        <v>28.88</v>
      </c>
      <c r="AG258" s="18">
        <v>28.88</v>
      </c>
      <c r="AH258" s="18">
        <v>28.87</v>
      </c>
      <c r="AI258" s="18">
        <v>28.87</v>
      </c>
      <c r="AJ258" s="18">
        <v>28.86</v>
      </c>
      <c r="AK258" s="18">
        <v>28.86</v>
      </c>
      <c r="AL258" s="18">
        <v>28.85</v>
      </c>
      <c r="AM258" s="18">
        <v>28.84</v>
      </c>
      <c r="AN258" s="18">
        <v>28.84</v>
      </c>
      <c r="AO258" s="18">
        <v>28.83</v>
      </c>
      <c r="AP258" s="18">
        <v>28.83</v>
      </c>
      <c r="AQ258" s="18">
        <v>28.82</v>
      </c>
      <c r="AR258" s="18">
        <v>28.82</v>
      </c>
      <c r="AS258" s="18">
        <v>28.81</v>
      </c>
      <c r="AT258" s="18">
        <v>28.81</v>
      </c>
      <c r="AU258" s="18">
        <v>28.8</v>
      </c>
      <c r="AV258" s="18">
        <v>28.8</v>
      </c>
      <c r="AW258" s="18">
        <v>28.79</v>
      </c>
      <c r="AX258" s="18">
        <v>28.79</v>
      </c>
      <c r="AY258" s="18">
        <v>28.78</v>
      </c>
      <c r="AZ258" s="18">
        <v>28.78</v>
      </c>
      <c r="BA258" s="18">
        <v>28.78</v>
      </c>
      <c r="BB258" s="18">
        <v>28.77</v>
      </c>
      <c r="BC258" s="18">
        <v>28.77</v>
      </c>
      <c r="BD258" s="18">
        <v>28.76</v>
      </c>
      <c r="BE258" s="18">
        <v>28.76</v>
      </c>
      <c r="BF258" s="18">
        <v>28.75</v>
      </c>
      <c r="BG258" s="18">
        <v>28.75</v>
      </c>
      <c r="BH258" s="18">
        <v>28.74</v>
      </c>
      <c r="BI258" s="18">
        <v>28.74</v>
      </c>
      <c r="BJ258" s="18">
        <v>28.74</v>
      </c>
      <c r="BK258" s="18">
        <v>28.73</v>
      </c>
      <c r="BL258" s="18">
        <v>28.73</v>
      </c>
      <c r="BM258" s="18">
        <v>28.72</v>
      </c>
      <c r="BN258" s="18">
        <v>28.72</v>
      </c>
      <c r="BO258" s="18">
        <v>28.72</v>
      </c>
      <c r="BP258" s="18">
        <v>28.71</v>
      </c>
      <c r="BQ258" s="18">
        <v>28.71</v>
      </c>
      <c r="BR258" s="18">
        <v>28.71</v>
      </c>
      <c r="BS258" s="18">
        <v>28.7</v>
      </c>
      <c r="BT258" s="18">
        <v>28.7</v>
      </c>
      <c r="BU258" s="18">
        <v>28.69</v>
      </c>
      <c r="BV258" s="18">
        <v>28.69</v>
      </c>
      <c r="BW258" s="18">
        <v>28.69</v>
      </c>
      <c r="BX258" s="18">
        <v>28.68</v>
      </c>
      <c r="BY258" s="18">
        <v>28.68</v>
      </c>
      <c r="BZ258" s="18">
        <v>28.68</v>
      </c>
      <c r="CA258" s="18">
        <v>28.67</v>
      </c>
      <c r="CB258" s="18">
        <v>28.67</v>
      </c>
      <c r="CC258" s="18">
        <v>28.67</v>
      </c>
      <c r="CD258" s="18">
        <v>28.66</v>
      </c>
      <c r="CE258" s="18">
        <v>28.66</v>
      </c>
      <c r="CF258" s="18">
        <v>28.66</v>
      </c>
      <c r="CG258" s="18">
        <v>28.65</v>
      </c>
      <c r="CH258" s="18">
        <v>28.65</v>
      </c>
      <c r="CI258" s="18">
        <v>28.65</v>
      </c>
      <c r="CJ258" s="18">
        <v>28.64</v>
      </c>
      <c r="CK258" s="18">
        <v>28.64</v>
      </c>
      <c r="CL258" s="18">
        <v>28.64</v>
      </c>
      <c r="CM258" s="18">
        <v>28.64</v>
      </c>
      <c r="CN258" s="18">
        <v>28.63</v>
      </c>
      <c r="CO258" s="18">
        <v>28.63</v>
      </c>
      <c r="CP258" s="18">
        <v>28.63</v>
      </c>
      <c r="CQ258" s="18">
        <v>28.62</v>
      </c>
      <c r="CR258" s="18">
        <v>28.62</v>
      </c>
      <c r="CS258" s="18">
        <v>28.62</v>
      </c>
      <c r="CT258" s="18">
        <v>28.62</v>
      </c>
      <c r="CU258" s="18">
        <v>28.61</v>
      </c>
      <c r="CV258" s="18">
        <v>28.61</v>
      </c>
      <c r="CW258" s="18">
        <v>28.61</v>
      </c>
      <c r="CX258" s="18">
        <v>28.61</v>
      </c>
      <c r="CY258" s="18">
        <v>28.6</v>
      </c>
      <c r="CZ258" s="18">
        <v>28.6</v>
      </c>
      <c r="DA258" s="18">
        <v>28.6</v>
      </c>
      <c r="DB258" s="18">
        <v>28.6</v>
      </c>
      <c r="DC258" s="18">
        <v>28.59</v>
      </c>
      <c r="DD258" s="18">
        <v>28.59</v>
      </c>
      <c r="DE258" s="18">
        <v>28.59</v>
      </c>
      <c r="DF258" s="18">
        <v>28.59</v>
      </c>
      <c r="DG258" s="18">
        <v>28.58</v>
      </c>
      <c r="DH258" s="18">
        <v>28.58</v>
      </c>
      <c r="DI258" s="18">
        <v>28.58</v>
      </c>
      <c r="DJ258" s="18">
        <v>28.58</v>
      </c>
      <c r="DK258" s="18">
        <v>28.57</v>
      </c>
      <c r="DL258" s="18">
        <v>28.57</v>
      </c>
      <c r="DM258" s="18">
        <v>28.57</v>
      </c>
      <c r="DN258" s="18">
        <v>28.57</v>
      </c>
      <c r="DO258" s="18">
        <v>28.57</v>
      </c>
      <c r="DP258" s="18">
        <v>28.56</v>
      </c>
      <c r="DQ258" s="18">
        <v>28.56</v>
      </c>
      <c r="DR258" s="18">
        <v>28.56</v>
      </c>
      <c r="DS258" s="18">
        <v>28.56</v>
      </c>
      <c r="DT258" s="18">
        <v>28.55</v>
      </c>
      <c r="DU258" s="18">
        <v>28.55</v>
      </c>
      <c r="DV258" s="18">
        <v>28.55</v>
      </c>
      <c r="DW258" s="18">
        <v>28.55</v>
      </c>
      <c r="DX258" s="18">
        <v>28.55</v>
      </c>
      <c r="DY258" s="18">
        <v>28.55</v>
      </c>
      <c r="DZ258" s="18">
        <v>28.54</v>
      </c>
      <c r="EA258" s="18">
        <v>28.54</v>
      </c>
      <c r="EB258" s="18">
        <v>28.54</v>
      </c>
      <c r="EC258" s="18">
        <v>28.54</v>
      </c>
      <c r="ED258" s="18">
        <v>28.54</v>
      </c>
      <c r="EE258" s="18">
        <v>28.53</v>
      </c>
      <c r="EF258" s="18">
        <v>28.53</v>
      </c>
      <c r="EG258" s="18">
        <v>28.53</v>
      </c>
      <c r="EH258" s="18">
        <v>28.53</v>
      </c>
      <c r="EI258" s="18">
        <v>28.53</v>
      </c>
      <c r="EJ258" s="18">
        <v>28.53</v>
      </c>
      <c r="EK258" s="18">
        <v>28.52</v>
      </c>
      <c r="EL258" s="18">
        <v>28.52</v>
      </c>
      <c r="EM258" s="18">
        <v>28.52</v>
      </c>
      <c r="EN258" s="18">
        <v>28.52</v>
      </c>
      <c r="EO258" s="18">
        <v>28.52</v>
      </c>
      <c r="EP258" s="18">
        <v>28.52</v>
      </c>
      <c r="EQ258" s="18">
        <v>28.51</v>
      </c>
      <c r="ER258" s="18">
        <v>28.51</v>
      </c>
      <c r="ES258" s="18">
        <v>28.51</v>
      </c>
      <c r="ET258" s="18">
        <v>28.51</v>
      </c>
      <c r="EU258" s="18">
        <v>28.51</v>
      </c>
      <c r="EV258" s="18">
        <v>28.51</v>
      </c>
      <c r="EW258" s="18">
        <v>28.5</v>
      </c>
      <c r="EX258" s="18">
        <v>28.5</v>
      </c>
      <c r="EY258" s="18">
        <v>28.5</v>
      </c>
      <c r="EZ258" s="18">
        <v>28.5</v>
      </c>
      <c r="FA258" s="18">
        <v>28.5</v>
      </c>
      <c r="FB258" s="18">
        <v>28.5</v>
      </c>
      <c r="FC258" s="18">
        <v>28.5</v>
      </c>
      <c r="FD258" s="18">
        <v>28.49</v>
      </c>
      <c r="FE258" s="18">
        <v>28.49</v>
      </c>
      <c r="FF258" s="18">
        <v>28.49</v>
      </c>
      <c r="FG258" s="18">
        <v>28.49</v>
      </c>
      <c r="FH258" s="18">
        <v>28.49</v>
      </c>
      <c r="FI258" s="18">
        <v>28.49</v>
      </c>
      <c r="FJ258" s="18">
        <v>28.49</v>
      </c>
      <c r="FK258" s="18">
        <v>28.48</v>
      </c>
      <c r="FL258" s="18">
        <v>28.48</v>
      </c>
      <c r="FM258" s="18">
        <v>28.48</v>
      </c>
      <c r="FN258" s="18">
        <v>28.48</v>
      </c>
      <c r="FO258" s="18">
        <v>28.48</v>
      </c>
      <c r="FP258" s="18">
        <v>28.48</v>
      </c>
      <c r="FQ258" s="18">
        <v>28.48</v>
      </c>
      <c r="FR258" s="18">
        <v>28.48</v>
      </c>
      <c r="FS258" s="18">
        <v>28.47</v>
      </c>
      <c r="FT258" s="18">
        <v>28.47</v>
      </c>
      <c r="FU258" s="18">
        <v>28.47</v>
      </c>
      <c r="FV258" s="18">
        <v>28.47</v>
      </c>
      <c r="FW258" s="18">
        <v>28.47</v>
      </c>
      <c r="FX258" s="18">
        <v>28.47</v>
      </c>
      <c r="FY258" s="18">
        <v>28.47</v>
      </c>
      <c r="FZ258" s="18">
        <v>28.47</v>
      </c>
      <c r="GA258" s="18">
        <v>28.47</v>
      </c>
      <c r="GB258" s="18">
        <v>28.46</v>
      </c>
      <c r="GC258" s="18">
        <v>28.46</v>
      </c>
      <c r="GD258" s="18">
        <v>28.46</v>
      </c>
      <c r="GE258" s="18">
        <v>28.46</v>
      </c>
      <c r="GF258" s="18">
        <v>28.46</v>
      </c>
      <c r="GG258" s="18">
        <v>28.46</v>
      </c>
      <c r="GH258" s="18">
        <v>28.46</v>
      </c>
      <c r="GI258" s="18">
        <v>28.46</v>
      </c>
      <c r="GJ258" s="18">
        <v>28.46</v>
      </c>
      <c r="GK258" s="18">
        <v>28.45</v>
      </c>
      <c r="GL258" s="18">
        <v>28.45</v>
      </c>
      <c r="GM258" s="18">
        <v>28.45</v>
      </c>
      <c r="GN258" s="18">
        <v>28.45</v>
      </c>
      <c r="GO258" s="18">
        <v>28.45</v>
      </c>
      <c r="GP258" s="18">
        <v>28.45</v>
      </c>
      <c r="GQ258" s="18">
        <v>28.45</v>
      </c>
      <c r="GR258" s="18">
        <v>28.45</v>
      </c>
      <c r="GS258" s="18">
        <v>28.45</v>
      </c>
      <c r="GT258" s="18">
        <v>28.45</v>
      </c>
      <c r="GU258" s="18">
        <v>28.45</v>
      </c>
      <c r="GV258" s="18">
        <v>28.44</v>
      </c>
      <c r="GW258" s="18">
        <v>28.44</v>
      </c>
      <c r="GX258" s="18">
        <v>28.44</v>
      </c>
      <c r="GY258" s="18">
        <v>28.44</v>
      </c>
      <c r="GZ258" s="18">
        <v>28.44</v>
      </c>
      <c r="HA258" s="18">
        <v>28.44</v>
      </c>
      <c r="HB258" s="18">
        <v>28.44</v>
      </c>
      <c r="HC258" s="18">
        <v>28.44</v>
      </c>
      <c r="HD258" s="18">
        <v>28.44</v>
      </c>
      <c r="HE258" s="18">
        <v>28.44</v>
      </c>
      <c r="HF258" s="18">
        <v>28.44</v>
      </c>
      <c r="HG258" s="18">
        <v>28.43</v>
      </c>
      <c r="HH258" s="18">
        <v>28.43</v>
      </c>
      <c r="HI258" s="18">
        <v>28.43</v>
      </c>
      <c r="HJ258" s="18">
        <v>28.43</v>
      </c>
      <c r="HK258" s="18">
        <v>28.43</v>
      </c>
      <c r="HL258" s="18">
        <v>28.43</v>
      </c>
      <c r="HM258" s="18">
        <v>28.43</v>
      </c>
      <c r="HN258" s="18">
        <v>28.43</v>
      </c>
      <c r="HO258" s="18">
        <v>28.43</v>
      </c>
      <c r="HP258" s="18">
        <v>28.43</v>
      </c>
      <c r="HQ258" s="18">
        <v>28.43</v>
      </c>
      <c r="HR258" s="18">
        <v>28.43</v>
      </c>
      <c r="HS258" s="18">
        <v>28.43</v>
      </c>
      <c r="HT258" s="18">
        <v>28.42</v>
      </c>
      <c r="HU258" s="18">
        <v>28.42</v>
      </c>
      <c r="HV258" s="18">
        <v>28.42</v>
      </c>
    </row>
    <row r="259" spans="1:230" x14ac:dyDescent="0.25">
      <c r="A259" s="18" t="s">
        <v>22</v>
      </c>
      <c r="B259" s="18">
        <v>6300</v>
      </c>
      <c r="C259" s="18">
        <v>6301</v>
      </c>
      <c r="D259" s="18">
        <v>6302</v>
      </c>
      <c r="E259" s="18">
        <v>6303</v>
      </c>
      <c r="F259" s="18">
        <v>6304</v>
      </c>
      <c r="G259" s="18">
        <v>6305</v>
      </c>
      <c r="H259" s="18">
        <v>6306</v>
      </c>
      <c r="I259" s="18">
        <v>6307</v>
      </c>
      <c r="J259" s="18">
        <v>6308</v>
      </c>
      <c r="K259" s="18">
        <v>6309</v>
      </c>
      <c r="L259" s="18">
        <v>6310</v>
      </c>
      <c r="M259" s="18">
        <v>6311</v>
      </c>
      <c r="N259" s="18">
        <v>6400</v>
      </c>
      <c r="O259" s="18">
        <v>6401</v>
      </c>
      <c r="P259" s="18">
        <v>6402</v>
      </c>
      <c r="Q259" s="18">
        <v>6403</v>
      </c>
      <c r="R259" s="18">
        <v>6404</v>
      </c>
      <c r="S259" s="18">
        <v>6405</v>
      </c>
      <c r="T259" s="18">
        <v>6406</v>
      </c>
      <c r="U259" s="18">
        <v>6407</v>
      </c>
      <c r="V259" s="18">
        <v>6408</v>
      </c>
      <c r="W259" s="18">
        <v>6409</v>
      </c>
      <c r="X259" s="18">
        <v>6410</v>
      </c>
      <c r="Y259" s="18">
        <v>6411</v>
      </c>
      <c r="Z259" s="18">
        <v>6500</v>
      </c>
      <c r="AA259" s="18">
        <v>6501</v>
      </c>
      <c r="AB259" s="18">
        <v>6502</v>
      </c>
      <c r="AC259" s="18">
        <v>6503</v>
      </c>
      <c r="AD259" s="18">
        <v>6504</v>
      </c>
      <c r="AE259" s="18">
        <v>6505</v>
      </c>
      <c r="AF259" s="18">
        <v>6506</v>
      </c>
      <c r="AG259" s="18">
        <v>6507</v>
      </c>
      <c r="AH259" s="18">
        <v>6508</v>
      </c>
      <c r="AI259" s="18">
        <v>6509</v>
      </c>
      <c r="AJ259" s="18">
        <v>6510</v>
      </c>
      <c r="AK259" s="18">
        <v>6511</v>
      </c>
      <c r="AL259" s="18">
        <v>6600</v>
      </c>
      <c r="AM259" s="18">
        <v>6601</v>
      </c>
      <c r="AN259" s="18">
        <v>6602</v>
      </c>
      <c r="AO259" s="18">
        <v>6603</v>
      </c>
      <c r="AP259" s="18">
        <v>6604</v>
      </c>
      <c r="AQ259" s="18">
        <v>6605</v>
      </c>
      <c r="AR259" s="18">
        <v>6606</v>
      </c>
      <c r="AS259" s="18">
        <v>6607</v>
      </c>
      <c r="AT259" s="18">
        <v>6608</v>
      </c>
      <c r="AU259" s="18">
        <v>6609</v>
      </c>
      <c r="AV259" s="18">
        <v>6610</v>
      </c>
      <c r="AW259" s="18">
        <v>6611</v>
      </c>
      <c r="AX259" s="18">
        <v>6700</v>
      </c>
      <c r="AY259" s="18">
        <v>6701</v>
      </c>
      <c r="AZ259" s="18">
        <v>6702</v>
      </c>
      <c r="BA259" s="18">
        <v>6703</v>
      </c>
      <c r="BB259" s="18">
        <v>6704</v>
      </c>
      <c r="BC259" s="18">
        <v>6705</v>
      </c>
      <c r="BD259" s="18">
        <v>6706</v>
      </c>
      <c r="BE259" s="18">
        <v>6707</v>
      </c>
      <c r="BF259" s="18">
        <v>6708</v>
      </c>
      <c r="BG259" s="18">
        <v>6709</v>
      </c>
      <c r="BH259" s="18">
        <v>6710</v>
      </c>
      <c r="BI259" s="18">
        <v>6711</v>
      </c>
      <c r="BJ259" s="18">
        <v>6800</v>
      </c>
      <c r="BK259" s="18">
        <v>6801</v>
      </c>
      <c r="BL259" s="18">
        <v>6802</v>
      </c>
      <c r="BM259" s="18">
        <v>6803</v>
      </c>
      <c r="BN259" s="18">
        <v>6804</v>
      </c>
      <c r="BO259" s="18">
        <v>6805</v>
      </c>
      <c r="BP259" s="18">
        <v>6806</v>
      </c>
      <c r="BQ259" s="18">
        <v>6807</v>
      </c>
      <c r="BR259" s="18">
        <v>6808</v>
      </c>
      <c r="BS259" s="18">
        <v>6809</v>
      </c>
      <c r="BT259" s="18">
        <v>6810</v>
      </c>
      <c r="BU259" s="18">
        <v>6811</v>
      </c>
      <c r="BV259" s="18">
        <v>6900</v>
      </c>
      <c r="BW259" s="18">
        <v>6901</v>
      </c>
      <c r="BX259" s="18">
        <v>6902</v>
      </c>
      <c r="BY259" s="18">
        <v>6903</v>
      </c>
      <c r="BZ259" s="18">
        <v>6904</v>
      </c>
      <c r="CA259" s="18">
        <v>6905</v>
      </c>
      <c r="CB259" s="18">
        <v>6906</v>
      </c>
      <c r="CC259" s="18">
        <v>6907</v>
      </c>
      <c r="CD259" s="18">
        <v>6908</v>
      </c>
      <c r="CE259" s="18">
        <v>6909</v>
      </c>
      <c r="CF259" s="18">
        <v>6910</v>
      </c>
      <c r="CG259" s="18">
        <v>6911</v>
      </c>
      <c r="CH259" s="18">
        <v>7000</v>
      </c>
      <c r="CI259" s="18">
        <v>7001</v>
      </c>
      <c r="CJ259" s="18">
        <v>7002</v>
      </c>
      <c r="CK259" s="18">
        <v>7003</v>
      </c>
      <c r="CL259" s="18">
        <v>7004</v>
      </c>
      <c r="CM259" s="18">
        <v>7005</v>
      </c>
      <c r="CN259" s="18">
        <v>7006</v>
      </c>
      <c r="CO259" s="18">
        <v>7007</v>
      </c>
      <c r="CP259" s="18">
        <v>7008</v>
      </c>
      <c r="CQ259" s="18">
        <v>7009</v>
      </c>
      <c r="CR259" s="18">
        <v>7010</v>
      </c>
      <c r="CS259" s="18">
        <v>7011</v>
      </c>
      <c r="CT259" s="18">
        <v>7100</v>
      </c>
      <c r="CU259" s="18">
        <v>7101</v>
      </c>
      <c r="CV259" s="18">
        <v>7102</v>
      </c>
      <c r="CW259" s="18">
        <v>7103</v>
      </c>
      <c r="CX259" s="18">
        <v>7104</v>
      </c>
      <c r="CY259" s="18">
        <v>7105</v>
      </c>
      <c r="CZ259" s="18">
        <v>7106</v>
      </c>
      <c r="DA259" s="18">
        <v>7107</v>
      </c>
      <c r="DB259" s="18">
        <v>7108</v>
      </c>
      <c r="DC259" s="18">
        <v>7109</v>
      </c>
      <c r="DD259" s="18">
        <v>7110</v>
      </c>
      <c r="DE259" s="18">
        <v>7111</v>
      </c>
      <c r="DF259" s="18">
        <v>7200</v>
      </c>
      <c r="DG259" s="18">
        <v>7201</v>
      </c>
      <c r="DH259" s="18">
        <v>7202</v>
      </c>
      <c r="DI259" s="18">
        <v>7203</v>
      </c>
      <c r="DJ259" s="18">
        <v>7204</v>
      </c>
      <c r="DK259" s="18">
        <v>7205</v>
      </c>
      <c r="DL259" s="18">
        <v>7206</v>
      </c>
      <c r="DM259" s="18">
        <v>7207</v>
      </c>
      <c r="DN259" s="18">
        <v>7208</v>
      </c>
      <c r="DO259" s="18">
        <v>7209</v>
      </c>
      <c r="DP259" s="18">
        <v>7210</v>
      </c>
      <c r="DQ259" s="18">
        <v>7211</v>
      </c>
      <c r="DR259" s="18">
        <v>7300</v>
      </c>
      <c r="DS259" s="18">
        <v>7301</v>
      </c>
      <c r="DT259" s="18">
        <v>7302</v>
      </c>
      <c r="DU259" s="18">
        <v>7303</v>
      </c>
      <c r="DV259" s="18">
        <v>7304</v>
      </c>
      <c r="DW259" s="18">
        <v>7305</v>
      </c>
      <c r="DX259" s="18">
        <v>7306</v>
      </c>
      <c r="DY259" s="18">
        <v>7307</v>
      </c>
      <c r="DZ259" s="18">
        <v>7308</v>
      </c>
      <c r="EA259" s="18">
        <v>7309</v>
      </c>
      <c r="EB259" s="18">
        <v>7310</v>
      </c>
      <c r="EC259" s="18">
        <v>7311</v>
      </c>
      <c r="ED259" s="18">
        <v>7400</v>
      </c>
      <c r="EE259" s="18">
        <v>7401</v>
      </c>
      <c r="EF259" s="18">
        <v>7402</v>
      </c>
      <c r="EG259" s="18">
        <v>7403</v>
      </c>
      <c r="EH259" s="18">
        <v>7404</v>
      </c>
      <c r="EI259" s="18">
        <v>7405</v>
      </c>
      <c r="EJ259" s="18">
        <v>7406</v>
      </c>
      <c r="EK259" s="18">
        <v>7407</v>
      </c>
      <c r="EL259" s="18">
        <v>7408</v>
      </c>
      <c r="EM259" s="18">
        <v>7409</v>
      </c>
      <c r="EN259" s="18">
        <v>7410</v>
      </c>
      <c r="EO259" s="18">
        <v>7411</v>
      </c>
      <c r="EP259" s="18">
        <v>7500</v>
      </c>
      <c r="EQ259" s="18">
        <v>7501</v>
      </c>
      <c r="ER259" s="18">
        <v>7502</v>
      </c>
      <c r="ES259" s="18">
        <v>7503</v>
      </c>
      <c r="ET259" s="18">
        <v>7504</v>
      </c>
      <c r="EU259" s="18">
        <v>7505</v>
      </c>
      <c r="EV259" s="18">
        <v>7506</v>
      </c>
      <c r="EW259" s="18">
        <v>7507</v>
      </c>
      <c r="EX259" s="18">
        <v>7508</v>
      </c>
      <c r="EY259" s="18">
        <v>7509</v>
      </c>
      <c r="EZ259" s="18">
        <v>7510</v>
      </c>
      <c r="FA259" s="18">
        <v>7511</v>
      </c>
      <c r="FB259" s="18">
        <v>7600</v>
      </c>
      <c r="FC259" s="18">
        <v>7601</v>
      </c>
      <c r="FD259" s="18">
        <v>7602</v>
      </c>
      <c r="FE259" s="18">
        <v>7603</v>
      </c>
      <c r="FF259" s="18">
        <v>7604</v>
      </c>
      <c r="FG259" s="18">
        <v>7605</v>
      </c>
      <c r="FH259" s="18">
        <v>7606</v>
      </c>
      <c r="FI259" s="18">
        <v>7607</v>
      </c>
      <c r="FJ259" s="18">
        <v>7608</v>
      </c>
      <c r="FK259" s="18">
        <v>7609</v>
      </c>
      <c r="FL259" s="18">
        <v>7610</v>
      </c>
      <c r="FM259" s="18">
        <v>7611</v>
      </c>
      <c r="FN259" s="18">
        <v>7700</v>
      </c>
      <c r="FO259" s="18">
        <v>7701</v>
      </c>
      <c r="FP259" s="18">
        <v>7702</v>
      </c>
      <c r="FQ259" s="18">
        <v>7703</v>
      </c>
      <c r="FR259" s="18">
        <v>7704</v>
      </c>
      <c r="FS259" s="18">
        <v>7705</v>
      </c>
      <c r="FT259" s="18">
        <v>7706</v>
      </c>
      <c r="FU259" s="18">
        <v>7707</v>
      </c>
      <c r="FV259" s="18">
        <v>7708</v>
      </c>
      <c r="FW259" s="18">
        <v>7709</v>
      </c>
      <c r="FX259" s="18">
        <v>7710</v>
      </c>
      <c r="FY259" s="18">
        <v>7711</v>
      </c>
      <c r="FZ259" s="18">
        <v>7800</v>
      </c>
      <c r="GA259" s="18">
        <v>7801</v>
      </c>
      <c r="GB259" s="18">
        <v>7802</v>
      </c>
      <c r="GC259" s="18">
        <v>7803</v>
      </c>
      <c r="GD259" s="18">
        <v>7804</v>
      </c>
      <c r="GE259" s="18">
        <v>7805</v>
      </c>
      <c r="GF259" s="18">
        <v>7806</v>
      </c>
      <c r="GG259" s="18">
        <v>7807</v>
      </c>
      <c r="GH259" s="18">
        <v>7808</v>
      </c>
      <c r="GI259" s="18">
        <v>7809</v>
      </c>
      <c r="GJ259" s="18">
        <v>7810</v>
      </c>
      <c r="GK259" s="18">
        <v>7811</v>
      </c>
      <c r="GL259" s="18">
        <v>7900</v>
      </c>
      <c r="GM259" s="18">
        <v>7901</v>
      </c>
      <c r="GN259" s="18">
        <v>7902</v>
      </c>
      <c r="GO259" s="18">
        <v>7903</v>
      </c>
      <c r="GP259" s="18">
        <v>7904</v>
      </c>
      <c r="GQ259" s="18">
        <v>7905</v>
      </c>
      <c r="GR259" s="18">
        <v>7906</v>
      </c>
      <c r="GS259" s="18">
        <v>7907</v>
      </c>
      <c r="GT259" s="18">
        <v>7908</v>
      </c>
      <c r="GU259" s="18">
        <v>7909</v>
      </c>
      <c r="GV259" s="18">
        <v>7910</v>
      </c>
      <c r="GW259" s="18">
        <v>7911</v>
      </c>
      <c r="GX259" s="18">
        <v>8000</v>
      </c>
      <c r="GY259" s="18">
        <v>8001</v>
      </c>
      <c r="GZ259" s="18">
        <v>8002</v>
      </c>
      <c r="HA259" s="18">
        <v>8003</v>
      </c>
      <c r="HB259" s="18">
        <v>8004</v>
      </c>
      <c r="HC259" s="18">
        <v>8005</v>
      </c>
      <c r="HD259" s="18">
        <v>8006</v>
      </c>
      <c r="HE259" s="18">
        <v>8007</v>
      </c>
      <c r="HF259" s="18">
        <v>8008</v>
      </c>
      <c r="HG259" s="18">
        <v>8009</v>
      </c>
      <c r="HH259" s="18">
        <v>8010</v>
      </c>
      <c r="HI259" s="18">
        <v>8011</v>
      </c>
      <c r="HJ259" s="18">
        <v>8100</v>
      </c>
      <c r="HK259" s="18">
        <v>8101</v>
      </c>
      <c r="HL259" s="18">
        <v>8102</v>
      </c>
      <c r="HM259" s="18">
        <v>8103</v>
      </c>
      <c r="HN259" s="18">
        <v>8104</v>
      </c>
      <c r="HO259" s="18">
        <v>8105</v>
      </c>
      <c r="HP259" s="18">
        <v>8106</v>
      </c>
      <c r="HQ259" s="18">
        <v>8107</v>
      </c>
      <c r="HR259" s="18">
        <v>8108</v>
      </c>
      <c r="HS259" s="18">
        <v>8109</v>
      </c>
      <c r="HT259" s="18">
        <v>8110</v>
      </c>
      <c r="HU259" s="18">
        <v>8111</v>
      </c>
      <c r="HV259" s="18">
        <v>8200</v>
      </c>
    </row>
    <row r="260" spans="1:230" x14ac:dyDescent="0.25">
      <c r="A260" s="18">
        <v>1941</v>
      </c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8"/>
      <c r="HH260" s="18"/>
      <c r="HI260" s="18"/>
      <c r="HJ260" s="18"/>
      <c r="HK260" s="18"/>
      <c r="HL260" s="18"/>
      <c r="HM260" s="18"/>
      <c r="HN260" s="18"/>
      <c r="HO260" s="18"/>
      <c r="HP260" s="18"/>
      <c r="HQ260" s="18"/>
      <c r="HR260" s="18"/>
      <c r="HS260" s="18"/>
      <c r="HT260" s="18"/>
      <c r="HU260" s="18"/>
      <c r="HV260" s="18">
        <v>22.25</v>
      </c>
    </row>
    <row r="261" spans="1:230" x14ac:dyDescent="0.25">
      <c r="A261" s="18">
        <v>1942</v>
      </c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>
        <v>22.29</v>
      </c>
      <c r="HK261" s="18">
        <v>22.29</v>
      </c>
      <c r="HL261" s="18">
        <v>22.3</v>
      </c>
      <c r="HM261" s="18">
        <v>22.3</v>
      </c>
      <c r="HN261" s="18">
        <v>22.3</v>
      </c>
      <c r="HO261" s="18">
        <v>22.3</v>
      </c>
      <c r="HP261" s="18">
        <v>22.3</v>
      </c>
      <c r="HQ261" s="18">
        <v>22.3</v>
      </c>
      <c r="HR261" s="18">
        <v>22.31</v>
      </c>
      <c r="HS261" s="18">
        <v>22.31</v>
      </c>
      <c r="HT261" s="18">
        <v>22.31</v>
      </c>
      <c r="HU261" s="18">
        <v>22.31</v>
      </c>
      <c r="HV261" s="18">
        <v>22.31</v>
      </c>
    </row>
    <row r="262" spans="1:230" x14ac:dyDescent="0.25">
      <c r="A262" s="18">
        <v>1943</v>
      </c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>
        <v>22.34</v>
      </c>
      <c r="GY262" s="18">
        <v>22.34</v>
      </c>
      <c r="GZ262" s="18">
        <v>22.34</v>
      </c>
      <c r="HA262" s="18">
        <v>22.35</v>
      </c>
      <c r="HB262" s="18">
        <v>22.35</v>
      </c>
      <c r="HC262" s="18">
        <v>22.35</v>
      </c>
      <c r="HD262" s="18">
        <v>22.35</v>
      </c>
      <c r="HE262" s="18">
        <v>22.35</v>
      </c>
      <c r="HF262" s="18">
        <v>22.35</v>
      </c>
      <c r="HG262" s="18">
        <v>22.35</v>
      </c>
      <c r="HH262" s="18">
        <v>22.35</v>
      </c>
      <c r="HI262" s="18">
        <v>22.35</v>
      </c>
      <c r="HJ262" s="18">
        <v>22.36</v>
      </c>
      <c r="HK262" s="18">
        <v>22.36</v>
      </c>
      <c r="HL262" s="18">
        <v>22.36</v>
      </c>
      <c r="HM262" s="18">
        <v>22.36</v>
      </c>
      <c r="HN262" s="18">
        <v>22.36</v>
      </c>
      <c r="HO262" s="18">
        <v>22.36</v>
      </c>
      <c r="HP262" s="18">
        <v>22.37</v>
      </c>
      <c r="HQ262" s="18">
        <v>22.37</v>
      </c>
      <c r="HR262" s="18">
        <v>22.37</v>
      </c>
      <c r="HS262" s="18">
        <v>22.37</v>
      </c>
      <c r="HT262" s="18">
        <v>22.37</v>
      </c>
      <c r="HU262" s="18">
        <v>22.37</v>
      </c>
      <c r="HV262" s="18">
        <v>22.38</v>
      </c>
    </row>
    <row r="263" spans="1:230" x14ac:dyDescent="0.25">
      <c r="A263" s="18">
        <v>1944</v>
      </c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>
        <v>22.4</v>
      </c>
      <c r="GM263" s="18">
        <v>22.4</v>
      </c>
      <c r="GN263" s="18">
        <v>22.4</v>
      </c>
      <c r="GO263" s="18">
        <v>22.4</v>
      </c>
      <c r="GP263" s="18">
        <v>22.4</v>
      </c>
      <c r="GQ263" s="18">
        <v>22.4</v>
      </c>
      <c r="GR263" s="18">
        <v>22.4</v>
      </c>
      <c r="GS263" s="18">
        <v>22.4</v>
      </c>
      <c r="GT263" s="18">
        <v>22.4</v>
      </c>
      <c r="GU263" s="18">
        <v>22.4</v>
      </c>
      <c r="GV263" s="18">
        <v>22.4</v>
      </c>
      <c r="GW263" s="18">
        <v>22.4</v>
      </c>
      <c r="GX263" s="18">
        <v>22.41</v>
      </c>
      <c r="GY263" s="18">
        <v>22.41</v>
      </c>
      <c r="GZ263" s="18">
        <v>22.41</v>
      </c>
      <c r="HA263" s="18">
        <v>22.41</v>
      </c>
      <c r="HB263" s="18">
        <v>22.41</v>
      </c>
      <c r="HC263" s="18">
        <v>22.41</v>
      </c>
      <c r="HD263" s="18">
        <v>22.41</v>
      </c>
      <c r="HE263" s="18">
        <v>22.41</v>
      </c>
      <c r="HF263" s="18">
        <v>22.41</v>
      </c>
      <c r="HG263" s="18">
        <v>22.42</v>
      </c>
      <c r="HH263" s="18">
        <v>22.42</v>
      </c>
      <c r="HI263" s="18">
        <v>22.42</v>
      </c>
      <c r="HJ263" s="18">
        <v>22.42</v>
      </c>
      <c r="HK263" s="18">
        <v>22.42</v>
      </c>
      <c r="HL263" s="18">
        <v>22.42</v>
      </c>
      <c r="HM263" s="18">
        <v>22.42</v>
      </c>
      <c r="HN263" s="18">
        <v>22.43</v>
      </c>
      <c r="HO263" s="18">
        <v>22.43</v>
      </c>
      <c r="HP263" s="18">
        <v>22.43</v>
      </c>
      <c r="HQ263" s="18">
        <v>22.43</v>
      </c>
      <c r="HR263" s="18">
        <v>22.43</v>
      </c>
      <c r="HS263" s="18">
        <v>22.43</v>
      </c>
      <c r="HT263" s="18">
        <v>22.43</v>
      </c>
      <c r="HU263" s="18">
        <v>22.44</v>
      </c>
      <c r="HV263" s="18">
        <v>22.44</v>
      </c>
    </row>
    <row r="264" spans="1:230" x14ac:dyDescent="0.25">
      <c r="A264" s="18">
        <v>1945</v>
      </c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>
        <v>22.46</v>
      </c>
      <c r="GA264" s="18">
        <v>22.46</v>
      </c>
      <c r="GB264" s="18">
        <v>22.46</v>
      </c>
      <c r="GC264" s="18">
        <v>22.46</v>
      </c>
      <c r="GD264" s="18">
        <v>22.46</v>
      </c>
      <c r="GE264" s="18">
        <v>22.46</v>
      </c>
      <c r="GF264" s="18">
        <v>22.46</v>
      </c>
      <c r="GG264" s="18">
        <v>22.46</v>
      </c>
      <c r="GH264" s="18">
        <v>22.46</v>
      </c>
      <c r="GI264" s="18">
        <v>22.46</v>
      </c>
      <c r="GJ264" s="18">
        <v>22.46</v>
      </c>
      <c r="GK264" s="18">
        <v>22.46</v>
      </c>
      <c r="GL264" s="18">
        <v>22.46</v>
      </c>
      <c r="GM264" s="18">
        <v>22.46</v>
      </c>
      <c r="GN264" s="18">
        <v>22.46</v>
      </c>
      <c r="GO264" s="18">
        <v>22.46</v>
      </c>
      <c r="GP264" s="18">
        <v>22.46</v>
      </c>
      <c r="GQ264" s="18">
        <v>22.46</v>
      </c>
      <c r="GR264" s="18">
        <v>22.46</v>
      </c>
      <c r="GS264" s="18">
        <v>22.47</v>
      </c>
      <c r="GT264" s="18">
        <v>22.47</v>
      </c>
      <c r="GU264" s="18">
        <v>22.47</v>
      </c>
      <c r="GV264" s="18">
        <v>22.47</v>
      </c>
      <c r="GW264" s="18">
        <v>22.47</v>
      </c>
      <c r="GX264" s="18">
        <v>22.47</v>
      </c>
      <c r="GY264" s="18">
        <v>22.47</v>
      </c>
      <c r="GZ264" s="18">
        <v>22.47</v>
      </c>
      <c r="HA264" s="18">
        <v>22.47</v>
      </c>
      <c r="HB264" s="18">
        <v>22.47</v>
      </c>
      <c r="HC264" s="18">
        <v>22.47</v>
      </c>
      <c r="HD264" s="18">
        <v>22.47</v>
      </c>
      <c r="HE264" s="18">
        <v>22.48</v>
      </c>
      <c r="HF264" s="18">
        <v>22.48</v>
      </c>
      <c r="HG264" s="18">
        <v>22.48</v>
      </c>
      <c r="HH264" s="18">
        <v>22.48</v>
      </c>
      <c r="HI264" s="18">
        <v>22.48</v>
      </c>
      <c r="HJ264" s="18">
        <v>22.48</v>
      </c>
      <c r="HK264" s="18">
        <v>22.48</v>
      </c>
      <c r="HL264" s="18">
        <v>22.48</v>
      </c>
      <c r="HM264" s="18">
        <v>22.49</v>
      </c>
      <c r="HN264" s="18">
        <v>22.49</v>
      </c>
      <c r="HO264" s="18">
        <v>22.49</v>
      </c>
      <c r="HP264" s="18">
        <v>22.49</v>
      </c>
      <c r="HQ264" s="18">
        <v>22.49</v>
      </c>
      <c r="HR264" s="18">
        <v>22.5</v>
      </c>
      <c r="HS264" s="18">
        <v>22.5</v>
      </c>
      <c r="HT264" s="18">
        <v>22.5</v>
      </c>
      <c r="HU264" s="18">
        <v>22.5</v>
      </c>
      <c r="HV264" s="18">
        <v>22.5</v>
      </c>
    </row>
    <row r="265" spans="1:230" x14ac:dyDescent="0.25">
      <c r="A265" s="18">
        <v>1946</v>
      </c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>
        <v>22.53</v>
      </c>
      <c r="FO265" s="18">
        <v>22.53</v>
      </c>
      <c r="FP265" s="18">
        <v>22.53</v>
      </c>
      <c r="FQ265" s="18">
        <v>22.53</v>
      </c>
      <c r="FR265" s="18">
        <v>22.53</v>
      </c>
      <c r="FS265" s="18">
        <v>22.53</v>
      </c>
      <c r="FT265" s="18">
        <v>22.53</v>
      </c>
      <c r="FU265" s="18">
        <v>22.53</v>
      </c>
      <c r="FV265" s="18">
        <v>22.53</v>
      </c>
      <c r="FW265" s="18">
        <v>22.53</v>
      </c>
      <c r="FX265" s="18">
        <v>22.52</v>
      </c>
      <c r="FY265" s="18">
        <v>22.52</v>
      </c>
      <c r="FZ265" s="18">
        <v>22.52</v>
      </c>
      <c r="GA265" s="18">
        <v>22.52</v>
      </c>
      <c r="GB265" s="18">
        <v>22.52</v>
      </c>
      <c r="GC265" s="18">
        <v>22.52</v>
      </c>
      <c r="GD265" s="18">
        <v>22.52</v>
      </c>
      <c r="GE265" s="18">
        <v>22.52</v>
      </c>
      <c r="GF265" s="18">
        <v>22.52</v>
      </c>
      <c r="GG265" s="18">
        <v>22.52</v>
      </c>
      <c r="GH265" s="18">
        <v>22.52</v>
      </c>
      <c r="GI265" s="18">
        <v>22.52</v>
      </c>
      <c r="GJ265" s="18">
        <v>22.52</v>
      </c>
      <c r="GK265" s="18">
        <v>22.52</v>
      </c>
      <c r="GL265" s="18">
        <v>22.52</v>
      </c>
      <c r="GM265" s="18">
        <v>22.52</v>
      </c>
      <c r="GN265" s="18">
        <v>22.52</v>
      </c>
      <c r="GO265" s="18">
        <v>22.53</v>
      </c>
      <c r="GP265" s="18">
        <v>22.53</v>
      </c>
      <c r="GQ265" s="18">
        <v>22.53</v>
      </c>
      <c r="GR265" s="18">
        <v>22.53</v>
      </c>
      <c r="GS265" s="18">
        <v>22.53</v>
      </c>
      <c r="GT265" s="18">
        <v>22.53</v>
      </c>
      <c r="GU265" s="18">
        <v>22.53</v>
      </c>
      <c r="GV265" s="18">
        <v>22.53</v>
      </c>
      <c r="GW265" s="18">
        <v>22.53</v>
      </c>
      <c r="GX265" s="18">
        <v>22.53</v>
      </c>
      <c r="GY265" s="18">
        <v>22.53</v>
      </c>
      <c r="GZ265" s="18">
        <v>22.53</v>
      </c>
      <c r="HA265" s="18">
        <v>22.53</v>
      </c>
      <c r="HB265" s="18">
        <v>22.54</v>
      </c>
      <c r="HC265" s="18">
        <v>22.54</v>
      </c>
      <c r="HD265" s="18">
        <v>22.54</v>
      </c>
      <c r="HE265" s="18">
        <v>22.54</v>
      </c>
      <c r="HF265" s="18">
        <v>22.54</v>
      </c>
      <c r="HG265" s="18">
        <v>22.54</v>
      </c>
      <c r="HH265" s="18">
        <v>22.54</v>
      </c>
      <c r="HI265" s="18">
        <v>22.54</v>
      </c>
      <c r="HJ265" s="18">
        <v>22.55</v>
      </c>
      <c r="HK265" s="18">
        <v>22.55</v>
      </c>
      <c r="HL265" s="18">
        <v>22.55</v>
      </c>
      <c r="HM265" s="18">
        <v>22.55</v>
      </c>
      <c r="HN265" s="18">
        <v>22.55</v>
      </c>
      <c r="HO265" s="18">
        <v>22.56</v>
      </c>
      <c r="HP265" s="18">
        <v>22.56</v>
      </c>
      <c r="HQ265" s="18">
        <v>22.56</v>
      </c>
      <c r="HR265" s="18">
        <v>22.56</v>
      </c>
      <c r="HS265" s="18">
        <v>22.56</v>
      </c>
      <c r="HT265" s="18">
        <v>22.57</v>
      </c>
      <c r="HU265" s="18">
        <v>22.57</v>
      </c>
      <c r="HV265" s="18">
        <v>22.57</v>
      </c>
    </row>
    <row r="266" spans="1:230" x14ac:dyDescent="0.25">
      <c r="A266" s="18">
        <v>1947</v>
      </c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C266" s="18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>
        <v>22.61</v>
      </c>
      <c r="FC266" s="18">
        <v>22.61</v>
      </c>
      <c r="FD266" s="18">
        <v>22.61</v>
      </c>
      <c r="FE266" s="18">
        <v>22.6</v>
      </c>
      <c r="FF266" s="18">
        <v>22.6</v>
      </c>
      <c r="FG266" s="18">
        <v>22.6</v>
      </c>
      <c r="FH266" s="18">
        <v>22.6</v>
      </c>
      <c r="FI266" s="18">
        <v>22.6</v>
      </c>
      <c r="FJ266" s="18">
        <v>22.6</v>
      </c>
      <c r="FK266" s="18">
        <v>22.6</v>
      </c>
      <c r="FL266" s="18">
        <v>22.6</v>
      </c>
      <c r="FM266" s="18">
        <v>22.59</v>
      </c>
      <c r="FN266" s="18">
        <v>22.59</v>
      </c>
      <c r="FO266" s="18">
        <v>22.59</v>
      </c>
      <c r="FP266" s="18">
        <v>22.59</v>
      </c>
      <c r="FQ266" s="18">
        <v>22.59</v>
      </c>
      <c r="FR266" s="18">
        <v>22.59</v>
      </c>
      <c r="FS266" s="18">
        <v>22.59</v>
      </c>
      <c r="FT266" s="18">
        <v>22.59</v>
      </c>
      <c r="FU266" s="18">
        <v>22.59</v>
      </c>
      <c r="FV266" s="18">
        <v>22.59</v>
      </c>
      <c r="FW266" s="18">
        <v>22.59</v>
      </c>
      <c r="FX266" s="18">
        <v>22.59</v>
      </c>
      <c r="FY266" s="18">
        <v>22.59</v>
      </c>
      <c r="FZ266" s="18">
        <v>22.59</v>
      </c>
      <c r="GA266" s="18">
        <v>22.59</v>
      </c>
      <c r="GB266" s="18">
        <v>22.59</v>
      </c>
      <c r="GC266" s="18">
        <v>22.59</v>
      </c>
      <c r="GD266" s="18">
        <v>22.59</v>
      </c>
      <c r="GE266" s="18">
        <v>22.59</v>
      </c>
      <c r="GF266" s="18">
        <v>22.59</v>
      </c>
      <c r="GG266" s="18">
        <v>22.59</v>
      </c>
      <c r="GH266" s="18">
        <v>22.59</v>
      </c>
      <c r="GI266" s="18">
        <v>22.59</v>
      </c>
      <c r="GJ266" s="18">
        <v>22.59</v>
      </c>
      <c r="GK266" s="18">
        <v>22.59</v>
      </c>
      <c r="GL266" s="18">
        <v>22.59</v>
      </c>
      <c r="GM266" s="18">
        <v>22.59</v>
      </c>
      <c r="GN266" s="18">
        <v>22.59</v>
      </c>
      <c r="GO266" s="18">
        <v>22.59</v>
      </c>
      <c r="GP266" s="18">
        <v>22.59</v>
      </c>
      <c r="GQ266" s="18">
        <v>22.59</v>
      </c>
      <c r="GR266" s="18">
        <v>22.59</v>
      </c>
      <c r="GS266" s="18">
        <v>22.59</v>
      </c>
      <c r="GT266" s="18">
        <v>22.59</v>
      </c>
      <c r="GU266" s="18">
        <v>22.59</v>
      </c>
      <c r="GV266" s="18">
        <v>22.59</v>
      </c>
      <c r="GW266" s="18">
        <v>22.59</v>
      </c>
      <c r="GX266" s="18">
        <v>22.59</v>
      </c>
      <c r="GY266" s="18">
        <v>22.6</v>
      </c>
      <c r="GZ266" s="18">
        <v>22.6</v>
      </c>
      <c r="HA266" s="18">
        <v>22.6</v>
      </c>
      <c r="HB266" s="18">
        <v>22.6</v>
      </c>
      <c r="HC266" s="18">
        <v>22.6</v>
      </c>
      <c r="HD266" s="18">
        <v>22.6</v>
      </c>
      <c r="HE266" s="18">
        <v>22.6</v>
      </c>
      <c r="HF266" s="18">
        <v>22.61</v>
      </c>
      <c r="HG266" s="18">
        <v>22.61</v>
      </c>
      <c r="HH266" s="18">
        <v>22.61</v>
      </c>
      <c r="HI266" s="18">
        <v>22.61</v>
      </c>
      <c r="HJ266" s="18">
        <v>22.61</v>
      </c>
      <c r="HK266" s="18">
        <v>22.61</v>
      </c>
      <c r="HL266" s="18">
        <v>22.62</v>
      </c>
      <c r="HM266" s="18">
        <v>22.62</v>
      </c>
      <c r="HN266" s="18">
        <v>22.62</v>
      </c>
      <c r="HO266" s="18">
        <v>22.62</v>
      </c>
      <c r="HP266" s="18">
        <v>22.62</v>
      </c>
      <c r="HQ266" s="18">
        <v>22.63</v>
      </c>
      <c r="HR266" s="18">
        <v>22.63</v>
      </c>
      <c r="HS266" s="18">
        <v>22.63</v>
      </c>
      <c r="HT266" s="18">
        <v>22.63</v>
      </c>
      <c r="HU266" s="18">
        <v>22.63</v>
      </c>
      <c r="HV266" s="18">
        <v>22.64</v>
      </c>
    </row>
    <row r="267" spans="1:230" x14ac:dyDescent="0.25">
      <c r="A267" s="18">
        <v>1948</v>
      </c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>
        <v>22.69</v>
      </c>
      <c r="EQ267" s="18">
        <v>22.69</v>
      </c>
      <c r="ER267" s="18">
        <v>22.69</v>
      </c>
      <c r="ES267" s="18">
        <v>22.69</v>
      </c>
      <c r="ET267" s="18">
        <v>22.69</v>
      </c>
      <c r="EU267" s="18">
        <v>22.68</v>
      </c>
      <c r="EV267" s="18">
        <v>22.68</v>
      </c>
      <c r="EW267" s="18">
        <v>22.68</v>
      </c>
      <c r="EX267" s="18">
        <v>22.68</v>
      </c>
      <c r="EY267" s="18">
        <v>22.68</v>
      </c>
      <c r="EZ267" s="18">
        <v>22.67</v>
      </c>
      <c r="FA267" s="18">
        <v>22.67</v>
      </c>
      <c r="FB267" s="18">
        <v>22.67</v>
      </c>
      <c r="FC267" s="18">
        <v>22.67</v>
      </c>
      <c r="FD267" s="18">
        <v>22.67</v>
      </c>
      <c r="FE267" s="18">
        <v>22.67</v>
      </c>
      <c r="FF267" s="18">
        <v>22.67</v>
      </c>
      <c r="FG267" s="18">
        <v>22.66</v>
      </c>
      <c r="FH267" s="18">
        <v>22.66</v>
      </c>
      <c r="FI267" s="18">
        <v>22.66</v>
      </c>
      <c r="FJ267" s="18">
        <v>22.66</v>
      </c>
      <c r="FK267" s="18">
        <v>22.66</v>
      </c>
      <c r="FL267" s="18">
        <v>22.66</v>
      </c>
      <c r="FM267" s="18">
        <v>22.66</v>
      </c>
      <c r="FN267" s="18">
        <v>22.66</v>
      </c>
      <c r="FO267" s="18">
        <v>22.65</v>
      </c>
      <c r="FP267" s="18">
        <v>22.65</v>
      </c>
      <c r="FQ267" s="18">
        <v>22.65</v>
      </c>
      <c r="FR267" s="18">
        <v>22.65</v>
      </c>
      <c r="FS267" s="18">
        <v>22.65</v>
      </c>
      <c r="FT267" s="18">
        <v>22.65</v>
      </c>
      <c r="FU267" s="18">
        <v>22.65</v>
      </c>
      <c r="FV267" s="18">
        <v>22.65</v>
      </c>
      <c r="FW267" s="18">
        <v>22.65</v>
      </c>
      <c r="FX267" s="18">
        <v>22.65</v>
      </c>
      <c r="FY267" s="18">
        <v>22.65</v>
      </c>
      <c r="FZ267" s="18">
        <v>22.65</v>
      </c>
      <c r="GA267" s="18">
        <v>22.65</v>
      </c>
      <c r="GB267" s="18">
        <v>22.65</v>
      </c>
      <c r="GC267" s="18">
        <v>22.65</v>
      </c>
      <c r="GD267" s="18">
        <v>22.65</v>
      </c>
      <c r="GE267" s="18">
        <v>22.65</v>
      </c>
      <c r="GF267" s="18">
        <v>22.65</v>
      </c>
      <c r="GG267" s="18">
        <v>22.65</v>
      </c>
      <c r="GH267" s="18">
        <v>22.65</v>
      </c>
      <c r="GI267" s="18">
        <v>22.65</v>
      </c>
      <c r="GJ267" s="18">
        <v>22.65</v>
      </c>
      <c r="GK267" s="18">
        <v>22.65</v>
      </c>
      <c r="GL267" s="18">
        <v>22.65</v>
      </c>
      <c r="GM267" s="18">
        <v>22.65</v>
      </c>
      <c r="GN267" s="18">
        <v>22.65</v>
      </c>
      <c r="GO267" s="18">
        <v>22.65</v>
      </c>
      <c r="GP267" s="18">
        <v>22.65</v>
      </c>
      <c r="GQ267" s="18">
        <v>22.65</v>
      </c>
      <c r="GR267" s="18">
        <v>22.66</v>
      </c>
      <c r="GS267" s="18">
        <v>22.66</v>
      </c>
      <c r="GT267" s="18">
        <v>22.66</v>
      </c>
      <c r="GU267" s="18">
        <v>22.66</v>
      </c>
      <c r="GV267" s="18">
        <v>22.66</v>
      </c>
      <c r="GW267" s="18">
        <v>22.66</v>
      </c>
      <c r="GX267" s="18">
        <v>22.66</v>
      </c>
      <c r="GY267" s="18">
        <v>22.66</v>
      </c>
      <c r="GZ267" s="18">
        <v>22.66</v>
      </c>
      <c r="HA267" s="18">
        <v>22.67</v>
      </c>
      <c r="HB267" s="18">
        <v>22.67</v>
      </c>
      <c r="HC267" s="18">
        <v>22.67</v>
      </c>
      <c r="HD267" s="18">
        <v>22.67</v>
      </c>
      <c r="HE267" s="18">
        <v>22.67</v>
      </c>
      <c r="HF267" s="18">
        <v>22.67</v>
      </c>
      <c r="HG267" s="18">
        <v>22.67</v>
      </c>
      <c r="HH267" s="18">
        <v>22.68</v>
      </c>
      <c r="HI267" s="18">
        <v>22.68</v>
      </c>
      <c r="HJ267" s="18">
        <v>22.68</v>
      </c>
      <c r="HK267" s="18">
        <v>22.68</v>
      </c>
      <c r="HL267" s="18">
        <v>22.68</v>
      </c>
      <c r="HM267" s="18">
        <v>22.69</v>
      </c>
      <c r="HN267" s="18">
        <v>22.69</v>
      </c>
      <c r="HO267" s="18">
        <v>22.69</v>
      </c>
      <c r="HP267" s="18">
        <v>22.69</v>
      </c>
      <c r="HQ267" s="18">
        <v>22.69</v>
      </c>
      <c r="HR267" s="18">
        <v>22.7</v>
      </c>
      <c r="HS267" s="18">
        <v>22.7</v>
      </c>
      <c r="HT267" s="18">
        <v>22.7</v>
      </c>
      <c r="HU267" s="18">
        <v>22.7</v>
      </c>
      <c r="HV267" s="18">
        <v>22.7</v>
      </c>
    </row>
    <row r="268" spans="1:230" x14ac:dyDescent="0.25">
      <c r="A268" s="18">
        <v>1949</v>
      </c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>
        <v>22.79</v>
      </c>
      <c r="EE268" s="18">
        <v>22.79</v>
      </c>
      <c r="EF268" s="18">
        <v>22.78</v>
      </c>
      <c r="EG268" s="18">
        <v>22.78</v>
      </c>
      <c r="EH268" s="18">
        <v>22.78</v>
      </c>
      <c r="EI268" s="18">
        <v>22.78</v>
      </c>
      <c r="EJ268" s="18">
        <v>22.77</v>
      </c>
      <c r="EK268" s="18">
        <v>22.77</v>
      </c>
      <c r="EL268" s="18">
        <v>22.77</v>
      </c>
      <c r="EM268" s="18">
        <v>22.76</v>
      </c>
      <c r="EN268" s="18">
        <v>22.76</v>
      </c>
      <c r="EO268" s="18">
        <v>22.76</v>
      </c>
      <c r="EP268" s="18">
        <v>22.76</v>
      </c>
      <c r="EQ268" s="18">
        <v>22.75</v>
      </c>
      <c r="ER268" s="18">
        <v>22.75</v>
      </c>
      <c r="ES268" s="18">
        <v>22.75</v>
      </c>
      <c r="ET268" s="18">
        <v>22.75</v>
      </c>
      <c r="EU268" s="18">
        <v>22.75</v>
      </c>
      <c r="EV268" s="18">
        <v>22.74</v>
      </c>
      <c r="EW268" s="18">
        <v>22.74</v>
      </c>
      <c r="EX268" s="18">
        <v>22.74</v>
      </c>
      <c r="EY268" s="18">
        <v>22.74</v>
      </c>
      <c r="EZ268" s="18">
        <v>22.74</v>
      </c>
      <c r="FA268" s="18">
        <v>22.73</v>
      </c>
      <c r="FB268" s="18">
        <v>22.73</v>
      </c>
      <c r="FC268" s="18">
        <v>22.73</v>
      </c>
      <c r="FD268" s="18">
        <v>22.73</v>
      </c>
      <c r="FE268" s="18">
        <v>22.73</v>
      </c>
      <c r="FF268" s="18">
        <v>22.73</v>
      </c>
      <c r="FG268" s="18">
        <v>22.73</v>
      </c>
      <c r="FH268" s="18">
        <v>22.72</v>
      </c>
      <c r="FI268" s="18">
        <v>22.72</v>
      </c>
      <c r="FJ268" s="18">
        <v>22.72</v>
      </c>
      <c r="FK268" s="18">
        <v>22.72</v>
      </c>
      <c r="FL268" s="18">
        <v>22.72</v>
      </c>
      <c r="FM268" s="18">
        <v>22.72</v>
      </c>
      <c r="FN268" s="18">
        <v>22.72</v>
      </c>
      <c r="FO268" s="18">
        <v>22.72</v>
      </c>
      <c r="FP268" s="18">
        <v>22.72</v>
      </c>
      <c r="FQ268" s="18">
        <v>22.71</v>
      </c>
      <c r="FR268" s="18">
        <v>22.71</v>
      </c>
      <c r="FS268" s="18">
        <v>22.71</v>
      </c>
      <c r="FT268" s="18">
        <v>22.71</v>
      </c>
      <c r="FU268" s="18">
        <v>22.71</v>
      </c>
      <c r="FV268" s="18">
        <v>22.71</v>
      </c>
      <c r="FW268" s="18">
        <v>22.71</v>
      </c>
      <c r="FX268" s="18">
        <v>22.71</v>
      </c>
      <c r="FY268" s="18">
        <v>22.71</v>
      </c>
      <c r="FZ268" s="18">
        <v>22.71</v>
      </c>
      <c r="GA268" s="18">
        <v>22.71</v>
      </c>
      <c r="GB268" s="18">
        <v>22.71</v>
      </c>
      <c r="GC268" s="18">
        <v>22.71</v>
      </c>
      <c r="GD268" s="18">
        <v>22.71</v>
      </c>
      <c r="GE268" s="18">
        <v>22.71</v>
      </c>
      <c r="GF268" s="18">
        <v>22.71</v>
      </c>
      <c r="GG268" s="18">
        <v>22.71</v>
      </c>
      <c r="GH268" s="18">
        <v>22.71</v>
      </c>
      <c r="GI268" s="18">
        <v>22.71</v>
      </c>
      <c r="GJ268" s="18">
        <v>22.71</v>
      </c>
      <c r="GK268" s="18">
        <v>22.71</v>
      </c>
      <c r="GL268" s="18">
        <v>22.72</v>
      </c>
      <c r="GM268" s="18">
        <v>22.72</v>
      </c>
      <c r="GN268" s="18">
        <v>22.72</v>
      </c>
      <c r="GO268" s="18">
        <v>22.72</v>
      </c>
      <c r="GP268" s="18">
        <v>22.72</v>
      </c>
      <c r="GQ268" s="18">
        <v>22.72</v>
      </c>
      <c r="GR268" s="18">
        <v>22.72</v>
      </c>
      <c r="GS268" s="18">
        <v>22.72</v>
      </c>
      <c r="GT268" s="18">
        <v>22.72</v>
      </c>
      <c r="GU268" s="18">
        <v>22.72</v>
      </c>
      <c r="GV268" s="18">
        <v>22.73</v>
      </c>
      <c r="GW268" s="18">
        <v>22.73</v>
      </c>
      <c r="GX268" s="18">
        <v>22.73</v>
      </c>
      <c r="GY268" s="18">
        <v>22.73</v>
      </c>
      <c r="GZ268" s="18">
        <v>22.73</v>
      </c>
      <c r="HA268" s="18">
        <v>22.73</v>
      </c>
      <c r="HB268" s="18">
        <v>22.73</v>
      </c>
      <c r="HC268" s="18">
        <v>22.74</v>
      </c>
      <c r="HD268" s="18">
        <v>22.74</v>
      </c>
      <c r="HE268" s="18">
        <v>22.74</v>
      </c>
      <c r="HF268" s="18">
        <v>22.74</v>
      </c>
      <c r="HG268" s="18">
        <v>22.74</v>
      </c>
      <c r="HH268" s="18">
        <v>22.74</v>
      </c>
      <c r="HI268" s="18">
        <v>22.75</v>
      </c>
      <c r="HJ268" s="18">
        <v>22.75</v>
      </c>
      <c r="HK268" s="18">
        <v>22.75</v>
      </c>
      <c r="HL268" s="18">
        <v>22.75</v>
      </c>
      <c r="HM268" s="18">
        <v>22.75</v>
      </c>
      <c r="HN268" s="18">
        <v>22.75</v>
      </c>
      <c r="HO268" s="18">
        <v>22.76</v>
      </c>
      <c r="HP268" s="18">
        <v>22.76</v>
      </c>
      <c r="HQ268" s="18">
        <v>22.76</v>
      </c>
      <c r="HR268" s="18">
        <v>22.76</v>
      </c>
      <c r="HS268" s="18">
        <v>22.76</v>
      </c>
      <c r="HT268" s="18">
        <v>22.77</v>
      </c>
      <c r="HU268" s="18">
        <v>22.77</v>
      </c>
      <c r="HV268" s="18">
        <v>22.77</v>
      </c>
    </row>
    <row r="269" spans="1:230" x14ac:dyDescent="0.25">
      <c r="A269" s="18">
        <v>1950</v>
      </c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C269" s="18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>
        <v>22.9</v>
      </c>
      <c r="DS269" s="18">
        <v>22.89</v>
      </c>
      <c r="DT269" s="18">
        <v>22.89</v>
      </c>
      <c r="DU269" s="18">
        <v>22.88</v>
      </c>
      <c r="DV269" s="18">
        <v>22.88</v>
      </c>
      <c r="DW269" s="18">
        <v>22.88</v>
      </c>
      <c r="DX269" s="18">
        <v>22.87</v>
      </c>
      <c r="DY269" s="18">
        <v>22.87</v>
      </c>
      <c r="DZ269" s="18">
        <v>22.87</v>
      </c>
      <c r="EA269" s="18">
        <v>22.86</v>
      </c>
      <c r="EB269" s="18">
        <v>22.86</v>
      </c>
      <c r="EC269" s="18">
        <v>22.85</v>
      </c>
      <c r="ED269" s="18">
        <v>22.85</v>
      </c>
      <c r="EE269" s="18">
        <v>22.85</v>
      </c>
      <c r="EF269" s="18">
        <v>22.85</v>
      </c>
      <c r="EG269" s="18">
        <v>22.84</v>
      </c>
      <c r="EH269" s="18">
        <v>22.84</v>
      </c>
      <c r="EI269" s="18">
        <v>22.84</v>
      </c>
      <c r="EJ269" s="18">
        <v>22.83</v>
      </c>
      <c r="EK269" s="18">
        <v>22.83</v>
      </c>
      <c r="EL269" s="18">
        <v>22.83</v>
      </c>
      <c r="EM269" s="18">
        <v>22.83</v>
      </c>
      <c r="EN269" s="18">
        <v>22.82</v>
      </c>
      <c r="EO269" s="18">
        <v>22.82</v>
      </c>
      <c r="EP269" s="18">
        <v>22.82</v>
      </c>
      <c r="EQ269" s="18">
        <v>22.82</v>
      </c>
      <c r="ER269" s="18">
        <v>22.81</v>
      </c>
      <c r="ES269" s="18">
        <v>22.81</v>
      </c>
      <c r="ET269" s="18">
        <v>22.81</v>
      </c>
      <c r="EU269" s="18">
        <v>22.81</v>
      </c>
      <c r="EV269" s="18">
        <v>22.81</v>
      </c>
      <c r="EW269" s="18">
        <v>22.8</v>
      </c>
      <c r="EX269" s="18">
        <v>22.8</v>
      </c>
      <c r="EY269" s="18">
        <v>22.8</v>
      </c>
      <c r="EZ269" s="18">
        <v>22.8</v>
      </c>
      <c r="FA269" s="18">
        <v>22.79</v>
      </c>
      <c r="FB269" s="18">
        <v>22.79</v>
      </c>
      <c r="FC269" s="18">
        <v>22.79</v>
      </c>
      <c r="FD269" s="18">
        <v>22.79</v>
      </c>
      <c r="FE269" s="18">
        <v>22.79</v>
      </c>
      <c r="FF269" s="18">
        <v>22.79</v>
      </c>
      <c r="FG269" s="18">
        <v>22.79</v>
      </c>
      <c r="FH269" s="18">
        <v>22.79</v>
      </c>
      <c r="FI269" s="18">
        <v>22.78</v>
      </c>
      <c r="FJ269" s="18">
        <v>22.78</v>
      </c>
      <c r="FK269" s="18">
        <v>22.78</v>
      </c>
      <c r="FL269" s="18">
        <v>22.78</v>
      </c>
      <c r="FM269" s="18">
        <v>22.78</v>
      </c>
      <c r="FN269" s="18">
        <v>22.78</v>
      </c>
      <c r="FO269" s="18">
        <v>22.78</v>
      </c>
      <c r="FP269" s="18">
        <v>22.78</v>
      </c>
      <c r="FQ269" s="18">
        <v>22.78</v>
      </c>
      <c r="FR269" s="18">
        <v>22.78</v>
      </c>
      <c r="FS269" s="18">
        <v>22.78</v>
      </c>
      <c r="FT269" s="18">
        <v>22.78</v>
      </c>
      <c r="FU269" s="18">
        <v>22.78</v>
      </c>
      <c r="FV269" s="18">
        <v>22.78</v>
      </c>
      <c r="FW269" s="18">
        <v>22.78</v>
      </c>
      <c r="FX269" s="18">
        <v>22.78</v>
      </c>
      <c r="FY269" s="18">
        <v>22.78</v>
      </c>
      <c r="FZ269" s="18">
        <v>22.78</v>
      </c>
      <c r="GA269" s="18">
        <v>22.78</v>
      </c>
      <c r="GB269" s="18">
        <v>22.78</v>
      </c>
      <c r="GC269" s="18">
        <v>22.78</v>
      </c>
      <c r="GD269" s="18">
        <v>22.78</v>
      </c>
      <c r="GE269" s="18">
        <v>22.78</v>
      </c>
      <c r="GF269" s="18">
        <v>22.78</v>
      </c>
      <c r="GG269" s="18">
        <v>22.78</v>
      </c>
      <c r="GH269" s="18">
        <v>22.78</v>
      </c>
      <c r="GI269" s="18">
        <v>22.78</v>
      </c>
      <c r="GJ269" s="18">
        <v>22.78</v>
      </c>
      <c r="GK269" s="18">
        <v>22.78</v>
      </c>
      <c r="GL269" s="18">
        <v>22.78</v>
      </c>
      <c r="GM269" s="18">
        <v>22.78</v>
      </c>
      <c r="GN269" s="18">
        <v>22.78</v>
      </c>
      <c r="GO269" s="18">
        <v>22.79</v>
      </c>
      <c r="GP269" s="18">
        <v>22.79</v>
      </c>
      <c r="GQ269" s="18">
        <v>22.79</v>
      </c>
      <c r="GR269" s="18">
        <v>22.79</v>
      </c>
      <c r="GS269" s="18">
        <v>22.79</v>
      </c>
      <c r="GT269" s="18">
        <v>22.79</v>
      </c>
      <c r="GU269" s="18">
        <v>22.79</v>
      </c>
      <c r="GV269" s="18">
        <v>22.79</v>
      </c>
      <c r="GW269" s="18">
        <v>22.79</v>
      </c>
      <c r="GX269" s="18">
        <v>22.79</v>
      </c>
      <c r="GY269" s="18">
        <v>22.8</v>
      </c>
      <c r="GZ269" s="18">
        <v>22.8</v>
      </c>
      <c r="HA269" s="18">
        <v>22.8</v>
      </c>
      <c r="HB269" s="18">
        <v>22.8</v>
      </c>
      <c r="HC269" s="18">
        <v>22.8</v>
      </c>
      <c r="HD269" s="18">
        <v>22.8</v>
      </c>
      <c r="HE269" s="18">
        <v>22.8</v>
      </c>
      <c r="HF269" s="18">
        <v>22.81</v>
      </c>
      <c r="HG269" s="18">
        <v>22.81</v>
      </c>
      <c r="HH269" s="18">
        <v>22.81</v>
      </c>
      <c r="HI269" s="18">
        <v>22.81</v>
      </c>
      <c r="HJ269" s="18">
        <v>22.81</v>
      </c>
      <c r="HK269" s="18">
        <v>22.81</v>
      </c>
      <c r="HL269" s="18">
        <v>22.82</v>
      </c>
      <c r="HM269" s="18">
        <v>22.82</v>
      </c>
      <c r="HN269" s="18">
        <v>22.82</v>
      </c>
      <c r="HO269" s="18">
        <v>22.82</v>
      </c>
      <c r="HP269" s="18">
        <v>22.82</v>
      </c>
      <c r="HQ269" s="18">
        <v>22.82</v>
      </c>
      <c r="HR269" s="18">
        <v>22.83</v>
      </c>
      <c r="HS269" s="18">
        <v>22.83</v>
      </c>
      <c r="HT269" s="18">
        <v>22.83</v>
      </c>
      <c r="HU269" s="18">
        <v>22.83</v>
      </c>
      <c r="HV269" s="18">
        <v>22.83</v>
      </c>
    </row>
    <row r="270" spans="1:230" x14ac:dyDescent="0.25">
      <c r="A270" s="18">
        <v>1951</v>
      </c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C270" s="18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>
        <v>23.01</v>
      </c>
      <c r="DG270" s="18">
        <v>23.01</v>
      </c>
      <c r="DH270" s="18">
        <v>23</v>
      </c>
      <c r="DI270" s="18">
        <v>23</v>
      </c>
      <c r="DJ270" s="18">
        <v>22.99</v>
      </c>
      <c r="DK270" s="18">
        <v>22.99</v>
      </c>
      <c r="DL270" s="18">
        <v>22.98</v>
      </c>
      <c r="DM270" s="18">
        <v>22.98</v>
      </c>
      <c r="DN270" s="18">
        <v>22.97</v>
      </c>
      <c r="DO270" s="18">
        <v>22.97</v>
      </c>
      <c r="DP270" s="18">
        <v>22.96</v>
      </c>
      <c r="DQ270" s="18">
        <v>22.96</v>
      </c>
      <c r="DR270" s="18">
        <v>22.96</v>
      </c>
      <c r="DS270" s="18">
        <v>22.95</v>
      </c>
      <c r="DT270" s="18">
        <v>22.95</v>
      </c>
      <c r="DU270" s="18">
        <v>22.94</v>
      </c>
      <c r="DV270" s="18">
        <v>22.94</v>
      </c>
      <c r="DW270" s="18">
        <v>22.94</v>
      </c>
      <c r="DX270" s="18">
        <v>22.93</v>
      </c>
      <c r="DY270" s="18">
        <v>22.93</v>
      </c>
      <c r="DZ270" s="18">
        <v>22.93</v>
      </c>
      <c r="EA270" s="18">
        <v>22.92</v>
      </c>
      <c r="EB270" s="18">
        <v>22.92</v>
      </c>
      <c r="EC270" s="18">
        <v>22.92</v>
      </c>
      <c r="ED270" s="18">
        <v>22.91</v>
      </c>
      <c r="EE270" s="18">
        <v>22.91</v>
      </c>
      <c r="EF270" s="18">
        <v>22.91</v>
      </c>
      <c r="EG270" s="18">
        <v>22.9</v>
      </c>
      <c r="EH270" s="18">
        <v>22.9</v>
      </c>
      <c r="EI270" s="18">
        <v>22.9</v>
      </c>
      <c r="EJ270" s="18">
        <v>22.89</v>
      </c>
      <c r="EK270" s="18">
        <v>22.89</v>
      </c>
      <c r="EL270" s="18">
        <v>22.89</v>
      </c>
      <c r="EM270" s="18">
        <v>22.89</v>
      </c>
      <c r="EN270" s="18">
        <v>22.88</v>
      </c>
      <c r="EO270" s="18">
        <v>22.88</v>
      </c>
      <c r="EP270" s="18">
        <v>22.88</v>
      </c>
      <c r="EQ270" s="18">
        <v>22.88</v>
      </c>
      <c r="ER270" s="18">
        <v>22.87</v>
      </c>
      <c r="ES270" s="18">
        <v>22.87</v>
      </c>
      <c r="ET270" s="18">
        <v>22.87</v>
      </c>
      <c r="EU270" s="18">
        <v>22.87</v>
      </c>
      <c r="EV270" s="18">
        <v>22.87</v>
      </c>
      <c r="EW270" s="18">
        <v>22.86</v>
      </c>
      <c r="EX270" s="18">
        <v>22.86</v>
      </c>
      <c r="EY270" s="18">
        <v>22.86</v>
      </c>
      <c r="EZ270" s="18">
        <v>22.86</v>
      </c>
      <c r="FA270" s="18">
        <v>22.86</v>
      </c>
      <c r="FB270" s="18">
        <v>22.86</v>
      </c>
      <c r="FC270" s="18">
        <v>22.85</v>
      </c>
      <c r="FD270" s="18">
        <v>22.85</v>
      </c>
      <c r="FE270" s="18">
        <v>22.85</v>
      </c>
      <c r="FF270" s="18">
        <v>22.85</v>
      </c>
      <c r="FG270" s="18">
        <v>22.85</v>
      </c>
      <c r="FH270" s="18">
        <v>22.85</v>
      </c>
      <c r="FI270" s="18">
        <v>22.85</v>
      </c>
      <c r="FJ270" s="18">
        <v>22.85</v>
      </c>
      <c r="FK270" s="18">
        <v>22.85</v>
      </c>
      <c r="FL270" s="18">
        <v>22.85</v>
      </c>
      <c r="FM270" s="18">
        <v>22.85</v>
      </c>
      <c r="FN270" s="18">
        <v>22.84</v>
      </c>
      <c r="FO270" s="18">
        <v>22.84</v>
      </c>
      <c r="FP270" s="18">
        <v>22.84</v>
      </c>
      <c r="FQ270" s="18">
        <v>22.84</v>
      </c>
      <c r="FR270" s="18">
        <v>22.84</v>
      </c>
      <c r="FS270" s="18">
        <v>22.84</v>
      </c>
      <c r="FT270" s="18">
        <v>22.84</v>
      </c>
      <c r="FU270" s="18">
        <v>22.84</v>
      </c>
      <c r="FV270" s="18">
        <v>22.84</v>
      </c>
      <c r="FW270" s="18">
        <v>22.84</v>
      </c>
      <c r="FX270" s="18">
        <v>22.84</v>
      </c>
      <c r="FY270" s="18">
        <v>22.84</v>
      </c>
      <c r="FZ270" s="18">
        <v>22.84</v>
      </c>
      <c r="GA270" s="18">
        <v>22.84</v>
      </c>
      <c r="GB270" s="18">
        <v>22.84</v>
      </c>
      <c r="GC270" s="18">
        <v>22.84</v>
      </c>
      <c r="GD270" s="18">
        <v>22.84</v>
      </c>
      <c r="GE270" s="18">
        <v>22.85</v>
      </c>
      <c r="GF270" s="18">
        <v>22.85</v>
      </c>
      <c r="GG270" s="18">
        <v>22.85</v>
      </c>
      <c r="GH270" s="18">
        <v>22.85</v>
      </c>
      <c r="GI270" s="18">
        <v>22.85</v>
      </c>
      <c r="GJ270" s="18">
        <v>22.85</v>
      </c>
      <c r="GK270" s="18">
        <v>22.85</v>
      </c>
      <c r="GL270" s="18">
        <v>22.85</v>
      </c>
      <c r="GM270" s="18">
        <v>22.85</v>
      </c>
      <c r="GN270" s="18">
        <v>22.85</v>
      </c>
      <c r="GO270" s="18">
        <v>22.85</v>
      </c>
      <c r="GP270" s="18">
        <v>22.85</v>
      </c>
      <c r="GQ270" s="18">
        <v>22.85</v>
      </c>
      <c r="GR270" s="18">
        <v>22.85</v>
      </c>
      <c r="GS270" s="18">
        <v>22.85</v>
      </c>
      <c r="GT270" s="18">
        <v>22.86</v>
      </c>
      <c r="GU270" s="18">
        <v>22.86</v>
      </c>
      <c r="GV270" s="18">
        <v>22.86</v>
      </c>
      <c r="GW270" s="18">
        <v>22.86</v>
      </c>
      <c r="GX270" s="18">
        <v>22.86</v>
      </c>
      <c r="GY270" s="18">
        <v>22.86</v>
      </c>
      <c r="GZ270" s="18">
        <v>22.86</v>
      </c>
      <c r="HA270" s="18">
        <v>22.86</v>
      </c>
      <c r="HB270" s="18">
        <v>22.86</v>
      </c>
      <c r="HC270" s="18">
        <v>22.87</v>
      </c>
      <c r="HD270" s="18">
        <v>22.87</v>
      </c>
      <c r="HE270" s="18">
        <v>22.87</v>
      </c>
      <c r="HF270" s="18">
        <v>22.87</v>
      </c>
      <c r="HG270" s="18">
        <v>22.87</v>
      </c>
      <c r="HH270" s="18">
        <v>22.87</v>
      </c>
      <c r="HI270" s="18">
        <v>22.87</v>
      </c>
      <c r="HJ270" s="18">
        <v>22.87</v>
      </c>
      <c r="HK270" s="18">
        <v>22.88</v>
      </c>
      <c r="HL270" s="18">
        <v>22.88</v>
      </c>
      <c r="HM270" s="18">
        <v>22.88</v>
      </c>
      <c r="HN270" s="18">
        <v>22.88</v>
      </c>
      <c r="HO270" s="18">
        <v>22.88</v>
      </c>
      <c r="HP270" s="18">
        <v>22.88</v>
      </c>
      <c r="HQ270" s="18">
        <v>22.89</v>
      </c>
      <c r="HR270" s="18">
        <v>22.89</v>
      </c>
      <c r="HS270" s="18">
        <v>22.89</v>
      </c>
      <c r="HT270" s="18">
        <v>22.89</v>
      </c>
      <c r="HU270" s="18">
        <v>22.89</v>
      </c>
      <c r="HV270" s="18">
        <v>22.89</v>
      </c>
    </row>
    <row r="271" spans="1:230" x14ac:dyDescent="0.25">
      <c r="A271" s="18">
        <v>1952</v>
      </c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>
        <v>23.14</v>
      </c>
      <c r="CU271" s="18">
        <v>23.13</v>
      </c>
      <c r="CV271" s="18">
        <v>23.13</v>
      </c>
      <c r="CW271" s="18">
        <v>23.12</v>
      </c>
      <c r="CX271" s="18">
        <v>23.12</v>
      </c>
      <c r="CY271" s="18">
        <v>23.11</v>
      </c>
      <c r="CZ271" s="18">
        <v>23.1</v>
      </c>
      <c r="DA271" s="18">
        <v>23.1</v>
      </c>
      <c r="DB271" s="18">
        <v>23.09</v>
      </c>
      <c r="DC271" s="18">
        <v>23.09</v>
      </c>
      <c r="DD271" s="18">
        <v>23.08</v>
      </c>
      <c r="DE271" s="18">
        <v>23.08</v>
      </c>
      <c r="DF271" s="18">
        <v>23.07</v>
      </c>
      <c r="DG271" s="18">
        <v>23.07</v>
      </c>
      <c r="DH271" s="18">
        <v>23.06</v>
      </c>
      <c r="DI271" s="18">
        <v>23.06</v>
      </c>
      <c r="DJ271" s="18">
        <v>23.05</v>
      </c>
      <c r="DK271" s="18">
        <v>23.05</v>
      </c>
      <c r="DL271" s="18">
        <v>23.04</v>
      </c>
      <c r="DM271" s="18">
        <v>23.04</v>
      </c>
      <c r="DN271" s="18">
        <v>23.03</v>
      </c>
      <c r="DO271" s="18">
        <v>23.03</v>
      </c>
      <c r="DP271" s="18">
        <v>23.03</v>
      </c>
      <c r="DQ271" s="18">
        <v>23.02</v>
      </c>
      <c r="DR271" s="18">
        <v>23.02</v>
      </c>
      <c r="DS271" s="18">
        <v>23.01</v>
      </c>
      <c r="DT271" s="18">
        <v>23.01</v>
      </c>
      <c r="DU271" s="18">
        <v>23</v>
      </c>
      <c r="DV271" s="18">
        <v>23</v>
      </c>
      <c r="DW271" s="18">
        <v>23</v>
      </c>
      <c r="DX271" s="18">
        <v>22.99</v>
      </c>
      <c r="DY271" s="18">
        <v>22.99</v>
      </c>
      <c r="DZ271" s="18">
        <v>22.99</v>
      </c>
      <c r="EA271" s="18">
        <v>22.98</v>
      </c>
      <c r="EB271" s="18">
        <v>22.98</v>
      </c>
      <c r="EC271" s="18">
        <v>22.98</v>
      </c>
      <c r="ED271" s="18">
        <v>22.97</v>
      </c>
      <c r="EE271" s="18">
        <v>22.97</v>
      </c>
      <c r="EF271" s="18">
        <v>22.97</v>
      </c>
      <c r="EG271" s="18">
        <v>22.96</v>
      </c>
      <c r="EH271" s="18">
        <v>22.96</v>
      </c>
      <c r="EI271" s="18">
        <v>22.96</v>
      </c>
      <c r="EJ271" s="18">
        <v>22.96</v>
      </c>
      <c r="EK271" s="18">
        <v>22.95</v>
      </c>
      <c r="EL271" s="18">
        <v>22.95</v>
      </c>
      <c r="EM271" s="18">
        <v>22.95</v>
      </c>
      <c r="EN271" s="18">
        <v>22.94</v>
      </c>
      <c r="EO271" s="18">
        <v>22.94</v>
      </c>
      <c r="EP271" s="18">
        <v>22.94</v>
      </c>
      <c r="EQ271" s="18">
        <v>22.94</v>
      </c>
      <c r="ER271" s="18">
        <v>22.94</v>
      </c>
      <c r="ES271" s="18">
        <v>22.93</v>
      </c>
      <c r="ET271" s="18">
        <v>22.93</v>
      </c>
      <c r="EU271" s="18">
        <v>22.93</v>
      </c>
      <c r="EV271" s="18">
        <v>22.93</v>
      </c>
      <c r="EW271" s="18">
        <v>22.93</v>
      </c>
      <c r="EX271" s="18">
        <v>22.93</v>
      </c>
      <c r="EY271" s="18">
        <v>22.92</v>
      </c>
      <c r="EZ271" s="18">
        <v>22.92</v>
      </c>
      <c r="FA271" s="18">
        <v>22.92</v>
      </c>
      <c r="FB271" s="18">
        <v>22.92</v>
      </c>
      <c r="FC271" s="18">
        <v>22.92</v>
      </c>
      <c r="FD271" s="18">
        <v>22.92</v>
      </c>
      <c r="FE271" s="18">
        <v>22.92</v>
      </c>
      <c r="FF271" s="18">
        <v>22.92</v>
      </c>
      <c r="FG271" s="18">
        <v>22.92</v>
      </c>
      <c r="FH271" s="18">
        <v>22.91</v>
      </c>
      <c r="FI271" s="18">
        <v>22.91</v>
      </c>
      <c r="FJ271" s="18">
        <v>22.91</v>
      </c>
      <c r="FK271" s="18">
        <v>22.91</v>
      </c>
      <c r="FL271" s="18">
        <v>22.91</v>
      </c>
      <c r="FM271" s="18">
        <v>22.91</v>
      </c>
      <c r="FN271" s="18">
        <v>22.91</v>
      </c>
      <c r="FO271" s="18">
        <v>22.91</v>
      </c>
      <c r="FP271" s="18">
        <v>22.91</v>
      </c>
      <c r="FQ271" s="18">
        <v>22.91</v>
      </c>
      <c r="FR271" s="18">
        <v>22.91</v>
      </c>
      <c r="FS271" s="18">
        <v>22.91</v>
      </c>
      <c r="FT271" s="18">
        <v>22.91</v>
      </c>
      <c r="FU271" s="18">
        <v>22.91</v>
      </c>
      <c r="FV271" s="18">
        <v>22.91</v>
      </c>
      <c r="FW271" s="18">
        <v>22.91</v>
      </c>
      <c r="FX271" s="18">
        <v>22.91</v>
      </c>
      <c r="FY271" s="18">
        <v>22.91</v>
      </c>
      <c r="FZ271" s="18">
        <v>22.91</v>
      </c>
      <c r="GA271" s="18">
        <v>22.91</v>
      </c>
      <c r="GB271" s="18">
        <v>22.91</v>
      </c>
      <c r="GC271" s="18">
        <v>22.91</v>
      </c>
      <c r="GD271" s="18">
        <v>22.91</v>
      </c>
      <c r="GE271" s="18">
        <v>22.91</v>
      </c>
      <c r="GF271" s="18">
        <v>22.91</v>
      </c>
      <c r="GG271" s="18">
        <v>22.91</v>
      </c>
      <c r="GH271" s="18">
        <v>22.91</v>
      </c>
      <c r="GI271" s="18">
        <v>22.91</v>
      </c>
      <c r="GJ271" s="18">
        <v>22.91</v>
      </c>
      <c r="GK271" s="18">
        <v>22.91</v>
      </c>
      <c r="GL271" s="18">
        <v>22.91</v>
      </c>
      <c r="GM271" s="18">
        <v>22.91</v>
      </c>
      <c r="GN271" s="18">
        <v>22.91</v>
      </c>
      <c r="GO271" s="18">
        <v>22.91</v>
      </c>
      <c r="GP271" s="18">
        <v>22.92</v>
      </c>
      <c r="GQ271" s="18">
        <v>22.92</v>
      </c>
      <c r="GR271" s="18">
        <v>22.92</v>
      </c>
      <c r="GS271" s="18">
        <v>22.92</v>
      </c>
      <c r="GT271" s="18">
        <v>22.92</v>
      </c>
      <c r="GU271" s="18">
        <v>22.92</v>
      </c>
      <c r="GV271" s="18">
        <v>22.92</v>
      </c>
      <c r="GW271" s="18">
        <v>22.92</v>
      </c>
      <c r="GX271" s="18">
        <v>22.92</v>
      </c>
      <c r="GY271" s="18">
        <v>22.92</v>
      </c>
      <c r="GZ271" s="18">
        <v>22.92</v>
      </c>
      <c r="HA271" s="18">
        <v>22.92</v>
      </c>
      <c r="HB271" s="18">
        <v>22.93</v>
      </c>
      <c r="HC271" s="18">
        <v>22.93</v>
      </c>
      <c r="HD271" s="18">
        <v>22.93</v>
      </c>
      <c r="HE271" s="18">
        <v>22.93</v>
      </c>
      <c r="HF271" s="18">
        <v>22.93</v>
      </c>
      <c r="HG271" s="18">
        <v>22.93</v>
      </c>
      <c r="HH271" s="18">
        <v>22.93</v>
      </c>
      <c r="HI271" s="18">
        <v>22.93</v>
      </c>
      <c r="HJ271" s="18">
        <v>22.93</v>
      </c>
      <c r="HK271" s="18">
        <v>22.94</v>
      </c>
      <c r="HL271" s="18">
        <v>22.94</v>
      </c>
      <c r="HM271" s="18">
        <v>22.94</v>
      </c>
      <c r="HN271" s="18">
        <v>22.94</v>
      </c>
      <c r="HO271" s="18">
        <v>22.94</v>
      </c>
      <c r="HP271" s="18">
        <v>22.94</v>
      </c>
      <c r="HQ271" s="18">
        <v>22.95</v>
      </c>
      <c r="HR271" s="18">
        <v>22.95</v>
      </c>
      <c r="HS271" s="18">
        <v>22.95</v>
      </c>
      <c r="HT271" s="18">
        <v>22.95</v>
      </c>
      <c r="HU271" s="18">
        <v>22.95</v>
      </c>
      <c r="HV271" s="18">
        <v>22.95</v>
      </c>
    </row>
    <row r="272" spans="1:230" x14ac:dyDescent="0.25">
      <c r="A272" s="18">
        <v>1953</v>
      </c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>
        <v>23.28</v>
      </c>
      <c r="CI272" s="18">
        <v>23.27</v>
      </c>
      <c r="CJ272" s="18">
        <v>23.27</v>
      </c>
      <c r="CK272" s="18">
        <v>23.26</v>
      </c>
      <c r="CL272" s="18">
        <v>23.25</v>
      </c>
      <c r="CM272" s="18">
        <v>23.24</v>
      </c>
      <c r="CN272" s="18">
        <v>23.24</v>
      </c>
      <c r="CO272" s="18">
        <v>23.23</v>
      </c>
      <c r="CP272" s="18">
        <v>23.22</v>
      </c>
      <c r="CQ272" s="18">
        <v>23.22</v>
      </c>
      <c r="CR272" s="18">
        <v>23.21</v>
      </c>
      <c r="CS272" s="18">
        <v>23.2</v>
      </c>
      <c r="CT272" s="18">
        <v>23.2</v>
      </c>
      <c r="CU272" s="18">
        <v>23.19</v>
      </c>
      <c r="CV272" s="18">
        <v>23.19</v>
      </c>
      <c r="CW272" s="18">
        <v>23.18</v>
      </c>
      <c r="CX272" s="18">
        <v>23.18</v>
      </c>
      <c r="CY272" s="18">
        <v>23.17</v>
      </c>
      <c r="CZ272" s="18">
        <v>23.16</v>
      </c>
      <c r="DA272" s="18">
        <v>23.16</v>
      </c>
      <c r="DB272" s="18">
        <v>23.15</v>
      </c>
      <c r="DC272" s="18">
        <v>23.15</v>
      </c>
      <c r="DD272" s="18">
        <v>23.14</v>
      </c>
      <c r="DE272" s="18">
        <v>23.14</v>
      </c>
      <c r="DF272" s="18">
        <v>23.13</v>
      </c>
      <c r="DG272" s="18">
        <v>23.13</v>
      </c>
      <c r="DH272" s="18">
        <v>23.12</v>
      </c>
      <c r="DI272" s="18">
        <v>23.12</v>
      </c>
      <c r="DJ272" s="18">
        <v>23.11</v>
      </c>
      <c r="DK272" s="18">
        <v>23.11</v>
      </c>
      <c r="DL272" s="18">
        <v>23.1</v>
      </c>
      <c r="DM272" s="18">
        <v>23.1</v>
      </c>
      <c r="DN272" s="18">
        <v>23.09</v>
      </c>
      <c r="DO272" s="18">
        <v>23.09</v>
      </c>
      <c r="DP272" s="18">
        <v>23.08</v>
      </c>
      <c r="DQ272" s="18">
        <v>23.08</v>
      </c>
      <c r="DR272" s="18">
        <v>23.08</v>
      </c>
      <c r="DS272" s="18">
        <v>23.07</v>
      </c>
      <c r="DT272" s="18">
        <v>23.07</v>
      </c>
      <c r="DU272" s="18">
        <v>23.06</v>
      </c>
      <c r="DV272" s="18">
        <v>23.06</v>
      </c>
      <c r="DW272" s="18">
        <v>23.06</v>
      </c>
      <c r="DX272" s="18">
        <v>23.05</v>
      </c>
      <c r="DY272" s="18">
        <v>23.05</v>
      </c>
      <c r="DZ272" s="18">
        <v>23.05</v>
      </c>
      <c r="EA272" s="18">
        <v>23.04</v>
      </c>
      <c r="EB272" s="18">
        <v>23.04</v>
      </c>
      <c r="EC272" s="18">
        <v>23.04</v>
      </c>
      <c r="ED272" s="18">
        <v>23.03</v>
      </c>
      <c r="EE272" s="18">
        <v>23.03</v>
      </c>
      <c r="EF272" s="18">
        <v>23.03</v>
      </c>
      <c r="EG272" s="18">
        <v>23.03</v>
      </c>
      <c r="EH272" s="18">
        <v>23.02</v>
      </c>
      <c r="EI272" s="18">
        <v>23.02</v>
      </c>
      <c r="EJ272" s="18">
        <v>23.02</v>
      </c>
      <c r="EK272" s="18">
        <v>23.02</v>
      </c>
      <c r="EL272" s="18">
        <v>23.01</v>
      </c>
      <c r="EM272" s="18">
        <v>23.01</v>
      </c>
      <c r="EN272" s="18">
        <v>23.01</v>
      </c>
      <c r="EO272" s="18">
        <v>23.01</v>
      </c>
      <c r="EP272" s="18">
        <v>23</v>
      </c>
      <c r="EQ272" s="18">
        <v>23</v>
      </c>
      <c r="ER272" s="18">
        <v>23</v>
      </c>
      <c r="ES272" s="18">
        <v>23</v>
      </c>
      <c r="ET272" s="18">
        <v>23</v>
      </c>
      <c r="EU272" s="18">
        <v>23</v>
      </c>
      <c r="EV272" s="18">
        <v>22.99</v>
      </c>
      <c r="EW272" s="18">
        <v>22.99</v>
      </c>
      <c r="EX272" s="18">
        <v>22.99</v>
      </c>
      <c r="EY272" s="18">
        <v>22.99</v>
      </c>
      <c r="EZ272" s="18">
        <v>22.99</v>
      </c>
      <c r="FA272" s="18">
        <v>22.99</v>
      </c>
      <c r="FB272" s="18">
        <v>22.99</v>
      </c>
      <c r="FC272" s="18">
        <v>22.98</v>
      </c>
      <c r="FD272" s="18">
        <v>22.98</v>
      </c>
      <c r="FE272" s="18">
        <v>22.98</v>
      </c>
      <c r="FF272" s="18">
        <v>22.98</v>
      </c>
      <c r="FG272" s="18">
        <v>22.98</v>
      </c>
      <c r="FH272" s="18">
        <v>22.98</v>
      </c>
      <c r="FI272" s="18">
        <v>22.98</v>
      </c>
      <c r="FJ272" s="18">
        <v>22.98</v>
      </c>
      <c r="FK272" s="18">
        <v>22.98</v>
      </c>
      <c r="FL272" s="18">
        <v>22.98</v>
      </c>
      <c r="FM272" s="18">
        <v>22.98</v>
      </c>
      <c r="FN272" s="18">
        <v>22.98</v>
      </c>
      <c r="FO272" s="18">
        <v>22.98</v>
      </c>
      <c r="FP272" s="18">
        <v>22.98</v>
      </c>
      <c r="FQ272" s="18">
        <v>22.97</v>
      </c>
      <c r="FR272" s="18">
        <v>22.97</v>
      </c>
      <c r="FS272" s="18">
        <v>22.97</v>
      </c>
      <c r="FT272" s="18">
        <v>22.97</v>
      </c>
      <c r="FU272" s="18">
        <v>22.97</v>
      </c>
      <c r="FV272" s="18">
        <v>22.97</v>
      </c>
      <c r="FW272" s="18">
        <v>22.97</v>
      </c>
      <c r="FX272" s="18">
        <v>22.97</v>
      </c>
      <c r="FY272" s="18">
        <v>22.97</v>
      </c>
      <c r="FZ272" s="18">
        <v>22.97</v>
      </c>
      <c r="GA272" s="18">
        <v>22.97</v>
      </c>
      <c r="GB272" s="18">
        <v>22.97</v>
      </c>
      <c r="GC272" s="18">
        <v>22.97</v>
      </c>
      <c r="GD272" s="18">
        <v>22.97</v>
      </c>
      <c r="GE272" s="18">
        <v>22.97</v>
      </c>
      <c r="GF272" s="18">
        <v>22.97</v>
      </c>
      <c r="GG272" s="18">
        <v>22.97</v>
      </c>
      <c r="GH272" s="18">
        <v>22.97</v>
      </c>
      <c r="GI272" s="18">
        <v>22.97</v>
      </c>
      <c r="GJ272" s="18">
        <v>22.97</v>
      </c>
      <c r="GK272" s="18">
        <v>22.97</v>
      </c>
      <c r="GL272" s="18">
        <v>22.97</v>
      </c>
      <c r="GM272" s="18">
        <v>22.98</v>
      </c>
      <c r="GN272" s="18">
        <v>22.98</v>
      </c>
      <c r="GO272" s="18">
        <v>22.98</v>
      </c>
      <c r="GP272" s="18">
        <v>22.98</v>
      </c>
      <c r="GQ272" s="18">
        <v>22.98</v>
      </c>
      <c r="GR272" s="18">
        <v>22.98</v>
      </c>
      <c r="GS272" s="18">
        <v>22.98</v>
      </c>
      <c r="GT272" s="18">
        <v>22.98</v>
      </c>
      <c r="GU272" s="18">
        <v>22.98</v>
      </c>
      <c r="GV272" s="18">
        <v>22.98</v>
      </c>
      <c r="GW272" s="18">
        <v>22.98</v>
      </c>
      <c r="GX272" s="18">
        <v>22.98</v>
      </c>
      <c r="GY272" s="18">
        <v>22.98</v>
      </c>
      <c r="GZ272" s="18">
        <v>22.98</v>
      </c>
      <c r="HA272" s="18">
        <v>22.99</v>
      </c>
      <c r="HB272" s="18">
        <v>22.99</v>
      </c>
      <c r="HC272" s="18">
        <v>22.99</v>
      </c>
      <c r="HD272" s="18">
        <v>22.99</v>
      </c>
      <c r="HE272" s="18">
        <v>22.99</v>
      </c>
      <c r="HF272" s="18">
        <v>22.99</v>
      </c>
      <c r="HG272" s="18">
        <v>22.99</v>
      </c>
      <c r="HH272" s="18">
        <v>22.99</v>
      </c>
      <c r="HI272" s="18">
        <v>22.99</v>
      </c>
      <c r="HJ272" s="18">
        <v>23</v>
      </c>
      <c r="HK272" s="18">
        <v>23</v>
      </c>
      <c r="HL272" s="18">
        <v>23</v>
      </c>
      <c r="HM272" s="18">
        <v>23</v>
      </c>
      <c r="HN272" s="18">
        <v>23</v>
      </c>
      <c r="HO272" s="18">
        <v>23</v>
      </c>
      <c r="HP272" s="18">
        <v>23.01</v>
      </c>
      <c r="HQ272" s="18">
        <v>23.01</v>
      </c>
      <c r="HR272" s="18">
        <v>23.01</v>
      </c>
      <c r="HS272" s="18">
        <v>23.01</v>
      </c>
      <c r="HT272" s="18">
        <v>23.01</v>
      </c>
      <c r="HU272" s="18">
        <v>23.01</v>
      </c>
      <c r="HV272" s="18">
        <v>23.02</v>
      </c>
    </row>
    <row r="273" spans="1:230" x14ac:dyDescent="0.25">
      <c r="A273" s="18">
        <v>1954</v>
      </c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C273" s="18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>
        <v>23.43</v>
      </c>
      <c r="BW273" s="18">
        <v>23.42</v>
      </c>
      <c r="BX273" s="18">
        <v>23.42</v>
      </c>
      <c r="BY273" s="18">
        <v>23.41</v>
      </c>
      <c r="BZ273" s="18">
        <v>23.4</v>
      </c>
      <c r="CA273" s="18">
        <v>23.39</v>
      </c>
      <c r="CB273" s="18">
        <v>23.38</v>
      </c>
      <c r="CC273" s="18">
        <v>23.38</v>
      </c>
      <c r="CD273" s="18">
        <v>23.37</v>
      </c>
      <c r="CE273" s="18">
        <v>23.36</v>
      </c>
      <c r="CF273" s="18">
        <v>23.35</v>
      </c>
      <c r="CG273" s="18">
        <v>23.34</v>
      </c>
      <c r="CH273" s="18">
        <v>23.34</v>
      </c>
      <c r="CI273" s="18">
        <v>23.33</v>
      </c>
      <c r="CJ273" s="18">
        <v>23.32</v>
      </c>
      <c r="CK273" s="18">
        <v>23.32</v>
      </c>
      <c r="CL273" s="18">
        <v>23.31</v>
      </c>
      <c r="CM273" s="18">
        <v>23.3</v>
      </c>
      <c r="CN273" s="18">
        <v>23.3</v>
      </c>
      <c r="CO273" s="18">
        <v>23.29</v>
      </c>
      <c r="CP273" s="18">
        <v>23.28</v>
      </c>
      <c r="CQ273" s="18">
        <v>23.28</v>
      </c>
      <c r="CR273" s="18">
        <v>23.27</v>
      </c>
      <c r="CS273" s="18">
        <v>23.26</v>
      </c>
      <c r="CT273" s="18">
        <v>23.26</v>
      </c>
      <c r="CU273" s="18">
        <v>23.25</v>
      </c>
      <c r="CV273" s="18">
        <v>23.25</v>
      </c>
      <c r="CW273" s="18">
        <v>23.24</v>
      </c>
      <c r="CX273" s="18">
        <v>23.23</v>
      </c>
      <c r="CY273" s="18">
        <v>23.23</v>
      </c>
      <c r="CZ273" s="18">
        <v>23.22</v>
      </c>
      <c r="DA273" s="18">
        <v>23.22</v>
      </c>
      <c r="DB273" s="18">
        <v>23.21</v>
      </c>
      <c r="DC273" s="18">
        <v>23.21</v>
      </c>
      <c r="DD273" s="18">
        <v>23.2</v>
      </c>
      <c r="DE273" s="18">
        <v>23.19</v>
      </c>
      <c r="DF273" s="18">
        <v>23.19</v>
      </c>
      <c r="DG273" s="18">
        <v>23.18</v>
      </c>
      <c r="DH273" s="18">
        <v>23.18</v>
      </c>
      <c r="DI273" s="18">
        <v>23.18</v>
      </c>
      <c r="DJ273" s="18">
        <v>23.17</v>
      </c>
      <c r="DK273" s="18">
        <v>23.17</v>
      </c>
      <c r="DL273" s="18">
        <v>23.16</v>
      </c>
      <c r="DM273" s="18">
        <v>23.16</v>
      </c>
      <c r="DN273" s="18">
        <v>23.15</v>
      </c>
      <c r="DO273" s="18">
        <v>23.15</v>
      </c>
      <c r="DP273" s="18">
        <v>23.14</v>
      </c>
      <c r="DQ273" s="18">
        <v>23.14</v>
      </c>
      <c r="DR273" s="18">
        <v>23.14</v>
      </c>
      <c r="DS273" s="18">
        <v>23.13</v>
      </c>
      <c r="DT273" s="18">
        <v>23.13</v>
      </c>
      <c r="DU273" s="18">
        <v>23.13</v>
      </c>
      <c r="DV273" s="18">
        <v>23.12</v>
      </c>
      <c r="DW273" s="18">
        <v>23.12</v>
      </c>
      <c r="DX273" s="18">
        <v>23.12</v>
      </c>
      <c r="DY273" s="18">
        <v>23.11</v>
      </c>
      <c r="DZ273" s="18">
        <v>23.11</v>
      </c>
      <c r="EA273" s="18">
        <v>23.11</v>
      </c>
      <c r="EB273" s="18">
        <v>23.1</v>
      </c>
      <c r="EC273" s="18">
        <v>23.1</v>
      </c>
      <c r="ED273" s="18">
        <v>23.1</v>
      </c>
      <c r="EE273" s="18">
        <v>23.09</v>
      </c>
      <c r="EF273" s="18">
        <v>23.09</v>
      </c>
      <c r="EG273" s="18">
        <v>23.09</v>
      </c>
      <c r="EH273" s="18">
        <v>23.09</v>
      </c>
      <c r="EI273" s="18">
        <v>23.08</v>
      </c>
      <c r="EJ273" s="18">
        <v>23.08</v>
      </c>
      <c r="EK273" s="18">
        <v>23.08</v>
      </c>
      <c r="EL273" s="18">
        <v>23.08</v>
      </c>
      <c r="EM273" s="18">
        <v>23.07</v>
      </c>
      <c r="EN273" s="18">
        <v>23.07</v>
      </c>
      <c r="EO273" s="18">
        <v>23.07</v>
      </c>
      <c r="EP273" s="18">
        <v>23.07</v>
      </c>
      <c r="EQ273" s="18">
        <v>23.07</v>
      </c>
      <c r="ER273" s="18">
        <v>23.06</v>
      </c>
      <c r="ES273" s="18">
        <v>23.06</v>
      </c>
      <c r="ET273" s="18">
        <v>23.06</v>
      </c>
      <c r="EU273" s="18">
        <v>23.06</v>
      </c>
      <c r="EV273" s="18">
        <v>23.06</v>
      </c>
      <c r="EW273" s="18">
        <v>23.06</v>
      </c>
      <c r="EX273" s="18">
        <v>23.06</v>
      </c>
      <c r="EY273" s="18">
        <v>23.05</v>
      </c>
      <c r="EZ273" s="18">
        <v>23.05</v>
      </c>
      <c r="FA273" s="18">
        <v>23.05</v>
      </c>
      <c r="FB273" s="18">
        <v>23.05</v>
      </c>
      <c r="FC273" s="18">
        <v>23.05</v>
      </c>
      <c r="FD273" s="18">
        <v>23.05</v>
      </c>
      <c r="FE273" s="18">
        <v>23.05</v>
      </c>
      <c r="FF273" s="18">
        <v>23.05</v>
      </c>
      <c r="FG273" s="18">
        <v>23.04</v>
      </c>
      <c r="FH273" s="18">
        <v>23.04</v>
      </c>
      <c r="FI273" s="18">
        <v>23.04</v>
      </c>
      <c r="FJ273" s="18">
        <v>23.04</v>
      </c>
      <c r="FK273" s="18">
        <v>23.04</v>
      </c>
      <c r="FL273" s="18">
        <v>23.04</v>
      </c>
      <c r="FM273" s="18">
        <v>23.04</v>
      </c>
      <c r="FN273" s="18">
        <v>23.04</v>
      </c>
      <c r="FO273" s="18">
        <v>23.04</v>
      </c>
      <c r="FP273" s="18">
        <v>23.04</v>
      </c>
      <c r="FQ273" s="18">
        <v>23.04</v>
      </c>
      <c r="FR273" s="18">
        <v>23.04</v>
      </c>
      <c r="FS273" s="18">
        <v>23.04</v>
      </c>
      <c r="FT273" s="18">
        <v>23.04</v>
      </c>
      <c r="FU273" s="18">
        <v>23.04</v>
      </c>
      <c r="FV273" s="18">
        <v>23.04</v>
      </c>
      <c r="FW273" s="18">
        <v>23.03</v>
      </c>
      <c r="FX273" s="18">
        <v>23.03</v>
      </c>
      <c r="FY273" s="18">
        <v>23.03</v>
      </c>
      <c r="FZ273" s="18">
        <v>23.03</v>
      </c>
      <c r="GA273" s="18">
        <v>23.03</v>
      </c>
      <c r="GB273" s="18">
        <v>23.03</v>
      </c>
      <c r="GC273" s="18">
        <v>23.03</v>
      </c>
      <c r="GD273" s="18">
        <v>23.03</v>
      </c>
      <c r="GE273" s="18">
        <v>23.03</v>
      </c>
      <c r="GF273" s="18">
        <v>23.03</v>
      </c>
      <c r="GG273" s="18">
        <v>23.03</v>
      </c>
      <c r="GH273" s="18">
        <v>23.03</v>
      </c>
      <c r="GI273" s="18">
        <v>23.03</v>
      </c>
      <c r="GJ273" s="18">
        <v>23.03</v>
      </c>
      <c r="GK273" s="18">
        <v>23.03</v>
      </c>
      <c r="GL273" s="18">
        <v>23.03</v>
      </c>
      <c r="GM273" s="18">
        <v>23.03</v>
      </c>
      <c r="GN273" s="18">
        <v>23.04</v>
      </c>
      <c r="GO273" s="18">
        <v>23.04</v>
      </c>
      <c r="GP273" s="18">
        <v>23.04</v>
      </c>
      <c r="GQ273" s="18">
        <v>23.04</v>
      </c>
      <c r="GR273" s="18">
        <v>23.04</v>
      </c>
      <c r="GS273" s="18">
        <v>23.04</v>
      </c>
      <c r="GT273" s="18">
        <v>23.04</v>
      </c>
      <c r="GU273" s="18">
        <v>23.04</v>
      </c>
      <c r="GV273" s="18">
        <v>23.04</v>
      </c>
      <c r="GW273" s="18">
        <v>23.04</v>
      </c>
      <c r="GX273" s="18">
        <v>23.04</v>
      </c>
      <c r="GY273" s="18">
        <v>23.04</v>
      </c>
      <c r="GZ273" s="18">
        <v>23.04</v>
      </c>
      <c r="HA273" s="18">
        <v>23.05</v>
      </c>
      <c r="HB273" s="18">
        <v>23.05</v>
      </c>
      <c r="HC273" s="18">
        <v>23.05</v>
      </c>
      <c r="HD273" s="18">
        <v>23.05</v>
      </c>
      <c r="HE273" s="18">
        <v>23.05</v>
      </c>
      <c r="HF273" s="18">
        <v>23.05</v>
      </c>
      <c r="HG273" s="18">
        <v>23.05</v>
      </c>
      <c r="HH273" s="18">
        <v>23.05</v>
      </c>
      <c r="HI273" s="18">
        <v>23.06</v>
      </c>
      <c r="HJ273" s="18">
        <v>23.06</v>
      </c>
      <c r="HK273" s="18">
        <v>23.06</v>
      </c>
      <c r="HL273" s="18">
        <v>23.06</v>
      </c>
      <c r="HM273" s="18">
        <v>23.06</v>
      </c>
      <c r="HN273" s="18">
        <v>23.06</v>
      </c>
      <c r="HO273" s="18">
        <v>23.07</v>
      </c>
      <c r="HP273" s="18">
        <v>23.07</v>
      </c>
      <c r="HQ273" s="18">
        <v>23.07</v>
      </c>
      <c r="HR273" s="18">
        <v>23.07</v>
      </c>
      <c r="HS273" s="18">
        <v>23.07</v>
      </c>
      <c r="HT273" s="18">
        <v>23.07</v>
      </c>
      <c r="HU273" s="18">
        <v>23.08</v>
      </c>
      <c r="HV273" s="18">
        <v>23.08</v>
      </c>
    </row>
    <row r="274" spans="1:230" x14ac:dyDescent="0.25">
      <c r="A274" s="18">
        <v>1955</v>
      </c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C274" s="18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>
        <v>23.6</v>
      </c>
      <c r="BK274" s="18">
        <v>23.59</v>
      </c>
      <c r="BL274" s="18">
        <v>23.58</v>
      </c>
      <c r="BM274" s="18">
        <v>23.57</v>
      </c>
      <c r="BN274" s="18">
        <v>23.56</v>
      </c>
      <c r="BO274" s="18">
        <v>23.55</v>
      </c>
      <c r="BP274" s="18">
        <v>23.54</v>
      </c>
      <c r="BQ274" s="18">
        <v>23.53</v>
      </c>
      <c r="BR274" s="18">
        <v>23.53</v>
      </c>
      <c r="BS274" s="18">
        <v>23.52</v>
      </c>
      <c r="BT274" s="18">
        <v>23.51</v>
      </c>
      <c r="BU274" s="18">
        <v>23.5</v>
      </c>
      <c r="BV274" s="18">
        <v>23.49</v>
      </c>
      <c r="BW274" s="18">
        <v>23.48</v>
      </c>
      <c r="BX274" s="18">
        <v>23.47</v>
      </c>
      <c r="BY274" s="18">
        <v>23.47</v>
      </c>
      <c r="BZ274" s="18">
        <v>23.46</v>
      </c>
      <c r="CA274" s="18">
        <v>23.45</v>
      </c>
      <c r="CB274" s="18">
        <v>23.44</v>
      </c>
      <c r="CC274" s="18">
        <v>23.43</v>
      </c>
      <c r="CD274" s="18">
        <v>23.43</v>
      </c>
      <c r="CE274" s="18">
        <v>23.42</v>
      </c>
      <c r="CF274" s="18">
        <v>23.41</v>
      </c>
      <c r="CG274" s="18">
        <v>23.4</v>
      </c>
      <c r="CH274" s="18">
        <v>23.4</v>
      </c>
      <c r="CI274" s="18">
        <v>23.39</v>
      </c>
      <c r="CJ274" s="18">
        <v>23.38</v>
      </c>
      <c r="CK274" s="18">
        <v>23.38</v>
      </c>
      <c r="CL274" s="18">
        <v>23.37</v>
      </c>
      <c r="CM274" s="18">
        <v>23.36</v>
      </c>
      <c r="CN274" s="18">
        <v>23.36</v>
      </c>
      <c r="CO274" s="18">
        <v>23.35</v>
      </c>
      <c r="CP274" s="18">
        <v>23.34</v>
      </c>
      <c r="CQ274" s="18">
        <v>23.33</v>
      </c>
      <c r="CR274" s="18">
        <v>23.33</v>
      </c>
      <c r="CS274" s="18">
        <v>23.32</v>
      </c>
      <c r="CT274" s="18">
        <v>23.31</v>
      </c>
      <c r="CU274" s="18">
        <v>23.31</v>
      </c>
      <c r="CV274" s="18">
        <v>23.3</v>
      </c>
      <c r="CW274" s="18">
        <v>23.3</v>
      </c>
      <c r="CX274" s="18">
        <v>23.29</v>
      </c>
      <c r="CY274" s="18">
        <v>23.29</v>
      </c>
      <c r="CZ274" s="18">
        <v>23.28</v>
      </c>
      <c r="DA274" s="18">
        <v>23.28</v>
      </c>
      <c r="DB274" s="18">
        <v>23.27</v>
      </c>
      <c r="DC274" s="18">
        <v>23.27</v>
      </c>
      <c r="DD274" s="18">
        <v>23.26</v>
      </c>
      <c r="DE274" s="18">
        <v>23.25</v>
      </c>
      <c r="DF274" s="18">
        <v>23.25</v>
      </c>
      <c r="DG274" s="18">
        <v>23.24</v>
      </c>
      <c r="DH274" s="18">
        <v>23.24</v>
      </c>
      <c r="DI274" s="18">
        <v>23.24</v>
      </c>
      <c r="DJ274" s="18">
        <v>23.23</v>
      </c>
      <c r="DK274" s="18">
        <v>23.23</v>
      </c>
      <c r="DL274" s="18">
        <v>23.22</v>
      </c>
      <c r="DM274" s="18">
        <v>23.22</v>
      </c>
      <c r="DN274" s="18">
        <v>23.22</v>
      </c>
      <c r="DO274" s="18">
        <v>23.21</v>
      </c>
      <c r="DP274" s="18">
        <v>23.21</v>
      </c>
      <c r="DQ274" s="18">
        <v>23.2</v>
      </c>
      <c r="DR274" s="18">
        <v>23.2</v>
      </c>
      <c r="DS274" s="18">
        <v>23.2</v>
      </c>
      <c r="DT274" s="18">
        <v>23.19</v>
      </c>
      <c r="DU274" s="18">
        <v>23.19</v>
      </c>
      <c r="DV274" s="18">
        <v>23.19</v>
      </c>
      <c r="DW274" s="18">
        <v>23.18</v>
      </c>
      <c r="DX274" s="18">
        <v>23.18</v>
      </c>
      <c r="DY274" s="18">
        <v>23.18</v>
      </c>
      <c r="DZ274" s="18">
        <v>23.17</v>
      </c>
      <c r="EA274" s="18">
        <v>23.17</v>
      </c>
      <c r="EB274" s="18">
        <v>23.17</v>
      </c>
      <c r="EC274" s="18">
        <v>23.16</v>
      </c>
      <c r="ED274" s="18">
        <v>23.16</v>
      </c>
      <c r="EE274" s="18">
        <v>23.16</v>
      </c>
      <c r="EF274" s="18">
        <v>23.16</v>
      </c>
      <c r="EG274" s="18">
        <v>23.15</v>
      </c>
      <c r="EH274" s="18">
        <v>23.15</v>
      </c>
      <c r="EI274" s="18">
        <v>23.15</v>
      </c>
      <c r="EJ274" s="18">
        <v>23.15</v>
      </c>
      <c r="EK274" s="18">
        <v>23.14</v>
      </c>
      <c r="EL274" s="18">
        <v>23.14</v>
      </c>
      <c r="EM274" s="18">
        <v>23.14</v>
      </c>
      <c r="EN274" s="18">
        <v>23.14</v>
      </c>
      <c r="EO274" s="18">
        <v>23.13</v>
      </c>
      <c r="EP274" s="18">
        <v>23.13</v>
      </c>
      <c r="EQ274" s="18">
        <v>23.13</v>
      </c>
      <c r="ER274" s="18">
        <v>23.13</v>
      </c>
      <c r="ES274" s="18">
        <v>23.13</v>
      </c>
      <c r="ET274" s="18">
        <v>23.13</v>
      </c>
      <c r="EU274" s="18">
        <v>23.12</v>
      </c>
      <c r="EV274" s="18">
        <v>23.12</v>
      </c>
      <c r="EW274" s="18">
        <v>23.12</v>
      </c>
      <c r="EX274" s="18">
        <v>23.12</v>
      </c>
      <c r="EY274" s="18">
        <v>23.12</v>
      </c>
      <c r="EZ274" s="18">
        <v>23.12</v>
      </c>
      <c r="FA274" s="18">
        <v>23.11</v>
      </c>
      <c r="FB274" s="18">
        <v>23.11</v>
      </c>
      <c r="FC274" s="18">
        <v>23.11</v>
      </c>
      <c r="FD274" s="18">
        <v>23.11</v>
      </c>
      <c r="FE274" s="18">
        <v>23.11</v>
      </c>
      <c r="FF274" s="18">
        <v>23.11</v>
      </c>
      <c r="FG274" s="18">
        <v>23.11</v>
      </c>
      <c r="FH274" s="18">
        <v>23.11</v>
      </c>
      <c r="FI274" s="18">
        <v>23.1</v>
      </c>
      <c r="FJ274" s="18">
        <v>23.1</v>
      </c>
      <c r="FK274" s="18">
        <v>23.1</v>
      </c>
      <c r="FL274" s="18">
        <v>23.1</v>
      </c>
      <c r="FM274" s="18">
        <v>23.1</v>
      </c>
      <c r="FN274" s="18">
        <v>23.1</v>
      </c>
      <c r="FO274" s="18">
        <v>23.1</v>
      </c>
      <c r="FP274" s="18">
        <v>23.1</v>
      </c>
      <c r="FQ274" s="18">
        <v>23.1</v>
      </c>
      <c r="FR274" s="18">
        <v>23.1</v>
      </c>
      <c r="FS274" s="18">
        <v>23.1</v>
      </c>
      <c r="FT274" s="18">
        <v>23.1</v>
      </c>
      <c r="FU274" s="18">
        <v>23.1</v>
      </c>
      <c r="FV274" s="18">
        <v>23.09</v>
      </c>
      <c r="FW274" s="18">
        <v>23.09</v>
      </c>
      <c r="FX274" s="18">
        <v>23.09</v>
      </c>
      <c r="FY274" s="18">
        <v>23.09</v>
      </c>
      <c r="FZ274" s="18">
        <v>23.09</v>
      </c>
      <c r="GA274" s="18">
        <v>23.09</v>
      </c>
      <c r="GB274" s="18">
        <v>23.09</v>
      </c>
      <c r="GC274" s="18">
        <v>23.09</v>
      </c>
      <c r="GD274" s="18">
        <v>23.09</v>
      </c>
      <c r="GE274" s="18">
        <v>23.09</v>
      </c>
      <c r="GF274" s="18">
        <v>23.09</v>
      </c>
      <c r="GG274" s="18">
        <v>23.09</v>
      </c>
      <c r="GH274" s="18">
        <v>23.09</v>
      </c>
      <c r="GI274" s="18">
        <v>23.09</v>
      </c>
      <c r="GJ274" s="18">
        <v>23.09</v>
      </c>
      <c r="GK274" s="18">
        <v>23.09</v>
      </c>
      <c r="GL274" s="18">
        <v>23.09</v>
      </c>
      <c r="GM274" s="18">
        <v>23.09</v>
      </c>
      <c r="GN274" s="18">
        <v>23.1</v>
      </c>
      <c r="GO274" s="18">
        <v>23.1</v>
      </c>
      <c r="GP274" s="18">
        <v>23.1</v>
      </c>
      <c r="GQ274" s="18">
        <v>23.1</v>
      </c>
      <c r="GR274" s="18">
        <v>23.1</v>
      </c>
      <c r="GS274" s="18">
        <v>23.1</v>
      </c>
      <c r="GT274" s="18">
        <v>23.1</v>
      </c>
      <c r="GU274" s="18">
        <v>23.1</v>
      </c>
      <c r="GV274" s="18">
        <v>23.1</v>
      </c>
      <c r="GW274" s="18">
        <v>23.1</v>
      </c>
      <c r="GX274" s="18">
        <v>23.1</v>
      </c>
      <c r="GY274" s="18">
        <v>23.1</v>
      </c>
      <c r="GZ274" s="18">
        <v>23.11</v>
      </c>
      <c r="HA274" s="18">
        <v>23.11</v>
      </c>
      <c r="HB274" s="18">
        <v>23.11</v>
      </c>
      <c r="HC274" s="18">
        <v>23.11</v>
      </c>
      <c r="HD274" s="18">
        <v>23.11</v>
      </c>
      <c r="HE274" s="18">
        <v>23.11</v>
      </c>
      <c r="HF274" s="18">
        <v>23.11</v>
      </c>
      <c r="HG274" s="18">
        <v>23.11</v>
      </c>
      <c r="HH274" s="18">
        <v>23.12</v>
      </c>
      <c r="HI274" s="18">
        <v>23.12</v>
      </c>
      <c r="HJ274" s="18">
        <v>23.12</v>
      </c>
      <c r="HK274" s="18">
        <v>23.12</v>
      </c>
      <c r="HL274" s="18">
        <v>23.12</v>
      </c>
      <c r="HM274" s="18">
        <v>23.12</v>
      </c>
      <c r="HN274" s="18">
        <v>23.13</v>
      </c>
      <c r="HO274" s="18">
        <v>23.13</v>
      </c>
      <c r="HP274" s="18">
        <v>23.13</v>
      </c>
      <c r="HQ274" s="18">
        <v>23.13</v>
      </c>
      <c r="HR274" s="18">
        <v>23.13</v>
      </c>
      <c r="HS274" s="18">
        <v>23.14</v>
      </c>
      <c r="HT274" s="18">
        <v>23.14</v>
      </c>
      <c r="HU274" s="18">
        <v>23.14</v>
      </c>
      <c r="HV274" s="18">
        <v>23.14</v>
      </c>
    </row>
    <row r="275" spans="1:230" x14ac:dyDescent="0.25">
      <c r="A275" s="18">
        <v>1956</v>
      </c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>
        <v>23.78</v>
      </c>
      <c r="AY275" s="18">
        <v>23.77</v>
      </c>
      <c r="AZ275" s="18">
        <v>23.76</v>
      </c>
      <c r="BA275" s="18">
        <v>23.75</v>
      </c>
      <c r="BB275" s="18">
        <v>23.74</v>
      </c>
      <c r="BC275" s="18">
        <v>23.73</v>
      </c>
      <c r="BD275" s="18">
        <v>23.72</v>
      </c>
      <c r="BE275" s="18">
        <v>23.71</v>
      </c>
      <c r="BF275" s="18">
        <v>23.7</v>
      </c>
      <c r="BG275" s="18">
        <v>23.69</v>
      </c>
      <c r="BH275" s="18">
        <v>23.68</v>
      </c>
      <c r="BI275" s="18">
        <v>23.67</v>
      </c>
      <c r="BJ275" s="18">
        <v>23.66</v>
      </c>
      <c r="BK275" s="18">
        <v>23.65</v>
      </c>
      <c r="BL275" s="18">
        <v>23.64</v>
      </c>
      <c r="BM275" s="18">
        <v>23.63</v>
      </c>
      <c r="BN275" s="18">
        <v>23.62</v>
      </c>
      <c r="BO275" s="18">
        <v>23.61</v>
      </c>
      <c r="BP275" s="18">
        <v>23.6</v>
      </c>
      <c r="BQ275" s="18">
        <v>23.59</v>
      </c>
      <c r="BR275" s="18">
        <v>23.58</v>
      </c>
      <c r="BS275" s="18">
        <v>23.57</v>
      </c>
      <c r="BT275" s="18">
        <v>23.57</v>
      </c>
      <c r="BU275" s="18">
        <v>23.56</v>
      </c>
      <c r="BV275" s="18">
        <v>23.55</v>
      </c>
      <c r="BW275" s="18">
        <v>23.54</v>
      </c>
      <c r="BX275" s="18">
        <v>23.53</v>
      </c>
      <c r="BY275" s="18">
        <v>23.52</v>
      </c>
      <c r="BZ275" s="18">
        <v>23.52</v>
      </c>
      <c r="CA275" s="18">
        <v>23.51</v>
      </c>
      <c r="CB275" s="18">
        <v>23.5</v>
      </c>
      <c r="CC275" s="18">
        <v>23.49</v>
      </c>
      <c r="CD275" s="18">
        <v>23.48</v>
      </c>
      <c r="CE275" s="18">
        <v>23.48</v>
      </c>
      <c r="CF275" s="18">
        <v>23.47</v>
      </c>
      <c r="CG275" s="18">
        <v>23.46</v>
      </c>
      <c r="CH275" s="18">
        <v>23.45</v>
      </c>
      <c r="CI275" s="18">
        <v>23.45</v>
      </c>
      <c r="CJ275" s="18">
        <v>23.44</v>
      </c>
      <c r="CK275" s="18">
        <v>23.43</v>
      </c>
      <c r="CL275" s="18">
        <v>23.43</v>
      </c>
      <c r="CM275" s="18">
        <v>23.42</v>
      </c>
      <c r="CN275" s="18">
        <v>23.41</v>
      </c>
      <c r="CO275" s="18">
        <v>23.41</v>
      </c>
      <c r="CP275" s="18">
        <v>23.4</v>
      </c>
      <c r="CQ275" s="18">
        <v>23.39</v>
      </c>
      <c r="CR275" s="18">
        <v>23.39</v>
      </c>
      <c r="CS275" s="18">
        <v>23.38</v>
      </c>
      <c r="CT275" s="18">
        <v>23.37</v>
      </c>
      <c r="CU275" s="18">
        <v>23.37</v>
      </c>
      <c r="CV275" s="18">
        <v>23.36</v>
      </c>
      <c r="CW275" s="18">
        <v>23.36</v>
      </c>
      <c r="CX275" s="18">
        <v>23.35</v>
      </c>
      <c r="CY275" s="18">
        <v>23.35</v>
      </c>
      <c r="CZ275" s="18">
        <v>23.34</v>
      </c>
      <c r="DA275" s="18">
        <v>23.34</v>
      </c>
      <c r="DB275" s="18">
        <v>23.33</v>
      </c>
      <c r="DC275" s="18">
        <v>23.33</v>
      </c>
      <c r="DD275" s="18">
        <v>23.32</v>
      </c>
      <c r="DE275" s="18">
        <v>23.32</v>
      </c>
      <c r="DF275" s="18">
        <v>23.31</v>
      </c>
      <c r="DG275" s="18">
        <v>23.31</v>
      </c>
      <c r="DH275" s="18">
        <v>23.3</v>
      </c>
      <c r="DI275" s="18">
        <v>23.3</v>
      </c>
      <c r="DJ275" s="18">
        <v>23.29</v>
      </c>
      <c r="DK275" s="18">
        <v>23.29</v>
      </c>
      <c r="DL275" s="18">
        <v>23.29</v>
      </c>
      <c r="DM275" s="18">
        <v>23.28</v>
      </c>
      <c r="DN275" s="18">
        <v>23.28</v>
      </c>
      <c r="DO275" s="18">
        <v>23.27</v>
      </c>
      <c r="DP275" s="18">
        <v>23.27</v>
      </c>
      <c r="DQ275" s="18">
        <v>23.27</v>
      </c>
      <c r="DR275" s="18">
        <v>23.26</v>
      </c>
      <c r="DS275" s="18">
        <v>23.26</v>
      </c>
      <c r="DT275" s="18">
        <v>23.25</v>
      </c>
      <c r="DU275" s="18">
        <v>23.25</v>
      </c>
      <c r="DV275" s="18">
        <v>23.25</v>
      </c>
      <c r="DW275" s="18">
        <v>23.25</v>
      </c>
      <c r="DX275" s="18">
        <v>23.24</v>
      </c>
      <c r="DY275" s="18">
        <v>23.24</v>
      </c>
      <c r="DZ275" s="18">
        <v>23.24</v>
      </c>
      <c r="EA275" s="18">
        <v>23.23</v>
      </c>
      <c r="EB275" s="18">
        <v>23.23</v>
      </c>
      <c r="EC275" s="18">
        <v>23.23</v>
      </c>
      <c r="ED275" s="18">
        <v>23.22</v>
      </c>
      <c r="EE275" s="18">
        <v>23.22</v>
      </c>
      <c r="EF275" s="18">
        <v>23.22</v>
      </c>
      <c r="EG275" s="18">
        <v>23.22</v>
      </c>
      <c r="EH275" s="18">
        <v>23.21</v>
      </c>
      <c r="EI275" s="18">
        <v>23.21</v>
      </c>
      <c r="EJ275" s="18">
        <v>23.21</v>
      </c>
      <c r="EK275" s="18">
        <v>23.21</v>
      </c>
      <c r="EL275" s="18">
        <v>23.2</v>
      </c>
      <c r="EM275" s="18">
        <v>23.2</v>
      </c>
      <c r="EN275" s="18">
        <v>23.2</v>
      </c>
      <c r="EO275" s="18">
        <v>23.2</v>
      </c>
      <c r="EP275" s="18">
        <v>23.19</v>
      </c>
      <c r="EQ275" s="18">
        <v>23.19</v>
      </c>
      <c r="ER275" s="18">
        <v>23.19</v>
      </c>
      <c r="ES275" s="18">
        <v>23.19</v>
      </c>
      <c r="ET275" s="18">
        <v>23.19</v>
      </c>
      <c r="EU275" s="18">
        <v>23.18</v>
      </c>
      <c r="EV275" s="18">
        <v>23.18</v>
      </c>
      <c r="EW275" s="18">
        <v>23.18</v>
      </c>
      <c r="EX275" s="18">
        <v>23.18</v>
      </c>
      <c r="EY275" s="18">
        <v>23.18</v>
      </c>
      <c r="EZ275" s="18">
        <v>23.18</v>
      </c>
      <c r="FA275" s="18">
        <v>23.17</v>
      </c>
      <c r="FB275" s="18">
        <v>23.17</v>
      </c>
      <c r="FC275" s="18">
        <v>23.17</v>
      </c>
      <c r="FD275" s="18">
        <v>23.17</v>
      </c>
      <c r="FE275" s="18">
        <v>23.17</v>
      </c>
      <c r="FF275" s="18">
        <v>23.17</v>
      </c>
      <c r="FG275" s="18">
        <v>23.17</v>
      </c>
      <c r="FH275" s="18">
        <v>23.17</v>
      </c>
      <c r="FI275" s="18">
        <v>23.16</v>
      </c>
      <c r="FJ275" s="18">
        <v>23.16</v>
      </c>
      <c r="FK275" s="18">
        <v>23.16</v>
      </c>
      <c r="FL275" s="18">
        <v>23.16</v>
      </c>
      <c r="FM275" s="18">
        <v>23.16</v>
      </c>
      <c r="FN275" s="18">
        <v>23.16</v>
      </c>
      <c r="FO275" s="18">
        <v>23.16</v>
      </c>
      <c r="FP275" s="18">
        <v>23.16</v>
      </c>
      <c r="FQ275" s="18">
        <v>23.16</v>
      </c>
      <c r="FR275" s="18">
        <v>23.16</v>
      </c>
      <c r="FS275" s="18">
        <v>23.16</v>
      </c>
      <c r="FT275" s="18">
        <v>23.16</v>
      </c>
      <c r="FU275" s="18">
        <v>23.15</v>
      </c>
      <c r="FV275" s="18">
        <v>23.15</v>
      </c>
      <c r="FW275" s="18">
        <v>23.15</v>
      </c>
      <c r="FX275" s="18">
        <v>23.15</v>
      </c>
      <c r="FY275" s="18">
        <v>23.15</v>
      </c>
      <c r="FZ275" s="18">
        <v>23.15</v>
      </c>
      <c r="GA275" s="18">
        <v>23.15</v>
      </c>
      <c r="GB275" s="18">
        <v>23.15</v>
      </c>
      <c r="GC275" s="18">
        <v>23.15</v>
      </c>
      <c r="GD275" s="18">
        <v>23.15</v>
      </c>
      <c r="GE275" s="18">
        <v>23.15</v>
      </c>
      <c r="GF275" s="18">
        <v>23.15</v>
      </c>
      <c r="GG275" s="18">
        <v>23.15</v>
      </c>
      <c r="GH275" s="18">
        <v>23.15</v>
      </c>
      <c r="GI275" s="18">
        <v>23.15</v>
      </c>
      <c r="GJ275" s="18">
        <v>23.15</v>
      </c>
      <c r="GK275" s="18">
        <v>23.15</v>
      </c>
      <c r="GL275" s="18">
        <v>23.15</v>
      </c>
      <c r="GM275" s="18">
        <v>23.16</v>
      </c>
      <c r="GN275" s="18">
        <v>23.16</v>
      </c>
      <c r="GO275" s="18">
        <v>23.16</v>
      </c>
      <c r="GP275" s="18">
        <v>23.16</v>
      </c>
      <c r="GQ275" s="18">
        <v>23.16</v>
      </c>
      <c r="GR275" s="18">
        <v>23.16</v>
      </c>
      <c r="GS275" s="18">
        <v>23.16</v>
      </c>
      <c r="GT275" s="18">
        <v>23.16</v>
      </c>
      <c r="GU275" s="18">
        <v>23.16</v>
      </c>
      <c r="GV275" s="18">
        <v>23.16</v>
      </c>
      <c r="GW275" s="18">
        <v>23.16</v>
      </c>
      <c r="GX275" s="18">
        <v>23.16</v>
      </c>
      <c r="GY275" s="18">
        <v>23.17</v>
      </c>
      <c r="GZ275" s="18">
        <v>23.17</v>
      </c>
      <c r="HA275" s="18">
        <v>23.17</v>
      </c>
      <c r="HB275" s="18">
        <v>23.17</v>
      </c>
      <c r="HC275" s="18">
        <v>23.17</v>
      </c>
      <c r="HD275" s="18">
        <v>23.17</v>
      </c>
      <c r="HE275" s="18">
        <v>23.17</v>
      </c>
      <c r="HF275" s="18">
        <v>23.18</v>
      </c>
      <c r="HG275" s="18">
        <v>23.18</v>
      </c>
      <c r="HH275" s="18">
        <v>23.18</v>
      </c>
      <c r="HI275" s="18">
        <v>23.18</v>
      </c>
      <c r="HJ275" s="18">
        <v>23.18</v>
      </c>
      <c r="HK275" s="18">
        <v>23.18</v>
      </c>
      <c r="HL275" s="18">
        <v>23.19</v>
      </c>
      <c r="HM275" s="18">
        <v>23.19</v>
      </c>
      <c r="HN275" s="18">
        <v>23.19</v>
      </c>
      <c r="HO275" s="18">
        <v>23.19</v>
      </c>
      <c r="HP275" s="18">
        <v>23.19</v>
      </c>
      <c r="HQ275" s="18">
        <v>23.2</v>
      </c>
      <c r="HR275" s="18">
        <v>23.2</v>
      </c>
      <c r="HS275" s="18">
        <v>23.2</v>
      </c>
      <c r="HT275" s="18">
        <v>23.2</v>
      </c>
      <c r="HU275" s="18">
        <v>23.2</v>
      </c>
      <c r="HV275" s="18">
        <v>23.2</v>
      </c>
    </row>
    <row r="276" spans="1:230" x14ac:dyDescent="0.25">
      <c r="A276" s="18">
        <v>1957</v>
      </c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/>
      <c r="AH276" s="18"/>
      <c r="AI276" s="18"/>
      <c r="AJ276" s="18"/>
      <c r="AK276" s="18"/>
      <c r="AL276" s="18">
        <v>23.98</v>
      </c>
      <c r="AM276" s="18">
        <v>23.97</v>
      </c>
      <c r="AN276" s="18">
        <v>23.95</v>
      </c>
      <c r="AO276" s="18">
        <v>23.94</v>
      </c>
      <c r="AP276" s="18">
        <v>23.93</v>
      </c>
      <c r="AQ276" s="18">
        <v>23.92</v>
      </c>
      <c r="AR276" s="18">
        <v>23.91</v>
      </c>
      <c r="AS276" s="18">
        <v>23.9</v>
      </c>
      <c r="AT276" s="18">
        <v>23.88</v>
      </c>
      <c r="AU276" s="18">
        <v>23.87</v>
      </c>
      <c r="AV276" s="18">
        <v>23.86</v>
      </c>
      <c r="AW276" s="18">
        <v>23.85</v>
      </c>
      <c r="AX276" s="18">
        <v>23.84</v>
      </c>
      <c r="AY276" s="18">
        <v>23.83</v>
      </c>
      <c r="AZ276" s="18">
        <v>23.82</v>
      </c>
      <c r="BA276" s="18">
        <v>23.81</v>
      </c>
      <c r="BB276" s="18">
        <v>23.8</v>
      </c>
      <c r="BC276" s="18">
        <v>23.79</v>
      </c>
      <c r="BD276" s="18">
        <v>23.77</v>
      </c>
      <c r="BE276" s="18">
        <v>23.76</v>
      </c>
      <c r="BF276" s="18">
        <v>23.75</v>
      </c>
      <c r="BG276" s="18">
        <v>23.74</v>
      </c>
      <c r="BH276" s="18">
        <v>23.73</v>
      </c>
      <c r="BI276" s="18">
        <v>23.72</v>
      </c>
      <c r="BJ276" s="18">
        <v>23.71</v>
      </c>
      <c r="BK276" s="18">
        <v>23.7</v>
      </c>
      <c r="BL276" s="18">
        <v>23.69</v>
      </c>
      <c r="BM276" s="18">
        <v>23.69</v>
      </c>
      <c r="BN276" s="18">
        <v>23.68</v>
      </c>
      <c r="BO276" s="18">
        <v>23.67</v>
      </c>
      <c r="BP276" s="18">
        <v>23.66</v>
      </c>
      <c r="BQ276" s="18">
        <v>23.65</v>
      </c>
      <c r="BR276" s="18">
        <v>23.64</v>
      </c>
      <c r="BS276" s="18">
        <v>23.63</v>
      </c>
      <c r="BT276" s="18">
        <v>23.62</v>
      </c>
      <c r="BU276" s="18">
        <v>23.61</v>
      </c>
      <c r="BV276" s="18">
        <v>23.6</v>
      </c>
      <c r="BW276" s="18">
        <v>23.6</v>
      </c>
      <c r="BX276" s="18">
        <v>23.59</v>
      </c>
      <c r="BY276" s="18">
        <v>23.58</v>
      </c>
      <c r="BZ276" s="18">
        <v>23.57</v>
      </c>
      <c r="CA276" s="18">
        <v>23.56</v>
      </c>
      <c r="CB276" s="18">
        <v>23.56</v>
      </c>
      <c r="CC276" s="18">
        <v>23.55</v>
      </c>
      <c r="CD276" s="18">
        <v>23.54</v>
      </c>
      <c r="CE276" s="18">
        <v>23.53</v>
      </c>
      <c r="CF276" s="18">
        <v>23.53</v>
      </c>
      <c r="CG276" s="18">
        <v>23.52</v>
      </c>
      <c r="CH276" s="18">
        <v>23.51</v>
      </c>
      <c r="CI276" s="18">
        <v>23.5</v>
      </c>
      <c r="CJ276" s="18">
        <v>23.5</v>
      </c>
      <c r="CK276" s="18">
        <v>23.49</v>
      </c>
      <c r="CL276" s="18">
        <v>23.49</v>
      </c>
      <c r="CM276" s="18">
        <v>23.48</v>
      </c>
      <c r="CN276" s="18">
        <v>23.47</v>
      </c>
      <c r="CO276" s="18">
        <v>23.47</v>
      </c>
      <c r="CP276" s="18">
        <v>23.46</v>
      </c>
      <c r="CQ276" s="18">
        <v>23.45</v>
      </c>
      <c r="CR276" s="18">
        <v>23.45</v>
      </c>
      <c r="CS276" s="18">
        <v>23.44</v>
      </c>
      <c r="CT276" s="18">
        <v>23.43</v>
      </c>
      <c r="CU276" s="18">
        <v>23.43</v>
      </c>
      <c r="CV276" s="18">
        <v>23.42</v>
      </c>
      <c r="CW276" s="18">
        <v>23.42</v>
      </c>
      <c r="CX276" s="18">
        <v>23.41</v>
      </c>
      <c r="CY276" s="18">
        <v>23.41</v>
      </c>
      <c r="CZ276" s="18">
        <v>23.4</v>
      </c>
      <c r="DA276" s="18">
        <v>23.4</v>
      </c>
      <c r="DB276" s="18">
        <v>23.39</v>
      </c>
      <c r="DC276" s="18">
        <v>23.39</v>
      </c>
      <c r="DD276" s="18">
        <v>23.38</v>
      </c>
      <c r="DE276" s="18">
        <v>23.38</v>
      </c>
      <c r="DF276" s="18">
        <v>23.37</v>
      </c>
      <c r="DG276" s="18">
        <v>23.37</v>
      </c>
      <c r="DH276" s="18">
        <v>23.36</v>
      </c>
      <c r="DI276" s="18">
        <v>23.36</v>
      </c>
      <c r="DJ276" s="18">
        <v>23.36</v>
      </c>
      <c r="DK276" s="18">
        <v>23.35</v>
      </c>
      <c r="DL276" s="18">
        <v>23.35</v>
      </c>
      <c r="DM276" s="18">
        <v>23.34</v>
      </c>
      <c r="DN276" s="18">
        <v>23.34</v>
      </c>
      <c r="DO276" s="18">
        <v>23.34</v>
      </c>
      <c r="DP276" s="18">
        <v>23.33</v>
      </c>
      <c r="DQ276" s="18">
        <v>23.33</v>
      </c>
      <c r="DR276" s="18">
        <v>23.32</v>
      </c>
      <c r="DS276" s="18">
        <v>23.32</v>
      </c>
      <c r="DT276" s="18">
        <v>23.32</v>
      </c>
      <c r="DU276" s="18">
        <v>23.31</v>
      </c>
      <c r="DV276" s="18">
        <v>23.31</v>
      </c>
      <c r="DW276" s="18">
        <v>23.31</v>
      </c>
      <c r="DX276" s="18">
        <v>23.3</v>
      </c>
      <c r="DY276" s="18">
        <v>23.3</v>
      </c>
      <c r="DZ276" s="18">
        <v>23.3</v>
      </c>
      <c r="EA276" s="18">
        <v>23.29</v>
      </c>
      <c r="EB276" s="18">
        <v>23.29</v>
      </c>
      <c r="EC276" s="18">
        <v>23.29</v>
      </c>
      <c r="ED276" s="18">
        <v>23.28</v>
      </c>
      <c r="EE276" s="18">
        <v>23.28</v>
      </c>
      <c r="EF276" s="18">
        <v>23.28</v>
      </c>
      <c r="EG276" s="18">
        <v>23.28</v>
      </c>
      <c r="EH276" s="18">
        <v>23.27</v>
      </c>
      <c r="EI276" s="18">
        <v>23.27</v>
      </c>
      <c r="EJ276" s="18">
        <v>23.27</v>
      </c>
      <c r="EK276" s="18">
        <v>23.27</v>
      </c>
      <c r="EL276" s="18">
        <v>23.26</v>
      </c>
      <c r="EM276" s="18">
        <v>23.26</v>
      </c>
      <c r="EN276" s="18">
        <v>23.26</v>
      </c>
      <c r="EO276" s="18">
        <v>23.26</v>
      </c>
      <c r="EP276" s="18">
        <v>23.25</v>
      </c>
      <c r="EQ276" s="18">
        <v>23.25</v>
      </c>
      <c r="ER276" s="18">
        <v>23.25</v>
      </c>
      <c r="ES276" s="18">
        <v>23.25</v>
      </c>
      <c r="ET276" s="18">
        <v>23.25</v>
      </c>
      <c r="EU276" s="18">
        <v>23.24</v>
      </c>
      <c r="EV276" s="18">
        <v>23.24</v>
      </c>
      <c r="EW276" s="18">
        <v>23.24</v>
      </c>
      <c r="EX276" s="18">
        <v>23.24</v>
      </c>
      <c r="EY276" s="18">
        <v>23.24</v>
      </c>
      <c r="EZ276" s="18">
        <v>23.23</v>
      </c>
      <c r="FA276" s="18">
        <v>23.23</v>
      </c>
      <c r="FB276" s="18">
        <v>23.23</v>
      </c>
      <c r="FC276" s="18">
        <v>23.23</v>
      </c>
      <c r="FD276" s="18">
        <v>23.23</v>
      </c>
      <c r="FE276" s="18">
        <v>23.23</v>
      </c>
      <c r="FF276" s="18">
        <v>23.23</v>
      </c>
      <c r="FG276" s="18">
        <v>23.23</v>
      </c>
      <c r="FH276" s="18">
        <v>23.22</v>
      </c>
      <c r="FI276" s="18">
        <v>23.22</v>
      </c>
      <c r="FJ276" s="18">
        <v>23.22</v>
      </c>
      <c r="FK276" s="18">
        <v>23.22</v>
      </c>
      <c r="FL276" s="18">
        <v>23.22</v>
      </c>
      <c r="FM276" s="18">
        <v>23.22</v>
      </c>
      <c r="FN276" s="18">
        <v>23.22</v>
      </c>
      <c r="FO276" s="18">
        <v>23.22</v>
      </c>
      <c r="FP276" s="18">
        <v>23.22</v>
      </c>
      <c r="FQ276" s="18">
        <v>23.22</v>
      </c>
      <c r="FR276" s="18">
        <v>23.22</v>
      </c>
      <c r="FS276" s="18">
        <v>23.22</v>
      </c>
      <c r="FT276" s="18">
        <v>23.21</v>
      </c>
      <c r="FU276" s="18">
        <v>23.21</v>
      </c>
      <c r="FV276" s="18">
        <v>23.21</v>
      </c>
      <c r="FW276" s="18">
        <v>23.21</v>
      </c>
      <c r="FX276" s="18">
        <v>23.21</v>
      </c>
      <c r="FY276" s="18">
        <v>23.21</v>
      </c>
      <c r="FZ276" s="18">
        <v>23.21</v>
      </c>
      <c r="GA276" s="18">
        <v>23.21</v>
      </c>
      <c r="GB276" s="18">
        <v>23.21</v>
      </c>
      <c r="GC276" s="18">
        <v>23.21</v>
      </c>
      <c r="GD276" s="18">
        <v>23.21</v>
      </c>
      <c r="GE276" s="18">
        <v>23.21</v>
      </c>
      <c r="GF276" s="18">
        <v>23.21</v>
      </c>
      <c r="GG276" s="18">
        <v>23.21</v>
      </c>
      <c r="GH276" s="18">
        <v>23.21</v>
      </c>
      <c r="GI276" s="18">
        <v>23.21</v>
      </c>
      <c r="GJ276" s="18">
        <v>23.22</v>
      </c>
      <c r="GK276" s="18">
        <v>23.22</v>
      </c>
      <c r="GL276" s="18">
        <v>23.22</v>
      </c>
      <c r="GM276" s="18">
        <v>23.22</v>
      </c>
      <c r="GN276" s="18">
        <v>23.22</v>
      </c>
      <c r="GO276" s="18">
        <v>23.22</v>
      </c>
      <c r="GP276" s="18">
        <v>23.22</v>
      </c>
      <c r="GQ276" s="18">
        <v>23.22</v>
      </c>
      <c r="GR276" s="18">
        <v>23.22</v>
      </c>
      <c r="GS276" s="18">
        <v>23.22</v>
      </c>
      <c r="GT276" s="18">
        <v>23.22</v>
      </c>
      <c r="GU276" s="18">
        <v>23.22</v>
      </c>
      <c r="GV276" s="18">
        <v>23.23</v>
      </c>
      <c r="GW276" s="18">
        <v>23.23</v>
      </c>
      <c r="GX276" s="18">
        <v>23.23</v>
      </c>
      <c r="GY276" s="18">
        <v>23.23</v>
      </c>
      <c r="GZ276" s="18">
        <v>23.23</v>
      </c>
      <c r="HA276" s="18">
        <v>23.23</v>
      </c>
      <c r="HB276" s="18">
        <v>23.23</v>
      </c>
      <c r="HC276" s="18">
        <v>23.23</v>
      </c>
      <c r="HD276" s="18">
        <v>23.24</v>
      </c>
      <c r="HE276" s="18">
        <v>23.24</v>
      </c>
      <c r="HF276" s="18">
        <v>23.24</v>
      </c>
      <c r="HG276" s="18">
        <v>23.24</v>
      </c>
      <c r="HH276" s="18">
        <v>23.24</v>
      </c>
      <c r="HI276" s="18">
        <v>23.24</v>
      </c>
      <c r="HJ276" s="18">
        <v>23.24</v>
      </c>
      <c r="HK276" s="18">
        <v>23.25</v>
      </c>
      <c r="HL276" s="18">
        <v>23.25</v>
      </c>
      <c r="HM276" s="18">
        <v>23.25</v>
      </c>
      <c r="HN276" s="18">
        <v>23.25</v>
      </c>
      <c r="HO276" s="18">
        <v>23.25</v>
      </c>
      <c r="HP276" s="18">
        <v>23.26</v>
      </c>
      <c r="HQ276" s="18">
        <v>23.26</v>
      </c>
      <c r="HR276" s="18">
        <v>23.26</v>
      </c>
      <c r="HS276" s="18">
        <v>23.26</v>
      </c>
      <c r="HT276" s="18">
        <v>23.26</v>
      </c>
      <c r="HU276" s="18">
        <v>23.26</v>
      </c>
      <c r="HV276" s="18">
        <v>23.27</v>
      </c>
    </row>
    <row r="277" spans="1:230" x14ac:dyDescent="0.25">
      <c r="A277" s="18">
        <v>1958</v>
      </c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>
        <v>24.19</v>
      </c>
      <c r="AA277" s="18">
        <v>24.18</v>
      </c>
      <c r="AB277" s="18">
        <v>24.17</v>
      </c>
      <c r="AC277" s="18">
        <v>24.15</v>
      </c>
      <c r="AD277" s="18">
        <v>24.14</v>
      </c>
      <c r="AE277" s="18">
        <v>24.13</v>
      </c>
      <c r="AF277" s="18">
        <v>24.11</v>
      </c>
      <c r="AG277" s="18">
        <v>24.1</v>
      </c>
      <c r="AH277" s="18">
        <v>24.09</v>
      </c>
      <c r="AI277" s="18">
        <v>24.07</v>
      </c>
      <c r="AJ277" s="18">
        <v>24.06</v>
      </c>
      <c r="AK277" s="18">
        <v>24.05</v>
      </c>
      <c r="AL277" s="18">
        <v>24.03</v>
      </c>
      <c r="AM277" s="18">
        <v>24.02</v>
      </c>
      <c r="AN277" s="18">
        <v>24.01</v>
      </c>
      <c r="AO277" s="18">
        <v>24</v>
      </c>
      <c r="AP277" s="18">
        <v>23.99</v>
      </c>
      <c r="AQ277" s="18">
        <v>23.98</v>
      </c>
      <c r="AR277" s="18">
        <v>23.96</v>
      </c>
      <c r="AS277" s="18">
        <v>23.95</v>
      </c>
      <c r="AT277" s="18">
        <v>23.94</v>
      </c>
      <c r="AU277" s="18">
        <v>23.93</v>
      </c>
      <c r="AV277" s="18">
        <v>23.92</v>
      </c>
      <c r="AW277" s="18">
        <v>23.91</v>
      </c>
      <c r="AX277" s="18">
        <v>23.89</v>
      </c>
      <c r="AY277" s="18">
        <v>23.88</v>
      </c>
      <c r="AZ277" s="18">
        <v>23.87</v>
      </c>
      <c r="BA277" s="18">
        <v>23.86</v>
      </c>
      <c r="BB277" s="18">
        <v>23.85</v>
      </c>
      <c r="BC277" s="18">
        <v>23.84</v>
      </c>
      <c r="BD277" s="18">
        <v>23.83</v>
      </c>
      <c r="BE277" s="18">
        <v>23.82</v>
      </c>
      <c r="BF277" s="18">
        <v>23.81</v>
      </c>
      <c r="BG277" s="18">
        <v>23.8</v>
      </c>
      <c r="BH277" s="18">
        <v>23.79</v>
      </c>
      <c r="BI277" s="18">
        <v>23.78</v>
      </c>
      <c r="BJ277" s="18">
        <v>23.77</v>
      </c>
      <c r="BK277" s="18">
        <v>23.76</v>
      </c>
      <c r="BL277" s="18">
        <v>23.75</v>
      </c>
      <c r="BM277" s="18">
        <v>23.74</v>
      </c>
      <c r="BN277" s="18">
        <v>23.73</v>
      </c>
      <c r="BO277" s="18">
        <v>23.72</v>
      </c>
      <c r="BP277" s="18">
        <v>23.71</v>
      </c>
      <c r="BQ277" s="18">
        <v>23.71</v>
      </c>
      <c r="BR277" s="18">
        <v>23.7</v>
      </c>
      <c r="BS277" s="18">
        <v>23.69</v>
      </c>
      <c r="BT277" s="18">
        <v>23.68</v>
      </c>
      <c r="BU277" s="18">
        <v>23.67</v>
      </c>
      <c r="BV277" s="18">
        <v>23.66</v>
      </c>
      <c r="BW277" s="18">
        <v>23.65</v>
      </c>
      <c r="BX277" s="18">
        <v>23.65</v>
      </c>
      <c r="BY277" s="18">
        <v>23.64</v>
      </c>
      <c r="BZ277" s="18">
        <v>23.63</v>
      </c>
      <c r="CA277" s="18">
        <v>23.62</v>
      </c>
      <c r="CB277" s="18">
        <v>23.62</v>
      </c>
      <c r="CC277" s="18">
        <v>23.61</v>
      </c>
      <c r="CD277" s="18">
        <v>23.6</v>
      </c>
      <c r="CE277" s="18">
        <v>23.59</v>
      </c>
      <c r="CF277" s="18">
        <v>23.59</v>
      </c>
      <c r="CG277" s="18">
        <v>23.58</v>
      </c>
      <c r="CH277" s="18">
        <v>23.57</v>
      </c>
      <c r="CI277" s="18">
        <v>23.56</v>
      </c>
      <c r="CJ277" s="18">
        <v>23.56</v>
      </c>
      <c r="CK277" s="18">
        <v>23.55</v>
      </c>
      <c r="CL277" s="18">
        <v>23.55</v>
      </c>
      <c r="CM277" s="18">
        <v>23.54</v>
      </c>
      <c r="CN277" s="18">
        <v>23.53</v>
      </c>
      <c r="CO277" s="18">
        <v>23.53</v>
      </c>
      <c r="CP277" s="18">
        <v>23.52</v>
      </c>
      <c r="CQ277" s="18">
        <v>23.52</v>
      </c>
      <c r="CR277" s="18">
        <v>23.51</v>
      </c>
      <c r="CS277" s="18">
        <v>23.5</v>
      </c>
      <c r="CT277" s="18">
        <v>23.5</v>
      </c>
      <c r="CU277" s="18">
        <v>23.49</v>
      </c>
      <c r="CV277" s="18">
        <v>23.49</v>
      </c>
      <c r="CW277" s="18">
        <v>23.48</v>
      </c>
      <c r="CX277" s="18">
        <v>23.48</v>
      </c>
      <c r="CY277" s="18">
        <v>23.47</v>
      </c>
      <c r="CZ277" s="18">
        <v>23.47</v>
      </c>
      <c r="DA277" s="18">
        <v>23.46</v>
      </c>
      <c r="DB277" s="18">
        <v>23.46</v>
      </c>
      <c r="DC277" s="18">
        <v>23.45</v>
      </c>
      <c r="DD277" s="18">
        <v>23.45</v>
      </c>
      <c r="DE277" s="18">
        <v>23.44</v>
      </c>
      <c r="DF277" s="18">
        <v>23.44</v>
      </c>
      <c r="DG277" s="18">
        <v>23.43</v>
      </c>
      <c r="DH277" s="18">
        <v>23.43</v>
      </c>
      <c r="DI277" s="18">
        <v>23.42</v>
      </c>
      <c r="DJ277" s="18">
        <v>23.42</v>
      </c>
      <c r="DK277" s="18">
        <v>23.41</v>
      </c>
      <c r="DL277" s="18">
        <v>23.41</v>
      </c>
      <c r="DM277" s="18">
        <v>23.41</v>
      </c>
      <c r="DN277" s="18">
        <v>23.4</v>
      </c>
      <c r="DO277" s="18">
        <v>23.4</v>
      </c>
      <c r="DP277" s="18">
        <v>23.39</v>
      </c>
      <c r="DQ277" s="18">
        <v>23.39</v>
      </c>
      <c r="DR277" s="18">
        <v>23.38</v>
      </c>
      <c r="DS277" s="18">
        <v>23.38</v>
      </c>
      <c r="DT277" s="18">
        <v>23.38</v>
      </c>
      <c r="DU277" s="18">
        <v>23.37</v>
      </c>
      <c r="DV277" s="18">
        <v>23.37</v>
      </c>
      <c r="DW277" s="18">
        <v>23.37</v>
      </c>
      <c r="DX277" s="18">
        <v>23.36</v>
      </c>
      <c r="DY277" s="18">
        <v>23.36</v>
      </c>
      <c r="DZ277" s="18">
        <v>23.36</v>
      </c>
      <c r="EA277" s="18">
        <v>23.35</v>
      </c>
      <c r="EB277" s="18">
        <v>23.35</v>
      </c>
      <c r="EC277" s="18">
        <v>23.35</v>
      </c>
      <c r="ED277" s="18">
        <v>23.34</v>
      </c>
      <c r="EE277" s="18">
        <v>23.34</v>
      </c>
      <c r="EF277" s="18">
        <v>23.34</v>
      </c>
      <c r="EG277" s="18">
        <v>23.34</v>
      </c>
      <c r="EH277" s="18">
        <v>23.33</v>
      </c>
      <c r="EI277" s="18">
        <v>23.33</v>
      </c>
      <c r="EJ277" s="18">
        <v>23.33</v>
      </c>
      <c r="EK277" s="18">
        <v>23.32</v>
      </c>
      <c r="EL277" s="18">
        <v>23.32</v>
      </c>
      <c r="EM277" s="18">
        <v>23.32</v>
      </c>
      <c r="EN277" s="18">
        <v>23.32</v>
      </c>
      <c r="EO277" s="18">
        <v>23.31</v>
      </c>
      <c r="EP277" s="18">
        <v>23.31</v>
      </c>
      <c r="EQ277" s="18">
        <v>23.31</v>
      </c>
      <c r="ER277" s="18">
        <v>23.31</v>
      </c>
      <c r="ES277" s="18">
        <v>23.31</v>
      </c>
      <c r="ET277" s="18">
        <v>23.3</v>
      </c>
      <c r="EU277" s="18">
        <v>23.3</v>
      </c>
      <c r="EV277" s="18">
        <v>23.3</v>
      </c>
      <c r="EW277" s="18">
        <v>23.3</v>
      </c>
      <c r="EX277" s="18">
        <v>23.3</v>
      </c>
      <c r="EY277" s="18">
        <v>23.29</v>
      </c>
      <c r="EZ277" s="18">
        <v>23.29</v>
      </c>
      <c r="FA277" s="18">
        <v>23.29</v>
      </c>
      <c r="FB277" s="18">
        <v>23.29</v>
      </c>
      <c r="FC277" s="18">
        <v>23.29</v>
      </c>
      <c r="FD277" s="18">
        <v>23.29</v>
      </c>
      <c r="FE277" s="18">
        <v>23.29</v>
      </c>
      <c r="FF277" s="18">
        <v>23.29</v>
      </c>
      <c r="FG277" s="18">
        <v>23.28</v>
      </c>
      <c r="FH277" s="18">
        <v>23.28</v>
      </c>
      <c r="FI277" s="18">
        <v>23.28</v>
      </c>
      <c r="FJ277" s="18">
        <v>23.28</v>
      </c>
      <c r="FK277" s="18">
        <v>23.28</v>
      </c>
      <c r="FL277" s="18">
        <v>23.28</v>
      </c>
      <c r="FM277" s="18">
        <v>23.28</v>
      </c>
      <c r="FN277" s="18">
        <v>23.28</v>
      </c>
      <c r="FO277" s="18">
        <v>23.28</v>
      </c>
      <c r="FP277" s="18">
        <v>23.28</v>
      </c>
      <c r="FQ277" s="18">
        <v>23.28</v>
      </c>
      <c r="FR277" s="18">
        <v>23.28</v>
      </c>
      <c r="FS277" s="18">
        <v>23.28</v>
      </c>
      <c r="FT277" s="18">
        <v>23.27</v>
      </c>
      <c r="FU277" s="18">
        <v>23.27</v>
      </c>
      <c r="FV277" s="18">
        <v>23.27</v>
      </c>
      <c r="FW277" s="18">
        <v>23.27</v>
      </c>
      <c r="FX277" s="18">
        <v>23.27</v>
      </c>
      <c r="FY277" s="18">
        <v>23.27</v>
      </c>
      <c r="FZ277" s="18">
        <v>23.27</v>
      </c>
      <c r="GA277" s="18">
        <v>23.27</v>
      </c>
      <c r="GB277" s="18">
        <v>23.27</v>
      </c>
      <c r="GC277" s="18">
        <v>23.27</v>
      </c>
      <c r="GD277" s="18">
        <v>23.27</v>
      </c>
      <c r="GE277" s="18">
        <v>23.28</v>
      </c>
      <c r="GF277" s="18">
        <v>23.28</v>
      </c>
      <c r="GG277" s="18">
        <v>23.28</v>
      </c>
      <c r="GH277" s="18">
        <v>23.28</v>
      </c>
      <c r="GI277" s="18">
        <v>23.28</v>
      </c>
      <c r="GJ277" s="18">
        <v>23.28</v>
      </c>
      <c r="GK277" s="18">
        <v>23.28</v>
      </c>
      <c r="GL277" s="18">
        <v>23.28</v>
      </c>
      <c r="GM277" s="18">
        <v>23.28</v>
      </c>
      <c r="GN277" s="18">
        <v>23.28</v>
      </c>
      <c r="GO277" s="18">
        <v>23.28</v>
      </c>
      <c r="GP277" s="18">
        <v>23.28</v>
      </c>
      <c r="GQ277" s="18">
        <v>23.28</v>
      </c>
      <c r="GR277" s="18">
        <v>23.28</v>
      </c>
      <c r="GS277" s="18">
        <v>23.28</v>
      </c>
      <c r="GT277" s="18">
        <v>23.29</v>
      </c>
      <c r="GU277" s="18">
        <v>23.29</v>
      </c>
      <c r="GV277" s="18">
        <v>23.29</v>
      </c>
      <c r="GW277" s="18">
        <v>23.29</v>
      </c>
      <c r="GX277" s="18">
        <v>23.29</v>
      </c>
      <c r="GY277" s="18">
        <v>23.29</v>
      </c>
      <c r="GZ277" s="18">
        <v>23.29</v>
      </c>
      <c r="HA277" s="18">
        <v>23.29</v>
      </c>
      <c r="HB277" s="18">
        <v>23.3</v>
      </c>
      <c r="HC277" s="18">
        <v>23.3</v>
      </c>
      <c r="HD277" s="18">
        <v>23.3</v>
      </c>
      <c r="HE277" s="18">
        <v>23.3</v>
      </c>
      <c r="HF277" s="18">
        <v>23.3</v>
      </c>
      <c r="HG277" s="18">
        <v>23.3</v>
      </c>
      <c r="HH277" s="18">
        <v>23.3</v>
      </c>
      <c r="HI277" s="18">
        <v>23.3</v>
      </c>
      <c r="HJ277" s="18">
        <v>23.31</v>
      </c>
      <c r="HK277" s="18">
        <v>23.31</v>
      </c>
      <c r="HL277" s="18">
        <v>23.31</v>
      </c>
      <c r="HM277" s="18">
        <v>23.31</v>
      </c>
      <c r="HN277" s="18">
        <v>23.31</v>
      </c>
      <c r="HO277" s="18">
        <v>23.31</v>
      </c>
      <c r="HP277" s="18">
        <v>23.32</v>
      </c>
      <c r="HQ277" s="18">
        <v>23.32</v>
      </c>
      <c r="HR277" s="18">
        <v>23.32</v>
      </c>
      <c r="HS277" s="18">
        <v>23.32</v>
      </c>
      <c r="HT277" s="18">
        <v>23.32</v>
      </c>
      <c r="HU277" s="18">
        <v>23.32</v>
      </c>
      <c r="HV277" s="18">
        <v>23.33</v>
      </c>
    </row>
    <row r="278" spans="1:230" x14ac:dyDescent="0.25">
      <c r="A278" s="18">
        <v>1959</v>
      </c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>
        <v>24.43</v>
      </c>
      <c r="O278" s="18">
        <v>24.41</v>
      </c>
      <c r="P278" s="18">
        <v>24.4</v>
      </c>
      <c r="Q278" s="18">
        <v>24.38</v>
      </c>
      <c r="R278" s="18">
        <v>24.37</v>
      </c>
      <c r="S278" s="18">
        <v>24.35</v>
      </c>
      <c r="T278" s="18">
        <v>24.34</v>
      </c>
      <c r="U278" s="18">
        <v>24.32</v>
      </c>
      <c r="V278" s="18">
        <v>24.31</v>
      </c>
      <c r="W278" s="18">
        <v>24.29</v>
      </c>
      <c r="X278" s="18">
        <v>24.28</v>
      </c>
      <c r="Y278" s="18">
        <v>24.26</v>
      </c>
      <c r="Z278" s="18">
        <v>24.25</v>
      </c>
      <c r="AA278" s="18">
        <v>24.24</v>
      </c>
      <c r="AB278" s="18">
        <v>24.22</v>
      </c>
      <c r="AC278" s="18">
        <v>24.21</v>
      </c>
      <c r="AD278" s="18">
        <v>24.2</v>
      </c>
      <c r="AE278" s="18">
        <v>24.18</v>
      </c>
      <c r="AF278" s="18">
        <v>24.17</v>
      </c>
      <c r="AG278" s="18">
        <v>24.16</v>
      </c>
      <c r="AH278" s="18">
        <v>24.14</v>
      </c>
      <c r="AI278" s="18">
        <v>24.13</v>
      </c>
      <c r="AJ278" s="18">
        <v>24.12</v>
      </c>
      <c r="AK278" s="18">
        <v>24.1</v>
      </c>
      <c r="AL278" s="18">
        <v>24.09</v>
      </c>
      <c r="AM278" s="18">
        <v>24.08</v>
      </c>
      <c r="AN278" s="18">
        <v>24.07</v>
      </c>
      <c r="AO278" s="18">
        <v>24.06</v>
      </c>
      <c r="AP278" s="18">
        <v>24.04</v>
      </c>
      <c r="AQ278" s="18">
        <v>24.03</v>
      </c>
      <c r="AR278" s="18">
        <v>24.02</v>
      </c>
      <c r="AS278" s="18">
        <v>24.01</v>
      </c>
      <c r="AT278" s="18">
        <v>24</v>
      </c>
      <c r="AU278" s="18">
        <v>23.98</v>
      </c>
      <c r="AV278" s="18">
        <v>23.97</v>
      </c>
      <c r="AW278" s="18">
        <v>23.96</v>
      </c>
      <c r="AX278" s="18">
        <v>23.95</v>
      </c>
      <c r="AY278" s="18">
        <v>23.94</v>
      </c>
      <c r="AZ278" s="18">
        <v>23.93</v>
      </c>
      <c r="BA278" s="18">
        <v>23.92</v>
      </c>
      <c r="BB278" s="18">
        <v>23.91</v>
      </c>
      <c r="BC278" s="18">
        <v>23.9</v>
      </c>
      <c r="BD278" s="18">
        <v>23.89</v>
      </c>
      <c r="BE278" s="18">
        <v>23.88</v>
      </c>
      <c r="BF278" s="18">
        <v>23.87</v>
      </c>
      <c r="BG278" s="18">
        <v>23.86</v>
      </c>
      <c r="BH278" s="18">
        <v>23.85</v>
      </c>
      <c r="BI278" s="18">
        <v>23.84</v>
      </c>
      <c r="BJ278" s="18">
        <v>23.83</v>
      </c>
      <c r="BK278" s="18">
        <v>23.82</v>
      </c>
      <c r="BL278" s="18">
        <v>23.81</v>
      </c>
      <c r="BM278" s="18">
        <v>23.8</v>
      </c>
      <c r="BN278" s="18">
        <v>23.79</v>
      </c>
      <c r="BO278" s="18">
        <v>23.78</v>
      </c>
      <c r="BP278" s="18">
        <v>23.77</v>
      </c>
      <c r="BQ278" s="18">
        <v>23.76</v>
      </c>
      <c r="BR278" s="18">
        <v>23.76</v>
      </c>
      <c r="BS278" s="18">
        <v>23.75</v>
      </c>
      <c r="BT278" s="18">
        <v>23.74</v>
      </c>
      <c r="BU278" s="18">
        <v>23.73</v>
      </c>
      <c r="BV278" s="18">
        <v>23.72</v>
      </c>
      <c r="BW278" s="18">
        <v>23.71</v>
      </c>
      <c r="BX278" s="18">
        <v>23.71</v>
      </c>
      <c r="BY278" s="18">
        <v>23.7</v>
      </c>
      <c r="BZ278" s="18">
        <v>23.69</v>
      </c>
      <c r="CA278" s="18">
        <v>23.68</v>
      </c>
      <c r="CB278" s="18">
        <v>23.68</v>
      </c>
      <c r="CC278" s="18">
        <v>23.67</v>
      </c>
      <c r="CD278" s="18">
        <v>23.66</v>
      </c>
      <c r="CE278" s="18">
        <v>23.65</v>
      </c>
      <c r="CF278" s="18">
        <v>23.65</v>
      </c>
      <c r="CG278" s="18">
        <v>23.64</v>
      </c>
      <c r="CH278" s="18">
        <v>23.63</v>
      </c>
      <c r="CI278" s="18">
        <v>23.63</v>
      </c>
      <c r="CJ278" s="18">
        <v>23.62</v>
      </c>
      <c r="CK278" s="18">
        <v>23.61</v>
      </c>
      <c r="CL278" s="18">
        <v>23.61</v>
      </c>
      <c r="CM278" s="18">
        <v>23.6</v>
      </c>
      <c r="CN278" s="18">
        <v>23.59</v>
      </c>
      <c r="CO278" s="18">
        <v>23.59</v>
      </c>
      <c r="CP278" s="18">
        <v>23.58</v>
      </c>
      <c r="CQ278" s="18">
        <v>23.58</v>
      </c>
      <c r="CR278" s="18">
        <v>23.57</v>
      </c>
      <c r="CS278" s="18">
        <v>23.56</v>
      </c>
      <c r="CT278" s="18">
        <v>23.56</v>
      </c>
      <c r="CU278" s="18">
        <v>23.55</v>
      </c>
      <c r="CV278" s="18">
        <v>23.55</v>
      </c>
      <c r="CW278" s="18">
        <v>23.54</v>
      </c>
      <c r="CX278" s="18">
        <v>23.54</v>
      </c>
      <c r="CY278" s="18">
        <v>23.53</v>
      </c>
      <c r="CZ278" s="18">
        <v>23.53</v>
      </c>
      <c r="DA278" s="18">
        <v>23.52</v>
      </c>
      <c r="DB278" s="18">
        <v>23.52</v>
      </c>
      <c r="DC278" s="18">
        <v>23.51</v>
      </c>
      <c r="DD278" s="18">
        <v>23.51</v>
      </c>
      <c r="DE278" s="18">
        <v>23.5</v>
      </c>
      <c r="DF278" s="18">
        <v>23.49</v>
      </c>
      <c r="DG278" s="18">
        <v>23.49</v>
      </c>
      <c r="DH278" s="18">
        <v>23.49</v>
      </c>
      <c r="DI278" s="18">
        <v>23.48</v>
      </c>
      <c r="DJ278" s="18">
        <v>23.48</v>
      </c>
      <c r="DK278" s="18">
        <v>23.47</v>
      </c>
      <c r="DL278" s="18">
        <v>23.47</v>
      </c>
      <c r="DM278" s="18">
        <v>23.46</v>
      </c>
      <c r="DN278" s="18">
        <v>23.46</v>
      </c>
      <c r="DO278" s="18">
        <v>23.46</v>
      </c>
      <c r="DP278" s="18">
        <v>23.45</v>
      </c>
      <c r="DQ278" s="18">
        <v>23.45</v>
      </c>
      <c r="DR278" s="18">
        <v>23.44</v>
      </c>
      <c r="DS278" s="18">
        <v>23.44</v>
      </c>
      <c r="DT278" s="18">
        <v>23.44</v>
      </c>
      <c r="DU278" s="18">
        <v>23.43</v>
      </c>
      <c r="DV278" s="18">
        <v>23.43</v>
      </c>
      <c r="DW278" s="18">
        <v>23.43</v>
      </c>
      <c r="DX278" s="18">
        <v>23.42</v>
      </c>
      <c r="DY278" s="18">
        <v>23.42</v>
      </c>
      <c r="DZ278" s="18">
        <v>23.41</v>
      </c>
      <c r="EA278" s="18">
        <v>23.41</v>
      </c>
      <c r="EB278" s="18">
        <v>23.41</v>
      </c>
      <c r="EC278" s="18">
        <v>23.4</v>
      </c>
      <c r="ED278" s="18">
        <v>23.4</v>
      </c>
      <c r="EE278" s="18">
        <v>23.4</v>
      </c>
      <c r="EF278" s="18">
        <v>23.4</v>
      </c>
      <c r="EG278" s="18">
        <v>23.39</v>
      </c>
      <c r="EH278" s="18">
        <v>23.39</v>
      </c>
      <c r="EI278" s="18">
        <v>23.39</v>
      </c>
      <c r="EJ278" s="18">
        <v>23.39</v>
      </c>
      <c r="EK278" s="18">
        <v>23.38</v>
      </c>
      <c r="EL278" s="18">
        <v>23.38</v>
      </c>
      <c r="EM278" s="18">
        <v>23.38</v>
      </c>
      <c r="EN278" s="18">
        <v>23.37</v>
      </c>
      <c r="EO278" s="18">
        <v>23.37</v>
      </c>
      <c r="EP278" s="18">
        <v>23.37</v>
      </c>
      <c r="EQ278" s="18">
        <v>23.37</v>
      </c>
      <c r="ER278" s="18">
        <v>23.37</v>
      </c>
      <c r="ES278" s="18">
        <v>23.36</v>
      </c>
      <c r="ET278" s="18">
        <v>23.36</v>
      </c>
      <c r="EU278" s="18">
        <v>23.36</v>
      </c>
      <c r="EV278" s="18">
        <v>23.36</v>
      </c>
      <c r="EW278" s="18">
        <v>23.36</v>
      </c>
      <c r="EX278" s="18">
        <v>23.36</v>
      </c>
      <c r="EY278" s="18">
        <v>23.35</v>
      </c>
      <c r="EZ278" s="18">
        <v>23.35</v>
      </c>
      <c r="FA278" s="18">
        <v>23.35</v>
      </c>
      <c r="FB278" s="18">
        <v>23.35</v>
      </c>
      <c r="FC278" s="18">
        <v>23.35</v>
      </c>
      <c r="FD278" s="18">
        <v>23.35</v>
      </c>
      <c r="FE278" s="18">
        <v>23.35</v>
      </c>
      <c r="FF278" s="18">
        <v>23.34</v>
      </c>
      <c r="FG278" s="18">
        <v>23.34</v>
      </c>
      <c r="FH278" s="18">
        <v>23.34</v>
      </c>
      <c r="FI278" s="18">
        <v>23.34</v>
      </c>
      <c r="FJ278" s="18">
        <v>23.34</v>
      </c>
      <c r="FK278" s="18">
        <v>23.34</v>
      </c>
      <c r="FL278" s="18">
        <v>23.34</v>
      </c>
      <c r="FM278" s="18">
        <v>23.34</v>
      </c>
      <c r="FN278" s="18">
        <v>23.34</v>
      </c>
      <c r="FO278" s="18">
        <v>23.34</v>
      </c>
      <c r="FP278" s="18">
        <v>23.34</v>
      </c>
      <c r="FQ278" s="18">
        <v>23.34</v>
      </c>
      <c r="FR278" s="18">
        <v>23.34</v>
      </c>
      <c r="FS278" s="18">
        <v>23.34</v>
      </c>
      <c r="FT278" s="18">
        <v>23.34</v>
      </c>
      <c r="FU278" s="18">
        <v>23.34</v>
      </c>
      <c r="FV278" s="18">
        <v>23.34</v>
      </c>
      <c r="FW278" s="18">
        <v>23.34</v>
      </c>
      <c r="FX278" s="18">
        <v>23.34</v>
      </c>
      <c r="FY278" s="18">
        <v>23.34</v>
      </c>
      <c r="FZ278" s="18">
        <v>23.34</v>
      </c>
      <c r="GA278" s="18">
        <v>23.34</v>
      </c>
      <c r="GB278" s="18">
        <v>23.34</v>
      </c>
      <c r="GC278" s="18">
        <v>23.34</v>
      </c>
      <c r="GD278" s="18">
        <v>23.34</v>
      </c>
      <c r="GE278" s="18">
        <v>23.34</v>
      </c>
      <c r="GF278" s="18">
        <v>23.34</v>
      </c>
      <c r="GG278" s="18">
        <v>23.34</v>
      </c>
      <c r="GH278" s="18">
        <v>23.34</v>
      </c>
      <c r="GI278" s="18">
        <v>23.34</v>
      </c>
      <c r="GJ278" s="18">
        <v>23.34</v>
      </c>
      <c r="GK278" s="18">
        <v>23.34</v>
      </c>
      <c r="GL278" s="18">
        <v>23.34</v>
      </c>
      <c r="GM278" s="18">
        <v>23.34</v>
      </c>
      <c r="GN278" s="18">
        <v>23.34</v>
      </c>
      <c r="GO278" s="18">
        <v>23.34</v>
      </c>
      <c r="GP278" s="18">
        <v>23.34</v>
      </c>
      <c r="GQ278" s="18">
        <v>23.34</v>
      </c>
      <c r="GR278" s="18">
        <v>23.35</v>
      </c>
      <c r="GS278" s="18">
        <v>23.35</v>
      </c>
      <c r="GT278" s="18">
        <v>23.35</v>
      </c>
      <c r="GU278" s="18">
        <v>23.35</v>
      </c>
      <c r="GV278" s="18">
        <v>23.35</v>
      </c>
      <c r="GW278" s="18">
        <v>23.35</v>
      </c>
      <c r="GX278" s="18">
        <v>23.35</v>
      </c>
      <c r="GY278" s="18">
        <v>23.35</v>
      </c>
      <c r="GZ278" s="18">
        <v>23.35</v>
      </c>
      <c r="HA278" s="18">
        <v>23.35</v>
      </c>
      <c r="HB278" s="18">
        <v>23.36</v>
      </c>
      <c r="HC278" s="18">
        <v>23.36</v>
      </c>
      <c r="HD278" s="18">
        <v>23.36</v>
      </c>
      <c r="HE278" s="18">
        <v>23.36</v>
      </c>
      <c r="HF278" s="18">
        <v>23.36</v>
      </c>
      <c r="HG278" s="18">
        <v>23.36</v>
      </c>
      <c r="HH278" s="18">
        <v>23.36</v>
      </c>
      <c r="HI278" s="18">
        <v>23.36</v>
      </c>
      <c r="HJ278" s="18">
        <v>23.36</v>
      </c>
      <c r="HK278" s="18">
        <v>23.37</v>
      </c>
      <c r="HL278" s="18">
        <v>23.37</v>
      </c>
      <c r="HM278" s="18">
        <v>23.37</v>
      </c>
      <c r="HN278" s="18">
        <v>23.37</v>
      </c>
      <c r="HO278" s="18">
        <v>23.37</v>
      </c>
      <c r="HP278" s="18">
        <v>23.37</v>
      </c>
      <c r="HQ278" s="18">
        <v>23.38</v>
      </c>
      <c r="HR278" s="18">
        <v>23.38</v>
      </c>
      <c r="HS278" s="18">
        <v>23.38</v>
      </c>
      <c r="HT278" s="18">
        <v>23.38</v>
      </c>
      <c r="HU278" s="18">
        <v>23.38</v>
      </c>
      <c r="HV278" s="18">
        <v>23.38</v>
      </c>
    </row>
    <row r="279" spans="1:230" x14ac:dyDescent="0.25">
      <c r="A279" s="18">
        <v>1960</v>
      </c>
      <c r="B279" s="18">
        <v>24.68</v>
      </c>
      <c r="C279" s="18">
        <v>24.66</v>
      </c>
      <c r="D279" s="18">
        <v>24.64</v>
      </c>
      <c r="E279" s="18">
        <v>24.63</v>
      </c>
      <c r="F279" s="18">
        <v>24.61</v>
      </c>
      <c r="G279" s="18">
        <v>24.59</v>
      </c>
      <c r="H279" s="18">
        <v>24.58</v>
      </c>
      <c r="I279" s="18">
        <v>24.56</v>
      </c>
      <c r="J279" s="18">
        <v>24.55</v>
      </c>
      <c r="K279" s="18">
        <v>24.53</v>
      </c>
      <c r="L279" s="18">
        <v>24.51</v>
      </c>
      <c r="M279" s="18">
        <v>24.5</v>
      </c>
      <c r="N279" s="18">
        <v>24.48</v>
      </c>
      <c r="O279" s="18">
        <v>24.47</v>
      </c>
      <c r="P279" s="18">
        <v>24.45</v>
      </c>
      <c r="Q279" s="18">
        <v>24.44</v>
      </c>
      <c r="R279" s="18">
        <v>24.42</v>
      </c>
      <c r="S279" s="18">
        <v>24.41</v>
      </c>
      <c r="T279" s="18">
        <v>24.39</v>
      </c>
      <c r="U279" s="18">
        <v>24.38</v>
      </c>
      <c r="V279" s="18">
        <v>24.36</v>
      </c>
      <c r="W279" s="18">
        <v>24.35</v>
      </c>
      <c r="X279" s="18">
        <v>24.33</v>
      </c>
      <c r="Y279" s="18">
        <v>24.32</v>
      </c>
      <c r="Z279" s="18">
        <v>24.3</v>
      </c>
      <c r="AA279" s="18">
        <v>24.29</v>
      </c>
      <c r="AB279" s="18">
        <v>24.28</v>
      </c>
      <c r="AC279" s="18">
        <v>24.26</v>
      </c>
      <c r="AD279" s="18">
        <v>24.25</v>
      </c>
      <c r="AE279" s="18">
        <v>24.24</v>
      </c>
      <c r="AF279" s="18">
        <v>24.22</v>
      </c>
      <c r="AG279" s="18">
        <v>24.21</v>
      </c>
      <c r="AH279" s="18">
        <v>24.2</v>
      </c>
      <c r="AI279" s="18">
        <v>24.19</v>
      </c>
      <c r="AJ279" s="18">
        <v>24.17</v>
      </c>
      <c r="AK279" s="18">
        <v>24.16</v>
      </c>
      <c r="AL279" s="18">
        <v>24.15</v>
      </c>
      <c r="AM279" s="18">
        <v>24.13</v>
      </c>
      <c r="AN279" s="18">
        <v>24.12</v>
      </c>
      <c r="AO279" s="18">
        <v>24.11</v>
      </c>
      <c r="AP279" s="18">
        <v>24.1</v>
      </c>
      <c r="AQ279" s="18">
        <v>24.09</v>
      </c>
      <c r="AR279" s="18">
        <v>24.08</v>
      </c>
      <c r="AS279" s="18">
        <v>24.06</v>
      </c>
      <c r="AT279" s="18">
        <v>24.05</v>
      </c>
      <c r="AU279" s="18">
        <v>24.04</v>
      </c>
      <c r="AV279" s="18">
        <v>24.03</v>
      </c>
      <c r="AW279" s="18">
        <v>24.02</v>
      </c>
      <c r="AX279" s="18">
        <v>24.01</v>
      </c>
      <c r="AY279" s="18">
        <v>24</v>
      </c>
      <c r="AZ279" s="18">
        <v>23.99</v>
      </c>
      <c r="BA279" s="18">
        <v>23.98</v>
      </c>
      <c r="BB279" s="18">
        <v>23.97</v>
      </c>
      <c r="BC279" s="18">
        <v>23.96</v>
      </c>
      <c r="BD279" s="18">
        <v>23.95</v>
      </c>
      <c r="BE279" s="18">
        <v>23.94</v>
      </c>
      <c r="BF279" s="18">
        <v>23.93</v>
      </c>
      <c r="BG279" s="18">
        <v>23.92</v>
      </c>
      <c r="BH279" s="18">
        <v>23.91</v>
      </c>
      <c r="BI279" s="18">
        <v>23.9</v>
      </c>
      <c r="BJ279" s="18">
        <v>23.88</v>
      </c>
      <c r="BK279" s="18">
        <v>23.88</v>
      </c>
      <c r="BL279" s="18">
        <v>23.87</v>
      </c>
      <c r="BM279" s="18">
        <v>23.86</v>
      </c>
      <c r="BN279" s="18">
        <v>23.85</v>
      </c>
      <c r="BO279" s="18">
        <v>23.84</v>
      </c>
      <c r="BP279" s="18">
        <v>23.83</v>
      </c>
      <c r="BQ279" s="18">
        <v>23.82</v>
      </c>
      <c r="BR279" s="18">
        <v>23.82</v>
      </c>
      <c r="BS279" s="18">
        <v>23.81</v>
      </c>
      <c r="BT279" s="18">
        <v>23.8</v>
      </c>
      <c r="BU279" s="18">
        <v>23.79</v>
      </c>
      <c r="BV279" s="18">
        <v>23.78</v>
      </c>
      <c r="BW279" s="18">
        <v>23.77</v>
      </c>
      <c r="BX279" s="18">
        <v>23.77</v>
      </c>
      <c r="BY279" s="18">
        <v>23.76</v>
      </c>
      <c r="BZ279" s="18">
        <v>23.75</v>
      </c>
      <c r="CA279" s="18">
        <v>23.74</v>
      </c>
      <c r="CB279" s="18">
        <v>23.74</v>
      </c>
      <c r="CC279" s="18">
        <v>23.73</v>
      </c>
      <c r="CD279" s="18">
        <v>23.72</v>
      </c>
      <c r="CE279" s="18">
        <v>23.71</v>
      </c>
      <c r="CF279" s="18">
        <v>23.71</v>
      </c>
      <c r="CG279" s="18">
        <v>23.7</v>
      </c>
      <c r="CH279" s="18">
        <v>23.69</v>
      </c>
      <c r="CI279" s="18">
        <v>23.69</v>
      </c>
      <c r="CJ279" s="18">
        <v>23.68</v>
      </c>
      <c r="CK279" s="18">
        <v>23.67</v>
      </c>
      <c r="CL279" s="18">
        <v>23.67</v>
      </c>
      <c r="CM279" s="18">
        <v>23.66</v>
      </c>
      <c r="CN279" s="18">
        <v>23.65</v>
      </c>
      <c r="CO279" s="18">
        <v>23.65</v>
      </c>
      <c r="CP279" s="18">
        <v>23.64</v>
      </c>
      <c r="CQ279" s="18">
        <v>23.64</v>
      </c>
      <c r="CR279" s="18">
        <v>23.63</v>
      </c>
      <c r="CS279" s="18">
        <v>23.62</v>
      </c>
      <c r="CT279" s="18">
        <v>23.62</v>
      </c>
      <c r="CU279" s="18">
        <v>23.61</v>
      </c>
      <c r="CV279" s="18">
        <v>23.61</v>
      </c>
      <c r="CW279" s="18">
        <v>23.6</v>
      </c>
      <c r="CX279" s="18">
        <v>23.6</v>
      </c>
      <c r="CY279" s="18">
        <v>23.59</v>
      </c>
      <c r="CZ279" s="18">
        <v>23.58</v>
      </c>
      <c r="DA279" s="18">
        <v>23.58</v>
      </c>
      <c r="DB279" s="18">
        <v>23.57</v>
      </c>
      <c r="DC279" s="18">
        <v>23.57</v>
      </c>
      <c r="DD279" s="18">
        <v>23.56</v>
      </c>
      <c r="DE279" s="18">
        <v>23.56</v>
      </c>
      <c r="DF279" s="18">
        <v>23.55</v>
      </c>
      <c r="DG279" s="18">
        <v>23.55</v>
      </c>
      <c r="DH279" s="18">
        <v>23.54</v>
      </c>
      <c r="DI279" s="18">
        <v>23.54</v>
      </c>
      <c r="DJ279" s="18">
        <v>23.54</v>
      </c>
      <c r="DK279" s="18">
        <v>23.53</v>
      </c>
      <c r="DL279" s="18">
        <v>23.53</v>
      </c>
      <c r="DM279" s="18">
        <v>23.52</v>
      </c>
      <c r="DN279" s="18">
        <v>23.52</v>
      </c>
      <c r="DO279" s="18">
        <v>23.51</v>
      </c>
      <c r="DP279" s="18">
        <v>23.51</v>
      </c>
      <c r="DQ279" s="18">
        <v>23.5</v>
      </c>
      <c r="DR279" s="18">
        <v>23.5</v>
      </c>
      <c r="DS279" s="18">
        <v>23.5</v>
      </c>
      <c r="DT279" s="18">
        <v>23.49</v>
      </c>
      <c r="DU279" s="18">
        <v>23.49</v>
      </c>
      <c r="DV279" s="18">
        <v>23.49</v>
      </c>
      <c r="DW279" s="18">
        <v>23.48</v>
      </c>
      <c r="DX279" s="18">
        <v>23.48</v>
      </c>
      <c r="DY279" s="18">
        <v>23.48</v>
      </c>
      <c r="DZ279" s="18">
        <v>23.47</v>
      </c>
      <c r="EA279" s="18">
        <v>23.47</v>
      </c>
      <c r="EB279" s="18">
        <v>23.47</v>
      </c>
      <c r="EC279" s="18">
        <v>23.46</v>
      </c>
      <c r="ED279" s="18">
        <v>23.46</v>
      </c>
      <c r="EE279" s="18">
        <v>23.46</v>
      </c>
      <c r="EF279" s="18">
        <v>23.45</v>
      </c>
      <c r="EG279" s="18">
        <v>23.45</v>
      </c>
      <c r="EH279" s="18">
        <v>23.45</v>
      </c>
      <c r="EI279" s="18">
        <v>23.45</v>
      </c>
      <c r="EJ279" s="18">
        <v>23.44</v>
      </c>
      <c r="EK279" s="18">
        <v>23.44</v>
      </c>
      <c r="EL279" s="18">
        <v>23.44</v>
      </c>
      <c r="EM279" s="18">
        <v>23.44</v>
      </c>
      <c r="EN279" s="18">
        <v>23.43</v>
      </c>
      <c r="EO279" s="18">
        <v>23.43</v>
      </c>
      <c r="EP279" s="18">
        <v>23.43</v>
      </c>
      <c r="EQ279" s="18">
        <v>23.43</v>
      </c>
      <c r="ER279" s="18">
        <v>23.43</v>
      </c>
      <c r="ES279" s="18">
        <v>23.42</v>
      </c>
      <c r="ET279" s="18">
        <v>23.42</v>
      </c>
      <c r="EU279" s="18">
        <v>23.42</v>
      </c>
      <c r="EV279" s="18">
        <v>23.42</v>
      </c>
      <c r="EW279" s="18">
        <v>23.42</v>
      </c>
      <c r="EX279" s="18">
        <v>23.41</v>
      </c>
      <c r="EY279" s="18">
        <v>23.41</v>
      </c>
      <c r="EZ279" s="18">
        <v>23.41</v>
      </c>
      <c r="FA279" s="18">
        <v>23.41</v>
      </c>
      <c r="FB279" s="18">
        <v>23.41</v>
      </c>
      <c r="FC279" s="18">
        <v>23.41</v>
      </c>
      <c r="FD279" s="18">
        <v>23.41</v>
      </c>
      <c r="FE279" s="18">
        <v>23.41</v>
      </c>
      <c r="FF279" s="18">
        <v>23.4</v>
      </c>
      <c r="FG279" s="18">
        <v>23.4</v>
      </c>
      <c r="FH279" s="18">
        <v>23.4</v>
      </c>
      <c r="FI279" s="18">
        <v>23.4</v>
      </c>
      <c r="FJ279" s="18">
        <v>23.4</v>
      </c>
      <c r="FK279" s="18">
        <v>23.4</v>
      </c>
      <c r="FL279" s="18">
        <v>23.4</v>
      </c>
      <c r="FM279" s="18">
        <v>23.4</v>
      </c>
      <c r="FN279" s="18">
        <v>23.4</v>
      </c>
      <c r="FO279" s="18">
        <v>23.4</v>
      </c>
      <c r="FP279" s="18">
        <v>23.4</v>
      </c>
      <c r="FQ279" s="18">
        <v>23.4</v>
      </c>
      <c r="FR279" s="18">
        <v>23.4</v>
      </c>
      <c r="FS279" s="18">
        <v>23.4</v>
      </c>
      <c r="FT279" s="18">
        <v>23.4</v>
      </c>
      <c r="FU279" s="18">
        <v>23.4</v>
      </c>
      <c r="FV279" s="18">
        <v>23.4</v>
      </c>
      <c r="FW279" s="18">
        <v>23.4</v>
      </c>
      <c r="FX279" s="18">
        <v>23.4</v>
      </c>
      <c r="FY279" s="18">
        <v>23.4</v>
      </c>
      <c r="FZ279" s="18">
        <v>23.4</v>
      </c>
      <c r="GA279" s="18">
        <v>23.4</v>
      </c>
      <c r="GB279" s="18">
        <v>23.4</v>
      </c>
      <c r="GC279" s="18">
        <v>23.4</v>
      </c>
      <c r="GD279" s="18">
        <v>23.4</v>
      </c>
      <c r="GE279" s="18">
        <v>23.4</v>
      </c>
      <c r="GF279" s="18">
        <v>23.4</v>
      </c>
      <c r="GG279" s="18">
        <v>23.4</v>
      </c>
      <c r="GH279" s="18">
        <v>23.4</v>
      </c>
      <c r="GI279" s="18">
        <v>23.4</v>
      </c>
      <c r="GJ279" s="18">
        <v>23.4</v>
      </c>
      <c r="GK279" s="18">
        <v>23.4</v>
      </c>
      <c r="GL279" s="18">
        <v>23.4</v>
      </c>
      <c r="GM279" s="18">
        <v>23.4</v>
      </c>
      <c r="GN279" s="18">
        <v>23.4</v>
      </c>
      <c r="GO279" s="18">
        <v>23.4</v>
      </c>
      <c r="GP279" s="18">
        <v>23.4</v>
      </c>
      <c r="GQ279" s="18">
        <v>23.4</v>
      </c>
      <c r="GR279" s="18">
        <v>23.4</v>
      </c>
      <c r="GS279" s="18">
        <v>23.41</v>
      </c>
      <c r="GT279" s="18">
        <v>23.41</v>
      </c>
      <c r="GU279" s="18">
        <v>23.41</v>
      </c>
      <c r="GV279" s="18">
        <v>23.41</v>
      </c>
      <c r="GW279" s="18">
        <v>23.41</v>
      </c>
      <c r="GX279" s="18">
        <v>23.41</v>
      </c>
      <c r="GY279" s="18">
        <v>23.41</v>
      </c>
      <c r="GZ279" s="18">
        <v>23.41</v>
      </c>
      <c r="HA279" s="18">
        <v>23.41</v>
      </c>
      <c r="HB279" s="18">
        <v>23.41</v>
      </c>
      <c r="HC279" s="18">
        <v>23.42</v>
      </c>
      <c r="HD279" s="18">
        <v>23.42</v>
      </c>
      <c r="HE279" s="18">
        <v>23.42</v>
      </c>
      <c r="HF279" s="18">
        <v>23.42</v>
      </c>
      <c r="HG279" s="18">
        <v>23.42</v>
      </c>
      <c r="HH279" s="18">
        <v>23.42</v>
      </c>
      <c r="HI279" s="18">
        <v>23.42</v>
      </c>
      <c r="HJ279" s="18">
        <v>23.42</v>
      </c>
      <c r="HK279" s="18">
        <v>23.42</v>
      </c>
      <c r="HL279" s="18">
        <v>23.43</v>
      </c>
      <c r="HM279" s="18">
        <v>23.43</v>
      </c>
      <c r="HN279" s="18">
        <v>23.43</v>
      </c>
      <c r="HO279" s="18">
        <v>23.43</v>
      </c>
      <c r="HP279" s="18">
        <v>23.43</v>
      </c>
      <c r="HQ279" s="18">
        <v>23.43</v>
      </c>
      <c r="HR279" s="18">
        <v>23.44</v>
      </c>
      <c r="HS279" s="18">
        <v>23.44</v>
      </c>
      <c r="HT279" s="18">
        <v>23.44</v>
      </c>
      <c r="HU279" s="18">
        <v>23.44</v>
      </c>
      <c r="HV279" s="18">
        <v>23.44</v>
      </c>
    </row>
    <row r="280" spans="1:230" x14ac:dyDescent="0.25">
      <c r="A280" s="18">
        <v>1961</v>
      </c>
      <c r="B280" s="18">
        <v>24.73</v>
      </c>
      <c r="C280" s="18">
        <v>24.71</v>
      </c>
      <c r="D280" s="18">
        <v>24.7</v>
      </c>
      <c r="E280" s="18">
        <v>24.68</v>
      </c>
      <c r="F280" s="18">
        <v>24.66</v>
      </c>
      <c r="G280" s="18">
        <v>24.65</v>
      </c>
      <c r="H280" s="18">
        <v>24.63</v>
      </c>
      <c r="I280" s="18">
        <v>24.62</v>
      </c>
      <c r="J280" s="18">
        <v>24.6</v>
      </c>
      <c r="K280" s="18">
        <v>24.58</v>
      </c>
      <c r="L280" s="18">
        <v>24.57</v>
      </c>
      <c r="M280" s="18">
        <v>24.55</v>
      </c>
      <c r="N280" s="18">
        <v>24.54</v>
      </c>
      <c r="O280" s="18">
        <v>24.52</v>
      </c>
      <c r="P280" s="18">
        <v>24.51</v>
      </c>
      <c r="Q280" s="18">
        <v>24.49</v>
      </c>
      <c r="R280" s="18">
        <v>24.48</v>
      </c>
      <c r="S280" s="18">
        <v>24.46</v>
      </c>
      <c r="T280" s="18">
        <v>24.45</v>
      </c>
      <c r="U280" s="18">
        <v>24.43</v>
      </c>
      <c r="V280" s="18">
        <v>24.42</v>
      </c>
      <c r="W280" s="18">
        <v>24.4</v>
      </c>
      <c r="X280" s="18">
        <v>24.39</v>
      </c>
      <c r="Y280" s="18">
        <v>24.37</v>
      </c>
      <c r="Z280" s="18">
        <v>24.36</v>
      </c>
      <c r="AA280" s="18">
        <v>24.35</v>
      </c>
      <c r="AB280" s="18">
        <v>24.33</v>
      </c>
      <c r="AC280" s="18">
        <v>24.32</v>
      </c>
      <c r="AD280" s="18">
        <v>24.31</v>
      </c>
      <c r="AE280" s="18">
        <v>24.29</v>
      </c>
      <c r="AF280" s="18">
        <v>24.28</v>
      </c>
      <c r="AG280" s="18">
        <v>24.27</v>
      </c>
      <c r="AH280" s="18">
        <v>24.25</v>
      </c>
      <c r="AI280" s="18">
        <v>24.24</v>
      </c>
      <c r="AJ280" s="18">
        <v>24.23</v>
      </c>
      <c r="AK280" s="18">
        <v>24.21</v>
      </c>
      <c r="AL280" s="18">
        <v>24.2</v>
      </c>
      <c r="AM280" s="18">
        <v>24.19</v>
      </c>
      <c r="AN280" s="18">
        <v>24.18</v>
      </c>
      <c r="AO280" s="18">
        <v>24.17</v>
      </c>
      <c r="AP280" s="18">
        <v>24.16</v>
      </c>
      <c r="AQ280" s="18">
        <v>24.14</v>
      </c>
      <c r="AR280" s="18">
        <v>24.13</v>
      </c>
      <c r="AS280" s="18">
        <v>24.12</v>
      </c>
      <c r="AT280" s="18">
        <v>24.11</v>
      </c>
      <c r="AU280" s="18">
        <v>24.1</v>
      </c>
      <c r="AV280" s="18">
        <v>24.09</v>
      </c>
      <c r="AW280" s="18">
        <v>24.08</v>
      </c>
      <c r="AX280" s="18">
        <v>24.06</v>
      </c>
      <c r="AY280" s="18">
        <v>24.05</v>
      </c>
      <c r="AZ280" s="18">
        <v>24.04</v>
      </c>
      <c r="BA280" s="18">
        <v>24.03</v>
      </c>
      <c r="BB280" s="18">
        <v>24.02</v>
      </c>
      <c r="BC280" s="18">
        <v>24.01</v>
      </c>
      <c r="BD280" s="18">
        <v>24</v>
      </c>
      <c r="BE280" s="18">
        <v>23.99</v>
      </c>
      <c r="BF280" s="18">
        <v>23.98</v>
      </c>
      <c r="BG280" s="18">
        <v>23.97</v>
      </c>
      <c r="BH280" s="18">
        <v>23.96</v>
      </c>
      <c r="BI280" s="18">
        <v>23.95</v>
      </c>
      <c r="BJ280" s="18">
        <v>23.94</v>
      </c>
      <c r="BK280" s="18">
        <v>23.94</v>
      </c>
      <c r="BL280" s="18">
        <v>23.93</v>
      </c>
      <c r="BM280" s="18">
        <v>23.92</v>
      </c>
      <c r="BN280" s="18">
        <v>23.91</v>
      </c>
      <c r="BO280" s="18">
        <v>23.9</v>
      </c>
      <c r="BP280" s="18">
        <v>23.89</v>
      </c>
      <c r="BQ280" s="18">
        <v>23.88</v>
      </c>
      <c r="BR280" s="18">
        <v>23.88</v>
      </c>
      <c r="BS280" s="18">
        <v>23.87</v>
      </c>
      <c r="BT280" s="18">
        <v>23.86</v>
      </c>
      <c r="BU280" s="18">
        <v>23.85</v>
      </c>
      <c r="BV280" s="18">
        <v>23.84</v>
      </c>
      <c r="BW280" s="18">
        <v>23.83</v>
      </c>
      <c r="BX280" s="18">
        <v>23.83</v>
      </c>
      <c r="BY280" s="18">
        <v>23.82</v>
      </c>
      <c r="BZ280" s="18">
        <v>23.81</v>
      </c>
      <c r="CA280" s="18">
        <v>23.8</v>
      </c>
      <c r="CB280" s="18">
        <v>23.8</v>
      </c>
      <c r="CC280" s="18">
        <v>23.79</v>
      </c>
      <c r="CD280" s="18">
        <v>23.78</v>
      </c>
      <c r="CE280" s="18">
        <v>23.77</v>
      </c>
      <c r="CF280" s="18">
        <v>23.77</v>
      </c>
      <c r="CG280" s="18">
        <v>23.76</v>
      </c>
      <c r="CH280" s="18">
        <v>23.75</v>
      </c>
      <c r="CI280" s="18">
        <v>23.74</v>
      </c>
      <c r="CJ280" s="18">
        <v>23.74</v>
      </c>
      <c r="CK280" s="18">
        <v>23.73</v>
      </c>
      <c r="CL280" s="18">
        <v>23.73</v>
      </c>
      <c r="CM280" s="18">
        <v>23.72</v>
      </c>
      <c r="CN280" s="18">
        <v>23.71</v>
      </c>
      <c r="CO280" s="18">
        <v>23.71</v>
      </c>
      <c r="CP280" s="18">
        <v>23.7</v>
      </c>
      <c r="CQ280" s="18">
        <v>23.69</v>
      </c>
      <c r="CR280" s="18">
        <v>23.69</v>
      </c>
      <c r="CS280" s="18">
        <v>23.68</v>
      </c>
      <c r="CT280" s="18">
        <v>23.67</v>
      </c>
      <c r="CU280" s="18">
        <v>23.67</v>
      </c>
      <c r="CV280" s="18">
        <v>23.66</v>
      </c>
      <c r="CW280" s="18">
        <v>23.66</v>
      </c>
      <c r="CX280" s="18">
        <v>23.65</v>
      </c>
      <c r="CY280" s="18">
        <v>23.65</v>
      </c>
      <c r="CZ280" s="18">
        <v>23.64</v>
      </c>
      <c r="DA280" s="18">
        <v>23.64</v>
      </c>
      <c r="DB280" s="18">
        <v>23.63</v>
      </c>
      <c r="DC280" s="18">
        <v>23.63</v>
      </c>
      <c r="DD280" s="18">
        <v>23.62</v>
      </c>
      <c r="DE280" s="18">
        <v>23.61</v>
      </c>
      <c r="DF280" s="18">
        <v>23.61</v>
      </c>
      <c r="DG280" s="18">
        <v>23.6</v>
      </c>
      <c r="DH280" s="18">
        <v>23.6</v>
      </c>
      <c r="DI280" s="18">
        <v>23.6</v>
      </c>
      <c r="DJ280" s="18">
        <v>23.59</v>
      </c>
      <c r="DK280" s="18">
        <v>23.59</v>
      </c>
      <c r="DL280" s="18">
        <v>23.58</v>
      </c>
      <c r="DM280" s="18">
        <v>23.58</v>
      </c>
      <c r="DN280" s="18">
        <v>23.57</v>
      </c>
      <c r="DO280" s="18">
        <v>23.57</v>
      </c>
      <c r="DP280" s="18">
        <v>23.57</v>
      </c>
      <c r="DQ280" s="18">
        <v>23.56</v>
      </c>
      <c r="DR280" s="18">
        <v>23.56</v>
      </c>
      <c r="DS280" s="18">
        <v>23.55</v>
      </c>
      <c r="DT280" s="18">
        <v>23.55</v>
      </c>
      <c r="DU280" s="18">
        <v>23.55</v>
      </c>
      <c r="DV280" s="18">
        <v>23.54</v>
      </c>
      <c r="DW280" s="18">
        <v>23.54</v>
      </c>
      <c r="DX280" s="18">
        <v>23.54</v>
      </c>
      <c r="DY280" s="18">
        <v>23.53</v>
      </c>
      <c r="DZ280" s="18">
        <v>23.53</v>
      </c>
      <c r="EA280" s="18">
        <v>23.53</v>
      </c>
      <c r="EB280" s="18">
        <v>23.52</v>
      </c>
      <c r="EC280" s="18">
        <v>23.52</v>
      </c>
      <c r="ED280" s="18">
        <v>23.52</v>
      </c>
      <c r="EE280" s="18">
        <v>23.51</v>
      </c>
      <c r="EF280" s="18">
        <v>23.51</v>
      </c>
      <c r="EG280" s="18">
        <v>23.51</v>
      </c>
      <c r="EH280" s="18">
        <v>23.51</v>
      </c>
      <c r="EI280" s="18">
        <v>23.5</v>
      </c>
      <c r="EJ280" s="18">
        <v>23.5</v>
      </c>
      <c r="EK280" s="18">
        <v>23.5</v>
      </c>
      <c r="EL280" s="18">
        <v>23.5</v>
      </c>
      <c r="EM280" s="18">
        <v>23.49</v>
      </c>
      <c r="EN280" s="18">
        <v>23.49</v>
      </c>
      <c r="EO280" s="18">
        <v>23.49</v>
      </c>
      <c r="EP280" s="18">
        <v>23.49</v>
      </c>
      <c r="EQ280" s="18">
        <v>23.49</v>
      </c>
      <c r="ER280" s="18">
        <v>23.48</v>
      </c>
      <c r="ES280" s="18">
        <v>23.48</v>
      </c>
      <c r="ET280" s="18">
        <v>23.48</v>
      </c>
      <c r="EU280" s="18">
        <v>23.48</v>
      </c>
      <c r="EV280" s="18">
        <v>23.48</v>
      </c>
      <c r="EW280" s="18">
        <v>23.48</v>
      </c>
      <c r="EX280" s="18">
        <v>23.48</v>
      </c>
      <c r="EY280" s="18">
        <v>23.47</v>
      </c>
      <c r="EZ280" s="18">
        <v>23.47</v>
      </c>
      <c r="FA280" s="18">
        <v>23.47</v>
      </c>
      <c r="FB280" s="18">
        <v>23.47</v>
      </c>
      <c r="FC280" s="18">
        <v>23.47</v>
      </c>
      <c r="FD280" s="18">
        <v>23.47</v>
      </c>
      <c r="FE280" s="18">
        <v>23.47</v>
      </c>
      <c r="FF280" s="18">
        <v>23.47</v>
      </c>
      <c r="FG280" s="18">
        <v>23.47</v>
      </c>
      <c r="FH280" s="18">
        <v>23.46</v>
      </c>
      <c r="FI280" s="18">
        <v>23.46</v>
      </c>
      <c r="FJ280" s="18">
        <v>23.46</v>
      </c>
      <c r="FK280" s="18">
        <v>23.46</v>
      </c>
      <c r="FL280" s="18">
        <v>23.46</v>
      </c>
      <c r="FM280" s="18">
        <v>23.46</v>
      </c>
      <c r="FN280" s="18">
        <v>23.46</v>
      </c>
      <c r="FO280" s="18">
        <v>23.46</v>
      </c>
      <c r="FP280" s="18">
        <v>23.46</v>
      </c>
      <c r="FQ280" s="18">
        <v>23.46</v>
      </c>
      <c r="FR280" s="18">
        <v>23.46</v>
      </c>
      <c r="FS280" s="18">
        <v>23.46</v>
      </c>
      <c r="FT280" s="18">
        <v>23.46</v>
      </c>
      <c r="FU280" s="18">
        <v>23.46</v>
      </c>
      <c r="FV280" s="18">
        <v>23.46</v>
      </c>
      <c r="FW280" s="18">
        <v>23.46</v>
      </c>
      <c r="FX280" s="18">
        <v>23.46</v>
      </c>
      <c r="FY280" s="18">
        <v>23.46</v>
      </c>
      <c r="FZ280" s="18">
        <v>23.46</v>
      </c>
      <c r="GA280" s="18">
        <v>23.46</v>
      </c>
      <c r="GB280" s="18">
        <v>23.46</v>
      </c>
      <c r="GC280" s="18">
        <v>23.46</v>
      </c>
      <c r="GD280" s="18">
        <v>23.46</v>
      </c>
      <c r="GE280" s="18">
        <v>23.46</v>
      </c>
      <c r="GF280" s="18">
        <v>23.46</v>
      </c>
      <c r="GG280" s="18">
        <v>23.46</v>
      </c>
      <c r="GH280" s="18">
        <v>23.46</v>
      </c>
      <c r="GI280" s="18">
        <v>23.46</v>
      </c>
      <c r="GJ280" s="18">
        <v>23.46</v>
      </c>
      <c r="GK280" s="18">
        <v>23.46</v>
      </c>
      <c r="GL280" s="18">
        <v>23.46</v>
      </c>
      <c r="GM280" s="18">
        <v>23.46</v>
      </c>
      <c r="GN280" s="18">
        <v>23.46</v>
      </c>
      <c r="GO280" s="18">
        <v>23.46</v>
      </c>
      <c r="GP280" s="18">
        <v>23.46</v>
      </c>
      <c r="GQ280" s="18">
        <v>23.46</v>
      </c>
      <c r="GR280" s="18">
        <v>23.46</v>
      </c>
      <c r="GS280" s="18">
        <v>23.46</v>
      </c>
      <c r="GT280" s="18">
        <v>23.46</v>
      </c>
      <c r="GU280" s="18">
        <v>23.47</v>
      </c>
      <c r="GV280" s="18">
        <v>23.47</v>
      </c>
      <c r="GW280" s="18">
        <v>23.47</v>
      </c>
      <c r="GX280" s="18">
        <v>23.47</v>
      </c>
      <c r="GY280" s="18">
        <v>23.47</v>
      </c>
      <c r="GZ280" s="18">
        <v>23.47</v>
      </c>
      <c r="HA280" s="18">
        <v>23.47</v>
      </c>
      <c r="HB280" s="18">
        <v>23.47</v>
      </c>
      <c r="HC280" s="18">
        <v>23.47</v>
      </c>
      <c r="HD280" s="18">
        <v>23.47</v>
      </c>
      <c r="HE280" s="18">
        <v>23.48</v>
      </c>
      <c r="HF280" s="18">
        <v>23.48</v>
      </c>
      <c r="HG280" s="18">
        <v>23.48</v>
      </c>
      <c r="HH280" s="18">
        <v>23.48</v>
      </c>
      <c r="HI280" s="18">
        <v>23.48</v>
      </c>
      <c r="HJ280" s="18">
        <v>23.48</v>
      </c>
      <c r="HK280" s="18">
        <v>23.48</v>
      </c>
      <c r="HL280" s="18">
        <v>23.48</v>
      </c>
      <c r="HM280" s="18">
        <v>23.49</v>
      </c>
      <c r="HN280" s="18">
        <v>23.49</v>
      </c>
      <c r="HO280" s="18">
        <v>23.49</v>
      </c>
      <c r="HP280" s="18">
        <v>23.49</v>
      </c>
      <c r="HQ280" s="18">
        <v>23.49</v>
      </c>
      <c r="HR280" s="18">
        <v>23.49</v>
      </c>
      <c r="HS280" s="18">
        <v>23.5</v>
      </c>
      <c r="HT280" s="18">
        <v>23.5</v>
      </c>
      <c r="HU280" s="18">
        <v>23.5</v>
      </c>
      <c r="HV280" s="18">
        <v>23.5</v>
      </c>
    </row>
    <row r="281" spans="1:230" x14ac:dyDescent="0.25">
      <c r="A281" s="18">
        <v>1962</v>
      </c>
      <c r="B281" s="18">
        <v>24.78</v>
      </c>
      <c r="C281" s="18">
        <v>24.77</v>
      </c>
      <c r="D281" s="18">
        <v>24.75</v>
      </c>
      <c r="E281" s="18">
        <v>24.74</v>
      </c>
      <c r="F281" s="18">
        <v>24.72</v>
      </c>
      <c r="G281" s="18">
        <v>24.7</v>
      </c>
      <c r="H281" s="18">
        <v>24.69</v>
      </c>
      <c r="I281" s="18">
        <v>24.67</v>
      </c>
      <c r="J281" s="18">
        <v>24.65</v>
      </c>
      <c r="K281" s="18">
        <v>24.64</v>
      </c>
      <c r="L281" s="18">
        <v>24.62</v>
      </c>
      <c r="M281" s="18">
        <v>24.61</v>
      </c>
      <c r="N281" s="18">
        <v>24.59</v>
      </c>
      <c r="O281" s="18">
        <v>24.57</v>
      </c>
      <c r="P281" s="18">
        <v>24.56</v>
      </c>
      <c r="Q281" s="18">
        <v>24.55</v>
      </c>
      <c r="R281" s="18">
        <v>24.53</v>
      </c>
      <c r="S281" s="18">
        <v>24.52</v>
      </c>
      <c r="T281" s="18">
        <v>24.5</v>
      </c>
      <c r="U281" s="18">
        <v>24.49</v>
      </c>
      <c r="V281" s="18">
        <v>24.47</v>
      </c>
      <c r="W281" s="18">
        <v>24.46</v>
      </c>
      <c r="X281" s="18">
        <v>24.44</v>
      </c>
      <c r="Y281" s="18">
        <v>24.43</v>
      </c>
      <c r="Z281" s="18">
        <v>24.41</v>
      </c>
      <c r="AA281" s="18">
        <v>24.4</v>
      </c>
      <c r="AB281" s="18">
        <v>24.39</v>
      </c>
      <c r="AC281" s="18">
        <v>24.38</v>
      </c>
      <c r="AD281" s="18">
        <v>24.36</v>
      </c>
      <c r="AE281" s="18">
        <v>24.35</v>
      </c>
      <c r="AF281" s="18">
        <v>24.34</v>
      </c>
      <c r="AG281" s="18">
        <v>24.32</v>
      </c>
      <c r="AH281" s="18">
        <v>24.31</v>
      </c>
      <c r="AI281" s="18">
        <v>24.3</v>
      </c>
      <c r="AJ281" s="18">
        <v>24.28</v>
      </c>
      <c r="AK281" s="18">
        <v>24.27</v>
      </c>
      <c r="AL281" s="18">
        <v>24.26</v>
      </c>
      <c r="AM281" s="18">
        <v>24.25</v>
      </c>
      <c r="AN281" s="18">
        <v>24.24</v>
      </c>
      <c r="AO281" s="18">
        <v>24.22</v>
      </c>
      <c r="AP281" s="18">
        <v>24.21</v>
      </c>
      <c r="AQ281" s="18">
        <v>24.2</v>
      </c>
      <c r="AR281" s="18">
        <v>24.19</v>
      </c>
      <c r="AS281" s="18">
        <v>24.18</v>
      </c>
      <c r="AT281" s="18">
        <v>24.17</v>
      </c>
      <c r="AU281" s="18">
        <v>24.16</v>
      </c>
      <c r="AV281" s="18">
        <v>24.15</v>
      </c>
      <c r="AW281" s="18">
        <v>24.13</v>
      </c>
      <c r="AX281" s="18">
        <v>24.12</v>
      </c>
      <c r="AY281" s="18">
        <v>24.11</v>
      </c>
      <c r="AZ281" s="18">
        <v>24.1</v>
      </c>
      <c r="BA281" s="18">
        <v>24.09</v>
      </c>
      <c r="BB281" s="18">
        <v>24.08</v>
      </c>
      <c r="BC281" s="18">
        <v>24.07</v>
      </c>
      <c r="BD281" s="18">
        <v>24.06</v>
      </c>
      <c r="BE281" s="18">
        <v>24.05</v>
      </c>
      <c r="BF281" s="18">
        <v>24.04</v>
      </c>
      <c r="BG281" s="18">
        <v>24.03</v>
      </c>
      <c r="BH281" s="18">
        <v>24.02</v>
      </c>
      <c r="BI281" s="18">
        <v>24.01</v>
      </c>
      <c r="BJ281" s="18">
        <v>24</v>
      </c>
      <c r="BK281" s="18">
        <v>23.99</v>
      </c>
      <c r="BL281" s="18">
        <v>23.99</v>
      </c>
      <c r="BM281" s="18">
        <v>23.98</v>
      </c>
      <c r="BN281" s="18">
        <v>23.97</v>
      </c>
      <c r="BO281" s="18">
        <v>23.96</v>
      </c>
      <c r="BP281" s="18">
        <v>23.95</v>
      </c>
      <c r="BQ281" s="18">
        <v>23.94</v>
      </c>
      <c r="BR281" s="18">
        <v>23.93</v>
      </c>
      <c r="BS281" s="18">
        <v>23.92</v>
      </c>
      <c r="BT281" s="18">
        <v>23.92</v>
      </c>
      <c r="BU281" s="18">
        <v>23.91</v>
      </c>
      <c r="BV281" s="18">
        <v>23.9</v>
      </c>
      <c r="BW281" s="18">
        <v>23.89</v>
      </c>
      <c r="BX281" s="18">
        <v>23.88</v>
      </c>
      <c r="BY281" s="18">
        <v>23.88</v>
      </c>
      <c r="BZ281" s="18">
        <v>23.87</v>
      </c>
      <c r="CA281" s="18">
        <v>23.86</v>
      </c>
      <c r="CB281" s="18">
        <v>23.85</v>
      </c>
      <c r="CC281" s="18">
        <v>23.85</v>
      </c>
      <c r="CD281" s="18">
        <v>23.84</v>
      </c>
      <c r="CE281" s="18">
        <v>23.83</v>
      </c>
      <c r="CF281" s="18">
        <v>23.82</v>
      </c>
      <c r="CG281" s="18">
        <v>23.82</v>
      </c>
      <c r="CH281" s="18">
        <v>23.81</v>
      </c>
      <c r="CI281" s="18">
        <v>23.8</v>
      </c>
      <c r="CJ281" s="18">
        <v>23.79</v>
      </c>
      <c r="CK281" s="18">
        <v>23.79</v>
      </c>
      <c r="CL281" s="18">
        <v>23.78</v>
      </c>
      <c r="CM281" s="18">
        <v>23.78</v>
      </c>
      <c r="CN281" s="18">
        <v>23.77</v>
      </c>
      <c r="CO281" s="18">
        <v>23.76</v>
      </c>
      <c r="CP281" s="18">
        <v>23.76</v>
      </c>
      <c r="CQ281" s="18">
        <v>23.75</v>
      </c>
      <c r="CR281" s="18">
        <v>23.74</v>
      </c>
      <c r="CS281" s="18">
        <v>23.74</v>
      </c>
      <c r="CT281" s="18">
        <v>23.73</v>
      </c>
      <c r="CU281" s="18">
        <v>23.72</v>
      </c>
      <c r="CV281" s="18">
        <v>23.72</v>
      </c>
      <c r="CW281" s="18">
        <v>23.71</v>
      </c>
      <c r="CX281" s="18">
        <v>23.71</v>
      </c>
      <c r="CY281" s="18">
        <v>23.7</v>
      </c>
      <c r="CZ281" s="18">
        <v>23.7</v>
      </c>
      <c r="DA281" s="18">
        <v>23.69</v>
      </c>
      <c r="DB281" s="18">
        <v>23.69</v>
      </c>
      <c r="DC281" s="18">
        <v>23.68</v>
      </c>
      <c r="DD281" s="18">
        <v>23.68</v>
      </c>
      <c r="DE281" s="18">
        <v>23.67</v>
      </c>
      <c r="DF281" s="18">
        <v>23.67</v>
      </c>
      <c r="DG281" s="18">
        <v>23.66</v>
      </c>
      <c r="DH281" s="18">
        <v>23.66</v>
      </c>
      <c r="DI281" s="18">
        <v>23.65</v>
      </c>
      <c r="DJ281" s="18">
        <v>23.65</v>
      </c>
      <c r="DK281" s="18">
        <v>23.64</v>
      </c>
      <c r="DL281" s="18">
        <v>23.64</v>
      </c>
      <c r="DM281" s="18">
        <v>23.64</v>
      </c>
      <c r="DN281" s="18">
        <v>23.63</v>
      </c>
      <c r="DO281" s="18">
        <v>23.63</v>
      </c>
      <c r="DP281" s="18">
        <v>23.62</v>
      </c>
      <c r="DQ281" s="18">
        <v>23.62</v>
      </c>
      <c r="DR281" s="18">
        <v>23.61</v>
      </c>
      <c r="DS281" s="18">
        <v>23.61</v>
      </c>
      <c r="DT281" s="18">
        <v>23.61</v>
      </c>
      <c r="DU281" s="18">
        <v>23.6</v>
      </c>
      <c r="DV281" s="18">
        <v>23.6</v>
      </c>
      <c r="DW281" s="18">
        <v>23.6</v>
      </c>
      <c r="DX281" s="18">
        <v>23.59</v>
      </c>
      <c r="DY281" s="18">
        <v>23.59</v>
      </c>
      <c r="DZ281" s="18">
        <v>23.59</v>
      </c>
      <c r="EA281" s="18">
        <v>23.58</v>
      </c>
      <c r="EB281" s="18">
        <v>23.58</v>
      </c>
      <c r="EC281" s="18">
        <v>23.58</v>
      </c>
      <c r="ED281" s="18">
        <v>23.57</v>
      </c>
      <c r="EE281" s="18">
        <v>23.57</v>
      </c>
      <c r="EF281" s="18">
        <v>23.57</v>
      </c>
      <c r="EG281" s="18">
        <v>23.57</v>
      </c>
      <c r="EH281" s="18">
        <v>23.57</v>
      </c>
      <c r="EI281" s="18">
        <v>23.56</v>
      </c>
      <c r="EJ281" s="18">
        <v>23.56</v>
      </c>
      <c r="EK281" s="18">
        <v>23.56</v>
      </c>
      <c r="EL281" s="18">
        <v>23.56</v>
      </c>
      <c r="EM281" s="18">
        <v>23.55</v>
      </c>
      <c r="EN281" s="18">
        <v>23.55</v>
      </c>
      <c r="EO281" s="18">
        <v>23.55</v>
      </c>
      <c r="EP281" s="18">
        <v>23.55</v>
      </c>
      <c r="EQ281" s="18">
        <v>23.55</v>
      </c>
      <c r="ER281" s="18">
        <v>23.54</v>
      </c>
      <c r="ES281" s="18">
        <v>23.54</v>
      </c>
      <c r="ET281" s="18">
        <v>23.54</v>
      </c>
      <c r="EU281" s="18">
        <v>23.54</v>
      </c>
      <c r="EV281" s="18">
        <v>23.54</v>
      </c>
      <c r="EW281" s="18">
        <v>23.54</v>
      </c>
      <c r="EX281" s="18">
        <v>23.54</v>
      </c>
      <c r="EY281" s="18">
        <v>23.53</v>
      </c>
      <c r="EZ281" s="18">
        <v>23.53</v>
      </c>
      <c r="FA281" s="18">
        <v>23.53</v>
      </c>
      <c r="FB281" s="18">
        <v>23.53</v>
      </c>
      <c r="FC281" s="18">
        <v>23.53</v>
      </c>
      <c r="FD281" s="18">
        <v>23.53</v>
      </c>
      <c r="FE281" s="18">
        <v>23.53</v>
      </c>
      <c r="FF281" s="18">
        <v>23.53</v>
      </c>
      <c r="FG281" s="18">
        <v>23.53</v>
      </c>
      <c r="FH281" s="18">
        <v>23.52</v>
      </c>
      <c r="FI281" s="18">
        <v>23.52</v>
      </c>
      <c r="FJ281" s="18">
        <v>23.52</v>
      </c>
      <c r="FK281" s="18">
        <v>23.52</v>
      </c>
      <c r="FL281" s="18">
        <v>23.52</v>
      </c>
      <c r="FM281" s="18">
        <v>23.52</v>
      </c>
      <c r="FN281" s="18">
        <v>23.52</v>
      </c>
      <c r="FO281" s="18">
        <v>23.52</v>
      </c>
      <c r="FP281" s="18">
        <v>23.52</v>
      </c>
      <c r="FQ281" s="18">
        <v>23.52</v>
      </c>
      <c r="FR281" s="18">
        <v>23.52</v>
      </c>
      <c r="FS281" s="18">
        <v>23.52</v>
      </c>
      <c r="FT281" s="18">
        <v>23.52</v>
      </c>
      <c r="FU281" s="18">
        <v>23.52</v>
      </c>
      <c r="FV281" s="18">
        <v>23.52</v>
      </c>
      <c r="FW281" s="18">
        <v>23.52</v>
      </c>
      <c r="FX281" s="18">
        <v>23.52</v>
      </c>
      <c r="FY281" s="18">
        <v>23.51</v>
      </c>
      <c r="FZ281" s="18">
        <v>23.51</v>
      </c>
      <c r="GA281" s="18">
        <v>23.51</v>
      </c>
      <c r="GB281" s="18">
        <v>23.51</v>
      </c>
      <c r="GC281" s="18">
        <v>23.52</v>
      </c>
      <c r="GD281" s="18">
        <v>23.52</v>
      </c>
      <c r="GE281" s="18">
        <v>23.52</v>
      </c>
      <c r="GF281" s="18">
        <v>23.52</v>
      </c>
      <c r="GG281" s="18">
        <v>23.52</v>
      </c>
      <c r="GH281" s="18">
        <v>23.52</v>
      </c>
      <c r="GI281" s="18">
        <v>23.52</v>
      </c>
      <c r="GJ281" s="18">
        <v>23.52</v>
      </c>
      <c r="GK281" s="18">
        <v>23.52</v>
      </c>
      <c r="GL281" s="18">
        <v>23.52</v>
      </c>
      <c r="GM281" s="18">
        <v>23.52</v>
      </c>
      <c r="GN281" s="18">
        <v>23.52</v>
      </c>
      <c r="GO281" s="18">
        <v>23.52</v>
      </c>
      <c r="GP281" s="18">
        <v>23.52</v>
      </c>
      <c r="GQ281" s="18">
        <v>23.52</v>
      </c>
      <c r="GR281" s="18">
        <v>23.52</v>
      </c>
      <c r="GS281" s="18">
        <v>23.52</v>
      </c>
      <c r="GT281" s="18">
        <v>23.52</v>
      </c>
      <c r="GU281" s="18">
        <v>23.52</v>
      </c>
      <c r="GV281" s="18">
        <v>23.52</v>
      </c>
      <c r="GW281" s="18">
        <v>23.52</v>
      </c>
      <c r="GX281" s="18">
        <v>23.52</v>
      </c>
      <c r="GY281" s="18">
        <v>23.53</v>
      </c>
      <c r="GZ281" s="18">
        <v>23.53</v>
      </c>
      <c r="HA281" s="18">
        <v>23.53</v>
      </c>
      <c r="HB281" s="18">
        <v>23.53</v>
      </c>
      <c r="HC281" s="18">
        <v>23.53</v>
      </c>
      <c r="HD281" s="18">
        <v>23.53</v>
      </c>
      <c r="HE281" s="18">
        <v>23.53</v>
      </c>
      <c r="HF281" s="18">
        <v>23.53</v>
      </c>
      <c r="HG281" s="18">
        <v>23.54</v>
      </c>
      <c r="HH281" s="18">
        <v>23.54</v>
      </c>
      <c r="HI281" s="18">
        <v>23.54</v>
      </c>
      <c r="HJ281" s="18">
        <v>23.54</v>
      </c>
      <c r="HK281" s="18">
        <v>23.54</v>
      </c>
      <c r="HL281" s="18">
        <v>23.54</v>
      </c>
      <c r="HM281" s="18">
        <v>23.54</v>
      </c>
      <c r="HN281" s="18">
        <v>23.55</v>
      </c>
      <c r="HO281" s="18">
        <v>23.55</v>
      </c>
      <c r="HP281" s="18">
        <v>23.55</v>
      </c>
      <c r="HQ281" s="18">
        <v>23.55</v>
      </c>
      <c r="HR281" s="18">
        <v>23.55</v>
      </c>
      <c r="HS281" s="18">
        <v>23.55</v>
      </c>
      <c r="HT281" s="18">
        <v>23.55</v>
      </c>
      <c r="HU281" s="18">
        <v>23.56</v>
      </c>
      <c r="HV281" s="18">
        <v>23.56</v>
      </c>
    </row>
    <row r="282" spans="1:230" x14ac:dyDescent="0.25">
      <c r="A282" s="18">
        <v>1963</v>
      </c>
      <c r="B282" s="18">
        <v>24.84</v>
      </c>
      <c r="C282" s="18">
        <v>24.82</v>
      </c>
      <c r="D282" s="18">
        <v>24.8</v>
      </c>
      <c r="E282" s="18">
        <v>24.79</v>
      </c>
      <c r="F282" s="18">
        <v>24.77</v>
      </c>
      <c r="G282" s="18">
        <v>24.76</v>
      </c>
      <c r="H282" s="18">
        <v>24.74</v>
      </c>
      <c r="I282" s="18">
        <v>24.72</v>
      </c>
      <c r="J282" s="18">
        <v>24.71</v>
      </c>
      <c r="K282" s="18">
        <v>24.69</v>
      </c>
      <c r="L282" s="18">
        <v>24.68</v>
      </c>
      <c r="M282" s="18">
        <v>24.66</v>
      </c>
      <c r="N282" s="18">
        <v>24.64</v>
      </c>
      <c r="O282" s="18">
        <v>24.63</v>
      </c>
      <c r="P282" s="18">
        <v>24.61</v>
      </c>
      <c r="Q282" s="18">
        <v>24.6</v>
      </c>
      <c r="R282" s="18">
        <v>24.59</v>
      </c>
      <c r="S282" s="18">
        <v>24.57</v>
      </c>
      <c r="T282" s="18">
        <v>24.56</v>
      </c>
      <c r="U282" s="18">
        <v>24.54</v>
      </c>
      <c r="V282" s="18">
        <v>24.53</v>
      </c>
      <c r="W282" s="18">
        <v>24.51</v>
      </c>
      <c r="X282" s="18">
        <v>24.5</v>
      </c>
      <c r="Y282" s="18">
        <v>24.48</v>
      </c>
      <c r="Z282" s="18">
        <v>24.47</v>
      </c>
      <c r="AA282" s="18">
        <v>24.46</v>
      </c>
      <c r="AB282" s="18">
        <v>24.44</v>
      </c>
      <c r="AC282" s="18">
        <v>24.43</v>
      </c>
      <c r="AD282" s="18">
        <v>24.42</v>
      </c>
      <c r="AE282" s="18">
        <v>24.41</v>
      </c>
      <c r="AF282" s="18">
        <v>24.39</v>
      </c>
      <c r="AG282" s="18">
        <v>24.38</v>
      </c>
      <c r="AH282" s="18">
        <v>24.37</v>
      </c>
      <c r="AI282" s="18">
        <v>24.35</v>
      </c>
      <c r="AJ282" s="18">
        <v>24.34</v>
      </c>
      <c r="AK282" s="18">
        <v>24.33</v>
      </c>
      <c r="AL282" s="18">
        <v>24.32</v>
      </c>
      <c r="AM282" s="18">
        <v>24.3</v>
      </c>
      <c r="AN282" s="18">
        <v>24.29</v>
      </c>
      <c r="AO282" s="18">
        <v>24.28</v>
      </c>
      <c r="AP282" s="18">
        <v>24.27</v>
      </c>
      <c r="AQ282" s="18">
        <v>24.26</v>
      </c>
      <c r="AR282" s="18">
        <v>24.25</v>
      </c>
      <c r="AS282" s="18">
        <v>24.24</v>
      </c>
      <c r="AT282" s="18">
        <v>24.23</v>
      </c>
      <c r="AU282" s="18">
        <v>24.21</v>
      </c>
      <c r="AV282" s="18">
        <v>24.2</v>
      </c>
      <c r="AW282" s="18">
        <v>24.19</v>
      </c>
      <c r="AX282" s="18">
        <v>24.18</v>
      </c>
      <c r="AY282" s="18">
        <v>24.17</v>
      </c>
      <c r="AZ282" s="18">
        <v>24.16</v>
      </c>
      <c r="BA282" s="18">
        <v>24.15</v>
      </c>
      <c r="BB282" s="18">
        <v>24.14</v>
      </c>
      <c r="BC282" s="18">
        <v>24.13</v>
      </c>
      <c r="BD282" s="18">
        <v>24.12</v>
      </c>
      <c r="BE282" s="18">
        <v>24.11</v>
      </c>
      <c r="BF282" s="18">
        <v>24.1</v>
      </c>
      <c r="BG282" s="18">
        <v>24.09</v>
      </c>
      <c r="BH282" s="18">
        <v>24.08</v>
      </c>
      <c r="BI282" s="18">
        <v>24.07</v>
      </c>
      <c r="BJ282" s="18">
        <v>24.06</v>
      </c>
      <c r="BK282" s="18">
        <v>24.05</v>
      </c>
      <c r="BL282" s="18">
        <v>24.04</v>
      </c>
      <c r="BM282" s="18">
        <v>24.03</v>
      </c>
      <c r="BN282" s="18">
        <v>24.02</v>
      </c>
      <c r="BO282" s="18">
        <v>24.02</v>
      </c>
      <c r="BP282" s="18">
        <v>24.01</v>
      </c>
      <c r="BQ282" s="18">
        <v>24</v>
      </c>
      <c r="BR282" s="18">
        <v>23.99</v>
      </c>
      <c r="BS282" s="18">
        <v>23.98</v>
      </c>
      <c r="BT282" s="18">
        <v>23.97</v>
      </c>
      <c r="BU282" s="18">
        <v>23.96</v>
      </c>
      <c r="BV282" s="18">
        <v>23.95</v>
      </c>
      <c r="BW282" s="18">
        <v>23.95</v>
      </c>
      <c r="BX282" s="18">
        <v>23.94</v>
      </c>
      <c r="BY282" s="18">
        <v>23.93</v>
      </c>
      <c r="BZ282" s="18">
        <v>23.92</v>
      </c>
      <c r="CA282" s="18">
        <v>23.92</v>
      </c>
      <c r="CB282" s="18">
        <v>23.91</v>
      </c>
      <c r="CC282" s="18">
        <v>23.9</v>
      </c>
      <c r="CD282" s="18">
        <v>23.89</v>
      </c>
      <c r="CE282" s="18">
        <v>23.88</v>
      </c>
      <c r="CF282" s="18">
        <v>23.88</v>
      </c>
      <c r="CG282" s="18">
        <v>23.87</v>
      </c>
      <c r="CH282" s="18">
        <v>23.86</v>
      </c>
      <c r="CI282" s="18">
        <v>23.86</v>
      </c>
      <c r="CJ282" s="18">
        <v>23.85</v>
      </c>
      <c r="CK282" s="18">
        <v>23.84</v>
      </c>
      <c r="CL282" s="18">
        <v>23.84</v>
      </c>
      <c r="CM282" s="18">
        <v>23.83</v>
      </c>
      <c r="CN282" s="18">
        <v>23.82</v>
      </c>
      <c r="CO282" s="18">
        <v>23.82</v>
      </c>
      <c r="CP282" s="18">
        <v>23.81</v>
      </c>
      <c r="CQ282" s="18">
        <v>23.8</v>
      </c>
      <c r="CR282" s="18">
        <v>23.8</v>
      </c>
      <c r="CS282" s="18">
        <v>23.79</v>
      </c>
      <c r="CT282" s="18">
        <v>23.78</v>
      </c>
      <c r="CU282" s="18">
        <v>23.78</v>
      </c>
      <c r="CV282" s="18">
        <v>23.77</v>
      </c>
      <c r="CW282" s="18">
        <v>23.77</v>
      </c>
      <c r="CX282" s="18">
        <v>23.76</v>
      </c>
      <c r="CY282" s="18">
        <v>23.76</v>
      </c>
      <c r="CZ282" s="18">
        <v>23.75</v>
      </c>
      <c r="DA282" s="18">
        <v>23.75</v>
      </c>
      <c r="DB282" s="18">
        <v>23.74</v>
      </c>
      <c r="DC282" s="18">
        <v>23.74</v>
      </c>
      <c r="DD282" s="18">
        <v>23.73</v>
      </c>
      <c r="DE282" s="18">
        <v>23.73</v>
      </c>
      <c r="DF282" s="18">
        <v>23.72</v>
      </c>
      <c r="DG282" s="18">
        <v>23.72</v>
      </c>
      <c r="DH282" s="18">
        <v>23.71</v>
      </c>
      <c r="DI282" s="18">
        <v>23.71</v>
      </c>
      <c r="DJ282" s="18">
        <v>23.71</v>
      </c>
      <c r="DK282" s="18">
        <v>23.7</v>
      </c>
      <c r="DL282" s="18">
        <v>23.7</v>
      </c>
      <c r="DM282" s="18">
        <v>23.69</v>
      </c>
      <c r="DN282" s="18">
        <v>23.69</v>
      </c>
      <c r="DO282" s="18">
        <v>23.68</v>
      </c>
      <c r="DP282" s="18">
        <v>23.68</v>
      </c>
      <c r="DQ282" s="18">
        <v>23.68</v>
      </c>
      <c r="DR282" s="18">
        <v>23.67</v>
      </c>
      <c r="DS282" s="18">
        <v>23.67</v>
      </c>
      <c r="DT282" s="18">
        <v>23.67</v>
      </c>
      <c r="DU282" s="18">
        <v>23.66</v>
      </c>
      <c r="DV282" s="18">
        <v>23.66</v>
      </c>
      <c r="DW282" s="18">
        <v>23.66</v>
      </c>
      <c r="DX282" s="18">
        <v>23.65</v>
      </c>
      <c r="DY282" s="18">
        <v>23.65</v>
      </c>
      <c r="DZ282" s="18">
        <v>23.65</v>
      </c>
      <c r="EA282" s="18">
        <v>23.64</v>
      </c>
      <c r="EB282" s="18">
        <v>23.64</v>
      </c>
      <c r="EC282" s="18">
        <v>23.64</v>
      </c>
      <c r="ED282" s="18">
        <v>23.63</v>
      </c>
      <c r="EE282" s="18">
        <v>23.63</v>
      </c>
      <c r="EF282" s="18">
        <v>23.63</v>
      </c>
      <c r="EG282" s="18">
        <v>23.63</v>
      </c>
      <c r="EH282" s="18">
        <v>23.63</v>
      </c>
      <c r="EI282" s="18">
        <v>23.62</v>
      </c>
      <c r="EJ282" s="18">
        <v>23.62</v>
      </c>
      <c r="EK282" s="18">
        <v>23.62</v>
      </c>
      <c r="EL282" s="18">
        <v>23.62</v>
      </c>
      <c r="EM282" s="18">
        <v>23.61</v>
      </c>
      <c r="EN282" s="18">
        <v>23.61</v>
      </c>
      <c r="EO282" s="18">
        <v>23.61</v>
      </c>
      <c r="EP282" s="18">
        <v>23.61</v>
      </c>
      <c r="EQ282" s="18">
        <v>23.61</v>
      </c>
      <c r="ER282" s="18">
        <v>23.6</v>
      </c>
      <c r="ES282" s="18">
        <v>23.6</v>
      </c>
      <c r="ET282" s="18">
        <v>23.6</v>
      </c>
      <c r="EU282" s="18">
        <v>23.6</v>
      </c>
      <c r="EV282" s="18">
        <v>23.6</v>
      </c>
      <c r="EW282" s="18">
        <v>23.6</v>
      </c>
      <c r="EX282" s="18">
        <v>23.59</v>
      </c>
      <c r="EY282" s="18">
        <v>23.59</v>
      </c>
      <c r="EZ282" s="18">
        <v>23.59</v>
      </c>
      <c r="FA282" s="18">
        <v>23.59</v>
      </c>
      <c r="FB282" s="18">
        <v>23.59</v>
      </c>
      <c r="FC282" s="18">
        <v>23.59</v>
      </c>
      <c r="FD282" s="18">
        <v>23.59</v>
      </c>
      <c r="FE282" s="18">
        <v>23.59</v>
      </c>
      <c r="FF282" s="18">
        <v>23.58</v>
      </c>
      <c r="FG282" s="18">
        <v>23.58</v>
      </c>
      <c r="FH282" s="18">
        <v>23.58</v>
      </c>
      <c r="FI282" s="18">
        <v>23.58</v>
      </c>
      <c r="FJ282" s="18">
        <v>23.58</v>
      </c>
      <c r="FK282" s="18">
        <v>23.58</v>
      </c>
      <c r="FL282" s="18">
        <v>23.58</v>
      </c>
      <c r="FM282" s="18">
        <v>23.58</v>
      </c>
      <c r="FN282" s="18">
        <v>23.58</v>
      </c>
      <c r="FO282" s="18">
        <v>23.58</v>
      </c>
      <c r="FP282" s="18">
        <v>23.58</v>
      </c>
      <c r="FQ282" s="18">
        <v>23.58</v>
      </c>
      <c r="FR282" s="18">
        <v>23.57</v>
      </c>
      <c r="FS282" s="18">
        <v>23.57</v>
      </c>
      <c r="FT282" s="18">
        <v>23.57</v>
      </c>
      <c r="FU282" s="18">
        <v>23.57</v>
      </c>
      <c r="FV282" s="18">
        <v>23.57</v>
      </c>
      <c r="FW282" s="18">
        <v>23.57</v>
      </c>
      <c r="FX282" s="18">
        <v>23.57</v>
      </c>
      <c r="FY282" s="18">
        <v>23.57</v>
      </c>
      <c r="FZ282" s="18">
        <v>23.57</v>
      </c>
      <c r="GA282" s="18">
        <v>23.57</v>
      </c>
      <c r="GB282" s="18">
        <v>23.57</v>
      </c>
      <c r="GC282" s="18">
        <v>23.57</v>
      </c>
      <c r="GD282" s="18">
        <v>23.57</v>
      </c>
      <c r="GE282" s="18">
        <v>23.57</v>
      </c>
      <c r="GF282" s="18">
        <v>23.57</v>
      </c>
      <c r="GG282" s="18">
        <v>23.57</v>
      </c>
      <c r="GH282" s="18">
        <v>23.57</v>
      </c>
      <c r="GI282" s="18">
        <v>23.57</v>
      </c>
      <c r="GJ282" s="18">
        <v>23.57</v>
      </c>
      <c r="GK282" s="18">
        <v>23.57</v>
      </c>
      <c r="GL282" s="18">
        <v>23.57</v>
      </c>
      <c r="GM282" s="18">
        <v>23.57</v>
      </c>
      <c r="GN282" s="18">
        <v>23.58</v>
      </c>
      <c r="GO282" s="18">
        <v>23.58</v>
      </c>
      <c r="GP282" s="18">
        <v>23.58</v>
      </c>
      <c r="GQ282" s="18">
        <v>23.58</v>
      </c>
      <c r="GR282" s="18">
        <v>23.58</v>
      </c>
      <c r="GS282" s="18">
        <v>23.58</v>
      </c>
      <c r="GT282" s="18">
        <v>23.58</v>
      </c>
      <c r="GU282" s="18">
        <v>23.58</v>
      </c>
      <c r="GV282" s="18">
        <v>23.58</v>
      </c>
      <c r="GW282" s="18">
        <v>23.58</v>
      </c>
      <c r="GX282" s="18">
        <v>23.58</v>
      </c>
      <c r="GY282" s="18">
        <v>23.58</v>
      </c>
      <c r="GZ282" s="18">
        <v>23.58</v>
      </c>
      <c r="HA282" s="18">
        <v>23.59</v>
      </c>
      <c r="HB282" s="18">
        <v>23.59</v>
      </c>
      <c r="HC282" s="18">
        <v>23.59</v>
      </c>
      <c r="HD282" s="18">
        <v>23.59</v>
      </c>
      <c r="HE282" s="18">
        <v>23.59</v>
      </c>
      <c r="HF282" s="18">
        <v>23.59</v>
      </c>
      <c r="HG282" s="18">
        <v>23.59</v>
      </c>
      <c r="HH282" s="18">
        <v>23.59</v>
      </c>
      <c r="HI282" s="18">
        <v>23.59</v>
      </c>
      <c r="HJ282" s="18">
        <v>23.6</v>
      </c>
      <c r="HK282" s="18">
        <v>23.6</v>
      </c>
      <c r="HL282" s="18">
        <v>23.6</v>
      </c>
      <c r="HM282" s="18">
        <v>23.6</v>
      </c>
      <c r="HN282" s="18">
        <v>23.6</v>
      </c>
      <c r="HO282" s="18">
        <v>23.6</v>
      </c>
      <c r="HP282" s="18">
        <v>23.6</v>
      </c>
      <c r="HQ282" s="18">
        <v>23.61</v>
      </c>
      <c r="HR282" s="18">
        <v>23.61</v>
      </c>
      <c r="HS282" s="18">
        <v>23.61</v>
      </c>
      <c r="HT282" s="18">
        <v>23.61</v>
      </c>
      <c r="HU282" s="18">
        <v>23.61</v>
      </c>
      <c r="HV282" s="18">
        <v>23.61</v>
      </c>
    </row>
    <row r="283" spans="1:230" x14ac:dyDescent="0.25">
      <c r="A283" s="18">
        <v>1964</v>
      </c>
      <c r="B283" s="18">
        <v>24.89</v>
      </c>
      <c r="C283" s="18">
        <v>24.87</v>
      </c>
      <c r="D283" s="18">
        <v>24.86</v>
      </c>
      <c r="E283" s="18">
        <v>24.84</v>
      </c>
      <c r="F283" s="18">
        <v>24.83</v>
      </c>
      <c r="G283" s="18">
        <v>24.81</v>
      </c>
      <c r="H283" s="18">
        <v>24.79</v>
      </c>
      <c r="I283" s="18">
        <v>24.78</v>
      </c>
      <c r="J283" s="18">
        <v>24.76</v>
      </c>
      <c r="K283" s="18">
        <v>24.75</v>
      </c>
      <c r="L283" s="18">
        <v>24.73</v>
      </c>
      <c r="M283" s="18">
        <v>24.71</v>
      </c>
      <c r="N283" s="18">
        <v>24.7</v>
      </c>
      <c r="O283" s="18">
        <v>24.68</v>
      </c>
      <c r="P283" s="18">
        <v>24.67</v>
      </c>
      <c r="Q283" s="18">
        <v>24.65</v>
      </c>
      <c r="R283" s="18">
        <v>24.64</v>
      </c>
      <c r="S283" s="18">
        <v>24.63</v>
      </c>
      <c r="T283" s="18">
        <v>24.61</v>
      </c>
      <c r="U283" s="18">
        <v>24.6</v>
      </c>
      <c r="V283" s="18">
        <v>24.58</v>
      </c>
      <c r="W283" s="18">
        <v>24.57</v>
      </c>
      <c r="X283" s="18">
        <v>24.55</v>
      </c>
      <c r="Y283" s="18">
        <v>24.54</v>
      </c>
      <c r="Z283" s="18">
        <v>24.53</v>
      </c>
      <c r="AA283" s="18">
        <v>24.51</v>
      </c>
      <c r="AB283" s="18">
        <v>24.5</v>
      </c>
      <c r="AC283" s="18">
        <v>24.49</v>
      </c>
      <c r="AD283" s="18">
        <v>24.47</v>
      </c>
      <c r="AE283" s="18">
        <v>24.46</v>
      </c>
      <c r="AF283" s="18">
        <v>24.45</v>
      </c>
      <c r="AG283" s="18">
        <v>24.44</v>
      </c>
      <c r="AH283" s="18">
        <v>24.42</v>
      </c>
      <c r="AI283" s="18">
        <v>24.41</v>
      </c>
      <c r="AJ283" s="18">
        <v>24.4</v>
      </c>
      <c r="AK283" s="18">
        <v>24.38</v>
      </c>
      <c r="AL283" s="18">
        <v>24.37</v>
      </c>
      <c r="AM283" s="18">
        <v>24.36</v>
      </c>
      <c r="AN283" s="18">
        <v>24.35</v>
      </c>
      <c r="AO283" s="18">
        <v>24.34</v>
      </c>
      <c r="AP283" s="18">
        <v>24.33</v>
      </c>
      <c r="AQ283" s="18">
        <v>24.31</v>
      </c>
      <c r="AR283" s="18">
        <v>24.3</v>
      </c>
      <c r="AS283" s="18">
        <v>24.29</v>
      </c>
      <c r="AT283" s="18">
        <v>24.28</v>
      </c>
      <c r="AU283" s="18">
        <v>24.27</v>
      </c>
      <c r="AV283" s="18">
        <v>24.26</v>
      </c>
      <c r="AW283" s="18">
        <v>24.25</v>
      </c>
      <c r="AX283" s="18">
        <v>24.23</v>
      </c>
      <c r="AY283" s="18">
        <v>24.22</v>
      </c>
      <c r="AZ283" s="18">
        <v>24.21</v>
      </c>
      <c r="BA283" s="18">
        <v>24.2</v>
      </c>
      <c r="BB283" s="18">
        <v>24.19</v>
      </c>
      <c r="BC283" s="18">
        <v>24.18</v>
      </c>
      <c r="BD283" s="18">
        <v>24.17</v>
      </c>
      <c r="BE283" s="18">
        <v>24.16</v>
      </c>
      <c r="BF283" s="18">
        <v>24.15</v>
      </c>
      <c r="BG283" s="18">
        <v>24.14</v>
      </c>
      <c r="BH283" s="18">
        <v>24.13</v>
      </c>
      <c r="BI283" s="18">
        <v>24.12</v>
      </c>
      <c r="BJ283" s="18">
        <v>24.11</v>
      </c>
      <c r="BK283" s="18">
        <v>24.1</v>
      </c>
      <c r="BL283" s="18">
        <v>24.1</v>
      </c>
      <c r="BM283" s="18">
        <v>24.09</v>
      </c>
      <c r="BN283" s="18">
        <v>24.08</v>
      </c>
      <c r="BO283" s="18">
        <v>24.07</v>
      </c>
      <c r="BP283" s="18">
        <v>24.06</v>
      </c>
      <c r="BQ283" s="18">
        <v>24.05</v>
      </c>
      <c r="BR283" s="18">
        <v>24.04</v>
      </c>
      <c r="BS283" s="18">
        <v>24.03</v>
      </c>
      <c r="BT283" s="18">
        <v>24.02</v>
      </c>
      <c r="BU283" s="18">
        <v>24.02</v>
      </c>
      <c r="BV283" s="18">
        <v>24.01</v>
      </c>
      <c r="BW283" s="18">
        <v>24</v>
      </c>
      <c r="BX283" s="18">
        <v>23.99</v>
      </c>
      <c r="BY283" s="18">
        <v>23.98</v>
      </c>
      <c r="BZ283" s="18">
        <v>23.98</v>
      </c>
      <c r="CA283" s="18">
        <v>23.97</v>
      </c>
      <c r="CB283" s="18">
        <v>23.96</v>
      </c>
      <c r="CC283" s="18">
        <v>23.95</v>
      </c>
      <c r="CD283" s="18">
        <v>23.95</v>
      </c>
      <c r="CE283" s="18">
        <v>23.94</v>
      </c>
      <c r="CF283" s="18">
        <v>23.93</v>
      </c>
      <c r="CG283" s="18">
        <v>23.92</v>
      </c>
      <c r="CH283" s="18">
        <v>23.92</v>
      </c>
      <c r="CI283" s="18">
        <v>23.91</v>
      </c>
      <c r="CJ283" s="18">
        <v>23.9</v>
      </c>
      <c r="CK283" s="18">
        <v>23.9</v>
      </c>
      <c r="CL283" s="18">
        <v>23.89</v>
      </c>
      <c r="CM283" s="18">
        <v>23.88</v>
      </c>
      <c r="CN283" s="18">
        <v>23.88</v>
      </c>
      <c r="CO283" s="18">
        <v>23.87</v>
      </c>
      <c r="CP283" s="18">
        <v>23.87</v>
      </c>
      <c r="CQ283" s="18">
        <v>23.86</v>
      </c>
      <c r="CR283" s="18">
        <v>23.85</v>
      </c>
      <c r="CS283" s="18">
        <v>23.85</v>
      </c>
      <c r="CT283" s="18">
        <v>23.84</v>
      </c>
      <c r="CU283" s="18">
        <v>23.83</v>
      </c>
      <c r="CV283" s="18">
        <v>23.83</v>
      </c>
      <c r="CW283" s="18">
        <v>23.82</v>
      </c>
      <c r="CX283" s="18">
        <v>23.82</v>
      </c>
      <c r="CY283" s="18">
        <v>23.81</v>
      </c>
      <c r="CZ283" s="18">
        <v>23.81</v>
      </c>
      <c r="DA283" s="18">
        <v>23.8</v>
      </c>
      <c r="DB283" s="18">
        <v>23.8</v>
      </c>
      <c r="DC283" s="18">
        <v>23.79</v>
      </c>
      <c r="DD283" s="18">
        <v>23.79</v>
      </c>
      <c r="DE283" s="18">
        <v>23.78</v>
      </c>
      <c r="DF283" s="18">
        <v>23.78</v>
      </c>
      <c r="DG283" s="18">
        <v>23.77</v>
      </c>
      <c r="DH283" s="18">
        <v>23.77</v>
      </c>
      <c r="DI283" s="18">
        <v>23.77</v>
      </c>
      <c r="DJ283" s="18">
        <v>23.76</v>
      </c>
      <c r="DK283" s="18">
        <v>23.76</v>
      </c>
      <c r="DL283" s="18">
        <v>23.75</v>
      </c>
      <c r="DM283" s="18">
        <v>23.75</v>
      </c>
      <c r="DN283" s="18">
        <v>23.75</v>
      </c>
      <c r="DO283" s="18">
        <v>23.74</v>
      </c>
      <c r="DP283" s="18">
        <v>23.74</v>
      </c>
      <c r="DQ283" s="18">
        <v>23.73</v>
      </c>
      <c r="DR283" s="18">
        <v>23.73</v>
      </c>
      <c r="DS283" s="18">
        <v>23.73</v>
      </c>
      <c r="DT283" s="18">
        <v>23.72</v>
      </c>
      <c r="DU283" s="18">
        <v>23.72</v>
      </c>
      <c r="DV283" s="18">
        <v>23.72</v>
      </c>
      <c r="DW283" s="18">
        <v>23.71</v>
      </c>
      <c r="DX283" s="18">
        <v>23.71</v>
      </c>
      <c r="DY283" s="18">
        <v>23.71</v>
      </c>
      <c r="DZ283" s="18">
        <v>23.71</v>
      </c>
      <c r="EA283" s="18">
        <v>23.7</v>
      </c>
      <c r="EB283" s="18">
        <v>23.7</v>
      </c>
      <c r="EC283" s="18">
        <v>23.7</v>
      </c>
      <c r="ED283" s="18">
        <v>23.69</v>
      </c>
      <c r="EE283" s="18">
        <v>23.69</v>
      </c>
      <c r="EF283" s="18">
        <v>23.69</v>
      </c>
      <c r="EG283" s="18">
        <v>23.69</v>
      </c>
      <c r="EH283" s="18">
        <v>23.68</v>
      </c>
      <c r="EI283" s="18">
        <v>23.68</v>
      </c>
      <c r="EJ283" s="18">
        <v>23.68</v>
      </c>
      <c r="EK283" s="18">
        <v>23.68</v>
      </c>
      <c r="EL283" s="18">
        <v>23.67</v>
      </c>
      <c r="EM283" s="18">
        <v>23.67</v>
      </c>
      <c r="EN283" s="18">
        <v>23.67</v>
      </c>
      <c r="EO283" s="18">
        <v>23.67</v>
      </c>
      <c r="EP283" s="18">
        <v>23.66</v>
      </c>
      <c r="EQ283" s="18">
        <v>23.66</v>
      </c>
      <c r="ER283" s="18">
        <v>23.66</v>
      </c>
      <c r="ES283" s="18">
        <v>23.66</v>
      </c>
      <c r="ET283" s="18">
        <v>23.66</v>
      </c>
      <c r="EU283" s="18">
        <v>23.66</v>
      </c>
      <c r="EV283" s="18">
        <v>23.65</v>
      </c>
      <c r="EW283" s="18">
        <v>23.65</v>
      </c>
      <c r="EX283" s="18">
        <v>23.65</v>
      </c>
      <c r="EY283" s="18">
        <v>23.65</v>
      </c>
      <c r="EZ283" s="18">
        <v>23.65</v>
      </c>
      <c r="FA283" s="18">
        <v>23.65</v>
      </c>
      <c r="FB283" s="18">
        <v>23.64</v>
      </c>
      <c r="FC283" s="18">
        <v>23.64</v>
      </c>
      <c r="FD283" s="18">
        <v>23.64</v>
      </c>
      <c r="FE283" s="18">
        <v>23.64</v>
      </c>
      <c r="FF283" s="18">
        <v>23.64</v>
      </c>
      <c r="FG283" s="18">
        <v>23.64</v>
      </c>
      <c r="FH283" s="18">
        <v>23.64</v>
      </c>
      <c r="FI283" s="18">
        <v>23.64</v>
      </c>
      <c r="FJ283" s="18">
        <v>23.64</v>
      </c>
      <c r="FK283" s="18">
        <v>23.64</v>
      </c>
      <c r="FL283" s="18">
        <v>23.63</v>
      </c>
      <c r="FM283" s="18">
        <v>23.63</v>
      </c>
      <c r="FN283" s="18">
        <v>23.63</v>
      </c>
      <c r="FO283" s="18">
        <v>23.63</v>
      </c>
      <c r="FP283" s="18">
        <v>23.63</v>
      </c>
      <c r="FQ283" s="18">
        <v>23.63</v>
      </c>
      <c r="FR283" s="18">
        <v>23.63</v>
      </c>
      <c r="FS283" s="18">
        <v>23.63</v>
      </c>
      <c r="FT283" s="18">
        <v>23.63</v>
      </c>
      <c r="FU283" s="18">
        <v>23.63</v>
      </c>
      <c r="FV283" s="18">
        <v>23.63</v>
      </c>
      <c r="FW283" s="18">
        <v>23.63</v>
      </c>
      <c r="FX283" s="18">
        <v>23.63</v>
      </c>
      <c r="FY283" s="18">
        <v>23.63</v>
      </c>
      <c r="FZ283" s="18">
        <v>23.63</v>
      </c>
      <c r="GA283" s="18">
        <v>23.63</v>
      </c>
      <c r="GB283" s="18">
        <v>23.63</v>
      </c>
      <c r="GC283" s="18">
        <v>23.63</v>
      </c>
      <c r="GD283" s="18">
        <v>23.63</v>
      </c>
      <c r="GE283" s="18">
        <v>23.63</v>
      </c>
      <c r="GF283" s="18">
        <v>23.63</v>
      </c>
      <c r="GG283" s="18">
        <v>23.63</v>
      </c>
      <c r="GH283" s="18">
        <v>23.63</v>
      </c>
      <c r="GI283" s="18">
        <v>23.63</v>
      </c>
      <c r="GJ283" s="18">
        <v>23.63</v>
      </c>
      <c r="GK283" s="18">
        <v>23.63</v>
      </c>
      <c r="GL283" s="18">
        <v>23.63</v>
      </c>
      <c r="GM283" s="18">
        <v>23.63</v>
      </c>
      <c r="GN283" s="18">
        <v>23.63</v>
      </c>
      <c r="GO283" s="18">
        <v>23.63</v>
      </c>
      <c r="GP283" s="18">
        <v>23.63</v>
      </c>
      <c r="GQ283" s="18">
        <v>23.63</v>
      </c>
      <c r="GR283" s="18">
        <v>23.63</v>
      </c>
      <c r="GS283" s="18">
        <v>23.63</v>
      </c>
      <c r="GT283" s="18">
        <v>23.64</v>
      </c>
      <c r="GU283" s="18">
        <v>23.64</v>
      </c>
      <c r="GV283" s="18">
        <v>23.64</v>
      </c>
      <c r="GW283" s="18">
        <v>23.64</v>
      </c>
      <c r="GX283" s="18">
        <v>23.64</v>
      </c>
      <c r="GY283" s="18">
        <v>23.64</v>
      </c>
      <c r="GZ283" s="18">
        <v>23.64</v>
      </c>
      <c r="HA283" s="18">
        <v>23.64</v>
      </c>
      <c r="HB283" s="18">
        <v>23.64</v>
      </c>
      <c r="HC283" s="18">
        <v>23.64</v>
      </c>
      <c r="HD283" s="18">
        <v>23.64</v>
      </c>
      <c r="HE283" s="18">
        <v>23.65</v>
      </c>
      <c r="HF283" s="18">
        <v>23.65</v>
      </c>
      <c r="HG283" s="18">
        <v>23.65</v>
      </c>
      <c r="HH283" s="18">
        <v>23.65</v>
      </c>
      <c r="HI283" s="18">
        <v>23.65</v>
      </c>
      <c r="HJ283" s="18">
        <v>23.65</v>
      </c>
      <c r="HK283" s="18">
        <v>23.65</v>
      </c>
      <c r="HL283" s="18">
        <v>23.65</v>
      </c>
      <c r="HM283" s="18">
        <v>23.65</v>
      </c>
      <c r="HN283" s="18">
        <v>23.66</v>
      </c>
      <c r="HO283" s="18">
        <v>23.66</v>
      </c>
      <c r="HP283" s="18">
        <v>23.66</v>
      </c>
      <c r="HQ283" s="18">
        <v>23.66</v>
      </c>
      <c r="HR283" s="18">
        <v>23.66</v>
      </c>
      <c r="HS283" s="18">
        <v>23.66</v>
      </c>
      <c r="HT283" s="18">
        <v>23.66</v>
      </c>
      <c r="HU283" s="18">
        <v>23.66</v>
      </c>
      <c r="HV283" s="18">
        <v>23.67</v>
      </c>
    </row>
    <row r="284" spans="1:230" x14ac:dyDescent="0.25">
      <c r="A284" s="18">
        <v>1965</v>
      </c>
      <c r="B284" s="18">
        <v>24.94</v>
      </c>
      <c r="C284" s="18">
        <v>24.93</v>
      </c>
      <c r="D284" s="18">
        <v>24.91</v>
      </c>
      <c r="E284" s="18">
        <v>24.9</v>
      </c>
      <c r="F284" s="18">
        <v>24.88</v>
      </c>
      <c r="G284" s="18">
        <v>24.86</v>
      </c>
      <c r="H284" s="18">
        <v>24.85</v>
      </c>
      <c r="I284" s="18">
        <v>24.83</v>
      </c>
      <c r="J284" s="18">
        <v>24.82</v>
      </c>
      <c r="K284" s="18">
        <v>24.8</v>
      </c>
      <c r="L284" s="18">
        <v>24.78</v>
      </c>
      <c r="M284" s="18">
        <v>24.77</v>
      </c>
      <c r="N284" s="18">
        <v>24.75</v>
      </c>
      <c r="O284" s="18">
        <v>24.74</v>
      </c>
      <c r="P284" s="18">
        <v>24.72</v>
      </c>
      <c r="Q284" s="18">
        <v>24.71</v>
      </c>
      <c r="R284" s="18">
        <v>24.69</v>
      </c>
      <c r="S284" s="18">
        <v>24.68</v>
      </c>
      <c r="T284" s="18">
        <v>24.67</v>
      </c>
      <c r="U284" s="18">
        <v>24.65</v>
      </c>
      <c r="V284" s="18">
        <v>24.64</v>
      </c>
      <c r="W284" s="18">
        <v>24.62</v>
      </c>
      <c r="X284" s="18">
        <v>24.61</v>
      </c>
      <c r="Y284" s="18">
        <v>24.59</v>
      </c>
      <c r="Z284" s="18">
        <v>24.58</v>
      </c>
      <c r="AA284" s="18">
        <v>24.57</v>
      </c>
      <c r="AB284" s="18">
        <v>24.55</v>
      </c>
      <c r="AC284" s="18">
        <v>24.54</v>
      </c>
      <c r="AD284" s="18">
        <v>24.53</v>
      </c>
      <c r="AE284" s="18">
        <v>24.52</v>
      </c>
      <c r="AF284" s="18">
        <v>24.5</v>
      </c>
      <c r="AG284" s="18">
        <v>24.49</v>
      </c>
      <c r="AH284" s="18">
        <v>24.48</v>
      </c>
      <c r="AI284" s="18">
        <v>24.46</v>
      </c>
      <c r="AJ284" s="18">
        <v>24.45</v>
      </c>
      <c r="AK284" s="18">
        <v>24.44</v>
      </c>
      <c r="AL284" s="18">
        <v>24.43</v>
      </c>
      <c r="AM284" s="18">
        <v>24.41</v>
      </c>
      <c r="AN284" s="18">
        <v>24.4</v>
      </c>
      <c r="AO284" s="18">
        <v>24.39</v>
      </c>
      <c r="AP284" s="18">
        <v>24.38</v>
      </c>
      <c r="AQ284" s="18">
        <v>24.37</v>
      </c>
      <c r="AR284" s="18">
        <v>24.36</v>
      </c>
      <c r="AS284" s="18">
        <v>24.34</v>
      </c>
      <c r="AT284" s="18">
        <v>24.33</v>
      </c>
      <c r="AU284" s="18">
        <v>24.32</v>
      </c>
      <c r="AV284" s="18">
        <v>24.31</v>
      </c>
      <c r="AW284" s="18">
        <v>24.3</v>
      </c>
      <c r="AX284" s="18">
        <v>24.29</v>
      </c>
      <c r="AY284" s="18">
        <v>24.28</v>
      </c>
      <c r="AZ284" s="18">
        <v>24.27</v>
      </c>
      <c r="BA284" s="18">
        <v>24.26</v>
      </c>
      <c r="BB284" s="18">
        <v>24.25</v>
      </c>
      <c r="BC284" s="18">
        <v>24.24</v>
      </c>
      <c r="BD284" s="18">
        <v>24.23</v>
      </c>
      <c r="BE284" s="18">
        <v>24.22</v>
      </c>
      <c r="BF284" s="18">
        <v>24.21</v>
      </c>
      <c r="BG284" s="18">
        <v>24.2</v>
      </c>
      <c r="BH284" s="18">
        <v>24.19</v>
      </c>
      <c r="BI284" s="18">
        <v>24.18</v>
      </c>
      <c r="BJ284" s="18">
        <v>24.17</v>
      </c>
      <c r="BK284" s="18">
        <v>24.16</v>
      </c>
      <c r="BL284" s="18">
        <v>24.15</v>
      </c>
      <c r="BM284" s="18">
        <v>24.14</v>
      </c>
      <c r="BN284" s="18">
        <v>24.13</v>
      </c>
      <c r="BO284" s="18">
        <v>24.12</v>
      </c>
      <c r="BP284" s="18">
        <v>24.11</v>
      </c>
      <c r="BQ284" s="18">
        <v>24.1</v>
      </c>
      <c r="BR284" s="18">
        <v>24.1</v>
      </c>
      <c r="BS284" s="18">
        <v>24.09</v>
      </c>
      <c r="BT284" s="18">
        <v>24.08</v>
      </c>
      <c r="BU284" s="18">
        <v>24.07</v>
      </c>
      <c r="BV284" s="18">
        <v>24.06</v>
      </c>
      <c r="BW284" s="18">
        <v>24.05</v>
      </c>
      <c r="BX284" s="18">
        <v>24.04</v>
      </c>
      <c r="BY284" s="18">
        <v>24.04</v>
      </c>
      <c r="BZ284" s="18">
        <v>24.03</v>
      </c>
      <c r="CA284" s="18">
        <v>24.02</v>
      </c>
      <c r="CB284" s="18">
        <v>24.02</v>
      </c>
      <c r="CC284" s="18">
        <v>24.01</v>
      </c>
      <c r="CD284" s="18">
        <v>24</v>
      </c>
      <c r="CE284" s="18">
        <v>23.99</v>
      </c>
      <c r="CF284" s="18">
        <v>23.99</v>
      </c>
      <c r="CG284" s="18">
        <v>23.98</v>
      </c>
      <c r="CH284" s="18">
        <v>23.97</v>
      </c>
      <c r="CI284" s="18">
        <v>23.96</v>
      </c>
      <c r="CJ284" s="18">
        <v>23.96</v>
      </c>
      <c r="CK284" s="18">
        <v>23.95</v>
      </c>
      <c r="CL284" s="18">
        <v>23.95</v>
      </c>
      <c r="CM284" s="18">
        <v>23.94</v>
      </c>
      <c r="CN284" s="18">
        <v>23.93</v>
      </c>
      <c r="CO284" s="18">
        <v>23.93</v>
      </c>
      <c r="CP284" s="18">
        <v>23.92</v>
      </c>
      <c r="CQ284" s="18">
        <v>23.91</v>
      </c>
      <c r="CR284" s="18">
        <v>23.91</v>
      </c>
      <c r="CS284" s="18">
        <v>23.9</v>
      </c>
      <c r="CT284" s="18">
        <v>23.9</v>
      </c>
      <c r="CU284" s="18">
        <v>23.89</v>
      </c>
      <c r="CV284" s="18">
        <v>23.89</v>
      </c>
      <c r="CW284" s="18">
        <v>23.88</v>
      </c>
      <c r="CX284" s="18">
        <v>23.88</v>
      </c>
      <c r="CY284" s="18">
        <v>23.87</v>
      </c>
      <c r="CZ284" s="18">
        <v>23.87</v>
      </c>
      <c r="DA284" s="18">
        <v>23.86</v>
      </c>
      <c r="DB284" s="18">
        <v>23.86</v>
      </c>
      <c r="DC284" s="18">
        <v>23.85</v>
      </c>
      <c r="DD284" s="18">
        <v>23.85</v>
      </c>
      <c r="DE284" s="18">
        <v>23.84</v>
      </c>
      <c r="DF284" s="18">
        <v>23.84</v>
      </c>
      <c r="DG284" s="18">
        <v>23.83</v>
      </c>
      <c r="DH284" s="18">
        <v>23.83</v>
      </c>
      <c r="DI284" s="18">
        <v>23.82</v>
      </c>
      <c r="DJ284" s="18">
        <v>23.82</v>
      </c>
      <c r="DK284" s="18">
        <v>23.82</v>
      </c>
      <c r="DL284" s="18">
        <v>23.81</v>
      </c>
      <c r="DM284" s="18">
        <v>23.81</v>
      </c>
      <c r="DN284" s="18">
        <v>23.8</v>
      </c>
      <c r="DO284" s="18">
        <v>23.8</v>
      </c>
      <c r="DP284" s="18">
        <v>23.8</v>
      </c>
      <c r="DQ284" s="18">
        <v>23.79</v>
      </c>
      <c r="DR284" s="18">
        <v>23.79</v>
      </c>
      <c r="DS284" s="18">
        <v>23.78</v>
      </c>
      <c r="DT284" s="18">
        <v>23.78</v>
      </c>
      <c r="DU284" s="18">
        <v>23.78</v>
      </c>
      <c r="DV284" s="18">
        <v>23.78</v>
      </c>
      <c r="DW284" s="18">
        <v>23.77</v>
      </c>
      <c r="DX284" s="18">
        <v>23.77</v>
      </c>
      <c r="DY284" s="18">
        <v>23.77</v>
      </c>
      <c r="DZ284" s="18">
        <v>23.76</v>
      </c>
      <c r="EA284" s="18">
        <v>23.76</v>
      </c>
      <c r="EB284" s="18">
        <v>23.76</v>
      </c>
      <c r="EC284" s="18">
        <v>23.75</v>
      </c>
      <c r="ED284" s="18">
        <v>23.75</v>
      </c>
      <c r="EE284" s="18">
        <v>23.75</v>
      </c>
      <c r="EF284" s="18">
        <v>23.74</v>
      </c>
      <c r="EG284" s="18">
        <v>23.74</v>
      </c>
      <c r="EH284" s="18">
        <v>23.74</v>
      </c>
      <c r="EI284" s="18">
        <v>23.74</v>
      </c>
      <c r="EJ284" s="18">
        <v>23.74</v>
      </c>
      <c r="EK284" s="18">
        <v>23.73</v>
      </c>
      <c r="EL284" s="18">
        <v>23.73</v>
      </c>
      <c r="EM284" s="18">
        <v>23.73</v>
      </c>
      <c r="EN284" s="18">
        <v>23.73</v>
      </c>
      <c r="EO284" s="18">
        <v>23.72</v>
      </c>
      <c r="EP284" s="18">
        <v>23.72</v>
      </c>
      <c r="EQ284" s="18">
        <v>23.72</v>
      </c>
      <c r="ER284" s="18">
        <v>23.72</v>
      </c>
      <c r="ES284" s="18">
        <v>23.72</v>
      </c>
      <c r="ET284" s="18">
        <v>23.71</v>
      </c>
      <c r="EU284" s="18">
        <v>23.71</v>
      </c>
      <c r="EV284" s="18">
        <v>23.71</v>
      </c>
      <c r="EW284" s="18">
        <v>23.71</v>
      </c>
      <c r="EX284" s="18">
        <v>23.71</v>
      </c>
      <c r="EY284" s="18">
        <v>23.71</v>
      </c>
      <c r="EZ284" s="18">
        <v>23.7</v>
      </c>
      <c r="FA284" s="18">
        <v>23.7</v>
      </c>
      <c r="FB284" s="18">
        <v>23.7</v>
      </c>
      <c r="FC284" s="18">
        <v>23.7</v>
      </c>
      <c r="FD284" s="18">
        <v>23.7</v>
      </c>
      <c r="FE284" s="18">
        <v>23.7</v>
      </c>
      <c r="FF284" s="18">
        <v>23.7</v>
      </c>
      <c r="FG284" s="18">
        <v>23.7</v>
      </c>
      <c r="FH284" s="18">
        <v>23.69</v>
      </c>
      <c r="FI284" s="18">
        <v>23.69</v>
      </c>
      <c r="FJ284" s="18">
        <v>23.69</v>
      </c>
      <c r="FK284" s="18">
        <v>23.69</v>
      </c>
      <c r="FL284" s="18">
        <v>23.69</v>
      </c>
      <c r="FM284" s="18">
        <v>23.69</v>
      </c>
      <c r="FN284" s="18">
        <v>23.69</v>
      </c>
      <c r="FO284" s="18">
        <v>23.69</v>
      </c>
      <c r="FP284" s="18">
        <v>23.69</v>
      </c>
      <c r="FQ284" s="18">
        <v>23.69</v>
      </c>
      <c r="FR284" s="18">
        <v>23.69</v>
      </c>
      <c r="FS284" s="18">
        <v>23.69</v>
      </c>
      <c r="FT284" s="18">
        <v>23.69</v>
      </c>
      <c r="FU284" s="18">
        <v>23.69</v>
      </c>
      <c r="FV284" s="18">
        <v>23.69</v>
      </c>
      <c r="FW284" s="18">
        <v>23.69</v>
      </c>
      <c r="FX284" s="18">
        <v>23.69</v>
      </c>
      <c r="FY284" s="18">
        <v>23.68</v>
      </c>
      <c r="FZ284" s="18">
        <v>23.68</v>
      </c>
      <c r="GA284" s="18">
        <v>23.68</v>
      </c>
      <c r="GB284" s="18">
        <v>23.68</v>
      </c>
      <c r="GC284" s="18">
        <v>23.68</v>
      </c>
      <c r="GD284" s="18">
        <v>23.68</v>
      </c>
      <c r="GE284" s="18">
        <v>23.68</v>
      </c>
      <c r="GF284" s="18">
        <v>23.69</v>
      </c>
      <c r="GG284" s="18">
        <v>23.69</v>
      </c>
      <c r="GH284" s="18">
        <v>23.69</v>
      </c>
      <c r="GI284" s="18">
        <v>23.69</v>
      </c>
      <c r="GJ284" s="18">
        <v>23.69</v>
      </c>
      <c r="GK284" s="18">
        <v>23.69</v>
      </c>
      <c r="GL284" s="18">
        <v>23.69</v>
      </c>
      <c r="GM284" s="18">
        <v>23.69</v>
      </c>
      <c r="GN284" s="18">
        <v>23.69</v>
      </c>
      <c r="GO284" s="18">
        <v>23.69</v>
      </c>
      <c r="GP284" s="18">
        <v>23.69</v>
      </c>
      <c r="GQ284" s="18">
        <v>23.69</v>
      </c>
      <c r="GR284" s="18">
        <v>23.69</v>
      </c>
      <c r="GS284" s="18">
        <v>23.69</v>
      </c>
      <c r="GT284" s="18">
        <v>23.69</v>
      </c>
      <c r="GU284" s="18">
        <v>23.69</v>
      </c>
      <c r="GV284" s="18">
        <v>23.69</v>
      </c>
      <c r="GW284" s="18">
        <v>23.69</v>
      </c>
      <c r="GX284" s="18">
        <v>23.69</v>
      </c>
      <c r="GY284" s="18">
        <v>23.69</v>
      </c>
      <c r="GZ284" s="18">
        <v>23.69</v>
      </c>
      <c r="HA284" s="18">
        <v>23.7</v>
      </c>
      <c r="HB284" s="18">
        <v>23.7</v>
      </c>
      <c r="HC284" s="18">
        <v>23.7</v>
      </c>
      <c r="HD284" s="18">
        <v>23.7</v>
      </c>
      <c r="HE284" s="18">
        <v>23.7</v>
      </c>
      <c r="HF284" s="18">
        <v>23.7</v>
      </c>
      <c r="HG284" s="18">
        <v>23.7</v>
      </c>
      <c r="HH284" s="18">
        <v>23.7</v>
      </c>
      <c r="HI284" s="18">
        <v>23.7</v>
      </c>
      <c r="HJ284" s="18">
        <v>23.7</v>
      </c>
      <c r="HK284" s="18">
        <v>23.7</v>
      </c>
      <c r="HL284" s="18">
        <v>23.7</v>
      </c>
      <c r="HM284" s="18">
        <v>23.71</v>
      </c>
      <c r="HN284" s="18">
        <v>23.71</v>
      </c>
      <c r="HO284" s="18">
        <v>23.71</v>
      </c>
      <c r="HP284" s="18">
        <v>23.71</v>
      </c>
      <c r="HQ284" s="18">
        <v>23.71</v>
      </c>
      <c r="HR284" s="18">
        <v>23.71</v>
      </c>
      <c r="HS284" s="18">
        <v>23.71</v>
      </c>
      <c r="HT284" s="18">
        <v>23.71</v>
      </c>
      <c r="HU284" s="18">
        <v>23.72</v>
      </c>
      <c r="HV284" s="18">
        <v>23.72</v>
      </c>
    </row>
    <row r="285" spans="1:230" x14ac:dyDescent="0.25">
      <c r="A285" s="18">
        <v>1966</v>
      </c>
      <c r="B285" s="18">
        <v>25</v>
      </c>
      <c r="C285" s="18">
        <v>24.98</v>
      </c>
      <c r="D285" s="18">
        <v>24.97</v>
      </c>
      <c r="E285" s="18">
        <v>24.95</v>
      </c>
      <c r="F285" s="18">
        <v>24.93</v>
      </c>
      <c r="G285" s="18">
        <v>24.92</v>
      </c>
      <c r="H285" s="18">
        <v>24.9</v>
      </c>
      <c r="I285" s="18">
        <v>24.89</v>
      </c>
      <c r="J285" s="18">
        <v>24.87</v>
      </c>
      <c r="K285" s="18">
        <v>24.85</v>
      </c>
      <c r="L285" s="18">
        <v>24.84</v>
      </c>
      <c r="M285" s="18">
        <v>24.82</v>
      </c>
      <c r="N285" s="18">
        <v>24.81</v>
      </c>
      <c r="O285" s="18">
        <v>24.79</v>
      </c>
      <c r="P285" s="18">
        <v>24.78</v>
      </c>
      <c r="Q285" s="18">
        <v>24.76</v>
      </c>
      <c r="R285" s="18">
        <v>24.75</v>
      </c>
      <c r="S285" s="18">
        <v>24.73</v>
      </c>
      <c r="T285" s="18">
        <v>24.72</v>
      </c>
      <c r="U285" s="18">
        <v>24.71</v>
      </c>
      <c r="V285" s="18">
        <v>24.69</v>
      </c>
      <c r="W285" s="18">
        <v>24.68</v>
      </c>
      <c r="X285" s="18">
        <v>24.66</v>
      </c>
      <c r="Y285" s="18">
        <v>24.65</v>
      </c>
      <c r="Z285" s="18">
        <v>24.63</v>
      </c>
      <c r="AA285" s="18">
        <v>24.62</v>
      </c>
      <c r="AB285" s="18">
        <v>24.61</v>
      </c>
      <c r="AC285" s="18">
        <v>24.59</v>
      </c>
      <c r="AD285" s="18">
        <v>24.58</v>
      </c>
      <c r="AE285" s="18">
        <v>24.57</v>
      </c>
      <c r="AF285" s="18">
        <v>24.56</v>
      </c>
      <c r="AG285" s="18">
        <v>24.54</v>
      </c>
      <c r="AH285" s="18">
        <v>24.53</v>
      </c>
      <c r="AI285" s="18">
        <v>24.52</v>
      </c>
      <c r="AJ285" s="18">
        <v>24.5</v>
      </c>
      <c r="AK285" s="18">
        <v>24.49</v>
      </c>
      <c r="AL285" s="18">
        <v>24.48</v>
      </c>
      <c r="AM285" s="18">
        <v>24.47</v>
      </c>
      <c r="AN285" s="18">
        <v>24.45</v>
      </c>
      <c r="AO285" s="18">
        <v>24.44</v>
      </c>
      <c r="AP285" s="18">
        <v>24.43</v>
      </c>
      <c r="AQ285" s="18">
        <v>24.42</v>
      </c>
      <c r="AR285" s="18">
        <v>24.41</v>
      </c>
      <c r="AS285" s="18">
        <v>24.4</v>
      </c>
      <c r="AT285" s="18">
        <v>24.39</v>
      </c>
      <c r="AU285" s="18">
        <v>24.37</v>
      </c>
      <c r="AV285" s="18">
        <v>24.36</v>
      </c>
      <c r="AW285" s="18">
        <v>24.35</v>
      </c>
      <c r="AX285" s="18">
        <v>24.34</v>
      </c>
      <c r="AY285" s="18">
        <v>24.33</v>
      </c>
      <c r="AZ285" s="18">
        <v>24.32</v>
      </c>
      <c r="BA285" s="18">
        <v>24.31</v>
      </c>
      <c r="BB285" s="18">
        <v>24.3</v>
      </c>
      <c r="BC285" s="18">
        <v>24.29</v>
      </c>
      <c r="BD285" s="18">
        <v>24.28</v>
      </c>
      <c r="BE285" s="18">
        <v>24.27</v>
      </c>
      <c r="BF285" s="18">
        <v>24.26</v>
      </c>
      <c r="BG285" s="18">
        <v>24.25</v>
      </c>
      <c r="BH285" s="18">
        <v>24.24</v>
      </c>
      <c r="BI285" s="18">
        <v>24.23</v>
      </c>
      <c r="BJ285" s="18">
        <v>24.22</v>
      </c>
      <c r="BK285" s="18">
        <v>24.21</v>
      </c>
      <c r="BL285" s="18">
        <v>24.2</v>
      </c>
      <c r="BM285" s="18">
        <v>24.19</v>
      </c>
      <c r="BN285" s="18">
        <v>24.18</v>
      </c>
      <c r="BO285" s="18">
        <v>24.17</v>
      </c>
      <c r="BP285" s="18">
        <v>24.17</v>
      </c>
      <c r="BQ285" s="18">
        <v>24.16</v>
      </c>
      <c r="BR285" s="18">
        <v>24.15</v>
      </c>
      <c r="BS285" s="18">
        <v>24.14</v>
      </c>
      <c r="BT285" s="18">
        <v>24.13</v>
      </c>
      <c r="BU285" s="18">
        <v>24.12</v>
      </c>
      <c r="BV285" s="18">
        <v>24.11</v>
      </c>
      <c r="BW285" s="18">
        <v>24.11</v>
      </c>
      <c r="BX285" s="18">
        <v>24.1</v>
      </c>
      <c r="BY285" s="18">
        <v>24.09</v>
      </c>
      <c r="BZ285" s="18">
        <v>24.08</v>
      </c>
      <c r="CA285" s="18">
        <v>24.08</v>
      </c>
      <c r="CB285" s="18">
        <v>24.07</v>
      </c>
      <c r="CC285" s="18">
        <v>24.06</v>
      </c>
      <c r="CD285" s="18">
        <v>24.05</v>
      </c>
      <c r="CE285" s="18">
        <v>24.05</v>
      </c>
      <c r="CF285" s="18">
        <v>24.04</v>
      </c>
      <c r="CG285" s="18">
        <v>24.03</v>
      </c>
      <c r="CH285" s="18">
        <v>24.03</v>
      </c>
      <c r="CI285" s="18">
        <v>24.02</v>
      </c>
      <c r="CJ285" s="18">
        <v>24.01</v>
      </c>
      <c r="CK285" s="18">
        <v>24.01</v>
      </c>
      <c r="CL285" s="18">
        <v>24</v>
      </c>
      <c r="CM285" s="18">
        <v>23.99</v>
      </c>
      <c r="CN285" s="18">
        <v>23.99</v>
      </c>
      <c r="CO285" s="18">
        <v>23.98</v>
      </c>
      <c r="CP285" s="18">
        <v>23.98</v>
      </c>
      <c r="CQ285" s="18">
        <v>23.97</v>
      </c>
      <c r="CR285" s="18">
        <v>23.96</v>
      </c>
      <c r="CS285" s="18">
        <v>23.96</v>
      </c>
      <c r="CT285" s="18">
        <v>23.95</v>
      </c>
      <c r="CU285" s="18">
        <v>23.95</v>
      </c>
      <c r="CV285" s="18">
        <v>23.94</v>
      </c>
      <c r="CW285" s="18">
        <v>23.94</v>
      </c>
      <c r="CX285" s="18">
        <v>23.93</v>
      </c>
      <c r="CY285" s="18">
        <v>23.93</v>
      </c>
      <c r="CZ285" s="18">
        <v>23.92</v>
      </c>
      <c r="DA285" s="18">
        <v>23.92</v>
      </c>
      <c r="DB285" s="18">
        <v>23.91</v>
      </c>
      <c r="DC285" s="18">
        <v>23.91</v>
      </c>
      <c r="DD285" s="18">
        <v>23.9</v>
      </c>
      <c r="DE285" s="18">
        <v>23.9</v>
      </c>
      <c r="DF285" s="18">
        <v>23.89</v>
      </c>
      <c r="DG285" s="18">
        <v>23.89</v>
      </c>
      <c r="DH285" s="18">
        <v>23.88</v>
      </c>
      <c r="DI285" s="18">
        <v>23.88</v>
      </c>
      <c r="DJ285" s="18">
        <v>23.88</v>
      </c>
      <c r="DK285" s="18">
        <v>23.87</v>
      </c>
      <c r="DL285" s="18">
        <v>23.87</v>
      </c>
      <c r="DM285" s="18">
        <v>23.86</v>
      </c>
      <c r="DN285" s="18">
        <v>23.86</v>
      </c>
      <c r="DO285" s="18">
        <v>23.86</v>
      </c>
      <c r="DP285" s="18">
        <v>23.85</v>
      </c>
      <c r="DQ285" s="18">
        <v>23.85</v>
      </c>
      <c r="DR285" s="18">
        <v>23.84</v>
      </c>
      <c r="DS285" s="18">
        <v>23.84</v>
      </c>
      <c r="DT285" s="18">
        <v>23.84</v>
      </c>
      <c r="DU285" s="18">
        <v>23.83</v>
      </c>
      <c r="DV285" s="18">
        <v>23.83</v>
      </c>
      <c r="DW285" s="18">
        <v>23.83</v>
      </c>
      <c r="DX285" s="18">
        <v>23.82</v>
      </c>
      <c r="DY285" s="18">
        <v>23.82</v>
      </c>
      <c r="DZ285" s="18">
        <v>23.82</v>
      </c>
      <c r="EA285" s="18">
        <v>23.81</v>
      </c>
      <c r="EB285" s="18">
        <v>23.81</v>
      </c>
      <c r="EC285" s="18">
        <v>23.81</v>
      </c>
      <c r="ED285" s="18">
        <v>23.81</v>
      </c>
      <c r="EE285" s="18">
        <v>23.8</v>
      </c>
      <c r="EF285" s="18">
        <v>23.8</v>
      </c>
      <c r="EG285" s="18">
        <v>23.8</v>
      </c>
      <c r="EH285" s="18">
        <v>23.8</v>
      </c>
      <c r="EI285" s="18">
        <v>23.79</v>
      </c>
      <c r="EJ285" s="18">
        <v>23.79</v>
      </c>
      <c r="EK285" s="18">
        <v>23.79</v>
      </c>
      <c r="EL285" s="18">
        <v>23.79</v>
      </c>
      <c r="EM285" s="18">
        <v>23.78</v>
      </c>
      <c r="EN285" s="18">
        <v>23.78</v>
      </c>
      <c r="EO285" s="18">
        <v>23.78</v>
      </c>
      <c r="EP285" s="18">
        <v>23.78</v>
      </c>
      <c r="EQ285" s="18">
        <v>23.77</v>
      </c>
      <c r="ER285" s="18">
        <v>23.77</v>
      </c>
      <c r="ES285" s="18">
        <v>23.77</v>
      </c>
      <c r="ET285" s="18">
        <v>23.77</v>
      </c>
      <c r="EU285" s="18">
        <v>23.77</v>
      </c>
      <c r="EV285" s="18">
        <v>23.77</v>
      </c>
      <c r="EW285" s="18">
        <v>23.76</v>
      </c>
      <c r="EX285" s="18">
        <v>23.76</v>
      </c>
      <c r="EY285" s="18">
        <v>23.76</v>
      </c>
      <c r="EZ285" s="18">
        <v>23.76</v>
      </c>
      <c r="FA285" s="18">
        <v>23.76</v>
      </c>
      <c r="FB285" s="18">
        <v>23.76</v>
      </c>
      <c r="FC285" s="18">
        <v>23.75</v>
      </c>
      <c r="FD285" s="18">
        <v>23.75</v>
      </c>
      <c r="FE285" s="18">
        <v>23.75</v>
      </c>
      <c r="FF285" s="18">
        <v>23.75</v>
      </c>
      <c r="FG285" s="18">
        <v>23.75</v>
      </c>
      <c r="FH285" s="18">
        <v>23.75</v>
      </c>
      <c r="FI285" s="18">
        <v>23.75</v>
      </c>
      <c r="FJ285" s="18">
        <v>23.75</v>
      </c>
      <c r="FK285" s="18">
        <v>23.75</v>
      </c>
      <c r="FL285" s="18">
        <v>23.75</v>
      </c>
      <c r="FM285" s="18">
        <v>23.75</v>
      </c>
      <c r="FN285" s="18">
        <v>23.74</v>
      </c>
      <c r="FO285" s="18">
        <v>23.74</v>
      </c>
      <c r="FP285" s="18">
        <v>23.74</v>
      </c>
      <c r="FQ285" s="18">
        <v>23.74</v>
      </c>
      <c r="FR285" s="18">
        <v>23.74</v>
      </c>
      <c r="FS285" s="18">
        <v>23.74</v>
      </c>
      <c r="FT285" s="18">
        <v>23.74</v>
      </c>
      <c r="FU285" s="18">
        <v>23.74</v>
      </c>
      <c r="FV285" s="18">
        <v>23.74</v>
      </c>
      <c r="FW285" s="18">
        <v>23.74</v>
      </c>
      <c r="FX285" s="18">
        <v>23.74</v>
      </c>
      <c r="FY285" s="18">
        <v>23.74</v>
      </c>
      <c r="FZ285" s="18">
        <v>23.74</v>
      </c>
      <c r="GA285" s="18">
        <v>23.74</v>
      </c>
      <c r="GB285" s="18">
        <v>23.74</v>
      </c>
      <c r="GC285" s="18">
        <v>23.74</v>
      </c>
      <c r="GD285" s="18">
        <v>23.74</v>
      </c>
      <c r="GE285" s="18">
        <v>23.74</v>
      </c>
      <c r="GF285" s="18">
        <v>23.74</v>
      </c>
      <c r="GG285" s="18">
        <v>23.74</v>
      </c>
      <c r="GH285" s="18">
        <v>23.74</v>
      </c>
      <c r="GI285" s="18">
        <v>23.74</v>
      </c>
      <c r="GJ285" s="18">
        <v>23.74</v>
      </c>
      <c r="GK285" s="18">
        <v>23.74</v>
      </c>
      <c r="GL285" s="18">
        <v>23.74</v>
      </c>
      <c r="GM285" s="18">
        <v>23.74</v>
      </c>
      <c r="GN285" s="18">
        <v>23.74</v>
      </c>
      <c r="GO285" s="18">
        <v>23.74</v>
      </c>
      <c r="GP285" s="18">
        <v>23.74</v>
      </c>
      <c r="GQ285" s="18">
        <v>23.74</v>
      </c>
      <c r="GR285" s="18">
        <v>23.74</v>
      </c>
      <c r="GS285" s="18">
        <v>23.74</v>
      </c>
      <c r="GT285" s="18">
        <v>23.74</v>
      </c>
      <c r="GU285" s="18">
        <v>23.74</v>
      </c>
      <c r="GV285" s="18">
        <v>23.74</v>
      </c>
      <c r="GW285" s="18">
        <v>23.74</v>
      </c>
      <c r="GX285" s="18">
        <v>23.74</v>
      </c>
      <c r="GY285" s="18">
        <v>23.75</v>
      </c>
      <c r="GZ285" s="18">
        <v>23.75</v>
      </c>
      <c r="HA285" s="18">
        <v>23.75</v>
      </c>
      <c r="HB285" s="18">
        <v>23.75</v>
      </c>
      <c r="HC285" s="18">
        <v>23.75</v>
      </c>
      <c r="HD285" s="18">
        <v>23.75</v>
      </c>
      <c r="HE285" s="18">
        <v>23.75</v>
      </c>
      <c r="HF285" s="18">
        <v>23.75</v>
      </c>
      <c r="HG285" s="18">
        <v>23.75</v>
      </c>
      <c r="HH285" s="18">
        <v>23.75</v>
      </c>
      <c r="HI285" s="18">
        <v>23.75</v>
      </c>
      <c r="HJ285" s="18">
        <v>23.75</v>
      </c>
      <c r="HK285" s="18">
        <v>23.75</v>
      </c>
      <c r="HL285" s="18">
        <v>23.76</v>
      </c>
      <c r="HM285" s="18">
        <v>23.76</v>
      </c>
      <c r="HN285" s="18">
        <v>23.76</v>
      </c>
      <c r="HO285" s="18">
        <v>23.76</v>
      </c>
      <c r="HP285" s="18">
        <v>23.76</v>
      </c>
      <c r="HQ285" s="18">
        <v>23.76</v>
      </c>
      <c r="HR285" s="18">
        <v>23.76</v>
      </c>
      <c r="HS285" s="18">
        <v>23.76</v>
      </c>
      <c r="HT285" s="18">
        <v>23.77</v>
      </c>
      <c r="HU285" s="18">
        <v>23.77</v>
      </c>
      <c r="HV285" s="18">
        <v>23.77</v>
      </c>
    </row>
    <row r="286" spans="1:230" x14ac:dyDescent="0.25">
      <c r="A286" s="18">
        <v>1967</v>
      </c>
      <c r="B286" s="18">
        <v>25.05</v>
      </c>
      <c r="C286" s="18">
        <v>25.04</v>
      </c>
      <c r="D286" s="18">
        <v>25.02</v>
      </c>
      <c r="E286" s="18">
        <v>25</v>
      </c>
      <c r="F286" s="18">
        <v>24.99</v>
      </c>
      <c r="G286" s="18">
        <v>24.97</v>
      </c>
      <c r="H286" s="18">
        <v>24.96</v>
      </c>
      <c r="I286" s="18">
        <v>24.94</v>
      </c>
      <c r="J286" s="18">
        <v>24.92</v>
      </c>
      <c r="K286" s="18">
        <v>24.91</v>
      </c>
      <c r="L286" s="18">
        <v>24.89</v>
      </c>
      <c r="M286" s="18">
        <v>24.88</v>
      </c>
      <c r="N286" s="18">
        <v>24.86</v>
      </c>
      <c r="O286" s="18">
        <v>24.84</v>
      </c>
      <c r="P286" s="18">
        <v>24.83</v>
      </c>
      <c r="Q286" s="18">
        <v>24.82</v>
      </c>
      <c r="R286" s="18">
        <v>24.8</v>
      </c>
      <c r="S286" s="18">
        <v>24.79</v>
      </c>
      <c r="T286" s="18">
        <v>24.77</v>
      </c>
      <c r="U286" s="18">
        <v>24.76</v>
      </c>
      <c r="V286" s="18">
        <v>24.74</v>
      </c>
      <c r="W286" s="18">
        <v>24.73</v>
      </c>
      <c r="X286" s="18">
        <v>24.71</v>
      </c>
      <c r="Y286" s="18">
        <v>24.7</v>
      </c>
      <c r="Z286" s="18">
        <v>24.69</v>
      </c>
      <c r="AA286" s="18">
        <v>24.67</v>
      </c>
      <c r="AB286" s="18">
        <v>24.66</v>
      </c>
      <c r="AC286" s="18">
        <v>24.65</v>
      </c>
      <c r="AD286" s="18">
        <v>24.63</v>
      </c>
      <c r="AE286" s="18">
        <v>24.62</v>
      </c>
      <c r="AF286" s="18">
        <v>24.61</v>
      </c>
      <c r="AG286" s="18">
        <v>24.59</v>
      </c>
      <c r="AH286" s="18">
        <v>24.58</v>
      </c>
      <c r="AI286" s="18">
        <v>24.57</v>
      </c>
      <c r="AJ286" s="18">
        <v>24.56</v>
      </c>
      <c r="AK286" s="18">
        <v>24.54</v>
      </c>
      <c r="AL286" s="18">
        <v>24.53</v>
      </c>
      <c r="AM286" s="18">
        <v>24.52</v>
      </c>
      <c r="AN286" s="18">
        <v>24.51</v>
      </c>
      <c r="AO286" s="18">
        <v>24.5</v>
      </c>
      <c r="AP286" s="18">
        <v>24.48</v>
      </c>
      <c r="AQ286" s="18">
        <v>24.47</v>
      </c>
      <c r="AR286" s="18">
        <v>24.46</v>
      </c>
      <c r="AS286" s="18">
        <v>24.45</v>
      </c>
      <c r="AT286" s="18">
        <v>24.44</v>
      </c>
      <c r="AU286" s="18">
        <v>24.43</v>
      </c>
      <c r="AV286" s="18">
        <v>24.41</v>
      </c>
      <c r="AW286" s="18">
        <v>24.4</v>
      </c>
      <c r="AX286" s="18">
        <v>24.39</v>
      </c>
      <c r="AY286" s="18">
        <v>24.38</v>
      </c>
      <c r="AZ286" s="18">
        <v>24.37</v>
      </c>
      <c r="BA286" s="18">
        <v>24.36</v>
      </c>
      <c r="BB286" s="18">
        <v>24.35</v>
      </c>
      <c r="BC286" s="18">
        <v>24.34</v>
      </c>
      <c r="BD286" s="18">
        <v>24.33</v>
      </c>
      <c r="BE286" s="18">
        <v>24.32</v>
      </c>
      <c r="BF286" s="18">
        <v>24.31</v>
      </c>
      <c r="BG286" s="18">
        <v>24.3</v>
      </c>
      <c r="BH286" s="18">
        <v>24.29</v>
      </c>
      <c r="BI286" s="18">
        <v>24.28</v>
      </c>
      <c r="BJ286" s="18">
        <v>24.27</v>
      </c>
      <c r="BK286" s="18">
        <v>24.26</v>
      </c>
      <c r="BL286" s="18">
        <v>24.25</v>
      </c>
      <c r="BM286" s="18">
        <v>24.25</v>
      </c>
      <c r="BN286" s="18">
        <v>24.24</v>
      </c>
      <c r="BO286" s="18">
        <v>24.23</v>
      </c>
      <c r="BP286" s="18">
        <v>24.22</v>
      </c>
      <c r="BQ286" s="18">
        <v>24.21</v>
      </c>
      <c r="BR286" s="18">
        <v>24.2</v>
      </c>
      <c r="BS286" s="18">
        <v>24.19</v>
      </c>
      <c r="BT286" s="18">
        <v>24.19</v>
      </c>
      <c r="BU286" s="18">
        <v>24.18</v>
      </c>
      <c r="BV286" s="18">
        <v>24.17</v>
      </c>
      <c r="BW286" s="18">
        <v>24.16</v>
      </c>
      <c r="BX286" s="18">
        <v>24.15</v>
      </c>
      <c r="BY286" s="18">
        <v>24.15</v>
      </c>
      <c r="BZ286" s="18">
        <v>24.14</v>
      </c>
      <c r="CA286" s="18">
        <v>24.13</v>
      </c>
      <c r="CB286" s="18">
        <v>24.12</v>
      </c>
      <c r="CC286" s="18">
        <v>24.12</v>
      </c>
      <c r="CD286" s="18">
        <v>24.11</v>
      </c>
      <c r="CE286" s="18">
        <v>24.1</v>
      </c>
      <c r="CF286" s="18">
        <v>24.1</v>
      </c>
      <c r="CG286" s="18">
        <v>24.09</v>
      </c>
      <c r="CH286" s="18">
        <v>24.08</v>
      </c>
      <c r="CI286" s="18">
        <v>24.08</v>
      </c>
      <c r="CJ286" s="18">
        <v>24.07</v>
      </c>
      <c r="CK286" s="18">
        <v>24.06</v>
      </c>
      <c r="CL286" s="18">
        <v>24.06</v>
      </c>
      <c r="CM286" s="18">
        <v>24.05</v>
      </c>
      <c r="CN286" s="18">
        <v>24.05</v>
      </c>
      <c r="CO286" s="18">
        <v>24.04</v>
      </c>
      <c r="CP286" s="18">
        <v>24.03</v>
      </c>
      <c r="CQ286" s="18">
        <v>24.03</v>
      </c>
      <c r="CR286" s="18">
        <v>24.02</v>
      </c>
      <c r="CS286" s="18">
        <v>24.01</v>
      </c>
      <c r="CT286" s="18">
        <v>24.01</v>
      </c>
      <c r="CU286" s="18">
        <v>24</v>
      </c>
      <c r="CV286" s="18">
        <v>24</v>
      </c>
      <c r="CW286" s="18">
        <v>23.99</v>
      </c>
      <c r="CX286" s="18">
        <v>23.99</v>
      </c>
      <c r="CY286" s="18">
        <v>23.98</v>
      </c>
      <c r="CZ286" s="18">
        <v>23.98</v>
      </c>
      <c r="DA286" s="18">
        <v>23.97</v>
      </c>
      <c r="DB286" s="18">
        <v>23.97</v>
      </c>
      <c r="DC286" s="18">
        <v>23.96</v>
      </c>
      <c r="DD286" s="18">
        <v>23.96</v>
      </c>
      <c r="DE286" s="18">
        <v>23.95</v>
      </c>
      <c r="DF286" s="18">
        <v>23.95</v>
      </c>
      <c r="DG286" s="18">
        <v>23.94</v>
      </c>
      <c r="DH286" s="18">
        <v>23.94</v>
      </c>
      <c r="DI286" s="18">
        <v>23.94</v>
      </c>
      <c r="DJ286" s="18">
        <v>23.93</v>
      </c>
      <c r="DK286" s="18">
        <v>23.93</v>
      </c>
      <c r="DL286" s="18">
        <v>23.92</v>
      </c>
      <c r="DM286" s="18">
        <v>23.92</v>
      </c>
      <c r="DN286" s="18">
        <v>23.92</v>
      </c>
      <c r="DO286" s="18">
        <v>23.91</v>
      </c>
      <c r="DP286" s="18">
        <v>23.91</v>
      </c>
      <c r="DQ286" s="18">
        <v>23.9</v>
      </c>
      <c r="DR286" s="18">
        <v>23.9</v>
      </c>
      <c r="DS286" s="18">
        <v>23.9</v>
      </c>
      <c r="DT286" s="18">
        <v>23.89</v>
      </c>
      <c r="DU286" s="18">
        <v>23.89</v>
      </c>
      <c r="DV286" s="18">
        <v>23.89</v>
      </c>
      <c r="DW286" s="18">
        <v>23.88</v>
      </c>
      <c r="DX286" s="18">
        <v>23.88</v>
      </c>
      <c r="DY286" s="18">
        <v>23.88</v>
      </c>
      <c r="DZ286" s="18">
        <v>23.87</v>
      </c>
      <c r="EA286" s="18">
        <v>23.87</v>
      </c>
      <c r="EB286" s="18">
        <v>23.87</v>
      </c>
      <c r="EC286" s="18">
        <v>23.86</v>
      </c>
      <c r="ED286" s="18">
        <v>23.86</v>
      </c>
      <c r="EE286" s="18">
        <v>23.86</v>
      </c>
      <c r="EF286" s="18">
        <v>23.85</v>
      </c>
      <c r="EG286" s="18">
        <v>23.85</v>
      </c>
      <c r="EH286" s="18">
        <v>23.85</v>
      </c>
      <c r="EI286" s="18">
        <v>23.85</v>
      </c>
      <c r="EJ286" s="18">
        <v>23.85</v>
      </c>
      <c r="EK286" s="18">
        <v>23.84</v>
      </c>
      <c r="EL286" s="18">
        <v>23.84</v>
      </c>
      <c r="EM286" s="18">
        <v>23.84</v>
      </c>
      <c r="EN286" s="18">
        <v>23.84</v>
      </c>
      <c r="EO286" s="18">
        <v>23.83</v>
      </c>
      <c r="EP286" s="18">
        <v>23.83</v>
      </c>
      <c r="EQ286" s="18">
        <v>23.83</v>
      </c>
      <c r="ER286" s="18">
        <v>23.83</v>
      </c>
      <c r="ES286" s="18">
        <v>23.83</v>
      </c>
      <c r="ET286" s="18">
        <v>23.82</v>
      </c>
      <c r="EU286" s="18">
        <v>23.82</v>
      </c>
      <c r="EV286" s="18">
        <v>23.82</v>
      </c>
      <c r="EW286" s="18">
        <v>23.82</v>
      </c>
      <c r="EX286" s="18">
        <v>23.82</v>
      </c>
      <c r="EY286" s="18">
        <v>23.82</v>
      </c>
      <c r="EZ286" s="18">
        <v>23.81</v>
      </c>
      <c r="FA286" s="18">
        <v>23.81</v>
      </c>
      <c r="FB286" s="18">
        <v>23.81</v>
      </c>
      <c r="FC286" s="18">
        <v>23.81</v>
      </c>
      <c r="FD286" s="18">
        <v>23.81</v>
      </c>
      <c r="FE286" s="18">
        <v>23.81</v>
      </c>
      <c r="FF286" s="18">
        <v>23.81</v>
      </c>
      <c r="FG286" s="18">
        <v>23.81</v>
      </c>
      <c r="FH286" s="18">
        <v>23.81</v>
      </c>
      <c r="FI286" s="18">
        <v>23.8</v>
      </c>
      <c r="FJ286" s="18">
        <v>23.8</v>
      </c>
      <c r="FK286" s="18">
        <v>23.8</v>
      </c>
      <c r="FL286" s="18">
        <v>23.8</v>
      </c>
      <c r="FM286" s="18">
        <v>23.8</v>
      </c>
      <c r="FN286" s="18">
        <v>23.8</v>
      </c>
      <c r="FO286" s="18">
        <v>23.8</v>
      </c>
      <c r="FP286" s="18">
        <v>23.8</v>
      </c>
      <c r="FQ286" s="18">
        <v>23.8</v>
      </c>
      <c r="FR286" s="18">
        <v>23.8</v>
      </c>
      <c r="FS286" s="18">
        <v>23.8</v>
      </c>
      <c r="FT286" s="18">
        <v>23.8</v>
      </c>
      <c r="FU286" s="18">
        <v>23.8</v>
      </c>
      <c r="FV286" s="18">
        <v>23.79</v>
      </c>
      <c r="FW286" s="18">
        <v>23.79</v>
      </c>
      <c r="FX286" s="18">
        <v>23.79</v>
      </c>
      <c r="FY286" s="18">
        <v>23.79</v>
      </c>
      <c r="FZ286" s="18">
        <v>23.79</v>
      </c>
      <c r="GA286" s="18">
        <v>23.79</v>
      </c>
      <c r="GB286" s="18">
        <v>23.79</v>
      </c>
      <c r="GC286" s="18">
        <v>23.79</v>
      </c>
      <c r="GD286" s="18">
        <v>23.79</v>
      </c>
      <c r="GE286" s="18">
        <v>23.79</v>
      </c>
      <c r="GF286" s="18">
        <v>23.79</v>
      </c>
      <c r="GG286" s="18">
        <v>23.79</v>
      </c>
      <c r="GH286" s="18">
        <v>23.79</v>
      </c>
      <c r="GI286" s="18">
        <v>23.79</v>
      </c>
      <c r="GJ286" s="18">
        <v>23.79</v>
      </c>
      <c r="GK286" s="18">
        <v>23.79</v>
      </c>
      <c r="GL286" s="18">
        <v>23.79</v>
      </c>
      <c r="GM286" s="18">
        <v>23.79</v>
      </c>
      <c r="GN286" s="18">
        <v>23.79</v>
      </c>
      <c r="GO286" s="18">
        <v>23.79</v>
      </c>
      <c r="GP286" s="18">
        <v>23.79</v>
      </c>
      <c r="GQ286" s="18">
        <v>23.79</v>
      </c>
      <c r="GR286" s="18">
        <v>23.79</v>
      </c>
      <c r="GS286" s="18">
        <v>23.79</v>
      </c>
      <c r="GT286" s="18">
        <v>23.79</v>
      </c>
      <c r="GU286" s="18">
        <v>23.79</v>
      </c>
      <c r="GV286" s="18">
        <v>23.79</v>
      </c>
      <c r="GW286" s="18">
        <v>23.8</v>
      </c>
      <c r="GX286" s="18">
        <v>23.8</v>
      </c>
      <c r="GY286" s="18">
        <v>23.8</v>
      </c>
      <c r="GZ286" s="18">
        <v>23.8</v>
      </c>
      <c r="HA286" s="18">
        <v>23.8</v>
      </c>
      <c r="HB286" s="18">
        <v>23.8</v>
      </c>
      <c r="HC286" s="18">
        <v>23.8</v>
      </c>
      <c r="HD286" s="18">
        <v>23.8</v>
      </c>
      <c r="HE286" s="18">
        <v>23.8</v>
      </c>
      <c r="HF286" s="18">
        <v>23.8</v>
      </c>
      <c r="HG286" s="18">
        <v>23.8</v>
      </c>
      <c r="HH286" s="18">
        <v>23.8</v>
      </c>
      <c r="HI286" s="18">
        <v>23.8</v>
      </c>
      <c r="HJ286" s="18">
        <v>23.8</v>
      </c>
      <c r="HK286" s="18">
        <v>23.81</v>
      </c>
      <c r="HL286" s="18">
        <v>23.81</v>
      </c>
      <c r="HM286" s="18">
        <v>23.81</v>
      </c>
      <c r="HN286" s="18">
        <v>23.81</v>
      </c>
      <c r="HO286" s="18">
        <v>23.81</v>
      </c>
      <c r="HP286" s="18">
        <v>23.81</v>
      </c>
      <c r="HQ286" s="18">
        <v>23.81</v>
      </c>
      <c r="HR286" s="18">
        <v>23.81</v>
      </c>
      <c r="HS286" s="18">
        <v>23.81</v>
      </c>
      <c r="HT286" s="18">
        <v>23.81</v>
      </c>
      <c r="HU286" s="18">
        <v>23.82</v>
      </c>
      <c r="HV286" s="18">
        <v>23.82</v>
      </c>
    </row>
    <row r="287" spans="1:230" x14ac:dyDescent="0.25">
      <c r="A287" s="18">
        <v>1968</v>
      </c>
      <c r="B287" s="18">
        <v>25.1</v>
      </c>
      <c r="C287" s="18">
        <v>25.09</v>
      </c>
      <c r="D287" s="18">
        <v>25.07</v>
      </c>
      <c r="E287" s="18">
        <v>25.06</v>
      </c>
      <c r="F287" s="18">
        <v>25.04</v>
      </c>
      <c r="G287" s="18">
        <v>25.02</v>
      </c>
      <c r="H287" s="18">
        <v>25.01</v>
      </c>
      <c r="I287" s="18">
        <v>24.99</v>
      </c>
      <c r="J287" s="18">
        <v>24.98</v>
      </c>
      <c r="K287" s="18">
        <v>24.96</v>
      </c>
      <c r="L287" s="18">
        <v>24.94</v>
      </c>
      <c r="M287" s="18">
        <v>24.93</v>
      </c>
      <c r="N287" s="18">
        <v>24.91</v>
      </c>
      <c r="O287" s="18">
        <v>24.9</v>
      </c>
      <c r="P287" s="18">
        <v>24.88</v>
      </c>
      <c r="Q287" s="18">
        <v>24.87</v>
      </c>
      <c r="R287" s="18">
        <v>24.85</v>
      </c>
      <c r="S287" s="18">
        <v>24.84</v>
      </c>
      <c r="T287" s="18">
        <v>24.82</v>
      </c>
      <c r="U287" s="18">
        <v>24.81</v>
      </c>
      <c r="V287" s="18">
        <v>24.8</v>
      </c>
      <c r="W287" s="18">
        <v>24.78</v>
      </c>
      <c r="X287" s="18">
        <v>24.77</v>
      </c>
      <c r="Y287" s="18">
        <v>24.75</v>
      </c>
      <c r="Z287" s="18">
        <v>24.74</v>
      </c>
      <c r="AA287" s="18">
        <v>24.72</v>
      </c>
      <c r="AB287" s="18">
        <v>24.71</v>
      </c>
      <c r="AC287" s="18">
        <v>24.7</v>
      </c>
      <c r="AD287" s="18">
        <v>24.69</v>
      </c>
      <c r="AE287" s="18">
        <v>24.67</v>
      </c>
      <c r="AF287" s="18">
        <v>24.66</v>
      </c>
      <c r="AG287" s="18">
        <v>24.65</v>
      </c>
      <c r="AH287" s="18">
        <v>24.63</v>
      </c>
      <c r="AI287" s="18">
        <v>24.62</v>
      </c>
      <c r="AJ287" s="18">
        <v>24.61</v>
      </c>
      <c r="AK287" s="18">
        <v>24.6</v>
      </c>
      <c r="AL287" s="18">
        <v>24.58</v>
      </c>
      <c r="AM287" s="18">
        <v>24.57</v>
      </c>
      <c r="AN287" s="18">
        <v>24.56</v>
      </c>
      <c r="AO287" s="18">
        <v>24.55</v>
      </c>
      <c r="AP287" s="18">
        <v>24.54</v>
      </c>
      <c r="AQ287" s="18">
        <v>24.53</v>
      </c>
      <c r="AR287" s="18">
        <v>24.51</v>
      </c>
      <c r="AS287" s="18">
        <v>24.5</v>
      </c>
      <c r="AT287" s="18">
        <v>24.49</v>
      </c>
      <c r="AU287" s="18">
        <v>24.48</v>
      </c>
      <c r="AV287" s="18">
        <v>24.47</v>
      </c>
      <c r="AW287" s="18">
        <v>24.46</v>
      </c>
      <c r="AX287" s="18">
        <v>24.45</v>
      </c>
      <c r="AY287" s="18">
        <v>24.44</v>
      </c>
      <c r="AZ287" s="18">
        <v>24.43</v>
      </c>
      <c r="BA287" s="18">
        <v>24.42</v>
      </c>
      <c r="BB287" s="18">
        <v>24.41</v>
      </c>
      <c r="BC287" s="18">
        <v>24.4</v>
      </c>
      <c r="BD287" s="18">
        <v>24.39</v>
      </c>
      <c r="BE287" s="18">
        <v>24.38</v>
      </c>
      <c r="BF287" s="18">
        <v>24.37</v>
      </c>
      <c r="BG287" s="18">
        <v>24.36</v>
      </c>
      <c r="BH287" s="18">
        <v>24.35</v>
      </c>
      <c r="BI287" s="18">
        <v>24.34</v>
      </c>
      <c r="BJ287" s="18">
        <v>24.33</v>
      </c>
      <c r="BK287" s="18">
        <v>24.32</v>
      </c>
      <c r="BL287" s="18">
        <v>24.31</v>
      </c>
      <c r="BM287" s="18">
        <v>24.3</v>
      </c>
      <c r="BN287" s="18">
        <v>24.29</v>
      </c>
      <c r="BO287" s="18">
        <v>24.28</v>
      </c>
      <c r="BP287" s="18">
        <v>24.27</v>
      </c>
      <c r="BQ287" s="18">
        <v>24.27</v>
      </c>
      <c r="BR287" s="18">
        <v>24.26</v>
      </c>
      <c r="BS287" s="18">
        <v>24.25</v>
      </c>
      <c r="BT287" s="18">
        <v>24.24</v>
      </c>
      <c r="BU287" s="18">
        <v>24.23</v>
      </c>
      <c r="BV287" s="18">
        <v>24.22</v>
      </c>
      <c r="BW287" s="18">
        <v>24.22</v>
      </c>
      <c r="BX287" s="18">
        <v>24.21</v>
      </c>
      <c r="BY287" s="18">
        <v>24.2</v>
      </c>
      <c r="BZ287" s="18">
        <v>24.2</v>
      </c>
      <c r="CA287" s="18">
        <v>24.19</v>
      </c>
      <c r="CB287" s="18">
        <v>24.18</v>
      </c>
      <c r="CC287" s="18">
        <v>24.17</v>
      </c>
      <c r="CD287" s="18">
        <v>24.17</v>
      </c>
      <c r="CE287" s="18">
        <v>24.16</v>
      </c>
      <c r="CF287" s="18">
        <v>24.15</v>
      </c>
      <c r="CG287" s="18">
        <v>24.14</v>
      </c>
      <c r="CH287" s="18">
        <v>24.14</v>
      </c>
      <c r="CI287" s="18">
        <v>24.13</v>
      </c>
      <c r="CJ287" s="18">
        <v>24.13</v>
      </c>
      <c r="CK287" s="18">
        <v>24.12</v>
      </c>
      <c r="CL287" s="18">
        <v>24.11</v>
      </c>
      <c r="CM287" s="18">
        <v>24.11</v>
      </c>
      <c r="CN287" s="18">
        <v>24.1</v>
      </c>
      <c r="CO287" s="18">
        <v>24.09</v>
      </c>
      <c r="CP287" s="18">
        <v>24.09</v>
      </c>
      <c r="CQ287" s="18">
        <v>24.08</v>
      </c>
      <c r="CR287" s="18">
        <v>24.08</v>
      </c>
      <c r="CS287" s="18">
        <v>24.07</v>
      </c>
      <c r="CT287" s="18">
        <v>24.06</v>
      </c>
      <c r="CU287" s="18">
        <v>24.06</v>
      </c>
      <c r="CV287" s="18">
        <v>24.05</v>
      </c>
      <c r="CW287" s="18">
        <v>24.05</v>
      </c>
      <c r="CX287" s="18">
        <v>24.04</v>
      </c>
      <c r="CY287" s="18">
        <v>24.04</v>
      </c>
      <c r="CZ287" s="18">
        <v>24.03</v>
      </c>
      <c r="DA287" s="18">
        <v>24.03</v>
      </c>
      <c r="DB287" s="18">
        <v>24.02</v>
      </c>
      <c r="DC287" s="18">
        <v>24.02</v>
      </c>
      <c r="DD287" s="18">
        <v>24.01</v>
      </c>
      <c r="DE287" s="18">
        <v>24.01</v>
      </c>
      <c r="DF287" s="18">
        <v>24</v>
      </c>
      <c r="DG287" s="18">
        <v>24</v>
      </c>
      <c r="DH287" s="18">
        <v>23.99</v>
      </c>
      <c r="DI287" s="18">
        <v>23.99</v>
      </c>
      <c r="DJ287" s="18">
        <v>23.99</v>
      </c>
      <c r="DK287" s="18">
        <v>23.98</v>
      </c>
      <c r="DL287" s="18">
        <v>23.98</v>
      </c>
      <c r="DM287" s="18">
        <v>23.97</v>
      </c>
      <c r="DN287" s="18">
        <v>23.97</v>
      </c>
      <c r="DO287" s="18">
        <v>23.97</v>
      </c>
      <c r="DP287" s="18">
        <v>23.96</v>
      </c>
      <c r="DQ287" s="18">
        <v>23.96</v>
      </c>
      <c r="DR287" s="18">
        <v>23.95</v>
      </c>
      <c r="DS287" s="18">
        <v>23.95</v>
      </c>
      <c r="DT287" s="18">
        <v>23.95</v>
      </c>
      <c r="DU287" s="18">
        <v>23.94</v>
      </c>
      <c r="DV287" s="18">
        <v>23.94</v>
      </c>
      <c r="DW287" s="18">
        <v>23.94</v>
      </c>
      <c r="DX287" s="18">
        <v>23.93</v>
      </c>
      <c r="DY287" s="18">
        <v>23.93</v>
      </c>
      <c r="DZ287" s="18">
        <v>23.93</v>
      </c>
      <c r="EA287" s="18">
        <v>23.92</v>
      </c>
      <c r="EB287" s="18">
        <v>23.92</v>
      </c>
      <c r="EC287" s="18">
        <v>23.92</v>
      </c>
      <c r="ED287" s="18">
        <v>23.91</v>
      </c>
      <c r="EE287" s="18">
        <v>23.91</v>
      </c>
      <c r="EF287" s="18">
        <v>23.91</v>
      </c>
      <c r="EG287" s="18">
        <v>23.91</v>
      </c>
      <c r="EH287" s="18">
        <v>23.91</v>
      </c>
      <c r="EI287" s="18">
        <v>23.9</v>
      </c>
      <c r="EJ287" s="18">
        <v>23.9</v>
      </c>
      <c r="EK287" s="18">
        <v>23.9</v>
      </c>
      <c r="EL287" s="18">
        <v>23.9</v>
      </c>
      <c r="EM287" s="18">
        <v>23.89</v>
      </c>
      <c r="EN287" s="18">
        <v>23.89</v>
      </c>
      <c r="EO287" s="18">
        <v>23.89</v>
      </c>
      <c r="EP287" s="18">
        <v>23.89</v>
      </c>
      <c r="EQ287" s="18">
        <v>23.88</v>
      </c>
      <c r="ER287" s="18">
        <v>23.88</v>
      </c>
      <c r="ES287" s="18">
        <v>23.88</v>
      </c>
      <c r="ET287" s="18">
        <v>23.88</v>
      </c>
      <c r="EU287" s="18">
        <v>23.88</v>
      </c>
      <c r="EV287" s="18">
        <v>23.88</v>
      </c>
      <c r="EW287" s="18">
        <v>23.87</v>
      </c>
      <c r="EX287" s="18">
        <v>23.87</v>
      </c>
      <c r="EY287" s="18">
        <v>23.87</v>
      </c>
      <c r="EZ287" s="18">
        <v>23.87</v>
      </c>
      <c r="FA287" s="18">
        <v>23.87</v>
      </c>
      <c r="FB287" s="18">
        <v>23.87</v>
      </c>
      <c r="FC287" s="18">
        <v>23.86</v>
      </c>
      <c r="FD287" s="18">
        <v>23.86</v>
      </c>
      <c r="FE287" s="18">
        <v>23.86</v>
      </c>
      <c r="FF287" s="18">
        <v>23.86</v>
      </c>
      <c r="FG287" s="18">
        <v>23.86</v>
      </c>
      <c r="FH287" s="18">
        <v>23.86</v>
      </c>
      <c r="FI287" s="18">
        <v>23.86</v>
      </c>
      <c r="FJ287" s="18">
        <v>23.86</v>
      </c>
      <c r="FK287" s="18">
        <v>23.86</v>
      </c>
      <c r="FL287" s="18">
        <v>23.85</v>
      </c>
      <c r="FM287" s="18">
        <v>23.85</v>
      </c>
      <c r="FN287" s="18">
        <v>23.85</v>
      </c>
      <c r="FO287" s="18">
        <v>23.85</v>
      </c>
      <c r="FP287" s="18">
        <v>23.85</v>
      </c>
      <c r="FQ287" s="18">
        <v>23.85</v>
      </c>
      <c r="FR287" s="18">
        <v>23.85</v>
      </c>
      <c r="FS287" s="18">
        <v>23.85</v>
      </c>
      <c r="FT287" s="18">
        <v>23.85</v>
      </c>
      <c r="FU287" s="18">
        <v>23.85</v>
      </c>
      <c r="FV287" s="18">
        <v>23.85</v>
      </c>
      <c r="FW287" s="18">
        <v>23.85</v>
      </c>
      <c r="FX287" s="18">
        <v>23.85</v>
      </c>
      <c r="FY287" s="18">
        <v>23.85</v>
      </c>
      <c r="FZ287" s="18">
        <v>23.84</v>
      </c>
      <c r="GA287" s="18">
        <v>23.84</v>
      </c>
      <c r="GB287" s="18">
        <v>23.84</v>
      </c>
      <c r="GC287" s="18">
        <v>23.84</v>
      </c>
      <c r="GD287" s="18">
        <v>23.84</v>
      </c>
      <c r="GE287" s="18">
        <v>23.84</v>
      </c>
      <c r="GF287" s="18">
        <v>23.84</v>
      </c>
      <c r="GG287" s="18">
        <v>23.84</v>
      </c>
      <c r="GH287" s="18">
        <v>23.84</v>
      </c>
      <c r="GI287" s="18">
        <v>23.84</v>
      </c>
      <c r="GJ287" s="18">
        <v>23.84</v>
      </c>
      <c r="GK287" s="18">
        <v>23.84</v>
      </c>
      <c r="GL287" s="18">
        <v>23.84</v>
      </c>
      <c r="GM287" s="18">
        <v>23.84</v>
      </c>
      <c r="GN287" s="18">
        <v>23.84</v>
      </c>
      <c r="GO287" s="18">
        <v>23.84</v>
      </c>
      <c r="GP287" s="18">
        <v>23.84</v>
      </c>
      <c r="GQ287" s="18">
        <v>23.84</v>
      </c>
      <c r="GR287" s="18">
        <v>23.84</v>
      </c>
      <c r="GS287" s="18">
        <v>23.84</v>
      </c>
      <c r="GT287" s="18">
        <v>23.84</v>
      </c>
      <c r="GU287" s="18">
        <v>23.85</v>
      </c>
      <c r="GV287" s="18">
        <v>23.85</v>
      </c>
      <c r="GW287" s="18">
        <v>23.85</v>
      </c>
      <c r="GX287" s="18">
        <v>23.85</v>
      </c>
      <c r="GY287" s="18">
        <v>23.85</v>
      </c>
      <c r="GZ287" s="18">
        <v>23.85</v>
      </c>
      <c r="HA287" s="18">
        <v>23.85</v>
      </c>
      <c r="HB287" s="18">
        <v>23.85</v>
      </c>
      <c r="HC287" s="18">
        <v>23.85</v>
      </c>
      <c r="HD287" s="18">
        <v>23.85</v>
      </c>
      <c r="HE287" s="18">
        <v>23.85</v>
      </c>
      <c r="HF287" s="18">
        <v>23.85</v>
      </c>
      <c r="HG287" s="18">
        <v>23.85</v>
      </c>
      <c r="HH287" s="18">
        <v>23.85</v>
      </c>
      <c r="HI287" s="18">
        <v>23.85</v>
      </c>
      <c r="HJ287" s="18">
        <v>23.85</v>
      </c>
      <c r="HK287" s="18">
        <v>23.85</v>
      </c>
      <c r="HL287" s="18">
        <v>23.85</v>
      </c>
      <c r="HM287" s="18">
        <v>23.86</v>
      </c>
      <c r="HN287" s="18">
        <v>23.86</v>
      </c>
      <c r="HO287" s="18">
        <v>23.86</v>
      </c>
      <c r="HP287" s="18">
        <v>23.86</v>
      </c>
      <c r="HQ287" s="18">
        <v>23.86</v>
      </c>
      <c r="HR287" s="18">
        <v>23.86</v>
      </c>
      <c r="HS287" s="18">
        <v>23.86</v>
      </c>
      <c r="HT287" s="18">
        <v>23.86</v>
      </c>
      <c r="HU287" s="18">
        <v>23.86</v>
      </c>
      <c r="HV287" s="18">
        <v>23.86</v>
      </c>
    </row>
    <row r="288" spans="1:230" x14ac:dyDescent="0.25">
      <c r="A288" s="18">
        <v>1969</v>
      </c>
      <c r="B288" s="18">
        <v>25.16</v>
      </c>
      <c r="C288" s="18">
        <v>25.14</v>
      </c>
      <c r="D288" s="18">
        <v>25.12</v>
      </c>
      <c r="E288" s="18">
        <v>25.11</v>
      </c>
      <c r="F288" s="18">
        <v>25.09</v>
      </c>
      <c r="G288" s="18">
        <v>25.08</v>
      </c>
      <c r="H288" s="18">
        <v>25.06</v>
      </c>
      <c r="I288" s="18">
        <v>25.04</v>
      </c>
      <c r="J288" s="18">
        <v>25.03</v>
      </c>
      <c r="K288" s="18">
        <v>25.01</v>
      </c>
      <c r="L288" s="18">
        <v>25</v>
      </c>
      <c r="M288" s="18">
        <v>24.98</v>
      </c>
      <c r="N288" s="18">
        <v>24.96</v>
      </c>
      <c r="O288" s="18">
        <v>24.95</v>
      </c>
      <c r="P288" s="18">
        <v>24.93</v>
      </c>
      <c r="Q288" s="18">
        <v>24.92</v>
      </c>
      <c r="R288" s="18">
        <v>24.91</v>
      </c>
      <c r="S288" s="18">
        <v>24.89</v>
      </c>
      <c r="T288" s="18">
        <v>24.88</v>
      </c>
      <c r="U288" s="18">
        <v>24.86</v>
      </c>
      <c r="V288" s="18">
        <v>24.85</v>
      </c>
      <c r="W288" s="18">
        <v>24.83</v>
      </c>
      <c r="X288" s="18">
        <v>24.82</v>
      </c>
      <c r="Y288" s="18">
        <v>24.8</v>
      </c>
      <c r="Z288" s="18">
        <v>24.79</v>
      </c>
      <c r="AA288" s="18">
        <v>24.78</v>
      </c>
      <c r="AB288" s="18">
        <v>24.76</v>
      </c>
      <c r="AC288" s="18">
        <v>24.75</v>
      </c>
      <c r="AD288" s="18">
        <v>24.74</v>
      </c>
      <c r="AE288" s="18">
        <v>24.73</v>
      </c>
      <c r="AF288" s="18">
        <v>24.71</v>
      </c>
      <c r="AG288" s="18">
        <v>24.7</v>
      </c>
      <c r="AH288" s="18">
        <v>24.69</v>
      </c>
      <c r="AI288" s="18">
        <v>24.67</v>
      </c>
      <c r="AJ288" s="18">
        <v>24.66</v>
      </c>
      <c r="AK288" s="18">
        <v>24.65</v>
      </c>
      <c r="AL288" s="18">
        <v>24.64</v>
      </c>
      <c r="AM288" s="18">
        <v>24.62</v>
      </c>
      <c r="AN288" s="18">
        <v>24.61</v>
      </c>
      <c r="AO288" s="18">
        <v>24.6</v>
      </c>
      <c r="AP288" s="18">
        <v>24.59</v>
      </c>
      <c r="AQ288" s="18">
        <v>24.58</v>
      </c>
      <c r="AR288" s="18">
        <v>24.57</v>
      </c>
      <c r="AS288" s="18">
        <v>24.56</v>
      </c>
      <c r="AT288" s="18">
        <v>24.54</v>
      </c>
      <c r="AU288" s="18">
        <v>24.53</v>
      </c>
      <c r="AV288" s="18">
        <v>24.52</v>
      </c>
      <c r="AW288" s="18">
        <v>24.51</v>
      </c>
      <c r="AX288" s="18">
        <v>24.5</v>
      </c>
      <c r="AY288" s="18">
        <v>24.49</v>
      </c>
      <c r="AZ288" s="18">
        <v>24.48</v>
      </c>
      <c r="BA288" s="18">
        <v>24.47</v>
      </c>
      <c r="BB288" s="18">
        <v>24.46</v>
      </c>
      <c r="BC288" s="18">
        <v>24.45</v>
      </c>
      <c r="BD288" s="18">
        <v>24.44</v>
      </c>
      <c r="BE288" s="18">
        <v>24.43</v>
      </c>
      <c r="BF288" s="18">
        <v>24.42</v>
      </c>
      <c r="BG288" s="18">
        <v>24.41</v>
      </c>
      <c r="BH288" s="18">
        <v>24.4</v>
      </c>
      <c r="BI288" s="18">
        <v>24.39</v>
      </c>
      <c r="BJ288" s="18">
        <v>24.38</v>
      </c>
      <c r="BK288" s="18">
        <v>24.37</v>
      </c>
      <c r="BL288" s="18">
        <v>24.36</v>
      </c>
      <c r="BM288" s="18">
        <v>24.36</v>
      </c>
      <c r="BN288" s="18">
        <v>24.35</v>
      </c>
      <c r="BO288" s="18">
        <v>24.34</v>
      </c>
      <c r="BP288" s="18">
        <v>24.33</v>
      </c>
      <c r="BQ288" s="18">
        <v>24.32</v>
      </c>
      <c r="BR288" s="18">
        <v>24.31</v>
      </c>
      <c r="BS288" s="18">
        <v>24.31</v>
      </c>
      <c r="BT288" s="18">
        <v>24.3</v>
      </c>
      <c r="BU288" s="18">
        <v>24.29</v>
      </c>
      <c r="BV288" s="18">
        <v>24.28</v>
      </c>
      <c r="BW288" s="18">
        <v>24.27</v>
      </c>
      <c r="BX288" s="18">
        <v>24.27</v>
      </c>
      <c r="BY288" s="18">
        <v>24.26</v>
      </c>
      <c r="BZ288" s="18">
        <v>24.25</v>
      </c>
      <c r="CA288" s="18">
        <v>24.24</v>
      </c>
      <c r="CB288" s="18">
        <v>24.24</v>
      </c>
      <c r="CC288" s="18">
        <v>24.23</v>
      </c>
      <c r="CD288" s="18">
        <v>24.22</v>
      </c>
      <c r="CE288" s="18">
        <v>24.21</v>
      </c>
      <c r="CF288" s="18">
        <v>24.21</v>
      </c>
      <c r="CG288" s="18">
        <v>24.2</v>
      </c>
      <c r="CH288" s="18">
        <v>24.19</v>
      </c>
      <c r="CI288" s="18">
        <v>24.19</v>
      </c>
      <c r="CJ288" s="18">
        <v>24.18</v>
      </c>
      <c r="CK288" s="18">
        <v>24.17</v>
      </c>
      <c r="CL288" s="18">
        <v>24.17</v>
      </c>
      <c r="CM288" s="18">
        <v>24.16</v>
      </c>
      <c r="CN288" s="18">
        <v>24.16</v>
      </c>
      <c r="CO288" s="18">
        <v>24.15</v>
      </c>
      <c r="CP288" s="18">
        <v>24.14</v>
      </c>
      <c r="CQ288" s="18">
        <v>24.14</v>
      </c>
      <c r="CR288" s="18">
        <v>24.13</v>
      </c>
      <c r="CS288" s="18">
        <v>24.12</v>
      </c>
      <c r="CT288" s="18">
        <v>24.12</v>
      </c>
      <c r="CU288" s="18">
        <v>24.11</v>
      </c>
      <c r="CV288" s="18">
        <v>24.11</v>
      </c>
      <c r="CW288" s="18">
        <v>24.1</v>
      </c>
      <c r="CX288" s="18">
        <v>24.1</v>
      </c>
      <c r="CY288" s="18">
        <v>24.09</v>
      </c>
      <c r="CZ288" s="18">
        <v>24.09</v>
      </c>
      <c r="DA288" s="18">
        <v>24.08</v>
      </c>
      <c r="DB288" s="18">
        <v>24.08</v>
      </c>
      <c r="DC288" s="18">
        <v>24.07</v>
      </c>
      <c r="DD288" s="18">
        <v>24.07</v>
      </c>
      <c r="DE288" s="18">
        <v>24.06</v>
      </c>
      <c r="DF288" s="18">
        <v>24.06</v>
      </c>
      <c r="DG288" s="18">
        <v>24.05</v>
      </c>
      <c r="DH288" s="18">
        <v>24.05</v>
      </c>
      <c r="DI288" s="18">
        <v>24.04</v>
      </c>
      <c r="DJ288" s="18">
        <v>24.04</v>
      </c>
      <c r="DK288" s="18">
        <v>24.04</v>
      </c>
      <c r="DL288" s="18">
        <v>24.03</v>
      </c>
      <c r="DM288" s="18">
        <v>24.03</v>
      </c>
      <c r="DN288" s="18">
        <v>24.02</v>
      </c>
      <c r="DO288" s="18">
        <v>24.02</v>
      </c>
      <c r="DP288" s="18">
        <v>24.02</v>
      </c>
      <c r="DQ288" s="18">
        <v>24.01</v>
      </c>
      <c r="DR288" s="18">
        <v>24.01</v>
      </c>
      <c r="DS288" s="18">
        <v>24</v>
      </c>
      <c r="DT288" s="18">
        <v>24</v>
      </c>
      <c r="DU288" s="18">
        <v>24</v>
      </c>
      <c r="DV288" s="18">
        <v>23.99</v>
      </c>
      <c r="DW288" s="18">
        <v>23.99</v>
      </c>
      <c r="DX288" s="18">
        <v>23.99</v>
      </c>
      <c r="DY288" s="18">
        <v>23.99</v>
      </c>
      <c r="DZ288" s="18">
        <v>23.98</v>
      </c>
      <c r="EA288" s="18">
        <v>23.98</v>
      </c>
      <c r="EB288" s="18">
        <v>23.98</v>
      </c>
      <c r="EC288" s="18">
        <v>23.97</v>
      </c>
      <c r="ED288" s="18">
        <v>23.97</v>
      </c>
      <c r="EE288" s="18">
        <v>23.97</v>
      </c>
      <c r="EF288" s="18">
        <v>23.96</v>
      </c>
      <c r="EG288" s="18">
        <v>23.96</v>
      </c>
      <c r="EH288" s="18">
        <v>23.96</v>
      </c>
      <c r="EI288" s="18">
        <v>23.96</v>
      </c>
      <c r="EJ288" s="18">
        <v>23.95</v>
      </c>
      <c r="EK288" s="18">
        <v>23.95</v>
      </c>
      <c r="EL288" s="18">
        <v>23.95</v>
      </c>
      <c r="EM288" s="18">
        <v>23.95</v>
      </c>
      <c r="EN288" s="18">
        <v>23.94</v>
      </c>
      <c r="EO288" s="18">
        <v>23.94</v>
      </c>
      <c r="EP288" s="18">
        <v>23.94</v>
      </c>
      <c r="EQ288" s="18">
        <v>23.94</v>
      </c>
      <c r="ER288" s="18">
        <v>23.94</v>
      </c>
      <c r="ES288" s="18">
        <v>23.93</v>
      </c>
      <c r="ET288" s="18">
        <v>23.93</v>
      </c>
      <c r="EU288" s="18">
        <v>23.93</v>
      </c>
      <c r="EV288" s="18">
        <v>23.93</v>
      </c>
      <c r="EW288" s="18">
        <v>23.93</v>
      </c>
      <c r="EX288" s="18">
        <v>23.93</v>
      </c>
      <c r="EY288" s="18">
        <v>23.92</v>
      </c>
      <c r="EZ288" s="18">
        <v>23.92</v>
      </c>
      <c r="FA288" s="18">
        <v>23.92</v>
      </c>
      <c r="FB288" s="18">
        <v>23.92</v>
      </c>
      <c r="FC288" s="18">
        <v>23.92</v>
      </c>
      <c r="FD288" s="18">
        <v>23.92</v>
      </c>
      <c r="FE288" s="18">
        <v>23.92</v>
      </c>
      <c r="FF288" s="18">
        <v>23.91</v>
      </c>
      <c r="FG288" s="18">
        <v>23.91</v>
      </c>
      <c r="FH288" s="18">
        <v>23.91</v>
      </c>
      <c r="FI288" s="18">
        <v>23.91</v>
      </c>
      <c r="FJ288" s="18">
        <v>23.91</v>
      </c>
      <c r="FK288" s="18">
        <v>23.91</v>
      </c>
      <c r="FL288" s="18">
        <v>23.91</v>
      </c>
      <c r="FM288" s="18">
        <v>23.9</v>
      </c>
      <c r="FN288" s="18">
        <v>23.9</v>
      </c>
      <c r="FO288" s="18">
        <v>23.9</v>
      </c>
      <c r="FP288" s="18">
        <v>23.9</v>
      </c>
      <c r="FQ288" s="18">
        <v>23.9</v>
      </c>
      <c r="FR288" s="18">
        <v>23.9</v>
      </c>
      <c r="FS288" s="18">
        <v>23.9</v>
      </c>
      <c r="FT288" s="18">
        <v>23.9</v>
      </c>
      <c r="FU288" s="18">
        <v>23.9</v>
      </c>
      <c r="FV288" s="18">
        <v>23.9</v>
      </c>
      <c r="FW288" s="18">
        <v>23.9</v>
      </c>
      <c r="FX288" s="18">
        <v>23.9</v>
      </c>
      <c r="FY288" s="18">
        <v>23.9</v>
      </c>
      <c r="FZ288" s="18">
        <v>23.89</v>
      </c>
      <c r="GA288" s="18">
        <v>23.89</v>
      </c>
      <c r="GB288" s="18">
        <v>23.89</v>
      </c>
      <c r="GC288" s="18">
        <v>23.89</v>
      </c>
      <c r="GD288" s="18">
        <v>23.89</v>
      </c>
      <c r="GE288" s="18">
        <v>23.89</v>
      </c>
      <c r="GF288" s="18">
        <v>23.89</v>
      </c>
      <c r="GG288" s="18">
        <v>23.89</v>
      </c>
      <c r="GH288" s="18">
        <v>23.89</v>
      </c>
      <c r="GI288" s="18">
        <v>23.89</v>
      </c>
      <c r="GJ288" s="18">
        <v>23.89</v>
      </c>
      <c r="GK288" s="18">
        <v>23.89</v>
      </c>
      <c r="GL288" s="18">
        <v>23.89</v>
      </c>
      <c r="GM288" s="18">
        <v>23.89</v>
      </c>
      <c r="GN288" s="18">
        <v>23.89</v>
      </c>
      <c r="GO288" s="18">
        <v>23.89</v>
      </c>
      <c r="GP288" s="18">
        <v>23.89</v>
      </c>
      <c r="GQ288" s="18">
        <v>23.89</v>
      </c>
      <c r="GR288" s="18">
        <v>23.89</v>
      </c>
      <c r="GS288" s="18">
        <v>23.89</v>
      </c>
      <c r="GT288" s="18">
        <v>23.89</v>
      </c>
      <c r="GU288" s="18">
        <v>23.89</v>
      </c>
      <c r="GV288" s="18">
        <v>23.89</v>
      </c>
      <c r="GW288" s="18">
        <v>23.89</v>
      </c>
      <c r="GX288" s="18">
        <v>23.89</v>
      </c>
      <c r="GY288" s="18">
        <v>23.89</v>
      </c>
      <c r="GZ288" s="18">
        <v>23.9</v>
      </c>
      <c r="HA288" s="18">
        <v>23.9</v>
      </c>
      <c r="HB288" s="18">
        <v>23.9</v>
      </c>
      <c r="HC288" s="18">
        <v>23.9</v>
      </c>
      <c r="HD288" s="18">
        <v>23.9</v>
      </c>
      <c r="HE288" s="18">
        <v>23.9</v>
      </c>
      <c r="HF288" s="18">
        <v>23.9</v>
      </c>
      <c r="HG288" s="18">
        <v>23.9</v>
      </c>
      <c r="HH288" s="18">
        <v>23.9</v>
      </c>
      <c r="HI288" s="18">
        <v>23.9</v>
      </c>
      <c r="HJ288" s="18">
        <v>23.9</v>
      </c>
      <c r="HK288" s="18">
        <v>23.9</v>
      </c>
      <c r="HL288" s="18">
        <v>23.9</v>
      </c>
      <c r="HM288" s="18">
        <v>23.9</v>
      </c>
      <c r="HN288" s="18">
        <v>23.9</v>
      </c>
      <c r="HO288" s="18">
        <v>23.91</v>
      </c>
      <c r="HP288" s="18">
        <v>23.91</v>
      </c>
      <c r="HQ288" s="18">
        <v>23.91</v>
      </c>
      <c r="HR288" s="18">
        <v>23.91</v>
      </c>
      <c r="HS288" s="18">
        <v>23.91</v>
      </c>
      <c r="HT288" s="18">
        <v>23.91</v>
      </c>
      <c r="HU288" s="18">
        <v>23.91</v>
      </c>
      <c r="HV288" s="18">
        <v>23.91</v>
      </c>
    </row>
    <row r="289" spans="1:230" x14ac:dyDescent="0.25">
      <c r="A289" s="18">
        <v>1970</v>
      </c>
      <c r="B289" s="18">
        <v>25.21</v>
      </c>
      <c r="C289" s="18">
        <v>25.19</v>
      </c>
      <c r="D289" s="18">
        <v>25.18</v>
      </c>
      <c r="E289" s="18">
        <v>25.16</v>
      </c>
      <c r="F289" s="18">
        <v>25.14</v>
      </c>
      <c r="G289" s="18">
        <v>25.13</v>
      </c>
      <c r="H289" s="18">
        <v>25.11</v>
      </c>
      <c r="I289" s="18">
        <v>25.1</v>
      </c>
      <c r="J289" s="18">
        <v>25.08</v>
      </c>
      <c r="K289" s="18">
        <v>25.06</v>
      </c>
      <c r="L289" s="18">
        <v>25.05</v>
      </c>
      <c r="M289" s="18">
        <v>25.03</v>
      </c>
      <c r="N289" s="18">
        <v>25.02</v>
      </c>
      <c r="O289" s="18">
        <v>25</v>
      </c>
      <c r="P289" s="18">
        <v>24.99</v>
      </c>
      <c r="Q289" s="18">
        <v>24.97</v>
      </c>
      <c r="R289" s="18">
        <v>24.96</v>
      </c>
      <c r="S289" s="18">
        <v>24.94</v>
      </c>
      <c r="T289" s="18">
        <v>24.93</v>
      </c>
      <c r="U289" s="18">
        <v>24.91</v>
      </c>
      <c r="V289" s="18">
        <v>24.9</v>
      </c>
      <c r="W289" s="18">
        <v>24.89</v>
      </c>
      <c r="X289" s="18">
        <v>24.87</v>
      </c>
      <c r="Y289" s="18">
        <v>24.86</v>
      </c>
      <c r="Z289" s="18">
        <v>24.84</v>
      </c>
      <c r="AA289" s="18">
        <v>24.83</v>
      </c>
      <c r="AB289" s="18">
        <v>24.82</v>
      </c>
      <c r="AC289" s="18">
        <v>24.8</v>
      </c>
      <c r="AD289" s="18">
        <v>24.79</v>
      </c>
      <c r="AE289" s="18">
        <v>24.78</v>
      </c>
      <c r="AF289" s="18">
        <v>24.77</v>
      </c>
      <c r="AG289" s="18">
        <v>24.75</v>
      </c>
      <c r="AH289" s="18">
        <v>24.74</v>
      </c>
      <c r="AI289" s="18">
        <v>24.73</v>
      </c>
      <c r="AJ289" s="18">
        <v>24.71</v>
      </c>
      <c r="AK289" s="18">
        <v>24.7</v>
      </c>
      <c r="AL289" s="18">
        <v>24.69</v>
      </c>
      <c r="AM289" s="18">
        <v>24.68</v>
      </c>
      <c r="AN289" s="18">
        <v>24.67</v>
      </c>
      <c r="AO289" s="18">
        <v>24.65</v>
      </c>
      <c r="AP289" s="18">
        <v>24.64</v>
      </c>
      <c r="AQ289" s="18">
        <v>24.63</v>
      </c>
      <c r="AR289" s="18">
        <v>24.62</v>
      </c>
      <c r="AS289" s="18">
        <v>24.61</v>
      </c>
      <c r="AT289" s="18">
        <v>24.6</v>
      </c>
      <c r="AU289" s="18">
        <v>24.59</v>
      </c>
      <c r="AV289" s="18">
        <v>24.58</v>
      </c>
      <c r="AW289" s="18">
        <v>24.56</v>
      </c>
      <c r="AX289" s="18">
        <v>24.55</v>
      </c>
      <c r="AY289" s="18">
        <v>24.54</v>
      </c>
      <c r="AZ289" s="18">
        <v>24.53</v>
      </c>
      <c r="BA289" s="18">
        <v>24.52</v>
      </c>
      <c r="BB289" s="18">
        <v>24.51</v>
      </c>
      <c r="BC289" s="18">
        <v>24.5</v>
      </c>
      <c r="BD289" s="18">
        <v>24.49</v>
      </c>
      <c r="BE289" s="18">
        <v>24.49</v>
      </c>
      <c r="BF289" s="18">
        <v>24.48</v>
      </c>
      <c r="BG289" s="18">
        <v>24.47</v>
      </c>
      <c r="BH289" s="18">
        <v>24.46</v>
      </c>
      <c r="BI289" s="18">
        <v>24.45</v>
      </c>
      <c r="BJ289" s="18">
        <v>24.44</v>
      </c>
      <c r="BK289" s="18">
        <v>24.43</v>
      </c>
      <c r="BL289" s="18">
        <v>24.42</v>
      </c>
      <c r="BM289" s="18">
        <v>24.41</v>
      </c>
      <c r="BN289" s="18">
        <v>24.4</v>
      </c>
      <c r="BO289" s="18">
        <v>24.39</v>
      </c>
      <c r="BP289" s="18">
        <v>24.38</v>
      </c>
      <c r="BQ289" s="18">
        <v>24.38</v>
      </c>
      <c r="BR289" s="18">
        <v>24.37</v>
      </c>
      <c r="BS289" s="18">
        <v>24.36</v>
      </c>
      <c r="BT289" s="18">
        <v>24.35</v>
      </c>
      <c r="BU289" s="18">
        <v>24.34</v>
      </c>
      <c r="BV289" s="18">
        <v>24.33</v>
      </c>
      <c r="BW289" s="18">
        <v>24.33</v>
      </c>
      <c r="BX289" s="18">
        <v>24.32</v>
      </c>
      <c r="BY289" s="18">
        <v>24.31</v>
      </c>
      <c r="BZ289" s="18">
        <v>24.3</v>
      </c>
      <c r="CA289" s="18">
        <v>24.3</v>
      </c>
      <c r="CB289" s="18">
        <v>24.29</v>
      </c>
      <c r="CC289" s="18">
        <v>24.28</v>
      </c>
      <c r="CD289" s="18">
        <v>24.28</v>
      </c>
      <c r="CE289" s="18">
        <v>24.27</v>
      </c>
      <c r="CF289" s="18">
        <v>24.26</v>
      </c>
      <c r="CG289" s="18">
        <v>24.25</v>
      </c>
      <c r="CH289" s="18">
        <v>24.25</v>
      </c>
      <c r="CI289" s="18">
        <v>24.24</v>
      </c>
      <c r="CJ289" s="18">
        <v>24.23</v>
      </c>
      <c r="CK289" s="18">
        <v>24.23</v>
      </c>
      <c r="CL289" s="18">
        <v>24.22</v>
      </c>
      <c r="CM289" s="18">
        <v>24.21</v>
      </c>
      <c r="CN289" s="18">
        <v>24.21</v>
      </c>
      <c r="CO289" s="18">
        <v>24.2</v>
      </c>
      <c r="CP289" s="18">
        <v>24.2</v>
      </c>
      <c r="CQ289" s="18">
        <v>24.19</v>
      </c>
      <c r="CR289" s="18">
        <v>24.18</v>
      </c>
      <c r="CS289" s="18">
        <v>24.18</v>
      </c>
      <c r="CT289" s="18">
        <v>24.17</v>
      </c>
      <c r="CU289" s="18">
        <v>24.17</v>
      </c>
      <c r="CV289" s="18">
        <v>24.16</v>
      </c>
      <c r="CW289" s="18">
        <v>24.16</v>
      </c>
      <c r="CX289" s="18">
        <v>24.15</v>
      </c>
      <c r="CY289" s="18">
        <v>24.15</v>
      </c>
      <c r="CZ289" s="18">
        <v>24.14</v>
      </c>
      <c r="DA289" s="18">
        <v>24.14</v>
      </c>
      <c r="DB289" s="18">
        <v>24.13</v>
      </c>
      <c r="DC289" s="18">
        <v>24.13</v>
      </c>
      <c r="DD289" s="18">
        <v>24.12</v>
      </c>
      <c r="DE289" s="18">
        <v>24.12</v>
      </c>
      <c r="DF289" s="18">
        <v>24.11</v>
      </c>
      <c r="DG289" s="18">
        <v>24.11</v>
      </c>
      <c r="DH289" s="18">
        <v>24.1</v>
      </c>
      <c r="DI289" s="18">
        <v>24.1</v>
      </c>
      <c r="DJ289" s="18">
        <v>24.09</v>
      </c>
      <c r="DK289" s="18">
        <v>24.09</v>
      </c>
      <c r="DL289" s="18">
        <v>24.09</v>
      </c>
      <c r="DM289" s="18">
        <v>24.08</v>
      </c>
      <c r="DN289" s="18">
        <v>24.08</v>
      </c>
      <c r="DO289" s="18">
        <v>24.07</v>
      </c>
      <c r="DP289" s="18">
        <v>24.07</v>
      </c>
      <c r="DQ289" s="18">
        <v>24.07</v>
      </c>
      <c r="DR289" s="18">
        <v>24.06</v>
      </c>
      <c r="DS289" s="18">
        <v>24.06</v>
      </c>
      <c r="DT289" s="18">
        <v>24.06</v>
      </c>
      <c r="DU289" s="18">
        <v>24.05</v>
      </c>
      <c r="DV289" s="18">
        <v>24.05</v>
      </c>
      <c r="DW289" s="18">
        <v>24.05</v>
      </c>
      <c r="DX289" s="18">
        <v>24.04</v>
      </c>
      <c r="DY289" s="18">
        <v>24.04</v>
      </c>
      <c r="DZ289" s="18">
        <v>24.04</v>
      </c>
      <c r="EA289" s="18">
        <v>24.03</v>
      </c>
      <c r="EB289" s="18">
        <v>24.03</v>
      </c>
      <c r="EC289" s="18">
        <v>24.03</v>
      </c>
      <c r="ED289" s="18">
        <v>24.02</v>
      </c>
      <c r="EE289" s="18">
        <v>24.02</v>
      </c>
      <c r="EF289" s="18">
        <v>24.02</v>
      </c>
      <c r="EG289" s="18">
        <v>24.01</v>
      </c>
      <c r="EH289" s="18">
        <v>24.01</v>
      </c>
      <c r="EI289" s="18">
        <v>24.01</v>
      </c>
      <c r="EJ289" s="18">
        <v>24.01</v>
      </c>
      <c r="EK289" s="18">
        <v>24</v>
      </c>
      <c r="EL289" s="18">
        <v>24</v>
      </c>
      <c r="EM289" s="18">
        <v>24</v>
      </c>
      <c r="EN289" s="18">
        <v>24</v>
      </c>
      <c r="EO289" s="18">
        <v>24</v>
      </c>
      <c r="EP289" s="18">
        <v>23.99</v>
      </c>
      <c r="EQ289" s="18">
        <v>23.99</v>
      </c>
      <c r="ER289" s="18">
        <v>23.99</v>
      </c>
      <c r="ES289" s="18">
        <v>23.99</v>
      </c>
      <c r="ET289" s="18">
        <v>23.98</v>
      </c>
      <c r="EU289" s="18">
        <v>23.98</v>
      </c>
      <c r="EV289" s="18">
        <v>23.98</v>
      </c>
      <c r="EW289" s="18">
        <v>23.98</v>
      </c>
      <c r="EX289" s="18">
        <v>23.98</v>
      </c>
      <c r="EY289" s="18">
        <v>23.98</v>
      </c>
      <c r="EZ289" s="18">
        <v>23.97</v>
      </c>
      <c r="FA289" s="18">
        <v>23.97</v>
      </c>
      <c r="FB289" s="18">
        <v>23.97</v>
      </c>
      <c r="FC289" s="18">
        <v>23.97</v>
      </c>
      <c r="FD289" s="18">
        <v>23.97</v>
      </c>
      <c r="FE289" s="18">
        <v>23.97</v>
      </c>
      <c r="FF289" s="18">
        <v>23.96</v>
      </c>
      <c r="FG289" s="18">
        <v>23.96</v>
      </c>
      <c r="FH289" s="18">
        <v>23.96</v>
      </c>
      <c r="FI289" s="18">
        <v>23.96</v>
      </c>
      <c r="FJ289" s="18">
        <v>23.96</v>
      </c>
      <c r="FK289" s="18">
        <v>23.96</v>
      </c>
      <c r="FL289" s="18">
        <v>23.96</v>
      </c>
      <c r="FM289" s="18">
        <v>23.95</v>
      </c>
      <c r="FN289" s="18">
        <v>23.95</v>
      </c>
      <c r="FO289" s="18">
        <v>23.95</v>
      </c>
      <c r="FP289" s="18">
        <v>23.95</v>
      </c>
      <c r="FQ289" s="18">
        <v>23.95</v>
      </c>
      <c r="FR289" s="18">
        <v>23.95</v>
      </c>
      <c r="FS289" s="18">
        <v>23.95</v>
      </c>
      <c r="FT289" s="18">
        <v>23.95</v>
      </c>
      <c r="FU289" s="18">
        <v>23.95</v>
      </c>
      <c r="FV289" s="18">
        <v>23.95</v>
      </c>
      <c r="FW289" s="18">
        <v>23.95</v>
      </c>
      <c r="FX289" s="18">
        <v>23.95</v>
      </c>
      <c r="FY289" s="18">
        <v>23.95</v>
      </c>
      <c r="FZ289" s="18">
        <v>23.94</v>
      </c>
      <c r="GA289" s="18">
        <v>23.94</v>
      </c>
      <c r="GB289" s="18">
        <v>23.94</v>
      </c>
      <c r="GC289" s="18">
        <v>23.94</v>
      </c>
      <c r="GD289" s="18">
        <v>23.94</v>
      </c>
      <c r="GE289" s="18">
        <v>23.94</v>
      </c>
      <c r="GF289" s="18">
        <v>23.94</v>
      </c>
      <c r="GG289" s="18">
        <v>23.94</v>
      </c>
      <c r="GH289" s="18">
        <v>23.94</v>
      </c>
      <c r="GI289" s="18">
        <v>23.94</v>
      </c>
      <c r="GJ289" s="18">
        <v>23.94</v>
      </c>
      <c r="GK289" s="18">
        <v>23.94</v>
      </c>
      <c r="GL289" s="18">
        <v>23.94</v>
      </c>
      <c r="GM289" s="18">
        <v>23.94</v>
      </c>
      <c r="GN289" s="18">
        <v>23.94</v>
      </c>
      <c r="GO289" s="18">
        <v>23.94</v>
      </c>
      <c r="GP289" s="18">
        <v>23.94</v>
      </c>
      <c r="GQ289" s="18">
        <v>23.94</v>
      </c>
      <c r="GR289" s="18">
        <v>23.94</v>
      </c>
      <c r="GS289" s="18">
        <v>23.94</v>
      </c>
      <c r="GT289" s="18">
        <v>23.94</v>
      </c>
      <c r="GU289" s="18">
        <v>23.94</v>
      </c>
      <c r="GV289" s="18">
        <v>23.94</v>
      </c>
      <c r="GW289" s="18">
        <v>23.94</v>
      </c>
      <c r="GX289" s="18">
        <v>23.94</v>
      </c>
      <c r="GY289" s="18">
        <v>23.94</v>
      </c>
      <c r="GZ289" s="18">
        <v>23.94</v>
      </c>
      <c r="HA289" s="18">
        <v>23.94</v>
      </c>
      <c r="HB289" s="18">
        <v>23.94</v>
      </c>
      <c r="HC289" s="18">
        <v>23.94</v>
      </c>
      <c r="HD289" s="18">
        <v>23.95</v>
      </c>
      <c r="HE289" s="18">
        <v>23.95</v>
      </c>
      <c r="HF289" s="18">
        <v>23.95</v>
      </c>
      <c r="HG289" s="18">
        <v>23.95</v>
      </c>
      <c r="HH289" s="18">
        <v>23.95</v>
      </c>
      <c r="HI289" s="18">
        <v>23.95</v>
      </c>
      <c r="HJ289" s="18">
        <v>23.95</v>
      </c>
      <c r="HK289" s="18">
        <v>23.95</v>
      </c>
      <c r="HL289" s="18">
        <v>23.95</v>
      </c>
      <c r="HM289" s="18">
        <v>23.95</v>
      </c>
      <c r="HN289" s="18">
        <v>23.95</v>
      </c>
      <c r="HO289" s="18">
        <v>23.96</v>
      </c>
      <c r="HP289" s="18">
        <v>23.96</v>
      </c>
      <c r="HQ289" s="18">
        <v>23.96</v>
      </c>
      <c r="HR289" s="18">
        <v>23.96</v>
      </c>
      <c r="HS289" s="18">
        <v>23.96</v>
      </c>
      <c r="HT289" s="18">
        <v>23.96</v>
      </c>
      <c r="HU289" s="18">
        <v>23.96</v>
      </c>
      <c r="HV289" s="18">
        <v>23.96</v>
      </c>
    </row>
    <row r="290" spans="1:230" x14ac:dyDescent="0.25">
      <c r="A290" s="18">
        <v>1971</v>
      </c>
      <c r="B290" s="18">
        <v>25.26</v>
      </c>
      <c r="C290" s="18">
        <v>25.24</v>
      </c>
      <c r="D290" s="18">
        <v>25.23</v>
      </c>
      <c r="E290" s="18">
        <v>25.21</v>
      </c>
      <c r="F290" s="18">
        <v>25.19</v>
      </c>
      <c r="G290" s="18">
        <v>25.18</v>
      </c>
      <c r="H290" s="18">
        <v>25.16</v>
      </c>
      <c r="I290" s="18">
        <v>25.15</v>
      </c>
      <c r="J290" s="18">
        <v>25.13</v>
      </c>
      <c r="K290" s="18">
        <v>25.11</v>
      </c>
      <c r="L290" s="18">
        <v>25.1</v>
      </c>
      <c r="M290" s="18">
        <v>25.08</v>
      </c>
      <c r="N290" s="18">
        <v>25.07</v>
      </c>
      <c r="O290" s="18">
        <v>25.05</v>
      </c>
      <c r="P290" s="18">
        <v>25.04</v>
      </c>
      <c r="Q290" s="18">
        <v>25.02</v>
      </c>
      <c r="R290" s="18">
        <v>25.01</v>
      </c>
      <c r="S290" s="18">
        <v>24.99</v>
      </c>
      <c r="T290" s="18">
        <v>24.98</v>
      </c>
      <c r="U290" s="18">
        <v>24.97</v>
      </c>
      <c r="V290" s="18">
        <v>24.95</v>
      </c>
      <c r="W290" s="18">
        <v>24.94</v>
      </c>
      <c r="X290" s="18">
        <v>24.92</v>
      </c>
      <c r="Y290" s="18">
        <v>24.91</v>
      </c>
      <c r="Z290" s="18">
        <v>24.89</v>
      </c>
      <c r="AA290" s="18">
        <v>24.88</v>
      </c>
      <c r="AB290" s="18">
        <v>24.87</v>
      </c>
      <c r="AC290" s="18">
        <v>24.86</v>
      </c>
      <c r="AD290" s="18">
        <v>24.84</v>
      </c>
      <c r="AE290" s="18">
        <v>24.83</v>
      </c>
      <c r="AF290" s="18">
        <v>24.82</v>
      </c>
      <c r="AG290" s="18">
        <v>24.81</v>
      </c>
      <c r="AH290" s="18">
        <v>24.79</v>
      </c>
      <c r="AI290" s="18">
        <v>24.78</v>
      </c>
      <c r="AJ290" s="18">
        <v>24.77</v>
      </c>
      <c r="AK290" s="18">
        <v>24.75</v>
      </c>
      <c r="AL290" s="18">
        <v>24.74</v>
      </c>
      <c r="AM290" s="18">
        <v>24.73</v>
      </c>
      <c r="AN290" s="18">
        <v>24.72</v>
      </c>
      <c r="AO290" s="18">
        <v>24.71</v>
      </c>
      <c r="AP290" s="18">
        <v>24.7</v>
      </c>
      <c r="AQ290" s="18">
        <v>24.69</v>
      </c>
      <c r="AR290" s="18">
        <v>24.67</v>
      </c>
      <c r="AS290" s="18">
        <v>24.66</v>
      </c>
      <c r="AT290" s="18">
        <v>24.65</v>
      </c>
      <c r="AU290" s="18">
        <v>24.64</v>
      </c>
      <c r="AV290" s="18">
        <v>24.63</v>
      </c>
      <c r="AW290" s="18">
        <v>24.62</v>
      </c>
      <c r="AX290" s="18">
        <v>24.61</v>
      </c>
      <c r="AY290" s="18">
        <v>24.6</v>
      </c>
      <c r="AZ290" s="18">
        <v>24.59</v>
      </c>
      <c r="BA290" s="18">
        <v>24.58</v>
      </c>
      <c r="BB290" s="18">
        <v>24.57</v>
      </c>
      <c r="BC290" s="18">
        <v>24.56</v>
      </c>
      <c r="BD290" s="18">
        <v>24.55</v>
      </c>
      <c r="BE290" s="18">
        <v>24.54</v>
      </c>
      <c r="BF290" s="18">
        <v>24.53</v>
      </c>
      <c r="BG290" s="18">
        <v>24.52</v>
      </c>
      <c r="BH290" s="18">
        <v>24.51</v>
      </c>
      <c r="BI290" s="18">
        <v>24.5</v>
      </c>
      <c r="BJ290" s="18">
        <v>24.49</v>
      </c>
      <c r="BK290" s="18">
        <v>24.48</v>
      </c>
      <c r="BL290" s="18">
        <v>24.47</v>
      </c>
      <c r="BM290" s="18">
        <v>24.46</v>
      </c>
      <c r="BN290" s="18">
        <v>24.45</v>
      </c>
      <c r="BO290" s="18">
        <v>24.45</v>
      </c>
      <c r="BP290" s="18">
        <v>24.44</v>
      </c>
      <c r="BQ290" s="18">
        <v>24.43</v>
      </c>
      <c r="BR290" s="18">
        <v>24.42</v>
      </c>
      <c r="BS290" s="18">
        <v>24.41</v>
      </c>
      <c r="BT290" s="18">
        <v>24.4</v>
      </c>
      <c r="BU290" s="18">
        <v>24.39</v>
      </c>
      <c r="BV290" s="18">
        <v>24.39</v>
      </c>
      <c r="BW290" s="18">
        <v>24.38</v>
      </c>
      <c r="BX290" s="18">
        <v>24.37</v>
      </c>
      <c r="BY290" s="18">
        <v>24.36</v>
      </c>
      <c r="BZ290" s="18">
        <v>24.36</v>
      </c>
      <c r="CA290" s="18">
        <v>24.35</v>
      </c>
      <c r="CB290" s="18">
        <v>24.34</v>
      </c>
      <c r="CC290" s="18">
        <v>24.33</v>
      </c>
      <c r="CD290" s="18">
        <v>24.33</v>
      </c>
      <c r="CE290" s="18">
        <v>24.32</v>
      </c>
      <c r="CF290" s="18">
        <v>24.31</v>
      </c>
      <c r="CG290" s="18">
        <v>24.31</v>
      </c>
      <c r="CH290" s="18">
        <v>24.3</v>
      </c>
      <c r="CI290" s="18">
        <v>24.29</v>
      </c>
      <c r="CJ290" s="18">
        <v>24.29</v>
      </c>
      <c r="CK290" s="18">
        <v>24.28</v>
      </c>
      <c r="CL290" s="18">
        <v>24.27</v>
      </c>
      <c r="CM290" s="18">
        <v>24.27</v>
      </c>
      <c r="CN290" s="18">
        <v>24.26</v>
      </c>
      <c r="CO290" s="18">
        <v>24.25</v>
      </c>
      <c r="CP290" s="18">
        <v>24.25</v>
      </c>
      <c r="CQ290" s="18">
        <v>24.24</v>
      </c>
      <c r="CR290" s="18">
        <v>24.24</v>
      </c>
      <c r="CS290" s="18">
        <v>24.23</v>
      </c>
      <c r="CT290" s="18">
        <v>24.22</v>
      </c>
      <c r="CU290" s="18">
        <v>24.22</v>
      </c>
      <c r="CV290" s="18">
        <v>24.21</v>
      </c>
      <c r="CW290" s="18">
        <v>24.21</v>
      </c>
      <c r="CX290" s="18">
        <v>24.2</v>
      </c>
      <c r="CY290" s="18">
        <v>24.2</v>
      </c>
      <c r="CZ290" s="18">
        <v>24.19</v>
      </c>
      <c r="DA290" s="18">
        <v>24.19</v>
      </c>
      <c r="DB290" s="18">
        <v>24.18</v>
      </c>
      <c r="DC290" s="18">
        <v>24.18</v>
      </c>
      <c r="DD290" s="18">
        <v>24.17</v>
      </c>
      <c r="DE290" s="18">
        <v>24.17</v>
      </c>
      <c r="DF290" s="18">
        <v>24.16</v>
      </c>
      <c r="DG290" s="18">
        <v>24.16</v>
      </c>
      <c r="DH290" s="18">
        <v>24.16</v>
      </c>
      <c r="DI290" s="18">
        <v>24.15</v>
      </c>
      <c r="DJ290" s="18">
        <v>24.15</v>
      </c>
      <c r="DK290" s="18">
        <v>24.14</v>
      </c>
      <c r="DL290" s="18">
        <v>24.14</v>
      </c>
      <c r="DM290" s="18">
        <v>24.13</v>
      </c>
      <c r="DN290" s="18">
        <v>24.13</v>
      </c>
      <c r="DO290" s="18">
        <v>24.13</v>
      </c>
      <c r="DP290" s="18">
        <v>24.12</v>
      </c>
      <c r="DQ290" s="18">
        <v>24.12</v>
      </c>
      <c r="DR290" s="18">
        <v>24.11</v>
      </c>
      <c r="DS290" s="18">
        <v>24.11</v>
      </c>
      <c r="DT290" s="18">
        <v>24.11</v>
      </c>
      <c r="DU290" s="18">
        <v>24.1</v>
      </c>
      <c r="DV290" s="18">
        <v>24.1</v>
      </c>
      <c r="DW290" s="18">
        <v>24.1</v>
      </c>
      <c r="DX290" s="18">
        <v>24.09</v>
      </c>
      <c r="DY290" s="18">
        <v>24.09</v>
      </c>
      <c r="DZ290" s="18">
        <v>24.09</v>
      </c>
      <c r="EA290" s="18">
        <v>24.08</v>
      </c>
      <c r="EB290" s="18">
        <v>24.08</v>
      </c>
      <c r="EC290" s="18">
        <v>24.08</v>
      </c>
      <c r="ED290" s="18">
        <v>24.07</v>
      </c>
      <c r="EE290" s="18">
        <v>24.07</v>
      </c>
      <c r="EF290" s="18">
        <v>24.07</v>
      </c>
      <c r="EG290" s="18">
        <v>24.07</v>
      </c>
      <c r="EH290" s="18">
        <v>24.06</v>
      </c>
      <c r="EI290" s="18">
        <v>24.06</v>
      </c>
      <c r="EJ290" s="18">
        <v>24.06</v>
      </c>
      <c r="EK290" s="18">
        <v>24.06</v>
      </c>
      <c r="EL290" s="18">
        <v>24.05</v>
      </c>
      <c r="EM290" s="18">
        <v>24.05</v>
      </c>
      <c r="EN290" s="18">
        <v>24.05</v>
      </c>
      <c r="EO290" s="18">
        <v>24.05</v>
      </c>
      <c r="EP290" s="18">
        <v>24.04</v>
      </c>
      <c r="EQ290" s="18">
        <v>24.04</v>
      </c>
      <c r="ER290" s="18">
        <v>24.04</v>
      </c>
      <c r="ES290" s="18">
        <v>24.04</v>
      </c>
      <c r="ET290" s="18">
        <v>24.03</v>
      </c>
      <c r="EU290" s="18">
        <v>24.03</v>
      </c>
      <c r="EV290" s="18">
        <v>24.03</v>
      </c>
      <c r="EW290" s="18">
        <v>24.03</v>
      </c>
      <c r="EX290" s="18">
        <v>24.03</v>
      </c>
      <c r="EY290" s="18">
        <v>24.02</v>
      </c>
      <c r="EZ290" s="18">
        <v>24.02</v>
      </c>
      <c r="FA290" s="18">
        <v>24.02</v>
      </c>
      <c r="FB290" s="18">
        <v>24.02</v>
      </c>
      <c r="FC290" s="18">
        <v>24.02</v>
      </c>
      <c r="FD290" s="18">
        <v>24.02</v>
      </c>
      <c r="FE290" s="18">
        <v>24.01</v>
      </c>
      <c r="FF290" s="18">
        <v>24.01</v>
      </c>
      <c r="FG290" s="18">
        <v>24.01</v>
      </c>
      <c r="FH290" s="18">
        <v>24.01</v>
      </c>
      <c r="FI290" s="18">
        <v>24.01</v>
      </c>
      <c r="FJ290" s="18">
        <v>24.01</v>
      </c>
      <c r="FK290" s="18">
        <v>24.01</v>
      </c>
      <c r="FL290" s="18">
        <v>24.01</v>
      </c>
      <c r="FM290" s="18">
        <v>24</v>
      </c>
      <c r="FN290" s="18">
        <v>24</v>
      </c>
      <c r="FO290" s="18">
        <v>24</v>
      </c>
      <c r="FP290" s="18">
        <v>24</v>
      </c>
      <c r="FQ290" s="18">
        <v>24</v>
      </c>
      <c r="FR290" s="18">
        <v>24</v>
      </c>
      <c r="FS290" s="18">
        <v>24</v>
      </c>
      <c r="FT290" s="18">
        <v>24</v>
      </c>
      <c r="FU290" s="18">
        <v>24</v>
      </c>
      <c r="FV290" s="18">
        <v>24</v>
      </c>
      <c r="FW290" s="18">
        <v>23.99</v>
      </c>
      <c r="FX290" s="18">
        <v>23.99</v>
      </c>
      <c r="FY290" s="18">
        <v>23.99</v>
      </c>
      <c r="FZ290" s="18">
        <v>23.99</v>
      </c>
      <c r="GA290" s="18">
        <v>23.99</v>
      </c>
      <c r="GB290" s="18">
        <v>23.99</v>
      </c>
      <c r="GC290" s="18">
        <v>23.99</v>
      </c>
      <c r="GD290" s="18">
        <v>23.99</v>
      </c>
      <c r="GE290" s="18">
        <v>23.99</v>
      </c>
      <c r="GF290" s="18">
        <v>23.99</v>
      </c>
      <c r="GG290" s="18">
        <v>23.99</v>
      </c>
      <c r="GH290" s="18">
        <v>23.99</v>
      </c>
      <c r="GI290" s="18">
        <v>23.99</v>
      </c>
      <c r="GJ290" s="18">
        <v>23.99</v>
      </c>
      <c r="GK290" s="18">
        <v>23.99</v>
      </c>
      <c r="GL290" s="18">
        <v>23.99</v>
      </c>
      <c r="GM290" s="18">
        <v>23.99</v>
      </c>
      <c r="GN290" s="18">
        <v>23.99</v>
      </c>
      <c r="GO290" s="18">
        <v>23.99</v>
      </c>
      <c r="GP290" s="18">
        <v>23.99</v>
      </c>
      <c r="GQ290" s="18">
        <v>23.99</v>
      </c>
      <c r="GR290" s="18">
        <v>23.99</v>
      </c>
      <c r="GS290" s="18">
        <v>23.99</v>
      </c>
      <c r="GT290" s="18">
        <v>23.99</v>
      </c>
      <c r="GU290" s="18">
        <v>23.99</v>
      </c>
      <c r="GV290" s="18">
        <v>23.99</v>
      </c>
      <c r="GW290" s="18">
        <v>23.99</v>
      </c>
      <c r="GX290" s="18">
        <v>23.99</v>
      </c>
      <c r="GY290" s="18">
        <v>23.99</v>
      </c>
      <c r="GZ290" s="18">
        <v>23.99</v>
      </c>
      <c r="HA290" s="18">
        <v>23.99</v>
      </c>
      <c r="HB290" s="18">
        <v>23.99</v>
      </c>
      <c r="HC290" s="18">
        <v>23.99</v>
      </c>
      <c r="HD290" s="18">
        <v>23.99</v>
      </c>
      <c r="HE290" s="18">
        <v>24</v>
      </c>
      <c r="HF290" s="18">
        <v>24</v>
      </c>
      <c r="HG290" s="18">
        <v>24</v>
      </c>
      <c r="HH290" s="18">
        <v>24</v>
      </c>
      <c r="HI290" s="18">
        <v>24</v>
      </c>
      <c r="HJ290" s="18">
        <v>24</v>
      </c>
      <c r="HK290" s="18">
        <v>24</v>
      </c>
      <c r="HL290" s="18">
        <v>24</v>
      </c>
      <c r="HM290" s="18">
        <v>24</v>
      </c>
      <c r="HN290" s="18">
        <v>24</v>
      </c>
      <c r="HO290" s="18">
        <v>24</v>
      </c>
      <c r="HP290" s="18">
        <v>24.01</v>
      </c>
      <c r="HQ290" s="18">
        <v>24.01</v>
      </c>
      <c r="HR290" s="18">
        <v>24.01</v>
      </c>
      <c r="HS290" s="18">
        <v>24.01</v>
      </c>
      <c r="HT290" s="18">
        <v>24.01</v>
      </c>
      <c r="HU290" s="18">
        <v>24.01</v>
      </c>
      <c r="HV290" s="18">
        <v>24.01</v>
      </c>
    </row>
    <row r="291" spans="1:230" x14ac:dyDescent="0.25">
      <c r="A291" s="18">
        <v>1972</v>
      </c>
      <c r="B291" s="18">
        <v>25.31</v>
      </c>
      <c r="C291" s="18">
        <v>25.29</v>
      </c>
      <c r="D291" s="18">
        <v>25.28</v>
      </c>
      <c r="E291" s="18">
        <v>25.26</v>
      </c>
      <c r="F291" s="18">
        <v>25.25</v>
      </c>
      <c r="G291" s="18">
        <v>25.23</v>
      </c>
      <c r="H291" s="18">
        <v>25.21</v>
      </c>
      <c r="I291" s="18">
        <v>25.2</v>
      </c>
      <c r="J291" s="18">
        <v>25.18</v>
      </c>
      <c r="K291" s="18">
        <v>25.17</v>
      </c>
      <c r="L291" s="18">
        <v>25.15</v>
      </c>
      <c r="M291" s="18">
        <v>25.13</v>
      </c>
      <c r="N291" s="18">
        <v>25.12</v>
      </c>
      <c r="O291" s="18">
        <v>25.1</v>
      </c>
      <c r="P291" s="18">
        <v>25.09</v>
      </c>
      <c r="Q291" s="18">
        <v>25.07</v>
      </c>
      <c r="R291" s="18">
        <v>25.06</v>
      </c>
      <c r="S291" s="18">
        <v>25.05</v>
      </c>
      <c r="T291" s="18">
        <v>25.03</v>
      </c>
      <c r="U291" s="18">
        <v>25.02</v>
      </c>
      <c r="V291" s="18">
        <v>25</v>
      </c>
      <c r="W291" s="18">
        <v>24.99</v>
      </c>
      <c r="X291" s="18">
        <v>24.97</v>
      </c>
      <c r="Y291" s="18">
        <v>24.96</v>
      </c>
      <c r="Z291" s="18">
        <v>24.95</v>
      </c>
      <c r="AA291" s="18">
        <v>24.93</v>
      </c>
      <c r="AB291" s="18">
        <v>24.92</v>
      </c>
      <c r="AC291" s="18">
        <v>24.91</v>
      </c>
      <c r="AD291" s="18">
        <v>24.9</v>
      </c>
      <c r="AE291" s="18">
        <v>24.88</v>
      </c>
      <c r="AF291" s="18">
        <v>24.87</v>
      </c>
      <c r="AG291" s="18">
        <v>24.86</v>
      </c>
      <c r="AH291" s="18">
        <v>24.84</v>
      </c>
      <c r="AI291" s="18">
        <v>24.83</v>
      </c>
      <c r="AJ291" s="18">
        <v>24.82</v>
      </c>
      <c r="AK291" s="18">
        <v>24.81</v>
      </c>
      <c r="AL291" s="18">
        <v>24.79</v>
      </c>
      <c r="AM291" s="18">
        <v>24.78</v>
      </c>
      <c r="AN291" s="18">
        <v>24.77</v>
      </c>
      <c r="AO291" s="18">
        <v>24.76</v>
      </c>
      <c r="AP291" s="18">
        <v>24.75</v>
      </c>
      <c r="AQ291" s="18">
        <v>24.74</v>
      </c>
      <c r="AR291" s="18">
        <v>24.73</v>
      </c>
      <c r="AS291" s="18">
        <v>24.71</v>
      </c>
      <c r="AT291" s="18">
        <v>24.7</v>
      </c>
      <c r="AU291" s="18">
        <v>24.69</v>
      </c>
      <c r="AV291" s="18">
        <v>24.68</v>
      </c>
      <c r="AW291" s="18">
        <v>24.67</v>
      </c>
      <c r="AX291" s="18">
        <v>24.66</v>
      </c>
      <c r="AY291" s="18">
        <v>24.65</v>
      </c>
      <c r="AZ291" s="18">
        <v>24.64</v>
      </c>
      <c r="BA291" s="18">
        <v>24.63</v>
      </c>
      <c r="BB291" s="18">
        <v>24.62</v>
      </c>
      <c r="BC291" s="18">
        <v>24.61</v>
      </c>
      <c r="BD291" s="18">
        <v>24.6</v>
      </c>
      <c r="BE291" s="18">
        <v>24.59</v>
      </c>
      <c r="BF291" s="18">
        <v>24.58</v>
      </c>
      <c r="BG291" s="18">
        <v>24.57</v>
      </c>
      <c r="BH291" s="18">
        <v>24.56</v>
      </c>
      <c r="BI291" s="18">
        <v>24.55</v>
      </c>
      <c r="BJ291" s="18">
        <v>24.54</v>
      </c>
      <c r="BK291" s="18">
        <v>24.53</v>
      </c>
      <c r="BL291" s="18">
        <v>24.52</v>
      </c>
      <c r="BM291" s="18">
        <v>24.51</v>
      </c>
      <c r="BN291" s="18">
        <v>24.51</v>
      </c>
      <c r="BO291" s="18">
        <v>24.5</v>
      </c>
      <c r="BP291" s="18">
        <v>24.49</v>
      </c>
      <c r="BQ291" s="18">
        <v>24.48</v>
      </c>
      <c r="BR291" s="18">
        <v>24.47</v>
      </c>
      <c r="BS291" s="18">
        <v>24.46</v>
      </c>
      <c r="BT291" s="18">
        <v>24.45</v>
      </c>
      <c r="BU291" s="18">
        <v>24.45</v>
      </c>
      <c r="BV291" s="18">
        <v>24.44</v>
      </c>
      <c r="BW291" s="18">
        <v>24.43</v>
      </c>
      <c r="BX291" s="18">
        <v>24.42</v>
      </c>
      <c r="BY291" s="18">
        <v>24.41</v>
      </c>
      <c r="BZ291" s="18">
        <v>24.41</v>
      </c>
      <c r="CA291" s="18">
        <v>24.4</v>
      </c>
      <c r="CB291" s="18">
        <v>24.39</v>
      </c>
      <c r="CC291" s="18">
        <v>24.39</v>
      </c>
      <c r="CD291" s="18">
        <v>24.38</v>
      </c>
      <c r="CE291" s="18">
        <v>24.37</v>
      </c>
      <c r="CF291" s="18">
        <v>24.36</v>
      </c>
      <c r="CG291" s="18">
        <v>24.36</v>
      </c>
      <c r="CH291" s="18">
        <v>24.35</v>
      </c>
      <c r="CI291" s="18">
        <v>24.34</v>
      </c>
      <c r="CJ291" s="18">
        <v>24.34</v>
      </c>
      <c r="CK291" s="18">
        <v>24.33</v>
      </c>
      <c r="CL291" s="18">
        <v>24.32</v>
      </c>
      <c r="CM291" s="18">
        <v>24.32</v>
      </c>
      <c r="CN291" s="18">
        <v>24.31</v>
      </c>
      <c r="CO291" s="18">
        <v>24.31</v>
      </c>
      <c r="CP291" s="18">
        <v>24.3</v>
      </c>
      <c r="CQ291" s="18">
        <v>24.29</v>
      </c>
      <c r="CR291" s="18">
        <v>24.29</v>
      </c>
      <c r="CS291" s="18">
        <v>24.28</v>
      </c>
      <c r="CT291" s="18">
        <v>24.28</v>
      </c>
      <c r="CU291" s="18">
        <v>24.27</v>
      </c>
      <c r="CV291" s="18">
        <v>24.27</v>
      </c>
      <c r="CW291" s="18">
        <v>24.26</v>
      </c>
      <c r="CX291" s="18">
        <v>24.26</v>
      </c>
      <c r="CY291" s="18">
        <v>24.25</v>
      </c>
      <c r="CZ291" s="18">
        <v>24.25</v>
      </c>
      <c r="DA291" s="18">
        <v>24.24</v>
      </c>
      <c r="DB291" s="18">
        <v>24.23</v>
      </c>
      <c r="DC291" s="18">
        <v>24.23</v>
      </c>
      <c r="DD291" s="18">
        <v>24.22</v>
      </c>
      <c r="DE291" s="18">
        <v>24.22</v>
      </c>
      <c r="DF291" s="18">
        <v>24.21</v>
      </c>
      <c r="DG291" s="18">
        <v>24.21</v>
      </c>
      <c r="DH291" s="18">
        <v>24.21</v>
      </c>
      <c r="DI291" s="18">
        <v>24.2</v>
      </c>
      <c r="DJ291" s="18">
        <v>24.2</v>
      </c>
      <c r="DK291" s="18">
        <v>24.19</v>
      </c>
      <c r="DL291" s="18">
        <v>24.19</v>
      </c>
      <c r="DM291" s="18">
        <v>24.19</v>
      </c>
      <c r="DN291" s="18">
        <v>24.18</v>
      </c>
      <c r="DO291" s="18">
        <v>24.18</v>
      </c>
      <c r="DP291" s="18">
        <v>24.17</v>
      </c>
      <c r="DQ291" s="18">
        <v>24.17</v>
      </c>
      <c r="DR291" s="18">
        <v>24.16</v>
      </c>
      <c r="DS291" s="18">
        <v>24.16</v>
      </c>
      <c r="DT291" s="18">
        <v>24.16</v>
      </c>
      <c r="DU291" s="18">
        <v>24.15</v>
      </c>
      <c r="DV291" s="18">
        <v>24.15</v>
      </c>
      <c r="DW291" s="18">
        <v>24.15</v>
      </c>
      <c r="DX291" s="18">
        <v>24.14</v>
      </c>
      <c r="DY291" s="18">
        <v>24.14</v>
      </c>
      <c r="DZ291" s="18">
        <v>24.14</v>
      </c>
      <c r="EA291" s="18">
        <v>24.13</v>
      </c>
      <c r="EB291" s="18">
        <v>24.13</v>
      </c>
      <c r="EC291" s="18">
        <v>24.13</v>
      </c>
      <c r="ED291" s="18">
        <v>24.12</v>
      </c>
      <c r="EE291" s="18">
        <v>24.12</v>
      </c>
      <c r="EF291" s="18">
        <v>24.12</v>
      </c>
      <c r="EG291" s="18">
        <v>24.12</v>
      </c>
      <c r="EH291" s="18">
        <v>24.11</v>
      </c>
      <c r="EI291" s="18">
        <v>24.11</v>
      </c>
      <c r="EJ291" s="18">
        <v>24.11</v>
      </c>
      <c r="EK291" s="18">
        <v>24.1</v>
      </c>
      <c r="EL291" s="18">
        <v>24.1</v>
      </c>
      <c r="EM291" s="18">
        <v>24.1</v>
      </c>
      <c r="EN291" s="18">
        <v>24.1</v>
      </c>
      <c r="EO291" s="18">
        <v>24.09</v>
      </c>
      <c r="EP291" s="18">
        <v>24.09</v>
      </c>
      <c r="EQ291" s="18">
        <v>24.09</v>
      </c>
      <c r="ER291" s="18">
        <v>24.09</v>
      </c>
      <c r="ES291" s="18">
        <v>24.09</v>
      </c>
      <c r="ET291" s="18">
        <v>24.08</v>
      </c>
      <c r="EU291" s="18">
        <v>24.08</v>
      </c>
      <c r="EV291" s="18">
        <v>24.08</v>
      </c>
      <c r="EW291" s="18">
        <v>24.08</v>
      </c>
      <c r="EX291" s="18">
        <v>24.08</v>
      </c>
      <c r="EY291" s="18">
        <v>24.07</v>
      </c>
      <c r="EZ291" s="18">
        <v>24.07</v>
      </c>
      <c r="FA291" s="18">
        <v>24.07</v>
      </c>
      <c r="FB291" s="18">
        <v>24.07</v>
      </c>
      <c r="FC291" s="18">
        <v>24.07</v>
      </c>
      <c r="FD291" s="18">
        <v>24.06</v>
      </c>
      <c r="FE291" s="18">
        <v>24.06</v>
      </c>
      <c r="FF291" s="18">
        <v>24.06</v>
      </c>
      <c r="FG291" s="18">
        <v>24.06</v>
      </c>
      <c r="FH291" s="18">
        <v>24.06</v>
      </c>
      <c r="FI291" s="18">
        <v>24.06</v>
      </c>
      <c r="FJ291" s="18">
        <v>24.06</v>
      </c>
      <c r="FK291" s="18">
        <v>24.05</v>
      </c>
      <c r="FL291" s="18">
        <v>24.05</v>
      </c>
      <c r="FM291" s="18">
        <v>24.05</v>
      </c>
      <c r="FN291" s="18">
        <v>24.05</v>
      </c>
      <c r="FO291" s="18">
        <v>24.05</v>
      </c>
      <c r="FP291" s="18">
        <v>24.05</v>
      </c>
      <c r="FQ291" s="18">
        <v>24.05</v>
      </c>
      <c r="FR291" s="18">
        <v>24.05</v>
      </c>
      <c r="FS291" s="18">
        <v>24.05</v>
      </c>
      <c r="FT291" s="18">
        <v>24.04</v>
      </c>
      <c r="FU291" s="18">
        <v>24.04</v>
      </c>
      <c r="FV291" s="18">
        <v>24.04</v>
      </c>
      <c r="FW291" s="18">
        <v>24.04</v>
      </c>
      <c r="FX291" s="18">
        <v>24.04</v>
      </c>
      <c r="FY291" s="18">
        <v>24.04</v>
      </c>
      <c r="FZ291" s="18">
        <v>24.04</v>
      </c>
      <c r="GA291" s="18">
        <v>24.04</v>
      </c>
      <c r="GB291" s="18">
        <v>24.04</v>
      </c>
      <c r="GC291" s="18">
        <v>24.04</v>
      </c>
      <c r="GD291" s="18">
        <v>24.04</v>
      </c>
      <c r="GE291" s="18">
        <v>24.04</v>
      </c>
      <c r="GF291" s="18">
        <v>24.04</v>
      </c>
      <c r="GG291" s="18">
        <v>24.04</v>
      </c>
      <c r="GH291" s="18">
        <v>24.04</v>
      </c>
      <c r="GI291" s="18">
        <v>24.04</v>
      </c>
      <c r="GJ291" s="18">
        <v>24.04</v>
      </c>
      <c r="GK291" s="18">
        <v>24.04</v>
      </c>
      <c r="GL291" s="18">
        <v>24.04</v>
      </c>
      <c r="GM291" s="18">
        <v>24.04</v>
      </c>
      <c r="GN291" s="18">
        <v>24.04</v>
      </c>
      <c r="GO291" s="18">
        <v>24.04</v>
      </c>
      <c r="GP291" s="18">
        <v>24.04</v>
      </c>
      <c r="GQ291" s="18">
        <v>24.04</v>
      </c>
      <c r="GR291" s="18">
        <v>24.04</v>
      </c>
      <c r="GS291" s="18">
        <v>24.04</v>
      </c>
      <c r="GT291" s="18">
        <v>24.04</v>
      </c>
      <c r="GU291" s="18">
        <v>24.04</v>
      </c>
      <c r="GV291" s="18">
        <v>24.04</v>
      </c>
      <c r="GW291" s="18">
        <v>24.04</v>
      </c>
      <c r="GX291" s="18">
        <v>24.04</v>
      </c>
      <c r="GY291" s="18">
        <v>24.04</v>
      </c>
      <c r="GZ291" s="18">
        <v>24.04</v>
      </c>
      <c r="HA291" s="18">
        <v>24.04</v>
      </c>
      <c r="HB291" s="18">
        <v>24.04</v>
      </c>
      <c r="HC291" s="18">
        <v>24.04</v>
      </c>
      <c r="HD291" s="18">
        <v>24.04</v>
      </c>
      <c r="HE291" s="18">
        <v>24.04</v>
      </c>
      <c r="HF291" s="18">
        <v>24.05</v>
      </c>
      <c r="HG291" s="18">
        <v>24.05</v>
      </c>
      <c r="HH291" s="18">
        <v>24.05</v>
      </c>
      <c r="HI291" s="18">
        <v>24.05</v>
      </c>
      <c r="HJ291" s="18">
        <v>24.05</v>
      </c>
      <c r="HK291" s="18">
        <v>24.05</v>
      </c>
      <c r="HL291" s="18">
        <v>24.05</v>
      </c>
      <c r="HM291" s="18">
        <v>24.05</v>
      </c>
      <c r="HN291" s="18">
        <v>24.05</v>
      </c>
      <c r="HO291" s="18">
        <v>24.06</v>
      </c>
      <c r="HP291" s="18">
        <v>24.06</v>
      </c>
      <c r="HQ291" s="18">
        <v>24.06</v>
      </c>
      <c r="HR291" s="18">
        <v>24.06</v>
      </c>
      <c r="HS291" s="18">
        <v>24.06</v>
      </c>
      <c r="HT291" s="18">
        <v>24.06</v>
      </c>
      <c r="HU291" s="18">
        <v>24.06</v>
      </c>
      <c r="HV291" s="18">
        <v>24.06</v>
      </c>
    </row>
    <row r="292" spans="1:230" x14ac:dyDescent="0.25">
      <c r="A292" s="18">
        <v>1973</v>
      </c>
      <c r="B292" s="18">
        <v>25.36</v>
      </c>
      <c r="C292" s="18">
        <v>25.34</v>
      </c>
      <c r="D292" s="18">
        <v>25.33</v>
      </c>
      <c r="E292" s="18">
        <v>25.31</v>
      </c>
      <c r="F292" s="18">
        <v>25.29</v>
      </c>
      <c r="G292" s="18">
        <v>25.28</v>
      </c>
      <c r="H292" s="18">
        <v>25.26</v>
      </c>
      <c r="I292" s="18">
        <v>25.25</v>
      </c>
      <c r="J292" s="18">
        <v>25.23</v>
      </c>
      <c r="K292" s="18">
        <v>25.22</v>
      </c>
      <c r="L292" s="18">
        <v>25.2</v>
      </c>
      <c r="M292" s="18">
        <v>25.18</v>
      </c>
      <c r="N292" s="18">
        <v>25.17</v>
      </c>
      <c r="O292" s="18">
        <v>25.15</v>
      </c>
      <c r="P292" s="18">
        <v>25.14</v>
      </c>
      <c r="Q292" s="18">
        <v>25.13</v>
      </c>
      <c r="R292" s="18">
        <v>25.11</v>
      </c>
      <c r="S292" s="18">
        <v>25.1</v>
      </c>
      <c r="T292" s="18">
        <v>25.08</v>
      </c>
      <c r="U292" s="18">
        <v>25.07</v>
      </c>
      <c r="V292" s="18">
        <v>25.05</v>
      </c>
      <c r="W292" s="18">
        <v>25.04</v>
      </c>
      <c r="X292" s="18">
        <v>25.03</v>
      </c>
      <c r="Y292" s="18">
        <v>25.01</v>
      </c>
      <c r="Z292" s="18">
        <v>25</v>
      </c>
      <c r="AA292" s="18">
        <v>24.98</v>
      </c>
      <c r="AB292" s="18">
        <v>24.97</v>
      </c>
      <c r="AC292" s="18">
        <v>24.96</v>
      </c>
      <c r="AD292" s="18">
        <v>24.95</v>
      </c>
      <c r="AE292" s="18">
        <v>24.93</v>
      </c>
      <c r="AF292" s="18">
        <v>24.92</v>
      </c>
      <c r="AG292" s="18">
        <v>24.91</v>
      </c>
      <c r="AH292" s="18">
        <v>24.9</v>
      </c>
      <c r="AI292" s="18">
        <v>24.88</v>
      </c>
      <c r="AJ292" s="18">
        <v>24.87</v>
      </c>
      <c r="AK292" s="18">
        <v>24.86</v>
      </c>
      <c r="AL292" s="18">
        <v>24.84</v>
      </c>
      <c r="AM292" s="18">
        <v>24.83</v>
      </c>
      <c r="AN292" s="18">
        <v>24.82</v>
      </c>
      <c r="AO292" s="18">
        <v>24.81</v>
      </c>
      <c r="AP292" s="18">
        <v>24.8</v>
      </c>
      <c r="AQ292" s="18">
        <v>24.79</v>
      </c>
      <c r="AR292" s="18">
        <v>24.78</v>
      </c>
      <c r="AS292" s="18">
        <v>24.77</v>
      </c>
      <c r="AT292" s="18">
        <v>24.75</v>
      </c>
      <c r="AU292" s="18">
        <v>24.74</v>
      </c>
      <c r="AV292" s="18">
        <v>24.73</v>
      </c>
      <c r="AW292" s="18">
        <v>24.72</v>
      </c>
      <c r="AX292" s="18">
        <v>24.71</v>
      </c>
      <c r="AY292" s="18">
        <v>24.7</v>
      </c>
      <c r="AZ292" s="18">
        <v>24.69</v>
      </c>
      <c r="BA292" s="18">
        <v>24.68</v>
      </c>
      <c r="BB292" s="18">
        <v>24.67</v>
      </c>
      <c r="BC292" s="18">
        <v>24.66</v>
      </c>
      <c r="BD292" s="18">
        <v>24.65</v>
      </c>
      <c r="BE292" s="18">
        <v>24.64</v>
      </c>
      <c r="BF292" s="18">
        <v>24.63</v>
      </c>
      <c r="BG292" s="18">
        <v>24.62</v>
      </c>
      <c r="BH292" s="18">
        <v>24.61</v>
      </c>
      <c r="BI292" s="18">
        <v>24.6</v>
      </c>
      <c r="BJ292" s="18">
        <v>24.59</v>
      </c>
      <c r="BK292" s="18">
        <v>24.58</v>
      </c>
      <c r="BL292" s="18">
        <v>24.57</v>
      </c>
      <c r="BM292" s="18">
        <v>24.56</v>
      </c>
      <c r="BN292" s="18">
        <v>24.56</v>
      </c>
      <c r="BO292" s="18">
        <v>24.55</v>
      </c>
      <c r="BP292" s="18">
        <v>24.54</v>
      </c>
      <c r="BQ292" s="18">
        <v>24.53</v>
      </c>
      <c r="BR292" s="18">
        <v>24.52</v>
      </c>
      <c r="BS292" s="18">
        <v>24.51</v>
      </c>
      <c r="BT292" s="18">
        <v>24.5</v>
      </c>
      <c r="BU292" s="18">
        <v>24.5</v>
      </c>
      <c r="BV292" s="18">
        <v>24.49</v>
      </c>
      <c r="BW292" s="18">
        <v>24.48</v>
      </c>
      <c r="BX292" s="18">
        <v>24.47</v>
      </c>
      <c r="BY292" s="18">
        <v>24.47</v>
      </c>
      <c r="BZ292" s="18">
        <v>24.46</v>
      </c>
      <c r="CA292" s="18">
        <v>24.45</v>
      </c>
      <c r="CB292" s="18">
        <v>24.44</v>
      </c>
      <c r="CC292" s="18">
        <v>24.44</v>
      </c>
      <c r="CD292" s="18">
        <v>24.43</v>
      </c>
      <c r="CE292" s="18">
        <v>24.42</v>
      </c>
      <c r="CF292" s="18">
        <v>24.41</v>
      </c>
      <c r="CG292" s="18">
        <v>24.41</v>
      </c>
      <c r="CH292" s="18">
        <v>24.4</v>
      </c>
      <c r="CI292" s="18">
        <v>24.39</v>
      </c>
      <c r="CJ292" s="18">
        <v>24.39</v>
      </c>
      <c r="CK292" s="18">
        <v>24.38</v>
      </c>
      <c r="CL292" s="18">
        <v>24.38</v>
      </c>
      <c r="CM292" s="18">
        <v>24.37</v>
      </c>
      <c r="CN292" s="18">
        <v>24.36</v>
      </c>
      <c r="CO292" s="18">
        <v>24.36</v>
      </c>
      <c r="CP292" s="18">
        <v>24.35</v>
      </c>
      <c r="CQ292" s="18">
        <v>24.34</v>
      </c>
      <c r="CR292" s="18">
        <v>24.34</v>
      </c>
      <c r="CS292" s="18">
        <v>24.33</v>
      </c>
      <c r="CT292" s="18">
        <v>24.33</v>
      </c>
      <c r="CU292" s="18">
        <v>24.32</v>
      </c>
      <c r="CV292" s="18">
        <v>24.32</v>
      </c>
      <c r="CW292" s="18">
        <v>24.31</v>
      </c>
      <c r="CX292" s="18">
        <v>24.31</v>
      </c>
      <c r="CY292" s="18">
        <v>24.3</v>
      </c>
      <c r="CZ292" s="18">
        <v>24.3</v>
      </c>
      <c r="DA292" s="18">
        <v>24.29</v>
      </c>
      <c r="DB292" s="18">
        <v>24.29</v>
      </c>
      <c r="DC292" s="18">
        <v>24.28</v>
      </c>
      <c r="DD292" s="18">
        <v>24.27</v>
      </c>
      <c r="DE292" s="18">
        <v>24.27</v>
      </c>
      <c r="DF292" s="18">
        <v>24.26</v>
      </c>
      <c r="DG292" s="18">
        <v>24.26</v>
      </c>
      <c r="DH292" s="18">
        <v>24.26</v>
      </c>
      <c r="DI292" s="18">
        <v>24.25</v>
      </c>
      <c r="DJ292" s="18">
        <v>24.25</v>
      </c>
      <c r="DK292" s="18">
        <v>24.24</v>
      </c>
      <c r="DL292" s="18">
        <v>24.24</v>
      </c>
      <c r="DM292" s="18">
        <v>24.23</v>
      </c>
      <c r="DN292" s="18">
        <v>24.23</v>
      </c>
      <c r="DO292" s="18">
        <v>24.23</v>
      </c>
      <c r="DP292" s="18">
        <v>24.22</v>
      </c>
      <c r="DQ292" s="18">
        <v>24.22</v>
      </c>
      <c r="DR292" s="18">
        <v>24.21</v>
      </c>
      <c r="DS292" s="18">
        <v>24.21</v>
      </c>
      <c r="DT292" s="18">
        <v>24.21</v>
      </c>
      <c r="DU292" s="18">
        <v>24.2</v>
      </c>
      <c r="DV292" s="18">
        <v>24.2</v>
      </c>
      <c r="DW292" s="18">
        <v>24.2</v>
      </c>
      <c r="DX292" s="18">
        <v>24.19</v>
      </c>
      <c r="DY292" s="18">
        <v>24.19</v>
      </c>
      <c r="DZ292" s="18">
        <v>24.19</v>
      </c>
      <c r="EA292" s="18">
        <v>24.18</v>
      </c>
      <c r="EB292" s="18">
        <v>24.18</v>
      </c>
      <c r="EC292" s="18">
        <v>24.17</v>
      </c>
      <c r="ED292" s="18">
        <v>24.17</v>
      </c>
      <c r="EE292" s="18">
        <v>24.17</v>
      </c>
      <c r="EF292" s="18">
        <v>24.17</v>
      </c>
      <c r="EG292" s="18">
        <v>24.16</v>
      </c>
      <c r="EH292" s="18">
        <v>24.16</v>
      </c>
      <c r="EI292" s="18">
        <v>24.16</v>
      </c>
      <c r="EJ292" s="18">
        <v>24.16</v>
      </c>
      <c r="EK292" s="18">
        <v>24.15</v>
      </c>
      <c r="EL292" s="18">
        <v>24.15</v>
      </c>
      <c r="EM292" s="18">
        <v>24.15</v>
      </c>
      <c r="EN292" s="18">
        <v>24.14</v>
      </c>
      <c r="EO292" s="18">
        <v>24.14</v>
      </c>
      <c r="EP292" s="18">
        <v>24.14</v>
      </c>
      <c r="EQ292" s="18">
        <v>24.14</v>
      </c>
      <c r="ER292" s="18">
        <v>24.13</v>
      </c>
      <c r="ES292" s="18">
        <v>24.13</v>
      </c>
      <c r="ET292" s="18">
        <v>24.13</v>
      </c>
      <c r="EU292" s="18">
        <v>24.13</v>
      </c>
      <c r="EV292" s="18">
        <v>24.13</v>
      </c>
      <c r="EW292" s="18">
        <v>24.12</v>
      </c>
      <c r="EX292" s="18">
        <v>24.12</v>
      </c>
      <c r="EY292" s="18">
        <v>24.12</v>
      </c>
      <c r="EZ292" s="18">
        <v>24.12</v>
      </c>
      <c r="FA292" s="18">
        <v>24.12</v>
      </c>
      <c r="FB292" s="18">
        <v>24.11</v>
      </c>
      <c r="FC292" s="18">
        <v>24.11</v>
      </c>
      <c r="FD292" s="18">
        <v>24.11</v>
      </c>
      <c r="FE292" s="18">
        <v>24.11</v>
      </c>
      <c r="FF292" s="18">
        <v>24.11</v>
      </c>
      <c r="FG292" s="18">
        <v>24.11</v>
      </c>
      <c r="FH292" s="18">
        <v>24.1</v>
      </c>
      <c r="FI292" s="18">
        <v>24.1</v>
      </c>
      <c r="FJ292" s="18">
        <v>24.1</v>
      </c>
      <c r="FK292" s="18">
        <v>24.1</v>
      </c>
      <c r="FL292" s="18">
        <v>24.1</v>
      </c>
      <c r="FM292" s="18">
        <v>24.1</v>
      </c>
      <c r="FN292" s="18">
        <v>24.1</v>
      </c>
      <c r="FO292" s="18">
        <v>24.09</v>
      </c>
      <c r="FP292" s="18">
        <v>24.09</v>
      </c>
      <c r="FQ292" s="18">
        <v>24.09</v>
      </c>
      <c r="FR292" s="18">
        <v>24.09</v>
      </c>
      <c r="FS292" s="18">
        <v>24.09</v>
      </c>
      <c r="FT292" s="18">
        <v>24.09</v>
      </c>
      <c r="FU292" s="18">
        <v>24.09</v>
      </c>
      <c r="FV292" s="18">
        <v>24.09</v>
      </c>
      <c r="FW292" s="18">
        <v>24.09</v>
      </c>
      <c r="FX292" s="18">
        <v>24.09</v>
      </c>
      <c r="FY292" s="18">
        <v>24.09</v>
      </c>
      <c r="FZ292" s="18">
        <v>24.09</v>
      </c>
      <c r="GA292" s="18">
        <v>24.09</v>
      </c>
      <c r="GB292" s="18">
        <v>24.09</v>
      </c>
      <c r="GC292" s="18">
        <v>24.09</v>
      </c>
      <c r="GD292" s="18">
        <v>24.09</v>
      </c>
      <c r="GE292" s="18">
        <v>24.09</v>
      </c>
      <c r="GF292" s="18">
        <v>24.09</v>
      </c>
      <c r="GG292" s="18">
        <v>24.09</v>
      </c>
      <c r="GH292" s="18">
        <v>24.08</v>
      </c>
      <c r="GI292" s="18">
        <v>24.08</v>
      </c>
      <c r="GJ292" s="18">
        <v>24.08</v>
      </c>
      <c r="GK292" s="18">
        <v>24.08</v>
      </c>
      <c r="GL292" s="18">
        <v>24.08</v>
      </c>
      <c r="GM292" s="18">
        <v>24.08</v>
      </c>
      <c r="GN292" s="18">
        <v>24.08</v>
      </c>
      <c r="GO292" s="18">
        <v>24.09</v>
      </c>
      <c r="GP292" s="18">
        <v>24.09</v>
      </c>
      <c r="GQ292" s="18">
        <v>24.09</v>
      </c>
      <c r="GR292" s="18">
        <v>24.09</v>
      </c>
      <c r="GS292" s="18">
        <v>24.09</v>
      </c>
      <c r="GT292" s="18">
        <v>24.09</v>
      </c>
      <c r="GU292" s="18">
        <v>24.09</v>
      </c>
      <c r="GV292" s="18">
        <v>24.09</v>
      </c>
      <c r="GW292" s="18">
        <v>24.09</v>
      </c>
      <c r="GX292" s="18">
        <v>24.09</v>
      </c>
      <c r="GY292" s="18">
        <v>24.09</v>
      </c>
      <c r="GZ292" s="18">
        <v>24.09</v>
      </c>
      <c r="HA292" s="18">
        <v>24.09</v>
      </c>
      <c r="HB292" s="18">
        <v>24.09</v>
      </c>
      <c r="HC292" s="18">
        <v>24.09</v>
      </c>
      <c r="HD292" s="18">
        <v>24.09</v>
      </c>
      <c r="HE292" s="18">
        <v>24.09</v>
      </c>
      <c r="HF292" s="18">
        <v>24.1</v>
      </c>
      <c r="HG292" s="18">
        <v>24.1</v>
      </c>
      <c r="HH292" s="18">
        <v>24.1</v>
      </c>
      <c r="HI292" s="18">
        <v>24.1</v>
      </c>
      <c r="HJ292" s="18">
        <v>24.1</v>
      </c>
      <c r="HK292" s="18">
        <v>24.1</v>
      </c>
      <c r="HL292" s="18">
        <v>24.1</v>
      </c>
      <c r="HM292" s="18">
        <v>24.1</v>
      </c>
      <c r="HN292" s="18">
        <v>24.11</v>
      </c>
      <c r="HO292" s="18">
        <v>24.11</v>
      </c>
      <c r="HP292" s="18">
        <v>24.11</v>
      </c>
      <c r="HQ292" s="18">
        <v>24.11</v>
      </c>
      <c r="HR292" s="18">
        <v>24.11</v>
      </c>
      <c r="HS292" s="18">
        <v>24.11</v>
      </c>
      <c r="HT292" s="18">
        <v>24.11</v>
      </c>
      <c r="HU292" s="18">
        <v>24.12</v>
      </c>
      <c r="HV292" s="18">
        <v>24.12</v>
      </c>
    </row>
    <row r="293" spans="1:230" x14ac:dyDescent="0.25">
      <c r="A293" s="18">
        <v>1974</v>
      </c>
      <c r="B293" s="18">
        <v>25.41</v>
      </c>
      <c r="C293" s="18">
        <v>25.39</v>
      </c>
      <c r="D293" s="18">
        <v>25.38</v>
      </c>
      <c r="E293" s="18">
        <v>25.36</v>
      </c>
      <c r="F293" s="18">
        <v>25.35</v>
      </c>
      <c r="G293" s="18">
        <v>25.33</v>
      </c>
      <c r="H293" s="18">
        <v>25.31</v>
      </c>
      <c r="I293" s="18">
        <v>25.3</v>
      </c>
      <c r="J293" s="18">
        <v>25.28</v>
      </c>
      <c r="K293" s="18">
        <v>25.27</v>
      </c>
      <c r="L293" s="18">
        <v>25.25</v>
      </c>
      <c r="M293" s="18">
        <v>25.23</v>
      </c>
      <c r="N293" s="18">
        <v>25.22</v>
      </c>
      <c r="O293" s="18">
        <v>25.2</v>
      </c>
      <c r="P293" s="18">
        <v>25.19</v>
      </c>
      <c r="Q293" s="18">
        <v>25.18</v>
      </c>
      <c r="R293" s="18">
        <v>25.16</v>
      </c>
      <c r="S293" s="18">
        <v>25.15</v>
      </c>
      <c r="T293" s="18">
        <v>25.13</v>
      </c>
      <c r="U293" s="18">
        <v>25.12</v>
      </c>
      <c r="V293" s="18">
        <v>25.1</v>
      </c>
      <c r="W293" s="18">
        <v>25.09</v>
      </c>
      <c r="X293" s="18">
        <v>25.08</v>
      </c>
      <c r="Y293" s="18">
        <v>25.06</v>
      </c>
      <c r="Z293" s="18">
        <v>25.05</v>
      </c>
      <c r="AA293" s="18">
        <v>25.03</v>
      </c>
      <c r="AB293" s="18">
        <v>25.02</v>
      </c>
      <c r="AC293" s="18">
        <v>25.01</v>
      </c>
      <c r="AD293" s="18">
        <v>25</v>
      </c>
      <c r="AE293" s="18">
        <v>24.98</v>
      </c>
      <c r="AF293" s="18">
        <v>24.97</v>
      </c>
      <c r="AG293" s="18">
        <v>24.96</v>
      </c>
      <c r="AH293" s="18">
        <v>24.94</v>
      </c>
      <c r="AI293" s="18">
        <v>24.93</v>
      </c>
      <c r="AJ293" s="18">
        <v>24.92</v>
      </c>
      <c r="AK293" s="18">
        <v>24.91</v>
      </c>
      <c r="AL293" s="18">
        <v>24.89</v>
      </c>
      <c r="AM293" s="18">
        <v>24.88</v>
      </c>
      <c r="AN293" s="18">
        <v>24.87</v>
      </c>
      <c r="AO293" s="18">
        <v>24.86</v>
      </c>
      <c r="AP293" s="18">
        <v>24.85</v>
      </c>
      <c r="AQ293" s="18">
        <v>24.84</v>
      </c>
      <c r="AR293" s="18">
        <v>24.83</v>
      </c>
      <c r="AS293" s="18">
        <v>24.81</v>
      </c>
      <c r="AT293" s="18">
        <v>24.8</v>
      </c>
      <c r="AU293" s="18">
        <v>24.79</v>
      </c>
      <c r="AV293" s="18">
        <v>24.78</v>
      </c>
      <c r="AW293" s="18">
        <v>24.77</v>
      </c>
      <c r="AX293" s="18">
        <v>24.76</v>
      </c>
      <c r="AY293" s="18">
        <v>24.75</v>
      </c>
      <c r="AZ293" s="18">
        <v>24.74</v>
      </c>
      <c r="BA293" s="18">
        <v>24.73</v>
      </c>
      <c r="BB293" s="18">
        <v>24.72</v>
      </c>
      <c r="BC293" s="18">
        <v>24.71</v>
      </c>
      <c r="BD293" s="18">
        <v>24.7</v>
      </c>
      <c r="BE293" s="18">
        <v>24.69</v>
      </c>
      <c r="BF293" s="18">
        <v>24.68</v>
      </c>
      <c r="BG293" s="18">
        <v>24.67</v>
      </c>
      <c r="BH293" s="18">
        <v>24.66</v>
      </c>
      <c r="BI293" s="18">
        <v>24.65</v>
      </c>
      <c r="BJ293" s="18">
        <v>24.64</v>
      </c>
      <c r="BK293" s="18">
        <v>24.63</v>
      </c>
      <c r="BL293" s="18">
        <v>24.62</v>
      </c>
      <c r="BM293" s="18">
        <v>24.61</v>
      </c>
      <c r="BN293" s="18">
        <v>24.61</v>
      </c>
      <c r="BO293" s="18">
        <v>24.6</v>
      </c>
      <c r="BP293" s="18">
        <v>24.59</v>
      </c>
      <c r="BQ293" s="18">
        <v>24.58</v>
      </c>
      <c r="BR293" s="18">
        <v>24.57</v>
      </c>
      <c r="BS293" s="18">
        <v>24.56</v>
      </c>
      <c r="BT293" s="18">
        <v>24.55</v>
      </c>
      <c r="BU293" s="18">
        <v>24.55</v>
      </c>
      <c r="BV293" s="18">
        <v>24.54</v>
      </c>
      <c r="BW293" s="18">
        <v>24.53</v>
      </c>
      <c r="BX293" s="18">
        <v>24.52</v>
      </c>
      <c r="BY293" s="18">
        <v>24.52</v>
      </c>
      <c r="BZ293" s="18">
        <v>24.51</v>
      </c>
      <c r="CA293" s="18">
        <v>24.5</v>
      </c>
      <c r="CB293" s="18">
        <v>24.49</v>
      </c>
      <c r="CC293" s="18">
        <v>24.49</v>
      </c>
      <c r="CD293" s="18">
        <v>24.48</v>
      </c>
      <c r="CE293" s="18">
        <v>24.47</v>
      </c>
      <c r="CF293" s="18">
        <v>24.46</v>
      </c>
      <c r="CG293" s="18">
        <v>24.46</v>
      </c>
      <c r="CH293" s="18">
        <v>24.45</v>
      </c>
      <c r="CI293" s="18">
        <v>24.44</v>
      </c>
      <c r="CJ293" s="18">
        <v>24.44</v>
      </c>
      <c r="CK293" s="18">
        <v>24.43</v>
      </c>
      <c r="CL293" s="18">
        <v>24.43</v>
      </c>
      <c r="CM293" s="18">
        <v>24.42</v>
      </c>
      <c r="CN293" s="18">
        <v>24.41</v>
      </c>
      <c r="CO293" s="18">
        <v>24.41</v>
      </c>
      <c r="CP293" s="18">
        <v>24.4</v>
      </c>
      <c r="CQ293" s="18">
        <v>24.39</v>
      </c>
      <c r="CR293" s="18">
        <v>24.39</v>
      </c>
      <c r="CS293" s="18">
        <v>24.38</v>
      </c>
      <c r="CT293" s="18">
        <v>24.38</v>
      </c>
      <c r="CU293" s="18">
        <v>24.37</v>
      </c>
      <c r="CV293" s="18">
        <v>24.37</v>
      </c>
      <c r="CW293" s="18">
        <v>24.36</v>
      </c>
      <c r="CX293" s="18">
        <v>24.35</v>
      </c>
      <c r="CY293" s="18">
        <v>24.35</v>
      </c>
      <c r="CZ293" s="18">
        <v>24.34</v>
      </c>
      <c r="DA293" s="18">
        <v>24.34</v>
      </c>
      <c r="DB293" s="18">
        <v>24.33</v>
      </c>
      <c r="DC293" s="18">
        <v>24.33</v>
      </c>
      <c r="DD293" s="18">
        <v>24.32</v>
      </c>
      <c r="DE293" s="18">
        <v>24.32</v>
      </c>
      <c r="DF293" s="18">
        <v>24.31</v>
      </c>
      <c r="DG293" s="18">
        <v>24.31</v>
      </c>
      <c r="DH293" s="18">
        <v>24.3</v>
      </c>
      <c r="DI293" s="18">
        <v>24.3</v>
      </c>
      <c r="DJ293" s="18">
        <v>24.3</v>
      </c>
      <c r="DK293" s="18">
        <v>24.29</v>
      </c>
      <c r="DL293" s="18">
        <v>24.29</v>
      </c>
      <c r="DM293" s="18">
        <v>24.28</v>
      </c>
      <c r="DN293" s="18">
        <v>24.28</v>
      </c>
      <c r="DO293" s="18">
        <v>24.27</v>
      </c>
      <c r="DP293" s="18">
        <v>24.27</v>
      </c>
      <c r="DQ293" s="18">
        <v>24.26</v>
      </c>
      <c r="DR293" s="18">
        <v>24.26</v>
      </c>
      <c r="DS293" s="18">
        <v>24.26</v>
      </c>
      <c r="DT293" s="18">
        <v>24.25</v>
      </c>
      <c r="DU293" s="18">
        <v>24.25</v>
      </c>
      <c r="DV293" s="18">
        <v>24.25</v>
      </c>
      <c r="DW293" s="18">
        <v>24.24</v>
      </c>
      <c r="DX293" s="18">
        <v>24.24</v>
      </c>
      <c r="DY293" s="18">
        <v>24.24</v>
      </c>
      <c r="DZ293" s="18">
        <v>24.23</v>
      </c>
      <c r="EA293" s="18">
        <v>24.23</v>
      </c>
      <c r="EB293" s="18">
        <v>24.23</v>
      </c>
      <c r="EC293" s="18">
        <v>24.22</v>
      </c>
      <c r="ED293" s="18">
        <v>24.22</v>
      </c>
      <c r="EE293" s="18">
        <v>24.22</v>
      </c>
      <c r="EF293" s="18">
        <v>24.21</v>
      </c>
      <c r="EG293" s="18">
        <v>24.21</v>
      </c>
      <c r="EH293" s="18">
        <v>24.21</v>
      </c>
      <c r="EI293" s="18">
        <v>24.2</v>
      </c>
      <c r="EJ293" s="18">
        <v>24.2</v>
      </c>
      <c r="EK293" s="18">
        <v>24.2</v>
      </c>
      <c r="EL293" s="18">
        <v>24.2</v>
      </c>
      <c r="EM293" s="18">
        <v>24.19</v>
      </c>
      <c r="EN293" s="18">
        <v>24.19</v>
      </c>
      <c r="EO293" s="18">
        <v>24.19</v>
      </c>
      <c r="EP293" s="18">
        <v>24.19</v>
      </c>
      <c r="EQ293" s="18">
        <v>24.18</v>
      </c>
      <c r="ER293" s="18">
        <v>24.18</v>
      </c>
      <c r="ES293" s="18">
        <v>24.18</v>
      </c>
      <c r="ET293" s="18">
        <v>24.18</v>
      </c>
      <c r="EU293" s="18">
        <v>24.17</v>
      </c>
      <c r="EV293" s="18">
        <v>24.17</v>
      </c>
      <c r="EW293" s="18">
        <v>24.17</v>
      </c>
      <c r="EX293" s="18">
        <v>24.17</v>
      </c>
      <c r="EY293" s="18">
        <v>24.17</v>
      </c>
      <c r="EZ293" s="18">
        <v>24.16</v>
      </c>
      <c r="FA293" s="18">
        <v>24.16</v>
      </c>
      <c r="FB293" s="18">
        <v>24.16</v>
      </c>
      <c r="FC293" s="18">
        <v>24.16</v>
      </c>
      <c r="FD293" s="18">
        <v>24.16</v>
      </c>
      <c r="FE293" s="18">
        <v>24.16</v>
      </c>
      <c r="FF293" s="18">
        <v>24.15</v>
      </c>
      <c r="FG293" s="18">
        <v>24.15</v>
      </c>
      <c r="FH293" s="18">
        <v>24.15</v>
      </c>
      <c r="FI293" s="18">
        <v>24.15</v>
      </c>
      <c r="FJ293" s="18">
        <v>24.15</v>
      </c>
      <c r="FK293" s="18">
        <v>24.15</v>
      </c>
      <c r="FL293" s="18">
        <v>24.15</v>
      </c>
      <c r="FM293" s="18">
        <v>24.14</v>
      </c>
      <c r="FN293" s="18">
        <v>24.14</v>
      </c>
      <c r="FO293" s="18">
        <v>24.14</v>
      </c>
      <c r="FP293" s="18">
        <v>24.14</v>
      </c>
      <c r="FQ293" s="18">
        <v>24.14</v>
      </c>
      <c r="FR293" s="18">
        <v>24.14</v>
      </c>
      <c r="FS293" s="18">
        <v>24.14</v>
      </c>
      <c r="FT293" s="18">
        <v>24.14</v>
      </c>
      <c r="FU293" s="18">
        <v>24.14</v>
      </c>
      <c r="FV293" s="18">
        <v>24.14</v>
      </c>
      <c r="FW293" s="18">
        <v>24.14</v>
      </c>
      <c r="FX293" s="18">
        <v>24.14</v>
      </c>
      <c r="FY293" s="18">
        <v>24.14</v>
      </c>
      <c r="FZ293" s="18">
        <v>24.13</v>
      </c>
      <c r="GA293" s="18">
        <v>24.13</v>
      </c>
      <c r="GB293" s="18">
        <v>24.13</v>
      </c>
      <c r="GC293" s="18">
        <v>24.13</v>
      </c>
      <c r="GD293" s="18">
        <v>24.13</v>
      </c>
      <c r="GE293" s="18">
        <v>24.13</v>
      </c>
      <c r="GF293" s="18">
        <v>24.13</v>
      </c>
      <c r="GG293" s="18">
        <v>24.13</v>
      </c>
      <c r="GH293" s="18">
        <v>24.13</v>
      </c>
      <c r="GI293" s="18">
        <v>24.13</v>
      </c>
      <c r="GJ293" s="18">
        <v>24.13</v>
      </c>
      <c r="GK293" s="18">
        <v>24.13</v>
      </c>
      <c r="GL293" s="18">
        <v>24.13</v>
      </c>
      <c r="GM293" s="18">
        <v>24.13</v>
      </c>
      <c r="GN293" s="18">
        <v>24.13</v>
      </c>
      <c r="GO293" s="18">
        <v>24.13</v>
      </c>
      <c r="GP293" s="18">
        <v>24.14</v>
      </c>
      <c r="GQ293" s="18">
        <v>24.14</v>
      </c>
      <c r="GR293" s="18">
        <v>24.14</v>
      </c>
      <c r="GS293" s="18">
        <v>24.14</v>
      </c>
      <c r="GT293" s="18">
        <v>24.14</v>
      </c>
      <c r="GU293" s="18">
        <v>24.14</v>
      </c>
      <c r="GV293" s="18">
        <v>24.14</v>
      </c>
      <c r="GW293" s="18">
        <v>24.14</v>
      </c>
      <c r="GX293" s="18">
        <v>24.14</v>
      </c>
      <c r="GY293" s="18">
        <v>24.14</v>
      </c>
      <c r="GZ293" s="18">
        <v>24.14</v>
      </c>
      <c r="HA293" s="18">
        <v>24.14</v>
      </c>
      <c r="HB293" s="18">
        <v>24.14</v>
      </c>
      <c r="HC293" s="18">
        <v>24.14</v>
      </c>
      <c r="HD293" s="18">
        <v>24.15</v>
      </c>
      <c r="HE293" s="18">
        <v>24.15</v>
      </c>
      <c r="HF293" s="18">
        <v>24.15</v>
      </c>
      <c r="HG293" s="18">
        <v>24.15</v>
      </c>
      <c r="HH293" s="18">
        <v>24.15</v>
      </c>
      <c r="HI293" s="18">
        <v>24.15</v>
      </c>
      <c r="HJ293" s="18">
        <v>24.15</v>
      </c>
      <c r="HK293" s="18">
        <v>24.15</v>
      </c>
      <c r="HL293" s="18">
        <v>24.15</v>
      </c>
      <c r="HM293" s="18">
        <v>24.16</v>
      </c>
      <c r="HN293" s="18">
        <v>24.16</v>
      </c>
      <c r="HO293" s="18">
        <v>24.16</v>
      </c>
      <c r="HP293" s="18">
        <v>24.16</v>
      </c>
      <c r="HQ293" s="18">
        <v>24.16</v>
      </c>
      <c r="HR293" s="18">
        <v>24.16</v>
      </c>
      <c r="HS293" s="18">
        <v>24.16</v>
      </c>
      <c r="HT293" s="18">
        <v>24.17</v>
      </c>
      <c r="HU293" s="18">
        <v>24.17</v>
      </c>
      <c r="HV293" s="18">
        <v>24.17</v>
      </c>
    </row>
    <row r="294" spans="1:230" x14ac:dyDescent="0.25">
      <c r="A294" s="18">
        <v>1975</v>
      </c>
      <c r="B294" s="18">
        <v>25.46</v>
      </c>
      <c r="C294" s="18">
        <v>25.44</v>
      </c>
      <c r="D294" s="18">
        <v>25.43</v>
      </c>
      <c r="E294" s="18">
        <v>25.41</v>
      </c>
      <c r="F294" s="18">
        <v>25.4</v>
      </c>
      <c r="G294" s="18">
        <v>25.38</v>
      </c>
      <c r="H294" s="18">
        <v>25.36</v>
      </c>
      <c r="I294" s="18">
        <v>25.35</v>
      </c>
      <c r="J294" s="18">
        <v>25.33</v>
      </c>
      <c r="K294" s="18">
        <v>25.32</v>
      </c>
      <c r="L294" s="18">
        <v>25.3</v>
      </c>
      <c r="M294" s="18">
        <v>25.28</v>
      </c>
      <c r="N294" s="18">
        <v>25.27</v>
      </c>
      <c r="O294" s="18">
        <v>25.25</v>
      </c>
      <c r="P294" s="18">
        <v>25.24</v>
      </c>
      <c r="Q294" s="18">
        <v>25.23</v>
      </c>
      <c r="R294" s="18">
        <v>25.21</v>
      </c>
      <c r="S294" s="18">
        <v>25.2</v>
      </c>
      <c r="T294" s="18">
        <v>25.18</v>
      </c>
      <c r="U294" s="18">
        <v>25.17</v>
      </c>
      <c r="V294" s="18">
        <v>25.15</v>
      </c>
      <c r="W294" s="18">
        <v>25.14</v>
      </c>
      <c r="X294" s="18">
        <v>25.12</v>
      </c>
      <c r="Y294" s="18">
        <v>25.11</v>
      </c>
      <c r="Z294" s="18">
        <v>25.1</v>
      </c>
      <c r="AA294" s="18">
        <v>25.08</v>
      </c>
      <c r="AB294" s="18">
        <v>25.07</v>
      </c>
      <c r="AC294" s="18">
        <v>25.06</v>
      </c>
      <c r="AD294" s="18">
        <v>25.04</v>
      </c>
      <c r="AE294" s="18">
        <v>25.03</v>
      </c>
      <c r="AF294" s="18">
        <v>25.02</v>
      </c>
      <c r="AG294" s="18">
        <v>25.01</v>
      </c>
      <c r="AH294" s="18">
        <v>24.99</v>
      </c>
      <c r="AI294" s="18">
        <v>24.98</v>
      </c>
      <c r="AJ294" s="18">
        <v>24.97</v>
      </c>
      <c r="AK294" s="18">
        <v>24.96</v>
      </c>
      <c r="AL294" s="18">
        <v>24.94</v>
      </c>
      <c r="AM294" s="18">
        <v>24.93</v>
      </c>
      <c r="AN294" s="18">
        <v>24.92</v>
      </c>
      <c r="AO294" s="18">
        <v>24.91</v>
      </c>
      <c r="AP294" s="18">
        <v>24.9</v>
      </c>
      <c r="AQ294" s="18">
        <v>24.89</v>
      </c>
      <c r="AR294" s="18">
        <v>24.87</v>
      </c>
      <c r="AS294" s="18">
        <v>24.86</v>
      </c>
      <c r="AT294" s="18">
        <v>24.85</v>
      </c>
      <c r="AU294" s="18">
        <v>24.84</v>
      </c>
      <c r="AV294" s="18">
        <v>24.83</v>
      </c>
      <c r="AW294" s="18">
        <v>24.82</v>
      </c>
      <c r="AX294" s="18">
        <v>24.81</v>
      </c>
      <c r="AY294" s="18">
        <v>24.8</v>
      </c>
      <c r="AZ294" s="18">
        <v>24.79</v>
      </c>
      <c r="BA294" s="18">
        <v>24.78</v>
      </c>
      <c r="BB294" s="18">
        <v>24.77</v>
      </c>
      <c r="BC294" s="18">
        <v>24.76</v>
      </c>
      <c r="BD294" s="18">
        <v>24.75</v>
      </c>
      <c r="BE294" s="18">
        <v>24.74</v>
      </c>
      <c r="BF294" s="18">
        <v>24.73</v>
      </c>
      <c r="BG294" s="18">
        <v>24.72</v>
      </c>
      <c r="BH294" s="18">
        <v>24.71</v>
      </c>
      <c r="BI294" s="18">
        <v>24.7</v>
      </c>
      <c r="BJ294" s="18">
        <v>24.69</v>
      </c>
      <c r="BK294" s="18">
        <v>24.68</v>
      </c>
      <c r="BL294" s="18">
        <v>24.67</v>
      </c>
      <c r="BM294" s="18">
        <v>24.66</v>
      </c>
      <c r="BN294" s="18">
        <v>24.66</v>
      </c>
      <c r="BO294" s="18">
        <v>24.65</v>
      </c>
      <c r="BP294" s="18">
        <v>24.64</v>
      </c>
      <c r="BQ294" s="18">
        <v>24.63</v>
      </c>
      <c r="BR294" s="18">
        <v>24.62</v>
      </c>
      <c r="BS294" s="18">
        <v>24.61</v>
      </c>
      <c r="BT294" s="18">
        <v>24.6</v>
      </c>
      <c r="BU294" s="18">
        <v>24.6</v>
      </c>
      <c r="BV294" s="18">
        <v>24.59</v>
      </c>
      <c r="BW294" s="18">
        <v>24.58</v>
      </c>
      <c r="BX294" s="18">
        <v>24.57</v>
      </c>
      <c r="BY294" s="18">
        <v>24.56</v>
      </c>
      <c r="BZ294" s="18">
        <v>24.56</v>
      </c>
      <c r="CA294" s="18">
        <v>24.55</v>
      </c>
      <c r="CB294" s="18">
        <v>24.54</v>
      </c>
      <c r="CC294" s="18">
        <v>24.54</v>
      </c>
      <c r="CD294" s="18">
        <v>24.53</v>
      </c>
      <c r="CE294" s="18">
        <v>24.52</v>
      </c>
      <c r="CF294" s="18">
        <v>24.51</v>
      </c>
      <c r="CG294" s="18">
        <v>24.51</v>
      </c>
      <c r="CH294" s="18">
        <v>24.5</v>
      </c>
      <c r="CI294" s="18">
        <v>24.49</v>
      </c>
      <c r="CJ294" s="18">
        <v>24.49</v>
      </c>
      <c r="CK294" s="18">
        <v>24.48</v>
      </c>
      <c r="CL294" s="18">
        <v>24.47</v>
      </c>
      <c r="CM294" s="18">
        <v>24.47</v>
      </c>
      <c r="CN294" s="18">
        <v>24.46</v>
      </c>
      <c r="CO294" s="18">
        <v>24.45</v>
      </c>
      <c r="CP294" s="18">
        <v>24.45</v>
      </c>
      <c r="CQ294" s="18">
        <v>24.44</v>
      </c>
      <c r="CR294" s="18">
        <v>24.44</v>
      </c>
      <c r="CS294" s="18">
        <v>24.43</v>
      </c>
      <c r="CT294" s="18">
        <v>24.42</v>
      </c>
      <c r="CU294" s="18">
        <v>24.42</v>
      </c>
      <c r="CV294" s="18">
        <v>24.41</v>
      </c>
      <c r="CW294" s="18">
        <v>24.41</v>
      </c>
      <c r="CX294" s="18">
        <v>24.4</v>
      </c>
      <c r="CY294" s="18">
        <v>24.4</v>
      </c>
      <c r="CZ294" s="18">
        <v>24.39</v>
      </c>
      <c r="DA294" s="18">
        <v>24.39</v>
      </c>
      <c r="DB294" s="18">
        <v>24.38</v>
      </c>
      <c r="DC294" s="18">
        <v>24.38</v>
      </c>
      <c r="DD294" s="18">
        <v>24.37</v>
      </c>
      <c r="DE294" s="18">
        <v>24.36</v>
      </c>
      <c r="DF294" s="18">
        <v>24.36</v>
      </c>
      <c r="DG294" s="18">
        <v>24.36</v>
      </c>
      <c r="DH294" s="18">
        <v>24.35</v>
      </c>
      <c r="DI294" s="18">
        <v>24.35</v>
      </c>
      <c r="DJ294" s="18">
        <v>24.34</v>
      </c>
      <c r="DK294" s="18">
        <v>24.34</v>
      </c>
      <c r="DL294" s="18">
        <v>24.33</v>
      </c>
      <c r="DM294" s="18">
        <v>24.33</v>
      </c>
      <c r="DN294" s="18">
        <v>24.32</v>
      </c>
      <c r="DO294" s="18">
        <v>24.32</v>
      </c>
      <c r="DP294" s="18">
        <v>24.32</v>
      </c>
      <c r="DQ294" s="18">
        <v>24.31</v>
      </c>
      <c r="DR294" s="18">
        <v>24.31</v>
      </c>
      <c r="DS294" s="18">
        <v>24.3</v>
      </c>
      <c r="DT294" s="18">
        <v>24.3</v>
      </c>
      <c r="DU294" s="18">
        <v>24.3</v>
      </c>
      <c r="DV294" s="18">
        <v>24.29</v>
      </c>
      <c r="DW294" s="18">
        <v>24.29</v>
      </c>
      <c r="DX294" s="18">
        <v>24.29</v>
      </c>
      <c r="DY294" s="18">
        <v>24.28</v>
      </c>
      <c r="DZ294" s="18">
        <v>24.28</v>
      </c>
      <c r="EA294" s="18">
        <v>24.28</v>
      </c>
      <c r="EB294" s="18">
        <v>24.27</v>
      </c>
      <c r="EC294" s="18">
        <v>24.27</v>
      </c>
      <c r="ED294" s="18">
        <v>24.26</v>
      </c>
      <c r="EE294" s="18">
        <v>24.26</v>
      </c>
      <c r="EF294" s="18">
        <v>24.26</v>
      </c>
      <c r="EG294" s="18">
        <v>24.26</v>
      </c>
      <c r="EH294" s="18">
        <v>24.25</v>
      </c>
      <c r="EI294" s="18">
        <v>24.25</v>
      </c>
      <c r="EJ294" s="18">
        <v>24.25</v>
      </c>
      <c r="EK294" s="18">
        <v>24.24</v>
      </c>
      <c r="EL294" s="18">
        <v>24.24</v>
      </c>
      <c r="EM294" s="18">
        <v>24.24</v>
      </c>
      <c r="EN294" s="18">
        <v>24.24</v>
      </c>
      <c r="EO294" s="18">
        <v>24.23</v>
      </c>
      <c r="EP294" s="18">
        <v>24.23</v>
      </c>
      <c r="EQ294" s="18">
        <v>24.23</v>
      </c>
      <c r="ER294" s="18">
        <v>24.23</v>
      </c>
      <c r="ES294" s="18">
        <v>24.22</v>
      </c>
      <c r="ET294" s="18">
        <v>24.22</v>
      </c>
      <c r="EU294" s="18">
        <v>24.22</v>
      </c>
      <c r="EV294" s="18">
        <v>24.22</v>
      </c>
      <c r="EW294" s="18">
        <v>24.22</v>
      </c>
      <c r="EX294" s="18">
        <v>24.21</v>
      </c>
      <c r="EY294" s="18">
        <v>24.21</v>
      </c>
      <c r="EZ294" s="18">
        <v>24.21</v>
      </c>
      <c r="FA294" s="18">
        <v>24.21</v>
      </c>
      <c r="FB294" s="18">
        <v>24.21</v>
      </c>
      <c r="FC294" s="18">
        <v>24.21</v>
      </c>
      <c r="FD294" s="18">
        <v>24.2</v>
      </c>
      <c r="FE294" s="18">
        <v>24.2</v>
      </c>
      <c r="FF294" s="18">
        <v>24.2</v>
      </c>
      <c r="FG294" s="18">
        <v>24.2</v>
      </c>
      <c r="FH294" s="18">
        <v>24.2</v>
      </c>
      <c r="FI294" s="18">
        <v>24.2</v>
      </c>
      <c r="FJ294" s="18">
        <v>24.2</v>
      </c>
      <c r="FK294" s="18">
        <v>24.19</v>
      </c>
      <c r="FL294" s="18">
        <v>24.19</v>
      </c>
      <c r="FM294" s="18">
        <v>24.19</v>
      </c>
      <c r="FN294" s="18">
        <v>24.19</v>
      </c>
      <c r="FO294" s="18">
        <v>24.19</v>
      </c>
      <c r="FP294" s="18">
        <v>24.19</v>
      </c>
      <c r="FQ294" s="18">
        <v>24.19</v>
      </c>
      <c r="FR294" s="18">
        <v>24.19</v>
      </c>
      <c r="FS294" s="18">
        <v>24.19</v>
      </c>
      <c r="FT294" s="18">
        <v>24.19</v>
      </c>
      <c r="FU294" s="18">
        <v>24.19</v>
      </c>
      <c r="FV294" s="18">
        <v>24.19</v>
      </c>
      <c r="FW294" s="18">
        <v>24.19</v>
      </c>
      <c r="FX294" s="18">
        <v>24.18</v>
      </c>
      <c r="FY294" s="18">
        <v>24.18</v>
      </c>
      <c r="FZ294" s="18">
        <v>24.18</v>
      </c>
      <c r="GA294" s="18">
        <v>24.18</v>
      </c>
      <c r="GB294" s="18">
        <v>24.18</v>
      </c>
      <c r="GC294" s="18">
        <v>24.18</v>
      </c>
      <c r="GD294" s="18">
        <v>24.18</v>
      </c>
      <c r="GE294" s="18">
        <v>24.18</v>
      </c>
      <c r="GF294" s="18">
        <v>24.18</v>
      </c>
      <c r="GG294" s="18">
        <v>24.18</v>
      </c>
      <c r="GH294" s="18">
        <v>24.18</v>
      </c>
      <c r="GI294" s="18">
        <v>24.18</v>
      </c>
      <c r="GJ294" s="18">
        <v>24.18</v>
      </c>
      <c r="GK294" s="18">
        <v>24.18</v>
      </c>
      <c r="GL294" s="18">
        <v>24.18</v>
      </c>
      <c r="GM294" s="18">
        <v>24.18</v>
      </c>
      <c r="GN294" s="18">
        <v>24.18</v>
      </c>
      <c r="GO294" s="18">
        <v>24.19</v>
      </c>
      <c r="GP294" s="18">
        <v>24.19</v>
      </c>
      <c r="GQ294" s="18">
        <v>24.19</v>
      </c>
      <c r="GR294" s="18">
        <v>24.19</v>
      </c>
      <c r="GS294" s="18">
        <v>24.19</v>
      </c>
      <c r="GT294" s="18">
        <v>24.19</v>
      </c>
      <c r="GU294" s="18">
        <v>24.19</v>
      </c>
      <c r="GV294" s="18">
        <v>24.19</v>
      </c>
      <c r="GW294" s="18">
        <v>24.19</v>
      </c>
      <c r="GX294" s="18">
        <v>24.19</v>
      </c>
      <c r="GY294" s="18">
        <v>24.19</v>
      </c>
      <c r="GZ294" s="18">
        <v>24.19</v>
      </c>
      <c r="HA294" s="18">
        <v>24.19</v>
      </c>
      <c r="HB294" s="18">
        <v>24.19</v>
      </c>
      <c r="HC294" s="18">
        <v>24.2</v>
      </c>
      <c r="HD294" s="18">
        <v>24.2</v>
      </c>
      <c r="HE294" s="18">
        <v>24.2</v>
      </c>
      <c r="HF294" s="18">
        <v>24.2</v>
      </c>
      <c r="HG294" s="18">
        <v>24.2</v>
      </c>
      <c r="HH294" s="18">
        <v>24.2</v>
      </c>
      <c r="HI294" s="18">
        <v>24.2</v>
      </c>
      <c r="HJ294" s="18">
        <v>24.2</v>
      </c>
      <c r="HK294" s="18">
        <v>24.2</v>
      </c>
      <c r="HL294" s="18">
        <v>24.21</v>
      </c>
      <c r="HM294" s="18">
        <v>24.21</v>
      </c>
      <c r="HN294" s="18">
        <v>24.21</v>
      </c>
      <c r="HO294" s="18">
        <v>24.21</v>
      </c>
      <c r="HP294" s="18">
        <v>24.21</v>
      </c>
      <c r="HQ294" s="18">
        <v>24.21</v>
      </c>
      <c r="HR294" s="18">
        <v>24.21</v>
      </c>
      <c r="HS294" s="18">
        <v>24.22</v>
      </c>
      <c r="HT294" s="18">
        <v>24.22</v>
      </c>
      <c r="HU294" s="18">
        <v>24.22</v>
      </c>
      <c r="HV294" s="18">
        <v>24.22</v>
      </c>
    </row>
    <row r="295" spans="1:230" x14ac:dyDescent="0.25">
      <c r="A295" s="18">
        <v>1976</v>
      </c>
      <c r="B295" s="18">
        <v>25.51</v>
      </c>
      <c r="C295" s="18">
        <v>25.49</v>
      </c>
      <c r="D295" s="18">
        <v>25.48</v>
      </c>
      <c r="E295" s="18">
        <v>25.46</v>
      </c>
      <c r="F295" s="18">
        <v>25.44</v>
      </c>
      <c r="G295" s="18">
        <v>25.43</v>
      </c>
      <c r="H295" s="18">
        <v>25.41</v>
      </c>
      <c r="I295" s="18">
        <v>25.4</v>
      </c>
      <c r="J295" s="18">
        <v>25.38</v>
      </c>
      <c r="K295" s="18">
        <v>25.36</v>
      </c>
      <c r="L295" s="18">
        <v>25.35</v>
      </c>
      <c r="M295" s="18">
        <v>25.33</v>
      </c>
      <c r="N295" s="18">
        <v>25.32</v>
      </c>
      <c r="O295" s="18">
        <v>25.3</v>
      </c>
      <c r="P295" s="18">
        <v>25.29</v>
      </c>
      <c r="Q295" s="18">
        <v>25.27</v>
      </c>
      <c r="R295" s="18">
        <v>25.26</v>
      </c>
      <c r="S295" s="18">
        <v>25.24</v>
      </c>
      <c r="T295" s="18">
        <v>25.23</v>
      </c>
      <c r="U295" s="18">
        <v>25.22</v>
      </c>
      <c r="V295" s="18">
        <v>25.2</v>
      </c>
      <c r="W295" s="18">
        <v>25.19</v>
      </c>
      <c r="X295" s="18">
        <v>25.17</v>
      </c>
      <c r="Y295" s="18">
        <v>25.16</v>
      </c>
      <c r="Z295" s="18">
        <v>25.14</v>
      </c>
      <c r="AA295" s="18">
        <v>25.13</v>
      </c>
      <c r="AB295" s="18">
        <v>25.12</v>
      </c>
      <c r="AC295" s="18">
        <v>25.11</v>
      </c>
      <c r="AD295" s="18">
        <v>25.09</v>
      </c>
      <c r="AE295" s="18">
        <v>25.08</v>
      </c>
      <c r="AF295" s="18">
        <v>25.07</v>
      </c>
      <c r="AG295" s="18">
        <v>25.05</v>
      </c>
      <c r="AH295" s="18">
        <v>25.04</v>
      </c>
      <c r="AI295" s="18">
        <v>25.03</v>
      </c>
      <c r="AJ295" s="18">
        <v>25.02</v>
      </c>
      <c r="AK295" s="18">
        <v>25</v>
      </c>
      <c r="AL295" s="18">
        <v>24.99</v>
      </c>
      <c r="AM295" s="18">
        <v>24.98</v>
      </c>
      <c r="AN295" s="18">
        <v>24.97</v>
      </c>
      <c r="AO295" s="18">
        <v>24.96</v>
      </c>
      <c r="AP295" s="18">
        <v>24.95</v>
      </c>
      <c r="AQ295" s="18">
        <v>24.93</v>
      </c>
      <c r="AR295" s="18">
        <v>24.92</v>
      </c>
      <c r="AS295" s="18">
        <v>24.91</v>
      </c>
      <c r="AT295" s="18">
        <v>24.9</v>
      </c>
      <c r="AU295" s="18">
        <v>24.89</v>
      </c>
      <c r="AV295" s="18">
        <v>24.88</v>
      </c>
      <c r="AW295" s="18">
        <v>24.87</v>
      </c>
      <c r="AX295" s="18">
        <v>24.86</v>
      </c>
      <c r="AY295" s="18">
        <v>24.85</v>
      </c>
      <c r="AZ295" s="18">
        <v>24.84</v>
      </c>
      <c r="BA295" s="18">
        <v>24.83</v>
      </c>
      <c r="BB295" s="18">
        <v>24.82</v>
      </c>
      <c r="BC295" s="18">
        <v>24.81</v>
      </c>
      <c r="BD295" s="18">
        <v>24.8</v>
      </c>
      <c r="BE295" s="18">
        <v>24.79</v>
      </c>
      <c r="BF295" s="18">
        <v>24.78</v>
      </c>
      <c r="BG295" s="18">
        <v>24.77</v>
      </c>
      <c r="BH295" s="18">
        <v>24.76</v>
      </c>
      <c r="BI295" s="18">
        <v>24.75</v>
      </c>
      <c r="BJ295" s="18">
        <v>24.74</v>
      </c>
      <c r="BK295" s="18">
        <v>24.73</v>
      </c>
      <c r="BL295" s="18">
        <v>24.72</v>
      </c>
      <c r="BM295" s="18">
        <v>24.71</v>
      </c>
      <c r="BN295" s="18">
        <v>24.7</v>
      </c>
      <c r="BO295" s="18">
        <v>24.69</v>
      </c>
      <c r="BP295" s="18">
        <v>24.69</v>
      </c>
      <c r="BQ295" s="18">
        <v>24.68</v>
      </c>
      <c r="BR295" s="18">
        <v>24.67</v>
      </c>
      <c r="BS295" s="18">
        <v>24.66</v>
      </c>
      <c r="BT295" s="18">
        <v>24.65</v>
      </c>
      <c r="BU295" s="18">
        <v>24.64</v>
      </c>
      <c r="BV295" s="18">
        <v>24.64</v>
      </c>
      <c r="BW295" s="18">
        <v>24.63</v>
      </c>
      <c r="BX295" s="18">
        <v>24.62</v>
      </c>
      <c r="BY295" s="18">
        <v>24.61</v>
      </c>
      <c r="BZ295" s="18">
        <v>24.61</v>
      </c>
      <c r="CA295" s="18">
        <v>24.6</v>
      </c>
      <c r="CB295" s="18">
        <v>24.59</v>
      </c>
      <c r="CC295" s="18">
        <v>24.58</v>
      </c>
      <c r="CD295" s="18">
        <v>24.58</v>
      </c>
      <c r="CE295" s="18">
        <v>24.57</v>
      </c>
      <c r="CF295" s="18">
        <v>24.56</v>
      </c>
      <c r="CG295" s="18">
        <v>24.55</v>
      </c>
      <c r="CH295" s="18">
        <v>24.55</v>
      </c>
      <c r="CI295" s="18">
        <v>24.54</v>
      </c>
      <c r="CJ295" s="18">
        <v>24.53</v>
      </c>
      <c r="CK295" s="18">
        <v>24.53</v>
      </c>
      <c r="CL295" s="18">
        <v>24.52</v>
      </c>
      <c r="CM295" s="18">
        <v>24.51</v>
      </c>
      <c r="CN295" s="18">
        <v>24.51</v>
      </c>
      <c r="CO295" s="18">
        <v>24.5</v>
      </c>
      <c r="CP295" s="18">
        <v>24.49</v>
      </c>
      <c r="CQ295" s="18">
        <v>24.49</v>
      </c>
      <c r="CR295" s="18">
        <v>24.48</v>
      </c>
      <c r="CS295" s="18">
        <v>24.48</v>
      </c>
      <c r="CT295" s="18">
        <v>24.47</v>
      </c>
      <c r="CU295" s="18">
        <v>24.46</v>
      </c>
      <c r="CV295" s="18">
        <v>24.46</v>
      </c>
      <c r="CW295" s="18">
        <v>24.45</v>
      </c>
      <c r="CX295" s="18">
        <v>24.45</v>
      </c>
      <c r="CY295" s="18">
        <v>24.44</v>
      </c>
      <c r="CZ295" s="18">
        <v>24.44</v>
      </c>
      <c r="DA295" s="18">
        <v>24.43</v>
      </c>
      <c r="DB295" s="18">
        <v>24.43</v>
      </c>
      <c r="DC295" s="18">
        <v>24.42</v>
      </c>
      <c r="DD295" s="18">
        <v>24.42</v>
      </c>
      <c r="DE295" s="18">
        <v>24.41</v>
      </c>
      <c r="DF295" s="18">
        <v>24.41</v>
      </c>
      <c r="DG295" s="18">
        <v>24.4</v>
      </c>
      <c r="DH295" s="18">
        <v>24.4</v>
      </c>
      <c r="DI295" s="18">
        <v>24.39</v>
      </c>
      <c r="DJ295" s="18">
        <v>24.39</v>
      </c>
      <c r="DK295" s="18">
        <v>24.38</v>
      </c>
      <c r="DL295" s="18">
        <v>24.38</v>
      </c>
      <c r="DM295" s="18">
        <v>24.37</v>
      </c>
      <c r="DN295" s="18">
        <v>24.37</v>
      </c>
      <c r="DO295" s="18">
        <v>24.37</v>
      </c>
      <c r="DP295" s="18">
        <v>24.36</v>
      </c>
      <c r="DQ295" s="18">
        <v>24.36</v>
      </c>
      <c r="DR295" s="18">
        <v>24.35</v>
      </c>
      <c r="DS295" s="18">
        <v>24.35</v>
      </c>
      <c r="DT295" s="18">
        <v>24.35</v>
      </c>
      <c r="DU295" s="18">
        <v>24.34</v>
      </c>
      <c r="DV295" s="18">
        <v>24.34</v>
      </c>
      <c r="DW295" s="18">
        <v>24.33</v>
      </c>
      <c r="DX295" s="18">
        <v>24.33</v>
      </c>
      <c r="DY295" s="18">
        <v>24.33</v>
      </c>
      <c r="DZ295" s="18">
        <v>24.32</v>
      </c>
      <c r="EA295" s="18">
        <v>24.32</v>
      </c>
      <c r="EB295" s="18">
        <v>24.32</v>
      </c>
      <c r="EC295" s="18">
        <v>24.31</v>
      </c>
      <c r="ED295" s="18">
        <v>24.31</v>
      </c>
      <c r="EE295" s="18">
        <v>24.31</v>
      </c>
      <c r="EF295" s="18">
        <v>24.3</v>
      </c>
      <c r="EG295" s="18">
        <v>24.3</v>
      </c>
      <c r="EH295" s="18">
        <v>24.3</v>
      </c>
      <c r="EI295" s="18">
        <v>24.3</v>
      </c>
      <c r="EJ295" s="18">
        <v>24.29</v>
      </c>
      <c r="EK295" s="18">
        <v>24.29</v>
      </c>
      <c r="EL295" s="18">
        <v>24.29</v>
      </c>
      <c r="EM295" s="18">
        <v>24.28</v>
      </c>
      <c r="EN295" s="18">
        <v>24.28</v>
      </c>
      <c r="EO295" s="18">
        <v>24.28</v>
      </c>
      <c r="EP295" s="18">
        <v>24.28</v>
      </c>
      <c r="EQ295" s="18">
        <v>24.27</v>
      </c>
      <c r="ER295" s="18">
        <v>24.27</v>
      </c>
      <c r="ES295" s="18">
        <v>24.27</v>
      </c>
      <c r="ET295" s="18">
        <v>24.27</v>
      </c>
      <c r="EU295" s="18">
        <v>24.27</v>
      </c>
      <c r="EV295" s="18">
        <v>24.27</v>
      </c>
      <c r="EW295" s="18">
        <v>24.26</v>
      </c>
      <c r="EX295" s="18">
        <v>24.26</v>
      </c>
      <c r="EY295" s="18">
        <v>24.26</v>
      </c>
      <c r="EZ295" s="18">
        <v>24.26</v>
      </c>
      <c r="FA295" s="18">
        <v>24.26</v>
      </c>
      <c r="FB295" s="18">
        <v>24.25</v>
      </c>
      <c r="FC295" s="18">
        <v>24.25</v>
      </c>
      <c r="FD295" s="18">
        <v>24.25</v>
      </c>
      <c r="FE295" s="18">
        <v>24.25</v>
      </c>
      <c r="FF295" s="18">
        <v>24.25</v>
      </c>
      <c r="FG295" s="18">
        <v>24.25</v>
      </c>
      <c r="FH295" s="18">
        <v>24.25</v>
      </c>
      <c r="FI295" s="18">
        <v>24.25</v>
      </c>
      <c r="FJ295" s="18">
        <v>24.24</v>
      </c>
      <c r="FK295" s="18">
        <v>24.24</v>
      </c>
      <c r="FL295" s="18">
        <v>24.24</v>
      </c>
      <c r="FM295" s="18">
        <v>24.24</v>
      </c>
      <c r="FN295" s="18">
        <v>24.24</v>
      </c>
      <c r="FO295" s="18">
        <v>24.24</v>
      </c>
      <c r="FP295" s="18">
        <v>24.24</v>
      </c>
      <c r="FQ295" s="18">
        <v>24.24</v>
      </c>
      <c r="FR295" s="18">
        <v>24.24</v>
      </c>
      <c r="FS295" s="18">
        <v>24.24</v>
      </c>
      <c r="FT295" s="18">
        <v>24.24</v>
      </c>
      <c r="FU295" s="18">
        <v>24.24</v>
      </c>
      <c r="FV295" s="18">
        <v>24.24</v>
      </c>
      <c r="FW295" s="18">
        <v>24.23</v>
      </c>
      <c r="FX295" s="18">
        <v>24.23</v>
      </c>
      <c r="FY295" s="18">
        <v>24.23</v>
      </c>
      <c r="FZ295" s="18">
        <v>24.23</v>
      </c>
      <c r="GA295" s="18">
        <v>24.23</v>
      </c>
      <c r="GB295" s="18">
        <v>24.23</v>
      </c>
      <c r="GC295" s="18">
        <v>24.23</v>
      </c>
      <c r="GD295" s="18">
        <v>24.23</v>
      </c>
      <c r="GE295" s="18">
        <v>24.23</v>
      </c>
      <c r="GF295" s="18">
        <v>24.23</v>
      </c>
      <c r="GG295" s="18">
        <v>24.23</v>
      </c>
      <c r="GH295" s="18">
        <v>24.23</v>
      </c>
      <c r="GI295" s="18">
        <v>24.23</v>
      </c>
      <c r="GJ295" s="18">
        <v>24.23</v>
      </c>
      <c r="GK295" s="18">
        <v>24.23</v>
      </c>
      <c r="GL295" s="18">
        <v>24.23</v>
      </c>
      <c r="GM295" s="18">
        <v>24.24</v>
      </c>
      <c r="GN295" s="18">
        <v>24.24</v>
      </c>
      <c r="GO295" s="18">
        <v>24.24</v>
      </c>
      <c r="GP295" s="18">
        <v>24.24</v>
      </c>
      <c r="GQ295" s="18">
        <v>24.24</v>
      </c>
      <c r="GR295" s="18">
        <v>24.24</v>
      </c>
      <c r="GS295" s="18">
        <v>24.24</v>
      </c>
      <c r="GT295" s="18">
        <v>24.24</v>
      </c>
      <c r="GU295" s="18">
        <v>24.24</v>
      </c>
      <c r="GV295" s="18">
        <v>24.24</v>
      </c>
      <c r="GW295" s="18">
        <v>24.24</v>
      </c>
      <c r="GX295" s="18">
        <v>24.24</v>
      </c>
      <c r="GY295" s="18">
        <v>24.24</v>
      </c>
      <c r="GZ295" s="18">
        <v>24.24</v>
      </c>
      <c r="HA295" s="18">
        <v>24.25</v>
      </c>
      <c r="HB295" s="18">
        <v>24.25</v>
      </c>
      <c r="HC295" s="18">
        <v>24.25</v>
      </c>
      <c r="HD295" s="18">
        <v>24.25</v>
      </c>
      <c r="HE295" s="18">
        <v>24.25</v>
      </c>
      <c r="HF295" s="18">
        <v>24.25</v>
      </c>
      <c r="HG295" s="18">
        <v>24.25</v>
      </c>
      <c r="HH295" s="18">
        <v>24.25</v>
      </c>
      <c r="HI295" s="18">
        <v>24.25</v>
      </c>
      <c r="HJ295" s="18">
        <v>24.25</v>
      </c>
      <c r="HK295" s="18">
        <v>24.26</v>
      </c>
      <c r="HL295" s="18">
        <v>24.26</v>
      </c>
      <c r="HM295" s="18">
        <v>24.26</v>
      </c>
      <c r="HN295" s="18">
        <v>24.26</v>
      </c>
      <c r="HO295" s="18">
        <v>24.26</v>
      </c>
      <c r="HP295" s="18">
        <v>24.26</v>
      </c>
      <c r="HQ295" s="18">
        <v>24.27</v>
      </c>
      <c r="HR295" s="18">
        <v>24.27</v>
      </c>
      <c r="HS295" s="18">
        <v>24.27</v>
      </c>
      <c r="HT295" s="18">
        <v>24.27</v>
      </c>
      <c r="HU295" s="18">
        <v>24.27</v>
      </c>
      <c r="HV295" s="18">
        <v>24.27</v>
      </c>
    </row>
    <row r="296" spans="1:230" x14ac:dyDescent="0.25">
      <c r="A296" s="18">
        <v>1977</v>
      </c>
      <c r="B296" s="18">
        <v>25.56</v>
      </c>
      <c r="C296" s="18">
        <v>25.54</v>
      </c>
      <c r="D296" s="18">
        <v>25.52</v>
      </c>
      <c r="E296" s="18">
        <v>25.51</v>
      </c>
      <c r="F296" s="18">
        <v>25.49</v>
      </c>
      <c r="G296" s="18">
        <v>25.48</v>
      </c>
      <c r="H296" s="18">
        <v>25.46</v>
      </c>
      <c r="I296" s="18">
        <v>25.45</v>
      </c>
      <c r="J296" s="18">
        <v>25.43</v>
      </c>
      <c r="K296" s="18">
        <v>25.41</v>
      </c>
      <c r="L296" s="18">
        <v>25.4</v>
      </c>
      <c r="M296" s="18">
        <v>25.38</v>
      </c>
      <c r="N296" s="18">
        <v>25.37</v>
      </c>
      <c r="O296" s="18">
        <v>25.35</v>
      </c>
      <c r="P296" s="18">
        <v>25.34</v>
      </c>
      <c r="Q296" s="18">
        <v>25.32</v>
      </c>
      <c r="R296" s="18">
        <v>25.31</v>
      </c>
      <c r="S296" s="18">
        <v>25.29</v>
      </c>
      <c r="T296" s="18">
        <v>25.28</v>
      </c>
      <c r="U296" s="18">
        <v>25.26</v>
      </c>
      <c r="V296" s="18">
        <v>25.25</v>
      </c>
      <c r="W296" s="18">
        <v>25.24</v>
      </c>
      <c r="X296" s="18">
        <v>25.22</v>
      </c>
      <c r="Y296" s="18">
        <v>25.21</v>
      </c>
      <c r="Z296" s="18">
        <v>25.19</v>
      </c>
      <c r="AA296" s="18">
        <v>25.18</v>
      </c>
      <c r="AB296" s="18">
        <v>25.17</v>
      </c>
      <c r="AC296" s="18">
        <v>25.15</v>
      </c>
      <c r="AD296" s="18">
        <v>25.14</v>
      </c>
      <c r="AE296" s="18">
        <v>25.13</v>
      </c>
      <c r="AF296" s="18">
        <v>25.12</v>
      </c>
      <c r="AG296" s="18">
        <v>25.1</v>
      </c>
      <c r="AH296" s="18">
        <v>25.09</v>
      </c>
      <c r="AI296" s="18">
        <v>25.08</v>
      </c>
      <c r="AJ296" s="18">
        <v>25.07</v>
      </c>
      <c r="AK296" s="18">
        <v>25.05</v>
      </c>
      <c r="AL296" s="18">
        <v>25.04</v>
      </c>
      <c r="AM296" s="18">
        <v>25.03</v>
      </c>
      <c r="AN296" s="18">
        <v>25.02</v>
      </c>
      <c r="AO296" s="18">
        <v>25.01</v>
      </c>
      <c r="AP296" s="18">
        <v>24.99</v>
      </c>
      <c r="AQ296" s="18">
        <v>24.98</v>
      </c>
      <c r="AR296" s="18">
        <v>24.97</v>
      </c>
      <c r="AS296" s="18">
        <v>24.96</v>
      </c>
      <c r="AT296" s="18">
        <v>24.95</v>
      </c>
      <c r="AU296" s="18">
        <v>24.94</v>
      </c>
      <c r="AV296" s="18">
        <v>24.93</v>
      </c>
      <c r="AW296" s="18">
        <v>24.92</v>
      </c>
      <c r="AX296" s="18">
        <v>24.9</v>
      </c>
      <c r="AY296" s="18">
        <v>24.89</v>
      </c>
      <c r="AZ296" s="18">
        <v>24.88</v>
      </c>
      <c r="BA296" s="18">
        <v>24.87</v>
      </c>
      <c r="BB296" s="18">
        <v>24.86</v>
      </c>
      <c r="BC296" s="18">
        <v>24.86</v>
      </c>
      <c r="BD296" s="18">
        <v>24.85</v>
      </c>
      <c r="BE296" s="18">
        <v>24.84</v>
      </c>
      <c r="BF296" s="18">
        <v>24.83</v>
      </c>
      <c r="BG296" s="18">
        <v>24.82</v>
      </c>
      <c r="BH296" s="18">
        <v>24.81</v>
      </c>
      <c r="BI296" s="18">
        <v>24.8</v>
      </c>
      <c r="BJ296" s="18">
        <v>24.79</v>
      </c>
      <c r="BK296" s="18">
        <v>24.78</v>
      </c>
      <c r="BL296" s="18">
        <v>24.77</v>
      </c>
      <c r="BM296" s="18">
        <v>24.76</v>
      </c>
      <c r="BN296" s="18">
        <v>24.75</v>
      </c>
      <c r="BO296" s="18">
        <v>24.74</v>
      </c>
      <c r="BP296" s="18">
        <v>24.73</v>
      </c>
      <c r="BQ296" s="18">
        <v>24.72</v>
      </c>
      <c r="BR296" s="18">
        <v>24.72</v>
      </c>
      <c r="BS296" s="18">
        <v>24.71</v>
      </c>
      <c r="BT296" s="18">
        <v>24.7</v>
      </c>
      <c r="BU296" s="18">
        <v>24.69</v>
      </c>
      <c r="BV296" s="18">
        <v>24.68</v>
      </c>
      <c r="BW296" s="18">
        <v>24.67</v>
      </c>
      <c r="BX296" s="18">
        <v>24.67</v>
      </c>
      <c r="BY296" s="18">
        <v>24.66</v>
      </c>
      <c r="BZ296" s="18">
        <v>24.65</v>
      </c>
      <c r="CA296" s="18">
        <v>24.64</v>
      </c>
      <c r="CB296" s="18">
        <v>24.64</v>
      </c>
      <c r="CC296" s="18">
        <v>24.63</v>
      </c>
      <c r="CD296" s="18">
        <v>24.62</v>
      </c>
      <c r="CE296" s="18">
        <v>24.61</v>
      </c>
      <c r="CF296" s="18">
        <v>24.61</v>
      </c>
      <c r="CG296" s="18">
        <v>24.6</v>
      </c>
      <c r="CH296" s="18">
        <v>24.59</v>
      </c>
      <c r="CI296" s="18">
        <v>24.59</v>
      </c>
      <c r="CJ296" s="18">
        <v>24.58</v>
      </c>
      <c r="CK296" s="18">
        <v>24.57</v>
      </c>
      <c r="CL296" s="18">
        <v>24.57</v>
      </c>
      <c r="CM296" s="18">
        <v>24.56</v>
      </c>
      <c r="CN296" s="18">
        <v>24.55</v>
      </c>
      <c r="CO296" s="18">
        <v>24.55</v>
      </c>
      <c r="CP296" s="18">
        <v>24.54</v>
      </c>
      <c r="CQ296" s="18">
        <v>24.53</v>
      </c>
      <c r="CR296" s="18">
        <v>24.53</v>
      </c>
      <c r="CS296" s="18">
        <v>24.52</v>
      </c>
      <c r="CT296" s="18">
        <v>24.52</v>
      </c>
      <c r="CU296" s="18">
        <v>24.51</v>
      </c>
      <c r="CV296" s="18">
        <v>24.5</v>
      </c>
      <c r="CW296" s="18">
        <v>24.5</v>
      </c>
      <c r="CX296" s="18">
        <v>24.49</v>
      </c>
      <c r="CY296" s="18">
        <v>24.49</v>
      </c>
      <c r="CZ296" s="18">
        <v>24.48</v>
      </c>
      <c r="DA296" s="18">
        <v>24.48</v>
      </c>
      <c r="DB296" s="18">
        <v>24.47</v>
      </c>
      <c r="DC296" s="18">
        <v>24.47</v>
      </c>
      <c r="DD296" s="18">
        <v>24.46</v>
      </c>
      <c r="DE296" s="18">
        <v>24.46</v>
      </c>
      <c r="DF296" s="18">
        <v>24.45</v>
      </c>
      <c r="DG296" s="18">
        <v>24.45</v>
      </c>
      <c r="DH296" s="18">
        <v>24.44</v>
      </c>
      <c r="DI296" s="18">
        <v>24.44</v>
      </c>
      <c r="DJ296" s="18">
        <v>24.43</v>
      </c>
      <c r="DK296" s="18">
        <v>24.43</v>
      </c>
      <c r="DL296" s="18">
        <v>24.42</v>
      </c>
      <c r="DM296" s="18">
        <v>24.42</v>
      </c>
      <c r="DN296" s="18">
        <v>24.42</v>
      </c>
      <c r="DO296" s="18">
        <v>24.41</v>
      </c>
      <c r="DP296" s="18">
        <v>24.41</v>
      </c>
      <c r="DQ296" s="18">
        <v>24.4</v>
      </c>
      <c r="DR296" s="18">
        <v>24.4</v>
      </c>
      <c r="DS296" s="18">
        <v>24.39</v>
      </c>
      <c r="DT296" s="18">
        <v>24.39</v>
      </c>
      <c r="DU296" s="18">
        <v>24.39</v>
      </c>
      <c r="DV296" s="18">
        <v>24.38</v>
      </c>
      <c r="DW296" s="18">
        <v>24.38</v>
      </c>
      <c r="DX296" s="18">
        <v>24.38</v>
      </c>
      <c r="DY296" s="18">
        <v>24.37</v>
      </c>
      <c r="DZ296" s="18">
        <v>24.37</v>
      </c>
      <c r="EA296" s="18">
        <v>24.37</v>
      </c>
      <c r="EB296" s="18">
        <v>24.36</v>
      </c>
      <c r="EC296" s="18">
        <v>24.36</v>
      </c>
      <c r="ED296" s="18">
        <v>24.36</v>
      </c>
      <c r="EE296" s="18">
        <v>24.35</v>
      </c>
      <c r="EF296" s="18">
        <v>24.35</v>
      </c>
      <c r="EG296" s="18">
        <v>24.35</v>
      </c>
      <c r="EH296" s="18">
        <v>24.34</v>
      </c>
      <c r="EI296" s="18">
        <v>24.34</v>
      </c>
      <c r="EJ296" s="18">
        <v>24.34</v>
      </c>
      <c r="EK296" s="18">
        <v>24.34</v>
      </c>
      <c r="EL296" s="18">
        <v>24.33</v>
      </c>
      <c r="EM296" s="18">
        <v>24.33</v>
      </c>
      <c r="EN296" s="18">
        <v>24.33</v>
      </c>
      <c r="EO296" s="18">
        <v>24.33</v>
      </c>
      <c r="EP296" s="18">
        <v>24.32</v>
      </c>
      <c r="EQ296" s="18">
        <v>24.32</v>
      </c>
      <c r="ER296" s="18">
        <v>24.32</v>
      </c>
      <c r="ES296" s="18">
        <v>24.32</v>
      </c>
      <c r="ET296" s="18">
        <v>24.32</v>
      </c>
      <c r="EU296" s="18">
        <v>24.31</v>
      </c>
      <c r="EV296" s="18">
        <v>24.31</v>
      </c>
      <c r="EW296" s="18">
        <v>24.31</v>
      </c>
      <c r="EX296" s="18">
        <v>24.31</v>
      </c>
      <c r="EY296" s="18">
        <v>24.31</v>
      </c>
      <c r="EZ296" s="18">
        <v>24.31</v>
      </c>
      <c r="FA296" s="18">
        <v>24.3</v>
      </c>
      <c r="FB296" s="18">
        <v>24.3</v>
      </c>
      <c r="FC296" s="18">
        <v>24.3</v>
      </c>
      <c r="FD296" s="18">
        <v>24.3</v>
      </c>
      <c r="FE296" s="18">
        <v>24.3</v>
      </c>
      <c r="FF296" s="18">
        <v>24.3</v>
      </c>
      <c r="FG296" s="18">
        <v>24.3</v>
      </c>
      <c r="FH296" s="18">
        <v>24.3</v>
      </c>
      <c r="FI296" s="18">
        <v>24.29</v>
      </c>
      <c r="FJ296" s="18">
        <v>24.29</v>
      </c>
      <c r="FK296" s="18">
        <v>24.29</v>
      </c>
      <c r="FL296" s="18">
        <v>24.29</v>
      </c>
      <c r="FM296" s="18">
        <v>24.29</v>
      </c>
      <c r="FN296" s="18">
        <v>24.29</v>
      </c>
      <c r="FO296" s="18">
        <v>24.29</v>
      </c>
      <c r="FP296" s="18">
        <v>24.29</v>
      </c>
      <c r="FQ296" s="18">
        <v>24.29</v>
      </c>
      <c r="FR296" s="18">
        <v>24.29</v>
      </c>
      <c r="FS296" s="18">
        <v>24.29</v>
      </c>
      <c r="FT296" s="18">
        <v>24.29</v>
      </c>
      <c r="FU296" s="18">
        <v>24.29</v>
      </c>
      <c r="FV296" s="18">
        <v>24.29</v>
      </c>
      <c r="FW296" s="18">
        <v>24.29</v>
      </c>
      <c r="FX296" s="18">
        <v>24.29</v>
      </c>
      <c r="FY296" s="18">
        <v>24.28</v>
      </c>
      <c r="FZ296" s="18">
        <v>24.28</v>
      </c>
      <c r="GA296" s="18">
        <v>24.28</v>
      </c>
      <c r="GB296" s="18">
        <v>24.28</v>
      </c>
      <c r="GC296" s="18">
        <v>24.28</v>
      </c>
      <c r="GD296" s="18">
        <v>24.28</v>
      </c>
      <c r="GE296" s="18">
        <v>24.28</v>
      </c>
      <c r="GF296" s="18">
        <v>24.29</v>
      </c>
      <c r="GG296" s="18">
        <v>24.29</v>
      </c>
      <c r="GH296" s="18">
        <v>24.29</v>
      </c>
      <c r="GI296" s="18">
        <v>24.29</v>
      </c>
      <c r="GJ296" s="18">
        <v>24.29</v>
      </c>
      <c r="GK296" s="18">
        <v>24.29</v>
      </c>
      <c r="GL296" s="18">
        <v>24.29</v>
      </c>
      <c r="GM296" s="18">
        <v>24.29</v>
      </c>
      <c r="GN296" s="18">
        <v>24.29</v>
      </c>
      <c r="GO296" s="18">
        <v>24.29</v>
      </c>
      <c r="GP296" s="18">
        <v>24.29</v>
      </c>
      <c r="GQ296" s="18">
        <v>24.29</v>
      </c>
      <c r="GR296" s="18">
        <v>24.29</v>
      </c>
      <c r="GS296" s="18">
        <v>24.29</v>
      </c>
      <c r="GT296" s="18">
        <v>24.29</v>
      </c>
      <c r="GU296" s="18">
        <v>24.29</v>
      </c>
      <c r="GV296" s="18">
        <v>24.29</v>
      </c>
      <c r="GW296" s="18">
        <v>24.29</v>
      </c>
      <c r="GX296" s="18">
        <v>24.29</v>
      </c>
      <c r="GY296" s="18">
        <v>24.29</v>
      </c>
      <c r="GZ296" s="18">
        <v>24.3</v>
      </c>
      <c r="HA296" s="18">
        <v>24.3</v>
      </c>
      <c r="HB296" s="18">
        <v>24.3</v>
      </c>
      <c r="HC296" s="18">
        <v>24.3</v>
      </c>
      <c r="HD296" s="18">
        <v>24.3</v>
      </c>
      <c r="HE296" s="18">
        <v>24.3</v>
      </c>
      <c r="HF296" s="18">
        <v>24.3</v>
      </c>
      <c r="HG296" s="18">
        <v>24.3</v>
      </c>
      <c r="HH296" s="18">
        <v>24.3</v>
      </c>
      <c r="HI296" s="18">
        <v>24.31</v>
      </c>
      <c r="HJ296" s="18">
        <v>24.31</v>
      </c>
      <c r="HK296" s="18">
        <v>24.31</v>
      </c>
      <c r="HL296" s="18">
        <v>24.31</v>
      </c>
      <c r="HM296" s="18">
        <v>24.31</v>
      </c>
      <c r="HN296" s="18">
        <v>24.31</v>
      </c>
      <c r="HO296" s="18">
        <v>24.31</v>
      </c>
      <c r="HP296" s="18">
        <v>24.31</v>
      </c>
      <c r="HQ296" s="18">
        <v>24.32</v>
      </c>
      <c r="HR296" s="18">
        <v>24.32</v>
      </c>
      <c r="HS296" s="18">
        <v>24.32</v>
      </c>
      <c r="HT296" s="18">
        <v>24.32</v>
      </c>
      <c r="HU296" s="18">
        <v>24.32</v>
      </c>
      <c r="HV296" s="18">
        <v>24.32</v>
      </c>
    </row>
    <row r="297" spans="1:230" x14ac:dyDescent="0.25">
      <c r="A297" s="18">
        <v>1978</v>
      </c>
      <c r="B297" s="18">
        <v>25.6</v>
      </c>
      <c r="C297" s="18">
        <v>25.59</v>
      </c>
      <c r="D297" s="18">
        <v>25.57</v>
      </c>
      <c r="E297" s="18">
        <v>25.56</v>
      </c>
      <c r="F297" s="18">
        <v>25.54</v>
      </c>
      <c r="G297" s="18">
        <v>25.52</v>
      </c>
      <c r="H297" s="18">
        <v>25.51</v>
      </c>
      <c r="I297" s="18">
        <v>25.49</v>
      </c>
      <c r="J297" s="18">
        <v>25.48</v>
      </c>
      <c r="K297" s="18">
        <v>25.46</v>
      </c>
      <c r="L297" s="18">
        <v>25.45</v>
      </c>
      <c r="M297" s="18">
        <v>25.43</v>
      </c>
      <c r="N297" s="18">
        <v>25.41</v>
      </c>
      <c r="O297" s="18">
        <v>25.4</v>
      </c>
      <c r="P297" s="18">
        <v>25.38</v>
      </c>
      <c r="Q297" s="18">
        <v>25.37</v>
      </c>
      <c r="R297" s="18">
        <v>25.36</v>
      </c>
      <c r="S297" s="18">
        <v>25.34</v>
      </c>
      <c r="T297" s="18">
        <v>25.33</v>
      </c>
      <c r="U297" s="18">
        <v>25.31</v>
      </c>
      <c r="V297" s="18">
        <v>25.3</v>
      </c>
      <c r="W297" s="18">
        <v>25.28</v>
      </c>
      <c r="X297" s="18">
        <v>25.27</v>
      </c>
      <c r="Y297" s="18">
        <v>25.26</v>
      </c>
      <c r="Z297" s="18">
        <v>25.24</v>
      </c>
      <c r="AA297" s="18">
        <v>25.23</v>
      </c>
      <c r="AB297" s="18">
        <v>25.22</v>
      </c>
      <c r="AC297" s="18">
        <v>25.2</v>
      </c>
      <c r="AD297" s="18">
        <v>25.19</v>
      </c>
      <c r="AE297" s="18">
        <v>25.18</v>
      </c>
      <c r="AF297" s="18">
        <v>25.16</v>
      </c>
      <c r="AG297" s="18">
        <v>25.15</v>
      </c>
      <c r="AH297" s="18">
        <v>25.14</v>
      </c>
      <c r="AI297" s="18">
        <v>25.13</v>
      </c>
      <c r="AJ297" s="18">
        <v>25.11</v>
      </c>
      <c r="AK297" s="18">
        <v>25.1</v>
      </c>
      <c r="AL297" s="18">
        <v>25.09</v>
      </c>
      <c r="AM297" s="18">
        <v>25.08</v>
      </c>
      <c r="AN297" s="18">
        <v>25.06</v>
      </c>
      <c r="AO297" s="18">
        <v>25.05</v>
      </c>
      <c r="AP297" s="18">
        <v>25.04</v>
      </c>
      <c r="AQ297" s="18">
        <v>25.03</v>
      </c>
      <c r="AR297" s="18">
        <v>25.02</v>
      </c>
      <c r="AS297" s="18">
        <v>25.01</v>
      </c>
      <c r="AT297" s="18">
        <v>25</v>
      </c>
      <c r="AU297" s="18">
        <v>24.99</v>
      </c>
      <c r="AV297" s="18">
        <v>24.97</v>
      </c>
      <c r="AW297" s="18">
        <v>24.96</v>
      </c>
      <c r="AX297" s="18">
        <v>24.95</v>
      </c>
      <c r="AY297" s="18">
        <v>24.94</v>
      </c>
      <c r="AZ297" s="18">
        <v>24.93</v>
      </c>
      <c r="BA297" s="18">
        <v>24.92</v>
      </c>
      <c r="BB297" s="18">
        <v>24.91</v>
      </c>
      <c r="BC297" s="18">
        <v>24.9</v>
      </c>
      <c r="BD297" s="18">
        <v>24.89</v>
      </c>
      <c r="BE297" s="18">
        <v>24.88</v>
      </c>
      <c r="BF297" s="18">
        <v>24.87</v>
      </c>
      <c r="BG297" s="18">
        <v>24.86</v>
      </c>
      <c r="BH297" s="18">
        <v>24.85</v>
      </c>
      <c r="BI297" s="18">
        <v>24.84</v>
      </c>
      <c r="BJ297" s="18">
        <v>24.83</v>
      </c>
      <c r="BK297" s="18">
        <v>24.82</v>
      </c>
      <c r="BL297" s="18">
        <v>24.81</v>
      </c>
      <c r="BM297" s="18">
        <v>24.81</v>
      </c>
      <c r="BN297" s="18">
        <v>24.8</v>
      </c>
      <c r="BO297" s="18">
        <v>24.79</v>
      </c>
      <c r="BP297" s="18">
        <v>24.78</v>
      </c>
      <c r="BQ297" s="18">
        <v>24.77</v>
      </c>
      <c r="BR297" s="18">
        <v>24.76</v>
      </c>
      <c r="BS297" s="18">
        <v>24.75</v>
      </c>
      <c r="BT297" s="18">
        <v>24.74</v>
      </c>
      <c r="BU297" s="18">
        <v>24.74</v>
      </c>
      <c r="BV297" s="18">
        <v>24.73</v>
      </c>
      <c r="BW297" s="18">
        <v>24.72</v>
      </c>
      <c r="BX297" s="18">
        <v>24.71</v>
      </c>
      <c r="BY297" s="18">
        <v>24.7</v>
      </c>
      <c r="BZ297" s="18">
        <v>24.7</v>
      </c>
      <c r="CA297" s="18">
        <v>24.69</v>
      </c>
      <c r="CB297" s="18">
        <v>24.68</v>
      </c>
      <c r="CC297" s="18">
        <v>24.67</v>
      </c>
      <c r="CD297" s="18">
        <v>24.67</v>
      </c>
      <c r="CE297" s="18">
        <v>24.66</v>
      </c>
      <c r="CF297" s="18">
        <v>24.65</v>
      </c>
      <c r="CG297" s="18">
        <v>24.64</v>
      </c>
      <c r="CH297" s="18">
        <v>24.64</v>
      </c>
      <c r="CI297" s="18">
        <v>24.63</v>
      </c>
      <c r="CJ297" s="18">
        <v>24.62</v>
      </c>
      <c r="CK297" s="18">
        <v>24.62</v>
      </c>
      <c r="CL297" s="18">
        <v>24.61</v>
      </c>
      <c r="CM297" s="18">
        <v>24.6</v>
      </c>
      <c r="CN297" s="18">
        <v>24.6</v>
      </c>
      <c r="CO297" s="18">
        <v>24.59</v>
      </c>
      <c r="CP297" s="18">
        <v>24.59</v>
      </c>
      <c r="CQ297" s="18">
        <v>24.58</v>
      </c>
      <c r="CR297" s="18">
        <v>24.57</v>
      </c>
      <c r="CS297" s="18">
        <v>24.57</v>
      </c>
      <c r="CT297" s="18">
        <v>24.56</v>
      </c>
      <c r="CU297" s="18">
        <v>24.55</v>
      </c>
      <c r="CV297" s="18">
        <v>24.55</v>
      </c>
      <c r="CW297" s="18">
        <v>24.54</v>
      </c>
      <c r="CX297" s="18">
        <v>24.54</v>
      </c>
      <c r="CY297" s="18">
        <v>24.53</v>
      </c>
      <c r="CZ297" s="18">
        <v>24.53</v>
      </c>
      <c r="DA297" s="18">
        <v>24.52</v>
      </c>
      <c r="DB297" s="18">
        <v>24.52</v>
      </c>
      <c r="DC297" s="18">
        <v>24.51</v>
      </c>
      <c r="DD297" s="18">
        <v>24.51</v>
      </c>
      <c r="DE297" s="18">
        <v>24.5</v>
      </c>
      <c r="DF297" s="18">
        <v>24.49</v>
      </c>
      <c r="DG297" s="18">
        <v>24.49</v>
      </c>
      <c r="DH297" s="18">
        <v>24.49</v>
      </c>
      <c r="DI297" s="18">
        <v>24.48</v>
      </c>
      <c r="DJ297" s="18">
        <v>24.48</v>
      </c>
      <c r="DK297" s="18">
        <v>24.47</v>
      </c>
      <c r="DL297" s="18">
        <v>24.47</v>
      </c>
      <c r="DM297" s="18">
        <v>24.46</v>
      </c>
      <c r="DN297" s="18">
        <v>24.46</v>
      </c>
      <c r="DO297" s="18">
        <v>24.46</v>
      </c>
      <c r="DP297" s="18">
        <v>24.45</v>
      </c>
      <c r="DQ297" s="18">
        <v>24.45</v>
      </c>
      <c r="DR297" s="18">
        <v>24.44</v>
      </c>
      <c r="DS297" s="18">
        <v>24.44</v>
      </c>
      <c r="DT297" s="18">
        <v>24.44</v>
      </c>
      <c r="DU297" s="18">
        <v>24.43</v>
      </c>
      <c r="DV297" s="18">
        <v>24.43</v>
      </c>
      <c r="DW297" s="18">
        <v>24.43</v>
      </c>
      <c r="DX297" s="18">
        <v>24.42</v>
      </c>
      <c r="DY297" s="18">
        <v>24.42</v>
      </c>
      <c r="DZ297" s="18">
        <v>24.42</v>
      </c>
      <c r="EA297" s="18">
        <v>24.41</v>
      </c>
      <c r="EB297" s="18">
        <v>24.41</v>
      </c>
      <c r="EC297" s="18">
        <v>24.41</v>
      </c>
      <c r="ED297" s="18">
        <v>24.4</v>
      </c>
      <c r="EE297" s="18">
        <v>24.4</v>
      </c>
      <c r="EF297" s="18">
        <v>24.4</v>
      </c>
      <c r="EG297" s="18">
        <v>24.39</v>
      </c>
      <c r="EH297" s="18">
        <v>24.39</v>
      </c>
      <c r="EI297" s="18">
        <v>24.39</v>
      </c>
      <c r="EJ297" s="18">
        <v>24.39</v>
      </c>
      <c r="EK297" s="18">
        <v>24.38</v>
      </c>
      <c r="EL297" s="18">
        <v>24.38</v>
      </c>
      <c r="EM297" s="18">
        <v>24.38</v>
      </c>
      <c r="EN297" s="18">
        <v>24.38</v>
      </c>
      <c r="EO297" s="18">
        <v>24.37</v>
      </c>
      <c r="EP297" s="18">
        <v>24.37</v>
      </c>
      <c r="EQ297" s="18">
        <v>24.37</v>
      </c>
      <c r="ER297" s="18">
        <v>24.37</v>
      </c>
      <c r="ES297" s="18">
        <v>24.37</v>
      </c>
      <c r="ET297" s="18">
        <v>24.36</v>
      </c>
      <c r="EU297" s="18">
        <v>24.36</v>
      </c>
      <c r="EV297" s="18">
        <v>24.36</v>
      </c>
      <c r="EW297" s="18">
        <v>24.36</v>
      </c>
      <c r="EX297" s="18">
        <v>24.36</v>
      </c>
      <c r="EY297" s="18">
        <v>24.36</v>
      </c>
      <c r="EZ297" s="18">
        <v>24.35</v>
      </c>
      <c r="FA297" s="18">
        <v>24.35</v>
      </c>
      <c r="FB297" s="18">
        <v>24.35</v>
      </c>
      <c r="FC297" s="18">
        <v>24.35</v>
      </c>
      <c r="FD297" s="18">
        <v>24.35</v>
      </c>
      <c r="FE297" s="18">
        <v>24.35</v>
      </c>
      <c r="FF297" s="18">
        <v>24.35</v>
      </c>
      <c r="FG297" s="18">
        <v>24.35</v>
      </c>
      <c r="FH297" s="18">
        <v>24.35</v>
      </c>
      <c r="FI297" s="18">
        <v>24.34</v>
      </c>
      <c r="FJ297" s="18">
        <v>24.34</v>
      </c>
      <c r="FK297" s="18">
        <v>24.34</v>
      </c>
      <c r="FL297" s="18">
        <v>24.34</v>
      </c>
      <c r="FM297" s="18">
        <v>24.34</v>
      </c>
      <c r="FN297" s="18">
        <v>24.34</v>
      </c>
      <c r="FO297" s="18">
        <v>24.34</v>
      </c>
      <c r="FP297" s="18">
        <v>24.34</v>
      </c>
      <c r="FQ297" s="18">
        <v>24.34</v>
      </c>
      <c r="FR297" s="18">
        <v>24.34</v>
      </c>
      <c r="FS297" s="18">
        <v>24.34</v>
      </c>
      <c r="FT297" s="18">
        <v>24.34</v>
      </c>
      <c r="FU297" s="18">
        <v>24.34</v>
      </c>
      <c r="FV297" s="18">
        <v>24.34</v>
      </c>
      <c r="FW297" s="18">
        <v>24.34</v>
      </c>
      <c r="FX297" s="18">
        <v>24.34</v>
      </c>
      <c r="FY297" s="18">
        <v>24.34</v>
      </c>
      <c r="FZ297" s="18">
        <v>24.33</v>
      </c>
      <c r="GA297" s="18">
        <v>24.34</v>
      </c>
      <c r="GB297" s="18">
        <v>24.34</v>
      </c>
      <c r="GC297" s="18">
        <v>24.34</v>
      </c>
      <c r="GD297" s="18">
        <v>24.34</v>
      </c>
      <c r="GE297" s="18">
        <v>24.34</v>
      </c>
      <c r="GF297" s="18">
        <v>24.34</v>
      </c>
      <c r="GG297" s="18">
        <v>24.34</v>
      </c>
      <c r="GH297" s="18">
        <v>24.34</v>
      </c>
      <c r="GI297" s="18">
        <v>24.34</v>
      </c>
      <c r="GJ297" s="18">
        <v>24.34</v>
      </c>
      <c r="GK297" s="18">
        <v>24.34</v>
      </c>
      <c r="GL297" s="18">
        <v>24.34</v>
      </c>
      <c r="GM297" s="18">
        <v>24.34</v>
      </c>
      <c r="GN297" s="18">
        <v>24.34</v>
      </c>
      <c r="GO297" s="18">
        <v>24.34</v>
      </c>
      <c r="GP297" s="18">
        <v>24.34</v>
      </c>
      <c r="GQ297" s="18">
        <v>24.34</v>
      </c>
      <c r="GR297" s="18">
        <v>24.34</v>
      </c>
      <c r="GS297" s="18">
        <v>24.34</v>
      </c>
      <c r="GT297" s="18">
        <v>24.34</v>
      </c>
      <c r="GU297" s="18">
        <v>24.34</v>
      </c>
      <c r="GV297" s="18">
        <v>24.34</v>
      </c>
      <c r="GW297" s="18">
        <v>24.34</v>
      </c>
      <c r="GX297" s="18">
        <v>24.35</v>
      </c>
      <c r="GY297" s="18">
        <v>24.35</v>
      </c>
      <c r="GZ297" s="18">
        <v>24.35</v>
      </c>
      <c r="HA297" s="18">
        <v>24.35</v>
      </c>
      <c r="HB297" s="18">
        <v>24.35</v>
      </c>
      <c r="HC297" s="18">
        <v>24.35</v>
      </c>
      <c r="HD297" s="18">
        <v>24.35</v>
      </c>
      <c r="HE297" s="18">
        <v>24.35</v>
      </c>
      <c r="HF297" s="18">
        <v>24.35</v>
      </c>
      <c r="HG297" s="18">
        <v>24.35</v>
      </c>
      <c r="HH297" s="18">
        <v>24.35</v>
      </c>
      <c r="HI297" s="18">
        <v>24.35</v>
      </c>
      <c r="HJ297" s="18">
        <v>24.36</v>
      </c>
      <c r="HK297" s="18">
        <v>24.36</v>
      </c>
      <c r="HL297" s="18">
        <v>24.36</v>
      </c>
      <c r="HM297" s="18">
        <v>24.36</v>
      </c>
      <c r="HN297" s="18">
        <v>24.36</v>
      </c>
      <c r="HO297" s="18">
        <v>24.36</v>
      </c>
      <c r="HP297" s="18">
        <v>24.36</v>
      </c>
      <c r="HQ297" s="18">
        <v>24.36</v>
      </c>
      <c r="HR297" s="18">
        <v>24.37</v>
      </c>
      <c r="HS297" s="18">
        <v>24.37</v>
      </c>
      <c r="HT297" s="18">
        <v>24.37</v>
      </c>
      <c r="HU297" s="18">
        <v>24.37</v>
      </c>
      <c r="HV297" s="18">
        <v>24.37</v>
      </c>
    </row>
    <row r="298" spans="1:230" x14ac:dyDescent="0.25">
      <c r="A298" s="18">
        <v>1979</v>
      </c>
      <c r="B298" s="18">
        <v>25.65</v>
      </c>
      <c r="C298" s="18">
        <v>25.64</v>
      </c>
      <c r="D298" s="18">
        <v>25.62</v>
      </c>
      <c r="E298" s="18">
        <v>25.6</v>
      </c>
      <c r="F298" s="18">
        <v>25.59</v>
      </c>
      <c r="G298" s="18">
        <v>25.57</v>
      </c>
      <c r="H298" s="18">
        <v>25.56</v>
      </c>
      <c r="I298" s="18">
        <v>25.54</v>
      </c>
      <c r="J298" s="18">
        <v>25.52</v>
      </c>
      <c r="K298" s="18">
        <v>25.51</v>
      </c>
      <c r="L298" s="18">
        <v>25.49</v>
      </c>
      <c r="M298" s="18">
        <v>25.48</v>
      </c>
      <c r="N298" s="18">
        <v>25.46</v>
      </c>
      <c r="O298" s="18">
        <v>25.45</v>
      </c>
      <c r="P298" s="18">
        <v>25.43</v>
      </c>
      <c r="Q298" s="18">
        <v>25.42</v>
      </c>
      <c r="R298" s="18">
        <v>25.4</v>
      </c>
      <c r="S298" s="18">
        <v>25.39</v>
      </c>
      <c r="T298" s="18">
        <v>25.37</v>
      </c>
      <c r="U298" s="18">
        <v>25.36</v>
      </c>
      <c r="V298" s="18">
        <v>25.35</v>
      </c>
      <c r="W298" s="18">
        <v>25.33</v>
      </c>
      <c r="X298" s="18">
        <v>25.32</v>
      </c>
      <c r="Y298" s="18">
        <v>25.3</v>
      </c>
      <c r="Z298" s="18">
        <v>25.29</v>
      </c>
      <c r="AA298" s="18">
        <v>25.27</v>
      </c>
      <c r="AB298" s="18">
        <v>25.26</v>
      </c>
      <c r="AC298" s="18">
        <v>25.25</v>
      </c>
      <c r="AD298" s="18">
        <v>25.24</v>
      </c>
      <c r="AE298" s="18">
        <v>25.22</v>
      </c>
      <c r="AF298" s="18">
        <v>25.21</v>
      </c>
      <c r="AG298" s="18">
        <v>25.2</v>
      </c>
      <c r="AH298" s="18">
        <v>25.19</v>
      </c>
      <c r="AI298" s="18">
        <v>25.17</v>
      </c>
      <c r="AJ298" s="18">
        <v>25.16</v>
      </c>
      <c r="AK298" s="18">
        <v>25.15</v>
      </c>
      <c r="AL298" s="18">
        <v>25.13</v>
      </c>
      <c r="AM298" s="18">
        <v>25.12</v>
      </c>
      <c r="AN298" s="18">
        <v>25.11</v>
      </c>
      <c r="AO298" s="18">
        <v>25.1</v>
      </c>
      <c r="AP298" s="18">
        <v>25.09</v>
      </c>
      <c r="AQ298" s="18">
        <v>25.08</v>
      </c>
      <c r="AR298" s="18">
        <v>25.07</v>
      </c>
      <c r="AS298" s="18">
        <v>25.05</v>
      </c>
      <c r="AT298" s="18">
        <v>25.04</v>
      </c>
      <c r="AU298" s="18">
        <v>25.03</v>
      </c>
      <c r="AV298" s="18">
        <v>25.02</v>
      </c>
      <c r="AW298" s="18">
        <v>25.01</v>
      </c>
      <c r="AX298" s="18">
        <v>25</v>
      </c>
      <c r="AY298" s="18">
        <v>24.99</v>
      </c>
      <c r="AZ298" s="18">
        <v>24.98</v>
      </c>
      <c r="BA298" s="18">
        <v>24.97</v>
      </c>
      <c r="BB298" s="18">
        <v>24.96</v>
      </c>
      <c r="BC298" s="18">
        <v>24.95</v>
      </c>
      <c r="BD298" s="18">
        <v>24.94</v>
      </c>
      <c r="BE298" s="18">
        <v>24.93</v>
      </c>
      <c r="BF298" s="18">
        <v>24.92</v>
      </c>
      <c r="BG298" s="18">
        <v>24.91</v>
      </c>
      <c r="BH298" s="18">
        <v>24.9</v>
      </c>
      <c r="BI298" s="18">
        <v>24.89</v>
      </c>
      <c r="BJ298" s="18">
        <v>24.88</v>
      </c>
      <c r="BK298" s="18">
        <v>24.87</v>
      </c>
      <c r="BL298" s="18">
        <v>24.86</v>
      </c>
      <c r="BM298" s="18">
        <v>24.85</v>
      </c>
      <c r="BN298" s="18">
        <v>24.84</v>
      </c>
      <c r="BO298" s="18">
        <v>24.83</v>
      </c>
      <c r="BP298" s="18">
        <v>24.82</v>
      </c>
      <c r="BQ298" s="18">
        <v>24.82</v>
      </c>
      <c r="BR298" s="18">
        <v>24.81</v>
      </c>
      <c r="BS298" s="18">
        <v>24.8</v>
      </c>
      <c r="BT298" s="18">
        <v>24.79</v>
      </c>
      <c r="BU298" s="18">
        <v>24.78</v>
      </c>
      <c r="BV298" s="18">
        <v>24.77</v>
      </c>
      <c r="BW298" s="18">
        <v>24.76</v>
      </c>
      <c r="BX298" s="18">
        <v>24.76</v>
      </c>
      <c r="BY298" s="18">
        <v>24.75</v>
      </c>
      <c r="BZ298" s="18">
        <v>24.74</v>
      </c>
      <c r="CA298" s="18">
        <v>24.73</v>
      </c>
      <c r="CB298" s="18">
        <v>24.73</v>
      </c>
      <c r="CC298" s="18">
        <v>24.72</v>
      </c>
      <c r="CD298" s="18">
        <v>24.71</v>
      </c>
      <c r="CE298" s="18">
        <v>24.7</v>
      </c>
      <c r="CF298" s="18">
        <v>24.7</v>
      </c>
      <c r="CG298" s="18">
        <v>24.69</v>
      </c>
      <c r="CH298" s="18">
        <v>24.68</v>
      </c>
      <c r="CI298" s="18">
        <v>24.67</v>
      </c>
      <c r="CJ298" s="18">
        <v>24.67</v>
      </c>
      <c r="CK298" s="18">
        <v>24.66</v>
      </c>
      <c r="CL298" s="18">
        <v>24.65</v>
      </c>
      <c r="CM298" s="18">
        <v>24.65</v>
      </c>
      <c r="CN298" s="18">
        <v>24.64</v>
      </c>
      <c r="CO298" s="18">
        <v>24.64</v>
      </c>
      <c r="CP298" s="18">
        <v>24.63</v>
      </c>
      <c r="CQ298" s="18">
        <v>24.62</v>
      </c>
      <c r="CR298" s="18">
        <v>24.62</v>
      </c>
      <c r="CS298" s="18">
        <v>24.61</v>
      </c>
      <c r="CT298" s="18">
        <v>24.6</v>
      </c>
      <c r="CU298" s="18">
        <v>24.6</v>
      </c>
      <c r="CV298" s="18">
        <v>24.59</v>
      </c>
      <c r="CW298" s="18">
        <v>24.59</v>
      </c>
      <c r="CX298" s="18">
        <v>24.58</v>
      </c>
      <c r="CY298" s="18">
        <v>24.58</v>
      </c>
      <c r="CZ298" s="18">
        <v>24.57</v>
      </c>
      <c r="DA298" s="18">
        <v>24.57</v>
      </c>
      <c r="DB298" s="18">
        <v>24.56</v>
      </c>
      <c r="DC298" s="18">
        <v>24.56</v>
      </c>
      <c r="DD298" s="18">
        <v>24.55</v>
      </c>
      <c r="DE298" s="18">
        <v>24.54</v>
      </c>
      <c r="DF298" s="18">
        <v>24.54</v>
      </c>
      <c r="DG298" s="18">
        <v>24.54</v>
      </c>
      <c r="DH298" s="18">
        <v>24.53</v>
      </c>
      <c r="DI298" s="18">
        <v>24.53</v>
      </c>
      <c r="DJ298" s="18">
        <v>24.52</v>
      </c>
      <c r="DK298" s="18">
        <v>24.52</v>
      </c>
      <c r="DL298" s="18">
        <v>24.51</v>
      </c>
      <c r="DM298" s="18">
        <v>24.51</v>
      </c>
      <c r="DN298" s="18">
        <v>24.51</v>
      </c>
      <c r="DO298" s="18">
        <v>24.5</v>
      </c>
      <c r="DP298" s="18">
        <v>24.5</v>
      </c>
      <c r="DQ298" s="18">
        <v>24.49</v>
      </c>
      <c r="DR298" s="18">
        <v>24.49</v>
      </c>
      <c r="DS298" s="18">
        <v>24.48</v>
      </c>
      <c r="DT298" s="18">
        <v>24.48</v>
      </c>
      <c r="DU298" s="18">
        <v>24.48</v>
      </c>
      <c r="DV298" s="18">
        <v>24.48</v>
      </c>
      <c r="DW298" s="18">
        <v>24.47</v>
      </c>
      <c r="DX298" s="18">
        <v>24.47</v>
      </c>
      <c r="DY298" s="18">
        <v>24.47</v>
      </c>
      <c r="DZ298" s="18">
        <v>24.46</v>
      </c>
      <c r="EA298" s="18">
        <v>24.46</v>
      </c>
      <c r="EB298" s="18">
        <v>24.46</v>
      </c>
      <c r="EC298" s="18">
        <v>24.45</v>
      </c>
      <c r="ED298" s="18">
        <v>24.45</v>
      </c>
      <c r="EE298" s="18">
        <v>24.45</v>
      </c>
      <c r="EF298" s="18">
        <v>24.44</v>
      </c>
      <c r="EG298" s="18">
        <v>24.44</v>
      </c>
      <c r="EH298" s="18">
        <v>24.44</v>
      </c>
      <c r="EI298" s="18">
        <v>24.44</v>
      </c>
      <c r="EJ298" s="18">
        <v>24.43</v>
      </c>
      <c r="EK298" s="18">
        <v>24.43</v>
      </c>
      <c r="EL298" s="18">
        <v>24.43</v>
      </c>
      <c r="EM298" s="18">
        <v>24.43</v>
      </c>
      <c r="EN298" s="18">
        <v>24.42</v>
      </c>
      <c r="EO298" s="18">
        <v>24.42</v>
      </c>
      <c r="EP298" s="18">
        <v>24.42</v>
      </c>
      <c r="EQ298" s="18">
        <v>24.42</v>
      </c>
      <c r="ER298" s="18">
        <v>24.42</v>
      </c>
      <c r="ES298" s="18">
        <v>24.42</v>
      </c>
      <c r="ET298" s="18">
        <v>24.41</v>
      </c>
      <c r="EU298" s="18">
        <v>24.41</v>
      </c>
      <c r="EV298" s="18">
        <v>24.41</v>
      </c>
      <c r="EW298" s="18">
        <v>24.41</v>
      </c>
      <c r="EX298" s="18">
        <v>24.41</v>
      </c>
      <c r="EY298" s="18">
        <v>24.41</v>
      </c>
      <c r="EZ298" s="18">
        <v>24.4</v>
      </c>
      <c r="FA298" s="18">
        <v>24.4</v>
      </c>
      <c r="FB298" s="18">
        <v>24.4</v>
      </c>
      <c r="FC298" s="18">
        <v>24.4</v>
      </c>
      <c r="FD298" s="18">
        <v>24.4</v>
      </c>
      <c r="FE298" s="18">
        <v>24.4</v>
      </c>
      <c r="FF298" s="18">
        <v>24.4</v>
      </c>
      <c r="FG298" s="18">
        <v>24.4</v>
      </c>
      <c r="FH298" s="18">
        <v>24.4</v>
      </c>
      <c r="FI298" s="18">
        <v>24.39</v>
      </c>
      <c r="FJ298" s="18">
        <v>24.39</v>
      </c>
      <c r="FK298" s="18">
        <v>24.39</v>
      </c>
      <c r="FL298" s="18">
        <v>24.39</v>
      </c>
      <c r="FM298" s="18">
        <v>24.39</v>
      </c>
      <c r="FN298" s="18">
        <v>24.39</v>
      </c>
      <c r="FO298" s="18">
        <v>24.39</v>
      </c>
      <c r="FP298" s="18">
        <v>24.39</v>
      </c>
      <c r="FQ298" s="18">
        <v>24.39</v>
      </c>
      <c r="FR298" s="18">
        <v>24.39</v>
      </c>
      <c r="FS298" s="18">
        <v>24.39</v>
      </c>
      <c r="FT298" s="18">
        <v>24.39</v>
      </c>
      <c r="FU298" s="18">
        <v>24.39</v>
      </c>
      <c r="FV298" s="18">
        <v>24.39</v>
      </c>
      <c r="FW298" s="18">
        <v>24.39</v>
      </c>
      <c r="FX298" s="18">
        <v>24.39</v>
      </c>
      <c r="FY298" s="18">
        <v>24.39</v>
      </c>
      <c r="FZ298" s="18">
        <v>24.39</v>
      </c>
      <c r="GA298" s="18">
        <v>24.39</v>
      </c>
      <c r="GB298" s="18">
        <v>24.39</v>
      </c>
      <c r="GC298" s="18">
        <v>24.39</v>
      </c>
      <c r="GD298" s="18">
        <v>24.39</v>
      </c>
      <c r="GE298" s="18">
        <v>24.39</v>
      </c>
      <c r="GF298" s="18">
        <v>24.39</v>
      </c>
      <c r="GG298" s="18">
        <v>24.39</v>
      </c>
      <c r="GH298" s="18">
        <v>24.39</v>
      </c>
      <c r="GI298" s="18">
        <v>24.39</v>
      </c>
      <c r="GJ298" s="18">
        <v>24.39</v>
      </c>
      <c r="GK298" s="18">
        <v>24.39</v>
      </c>
      <c r="GL298" s="18">
        <v>24.39</v>
      </c>
      <c r="GM298" s="18">
        <v>24.39</v>
      </c>
      <c r="GN298" s="18">
        <v>24.39</v>
      </c>
      <c r="GO298" s="18">
        <v>24.39</v>
      </c>
      <c r="GP298" s="18">
        <v>24.39</v>
      </c>
      <c r="GQ298" s="18">
        <v>24.39</v>
      </c>
      <c r="GR298" s="18">
        <v>24.39</v>
      </c>
      <c r="GS298" s="18">
        <v>24.39</v>
      </c>
      <c r="GT298" s="18">
        <v>24.39</v>
      </c>
      <c r="GU298" s="18">
        <v>24.39</v>
      </c>
      <c r="GV298" s="18">
        <v>24.39</v>
      </c>
      <c r="GW298" s="18">
        <v>24.39</v>
      </c>
      <c r="GX298" s="18">
        <v>24.39</v>
      </c>
      <c r="GY298" s="18">
        <v>24.39</v>
      </c>
      <c r="GZ298" s="18">
        <v>24.4</v>
      </c>
      <c r="HA298" s="18">
        <v>24.4</v>
      </c>
      <c r="HB298" s="18">
        <v>24.4</v>
      </c>
      <c r="HC298" s="18">
        <v>24.4</v>
      </c>
      <c r="HD298" s="18">
        <v>24.4</v>
      </c>
      <c r="HE298" s="18">
        <v>24.4</v>
      </c>
      <c r="HF298" s="18">
        <v>24.4</v>
      </c>
      <c r="HG298" s="18">
        <v>24.4</v>
      </c>
      <c r="HH298" s="18">
        <v>24.4</v>
      </c>
      <c r="HI298" s="18">
        <v>24.4</v>
      </c>
      <c r="HJ298" s="18">
        <v>24.4</v>
      </c>
      <c r="HK298" s="18">
        <v>24.4</v>
      </c>
      <c r="HL298" s="18">
        <v>24.41</v>
      </c>
      <c r="HM298" s="18">
        <v>24.41</v>
      </c>
      <c r="HN298" s="18">
        <v>24.41</v>
      </c>
      <c r="HO298" s="18">
        <v>24.41</v>
      </c>
      <c r="HP298" s="18">
        <v>24.41</v>
      </c>
      <c r="HQ298" s="18">
        <v>24.41</v>
      </c>
      <c r="HR298" s="18">
        <v>24.41</v>
      </c>
      <c r="HS298" s="18">
        <v>24.41</v>
      </c>
      <c r="HT298" s="18">
        <v>24.42</v>
      </c>
      <c r="HU298" s="18">
        <v>24.42</v>
      </c>
      <c r="HV298" s="18">
        <v>24.42</v>
      </c>
    </row>
    <row r="299" spans="1:230" x14ac:dyDescent="0.25">
      <c r="A299" s="18">
        <v>1980</v>
      </c>
      <c r="B299" s="18">
        <v>25.7</v>
      </c>
      <c r="C299" s="18">
        <v>25.68</v>
      </c>
      <c r="D299" s="18">
        <v>25.67</v>
      </c>
      <c r="E299" s="18">
        <v>25.65</v>
      </c>
      <c r="F299" s="18">
        <v>25.63</v>
      </c>
      <c r="G299" s="18">
        <v>25.62</v>
      </c>
      <c r="H299" s="18">
        <v>25.6</v>
      </c>
      <c r="I299" s="18">
        <v>25.59</v>
      </c>
      <c r="J299" s="18">
        <v>25.57</v>
      </c>
      <c r="K299" s="18">
        <v>25.55</v>
      </c>
      <c r="L299" s="18">
        <v>25.54</v>
      </c>
      <c r="M299" s="18">
        <v>25.52</v>
      </c>
      <c r="N299" s="18">
        <v>25.51</v>
      </c>
      <c r="O299" s="18">
        <v>25.49</v>
      </c>
      <c r="P299" s="18">
        <v>25.48</v>
      </c>
      <c r="Q299" s="18">
        <v>25.46</v>
      </c>
      <c r="R299" s="18">
        <v>25.45</v>
      </c>
      <c r="S299" s="18">
        <v>25.43</v>
      </c>
      <c r="T299" s="18">
        <v>25.42</v>
      </c>
      <c r="U299" s="18">
        <v>25.4</v>
      </c>
      <c r="V299" s="18">
        <v>25.39</v>
      </c>
      <c r="W299" s="18">
        <v>25.38</v>
      </c>
      <c r="X299" s="18">
        <v>25.36</v>
      </c>
      <c r="Y299" s="18">
        <v>25.35</v>
      </c>
      <c r="Z299" s="18">
        <v>25.33</v>
      </c>
      <c r="AA299" s="18">
        <v>25.32</v>
      </c>
      <c r="AB299" s="18">
        <v>25.31</v>
      </c>
      <c r="AC299" s="18">
        <v>25.29</v>
      </c>
      <c r="AD299" s="18">
        <v>25.28</v>
      </c>
      <c r="AE299" s="18">
        <v>25.27</v>
      </c>
      <c r="AF299" s="18">
        <v>25.26</v>
      </c>
      <c r="AG299" s="18">
        <v>25.24</v>
      </c>
      <c r="AH299" s="18">
        <v>25.23</v>
      </c>
      <c r="AI299" s="18">
        <v>25.22</v>
      </c>
      <c r="AJ299" s="18">
        <v>25.2</v>
      </c>
      <c r="AK299" s="18">
        <v>25.19</v>
      </c>
      <c r="AL299" s="18">
        <v>25.18</v>
      </c>
      <c r="AM299" s="18">
        <v>25.17</v>
      </c>
      <c r="AN299" s="18">
        <v>25.15</v>
      </c>
      <c r="AO299" s="18">
        <v>25.14</v>
      </c>
      <c r="AP299" s="18">
        <v>25.13</v>
      </c>
      <c r="AQ299" s="18">
        <v>25.12</v>
      </c>
      <c r="AR299" s="18">
        <v>25.11</v>
      </c>
      <c r="AS299" s="18">
        <v>25.1</v>
      </c>
      <c r="AT299" s="18">
        <v>25.09</v>
      </c>
      <c r="AU299" s="18">
        <v>25.07</v>
      </c>
      <c r="AV299" s="18">
        <v>25.06</v>
      </c>
      <c r="AW299" s="18">
        <v>25.05</v>
      </c>
      <c r="AX299" s="18">
        <v>25.04</v>
      </c>
      <c r="AY299" s="18">
        <v>25.03</v>
      </c>
      <c r="AZ299" s="18">
        <v>25.02</v>
      </c>
      <c r="BA299" s="18">
        <v>25.01</v>
      </c>
      <c r="BB299" s="18">
        <v>25</v>
      </c>
      <c r="BC299" s="18">
        <v>24.99</v>
      </c>
      <c r="BD299" s="18">
        <v>24.98</v>
      </c>
      <c r="BE299" s="18">
        <v>24.97</v>
      </c>
      <c r="BF299" s="18">
        <v>24.96</v>
      </c>
      <c r="BG299" s="18">
        <v>24.95</v>
      </c>
      <c r="BH299" s="18">
        <v>24.94</v>
      </c>
      <c r="BI299" s="18">
        <v>24.93</v>
      </c>
      <c r="BJ299" s="18">
        <v>24.92</v>
      </c>
      <c r="BK299" s="18">
        <v>24.91</v>
      </c>
      <c r="BL299" s="18">
        <v>24.9</v>
      </c>
      <c r="BM299" s="18">
        <v>24.89</v>
      </c>
      <c r="BN299" s="18">
        <v>24.88</v>
      </c>
      <c r="BO299" s="18">
        <v>24.88</v>
      </c>
      <c r="BP299" s="18">
        <v>24.87</v>
      </c>
      <c r="BQ299" s="18">
        <v>24.86</v>
      </c>
      <c r="BR299" s="18">
        <v>24.85</v>
      </c>
      <c r="BS299" s="18">
        <v>24.84</v>
      </c>
      <c r="BT299" s="18">
        <v>24.83</v>
      </c>
      <c r="BU299" s="18">
        <v>24.82</v>
      </c>
      <c r="BV299" s="18">
        <v>24.81</v>
      </c>
      <c r="BW299" s="18">
        <v>24.81</v>
      </c>
      <c r="BX299" s="18">
        <v>24.8</v>
      </c>
      <c r="BY299" s="18">
        <v>24.79</v>
      </c>
      <c r="BZ299" s="18">
        <v>24.78</v>
      </c>
      <c r="CA299" s="18">
        <v>24.78</v>
      </c>
      <c r="CB299" s="18">
        <v>24.77</v>
      </c>
      <c r="CC299" s="18">
        <v>24.76</v>
      </c>
      <c r="CD299" s="18">
        <v>24.75</v>
      </c>
      <c r="CE299" s="18">
        <v>24.75</v>
      </c>
      <c r="CF299" s="18">
        <v>24.74</v>
      </c>
      <c r="CG299" s="18">
        <v>24.73</v>
      </c>
      <c r="CH299" s="18">
        <v>24.72</v>
      </c>
      <c r="CI299" s="18">
        <v>24.72</v>
      </c>
      <c r="CJ299" s="18">
        <v>24.71</v>
      </c>
      <c r="CK299" s="18">
        <v>24.7</v>
      </c>
      <c r="CL299" s="18">
        <v>24.7</v>
      </c>
      <c r="CM299" s="18">
        <v>24.69</v>
      </c>
      <c r="CN299" s="18">
        <v>24.68</v>
      </c>
      <c r="CO299" s="18">
        <v>24.68</v>
      </c>
      <c r="CP299" s="18">
        <v>24.67</v>
      </c>
      <c r="CQ299" s="18">
        <v>24.67</v>
      </c>
      <c r="CR299" s="18">
        <v>24.66</v>
      </c>
      <c r="CS299" s="18">
        <v>24.65</v>
      </c>
      <c r="CT299" s="18">
        <v>24.65</v>
      </c>
      <c r="CU299" s="18">
        <v>24.64</v>
      </c>
      <c r="CV299" s="18">
        <v>24.64</v>
      </c>
      <c r="CW299" s="18">
        <v>24.63</v>
      </c>
      <c r="CX299" s="18">
        <v>24.63</v>
      </c>
      <c r="CY299" s="18">
        <v>24.62</v>
      </c>
      <c r="CZ299" s="18">
        <v>24.62</v>
      </c>
      <c r="DA299" s="18">
        <v>24.61</v>
      </c>
      <c r="DB299" s="18">
        <v>24.61</v>
      </c>
      <c r="DC299" s="18">
        <v>24.6</v>
      </c>
      <c r="DD299" s="18">
        <v>24.59</v>
      </c>
      <c r="DE299" s="18">
        <v>24.59</v>
      </c>
      <c r="DF299" s="18">
        <v>24.58</v>
      </c>
      <c r="DG299" s="18">
        <v>24.58</v>
      </c>
      <c r="DH299" s="18">
        <v>24.58</v>
      </c>
      <c r="DI299" s="18">
        <v>24.57</v>
      </c>
      <c r="DJ299" s="18">
        <v>24.57</v>
      </c>
      <c r="DK299" s="18">
        <v>24.56</v>
      </c>
      <c r="DL299" s="18">
        <v>24.56</v>
      </c>
      <c r="DM299" s="18">
        <v>24.56</v>
      </c>
      <c r="DN299" s="18">
        <v>24.55</v>
      </c>
      <c r="DO299" s="18">
        <v>24.55</v>
      </c>
      <c r="DP299" s="18">
        <v>24.54</v>
      </c>
      <c r="DQ299" s="18">
        <v>24.54</v>
      </c>
      <c r="DR299" s="18">
        <v>24.53</v>
      </c>
      <c r="DS299" s="18">
        <v>24.53</v>
      </c>
      <c r="DT299" s="18">
        <v>24.53</v>
      </c>
      <c r="DU299" s="18">
        <v>24.52</v>
      </c>
      <c r="DV299" s="18">
        <v>24.52</v>
      </c>
      <c r="DW299" s="18">
        <v>24.52</v>
      </c>
      <c r="DX299" s="18">
        <v>24.52</v>
      </c>
      <c r="DY299" s="18">
        <v>24.51</v>
      </c>
      <c r="DZ299" s="18">
        <v>24.51</v>
      </c>
      <c r="EA299" s="18">
        <v>24.51</v>
      </c>
      <c r="EB299" s="18">
        <v>24.5</v>
      </c>
      <c r="EC299" s="18">
        <v>24.5</v>
      </c>
      <c r="ED299" s="18">
        <v>24.5</v>
      </c>
      <c r="EE299" s="18">
        <v>24.49</v>
      </c>
      <c r="EF299" s="18">
        <v>24.49</v>
      </c>
      <c r="EG299" s="18">
        <v>24.49</v>
      </c>
      <c r="EH299" s="18">
        <v>24.49</v>
      </c>
      <c r="EI299" s="18">
        <v>24.48</v>
      </c>
      <c r="EJ299" s="18">
        <v>24.48</v>
      </c>
      <c r="EK299" s="18">
        <v>24.48</v>
      </c>
      <c r="EL299" s="18">
        <v>24.48</v>
      </c>
      <c r="EM299" s="18">
        <v>24.48</v>
      </c>
      <c r="EN299" s="18">
        <v>24.47</v>
      </c>
      <c r="EO299" s="18">
        <v>24.47</v>
      </c>
      <c r="EP299" s="18">
        <v>24.47</v>
      </c>
      <c r="EQ299" s="18">
        <v>24.47</v>
      </c>
      <c r="ER299" s="18">
        <v>24.47</v>
      </c>
      <c r="ES299" s="18">
        <v>24.46</v>
      </c>
      <c r="ET299" s="18">
        <v>24.46</v>
      </c>
      <c r="EU299" s="18">
        <v>24.46</v>
      </c>
      <c r="EV299" s="18">
        <v>24.46</v>
      </c>
      <c r="EW299" s="18">
        <v>24.46</v>
      </c>
      <c r="EX299" s="18">
        <v>24.46</v>
      </c>
      <c r="EY299" s="18">
        <v>24.45</v>
      </c>
      <c r="EZ299" s="18">
        <v>24.45</v>
      </c>
      <c r="FA299" s="18">
        <v>24.45</v>
      </c>
      <c r="FB299" s="18">
        <v>24.45</v>
      </c>
      <c r="FC299" s="18">
        <v>24.45</v>
      </c>
      <c r="FD299" s="18">
        <v>24.45</v>
      </c>
      <c r="FE299" s="18">
        <v>24.45</v>
      </c>
      <c r="FF299" s="18">
        <v>24.45</v>
      </c>
      <c r="FG299" s="18">
        <v>24.45</v>
      </c>
      <c r="FH299" s="18">
        <v>24.44</v>
      </c>
      <c r="FI299" s="18">
        <v>24.44</v>
      </c>
      <c r="FJ299" s="18">
        <v>24.44</v>
      </c>
      <c r="FK299" s="18">
        <v>24.44</v>
      </c>
      <c r="FL299" s="18">
        <v>24.44</v>
      </c>
      <c r="FM299" s="18">
        <v>24.44</v>
      </c>
      <c r="FN299" s="18">
        <v>24.44</v>
      </c>
      <c r="FO299" s="18">
        <v>24.44</v>
      </c>
      <c r="FP299" s="18">
        <v>24.44</v>
      </c>
      <c r="FQ299" s="18">
        <v>24.44</v>
      </c>
      <c r="FR299" s="18">
        <v>24.44</v>
      </c>
      <c r="FS299" s="18">
        <v>24.44</v>
      </c>
      <c r="FT299" s="18">
        <v>24.44</v>
      </c>
      <c r="FU299" s="18">
        <v>24.44</v>
      </c>
      <c r="FV299" s="18">
        <v>24.44</v>
      </c>
      <c r="FW299" s="18">
        <v>24.44</v>
      </c>
      <c r="FX299" s="18">
        <v>24.44</v>
      </c>
      <c r="FY299" s="18">
        <v>24.44</v>
      </c>
      <c r="FZ299" s="18">
        <v>24.44</v>
      </c>
      <c r="GA299" s="18">
        <v>24.44</v>
      </c>
      <c r="GB299" s="18">
        <v>24.44</v>
      </c>
      <c r="GC299" s="18">
        <v>24.44</v>
      </c>
      <c r="GD299" s="18">
        <v>24.44</v>
      </c>
      <c r="GE299" s="18">
        <v>24.44</v>
      </c>
      <c r="GF299" s="18">
        <v>24.44</v>
      </c>
      <c r="GG299" s="18">
        <v>24.44</v>
      </c>
      <c r="GH299" s="18">
        <v>24.44</v>
      </c>
      <c r="GI299" s="18">
        <v>24.44</v>
      </c>
      <c r="GJ299" s="18">
        <v>24.44</v>
      </c>
      <c r="GK299" s="18">
        <v>24.44</v>
      </c>
      <c r="GL299" s="18">
        <v>24.44</v>
      </c>
      <c r="GM299" s="18">
        <v>24.44</v>
      </c>
      <c r="GN299" s="18">
        <v>24.44</v>
      </c>
      <c r="GO299" s="18">
        <v>24.44</v>
      </c>
      <c r="GP299" s="18">
        <v>24.44</v>
      </c>
      <c r="GQ299" s="18">
        <v>24.44</v>
      </c>
      <c r="GR299" s="18">
        <v>24.44</v>
      </c>
      <c r="GS299" s="18">
        <v>24.44</v>
      </c>
      <c r="GT299" s="18">
        <v>24.44</v>
      </c>
      <c r="GU299" s="18">
        <v>24.44</v>
      </c>
      <c r="GV299" s="18">
        <v>24.44</v>
      </c>
      <c r="GW299" s="18">
        <v>24.44</v>
      </c>
      <c r="GX299" s="18">
        <v>24.44</v>
      </c>
      <c r="GY299" s="18">
        <v>24.44</v>
      </c>
      <c r="GZ299" s="18">
        <v>24.44</v>
      </c>
      <c r="HA299" s="18">
        <v>24.44</v>
      </c>
      <c r="HB299" s="18">
        <v>24.44</v>
      </c>
      <c r="HC299" s="18">
        <v>24.45</v>
      </c>
      <c r="HD299" s="18">
        <v>24.45</v>
      </c>
      <c r="HE299" s="18">
        <v>24.45</v>
      </c>
      <c r="HF299" s="18">
        <v>24.45</v>
      </c>
      <c r="HG299" s="18">
        <v>24.45</v>
      </c>
      <c r="HH299" s="18">
        <v>24.45</v>
      </c>
      <c r="HI299" s="18">
        <v>24.45</v>
      </c>
      <c r="HJ299" s="18">
        <v>24.45</v>
      </c>
      <c r="HK299" s="18">
        <v>24.45</v>
      </c>
      <c r="HL299" s="18">
        <v>24.45</v>
      </c>
      <c r="HM299" s="18">
        <v>24.45</v>
      </c>
      <c r="HN299" s="18">
        <v>24.46</v>
      </c>
      <c r="HO299" s="18">
        <v>24.46</v>
      </c>
      <c r="HP299" s="18">
        <v>24.46</v>
      </c>
      <c r="HQ299" s="18">
        <v>24.46</v>
      </c>
      <c r="HR299" s="18">
        <v>24.46</v>
      </c>
      <c r="HS299" s="18">
        <v>24.46</v>
      </c>
      <c r="HT299" s="18">
        <v>24.46</v>
      </c>
      <c r="HU299" s="18">
        <v>24.46</v>
      </c>
      <c r="HV299" s="18">
        <v>24.46</v>
      </c>
    </row>
    <row r="300" spans="1:230" x14ac:dyDescent="0.25">
      <c r="A300" s="18">
        <v>1981</v>
      </c>
      <c r="B300" s="18">
        <v>25.74</v>
      </c>
      <c r="C300" s="18">
        <v>25.73</v>
      </c>
      <c r="D300" s="18">
        <v>25.71</v>
      </c>
      <c r="E300" s="18">
        <v>25.69</v>
      </c>
      <c r="F300" s="18">
        <v>25.68</v>
      </c>
      <c r="G300" s="18">
        <v>25.66</v>
      </c>
      <c r="H300" s="18">
        <v>25.65</v>
      </c>
      <c r="I300" s="18">
        <v>25.63</v>
      </c>
      <c r="J300" s="18">
        <v>25.61</v>
      </c>
      <c r="K300" s="18">
        <v>25.6</v>
      </c>
      <c r="L300" s="18">
        <v>25.58</v>
      </c>
      <c r="M300" s="18">
        <v>25.57</v>
      </c>
      <c r="N300" s="18">
        <v>25.55</v>
      </c>
      <c r="O300" s="18">
        <v>25.54</v>
      </c>
      <c r="P300" s="18">
        <v>25.52</v>
      </c>
      <c r="Q300" s="18">
        <v>25.51</v>
      </c>
      <c r="R300" s="18">
        <v>25.49</v>
      </c>
      <c r="S300" s="18">
        <v>25.48</v>
      </c>
      <c r="T300" s="18">
        <v>25.46</v>
      </c>
      <c r="U300" s="18">
        <v>25.45</v>
      </c>
      <c r="V300" s="18">
        <v>25.43</v>
      </c>
      <c r="W300" s="18">
        <v>25.42</v>
      </c>
      <c r="X300" s="18">
        <v>25.41</v>
      </c>
      <c r="Y300" s="18">
        <v>25.39</v>
      </c>
      <c r="Z300" s="18">
        <v>25.38</v>
      </c>
      <c r="AA300" s="18">
        <v>25.36</v>
      </c>
      <c r="AB300" s="18">
        <v>25.35</v>
      </c>
      <c r="AC300" s="18">
        <v>25.34</v>
      </c>
      <c r="AD300" s="18">
        <v>25.32</v>
      </c>
      <c r="AE300" s="18">
        <v>25.31</v>
      </c>
      <c r="AF300" s="18">
        <v>25.3</v>
      </c>
      <c r="AG300" s="18">
        <v>25.29</v>
      </c>
      <c r="AH300" s="18">
        <v>25.27</v>
      </c>
      <c r="AI300" s="18">
        <v>25.26</v>
      </c>
      <c r="AJ300" s="18">
        <v>25.25</v>
      </c>
      <c r="AK300" s="18">
        <v>25.23</v>
      </c>
      <c r="AL300" s="18">
        <v>25.22</v>
      </c>
      <c r="AM300" s="18">
        <v>25.21</v>
      </c>
      <c r="AN300" s="18">
        <v>25.2</v>
      </c>
      <c r="AO300" s="18">
        <v>25.19</v>
      </c>
      <c r="AP300" s="18">
        <v>25.17</v>
      </c>
      <c r="AQ300" s="18">
        <v>25.16</v>
      </c>
      <c r="AR300" s="18">
        <v>25.15</v>
      </c>
      <c r="AS300" s="18">
        <v>25.14</v>
      </c>
      <c r="AT300" s="18">
        <v>25.13</v>
      </c>
      <c r="AU300" s="18">
        <v>25.12</v>
      </c>
      <c r="AV300" s="18">
        <v>25.11</v>
      </c>
      <c r="AW300" s="18">
        <v>25.09</v>
      </c>
      <c r="AX300" s="18">
        <v>25.08</v>
      </c>
      <c r="AY300" s="18">
        <v>25.07</v>
      </c>
      <c r="AZ300" s="18">
        <v>25.06</v>
      </c>
      <c r="BA300" s="18">
        <v>25.05</v>
      </c>
      <c r="BB300" s="18">
        <v>25.04</v>
      </c>
      <c r="BC300" s="18">
        <v>25.03</v>
      </c>
      <c r="BD300" s="18">
        <v>25.02</v>
      </c>
      <c r="BE300" s="18">
        <v>25.01</v>
      </c>
      <c r="BF300" s="18">
        <v>25</v>
      </c>
      <c r="BG300" s="18">
        <v>24.99</v>
      </c>
      <c r="BH300" s="18">
        <v>24.98</v>
      </c>
      <c r="BI300" s="18">
        <v>24.97</v>
      </c>
      <c r="BJ300" s="18">
        <v>24.96</v>
      </c>
      <c r="BK300" s="18">
        <v>24.95</v>
      </c>
      <c r="BL300" s="18">
        <v>24.94</v>
      </c>
      <c r="BM300" s="18">
        <v>24.93</v>
      </c>
      <c r="BN300" s="18">
        <v>24.93</v>
      </c>
      <c r="BO300" s="18">
        <v>24.92</v>
      </c>
      <c r="BP300" s="18">
        <v>24.91</v>
      </c>
      <c r="BQ300" s="18">
        <v>24.9</v>
      </c>
      <c r="BR300" s="18">
        <v>24.89</v>
      </c>
      <c r="BS300" s="18">
        <v>24.88</v>
      </c>
      <c r="BT300" s="18">
        <v>24.87</v>
      </c>
      <c r="BU300" s="18">
        <v>24.86</v>
      </c>
      <c r="BV300" s="18">
        <v>24.86</v>
      </c>
      <c r="BW300" s="18">
        <v>24.85</v>
      </c>
      <c r="BX300" s="18">
        <v>24.84</v>
      </c>
      <c r="BY300" s="18">
        <v>24.83</v>
      </c>
      <c r="BZ300" s="18">
        <v>24.83</v>
      </c>
      <c r="CA300" s="18">
        <v>24.82</v>
      </c>
      <c r="CB300" s="18">
        <v>24.81</v>
      </c>
      <c r="CC300" s="18">
        <v>24.8</v>
      </c>
      <c r="CD300" s="18">
        <v>24.8</v>
      </c>
      <c r="CE300" s="18">
        <v>24.79</v>
      </c>
      <c r="CF300" s="18">
        <v>24.78</v>
      </c>
      <c r="CG300" s="18">
        <v>24.77</v>
      </c>
      <c r="CH300" s="18">
        <v>24.77</v>
      </c>
      <c r="CI300" s="18">
        <v>24.76</v>
      </c>
      <c r="CJ300" s="18">
        <v>24.75</v>
      </c>
      <c r="CK300" s="18">
        <v>24.75</v>
      </c>
      <c r="CL300" s="18">
        <v>24.74</v>
      </c>
      <c r="CM300" s="18">
        <v>24.73</v>
      </c>
      <c r="CN300" s="18">
        <v>24.73</v>
      </c>
      <c r="CO300" s="18">
        <v>24.72</v>
      </c>
      <c r="CP300" s="18">
        <v>24.72</v>
      </c>
      <c r="CQ300" s="18">
        <v>24.71</v>
      </c>
      <c r="CR300" s="18">
        <v>24.7</v>
      </c>
      <c r="CS300" s="18">
        <v>24.7</v>
      </c>
      <c r="CT300" s="18">
        <v>24.69</v>
      </c>
      <c r="CU300" s="18">
        <v>24.69</v>
      </c>
      <c r="CV300" s="18">
        <v>24.68</v>
      </c>
      <c r="CW300" s="18">
        <v>24.68</v>
      </c>
      <c r="CX300" s="18">
        <v>24.67</v>
      </c>
      <c r="CY300" s="18">
        <v>24.67</v>
      </c>
      <c r="CZ300" s="18">
        <v>24.66</v>
      </c>
      <c r="DA300" s="18">
        <v>24.66</v>
      </c>
      <c r="DB300" s="18">
        <v>24.65</v>
      </c>
      <c r="DC300" s="18">
        <v>24.64</v>
      </c>
      <c r="DD300" s="18">
        <v>24.64</v>
      </c>
      <c r="DE300" s="18">
        <v>24.63</v>
      </c>
      <c r="DF300" s="18">
        <v>24.63</v>
      </c>
      <c r="DG300" s="18">
        <v>24.63</v>
      </c>
      <c r="DH300" s="18">
        <v>24.62</v>
      </c>
      <c r="DI300" s="18">
        <v>24.62</v>
      </c>
      <c r="DJ300" s="18">
        <v>24.61</v>
      </c>
      <c r="DK300" s="18">
        <v>24.61</v>
      </c>
      <c r="DL300" s="18">
        <v>24.61</v>
      </c>
      <c r="DM300" s="18">
        <v>24.6</v>
      </c>
      <c r="DN300" s="18">
        <v>24.6</v>
      </c>
      <c r="DO300" s="18">
        <v>24.59</v>
      </c>
      <c r="DP300" s="18">
        <v>24.59</v>
      </c>
      <c r="DQ300" s="18">
        <v>24.59</v>
      </c>
      <c r="DR300" s="18">
        <v>24.58</v>
      </c>
      <c r="DS300" s="18">
        <v>24.58</v>
      </c>
      <c r="DT300" s="18">
        <v>24.58</v>
      </c>
      <c r="DU300" s="18">
        <v>24.57</v>
      </c>
      <c r="DV300" s="18">
        <v>24.57</v>
      </c>
      <c r="DW300" s="18">
        <v>24.57</v>
      </c>
      <c r="DX300" s="18">
        <v>24.56</v>
      </c>
      <c r="DY300" s="18">
        <v>24.56</v>
      </c>
      <c r="DZ300" s="18">
        <v>24.56</v>
      </c>
      <c r="EA300" s="18">
        <v>24.55</v>
      </c>
      <c r="EB300" s="18">
        <v>24.55</v>
      </c>
      <c r="EC300" s="18">
        <v>24.55</v>
      </c>
      <c r="ED300" s="18">
        <v>24.54</v>
      </c>
      <c r="EE300" s="18">
        <v>24.54</v>
      </c>
      <c r="EF300" s="18">
        <v>24.54</v>
      </c>
      <c r="EG300" s="18">
        <v>24.54</v>
      </c>
      <c r="EH300" s="18">
        <v>24.54</v>
      </c>
      <c r="EI300" s="18">
        <v>24.53</v>
      </c>
      <c r="EJ300" s="18">
        <v>24.53</v>
      </c>
      <c r="EK300" s="18">
        <v>24.53</v>
      </c>
      <c r="EL300" s="18">
        <v>24.53</v>
      </c>
      <c r="EM300" s="18">
        <v>24.52</v>
      </c>
      <c r="EN300" s="18">
        <v>24.52</v>
      </c>
      <c r="EO300" s="18">
        <v>24.52</v>
      </c>
      <c r="EP300" s="18">
        <v>24.52</v>
      </c>
      <c r="EQ300" s="18">
        <v>24.52</v>
      </c>
      <c r="ER300" s="18">
        <v>24.51</v>
      </c>
      <c r="ES300" s="18">
        <v>24.51</v>
      </c>
      <c r="ET300" s="18">
        <v>24.51</v>
      </c>
      <c r="EU300" s="18">
        <v>24.51</v>
      </c>
      <c r="EV300" s="18">
        <v>24.51</v>
      </c>
      <c r="EW300" s="18">
        <v>24.51</v>
      </c>
      <c r="EX300" s="18">
        <v>24.51</v>
      </c>
      <c r="EY300" s="18">
        <v>24.5</v>
      </c>
      <c r="EZ300" s="18">
        <v>24.5</v>
      </c>
      <c r="FA300" s="18">
        <v>24.5</v>
      </c>
      <c r="FB300" s="18">
        <v>24.5</v>
      </c>
      <c r="FC300" s="18">
        <v>24.5</v>
      </c>
      <c r="FD300" s="18">
        <v>24.5</v>
      </c>
      <c r="FE300" s="18">
        <v>24.5</v>
      </c>
      <c r="FF300" s="18">
        <v>24.5</v>
      </c>
      <c r="FG300" s="18">
        <v>24.5</v>
      </c>
      <c r="FH300" s="18">
        <v>24.49</v>
      </c>
      <c r="FI300" s="18">
        <v>24.49</v>
      </c>
      <c r="FJ300" s="18">
        <v>24.49</v>
      </c>
      <c r="FK300" s="18">
        <v>24.49</v>
      </c>
      <c r="FL300" s="18">
        <v>24.49</v>
      </c>
      <c r="FM300" s="18">
        <v>24.49</v>
      </c>
      <c r="FN300" s="18">
        <v>24.49</v>
      </c>
      <c r="FO300" s="18">
        <v>24.49</v>
      </c>
      <c r="FP300" s="18">
        <v>24.49</v>
      </c>
      <c r="FQ300" s="18">
        <v>24.49</v>
      </c>
      <c r="FR300" s="18">
        <v>24.49</v>
      </c>
      <c r="FS300" s="18">
        <v>24.49</v>
      </c>
      <c r="FT300" s="18">
        <v>24.49</v>
      </c>
      <c r="FU300" s="18">
        <v>24.49</v>
      </c>
      <c r="FV300" s="18">
        <v>24.49</v>
      </c>
      <c r="FW300" s="18">
        <v>24.48</v>
      </c>
      <c r="FX300" s="18">
        <v>24.48</v>
      </c>
      <c r="FY300" s="18">
        <v>24.48</v>
      </c>
      <c r="FZ300" s="18">
        <v>24.48</v>
      </c>
      <c r="GA300" s="18">
        <v>24.48</v>
      </c>
      <c r="GB300" s="18">
        <v>24.48</v>
      </c>
      <c r="GC300" s="18">
        <v>24.48</v>
      </c>
      <c r="GD300" s="18">
        <v>24.48</v>
      </c>
      <c r="GE300" s="18">
        <v>24.48</v>
      </c>
      <c r="GF300" s="18">
        <v>24.48</v>
      </c>
      <c r="GG300" s="18">
        <v>24.48</v>
      </c>
      <c r="GH300" s="18">
        <v>24.48</v>
      </c>
      <c r="GI300" s="18">
        <v>24.48</v>
      </c>
      <c r="GJ300" s="18">
        <v>24.48</v>
      </c>
      <c r="GK300" s="18">
        <v>24.48</v>
      </c>
      <c r="GL300" s="18">
        <v>24.48</v>
      </c>
      <c r="GM300" s="18">
        <v>24.48</v>
      </c>
      <c r="GN300" s="18">
        <v>24.48</v>
      </c>
      <c r="GO300" s="18">
        <v>24.48</v>
      </c>
      <c r="GP300" s="18">
        <v>24.48</v>
      </c>
      <c r="GQ300" s="18">
        <v>24.49</v>
      </c>
      <c r="GR300" s="18">
        <v>24.49</v>
      </c>
      <c r="GS300" s="18">
        <v>24.49</v>
      </c>
      <c r="GT300" s="18">
        <v>24.49</v>
      </c>
      <c r="GU300" s="18">
        <v>24.49</v>
      </c>
      <c r="GV300" s="18">
        <v>24.49</v>
      </c>
      <c r="GW300" s="18">
        <v>24.49</v>
      </c>
      <c r="GX300" s="18">
        <v>24.49</v>
      </c>
      <c r="GY300" s="18">
        <v>24.49</v>
      </c>
      <c r="GZ300" s="18">
        <v>24.49</v>
      </c>
      <c r="HA300" s="18">
        <v>24.49</v>
      </c>
      <c r="HB300" s="18">
        <v>24.49</v>
      </c>
      <c r="HC300" s="18">
        <v>24.49</v>
      </c>
      <c r="HD300" s="18">
        <v>24.49</v>
      </c>
      <c r="HE300" s="18">
        <v>24.49</v>
      </c>
      <c r="HF300" s="18">
        <v>24.49</v>
      </c>
      <c r="HG300" s="18">
        <v>24.5</v>
      </c>
      <c r="HH300" s="18">
        <v>24.5</v>
      </c>
      <c r="HI300" s="18">
        <v>24.5</v>
      </c>
      <c r="HJ300" s="18">
        <v>24.5</v>
      </c>
      <c r="HK300" s="18">
        <v>24.5</v>
      </c>
      <c r="HL300" s="18">
        <v>24.5</v>
      </c>
      <c r="HM300" s="18">
        <v>24.5</v>
      </c>
      <c r="HN300" s="18">
        <v>24.5</v>
      </c>
      <c r="HO300" s="18">
        <v>24.5</v>
      </c>
      <c r="HP300" s="18">
        <v>24.5</v>
      </c>
      <c r="HQ300" s="18">
        <v>24.5</v>
      </c>
      <c r="HR300" s="18">
        <v>24.51</v>
      </c>
      <c r="HS300" s="18">
        <v>24.51</v>
      </c>
      <c r="HT300" s="18">
        <v>24.51</v>
      </c>
      <c r="HU300" s="18">
        <v>24.51</v>
      </c>
      <c r="HV300" s="18">
        <v>24.51</v>
      </c>
    </row>
    <row r="301" spans="1:230" x14ac:dyDescent="0.25">
      <c r="A301" s="18">
        <v>1982</v>
      </c>
      <c r="B301" s="18">
        <v>25.79</v>
      </c>
      <c r="C301" s="18">
        <v>25.77</v>
      </c>
      <c r="D301" s="18">
        <v>25.75</v>
      </c>
      <c r="E301" s="18">
        <v>25.74</v>
      </c>
      <c r="F301" s="18">
        <v>25.72</v>
      </c>
      <c r="G301" s="18">
        <v>25.71</v>
      </c>
      <c r="H301" s="18">
        <v>25.69</v>
      </c>
      <c r="I301" s="18">
        <v>25.67</v>
      </c>
      <c r="J301" s="18">
        <v>25.66</v>
      </c>
      <c r="K301" s="18">
        <v>25.64</v>
      </c>
      <c r="L301" s="18">
        <v>25.62</v>
      </c>
      <c r="M301" s="18">
        <v>25.61</v>
      </c>
      <c r="N301" s="18">
        <v>25.59</v>
      </c>
      <c r="O301" s="18">
        <v>25.58</v>
      </c>
      <c r="P301" s="18">
        <v>25.56</v>
      </c>
      <c r="Q301" s="18">
        <v>25.55</v>
      </c>
      <c r="R301" s="18">
        <v>25.53</v>
      </c>
      <c r="S301" s="18">
        <v>25.52</v>
      </c>
      <c r="T301" s="18">
        <v>25.51</v>
      </c>
      <c r="U301" s="18">
        <v>25.49</v>
      </c>
      <c r="V301" s="18">
        <v>25.48</v>
      </c>
      <c r="W301" s="18">
        <v>25.46</v>
      </c>
      <c r="X301" s="18">
        <v>25.45</v>
      </c>
      <c r="Y301" s="18">
        <v>25.43</v>
      </c>
      <c r="Z301" s="18">
        <v>25.42</v>
      </c>
      <c r="AA301" s="18">
        <v>25.41</v>
      </c>
      <c r="AB301" s="18">
        <v>25.39</v>
      </c>
      <c r="AC301" s="18">
        <v>25.38</v>
      </c>
      <c r="AD301" s="18">
        <v>25.37</v>
      </c>
      <c r="AE301" s="18">
        <v>25.35</v>
      </c>
      <c r="AF301" s="18">
        <v>25.34</v>
      </c>
      <c r="AG301" s="18">
        <v>25.33</v>
      </c>
      <c r="AH301" s="18">
        <v>25.31</v>
      </c>
      <c r="AI301" s="18">
        <v>25.3</v>
      </c>
      <c r="AJ301" s="18">
        <v>25.29</v>
      </c>
      <c r="AK301" s="18">
        <v>25.28</v>
      </c>
      <c r="AL301" s="18">
        <v>25.26</v>
      </c>
      <c r="AM301" s="18">
        <v>25.25</v>
      </c>
      <c r="AN301" s="18">
        <v>25.24</v>
      </c>
      <c r="AO301" s="18">
        <v>25.23</v>
      </c>
      <c r="AP301" s="18">
        <v>25.22</v>
      </c>
      <c r="AQ301" s="18">
        <v>25.21</v>
      </c>
      <c r="AR301" s="18">
        <v>25.19</v>
      </c>
      <c r="AS301" s="18">
        <v>25.18</v>
      </c>
      <c r="AT301" s="18">
        <v>25.17</v>
      </c>
      <c r="AU301" s="18">
        <v>25.16</v>
      </c>
      <c r="AV301" s="18">
        <v>25.15</v>
      </c>
      <c r="AW301" s="18">
        <v>25.14</v>
      </c>
      <c r="AX301" s="18">
        <v>25.12</v>
      </c>
      <c r="AY301" s="18">
        <v>25.11</v>
      </c>
      <c r="AZ301" s="18">
        <v>25.1</v>
      </c>
      <c r="BA301" s="18">
        <v>25.09</v>
      </c>
      <c r="BB301" s="18">
        <v>25.08</v>
      </c>
      <c r="BC301" s="18">
        <v>25.07</v>
      </c>
      <c r="BD301" s="18">
        <v>25.06</v>
      </c>
      <c r="BE301" s="18">
        <v>25.05</v>
      </c>
      <c r="BF301" s="18">
        <v>25.04</v>
      </c>
      <c r="BG301" s="18">
        <v>25.03</v>
      </c>
      <c r="BH301" s="18">
        <v>25.02</v>
      </c>
      <c r="BI301" s="18">
        <v>25.01</v>
      </c>
      <c r="BJ301" s="18">
        <v>25</v>
      </c>
      <c r="BK301" s="18">
        <v>24.99</v>
      </c>
      <c r="BL301" s="18">
        <v>24.99</v>
      </c>
      <c r="BM301" s="18">
        <v>24.98</v>
      </c>
      <c r="BN301" s="18">
        <v>24.97</v>
      </c>
      <c r="BO301" s="18">
        <v>24.96</v>
      </c>
      <c r="BP301" s="18">
        <v>24.95</v>
      </c>
      <c r="BQ301" s="18">
        <v>24.94</v>
      </c>
      <c r="BR301" s="18">
        <v>24.93</v>
      </c>
      <c r="BS301" s="18">
        <v>24.92</v>
      </c>
      <c r="BT301" s="18">
        <v>24.92</v>
      </c>
      <c r="BU301" s="18">
        <v>24.91</v>
      </c>
      <c r="BV301" s="18">
        <v>24.9</v>
      </c>
      <c r="BW301" s="18">
        <v>24.89</v>
      </c>
      <c r="BX301" s="18">
        <v>24.88</v>
      </c>
      <c r="BY301" s="18">
        <v>24.88</v>
      </c>
      <c r="BZ301" s="18">
        <v>24.87</v>
      </c>
      <c r="CA301" s="18">
        <v>24.86</v>
      </c>
      <c r="CB301" s="18">
        <v>24.85</v>
      </c>
      <c r="CC301" s="18">
        <v>24.85</v>
      </c>
      <c r="CD301" s="18">
        <v>24.84</v>
      </c>
      <c r="CE301" s="18">
        <v>24.83</v>
      </c>
      <c r="CF301" s="18">
        <v>24.82</v>
      </c>
      <c r="CG301" s="18">
        <v>24.82</v>
      </c>
      <c r="CH301" s="18">
        <v>24.81</v>
      </c>
      <c r="CI301" s="18">
        <v>24.8</v>
      </c>
      <c r="CJ301" s="18">
        <v>24.8</v>
      </c>
      <c r="CK301" s="18">
        <v>24.79</v>
      </c>
      <c r="CL301" s="18">
        <v>24.78</v>
      </c>
      <c r="CM301" s="18">
        <v>24.78</v>
      </c>
      <c r="CN301" s="18">
        <v>24.77</v>
      </c>
      <c r="CO301" s="18">
        <v>24.77</v>
      </c>
      <c r="CP301" s="18">
        <v>24.76</v>
      </c>
      <c r="CQ301" s="18">
        <v>24.75</v>
      </c>
      <c r="CR301" s="18">
        <v>24.75</v>
      </c>
      <c r="CS301" s="18">
        <v>24.74</v>
      </c>
      <c r="CT301" s="18">
        <v>24.74</v>
      </c>
      <c r="CU301" s="18">
        <v>24.73</v>
      </c>
      <c r="CV301" s="18">
        <v>24.73</v>
      </c>
      <c r="CW301" s="18">
        <v>24.72</v>
      </c>
      <c r="CX301" s="18">
        <v>24.72</v>
      </c>
      <c r="CY301" s="18">
        <v>24.71</v>
      </c>
      <c r="CZ301" s="18">
        <v>24.71</v>
      </c>
      <c r="DA301" s="18">
        <v>24.7</v>
      </c>
      <c r="DB301" s="18">
        <v>24.7</v>
      </c>
      <c r="DC301" s="18">
        <v>24.69</v>
      </c>
      <c r="DD301" s="18">
        <v>24.69</v>
      </c>
      <c r="DE301" s="18">
        <v>24.68</v>
      </c>
      <c r="DF301" s="18">
        <v>24.68</v>
      </c>
      <c r="DG301" s="18">
        <v>24.67</v>
      </c>
      <c r="DH301" s="18">
        <v>24.67</v>
      </c>
      <c r="DI301" s="18">
        <v>24.66</v>
      </c>
      <c r="DJ301" s="18">
        <v>24.66</v>
      </c>
      <c r="DK301" s="18">
        <v>24.66</v>
      </c>
      <c r="DL301" s="18">
        <v>24.65</v>
      </c>
      <c r="DM301" s="18">
        <v>24.65</v>
      </c>
      <c r="DN301" s="18">
        <v>24.64</v>
      </c>
      <c r="DO301" s="18">
        <v>24.64</v>
      </c>
      <c r="DP301" s="18">
        <v>24.64</v>
      </c>
      <c r="DQ301" s="18">
        <v>24.63</v>
      </c>
      <c r="DR301" s="18">
        <v>24.63</v>
      </c>
      <c r="DS301" s="18">
        <v>24.63</v>
      </c>
      <c r="DT301" s="18">
        <v>24.62</v>
      </c>
      <c r="DU301" s="18">
        <v>24.62</v>
      </c>
      <c r="DV301" s="18">
        <v>24.62</v>
      </c>
      <c r="DW301" s="18">
        <v>24.61</v>
      </c>
      <c r="DX301" s="18">
        <v>24.61</v>
      </c>
      <c r="DY301" s="18">
        <v>24.61</v>
      </c>
      <c r="DZ301" s="18">
        <v>24.6</v>
      </c>
      <c r="EA301" s="18">
        <v>24.6</v>
      </c>
      <c r="EB301" s="18">
        <v>24.6</v>
      </c>
      <c r="EC301" s="18">
        <v>24.6</v>
      </c>
      <c r="ED301" s="18">
        <v>24.59</v>
      </c>
      <c r="EE301" s="18">
        <v>24.59</v>
      </c>
      <c r="EF301" s="18">
        <v>24.59</v>
      </c>
      <c r="EG301" s="18">
        <v>24.59</v>
      </c>
      <c r="EH301" s="18">
        <v>24.58</v>
      </c>
      <c r="EI301" s="18">
        <v>24.58</v>
      </c>
      <c r="EJ301" s="18">
        <v>24.58</v>
      </c>
      <c r="EK301" s="18">
        <v>24.58</v>
      </c>
      <c r="EL301" s="18">
        <v>24.57</v>
      </c>
      <c r="EM301" s="18">
        <v>24.57</v>
      </c>
      <c r="EN301" s="18">
        <v>24.57</v>
      </c>
      <c r="EO301" s="18">
        <v>24.57</v>
      </c>
      <c r="EP301" s="18">
        <v>24.57</v>
      </c>
      <c r="EQ301" s="18">
        <v>24.56</v>
      </c>
      <c r="ER301" s="18">
        <v>24.56</v>
      </c>
      <c r="ES301" s="18">
        <v>24.56</v>
      </c>
      <c r="ET301" s="18">
        <v>24.56</v>
      </c>
      <c r="EU301" s="18">
        <v>24.56</v>
      </c>
      <c r="EV301" s="18">
        <v>24.56</v>
      </c>
      <c r="EW301" s="18">
        <v>24.56</v>
      </c>
      <c r="EX301" s="18">
        <v>24.55</v>
      </c>
      <c r="EY301" s="18">
        <v>24.55</v>
      </c>
      <c r="EZ301" s="18">
        <v>24.55</v>
      </c>
      <c r="FA301" s="18">
        <v>24.55</v>
      </c>
      <c r="FB301" s="18">
        <v>24.55</v>
      </c>
      <c r="FC301" s="18">
        <v>24.55</v>
      </c>
      <c r="FD301" s="18">
        <v>24.55</v>
      </c>
      <c r="FE301" s="18">
        <v>24.55</v>
      </c>
      <c r="FF301" s="18">
        <v>24.54</v>
      </c>
      <c r="FG301" s="18">
        <v>24.54</v>
      </c>
      <c r="FH301" s="18">
        <v>24.54</v>
      </c>
      <c r="FI301" s="18">
        <v>24.54</v>
      </c>
      <c r="FJ301" s="18">
        <v>24.54</v>
      </c>
      <c r="FK301" s="18">
        <v>24.54</v>
      </c>
      <c r="FL301" s="18">
        <v>24.54</v>
      </c>
      <c r="FM301" s="18">
        <v>24.54</v>
      </c>
      <c r="FN301" s="18">
        <v>24.54</v>
      </c>
      <c r="FO301" s="18">
        <v>24.54</v>
      </c>
      <c r="FP301" s="18">
        <v>24.54</v>
      </c>
      <c r="FQ301" s="18">
        <v>24.53</v>
      </c>
      <c r="FR301" s="18">
        <v>24.53</v>
      </c>
      <c r="FS301" s="18">
        <v>24.53</v>
      </c>
      <c r="FT301" s="18">
        <v>24.53</v>
      </c>
      <c r="FU301" s="18">
        <v>24.53</v>
      </c>
      <c r="FV301" s="18">
        <v>24.53</v>
      </c>
      <c r="FW301" s="18">
        <v>24.53</v>
      </c>
      <c r="FX301" s="18">
        <v>24.53</v>
      </c>
      <c r="FY301" s="18">
        <v>24.53</v>
      </c>
      <c r="FZ301" s="18">
        <v>24.53</v>
      </c>
      <c r="GA301" s="18">
        <v>24.53</v>
      </c>
      <c r="GB301" s="18">
        <v>24.53</v>
      </c>
      <c r="GC301" s="18">
        <v>24.53</v>
      </c>
      <c r="GD301" s="18">
        <v>24.53</v>
      </c>
      <c r="GE301" s="18">
        <v>24.53</v>
      </c>
      <c r="GF301" s="18">
        <v>24.53</v>
      </c>
      <c r="GG301" s="18">
        <v>24.53</v>
      </c>
      <c r="GH301" s="18">
        <v>24.53</v>
      </c>
      <c r="GI301" s="18">
        <v>24.53</v>
      </c>
      <c r="GJ301" s="18">
        <v>24.53</v>
      </c>
      <c r="GK301" s="18">
        <v>24.53</v>
      </c>
      <c r="GL301" s="18">
        <v>24.53</v>
      </c>
      <c r="GM301" s="18">
        <v>24.53</v>
      </c>
      <c r="GN301" s="18">
        <v>24.53</v>
      </c>
      <c r="GO301" s="18">
        <v>24.53</v>
      </c>
      <c r="GP301" s="18">
        <v>24.53</v>
      </c>
      <c r="GQ301" s="18">
        <v>24.53</v>
      </c>
      <c r="GR301" s="18">
        <v>24.53</v>
      </c>
      <c r="GS301" s="18">
        <v>24.53</v>
      </c>
      <c r="GT301" s="18">
        <v>24.53</v>
      </c>
      <c r="GU301" s="18">
        <v>24.53</v>
      </c>
      <c r="GV301" s="18">
        <v>24.53</v>
      </c>
      <c r="GW301" s="18">
        <v>24.53</v>
      </c>
      <c r="GX301" s="18">
        <v>24.53</v>
      </c>
      <c r="GY301" s="18">
        <v>24.53</v>
      </c>
      <c r="GZ301" s="18">
        <v>24.54</v>
      </c>
      <c r="HA301" s="18">
        <v>24.54</v>
      </c>
      <c r="HB301" s="18">
        <v>24.54</v>
      </c>
      <c r="HC301" s="18">
        <v>24.54</v>
      </c>
      <c r="HD301" s="18">
        <v>24.54</v>
      </c>
      <c r="HE301" s="18">
        <v>24.54</v>
      </c>
      <c r="HF301" s="18">
        <v>24.54</v>
      </c>
      <c r="HG301" s="18">
        <v>24.54</v>
      </c>
      <c r="HH301" s="18">
        <v>24.54</v>
      </c>
      <c r="HI301" s="18">
        <v>24.54</v>
      </c>
      <c r="HJ301" s="18">
        <v>24.54</v>
      </c>
      <c r="HK301" s="18">
        <v>24.54</v>
      </c>
      <c r="HL301" s="18">
        <v>24.54</v>
      </c>
      <c r="HM301" s="18">
        <v>24.55</v>
      </c>
      <c r="HN301" s="18">
        <v>24.55</v>
      </c>
      <c r="HO301" s="18">
        <v>24.55</v>
      </c>
      <c r="HP301" s="18">
        <v>24.55</v>
      </c>
      <c r="HQ301" s="18">
        <v>24.55</v>
      </c>
      <c r="HR301" s="18">
        <v>24.55</v>
      </c>
      <c r="HS301" s="18">
        <v>24.55</v>
      </c>
      <c r="HT301" s="18">
        <v>24.55</v>
      </c>
      <c r="HU301" s="18">
        <v>24.55</v>
      </c>
      <c r="HV301" s="18">
        <v>24.55</v>
      </c>
    </row>
    <row r="302" spans="1:230" x14ac:dyDescent="0.25">
      <c r="A302" s="18">
        <v>1983</v>
      </c>
      <c r="B302" s="18">
        <v>25.83</v>
      </c>
      <c r="C302" s="18">
        <v>25.81</v>
      </c>
      <c r="D302" s="18">
        <v>25.8</v>
      </c>
      <c r="E302" s="18">
        <v>25.78</v>
      </c>
      <c r="F302" s="18">
        <v>25.76</v>
      </c>
      <c r="G302" s="18">
        <v>25.75</v>
      </c>
      <c r="H302" s="18">
        <v>25.73</v>
      </c>
      <c r="I302" s="18">
        <v>25.72</v>
      </c>
      <c r="J302" s="18">
        <v>25.7</v>
      </c>
      <c r="K302" s="18">
        <v>25.68</v>
      </c>
      <c r="L302" s="18">
        <v>25.67</v>
      </c>
      <c r="M302" s="18">
        <v>25.65</v>
      </c>
      <c r="N302" s="18">
        <v>25.63</v>
      </c>
      <c r="O302" s="18">
        <v>25.62</v>
      </c>
      <c r="P302" s="18">
        <v>25.61</v>
      </c>
      <c r="Q302" s="18">
        <v>25.59</v>
      </c>
      <c r="R302" s="18">
        <v>25.58</v>
      </c>
      <c r="S302" s="18">
        <v>25.56</v>
      </c>
      <c r="T302" s="18">
        <v>25.55</v>
      </c>
      <c r="U302" s="18">
        <v>25.53</v>
      </c>
      <c r="V302" s="18">
        <v>25.52</v>
      </c>
      <c r="W302" s="18">
        <v>25.5</v>
      </c>
      <c r="X302" s="18">
        <v>25.49</v>
      </c>
      <c r="Y302" s="18">
        <v>25.47</v>
      </c>
      <c r="Z302" s="18">
        <v>25.46</v>
      </c>
      <c r="AA302" s="18">
        <v>25.45</v>
      </c>
      <c r="AB302" s="18">
        <v>25.43</v>
      </c>
      <c r="AC302" s="18">
        <v>25.42</v>
      </c>
      <c r="AD302" s="18">
        <v>25.41</v>
      </c>
      <c r="AE302" s="18">
        <v>25.39</v>
      </c>
      <c r="AF302" s="18">
        <v>25.38</v>
      </c>
      <c r="AG302" s="18">
        <v>25.37</v>
      </c>
      <c r="AH302" s="18">
        <v>25.36</v>
      </c>
      <c r="AI302" s="18">
        <v>25.34</v>
      </c>
      <c r="AJ302" s="18">
        <v>25.33</v>
      </c>
      <c r="AK302" s="18">
        <v>25.32</v>
      </c>
      <c r="AL302" s="18">
        <v>25.3</v>
      </c>
      <c r="AM302" s="18">
        <v>25.29</v>
      </c>
      <c r="AN302" s="18">
        <v>25.28</v>
      </c>
      <c r="AO302" s="18">
        <v>25.27</v>
      </c>
      <c r="AP302" s="18">
        <v>25.26</v>
      </c>
      <c r="AQ302" s="18">
        <v>25.25</v>
      </c>
      <c r="AR302" s="18">
        <v>25.23</v>
      </c>
      <c r="AS302" s="18">
        <v>25.22</v>
      </c>
      <c r="AT302" s="18">
        <v>25.21</v>
      </c>
      <c r="AU302" s="18">
        <v>25.2</v>
      </c>
      <c r="AV302" s="18">
        <v>25.19</v>
      </c>
      <c r="AW302" s="18">
        <v>25.18</v>
      </c>
      <c r="AX302" s="18">
        <v>25.16</v>
      </c>
      <c r="AY302" s="18">
        <v>25.15</v>
      </c>
      <c r="AZ302" s="18">
        <v>25.14</v>
      </c>
      <c r="BA302" s="18">
        <v>25.13</v>
      </c>
      <c r="BB302" s="18">
        <v>25.12</v>
      </c>
      <c r="BC302" s="18">
        <v>25.11</v>
      </c>
      <c r="BD302" s="18">
        <v>25.1</v>
      </c>
      <c r="BE302" s="18">
        <v>25.09</v>
      </c>
      <c r="BF302" s="18">
        <v>25.08</v>
      </c>
      <c r="BG302" s="18">
        <v>25.07</v>
      </c>
      <c r="BH302" s="18">
        <v>25.06</v>
      </c>
      <c r="BI302" s="18">
        <v>25.05</v>
      </c>
      <c r="BJ302" s="18">
        <v>25.04</v>
      </c>
      <c r="BK302" s="18">
        <v>25.04</v>
      </c>
      <c r="BL302" s="18">
        <v>25.03</v>
      </c>
      <c r="BM302" s="18">
        <v>25.02</v>
      </c>
      <c r="BN302" s="18">
        <v>25.01</v>
      </c>
      <c r="BO302" s="18">
        <v>25</v>
      </c>
      <c r="BP302" s="18">
        <v>24.99</v>
      </c>
      <c r="BQ302" s="18">
        <v>24.98</v>
      </c>
      <c r="BR302" s="18">
        <v>24.98</v>
      </c>
      <c r="BS302" s="18">
        <v>24.97</v>
      </c>
      <c r="BT302" s="18">
        <v>24.96</v>
      </c>
      <c r="BU302" s="18">
        <v>24.95</v>
      </c>
      <c r="BV302" s="18">
        <v>24.94</v>
      </c>
      <c r="BW302" s="18">
        <v>24.93</v>
      </c>
      <c r="BX302" s="18">
        <v>24.93</v>
      </c>
      <c r="BY302" s="18">
        <v>24.92</v>
      </c>
      <c r="BZ302" s="18">
        <v>24.91</v>
      </c>
      <c r="CA302" s="18">
        <v>24.9</v>
      </c>
      <c r="CB302" s="18">
        <v>24.9</v>
      </c>
      <c r="CC302" s="18">
        <v>24.89</v>
      </c>
      <c r="CD302" s="18">
        <v>24.88</v>
      </c>
      <c r="CE302" s="18">
        <v>24.88</v>
      </c>
      <c r="CF302" s="18">
        <v>24.87</v>
      </c>
      <c r="CG302" s="18">
        <v>24.86</v>
      </c>
      <c r="CH302" s="18">
        <v>24.85</v>
      </c>
      <c r="CI302" s="18">
        <v>24.85</v>
      </c>
      <c r="CJ302" s="18">
        <v>24.84</v>
      </c>
      <c r="CK302" s="18">
        <v>24.84</v>
      </c>
      <c r="CL302" s="18">
        <v>24.83</v>
      </c>
      <c r="CM302" s="18">
        <v>24.82</v>
      </c>
      <c r="CN302" s="18">
        <v>24.82</v>
      </c>
      <c r="CO302" s="18">
        <v>24.81</v>
      </c>
      <c r="CP302" s="18">
        <v>24.81</v>
      </c>
      <c r="CQ302" s="18">
        <v>24.8</v>
      </c>
      <c r="CR302" s="18">
        <v>24.79</v>
      </c>
      <c r="CS302" s="18">
        <v>24.79</v>
      </c>
      <c r="CT302" s="18">
        <v>24.78</v>
      </c>
      <c r="CU302" s="18">
        <v>24.78</v>
      </c>
      <c r="CV302" s="18">
        <v>24.77</v>
      </c>
      <c r="CW302" s="18">
        <v>24.77</v>
      </c>
      <c r="CX302" s="18">
        <v>24.76</v>
      </c>
      <c r="CY302" s="18">
        <v>24.76</v>
      </c>
      <c r="CZ302" s="18">
        <v>24.75</v>
      </c>
      <c r="DA302" s="18">
        <v>24.75</v>
      </c>
      <c r="DB302" s="18">
        <v>24.74</v>
      </c>
      <c r="DC302" s="18">
        <v>24.74</v>
      </c>
      <c r="DD302" s="18">
        <v>24.73</v>
      </c>
      <c r="DE302" s="18">
        <v>24.73</v>
      </c>
      <c r="DF302" s="18">
        <v>24.72</v>
      </c>
      <c r="DG302" s="18">
        <v>24.72</v>
      </c>
      <c r="DH302" s="18">
        <v>24.72</v>
      </c>
      <c r="DI302" s="18">
        <v>24.71</v>
      </c>
      <c r="DJ302" s="18">
        <v>24.71</v>
      </c>
      <c r="DK302" s="18">
        <v>24.7</v>
      </c>
      <c r="DL302" s="18">
        <v>24.7</v>
      </c>
      <c r="DM302" s="18">
        <v>24.7</v>
      </c>
      <c r="DN302" s="18">
        <v>24.69</v>
      </c>
      <c r="DO302" s="18">
        <v>24.69</v>
      </c>
      <c r="DP302" s="18">
        <v>24.68</v>
      </c>
      <c r="DQ302" s="18">
        <v>24.68</v>
      </c>
      <c r="DR302" s="18">
        <v>24.68</v>
      </c>
      <c r="DS302" s="18">
        <v>24.67</v>
      </c>
      <c r="DT302" s="18">
        <v>24.67</v>
      </c>
      <c r="DU302" s="18">
        <v>24.67</v>
      </c>
      <c r="DV302" s="18">
        <v>24.66</v>
      </c>
      <c r="DW302" s="18">
        <v>24.66</v>
      </c>
      <c r="DX302" s="18">
        <v>24.66</v>
      </c>
      <c r="DY302" s="18">
        <v>24.66</v>
      </c>
      <c r="DZ302" s="18">
        <v>24.65</v>
      </c>
      <c r="EA302" s="18">
        <v>24.65</v>
      </c>
      <c r="EB302" s="18">
        <v>24.65</v>
      </c>
      <c r="EC302" s="18">
        <v>24.64</v>
      </c>
      <c r="ED302" s="18">
        <v>24.64</v>
      </c>
      <c r="EE302" s="18">
        <v>24.64</v>
      </c>
      <c r="EF302" s="18">
        <v>24.64</v>
      </c>
      <c r="EG302" s="18">
        <v>24.63</v>
      </c>
      <c r="EH302" s="18">
        <v>24.63</v>
      </c>
      <c r="EI302" s="18">
        <v>24.63</v>
      </c>
      <c r="EJ302" s="18">
        <v>24.63</v>
      </c>
      <c r="EK302" s="18">
        <v>24.63</v>
      </c>
      <c r="EL302" s="18">
        <v>24.62</v>
      </c>
      <c r="EM302" s="18">
        <v>24.62</v>
      </c>
      <c r="EN302" s="18">
        <v>24.62</v>
      </c>
      <c r="EO302" s="18">
        <v>24.62</v>
      </c>
      <c r="EP302" s="18">
        <v>24.62</v>
      </c>
      <c r="EQ302" s="18">
        <v>24.61</v>
      </c>
      <c r="ER302" s="18">
        <v>24.61</v>
      </c>
      <c r="ES302" s="18">
        <v>24.61</v>
      </c>
      <c r="ET302" s="18">
        <v>24.61</v>
      </c>
      <c r="EU302" s="18">
        <v>24.61</v>
      </c>
      <c r="EV302" s="18">
        <v>24.61</v>
      </c>
      <c r="EW302" s="18">
        <v>24.6</v>
      </c>
      <c r="EX302" s="18">
        <v>24.6</v>
      </c>
      <c r="EY302" s="18">
        <v>24.6</v>
      </c>
      <c r="EZ302" s="18">
        <v>24.6</v>
      </c>
      <c r="FA302" s="18">
        <v>24.6</v>
      </c>
      <c r="FB302" s="18">
        <v>24.6</v>
      </c>
      <c r="FC302" s="18">
        <v>24.59</v>
      </c>
      <c r="FD302" s="18">
        <v>24.59</v>
      </c>
      <c r="FE302" s="18">
        <v>24.59</v>
      </c>
      <c r="FF302" s="18">
        <v>24.59</v>
      </c>
      <c r="FG302" s="18">
        <v>24.59</v>
      </c>
      <c r="FH302" s="18">
        <v>24.59</v>
      </c>
      <c r="FI302" s="18">
        <v>24.59</v>
      </c>
      <c r="FJ302" s="18">
        <v>24.59</v>
      </c>
      <c r="FK302" s="18">
        <v>24.59</v>
      </c>
      <c r="FL302" s="18">
        <v>24.58</v>
      </c>
      <c r="FM302" s="18">
        <v>24.58</v>
      </c>
      <c r="FN302" s="18">
        <v>24.58</v>
      </c>
      <c r="FO302" s="18">
        <v>24.58</v>
      </c>
      <c r="FP302" s="18">
        <v>24.58</v>
      </c>
      <c r="FQ302" s="18">
        <v>24.58</v>
      </c>
      <c r="FR302" s="18">
        <v>24.58</v>
      </c>
      <c r="FS302" s="18">
        <v>24.58</v>
      </c>
      <c r="FT302" s="18">
        <v>24.58</v>
      </c>
      <c r="FU302" s="18">
        <v>24.58</v>
      </c>
      <c r="FV302" s="18">
        <v>24.58</v>
      </c>
      <c r="FW302" s="18">
        <v>24.58</v>
      </c>
      <c r="FX302" s="18">
        <v>24.58</v>
      </c>
      <c r="FY302" s="18">
        <v>24.58</v>
      </c>
      <c r="FZ302" s="18">
        <v>24.58</v>
      </c>
      <c r="GA302" s="18">
        <v>24.58</v>
      </c>
      <c r="GB302" s="18">
        <v>24.58</v>
      </c>
      <c r="GC302" s="18">
        <v>24.58</v>
      </c>
      <c r="GD302" s="18">
        <v>24.58</v>
      </c>
      <c r="GE302" s="18">
        <v>24.58</v>
      </c>
      <c r="GF302" s="18">
        <v>24.58</v>
      </c>
      <c r="GG302" s="18">
        <v>24.58</v>
      </c>
      <c r="GH302" s="18">
        <v>24.58</v>
      </c>
      <c r="GI302" s="18">
        <v>24.58</v>
      </c>
      <c r="GJ302" s="18">
        <v>24.58</v>
      </c>
      <c r="GK302" s="18">
        <v>24.58</v>
      </c>
      <c r="GL302" s="18">
        <v>24.58</v>
      </c>
      <c r="GM302" s="18">
        <v>24.58</v>
      </c>
      <c r="GN302" s="18">
        <v>24.58</v>
      </c>
      <c r="GO302" s="18">
        <v>24.58</v>
      </c>
      <c r="GP302" s="18">
        <v>24.58</v>
      </c>
      <c r="GQ302" s="18">
        <v>24.58</v>
      </c>
      <c r="GR302" s="18">
        <v>24.58</v>
      </c>
      <c r="GS302" s="18">
        <v>24.58</v>
      </c>
      <c r="GT302" s="18">
        <v>24.58</v>
      </c>
      <c r="GU302" s="18">
        <v>24.58</v>
      </c>
      <c r="GV302" s="18">
        <v>24.58</v>
      </c>
      <c r="GW302" s="18">
        <v>24.58</v>
      </c>
      <c r="GX302" s="18">
        <v>24.58</v>
      </c>
      <c r="GY302" s="18">
        <v>24.58</v>
      </c>
      <c r="GZ302" s="18">
        <v>24.58</v>
      </c>
      <c r="HA302" s="18">
        <v>24.58</v>
      </c>
      <c r="HB302" s="18">
        <v>24.58</v>
      </c>
      <c r="HC302" s="18">
        <v>24.58</v>
      </c>
      <c r="HD302" s="18">
        <v>24.58</v>
      </c>
      <c r="HE302" s="18">
        <v>24.58</v>
      </c>
      <c r="HF302" s="18">
        <v>24.58</v>
      </c>
      <c r="HG302" s="18">
        <v>24.58</v>
      </c>
      <c r="HH302" s="18">
        <v>24.59</v>
      </c>
      <c r="HI302" s="18">
        <v>24.59</v>
      </c>
      <c r="HJ302" s="18">
        <v>24.59</v>
      </c>
      <c r="HK302" s="18">
        <v>24.59</v>
      </c>
      <c r="HL302" s="18">
        <v>24.59</v>
      </c>
      <c r="HM302" s="18">
        <v>24.59</v>
      </c>
      <c r="HN302" s="18">
        <v>24.59</v>
      </c>
      <c r="HO302" s="18">
        <v>24.59</v>
      </c>
      <c r="HP302" s="18">
        <v>24.59</v>
      </c>
      <c r="HQ302" s="18">
        <v>24.59</v>
      </c>
      <c r="HR302" s="18">
        <v>24.59</v>
      </c>
      <c r="HS302" s="18">
        <v>24.6</v>
      </c>
      <c r="HT302" s="18">
        <v>24.6</v>
      </c>
      <c r="HU302" s="18">
        <v>24.6</v>
      </c>
      <c r="HV302" s="18">
        <v>24.6</v>
      </c>
    </row>
    <row r="303" spans="1:230" x14ac:dyDescent="0.25">
      <c r="A303" s="18">
        <v>1984</v>
      </c>
      <c r="B303" s="18">
        <v>25.87</v>
      </c>
      <c r="C303" s="18">
        <v>25.85</v>
      </c>
      <c r="D303" s="18">
        <v>25.84</v>
      </c>
      <c r="E303" s="18">
        <v>25.82</v>
      </c>
      <c r="F303" s="18">
        <v>25.8</v>
      </c>
      <c r="G303" s="18">
        <v>25.79</v>
      </c>
      <c r="H303" s="18">
        <v>25.77</v>
      </c>
      <c r="I303" s="18">
        <v>25.76</v>
      </c>
      <c r="J303" s="18">
        <v>25.74</v>
      </c>
      <c r="K303" s="18">
        <v>25.72</v>
      </c>
      <c r="L303" s="18">
        <v>25.71</v>
      </c>
      <c r="M303" s="18">
        <v>25.69</v>
      </c>
      <c r="N303" s="18">
        <v>25.68</v>
      </c>
      <c r="O303" s="18">
        <v>25.66</v>
      </c>
      <c r="P303" s="18">
        <v>25.65</v>
      </c>
      <c r="Q303" s="18">
        <v>25.63</v>
      </c>
      <c r="R303" s="18">
        <v>25.62</v>
      </c>
      <c r="S303" s="18">
        <v>25.6</v>
      </c>
      <c r="T303" s="18">
        <v>25.59</v>
      </c>
      <c r="U303" s="18">
        <v>25.57</v>
      </c>
      <c r="V303" s="18">
        <v>25.56</v>
      </c>
      <c r="W303" s="18">
        <v>25.54</v>
      </c>
      <c r="X303" s="18">
        <v>25.53</v>
      </c>
      <c r="Y303" s="18">
        <v>25.51</v>
      </c>
      <c r="Z303" s="18">
        <v>25.5</v>
      </c>
      <c r="AA303" s="18">
        <v>25.49</v>
      </c>
      <c r="AB303" s="18">
        <v>25.47</v>
      </c>
      <c r="AC303" s="18">
        <v>25.46</v>
      </c>
      <c r="AD303" s="18">
        <v>25.45</v>
      </c>
      <c r="AE303" s="18">
        <v>25.43</v>
      </c>
      <c r="AF303" s="18">
        <v>25.42</v>
      </c>
      <c r="AG303" s="18">
        <v>25.41</v>
      </c>
      <c r="AH303" s="18">
        <v>25.4</v>
      </c>
      <c r="AI303" s="18">
        <v>25.38</v>
      </c>
      <c r="AJ303" s="18">
        <v>25.37</v>
      </c>
      <c r="AK303" s="18">
        <v>25.36</v>
      </c>
      <c r="AL303" s="18">
        <v>25.34</v>
      </c>
      <c r="AM303" s="18">
        <v>25.33</v>
      </c>
      <c r="AN303" s="18">
        <v>25.32</v>
      </c>
      <c r="AO303" s="18">
        <v>25.31</v>
      </c>
      <c r="AP303" s="18">
        <v>25.3</v>
      </c>
      <c r="AQ303" s="18">
        <v>25.29</v>
      </c>
      <c r="AR303" s="18">
        <v>25.27</v>
      </c>
      <c r="AS303" s="18">
        <v>25.26</v>
      </c>
      <c r="AT303" s="18">
        <v>25.25</v>
      </c>
      <c r="AU303" s="18">
        <v>25.24</v>
      </c>
      <c r="AV303" s="18">
        <v>25.23</v>
      </c>
      <c r="AW303" s="18">
        <v>25.22</v>
      </c>
      <c r="AX303" s="18">
        <v>25.21</v>
      </c>
      <c r="AY303" s="18">
        <v>25.2</v>
      </c>
      <c r="AZ303" s="18">
        <v>25.19</v>
      </c>
      <c r="BA303" s="18">
        <v>25.18</v>
      </c>
      <c r="BB303" s="18">
        <v>25.17</v>
      </c>
      <c r="BC303" s="18">
        <v>25.16</v>
      </c>
      <c r="BD303" s="18">
        <v>25.15</v>
      </c>
      <c r="BE303" s="18">
        <v>25.14</v>
      </c>
      <c r="BF303" s="18">
        <v>25.13</v>
      </c>
      <c r="BG303" s="18">
        <v>25.12</v>
      </c>
      <c r="BH303" s="18">
        <v>25.11</v>
      </c>
      <c r="BI303" s="18">
        <v>25.1</v>
      </c>
      <c r="BJ303" s="18">
        <v>25.09</v>
      </c>
      <c r="BK303" s="18">
        <v>25.08</v>
      </c>
      <c r="BL303" s="18">
        <v>25.07</v>
      </c>
      <c r="BM303" s="18">
        <v>25.06</v>
      </c>
      <c r="BN303" s="18">
        <v>25.05</v>
      </c>
      <c r="BO303" s="18">
        <v>25.04</v>
      </c>
      <c r="BP303" s="18">
        <v>25.03</v>
      </c>
      <c r="BQ303" s="18">
        <v>25.03</v>
      </c>
      <c r="BR303" s="18">
        <v>25.02</v>
      </c>
      <c r="BS303" s="18">
        <v>25.01</v>
      </c>
      <c r="BT303" s="18">
        <v>25</v>
      </c>
      <c r="BU303" s="18">
        <v>24.99</v>
      </c>
      <c r="BV303" s="18">
        <v>24.98</v>
      </c>
      <c r="BW303" s="18">
        <v>24.98</v>
      </c>
      <c r="BX303" s="18">
        <v>24.97</v>
      </c>
      <c r="BY303" s="18">
        <v>24.96</v>
      </c>
      <c r="BZ303" s="18">
        <v>24.96</v>
      </c>
      <c r="CA303" s="18">
        <v>24.95</v>
      </c>
      <c r="CB303" s="18">
        <v>24.94</v>
      </c>
      <c r="CC303" s="18">
        <v>24.93</v>
      </c>
      <c r="CD303" s="18">
        <v>24.93</v>
      </c>
      <c r="CE303" s="18">
        <v>24.92</v>
      </c>
      <c r="CF303" s="18">
        <v>24.91</v>
      </c>
      <c r="CG303" s="18">
        <v>24.91</v>
      </c>
      <c r="CH303" s="18">
        <v>24.9</v>
      </c>
      <c r="CI303" s="18">
        <v>24.89</v>
      </c>
      <c r="CJ303" s="18">
        <v>24.89</v>
      </c>
      <c r="CK303" s="18">
        <v>24.88</v>
      </c>
      <c r="CL303" s="18">
        <v>24.87</v>
      </c>
      <c r="CM303" s="18">
        <v>24.87</v>
      </c>
      <c r="CN303" s="18">
        <v>24.86</v>
      </c>
      <c r="CO303" s="18">
        <v>24.86</v>
      </c>
      <c r="CP303" s="18">
        <v>24.85</v>
      </c>
      <c r="CQ303" s="18">
        <v>24.85</v>
      </c>
      <c r="CR303" s="18">
        <v>24.84</v>
      </c>
      <c r="CS303" s="18">
        <v>24.83</v>
      </c>
      <c r="CT303" s="18">
        <v>24.83</v>
      </c>
      <c r="CU303" s="18">
        <v>24.82</v>
      </c>
      <c r="CV303" s="18">
        <v>24.82</v>
      </c>
      <c r="CW303" s="18">
        <v>24.81</v>
      </c>
      <c r="CX303" s="18">
        <v>24.81</v>
      </c>
      <c r="CY303" s="18">
        <v>24.8</v>
      </c>
      <c r="CZ303" s="18">
        <v>24.8</v>
      </c>
      <c r="DA303" s="18">
        <v>24.79</v>
      </c>
      <c r="DB303" s="18">
        <v>24.79</v>
      </c>
      <c r="DC303" s="18">
        <v>24.78</v>
      </c>
      <c r="DD303" s="18">
        <v>24.78</v>
      </c>
      <c r="DE303" s="18">
        <v>24.77</v>
      </c>
      <c r="DF303" s="18">
        <v>24.77</v>
      </c>
      <c r="DG303" s="18">
        <v>24.77</v>
      </c>
      <c r="DH303" s="18">
        <v>24.76</v>
      </c>
      <c r="DI303" s="18">
        <v>24.76</v>
      </c>
      <c r="DJ303" s="18">
        <v>24.75</v>
      </c>
      <c r="DK303" s="18">
        <v>24.75</v>
      </c>
      <c r="DL303" s="18">
        <v>24.75</v>
      </c>
      <c r="DM303" s="18">
        <v>24.74</v>
      </c>
      <c r="DN303" s="18">
        <v>24.74</v>
      </c>
      <c r="DO303" s="18">
        <v>24.74</v>
      </c>
      <c r="DP303" s="18">
        <v>24.73</v>
      </c>
      <c r="DQ303" s="18">
        <v>24.73</v>
      </c>
      <c r="DR303" s="18">
        <v>24.72</v>
      </c>
      <c r="DS303" s="18">
        <v>24.72</v>
      </c>
      <c r="DT303" s="18">
        <v>24.72</v>
      </c>
      <c r="DU303" s="18">
        <v>24.71</v>
      </c>
      <c r="DV303" s="18">
        <v>24.71</v>
      </c>
      <c r="DW303" s="18">
        <v>24.71</v>
      </c>
      <c r="DX303" s="18">
        <v>24.71</v>
      </c>
      <c r="DY303" s="18">
        <v>24.7</v>
      </c>
      <c r="DZ303" s="18">
        <v>24.7</v>
      </c>
      <c r="EA303" s="18">
        <v>24.7</v>
      </c>
      <c r="EB303" s="18">
        <v>24.69</v>
      </c>
      <c r="EC303" s="18">
        <v>24.69</v>
      </c>
      <c r="ED303" s="18">
        <v>24.69</v>
      </c>
      <c r="EE303" s="18">
        <v>24.69</v>
      </c>
      <c r="EF303" s="18">
        <v>24.68</v>
      </c>
      <c r="EG303" s="18">
        <v>24.68</v>
      </c>
      <c r="EH303" s="18">
        <v>24.68</v>
      </c>
      <c r="EI303" s="18">
        <v>24.68</v>
      </c>
      <c r="EJ303" s="18">
        <v>24.67</v>
      </c>
      <c r="EK303" s="18">
        <v>24.67</v>
      </c>
      <c r="EL303" s="18">
        <v>24.67</v>
      </c>
      <c r="EM303" s="18">
        <v>24.67</v>
      </c>
      <c r="EN303" s="18">
        <v>24.67</v>
      </c>
      <c r="EO303" s="18">
        <v>24.66</v>
      </c>
      <c r="EP303" s="18">
        <v>24.66</v>
      </c>
      <c r="EQ303" s="18">
        <v>24.66</v>
      </c>
      <c r="ER303" s="18">
        <v>24.66</v>
      </c>
      <c r="ES303" s="18">
        <v>24.66</v>
      </c>
      <c r="ET303" s="18">
        <v>24.65</v>
      </c>
      <c r="EU303" s="18">
        <v>24.65</v>
      </c>
      <c r="EV303" s="18">
        <v>24.65</v>
      </c>
      <c r="EW303" s="18">
        <v>24.65</v>
      </c>
      <c r="EX303" s="18">
        <v>24.65</v>
      </c>
      <c r="EY303" s="18">
        <v>24.65</v>
      </c>
      <c r="EZ303" s="18">
        <v>24.64</v>
      </c>
      <c r="FA303" s="18">
        <v>24.64</v>
      </c>
      <c r="FB303" s="18">
        <v>24.64</v>
      </c>
      <c r="FC303" s="18">
        <v>24.64</v>
      </c>
      <c r="FD303" s="18">
        <v>24.64</v>
      </c>
      <c r="FE303" s="18">
        <v>24.64</v>
      </c>
      <c r="FF303" s="18">
        <v>24.64</v>
      </c>
      <c r="FG303" s="18">
        <v>24.64</v>
      </c>
      <c r="FH303" s="18">
        <v>24.63</v>
      </c>
      <c r="FI303" s="18">
        <v>24.63</v>
      </c>
      <c r="FJ303" s="18">
        <v>24.63</v>
      </c>
      <c r="FK303" s="18">
        <v>24.63</v>
      </c>
      <c r="FL303" s="18">
        <v>24.63</v>
      </c>
      <c r="FM303" s="18">
        <v>24.63</v>
      </c>
      <c r="FN303" s="18">
        <v>24.63</v>
      </c>
      <c r="FO303" s="18">
        <v>24.63</v>
      </c>
      <c r="FP303" s="18">
        <v>24.63</v>
      </c>
      <c r="FQ303" s="18">
        <v>24.63</v>
      </c>
      <c r="FR303" s="18">
        <v>24.63</v>
      </c>
      <c r="FS303" s="18">
        <v>24.63</v>
      </c>
      <c r="FT303" s="18">
        <v>24.62</v>
      </c>
      <c r="FU303" s="18">
        <v>24.62</v>
      </c>
      <c r="FV303" s="18">
        <v>24.62</v>
      </c>
      <c r="FW303" s="18">
        <v>24.62</v>
      </c>
      <c r="FX303" s="18">
        <v>24.62</v>
      </c>
      <c r="FY303" s="18">
        <v>24.62</v>
      </c>
      <c r="FZ303" s="18">
        <v>24.62</v>
      </c>
      <c r="GA303" s="18">
        <v>24.62</v>
      </c>
      <c r="GB303" s="18">
        <v>24.62</v>
      </c>
      <c r="GC303" s="18">
        <v>24.62</v>
      </c>
      <c r="GD303" s="18">
        <v>24.62</v>
      </c>
      <c r="GE303" s="18">
        <v>24.62</v>
      </c>
      <c r="GF303" s="18">
        <v>24.62</v>
      </c>
      <c r="GG303" s="18">
        <v>24.62</v>
      </c>
      <c r="GH303" s="18">
        <v>24.62</v>
      </c>
      <c r="GI303" s="18">
        <v>24.62</v>
      </c>
      <c r="GJ303" s="18">
        <v>24.62</v>
      </c>
      <c r="GK303" s="18">
        <v>24.62</v>
      </c>
      <c r="GL303" s="18">
        <v>24.62</v>
      </c>
      <c r="GM303" s="18">
        <v>24.62</v>
      </c>
      <c r="GN303" s="18">
        <v>24.62</v>
      </c>
      <c r="GO303" s="18">
        <v>24.62</v>
      </c>
      <c r="GP303" s="18">
        <v>24.62</v>
      </c>
      <c r="GQ303" s="18">
        <v>24.62</v>
      </c>
      <c r="GR303" s="18">
        <v>24.62</v>
      </c>
      <c r="GS303" s="18">
        <v>24.62</v>
      </c>
      <c r="GT303" s="18">
        <v>24.62</v>
      </c>
      <c r="GU303" s="18">
        <v>24.62</v>
      </c>
      <c r="GV303" s="18">
        <v>24.62</v>
      </c>
      <c r="GW303" s="18">
        <v>24.62</v>
      </c>
      <c r="GX303" s="18">
        <v>24.62</v>
      </c>
      <c r="GY303" s="18">
        <v>24.62</v>
      </c>
      <c r="GZ303" s="18">
        <v>24.62</v>
      </c>
      <c r="HA303" s="18">
        <v>24.62</v>
      </c>
      <c r="HB303" s="18">
        <v>24.62</v>
      </c>
      <c r="HC303" s="18">
        <v>24.63</v>
      </c>
      <c r="HD303" s="18">
        <v>24.63</v>
      </c>
      <c r="HE303" s="18">
        <v>24.63</v>
      </c>
      <c r="HF303" s="18">
        <v>24.63</v>
      </c>
      <c r="HG303" s="18">
        <v>24.63</v>
      </c>
      <c r="HH303" s="18">
        <v>24.63</v>
      </c>
      <c r="HI303" s="18">
        <v>24.63</v>
      </c>
      <c r="HJ303" s="18">
        <v>24.63</v>
      </c>
      <c r="HK303" s="18">
        <v>24.63</v>
      </c>
      <c r="HL303" s="18">
        <v>24.63</v>
      </c>
      <c r="HM303" s="18">
        <v>24.63</v>
      </c>
      <c r="HN303" s="18">
        <v>24.63</v>
      </c>
      <c r="HO303" s="18">
        <v>24.64</v>
      </c>
      <c r="HP303" s="18">
        <v>24.64</v>
      </c>
      <c r="HQ303" s="18">
        <v>24.64</v>
      </c>
      <c r="HR303" s="18">
        <v>24.64</v>
      </c>
      <c r="HS303" s="18">
        <v>24.64</v>
      </c>
      <c r="HT303" s="18">
        <v>24.64</v>
      </c>
      <c r="HU303" s="18">
        <v>24.64</v>
      </c>
      <c r="HV303" s="18">
        <v>24.64</v>
      </c>
    </row>
    <row r="304" spans="1:230" x14ac:dyDescent="0.25">
      <c r="A304" s="18">
        <v>1985</v>
      </c>
      <c r="B304" s="18">
        <v>25.91</v>
      </c>
      <c r="C304" s="18">
        <v>25.89</v>
      </c>
      <c r="D304" s="18">
        <v>25.88</v>
      </c>
      <c r="E304" s="18">
        <v>25.86</v>
      </c>
      <c r="F304" s="18">
        <v>25.84</v>
      </c>
      <c r="G304" s="18">
        <v>25.83</v>
      </c>
      <c r="H304" s="18">
        <v>25.81</v>
      </c>
      <c r="I304" s="18">
        <v>25.8</v>
      </c>
      <c r="J304" s="18">
        <v>25.78</v>
      </c>
      <c r="K304" s="18">
        <v>25.76</v>
      </c>
      <c r="L304" s="18">
        <v>25.75</v>
      </c>
      <c r="M304" s="18">
        <v>25.73</v>
      </c>
      <c r="N304" s="18">
        <v>25.71</v>
      </c>
      <c r="O304" s="18">
        <v>25.7</v>
      </c>
      <c r="P304" s="18">
        <v>25.69</v>
      </c>
      <c r="Q304" s="18">
        <v>25.67</v>
      </c>
      <c r="R304" s="18">
        <v>25.66</v>
      </c>
      <c r="S304" s="18">
        <v>25.64</v>
      </c>
      <c r="T304" s="18">
        <v>25.63</v>
      </c>
      <c r="U304" s="18">
        <v>25.61</v>
      </c>
      <c r="V304" s="18">
        <v>25.6</v>
      </c>
      <c r="W304" s="18">
        <v>25.58</v>
      </c>
      <c r="X304" s="18">
        <v>25.57</v>
      </c>
      <c r="Y304" s="18">
        <v>25.55</v>
      </c>
      <c r="Z304" s="18">
        <v>25.54</v>
      </c>
      <c r="AA304" s="18">
        <v>25.53</v>
      </c>
      <c r="AB304" s="18">
        <v>25.51</v>
      </c>
      <c r="AC304" s="18">
        <v>25.5</v>
      </c>
      <c r="AD304" s="18">
        <v>25.49</v>
      </c>
      <c r="AE304" s="18">
        <v>25.47</v>
      </c>
      <c r="AF304" s="18">
        <v>25.46</v>
      </c>
      <c r="AG304" s="18">
        <v>25.45</v>
      </c>
      <c r="AH304" s="18">
        <v>25.44</v>
      </c>
      <c r="AI304" s="18">
        <v>25.42</v>
      </c>
      <c r="AJ304" s="18">
        <v>25.41</v>
      </c>
      <c r="AK304" s="18">
        <v>25.4</v>
      </c>
      <c r="AL304" s="18">
        <v>25.38</v>
      </c>
      <c r="AM304" s="18">
        <v>25.37</v>
      </c>
      <c r="AN304" s="18">
        <v>25.36</v>
      </c>
      <c r="AO304" s="18">
        <v>25.35</v>
      </c>
      <c r="AP304" s="18">
        <v>25.34</v>
      </c>
      <c r="AQ304" s="18">
        <v>25.33</v>
      </c>
      <c r="AR304" s="18">
        <v>25.31</v>
      </c>
      <c r="AS304" s="18">
        <v>25.3</v>
      </c>
      <c r="AT304" s="18">
        <v>25.29</v>
      </c>
      <c r="AU304" s="18">
        <v>25.28</v>
      </c>
      <c r="AV304" s="18">
        <v>25.27</v>
      </c>
      <c r="AW304" s="18">
        <v>25.26</v>
      </c>
      <c r="AX304" s="18">
        <v>25.25</v>
      </c>
      <c r="AY304" s="18">
        <v>25.24</v>
      </c>
      <c r="AZ304" s="18">
        <v>25.23</v>
      </c>
      <c r="BA304" s="18">
        <v>25.22</v>
      </c>
      <c r="BB304" s="18">
        <v>25.21</v>
      </c>
      <c r="BC304" s="18">
        <v>25.2</v>
      </c>
      <c r="BD304" s="18">
        <v>25.19</v>
      </c>
      <c r="BE304" s="18">
        <v>25.18</v>
      </c>
      <c r="BF304" s="18">
        <v>25.17</v>
      </c>
      <c r="BG304" s="18">
        <v>25.16</v>
      </c>
      <c r="BH304" s="18">
        <v>25.15</v>
      </c>
      <c r="BI304" s="18">
        <v>25.14</v>
      </c>
      <c r="BJ304" s="18">
        <v>25.13</v>
      </c>
      <c r="BK304" s="18">
        <v>25.12</v>
      </c>
      <c r="BL304" s="18">
        <v>25.11</v>
      </c>
      <c r="BM304" s="18">
        <v>25.1</v>
      </c>
      <c r="BN304" s="18">
        <v>25.09</v>
      </c>
      <c r="BO304" s="18">
        <v>25.09</v>
      </c>
      <c r="BP304" s="18">
        <v>25.08</v>
      </c>
      <c r="BQ304" s="18">
        <v>25.07</v>
      </c>
      <c r="BR304" s="18">
        <v>25.06</v>
      </c>
      <c r="BS304" s="18">
        <v>25.05</v>
      </c>
      <c r="BT304" s="18">
        <v>25.04</v>
      </c>
      <c r="BU304" s="18">
        <v>25.04</v>
      </c>
      <c r="BV304" s="18">
        <v>25.03</v>
      </c>
      <c r="BW304" s="18">
        <v>25.02</v>
      </c>
      <c r="BX304" s="18">
        <v>25.01</v>
      </c>
      <c r="BY304" s="18">
        <v>25.01</v>
      </c>
      <c r="BZ304" s="18">
        <v>25</v>
      </c>
      <c r="CA304" s="18">
        <v>24.99</v>
      </c>
      <c r="CB304" s="18">
        <v>24.99</v>
      </c>
      <c r="CC304" s="18">
        <v>24.98</v>
      </c>
      <c r="CD304" s="18">
        <v>24.97</v>
      </c>
      <c r="CE304" s="18">
        <v>24.96</v>
      </c>
      <c r="CF304" s="18">
        <v>24.96</v>
      </c>
      <c r="CG304" s="18">
        <v>24.95</v>
      </c>
      <c r="CH304" s="18">
        <v>24.94</v>
      </c>
      <c r="CI304" s="18">
        <v>24.94</v>
      </c>
      <c r="CJ304" s="18">
        <v>24.93</v>
      </c>
      <c r="CK304" s="18">
        <v>24.93</v>
      </c>
      <c r="CL304" s="18">
        <v>24.92</v>
      </c>
      <c r="CM304" s="18">
        <v>24.91</v>
      </c>
      <c r="CN304" s="18">
        <v>24.91</v>
      </c>
      <c r="CO304" s="18">
        <v>24.9</v>
      </c>
      <c r="CP304" s="18">
        <v>24.9</v>
      </c>
      <c r="CQ304" s="18">
        <v>24.89</v>
      </c>
      <c r="CR304" s="18">
        <v>24.88</v>
      </c>
      <c r="CS304" s="18">
        <v>24.88</v>
      </c>
      <c r="CT304" s="18">
        <v>24.87</v>
      </c>
      <c r="CU304" s="18">
        <v>24.87</v>
      </c>
      <c r="CV304" s="18">
        <v>24.86</v>
      </c>
      <c r="CW304" s="18">
        <v>24.86</v>
      </c>
      <c r="CX304" s="18">
        <v>24.85</v>
      </c>
      <c r="CY304" s="18">
        <v>24.85</v>
      </c>
      <c r="CZ304" s="18">
        <v>24.84</v>
      </c>
      <c r="DA304" s="18">
        <v>24.84</v>
      </c>
      <c r="DB304" s="18">
        <v>24.83</v>
      </c>
      <c r="DC304" s="18">
        <v>24.83</v>
      </c>
      <c r="DD304" s="18">
        <v>24.83</v>
      </c>
      <c r="DE304" s="18">
        <v>24.82</v>
      </c>
      <c r="DF304" s="18">
        <v>24.82</v>
      </c>
      <c r="DG304" s="18">
        <v>24.81</v>
      </c>
      <c r="DH304" s="18">
        <v>24.81</v>
      </c>
      <c r="DI304" s="18">
        <v>24.8</v>
      </c>
      <c r="DJ304" s="18">
        <v>24.8</v>
      </c>
      <c r="DK304" s="18">
        <v>24.8</v>
      </c>
      <c r="DL304" s="18">
        <v>24.79</v>
      </c>
      <c r="DM304" s="18">
        <v>24.79</v>
      </c>
      <c r="DN304" s="18">
        <v>24.79</v>
      </c>
      <c r="DO304" s="18">
        <v>24.78</v>
      </c>
      <c r="DP304" s="18">
        <v>24.78</v>
      </c>
      <c r="DQ304" s="18">
        <v>24.77</v>
      </c>
      <c r="DR304" s="18">
        <v>24.77</v>
      </c>
      <c r="DS304" s="18">
        <v>24.77</v>
      </c>
      <c r="DT304" s="18">
        <v>24.76</v>
      </c>
      <c r="DU304" s="18">
        <v>24.76</v>
      </c>
      <c r="DV304" s="18">
        <v>24.76</v>
      </c>
      <c r="DW304" s="18">
        <v>24.76</v>
      </c>
      <c r="DX304" s="18">
        <v>24.75</v>
      </c>
      <c r="DY304" s="18">
        <v>24.75</v>
      </c>
      <c r="DZ304" s="18">
        <v>24.75</v>
      </c>
      <c r="EA304" s="18">
        <v>24.74</v>
      </c>
      <c r="EB304" s="18">
        <v>24.74</v>
      </c>
      <c r="EC304" s="18">
        <v>24.74</v>
      </c>
      <c r="ED304" s="18">
        <v>24.73</v>
      </c>
      <c r="EE304" s="18">
        <v>24.73</v>
      </c>
      <c r="EF304" s="18">
        <v>24.73</v>
      </c>
      <c r="EG304" s="18">
        <v>24.73</v>
      </c>
      <c r="EH304" s="18">
        <v>24.72</v>
      </c>
      <c r="EI304" s="18">
        <v>24.72</v>
      </c>
      <c r="EJ304" s="18">
        <v>24.72</v>
      </c>
      <c r="EK304" s="18">
        <v>24.72</v>
      </c>
      <c r="EL304" s="18">
        <v>24.72</v>
      </c>
      <c r="EM304" s="18">
        <v>24.71</v>
      </c>
      <c r="EN304" s="18">
        <v>24.71</v>
      </c>
      <c r="EO304" s="18">
        <v>24.71</v>
      </c>
      <c r="EP304" s="18">
        <v>24.71</v>
      </c>
      <c r="EQ304" s="18">
        <v>24.7</v>
      </c>
      <c r="ER304" s="18">
        <v>24.7</v>
      </c>
      <c r="ES304" s="18">
        <v>24.7</v>
      </c>
      <c r="ET304" s="18">
        <v>24.7</v>
      </c>
      <c r="EU304" s="18">
        <v>24.7</v>
      </c>
      <c r="EV304" s="18">
        <v>24.7</v>
      </c>
      <c r="EW304" s="18">
        <v>24.69</v>
      </c>
      <c r="EX304" s="18">
        <v>24.69</v>
      </c>
      <c r="EY304" s="18">
        <v>24.69</v>
      </c>
      <c r="EZ304" s="18">
        <v>24.69</v>
      </c>
      <c r="FA304" s="18">
        <v>24.69</v>
      </c>
      <c r="FB304" s="18">
        <v>24.69</v>
      </c>
      <c r="FC304" s="18">
        <v>24.68</v>
      </c>
      <c r="FD304" s="18">
        <v>24.68</v>
      </c>
      <c r="FE304" s="18">
        <v>24.68</v>
      </c>
      <c r="FF304" s="18">
        <v>24.68</v>
      </c>
      <c r="FG304" s="18">
        <v>24.68</v>
      </c>
      <c r="FH304" s="18">
        <v>24.68</v>
      </c>
      <c r="FI304" s="18">
        <v>24.68</v>
      </c>
      <c r="FJ304" s="18">
        <v>24.68</v>
      </c>
      <c r="FK304" s="18">
        <v>24.68</v>
      </c>
      <c r="FL304" s="18">
        <v>24.67</v>
      </c>
      <c r="FM304" s="18">
        <v>24.67</v>
      </c>
      <c r="FN304" s="18">
        <v>24.67</v>
      </c>
      <c r="FO304" s="18">
        <v>24.67</v>
      </c>
      <c r="FP304" s="18">
        <v>24.67</v>
      </c>
      <c r="FQ304" s="18">
        <v>24.67</v>
      </c>
      <c r="FR304" s="18">
        <v>24.67</v>
      </c>
      <c r="FS304" s="18">
        <v>24.67</v>
      </c>
      <c r="FT304" s="18">
        <v>24.67</v>
      </c>
      <c r="FU304" s="18">
        <v>24.67</v>
      </c>
      <c r="FV304" s="18">
        <v>24.67</v>
      </c>
      <c r="FW304" s="18">
        <v>24.67</v>
      </c>
      <c r="FX304" s="18">
        <v>24.67</v>
      </c>
      <c r="FY304" s="18">
        <v>24.67</v>
      </c>
      <c r="FZ304" s="18">
        <v>24.66</v>
      </c>
      <c r="GA304" s="18">
        <v>24.66</v>
      </c>
      <c r="GB304" s="18">
        <v>24.66</v>
      </c>
      <c r="GC304" s="18">
        <v>24.66</v>
      </c>
      <c r="GD304" s="18">
        <v>24.66</v>
      </c>
      <c r="GE304" s="18">
        <v>24.66</v>
      </c>
      <c r="GF304" s="18">
        <v>24.66</v>
      </c>
      <c r="GG304" s="18">
        <v>24.66</v>
      </c>
      <c r="GH304" s="18">
        <v>24.66</v>
      </c>
      <c r="GI304" s="18">
        <v>24.66</v>
      </c>
      <c r="GJ304" s="18">
        <v>24.66</v>
      </c>
      <c r="GK304" s="18">
        <v>24.66</v>
      </c>
      <c r="GL304" s="18">
        <v>24.66</v>
      </c>
      <c r="GM304" s="18">
        <v>24.66</v>
      </c>
      <c r="GN304" s="18">
        <v>24.66</v>
      </c>
      <c r="GO304" s="18">
        <v>24.66</v>
      </c>
      <c r="GP304" s="18">
        <v>24.66</v>
      </c>
      <c r="GQ304" s="18">
        <v>24.66</v>
      </c>
      <c r="GR304" s="18">
        <v>24.66</v>
      </c>
      <c r="GS304" s="18">
        <v>24.66</v>
      </c>
      <c r="GT304" s="18">
        <v>24.66</v>
      </c>
      <c r="GU304" s="18">
        <v>24.67</v>
      </c>
      <c r="GV304" s="18">
        <v>24.67</v>
      </c>
      <c r="GW304" s="18">
        <v>24.67</v>
      </c>
      <c r="GX304" s="18">
        <v>24.67</v>
      </c>
      <c r="GY304" s="18">
        <v>24.67</v>
      </c>
      <c r="GZ304" s="18">
        <v>24.67</v>
      </c>
      <c r="HA304" s="18">
        <v>24.67</v>
      </c>
      <c r="HB304" s="18">
        <v>24.67</v>
      </c>
      <c r="HC304" s="18">
        <v>24.67</v>
      </c>
      <c r="HD304" s="18">
        <v>24.67</v>
      </c>
      <c r="HE304" s="18">
        <v>24.67</v>
      </c>
      <c r="HF304" s="18">
        <v>24.67</v>
      </c>
      <c r="HG304" s="18">
        <v>24.67</v>
      </c>
      <c r="HH304" s="18">
        <v>24.67</v>
      </c>
      <c r="HI304" s="18">
        <v>24.67</v>
      </c>
      <c r="HJ304" s="18">
        <v>24.67</v>
      </c>
      <c r="HK304" s="18">
        <v>24.67</v>
      </c>
      <c r="HL304" s="18">
        <v>24.68</v>
      </c>
      <c r="HM304" s="18">
        <v>24.68</v>
      </c>
      <c r="HN304" s="18">
        <v>24.68</v>
      </c>
      <c r="HO304" s="18">
        <v>24.68</v>
      </c>
      <c r="HP304" s="18">
        <v>24.68</v>
      </c>
      <c r="HQ304" s="18">
        <v>24.68</v>
      </c>
      <c r="HR304" s="18">
        <v>24.68</v>
      </c>
      <c r="HS304" s="18">
        <v>24.68</v>
      </c>
      <c r="HT304" s="18">
        <v>24.68</v>
      </c>
      <c r="HU304" s="18">
        <v>24.69</v>
      </c>
      <c r="HV304" s="18">
        <v>24.69</v>
      </c>
    </row>
    <row r="305" spans="1:230" x14ac:dyDescent="0.25">
      <c r="A305" s="18">
        <v>1986</v>
      </c>
      <c r="B305" s="18">
        <v>25.95</v>
      </c>
      <c r="C305" s="18">
        <v>25.93</v>
      </c>
      <c r="D305" s="18">
        <v>25.91</v>
      </c>
      <c r="E305" s="18">
        <v>25.9</v>
      </c>
      <c r="F305" s="18">
        <v>25.88</v>
      </c>
      <c r="G305" s="18">
        <v>25.87</v>
      </c>
      <c r="H305" s="18">
        <v>25.85</v>
      </c>
      <c r="I305" s="18">
        <v>25.83</v>
      </c>
      <c r="J305" s="18">
        <v>25.82</v>
      </c>
      <c r="K305" s="18">
        <v>25.8</v>
      </c>
      <c r="L305" s="18">
        <v>25.78</v>
      </c>
      <c r="M305" s="18">
        <v>25.77</v>
      </c>
      <c r="N305" s="18">
        <v>25.75</v>
      </c>
      <c r="O305" s="18">
        <v>25.74</v>
      </c>
      <c r="P305" s="18">
        <v>25.72</v>
      </c>
      <c r="Q305" s="18">
        <v>25.71</v>
      </c>
      <c r="R305" s="18">
        <v>25.69</v>
      </c>
      <c r="S305" s="18">
        <v>25.68</v>
      </c>
      <c r="T305" s="18">
        <v>25.66</v>
      </c>
      <c r="U305" s="18">
        <v>25.65</v>
      </c>
      <c r="V305" s="18">
        <v>25.64</v>
      </c>
      <c r="W305" s="18">
        <v>25.62</v>
      </c>
      <c r="X305" s="18">
        <v>25.61</v>
      </c>
      <c r="Y305" s="18">
        <v>25.59</v>
      </c>
      <c r="Z305" s="18">
        <v>25.58</v>
      </c>
      <c r="AA305" s="18">
        <v>25.56</v>
      </c>
      <c r="AB305" s="18">
        <v>25.55</v>
      </c>
      <c r="AC305" s="18">
        <v>25.54</v>
      </c>
      <c r="AD305" s="18">
        <v>25.53</v>
      </c>
      <c r="AE305" s="18">
        <v>25.51</v>
      </c>
      <c r="AF305" s="18">
        <v>25.5</v>
      </c>
      <c r="AG305" s="18">
        <v>25.49</v>
      </c>
      <c r="AH305" s="18">
        <v>25.47</v>
      </c>
      <c r="AI305" s="18">
        <v>25.46</v>
      </c>
      <c r="AJ305" s="18">
        <v>25.45</v>
      </c>
      <c r="AK305" s="18">
        <v>25.44</v>
      </c>
      <c r="AL305" s="18">
        <v>25.42</v>
      </c>
      <c r="AM305" s="18">
        <v>25.41</v>
      </c>
      <c r="AN305" s="18">
        <v>25.4</v>
      </c>
      <c r="AO305" s="18">
        <v>25.39</v>
      </c>
      <c r="AP305" s="18">
        <v>25.38</v>
      </c>
      <c r="AQ305" s="18">
        <v>25.37</v>
      </c>
      <c r="AR305" s="18">
        <v>25.36</v>
      </c>
      <c r="AS305" s="18">
        <v>25.34</v>
      </c>
      <c r="AT305" s="18">
        <v>25.33</v>
      </c>
      <c r="AU305" s="18">
        <v>25.32</v>
      </c>
      <c r="AV305" s="18">
        <v>25.31</v>
      </c>
      <c r="AW305" s="18">
        <v>25.3</v>
      </c>
      <c r="AX305" s="18">
        <v>25.29</v>
      </c>
      <c r="AY305" s="18">
        <v>25.28</v>
      </c>
      <c r="AZ305" s="18">
        <v>25.27</v>
      </c>
      <c r="BA305" s="18">
        <v>25.26</v>
      </c>
      <c r="BB305" s="18">
        <v>25.25</v>
      </c>
      <c r="BC305" s="18">
        <v>25.24</v>
      </c>
      <c r="BD305" s="18">
        <v>25.23</v>
      </c>
      <c r="BE305" s="18">
        <v>25.22</v>
      </c>
      <c r="BF305" s="18">
        <v>25.21</v>
      </c>
      <c r="BG305" s="18">
        <v>25.2</v>
      </c>
      <c r="BH305" s="18">
        <v>25.19</v>
      </c>
      <c r="BI305" s="18">
        <v>25.18</v>
      </c>
      <c r="BJ305" s="18">
        <v>25.17</v>
      </c>
      <c r="BK305" s="18">
        <v>25.16</v>
      </c>
      <c r="BL305" s="18">
        <v>25.15</v>
      </c>
      <c r="BM305" s="18">
        <v>25.15</v>
      </c>
      <c r="BN305" s="18">
        <v>25.14</v>
      </c>
      <c r="BO305" s="18">
        <v>25.13</v>
      </c>
      <c r="BP305" s="18">
        <v>25.12</v>
      </c>
      <c r="BQ305" s="18">
        <v>25.11</v>
      </c>
      <c r="BR305" s="18">
        <v>25.1</v>
      </c>
      <c r="BS305" s="18">
        <v>25.1</v>
      </c>
      <c r="BT305" s="18">
        <v>25.09</v>
      </c>
      <c r="BU305" s="18">
        <v>25.08</v>
      </c>
      <c r="BV305" s="18">
        <v>25.07</v>
      </c>
      <c r="BW305" s="18">
        <v>25.06</v>
      </c>
      <c r="BX305" s="18">
        <v>25.06</v>
      </c>
      <c r="BY305" s="18">
        <v>25.05</v>
      </c>
      <c r="BZ305" s="18">
        <v>25.04</v>
      </c>
      <c r="CA305" s="18">
        <v>25.04</v>
      </c>
      <c r="CB305" s="18">
        <v>25.03</v>
      </c>
      <c r="CC305" s="18">
        <v>25.02</v>
      </c>
      <c r="CD305" s="18">
        <v>25.02</v>
      </c>
      <c r="CE305" s="18">
        <v>25.01</v>
      </c>
      <c r="CF305" s="18">
        <v>25</v>
      </c>
      <c r="CG305" s="18">
        <v>24.99</v>
      </c>
      <c r="CH305" s="18">
        <v>24.99</v>
      </c>
      <c r="CI305" s="18">
        <v>24.98</v>
      </c>
      <c r="CJ305" s="18">
        <v>24.98</v>
      </c>
      <c r="CK305" s="18">
        <v>24.97</v>
      </c>
      <c r="CL305" s="18">
        <v>24.96</v>
      </c>
      <c r="CM305" s="18">
        <v>24.96</v>
      </c>
      <c r="CN305" s="18">
        <v>24.95</v>
      </c>
      <c r="CO305" s="18">
        <v>24.95</v>
      </c>
      <c r="CP305" s="18">
        <v>24.94</v>
      </c>
      <c r="CQ305" s="18">
        <v>24.94</v>
      </c>
      <c r="CR305" s="18">
        <v>24.93</v>
      </c>
      <c r="CS305" s="18">
        <v>24.92</v>
      </c>
      <c r="CT305" s="18">
        <v>24.92</v>
      </c>
      <c r="CU305" s="18">
        <v>24.91</v>
      </c>
      <c r="CV305" s="18">
        <v>24.91</v>
      </c>
      <c r="CW305" s="18">
        <v>24.9</v>
      </c>
      <c r="CX305" s="18">
        <v>24.9</v>
      </c>
      <c r="CY305" s="18">
        <v>24.89</v>
      </c>
      <c r="CZ305" s="18">
        <v>24.89</v>
      </c>
      <c r="DA305" s="18">
        <v>24.89</v>
      </c>
      <c r="DB305" s="18">
        <v>24.88</v>
      </c>
      <c r="DC305" s="18">
        <v>24.88</v>
      </c>
      <c r="DD305" s="18">
        <v>24.87</v>
      </c>
      <c r="DE305" s="18">
        <v>24.87</v>
      </c>
      <c r="DF305" s="18">
        <v>24.86</v>
      </c>
      <c r="DG305" s="18">
        <v>24.86</v>
      </c>
      <c r="DH305" s="18">
        <v>24.85</v>
      </c>
      <c r="DI305" s="18">
        <v>24.85</v>
      </c>
      <c r="DJ305" s="18">
        <v>24.85</v>
      </c>
      <c r="DK305" s="18">
        <v>24.84</v>
      </c>
      <c r="DL305" s="18">
        <v>24.84</v>
      </c>
      <c r="DM305" s="18">
        <v>24.83</v>
      </c>
      <c r="DN305" s="18">
        <v>24.83</v>
      </c>
      <c r="DO305" s="18">
        <v>24.83</v>
      </c>
      <c r="DP305" s="18">
        <v>24.82</v>
      </c>
      <c r="DQ305" s="18">
        <v>24.82</v>
      </c>
      <c r="DR305" s="18">
        <v>24.81</v>
      </c>
      <c r="DS305" s="18">
        <v>24.81</v>
      </c>
      <c r="DT305" s="18">
        <v>24.81</v>
      </c>
      <c r="DU305" s="18">
        <v>24.81</v>
      </c>
      <c r="DV305" s="18">
        <v>24.8</v>
      </c>
      <c r="DW305" s="18">
        <v>24.8</v>
      </c>
      <c r="DX305" s="18">
        <v>24.8</v>
      </c>
      <c r="DY305" s="18">
        <v>24.79</v>
      </c>
      <c r="DZ305" s="18">
        <v>24.79</v>
      </c>
      <c r="EA305" s="18">
        <v>24.79</v>
      </c>
      <c r="EB305" s="18">
        <v>24.78</v>
      </c>
      <c r="EC305" s="18">
        <v>24.78</v>
      </c>
      <c r="ED305" s="18">
        <v>24.78</v>
      </c>
      <c r="EE305" s="18">
        <v>24.78</v>
      </c>
      <c r="EF305" s="18">
        <v>24.77</v>
      </c>
      <c r="EG305" s="18">
        <v>24.77</v>
      </c>
      <c r="EH305" s="18">
        <v>24.77</v>
      </c>
      <c r="EI305" s="18">
        <v>24.77</v>
      </c>
      <c r="EJ305" s="18">
        <v>24.76</v>
      </c>
      <c r="EK305" s="18">
        <v>24.76</v>
      </c>
      <c r="EL305" s="18">
        <v>24.76</v>
      </c>
      <c r="EM305" s="18">
        <v>24.76</v>
      </c>
      <c r="EN305" s="18">
        <v>24.75</v>
      </c>
      <c r="EO305" s="18">
        <v>24.75</v>
      </c>
      <c r="EP305" s="18">
        <v>24.75</v>
      </c>
      <c r="EQ305" s="18">
        <v>24.75</v>
      </c>
      <c r="ER305" s="18">
        <v>24.75</v>
      </c>
      <c r="ES305" s="18">
        <v>24.74</v>
      </c>
      <c r="ET305" s="18">
        <v>24.74</v>
      </c>
      <c r="EU305" s="18">
        <v>24.74</v>
      </c>
      <c r="EV305" s="18">
        <v>24.74</v>
      </c>
      <c r="EW305" s="18">
        <v>24.74</v>
      </c>
      <c r="EX305" s="18">
        <v>24.74</v>
      </c>
      <c r="EY305" s="18">
        <v>24.73</v>
      </c>
      <c r="EZ305" s="18">
        <v>24.73</v>
      </c>
      <c r="FA305" s="18">
        <v>24.73</v>
      </c>
      <c r="FB305" s="18">
        <v>24.73</v>
      </c>
      <c r="FC305" s="18">
        <v>24.73</v>
      </c>
      <c r="FD305" s="18">
        <v>24.73</v>
      </c>
      <c r="FE305" s="18">
        <v>24.73</v>
      </c>
      <c r="FF305" s="18">
        <v>24.73</v>
      </c>
      <c r="FG305" s="18">
        <v>24.72</v>
      </c>
      <c r="FH305" s="18">
        <v>24.72</v>
      </c>
      <c r="FI305" s="18">
        <v>24.72</v>
      </c>
      <c r="FJ305" s="18">
        <v>24.72</v>
      </c>
      <c r="FK305" s="18">
        <v>24.72</v>
      </c>
      <c r="FL305" s="18">
        <v>24.72</v>
      </c>
      <c r="FM305" s="18">
        <v>24.72</v>
      </c>
      <c r="FN305" s="18">
        <v>24.72</v>
      </c>
      <c r="FO305" s="18">
        <v>24.71</v>
      </c>
      <c r="FP305" s="18">
        <v>24.71</v>
      </c>
      <c r="FQ305" s="18">
        <v>24.71</v>
      </c>
      <c r="FR305" s="18">
        <v>24.71</v>
      </c>
      <c r="FS305" s="18">
        <v>24.71</v>
      </c>
      <c r="FT305" s="18">
        <v>24.71</v>
      </c>
      <c r="FU305" s="18">
        <v>24.71</v>
      </c>
      <c r="FV305" s="18">
        <v>24.71</v>
      </c>
      <c r="FW305" s="18">
        <v>24.71</v>
      </c>
      <c r="FX305" s="18">
        <v>24.71</v>
      </c>
      <c r="FY305" s="18">
        <v>24.71</v>
      </c>
      <c r="FZ305" s="18">
        <v>24.71</v>
      </c>
      <c r="GA305" s="18">
        <v>24.71</v>
      </c>
      <c r="GB305" s="18">
        <v>24.71</v>
      </c>
      <c r="GC305" s="18">
        <v>24.71</v>
      </c>
      <c r="GD305" s="18">
        <v>24.71</v>
      </c>
      <c r="GE305" s="18">
        <v>24.71</v>
      </c>
      <c r="GF305" s="18">
        <v>24.71</v>
      </c>
      <c r="GG305" s="18">
        <v>24.71</v>
      </c>
      <c r="GH305" s="18">
        <v>24.71</v>
      </c>
      <c r="GI305" s="18">
        <v>24.71</v>
      </c>
      <c r="GJ305" s="18">
        <v>24.71</v>
      </c>
      <c r="GK305" s="18">
        <v>24.71</v>
      </c>
      <c r="GL305" s="18">
        <v>24.71</v>
      </c>
      <c r="GM305" s="18">
        <v>24.71</v>
      </c>
      <c r="GN305" s="18">
        <v>24.71</v>
      </c>
      <c r="GO305" s="18">
        <v>24.71</v>
      </c>
      <c r="GP305" s="18">
        <v>24.71</v>
      </c>
      <c r="GQ305" s="18">
        <v>24.71</v>
      </c>
      <c r="GR305" s="18">
        <v>24.71</v>
      </c>
      <c r="GS305" s="18">
        <v>24.71</v>
      </c>
      <c r="GT305" s="18">
        <v>24.71</v>
      </c>
      <c r="GU305" s="18">
        <v>24.71</v>
      </c>
      <c r="GV305" s="18">
        <v>24.71</v>
      </c>
      <c r="GW305" s="18">
        <v>24.71</v>
      </c>
      <c r="GX305" s="18">
        <v>24.71</v>
      </c>
      <c r="GY305" s="18">
        <v>24.71</v>
      </c>
      <c r="GZ305" s="18">
        <v>24.71</v>
      </c>
      <c r="HA305" s="18">
        <v>24.71</v>
      </c>
      <c r="HB305" s="18">
        <v>24.71</v>
      </c>
      <c r="HC305" s="18">
        <v>24.71</v>
      </c>
      <c r="HD305" s="18">
        <v>24.71</v>
      </c>
      <c r="HE305" s="18">
        <v>24.71</v>
      </c>
      <c r="HF305" s="18">
        <v>24.71</v>
      </c>
      <c r="HG305" s="18">
        <v>24.72</v>
      </c>
      <c r="HH305" s="18">
        <v>24.72</v>
      </c>
      <c r="HI305" s="18">
        <v>24.72</v>
      </c>
      <c r="HJ305" s="18">
        <v>24.72</v>
      </c>
      <c r="HK305" s="18">
        <v>24.72</v>
      </c>
      <c r="HL305" s="18">
        <v>24.72</v>
      </c>
      <c r="HM305" s="18">
        <v>24.72</v>
      </c>
      <c r="HN305" s="18">
        <v>24.72</v>
      </c>
      <c r="HO305" s="18">
        <v>24.72</v>
      </c>
      <c r="HP305" s="18">
        <v>24.72</v>
      </c>
      <c r="HQ305" s="18">
        <v>24.72</v>
      </c>
      <c r="HR305" s="18">
        <v>24.72</v>
      </c>
      <c r="HS305" s="18">
        <v>24.73</v>
      </c>
      <c r="HT305" s="18">
        <v>24.73</v>
      </c>
      <c r="HU305" s="18">
        <v>24.73</v>
      </c>
      <c r="HV305" s="18">
        <v>24.73</v>
      </c>
    </row>
    <row r="306" spans="1:230" x14ac:dyDescent="0.25">
      <c r="A306" s="18">
        <v>1987</v>
      </c>
      <c r="B306" s="18">
        <v>25.98</v>
      </c>
      <c r="C306" s="18">
        <v>25.97</v>
      </c>
      <c r="D306" s="18">
        <v>25.95</v>
      </c>
      <c r="E306" s="18">
        <v>25.94</v>
      </c>
      <c r="F306" s="18">
        <v>25.92</v>
      </c>
      <c r="G306" s="18">
        <v>25.9</v>
      </c>
      <c r="H306" s="18">
        <v>25.89</v>
      </c>
      <c r="I306" s="18">
        <v>25.87</v>
      </c>
      <c r="J306" s="18">
        <v>25.85</v>
      </c>
      <c r="K306" s="18">
        <v>25.84</v>
      </c>
      <c r="L306" s="18">
        <v>25.82</v>
      </c>
      <c r="M306" s="18">
        <v>25.81</v>
      </c>
      <c r="N306" s="18">
        <v>25.79</v>
      </c>
      <c r="O306" s="18">
        <v>25.78</v>
      </c>
      <c r="P306" s="18">
        <v>25.76</v>
      </c>
      <c r="Q306" s="18">
        <v>25.75</v>
      </c>
      <c r="R306" s="18">
        <v>25.73</v>
      </c>
      <c r="S306" s="18">
        <v>25.72</v>
      </c>
      <c r="T306" s="18">
        <v>25.7</v>
      </c>
      <c r="U306" s="18">
        <v>25.69</v>
      </c>
      <c r="V306" s="18">
        <v>25.67</v>
      </c>
      <c r="W306" s="18">
        <v>25.66</v>
      </c>
      <c r="X306" s="18">
        <v>25.65</v>
      </c>
      <c r="Y306" s="18">
        <v>25.63</v>
      </c>
      <c r="Z306" s="18">
        <v>25.62</v>
      </c>
      <c r="AA306" s="18">
        <v>25.6</v>
      </c>
      <c r="AB306" s="18">
        <v>25.59</v>
      </c>
      <c r="AC306" s="18">
        <v>25.58</v>
      </c>
      <c r="AD306" s="18">
        <v>25.57</v>
      </c>
      <c r="AE306" s="18">
        <v>25.55</v>
      </c>
      <c r="AF306" s="18">
        <v>25.54</v>
      </c>
      <c r="AG306" s="18">
        <v>25.53</v>
      </c>
      <c r="AH306" s="18">
        <v>25.51</v>
      </c>
      <c r="AI306" s="18">
        <v>25.5</v>
      </c>
      <c r="AJ306" s="18">
        <v>25.49</v>
      </c>
      <c r="AK306" s="18">
        <v>25.48</v>
      </c>
      <c r="AL306" s="18">
        <v>25.46</v>
      </c>
      <c r="AM306" s="18">
        <v>25.45</v>
      </c>
      <c r="AN306" s="18">
        <v>25.44</v>
      </c>
      <c r="AO306" s="18">
        <v>25.43</v>
      </c>
      <c r="AP306" s="18">
        <v>25.42</v>
      </c>
      <c r="AQ306" s="18">
        <v>25.41</v>
      </c>
      <c r="AR306" s="18">
        <v>25.4</v>
      </c>
      <c r="AS306" s="18">
        <v>25.38</v>
      </c>
      <c r="AT306" s="18">
        <v>25.37</v>
      </c>
      <c r="AU306" s="18">
        <v>25.36</v>
      </c>
      <c r="AV306" s="18">
        <v>25.35</v>
      </c>
      <c r="AW306" s="18">
        <v>25.34</v>
      </c>
      <c r="AX306" s="18">
        <v>25.33</v>
      </c>
      <c r="AY306" s="18">
        <v>25.32</v>
      </c>
      <c r="AZ306" s="18">
        <v>25.31</v>
      </c>
      <c r="BA306" s="18">
        <v>25.3</v>
      </c>
      <c r="BB306" s="18">
        <v>25.29</v>
      </c>
      <c r="BC306" s="18">
        <v>25.28</v>
      </c>
      <c r="BD306" s="18">
        <v>25.27</v>
      </c>
      <c r="BE306" s="18">
        <v>25.26</v>
      </c>
      <c r="BF306" s="18">
        <v>25.25</v>
      </c>
      <c r="BG306" s="18">
        <v>25.24</v>
      </c>
      <c r="BH306" s="18">
        <v>25.23</v>
      </c>
      <c r="BI306" s="18">
        <v>25.22</v>
      </c>
      <c r="BJ306" s="18">
        <v>25.21</v>
      </c>
      <c r="BK306" s="18">
        <v>25.21</v>
      </c>
      <c r="BL306" s="18">
        <v>25.2</v>
      </c>
      <c r="BM306" s="18">
        <v>25.19</v>
      </c>
      <c r="BN306" s="18">
        <v>25.18</v>
      </c>
      <c r="BO306" s="18">
        <v>25.17</v>
      </c>
      <c r="BP306" s="18">
        <v>25.16</v>
      </c>
      <c r="BQ306" s="18">
        <v>25.16</v>
      </c>
      <c r="BR306" s="18">
        <v>25.15</v>
      </c>
      <c r="BS306" s="18">
        <v>25.14</v>
      </c>
      <c r="BT306" s="18">
        <v>25.13</v>
      </c>
      <c r="BU306" s="18">
        <v>25.12</v>
      </c>
      <c r="BV306" s="18">
        <v>25.11</v>
      </c>
      <c r="BW306" s="18">
        <v>25.11</v>
      </c>
      <c r="BX306" s="18">
        <v>25.1</v>
      </c>
      <c r="BY306" s="18">
        <v>25.09</v>
      </c>
      <c r="BZ306" s="18">
        <v>25.09</v>
      </c>
      <c r="CA306" s="18">
        <v>25.08</v>
      </c>
      <c r="CB306" s="18">
        <v>25.07</v>
      </c>
      <c r="CC306" s="18">
        <v>25.07</v>
      </c>
      <c r="CD306" s="18">
        <v>25.06</v>
      </c>
      <c r="CE306" s="18">
        <v>25.05</v>
      </c>
      <c r="CF306" s="18">
        <v>25.05</v>
      </c>
      <c r="CG306" s="18">
        <v>25.04</v>
      </c>
      <c r="CH306" s="18">
        <v>25.03</v>
      </c>
      <c r="CI306" s="18">
        <v>25.03</v>
      </c>
      <c r="CJ306" s="18">
        <v>25.02</v>
      </c>
      <c r="CK306" s="18">
        <v>25.01</v>
      </c>
      <c r="CL306" s="18">
        <v>25.01</v>
      </c>
      <c r="CM306" s="18">
        <v>25</v>
      </c>
      <c r="CN306" s="18">
        <v>25</v>
      </c>
      <c r="CO306" s="18">
        <v>24.99</v>
      </c>
      <c r="CP306" s="18">
        <v>24.99</v>
      </c>
      <c r="CQ306" s="18">
        <v>24.98</v>
      </c>
      <c r="CR306" s="18">
        <v>24.97</v>
      </c>
      <c r="CS306" s="18">
        <v>24.97</v>
      </c>
      <c r="CT306" s="18">
        <v>24.96</v>
      </c>
      <c r="CU306" s="18">
        <v>24.96</v>
      </c>
      <c r="CV306" s="18">
        <v>24.95</v>
      </c>
      <c r="CW306" s="18">
        <v>24.95</v>
      </c>
      <c r="CX306" s="18">
        <v>24.94</v>
      </c>
      <c r="CY306" s="18">
        <v>24.94</v>
      </c>
      <c r="CZ306" s="18">
        <v>24.93</v>
      </c>
      <c r="DA306" s="18">
        <v>24.93</v>
      </c>
      <c r="DB306" s="18">
        <v>24.92</v>
      </c>
      <c r="DC306" s="18">
        <v>24.92</v>
      </c>
      <c r="DD306" s="18">
        <v>24.91</v>
      </c>
      <c r="DE306" s="18">
        <v>24.91</v>
      </c>
      <c r="DF306" s="18">
        <v>24.91</v>
      </c>
      <c r="DG306" s="18">
        <v>24.9</v>
      </c>
      <c r="DH306" s="18">
        <v>24.9</v>
      </c>
      <c r="DI306" s="18">
        <v>24.89</v>
      </c>
      <c r="DJ306" s="18">
        <v>24.89</v>
      </c>
      <c r="DK306" s="18">
        <v>24.89</v>
      </c>
      <c r="DL306" s="18">
        <v>24.88</v>
      </c>
      <c r="DM306" s="18">
        <v>24.88</v>
      </c>
      <c r="DN306" s="18">
        <v>24.87</v>
      </c>
      <c r="DO306" s="18">
        <v>24.87</v>
      </c>
      <c r="DP306" s="18">
        <v>24.87</v>
      </c>
      <c r="DQ306" s="18">
        <v>24.86</v>
      </c>
      <c r="DR306" s="18">
        <v>24.86</v>
      </c>
      <c r="DS306" s="18">
        <v>24.86</v>
      </c>
      <c r="DT306" s="18">
        <v>24.85</v>
      </c>
      <c r="DU306" s="18">
        <v>24.85</v>
      </c>
      <c r="DV306" s="18">
        <v>24.85</v>
      </c>
      <c r="DW306" s="18">
        <v>24.84</v>
      </c>
      <c r="DX306" s="18">
        <v>24.84</v>
      </c>
      <c r="DY306" s="18">
        <v>24.84</v>
      </c>
      <c r="DZ306" s="18">
        <v>24.83</v>
      </c>
      <c r="EA306" s="18">
        <v>24.83</v>
      </c>
      <c r="EB306" s="18">
        <v>24.83</v>
      </c>
      <c r="EC306" s="18">
        <v>24.82</v>
      </c>
      <c r="ED306" s="18">
        <v>24.82</v>
      </c>
      <c r="EE306" s="18">
        <v>24.82</v>
      </c>
      <c r="EF306" s="18">
        <v>24.82</v>
      </c>
      <c r="EG306" s="18">
        <v>24.81</v>
      </c>
      <c r="EH306" s="18">
        <v>24.81</v>
      </c>
      <c r="EI306" s="18">
        <v>24.81</v>
      </c>
      <c r="EJ306" s="18">
        <v>24.81</v>
      </c>
      <c r="EK306" s="18">
        <v>24.8</v>
      </c>
      <c r="EL306" s="18">
        <v>24.8</v>
      </c>
      <c r="EM306" s="18">
        <v>24.8</v>
      </c>
      <c r="EN306" s="18">
        <v>24.8</v>
      </c>
      <c r="EO306" s="18">
        <v>24.8</v>
      </c>
      <c r="EP306" s="18">
        <v>24.79</v>
      </c>
      <c r="EQ306" s="18">
        <v>24.79</v>
      </c>
      <c r="ER306" s="18">
        <v>24.79</v>
      </c>
      <c r="ES306" s="18">
        <v>24.79</v>
      </c>
      <c r="ET306" s="18">
        <v>24.79</v>
      </c>
      <c r="EU306" s="18">
        <v>24.78</v>
      </c>
      <c r="EV306" s="18">
        <v>24.78</v>
      </c>
      <c r="EW306" s="18">
        <v>24.78</v>
      </c>
      <c r="EX306" s="18">
        <v>24.78</v>
      </c>
      <c r="EY306" s="18">
        <v>24.78</v>
      </c>
      <c r="EZ306" s="18">
        <v>24.78</v>
      </c>
      <c r="FA306" s="18">
        <v>24.77</v>
      </c>
      <c r="FB306" s="18">
        <v>24.77</v>
      </c>
      <c r="FC306" s="18">
        <v>24.77</v>
      </c>
      <c r="FD306" s="18">
        <v>24.77</v>
      </c>
      <c r="FE306" s="18">
        <v>24.77</v>
      </c>
      <c r="FF306" s="18">
        <v>24.77</v>
      </c>
      <c r="FG306" s="18">
        <v>24.77</v>
      </c>
      <c r="FH306" s="18">
        <v>24.76</v>
      </c>
      <c r="FI306" s="18">
        <v>24.76</v>
      </c>
      <c r="FJ306" s="18">
        <v>24.76</v>
      </c>
      <c r="FK306" s="18">
        <v>24.76</v>
      </c>
      <c r="FL306" s="18">
        <v>24.76</v>
      </c>
      <c r="FM306" s="18">
        <v>24.76</v>
      </c>
      <c r="FN306" s="18">
        <v>24.76</v>
      </c>
      <c r="FO306" s="18">
        <v>24.76</v>
      </c>
      <c r="FP306" s="18">
        <v>24.76</v>
      </c>
      <c r="FQ306" s="18">
        <v>24.76</v>
      </c>
      <c r="FR306" s="18">
        <v>24.76</v>
      </c>
      <c r="FS306" s="18">
        <v>24.75</v>
      </c>
      <c r="FT306" s="18">
        <v>24.75</v>
      </c>
      <c r="FU306" s="18">
        <v>24.75</v>
      </c>
      <c r="FV306" s="18">
        <v>24.75</v>
      </c>
      <c r="FW306" s="18">
        <v>24.75</v>
      </c>
      <c r="FX306" s="18">
        <v>24.75</v>
      </c>
      <c r="FY306" s="18">
        <v>24.75</v>
      </c>
      <c r="FZ306" s="18">
        <v>24.75</v>
      </c>
      <c r="GA306" s="18">
        <v>24.75</v>
      </c>
      <c r="GB306" s="18">
        <v>24.75</v>
      </c>
      <c r="GC306" s="18">
        <v>24.75</v>
      </c>
      <c r="GD306" s="18">
        <v>24.75</v>
      </c>
      <c r="GE306" s="18">
        <v>24.75</v>
      </c>
      <c r="GF306" s="18">
        <v>24.75</v>
      </c>
      <c r="GG306" s="18">
        <v>24.75</v>
      </c>
      <c r="GH306" s="18">
        <v>24.75</v>
      </c>
      <c r="GI306" s="18">
        <v>24.75</v>
      </c>
      <c r="GJ306" s="18">
        <v>24.75</v>
      </c>
      <c r="GK306" s="18">
        <v>24.75</v>
      </c>
      <c r="GL306" s="18">
        <v>24.75</v>
      </c>
      <c r="GM306" s="18">
        <v>24.75</v>
      </c>
      <c r="GN306" s="18">
        <v>24.75</v>
      </c>
      <c r="GO306" s="18">
        <v>24.75</v>
      </c>
      <c r="GP306" s="18">
        <v>24.75</v>
      </c>
      <c r="GQ306" s="18">
        <v>24.75</v>
      </c>
      <c r="GR306" s="18">
        <v>24.75</v>
      </c>
      <c r="GS306" s="18">
        <v>24.75</v>
      </c>
      <c r="GT306" s="18">
        <v>24.75</v>
      </c>
      <c r="GU306" s="18">
        <v>24.75</v>
      </c>
      <c r="GV306" s="18">
        <v>24.75</v>
      </c>
      <c r="GW306" s="18">
        <v>24.75</v>
      </c>
      <c r="GX306" s="18">
        <v>24.75</v>
      </c>
      <c r="GY306" s="18">
        <v>24.75</v>
      </c>
      <c r="GZ306" s="18">
        <v>24.75</v>
      </c>
      <c r="HA306" s="18">
        <v>24.75</v>
      </c>
      <c r="HB306" s="18">
        <v>24.75</v>
      </c>
      <c r="HC306" s="18">
        <v>24.76</v>
      </c>
      <c r="HD306" s="18">
        <v>24.76</v>
      </c>
      <c r="HE306" s="18">
        <v>24.76</v>
      </c>
      <c r="HF306" s="18">
        <v>24.76</v>
      </c>
      <c r="HG306" s="18">
        <v>24.76</v>
      </c>
      <c r="HH306" s="18">
        <v>24.76</v>
      </c>
      <c r="HI306" s="18">
        <v>24.76</v>
      </c>
      <c r="HJ306" s="18">
        <v>24.76</v>
      </c>
      <c r="HK306" s="18">
        <v>24.76</v>
      </c>
      <c r="HL306" s="18">
        <v>24.76</v>
      </c>
      <c r="HM306" s="18">
        <v>24.76</v>
      </c>
      <c r="HN306" s="18">
        <v>24.76</v>
      </c>
      <c r="HO306" s="18">
        <v>24.76</v>
      </c>
      <c r="HP306" s="18">
        <v>24.77</v>
      </c>
      <c r="HQ306" s="18">
        <v>24.77</v>
      </c>
      <c r="HR306" s="18">
        <v>24.77</v>
      </c>
      <c r="HS306" s="18">
        <v>24.77</v>
      </c>
      <c r="HT306" s="18">
        <v>24.77</v>
      </c>
      <c r="HU306" s="18">
        <v>24.77</v>
      </c>
      <c r="HV306" s="18">
        <v>24.77</v>
      </c>
    </row>
    <row r="307" spans="1:230" x14ac:dyDescent="0.25">
      <c r="A307" s="18">
        <v>1988</v>
      </c>
      <c r="B307" s="18">
        <v>26.02</v>
      </c>
      <c r="C307" s="18">
        <v>26.01</v>
      </c>
      <c r="D307" s="18">
        <v>25.99</v>
      </c>
      <c r="E307" s="18">
        <v>25.97</v>
      </c>
      <c r="F307" s="18">
        <v>25.96</v>
      </c>
      <c r="G307" s="18">
        <v>25.94</v>
      </c>
      <c r="H307" s="18">
        <v>25.92</v>
      </c>
      <c r="I307" s="18">
        <v>25.91</v>
      </c>
      <c r="J307" s="18">
        <v>25.89</v>
      </c>
      <c r="K307" s="18">
        <v>25.88</v>
      </c>
      <c r="L307" s="18">
        <v>25.86</v>
      </c>
      <c r="M307" s="18">
        <v>25.84</v>
      </c>
      <c r="N307" s="18">
        <v>25.83</v>
      </c>
      <c r="O307" s="18">
        <v>25.81</v>
      </c>
      <c r="P307" s="18">
        <v>25.8</v>
      </c>
      <c r="Q307" s="18">
        <v>25.78</v>
      </c>
      <c r="R307" s="18">
        <v>25.77</v>
      </c>
      <c r="S307" s="18">
        <v>25.76</v>
      </c>
      <c r="T307" s="18">
        <v>25.74</v>
      </c>
      <c r="U307" s="18">
        <v>25.73</v>
      </c>
      <c r="V307" s="18">
        <v>25.71</v>
      </c>
      <c r="W307" s="18">
        <v>25.7</v>
      </c>
      <c r="X307" s="18">
        <v>25.68</v>
      </c>
      <c r="Y307" s="18">
        <v>25.67</v>
      </c>
      <c r="Z307" s="18">
        <v>25.66</v>
      </c>
      <c r="AA307" s="18">
        <v>25.64</v>
      </c>
      <c r="AB307" s="18">
        <v>25.63</v>
      </c>
      <c r="AC307" s="18">
        <v>25.62</v>
      </c>
      <c r="AD307" s="18">
        <v>25.6</v>
      </c>
      <c r="AE307" s="18">
        <v>25.59</v>
      </c>
      <c r="AF307" s="18">
        <v>25.58</v>
      </c>
      <c r="AG307" s="18">
        <v>25.57</v>
      </c>
      <c r="AH307" s="18">
        <v>25.55</v>
      </c>
      <c r="AI307" s="18">
        <v>25.54</v>
      </c>
      <c r="AJ307" s="18">
        <v>25.53</v>
      </c>
      <c r="AK307" s="18">
        <v>25.52</v>
      </c>
      <c r="AL307" s="18">
        <v>25.5</v>
      </c>
      <c r="AM307" s="18">
        <v>25.49</v>
      </c>
      <c r="AN307" s="18">
        <v>25.48</v>
      </c>
      <c r="AO307" s="18">
        <v>25.47</v>
      </c>
      <c r="AP307" s="18">
        <v>25.46</v>
      </c>
      <c r="AQ307" s="18">
        <v>25.45</v>
      </c>
      <c r="AR307" s="18">
        <v>25.44</v>
      </c>
      <c r="AS307" s="18">
        <v>25.43</v>
      </c>
      <c r="AT307" s="18">
        <v>25.42</v>
      </c>
      <c r="AU307" s="18">
        <v>25.4</v>
      </c>
      <c r="AV307" s="18">
        <v>25.39</v>
      </c>
      <c r="AW307" s="18">
        <v>25.38</v>
      </c>
      <c r="AX307" s="18">
        <v>25.37</v>
      </c>
      <c r="AY307" s="18">
        <v>25.36</v>
      </c>
      <c r="AZ307" s="18">
        <v>25.35</v>
      </c>
      <c r="BA307" s="18">
        <v>25.34</v>
      </c>
      <c r="BB307" s="18">
        <v>25.33</v>
      </c>
      <c r="BC307" s="18">
        <v>25.32</v>
      </c>
      <c r="BD307" s="18">
        <v>25.31</v>
      </c>
      <c r="BE307" s="18">
        <v>25.3</v>
      </c>
      <c r="BF307" s="18">
        <v>25.29</v>
      </c>
      <c r="BG307" s="18">
        <v>25.28</v>
      </c>
      <c r="BH307" s="18">
        <v>25.28</v>
      </c>
      <c r="BI307" s="18">
        <v>25.27</v>
      </c>
      <c r="BJ307" s="18">
        <v>25.26</v>
      </c>
      <c r="BK307" s="18">
        <v>25.25</v>
      </c>
      <c r="BL307" s="18">
        <v>25.24</v>
      </c>
      <c r="BM307" s="18">
        <v>25.23</v>
      </c>
      <c r="BN307" s="18">
        <v>25.22</v>
      </c>
      <c r="BO307" s="18">
        <v>25.22</v>
      </c>
      <c r="BP307" s="18">
        <v>25.21</v>
      </c>
      <c r="BQ307" s="18">
        <v>25.2</v>
      </c>
      <c r="BR307" s="18">
        <v>25.19</v>
      </c>
      <c r="BS307" s="18">
        <v>25.18</v>
      </c>
      <c r="BT307" s="18">
        <v>25.17</v>
      </c>
      <c r="BU307" s="18">
        <v>25.17</v>
      </c>
      <c r="BV307" s="18">
        <v>25.16</v>
      </c>
      <c r="BW307" s="18">
        <v>25.15</v>
      </c>
      <c r="BX307" s="18">
        <v>25.14</v>
      </c>
      <c r="BY307" s="18">
        <v>25.14</v>
      </c>
      <c r="BZ307" s="18">
        <v>25.13</v>
      </c>
      <c r="CA307" s="18">
        <v>25.12</v>
      </c>
      <c r="CB307" s="18">
        <v>25.12</v>
      </c>
      <c r="CC307" s="18">
        <v>25.11</v>
      </c>
      <c r="CD307" s="18">
        <v>25.1</v>
      </c>
      <c r="CE307" s="18">
        <v>25.1</v>
      </c>
      <c r="CF307" s="18">
        <v>25.09</v>
      </c>
      <c r="CG307" s="18">
        <v>25.08</v>
      </c>
      <c r="CH307" s="18">
        <v>25.08</v>
      </c>
      <c r="CI307" s="18">
        <v>25.07</v>
      </c>
      <c r="CJ307" s="18">
        <v>25.06</v>
      </c>
      <c r="CK307" s="18">
        <v>25.06</v>
      </c>
      <c r="CL307" s="18">
        <v>25.05</v>
      </c>
      <c r="CM307" s="18">
        <v>25.05</v>
      </c>
      <c r="CN307" s="18">
        <v>25.04</v>
      </c>
      <c r="CO307" s="18">
        <v>25.03</v>
      </c>
      <c r="CP307" s="18">
        <v>25.03</v>
      </c>
      <c r="CQ307" s="18">
        <v>25.02</v>
      </c>
      <c r="CR307" s="18">
        <v>25.02</v>
      </c>
      <c r="CS307" s="18">
        <v>25.01</v>
      </c>
      <c r="CT307" s="18">
        <v>25.01</v>
      </c>
      <c r="CU307" s="18">
        <v>25</v>
      </c>
      <c r="CV307" s="18">
        <v>25</v>
      </c>
      <c r="CW307" s="18">
        <v>24.99</v>
      </c>
      <c r="CX307" s="18">
        <v>24.99</v>
      </c>
      <c r="CY307" s="18">
        <v>24.98</v>
      </c>
      <c r="CZ307" s="18">
        <v>24.98</v>
      </c>
      <c r="DA307" s="18">
        <v>24.97</v>
      </c>
      <c r="DB307" s="18">
        <v>24.97</v>
      </c>
      <c r="DC307" s="18">
        <v>24.96</v>
      </c>
      <c r="DD307" s="18">
        <v>24.96</v>
      </c>
      <c r="DE307" s="18">
        <v>24.95</v>
      </c>
      <c r="DF307" s="18">
        <v>24.95</v>
      </c>
      <c r="DG307" s="18">
        <v>24.94</v>
      </c>
      <c r="DH307" s="18">
        <v>24.94</v>
      </c>
      <c r="DI307" s="18">
        <v>24.94</v>
      </c>
      <c r="DJ307" s="18">
        <v>24.93</v>
      </c>
      <c r="DK307" s="18">
        <v>24.93</v>
      </c>
      <c r="DL307" s="18">
        <v>24.92</v>
      </c>
      <c r="DM307" s="18">
        <v>24.92</v>
      </c>
      <c r="DN307" s="18">
        <v>24.92</v>
      </c>
      <c r="DO307" s="18">
        <v>24.91</v>
      </c>
      <c r="DP307" s="18">
        <v>24.91</v>
      </c>
      <c r="DQ307" s="18">
        <v>24.9</v>
      </c>
      <c r="DR307" s="18">
        <v>24.9</v>
      </c>
      <c r="DS307" s="18">
        <v>24.9</v>
      </c>
      <c r="DT307" s="18">
        <v>24.89</v>
      </c>
      <c r="DU307" s="18">
        <v>24.89</v>
      </c>
      <c r="DV307" s="18">
        <v>24.89</v>
      </c>
      <c r="DW307" s="18">
        <v>24.89</v>
      </c>
      <c r="DX307" s="18">
        <v>24.88</v>
      </c>
      <c r="DY307" s="18">
        <v>24.88</v>
      </c>
      <c r="DZ307" s="18">
        <v>24.88</v>
      </c>
      <c r="EA307" s="18">
        <v>24.87</v>
      </c>
      <c r="EB307" s="18">
        <v>24.87</v>
      </c>
      <c r="EC307" s="18">
        <v>24.87</v>
      </c>
      <c r="ED307" s="18">
        <v>24.86</v>
      </c>
      <c r="EE307" s="18">
        <v>24.86</v>
      </c>
      <c r="EF307" s="18">
        <v>24.86</v>
      </c>
      <c r="EG307" s="18">
        <v>24.86</v>
      </c>
      <c r="EH307" s="18">
        <v>24.85</v>
      </c>
      <c r="EI307" s="18">
        <v>24.85</v>
      </c>
      <c r="EJ307" s="18">
        <v>24.85</v>
      </c>
      <c r="EK307" s="18">
        <v>24.85</v>
      </c>
      <c r="EL307" s="18">
        <v>24.84</v>
      </c>
      <c r="EM307" s="18">
        <v>24.84</v>
      </c>
      <c r="EN307" s="18">
        <v>24.84</v>
      </c>
      <c r="EO307" s="18">
        <v>24.84</v>
      </c>
      <c r="EP307" s="18">
        <v>24.83</v>
      </c>
      <c r="EQ307" s="18">
        <v>24.83</v>
      </c>
      <c r="ER307" s="18">
        <v>24.83</v>
      </c>
      <c r="ES307" s="18">
        <v>24.83</v>
      </c>
      <c r="ET307" s="18">
        <v>24.83</v>
      </c>
      <c r="EU307" s="18">
        <v>24.83</v>
      </c>
      <c r="EV307" s="18">
        <v>24.82</v>
      </c>
      <c r="EW307" s="18">
        <v>24.82</v>
      </c>
      <c r="EX307" s="18">
        <v>24.82</v>
      </c>
      <c r="EY307" s="18">
        <v>24.82</v>
      </c>
      <c r="EZ307" s="18">
        <v>24.82</v>
      </c>
      <c r="FA307" s="18">
        <v>24.82</v>
      </c>
      <c r="FB307" s="18">
        <v>24.81</v>
      </c>
      <c r="FC307" s="18">
        <v>24.81</v>
      </c>
      <c r="FD307" s="18">
        <v>24.81</v>
      </c>
      <c r="FE307" s="18">
        <v>24.81</v>
      </c>
      <c r="FF307" s="18">
        <v>24.81</v>
      </c>
      <c r="FG307" s="18">
        <v>24.81</v>
      </c>
      <c r="FH307" s="18">
        <v>24.81</v>
      </c>
      <c r="FI307" s="18">
        <v>24.81</v>
      </c>
      <c r="FJ307" s="18">
        <v>24.8</v>
      </c>
      <c r="FK307" s="18">
        <v>24.8</v>
      </c>
      <c r="FL307" s="18">
        <v>24.8</v>
      </c>
      <c r="FM307" s="18">
        <v>24.8</v>
      </c>
      <c r="FN307" s="18">
        <v>24.8</v>
      </c>
      <c r="FO307" s="18">
        <v>24.8</v>
      </c>
      <c r="FP307" s="18">
        <v>24.8</v>
      </c>
      <c r="FQ307" s="18">
        <v>24.8</v>
      </c>
      <c r="FR307" s="18">
        <v>24.8</v>
      </c>
      <c r="FS307" s="18">
        <v>24.8</v>
      </c>
      <c r="FT307" s="18">
        <v>24.8</v>
      </c>
      <c r="FU307" s="18">
        <v>24.8</v>
      </c>
      <c r="FV307" s="18">
        <v>24.79</v>
      </c>
      <c r="FW307" s="18">
        <v>24.79</v>
      </c>
      <c r="FX307" s="18">
        <v>24.79</v>
      </c>
      <c r="FY307" s="18">
        <v>24.79</v>
      </c>
      <c r="FZ307" s="18">
        <v>24.79</v>
      </c>
      <c r="GA307" s="18">
        <v>24.79</v>
      </c>
      <c r="GB307" s="18">
        <v>24.79</v>
      </c>
      <c r="GC307" s="18">
        <v>24.79</v>
      </c>
      <c r="GD307" s="18">
        <v>24.79</v>
      </c>
      <c r="GE307" s="18">
        <v>24.79</v>
      </c>
      <c r="GF307" s="18">
        <v>24.79</v>
      </c>
      <c r="GG307" s="18">
        <v>24.79</v>
      </c>
      <c r="GH307" s="18">
        <v>24.79</v>
      </c>
      <c r="GI307" s="18">
        <v>24.79</v>
      </c>
      <c r="GJ307" s="18">
        <v>24.79</v>
      </c>
      <c r="GK307" s="18">
        <v>24.79</v>
      </c>
      <c r="GL307" s="18">
        <v>24.79</v>
      </c>
      <c r="GM307" s="18">
        <v>24.79</v>
      </c>
      <c r="GN307" s="18">
        <v>24.79</v>
      </c>
      <c r="GO307" s="18">
        <v>24.79</v>
      </c>
      <c r="GP307" s="18">
        <v>24.79</v>
      </c>
      <c r="GQ307" s="18">
        <v>24.79</v>
      </c>
      <c r="GR307" s="18">
        <v>24.79</v>
      </c>
      <c r="GS307" s="18">
        <v>24.79</v>
      </c>
      <c r="GT307" s="18">
        <v>24.79</v>
      </c>
      <c r="GU307" s="18">
        <v>24.79</v>
      </c>
      <c r="GV307" s="18">
        <v>24.79</v>
      </c>
      <c r="GW307" s="18">
        <v>24.79</v>
      </c>
      <c r="GX307" s="18">
        <v>24.79</v>
      </c>
      <c r="GY307" s="18">
        <v>24.79</v>
      </c>
      <c r="GZ307" s="18">
        <v>24.8</v>
      </c>
      <c r="HA307" s="18">
        <v>24.8</v>
      </c>
      <c r="HB307" s="18">
        <v>24.8</v>
      </c>
      <c r="HC307" s="18">
        <v>24.8</v>
      </c>
      <c r="HD307" s="18">
        <v>24.8</v>
      </c>
      <c r="HE307" s="18">
        <v>24.8</v>
      </c>
      <c r="HF307" s="18">
        <v>24.8</v>
      </c>
      <c r="HG307" s="18">
        <v>24.8</v>
      </c>
      <c r="HH307" s="18">
        <v>24.8</v>
      </c>
      <c r="HI307" s="18">
        <v>24.8</v>
      </c>
      <c r="HJ307" s="18">
        <v>24.8</v>
      </c>
      <c r="HK307" s="18">
        <v>24.8</v>
      </c>
      <c r="HL307" s="18">
        <v>24.8</v>
      </c>
      <c r="HM307" s="18">
        <v>24.8</v>
      </c>
      <c r="HN307" s="18">
        <v>24.81</v>
      </c>
      <c r="HO307" s="18">
        <v>24.81</v>
      </c>
      <c r="HP307" s="18">
        <v>24.81</v>
      </c>
      <c r="HQ307" s="18">
        <v>24.81</v>
      </c>
      <c r="HR307" s="18">
        <v>24.81</v>
      </c>
      <c r="HS307" s="18">
        <v>24.81</v>
      </c>
      <c r="HT307" s="18">
        <v>24.81</v>
      </c>
      <c r="HU307" s="18">
        <v>24.81</v>
      </c>
      <c r="HV307" s="18">
        <v>24.81</v>
      </c>
    </row>
    <row r="308" spans="1:230" x14ac:dyDescent="0.25">
      <c r="A308" s="18">
        <v>1989</v>
      </c>
      <c r="B308" s="18">
        <v>26.06</v>
      </c>
      <c r="C308" s="18">
        <v>26.04</v>
      </c>
      <c r="D308" s="18">
        <v>26.03</v>
      </c>
      <c r="E308" s="18">
        <v>26.01</v>
      </c>
      <c r="F308" s="18">
        <v>25.99</v>
      </c>
      <c r="G308" s="18">
        <v>25.98</v>
      </c>
      <c r="H308" s="18">
        <v>25.96</v>
      </c>
      <c r="I308" s="18">
        <v>25.95</v>
      </c>
      <c r="J308" s="18">
        <v>25.93</v>
      </c>
      <c r="K308" s="18">
        <v>25.91</v>
      </c>
      <c r="L308" s="18">
        <v>25.9</v>
      </c>
      <c r="M308" s="18">
        <v>25.88</v>
      </c>
      <c r="N308" s="18">
        <v>25.87</v>
      </c>
      <c r="O308" s="18">
        <v>25.85</v>
      </c>
      <c r="P308" s="18">
        <v>25.84</v>
      </c>
      <c r="Q308" s="18">
        <v>25.82</v>
      </c>
      <c r="R308" s="18">
        <v>25.81</v>
      </c>
      <c r="S308" s="18">
        <v>25.79</v>
      </c>
      <c r="T308" s="18">
        <v>25.78</v>
      </c>
      <c r="U308" s="18">
        <v>25.77</v>
      </c>
      <c r="V308" s="18">
        <v>25.75</v>
      </c>
      <c r="W308" s="18">
        <v>25.74</v>
      </c>
      <c r="X308" s="18">
        <v>25.72</v>
      </c>
      <c r="Y308" s="18">
        <v>25.71</v>
      </c>
      <c r="Z308" s="18">
        <v>25.69</v>
      </c>
      <c r="AA308" s="18">
        <v>25.68</v>
      </c>
      <c r="AB308" s="18">
        <v>25.67</v>
      </c>
      <c r="AC308" s="18">
        <v>25.66</v>
      </c>
      <c r="AD308" s="18">
        <v>25.64</v>
      </c>
      <c r="AE308" s="18">
        <v>25.63</v>
      </c>
      <c r="AF308" s="18">
        <v>25.62</v>
      </c>
      <c r="AG308" s="18">
        <v>25.61</v>
      </c>
      <c r="AH308" s="18">
        <v>25.59</v>
      </c>
      <c r="AI308" s="18">
        <v>25.58</v>
      </c>
      <c r="AJ308" s="18">
        <v>25.57</v>
      </c>
      <c r="AK308" s="18">
        <v>25.56</v>
      </c>
      <c r="AL308" s="18">
        <v>25.54</v>
      </c>
      <c r="AM308" s="18">
        <v>25.53</v>
      </c>
      <c r="AN308" s="18">
        <v>25.52</v>
      </c>
      <c r="AO308" s="18">
        <v>25.51</v>
      </c>
      <c r="AP308" s="18">
        <v>25.5</v>
      </c>
      <c r="AQ308" s="18">
        <v>25.49</v>
      </c>
      <c r="AR308" s="18">
        <v>25.48</v>
      </c>
      <c r="AS308" s="18">
        <v>25.47</v>
      </c>
      <c r="AT308" s="18">
        <v>25.46</v>
      </c>
      <c r="AU308" s="18">
        <v>25.44</v>
      </c>
      <c r="AV308" s="18">
        <v>25.43</v>
      </c>
      <c r="AW308" s="18">
        <v>25.42</v>
      </c>
      <c r="AX308" s="18">
        <v>25.41</v>
      </c>
      <c r="AY308" s="18">
        <v>25.4</v>
      </c>
      <c r="AZ308" s="18">
        <v>25.39</v>
      </c>
      <c r="BA308" s="18">
        <v>25.38</v>
      </c>
      <c r="BB308" s="18">
        <v>25.37</v>
      </c>
      <c r="BC308" s="18">
        <v>25.36</v>
      </c>
      <c r="BD308" s="18">
        <v>25.35</v>
      </c>
      <c r="BE308" s="18">
        <v>25.35</v>
      </c>
      <c r="BF308" s="18">
        <v>25.34</v>
      </c>
      <c r="BG308" s="18">
        <v>25.33</v>
      </c>
      <c r="BH308" s="18">
        <v>25.32</v>
      </c>
      <c r="BI308" s="18">
        <v>25.31</v>
      </c>
      <c r="BJ308" s="18">
        <v>25.3</v>
      </c>
      <c r="BK308" s="18">
        <v>25.29</v>
      </c>
      <c r="BL308" s="18">
        <v>25.28</v>
      </c>
      <c r="BM308" s="18">
        <v>25.27</v>
      </c>
      <c r="BN308" s="18">
        <v>25.27</v>
      </c>
      <c r="BO308" s="18">
        <v>25.26</v>
      </c>
      <c r="BP308" s="18">
        <v>25.25</v>
      </c>
      <c r="BQ308" s="18">
        <v>25.24</v>
      </c>
      <c r="BR308" s="18">
        <v>25.23</v>
      </c>
      <c r="BS308" s="18">
        <v>25.23</v>
      </c>
      <c r="BT308" s="18">
        <v>25.22</v>
      </c>
      <c r="BU308" s="18">
        <v>25.21</v>
      </c>
      <c r="BV308" s="18">
        <v>25.2</v>
      </c>
      <c r="BW308" s="18">
        <v>25.19</v>
      </c>
      <c r="BX308" s="18">
        <v>25.19</v>
      </c>
      <c r="BY308" s="18">
        <v>25.18</v>
      </c>
      <c r="BZ308" s="18">
        <v>25.17</v>
      </c>
      <c r="CA308" s="18">
        <v>25.17</v>
      </c>
      <c r="CB308" s="18">
        <v>25.16</v>
      </c>
      <c r="CC308" s="18">
        <v>25.15</v>
      </c>
      <c r="CD308" s="18">
        <v>25.15</v>
      </c>
      <c r="CE308" s="18">
        <v>25.14</v>
      </c>
      <c r="CF308" s="18">
        <v>25.13</v>
      </c>
      <c r="CG308" s="18">
        <v>25.12</v>
      </c>
      <c r="CH308" s="18">
        <v>25.12</v>
      </c>
      <c r="CI308" s="18">
        <v>25.11</v>
      </c>
      <c r="CJ308" s="18">
        <v>25.11</v>
      </c>
      <c r="CK308" s="18">
        <v>25.1</v>
      </c>
      <c r="CL308" s="18">
        <v>25.09</v>
      </c>
      <c r="CM308" s="18">
        <v>25.09</v>
      </c>
      <c r="CN308" s="18">
        <v>25.08</v>
      </c>
      <c r="CO308" s="18">
        <v>25.08</v>
      </c>
      <c r="CP308" s="18">
        <v>25.07</v>
      </c>
      <c r="CQ308" s="18">
        <v>25.06</v>
      </c>
      <c r="CR308" s="18">
        <v>25.06</v>
      </c>
      <c r="CS308" s="18">
        <v>25.05</v>
      </c>
      <c r="CT308" s="18">
        <v>25.05</v>
      </c>
      <c r="CU308" s="18">
        <v>25.04</v>
      </c>
      <c r="CV308" s="18">
        <v>25.04</v>
      </c>
      <c r="CW308" s="18">
        <v>25.03</v>
      </c>
      <c r="CX308" s="18">
        <v>25.03</v>
      </c>
      <c r="CY308" s="18">
        <v>25.02</v>
      </c>
      <c r="CZ308" s="18">
        <v>25.02</v>
      </c>
      <c r="DA308" s="18">
        <v>25.01</v>
      </c>
      <c r="DB308" s="18">
        <v>25.01</v>
      </c>
      <c r="DC308" s="18">
        <v>25</v>
      </c>
      <c r="DD308" s="18">
        <v>25</v>
      </c>
      <c r="DE308" s="18">
        <v>24.99</v>
      </c>
      <c r="DF308" s="18">
        <v>24.99</v>
      </c>
      <c r="DG308" s="18">
        <v>24.99</v>
      </c>
      <c r="DH308" s="18">
        <v>24.98</v>
      </c>
      <c r="DI308" s="18">
        <v>24.98</v>
      </c>
      <c r="DJ308" s="18">
        <v>24.97</v>
      </c>
      <c r="DK308" s="18">
        <v>24.97</v>
      </c>
      <c r="DL308" s="18">
        <v>24.97</v>
      </c>
      <c r="DM308" s="18">
        <v>24.96</v>
      </c>
      <c r="DN308" s="18">
        <v>24.96</v>
      </c>
      <c r="DO308" s="18">
        <v>24.95</v>
      </c>
      <c r="DP308" s="18">
        <v>24.95</v>
      </c>
      <c r="DQ308" s="18">
        <v>24.95</v>
      </c>
      <c r="DR308" s="18">
        <v>24.94</v>
      </c>
      <c r="DS308" s="18">
        <v>24.94</v>
      </c>
      <c r="DT308" s="18">
        <v>24.94</v>
      </c>
      <c r="DU308" s="18">
        <v>24.93</v>
      </c>
      <c r="DV308" s="18">
        <v>24.93</v>
      </c>
      <c r="DW308" s="18">
        <v>24.93</v>
      </c>
      <c r="DX308" s="18">
        <v>24.92</v>
      </c>
      <c r="DY308" s="18">
        <v>24.92</v>
      </c>
      <c r="DZ308" s="18">
        <v>24.92</v>
      </c>
      <c r="EA308" s="18">
        <v>24.91</v>
      </c>
      <c r="EB308" s="18">
        <v>24.91</v>
      </c>
      <c r="EC308" s="18">
        <v>24.91</v>
      </c>
      <c r="ED308" s="18">
        <v>24.9</v>
      </c>
      <c r="EE308" s="18">
        <v>24.9</v>
      </c>
      <c r="EF308" s="18">
        <v>24.9</v>
      </c>
      <c r="EG308" s="18">
        <v>24.9</v>
      </c>
      <c r="EH308" s="18">
        <v>24.9</v>
      </c>
      <c r="EI308" s="18">
        <v>24.89</v>
      </c>
      <c r="EJ308" s="18">
        <v>24.89</v>
      </c>
      <c r="EK308" s="18">
        <v>24.89</v>
      </c>
      <c r="EL308" s="18">
        <v>24.89</v>
      </c>
      <c r="EM308" s="18">
        <v>24.88</v>
      </c>
      <c r="EN308" s="18">
        <v>24.88</v>
      </c>
      <c r="EO308" s="18">
        <v>24.88</v>
      </c>
      <c r="EP308" s="18">
        <v>24.88</v>
      </c>
      <c r="EQ308" s="18">
        <v>24.87</v>
      </c>
      <c r="ER308" s="18">
        <v>24.87</v>
      </c>
      <c r="ES308" s="18">
        <v>24.87</v>
      </c>
      <c r="ET308" s="18">
        <v>24.87</v>
      </c>
      <c r="EU308" s="18">
        <v>24.87</v>
      </c>
      <c r="EV308" s="18">
        <v>24.87</v>
      </c>
      <c r="EW308" s="18">
        <v>24.86</v>
      </c>
      <c r="EX308" s="18">
        <v>24.86</v>
      </c>
      <c r="EY308" s="18">
        <v>24.86</v>
      </c>
      <c r="EZ308" s="18">
        <v>24.86</v>
      </c>
      <c r="FA308" s="18">
        <v>24.86</v>
      </c>
      <c r="FB308" s="18">
        <v>24.85</v>
      </c>
      <c r="FC308" s="18">
        <v>24.85</v>
      </c>
      <c r="FD308" s="18">
        <v>24.85</v>
      </c>
      <c r="FE308" s="18">
        <v>24.85</v>
      </c>
      <c r="FF308" s="18">
        <v>24.85</v>
      </c>
      <c r="FG308" s="18">
        <v>24.85</v>
      </c>
      <c r="FH308" s="18">
        <v>24.85</v>
      </c>
      <c r="FI308" s="18">
        <v>24.85</v>
      </c>
      <c r="FJ308" s="18">
        <v>24.85</v>
      </c>
      <c r="FK308" s="18">
        <v>24.84</v>
      </c>
      <c r="FL308" s="18">
        <v>24.84</v>
      </c>
      <c r="FM308" s="18">
        <v>24.84</v>
      </c>
      <c r="FN308" s="18">
        <v>24.84</v>
      </c>
      <c r="FO308" s="18">
        <v>24.84</v>
      </c>
      <c r="FP308" s="18">
        <v>24.84</v>
      </c>
      <c r="FQ308" s="18">
        <v>24.84</v>
      </c>
      <c r="FR308" s="18">
        <v>24.84</v>
      </c>
      <c r="FS308" s="18">
        <v>24.84</v>
      </c>
      <c r="FT308" s="18">
        <v>24.84</v>
      </c>
      <c r="FU308" s="18">
        <v>24.84</v>
      </c>
      <c r="FV308" s="18">
        <v>24.84</v>
      </c>
      <c r="FW308" s="18">
        <v>24.84</v>
      </c>
      <c r="FX308" s="18">
        <v>24.84</v>
      </c>
      <c r="FY308" s="18">
        <v>24.84</v>
      </c>
      <c r="FZ308" s="18">
        <v>24.83</v>
      </c>
      <c r="GA308" s="18">
        <v>24.83</v>
      </c>
      <c r="GB308" s="18">
        <v>24.83</v>
      </c>
      <c r="GC308" s="18">
        <v>24.83</v>
      </c>
      <c r="GD308" s="18">
        <v>24.83</v>
      </c>
      <c r="GE308" s="18">
        <v>24.83</v>
      </c>
      <c r="GF308" s="18">
        <v>24.83</v>
      </c>
      <c r="GG308" s="18">
        <v>24.83</v>
      </c>
      <c r="GH308" s="18">
        <v>24.83</v>
      </c>
      <c r="GI308" s="18">
        <v>24.83</v>
      </c>
      <c r="GJ308" s="18">
        <v>24.83</v>
      </c>
      <c r="GK308" s="18">
        <v>24.83</v>
      </c>
      <c r="GL308" s="18">
        <v>24.83</v>
      </c>
      <c r="GM308" s="18">
        <v>24.83</v>
      </c>
      <c r="GN308" s="18">
        <v>24.83</v>
      </c>
      <c r="GO308" s="18">
        <v>24.83</v>
      </c>
      <c r="GP308" s="18">
        <v>24.83</v>
      </c>
      <c r="GQ308" s="18">
        <v>24.83</v>
      </c>
      <c r="GR308" s="18">
        <v>24.83</v>
      </c>
      <c r="GS308" s="18">
        <v>24.83</v>
      </c>
      <c r="GT308" s="18">
        <v>24.83</v>
      </c>
      <c r="GU308" s="18">
        <v>24.83</v>
      </c>
      <c r="GV308" s="18">
        <v>24.84</v>
      </c>
      <c r="GW308" s="18">
        <v>24.84</v>
      </c>
      <c r="GX308" s="18">
        <v>24.84</v>
      </c>
      <c r="GY308" s="18">
        <v>24.84</v>
      </c>
      <c r="GZ308" s="18">
        <v>24.84</v>
      </c>
      <c r="HA308" s="18">
        <v>24.84</v>
      </c>
      <c r="HB308" s="18">
        <v>24.84</v>
      </c>
      <c r="HC308" s="18">
        <v>24.84</v>
      </c>
      <c r="HD308" s="18">
        <v>24.84</v>
      </c>
      <c r="HE308" s="18">
        <v>24.84</v>
      </c>
      <c r="HF308" s="18">
        <v>24.84</v>
      </c>
      <c r="HG308" s="18">
        <v>24.84</v>
      </c>
      <c r="HH308" s="18">
        <v>24.84</v>
      </c>
      <c r="HI308" s="18">
        <v>24.84</v>
      </c>
      <c r="HJ308" s="18">
        <v>24.84</v>
      </c>
      <c r="HK308" s="18">
        <v>24.84</v>
      </c>
      <c r="HL308" s="18">
        <v>24.85</v>
      </c>
      <c r="HM308" s="18">
        <v>24.85</v>
      </c>
      <c r="HN308" s="18">
        <v>24.85</v>
      </c>
      <c r="HO308" s="18">
        <v>24.85</v>
      </c>
      <c r="HP308" s="18">
        <v>24.85</v>
      </c>
      <c r="HQ308" s="18">
        <v>24.85</v>
      </c>
      <c r="HR308" s="18">
        <v>24.85</v>
      </c>
      <c r="HS308" s="18">
        <v>24.85</v>
      </c>
      <c r="HT308" s="18">
        <v>24.85</v>
      </c>
      <c r="HU308" s="18">
        <v>24.85</v>
      </c>
      <c r="HV308" s="18">
        <v>24.86</v>
      </c>
    </row>
    <row r="309" spans="1:230" x14ac:dyDescent="0.25">
      <c r="A309" s="18">
        <v>1990</v>
      </c>
      <c r="B309" s="18">
        <v>26.1</v>
      </c>
      <c r="C309" s="18">
        <v>26.08</v>
      </c>
      <c r="D309" s="18">
        <v>26.06</v>
      </c>
      <c r="E309" s="18">
        <v>26.05</v>
      </c>
      <c r="F309" s="18">
        <v>26.03</v>
      </c>
      <c r="G309" s="18">
        <v>26.02</v>
      </c>
      <c r="H309" s="18">
        <v>26</v>
      </c>
      <c r="I309" s="18">
        <v>25.98</v>
      </c>
      <c r="J309" s="18">
        <v>25.97</v>
      </c>
      <c r="K309" s="18">
        <v>25.95</v>
      </c>
      <c r="L309" s="18">
        <v>25.94</v>
      </c>
      <c r="M309" s="18">
        <v>25.92</v>
      </c>
      <c r="N309" s="18">
        <v>25.9</v>
      </c>
      <c r="O309" s="18">
        <v>25.89</v>
      </c>
      <c r="P309" s="18">
        <v>25.88</v>
      </c>
      <c r="Q309" s="18">
        <v>25.86</v>
      </c>
      <c r="R309" s="18">
        <v>25.85</v>
      </c>
      <c r="S309" s="18">
        <v>25.83</v>
      </c>
      <c r="T309" s="18">
        <v>25.82</v>
      </c>
      <c r="U309" s="18">
        <v>25.81</v>
      </c>
      <c r="V309" s="18">
        <v>25.79</v>
      </c>
      <c r="W309" s="18">
        <v>25.78</v>
      </c>
      <c r="X309" s="18">
        <v>25.76</v>
      </c>
      <c r="Y309" s="18">
        <v>25.75</v>
      </c>
      <c r="Z309" s="18">
        <v>25.73</v>
      </c>
      <c r="AA309" s="18">
        <v>25.72</v>
      </c>
      <c r="AB309" s="18">
        <v>25.71</v>
      </c>
      <c r="AC309" s="18">
        <v>25.7</v>
      </c>
      <c r="AD309" s="18">
        <v>25.68</v>
      </c>
      <c r="AE309" s="18">
        <v>25.67</v>
      </c>
      <c r="AF309" s="18">
        <v>25.66</v>
      </c>
      <c r="AG309" s="18">
        <v>25.65</v>
      </c>
      <c r="AH309" s="18">
        <v>25.63</v>
      </c>
      <c r="AI309" s="18">
        <v>25.62</v>
      </c>
      <c r="AJ309" s="18">
        <v>25.61</v>
      </c>
      <c r="AK309" s="18">
        <v>25.6</v>
      </c>
      <c r="AL309" s="18">
        <v>25.58</v>
      </c>
      <c r="AM309" s="18">
        <v>25.57</v>
      </c>
      <c r="AN309" s="18">
        <v>25.56</v>
      </c>
      <c r="AO309" s="18">
        <v>25.55</v>
      </c>
      <c r="AP309" s="18">
        <v>25.54</v>
      </c>
      <c r="AQ309" s="18">
        <v>25.53</v>
      </c>
      <c r="AR309" s="18">
        <v>25.52</v>
      </c>
      <c r="AS309" s="18">
        <v>25.51</v>
      </c>
      <c r="AT309" s="18">
        <v>25.5</v>
      </c>
      <c r="AU309" s="18">
        <v>25.49</v>
      </c>
      <c r="AV309" s="18">
        <v>25.47</v>
      </c>
      <c r="AW309" s="18">
        <v>25.46</v>
      </c>
      <c r="AX309" s="18">
        <v>25.45</v>
      </c>
      <c r="AY309" s="18">
        <v>25.44</v>
      </c>
      <c r="AZ309" s="18">
        <v>25.43</v>
      </c>
      <c r="BA309" s="18">
        <v>25.42</v>
      </c>
      <c r="BB309" s="18">
        <v>25.42</v>
      </c>
      <c r="BC309" s="18">
        <v>25.41</v>
      </c>
      <c r="BD309" s="18">
        <v>25.4</v>
      </c>
      <c r="BE309" s="18">
        <v>25.39</v>
      </c>
      <c r="BF309" s="18">
        <v>25.38</v>
      </c>
      <c r="BG309" s="18">
        <v>25.37</v>
      </c>
      <c r="BH309" s="18">
        <v>25.36</v>
      </c>
      <c r="BI309" s="18">
        <v>25.35</v>
      </c>
      <c r="BJ309" s="18">
        <v>25.34</v>
      </c>
      <c r="BK309" s="18">
        <v>25.33</v>
      </c>
      <c r="BL309" s="18">
        <v>25.32</v>
      </c>
      <c r="BM309" s="18">
        <v>25.32</v>
      </c>
      <c r="BN309" s="18">
        <v>25.31</v>
      </c>
      <c r="BO309" s="18">
        <v>25.3</v>
      </c>
      <c r="BP309" s="18">
        <v>25.29</v>
      </c>
      <c r="BQ309" s="18">
        <v>25.28</v>
      </c>
      <c r="BR309" s="18">
        <v>25.27</v>
      </c>
      <c r="BS309" s="18">
        <v>25.27</v>
      </c>
      <c r="BT309" s="18">
        <v>25.26</v>
      </c>
      <c r="BU309" s="18">
        <v>25.25</v>
      </c>
      <c r="BV309" s="18">
        <v>25.24</v>
      </c>
      <c r="BW309" s="18">
        <v>25.23</v>
      </c>
      <c r="BX309" s="18">
        <v>25.23</v>
      </c>
      <c r="BY309" s="18">
        <v>25.22</v>
      </c>
      <c r="BZ309" s="18">
        <v>25.21</v>
      </c>
      <c r="CA309" s="18">
        <v>25.21</v>
      </c>
      <c r="CB309" s="18">
        <v>25.2</v>
      </c>
      <c r="CC309" s="18">
        <v>25.19</v>
      </c>
      <c r="CD309" s="18">
        <v>25.19</v>
      </c>
      <c r="CE309" s="18">
        <v>25.18</v>
      </c>
      <c r="CF309" s="18">
        <v>25.17</v>
      </c>
      <c r="CG309" s="18">
        <v>25.16</v>
      </c>
      <c r="CH309" s="18">
        <v>25.16</v>
      </c>
      <c r="CI309" s="18">
        <v>25.15</v>
      </c>
      <c r="CJ309" s="18">
        <v>25.15</v>
      </c>
      <c r="CK309" s="18">
        <v>25.14</v>
      </c>
      <c r="CL309" s="18">
        <v>25.13</v>
      </c>
      <c r="CM309" s="18">
        <v>25.13</v>
      </c>
      <c r="CN309" s="18">
        <v>25.12</v>
      </c>
      <c r="CO309" s="18">
        <v>25.12</v>
      </c>
      <c r="CP309" s="18">
        <v>25.11</v>
      </c>
      <c r="CQ309" s="18">
        <v>25.11</v>
      </c>
      <c r="CR309" s="18">
        <v>25.1</v>
      </c>
      <c r="CS309" s="18">
        <v>25.09</v>
      </c>
      <c r="CT309" s="18">
        <v>25.09</v>
      </c>
      <c r="CU309" s="18">
        <v>25.08</v>
      </c>
      <c r="CV309" s="18">
        <v>25.08</v>
      </c>
      <c r="CW309" s="18">
        <v>25.07</v>
      </c>
      <c r="CX309" s="18">
        <v>25.07</v>
      </c>
      <c r="CY309" s="18">
        <v>25.06</v>
      </c>
      <c r="CZ309" s="18">
        <v>25.06</v>
      </c>
      <c r="DA309" s="18">
        <v>25.05</v>
      </c>
      <c r="DB309" s="18">
        <v>25.05</v>
      </c>
      <c r="DC309" s="18">
        <v>25.04</v>
      </c>
      <c r="DD309" s="18">
        <v>25.04</v>
      </c>
      <c r="DE309" s="18">
        <v>25.04</v>
      </c>
      <c r="DF309" s="18">
        <v>25.03</v>
      </c>
      <c r="DG309" s="18">
        <v>25.03</v>
      </c>
      <c r="DH309" s="18">
        <v>25.02</v>
      </c>
      <c r="DI309" s="18">
        <v>25.02</v>
      </c>
      <c r="DJ309" s="18">
        <v>25.01</v>
      </c>
      <c r="DK309" s="18">
        <v>25.01</v>
      </c>
      <c r="DL309" s="18">
        <v>25.01</v>
      </c>
      <c r="DM309" s="18">
        <v>25</v>
      </c>
      <c r="DN309" s="18">
        <v>25</v>
      </c>
      <c r="DO309" s="18">
        <v>24.99</v>
      </c>
      <c r="DP309" s="18">
        <v>24.99</v>
      </c>
      <c r="DQ309" s="18">
        <v>24.99</v>
      </c>
      <c r="DR309" s="18">
        <v>24.98</v>
      </c>
      <c r="DS309" s="18">
        <v>24.98</v>
      </c>
      <c r="DT309" s="18">
        <v>24.98</v>
      </c>
      <c r="DU309" s="18">
        <v>24.97</v>
      </c>
      <c r="DV309" s="18">
        <v>24.97</v>
      </c>
      <c r="DW309" s="18">
        <v>24.97</v>
      </c>
      <c r="DX309" s="18">
        <v>24.96</v>
      </c>
      <c r="DY309" s="18">
        <v>24.96</v>
      </c>
      <c r="DZ309" s="18">
        <v>24.96</v>
      </c>
      <c r="EA309" s="18">
        <v>24.95</v>
      </c>
      <c r="EB309" s="18">
        <v>24.95</v>
      </c>
      <c r="EC309" s="18">
        <v>24.95</v>
      </c>
      <c r="ED309" s="18">
        <v>24.95</v>
      </c>
      <c r="EE309" s="18">
        <v>24.94</v>
      </c>
      <c r="EF309" s="18">
        <v>24.94</v>
      </c>
      <c r="EG309" s="18">
        <v>24.94</v>
      </c>
      <c r="EH309" s="18">
        <v>24.94</v>
      </c>
      <c r="EI309" s="18">
        <v>24.93</v>
      </c>
      <c r="EJ309" s="18">
        <v>24.93</v>
      </c>
      <c r="EK309" s="18">
        <v>24.93</v>
      </c>
      <c r="EL309" s="18">
        <v>24.93</v>
      </c>
      <c r="EM309" s="18">
        <v>24.92</v>
      </c>
      <c r="EN309" s="18">
        <v>24.92</v>
      </c>
      <c r="EO309" s="18">
        <v>24.92</v>
      </c>
      <c r="EP309" s="18">
        <v>24.92</v>
      </c>
      <c r="EQ309" s="18">
        <v>24.91</v>
      </c>
      <c r="ER309" s="18">
        <v>24.91</v>
      </c>
      <c r="ES309" s="18">
        <v>24.91</v>
      </c>
      <c r="ET309" s="18">
        <v>24.91</v>
      </c>
      <c r="EU309" s="18">
        <v>24.91</v>
      </c>
      <c r="EV309" s="18">
        <v>24.91</v>
      </c>
      <c r="EW309" s="18">
        <v>24.9</v>
      </c>
      <c r="EX309" s="18">
        <v>24.9</v>
      </c>
      <c r="EY309" s="18">
        <v>24.9</v>
      </c>
      <c r="EZ309" s="18">
        <v>24.9</v>
      </c>
      <c r="FA309" s="18">
        <v>24.9</v>
      </c>
      <c r="FB309" s="18">
        <v>24.9</v>
      </c>
      <c r="FC309" s="18">
        <v>24.89</v>
      </c>
      <c r="FD309" s="18">
        <v>24.89</v>
      </c>
      <c r="FE309" s="18">
        <v>24.89</v>
      </c>
      <c r="FF309" s="18">
        <v>24.89</v>
      </c>
      <c r="FG309" s="18">
        <v>24.89</v>
      </c>
      <c r="FH309" s="18">
        <v>24.89</v>
      </c>
      <c r="FI309" s="18">
        <v>24.89</v>
      </c>
      <c r="FJ309" s="18">
        <v>24.89</v>
      </c>
      <c r="FK309" s="18">
        <v>24.89</v>
      </c>
      <c r="FL309" s="18">
        <v>24.89</v>
      </c>
      <c r="FM309" s="18">
        <v>24.88</v>
      </c>
      <c r="FN309" s="18">
        <v>24.88</v>
      </c>
      <c r="FO309" s="18">
        <v>24.88</v>
      </c>
      <c r="FP309" s="18">
        <v>24.88</v>
      </c>
      <c r="FQ309" s="18">
        <v>24.88</v>
      </c>
      <c r="FR309" s="18">
        <v>24.88</v>
      </c>
      <c r="FS309" s="18">
        <v>24.88</v>
      </c>
      <c r="FT309" s="18">
        <v>24.88</v>
      </c>
      <c r="FU309" s="18">
        <v>24.88</v>
      </c>
      <c r="FV309" s="18">
        <v>24.88</v>
      </c>
      <c r="FW309" s="18">
        <v>24.88</v>
      </c>
      <c r="FX309" s="18">
        <v>24.88</v>
      </c>
      <c r="FY309" s="18">
        <v>24.88</v>
      </c>
      <c r="FZ309" s="18">
        <v>24.88</v>
      </c>
      <c r="GA309" s="18">
        <v>24.88</v>
      </c>
      <c r="GB309" s="18">
        <v>24.88</v>
      </c>
      <c r="GC309" s="18">
        <v>24.88</v>
      </c>
      <c r="GD309" s="18">
        <v>24.87</v>
      </c>
      <c r="GE309" s="18">
        <v>24.87</v>
      </c>
      <c r="GF309" s="18">
        <v>24.87</v>
      </c>
      <c r="GG309" s="18">
        <v>24.87</v>
      </c>
      <c r="GH309" s="18">
        <v>24.87</v>
      </c>
      <c r="GI309" s="18">
        <v>24.87</v>
      </c>
      <c r="GJ309" s="18">
        <v>24.87</v>
      </c>
      <c r="GK309" s="18">
        <v>24.87</v>
      </c>
      <c r="GL309" s="18">
        <v>24.87</v>
      </c>
      <c r="GM309" s="18">
        <v>24.87</v>
      </c>
      <c r="GN309" s="18">
        <v>24.87</v>
      </c>
      <c r="GO309" s="18">
        <v>24.87</v>
      </c>
      <c r="GP309" s="18">
        <v>24.87</v>
      </c>
      <c r="GQ309" s="18">
        <v>24.88</v>
      </c>
      <c r="GR309" s="18">
        <v>24.88</v>
      </c>
      <c r="GS309" s="18">
        <v>24.88</v>
      </c>
      <c r="GT309" s="18">
        <v>24.88</v>
      </c>
      <c r="GU309" s="18">
        <v>24.88</v>
      </c>
      <c r="GV309" s="18">
        <v>24.88</v>
      </c>
      <c r="GW309" s="18">
        <v>24.88</v>
      </c>
      <c r="GX309" s="18">
        <v>24.88</v>
      </c>
      <c r="GY309" s="18">
        <v>24.88</v>
      </c>
      <c r="GZ309" s="18">
        <v>24.88</v>
      </c>
      <c r="HA309" s="18">
        <v>24.88</v>
      </c>
      <c r="HB309" s="18">
        <v>24.88</v>
      </c>
      <c r="HC309" s="18">
        <v>24.88</v>
      </c>
      <c r="HD309" s="18">
        <v>24.88</v>
      </c>
      <c r="HE309" s="18">
        <v>24.88</v>
      </c>
      <c r="HF309" s="18">
        <v>24.88</v>
      </c>
      <c r="HG309" s="18">
        <v>24.88</v>
      </c>
      <c r="HH309" s="18">
        <v>24.88</v>
      </c>
      <c r="HI309" s="18">
        <v>24.88</v>
      </c>
      <c r="HJ309" s="18">
        <v>24.89</v>
      </c>
      <c r="HK309" s="18">
        <v>24.89</v>
      </c>
      <c r="HL309" s="18">
        <v>24.89</v>
      </c>
      <c r="HM309" s="18">
        <v>24.89</v>
      </c>
      <c r="HN309" s="18">
        <v>24.89</v>
      </c>
      <c r="HO309" s="18">
        <v>24.89</v>
      </c>
      <c r="HP309" s="18">
        <v>24.89</v>
      </c>
      <c r="HQ309" s="18">
        <v>24.89</v>
      </c>
      <c r="HR309" s="18">
        <v>24.89</v>
      </c>
      <c r="HS309" s="18">
        <v>24.89</v>
      </c>
      <c r="HT309" s="18">
        <v>24.9</v>
      </c>
      <c r="HU309" s="18">
        <v>24.9</v>
      </c>
      <c r="HV309" s="18">
        <v>24.9</v>
      </c>
    </row>
    <row r="310" spans="1:230" x14ac:dyDescent="0.25">
      <c r="A310" s="18">
        <v>1991</v>
      </c>
      <c r="B310" s="18">
        <v>26.13</v>
      </c>
      <c r="C310" s="18">
        <v>26.12</v>
      </c>
      <c r="D310" s="18">
        <v>26.1</v>
      </c>
      <c r="E310" s="18">
        <v>26.09</v>
      </c>
      <c r="F310" s="18">
        <v>26.07</v>
      </c>
      <c r="G310" s="18">
        <v>26.05</v>
      </c>
      <c r="H310" s="18">
        <v>26.04</v>
      </c>
      <c r="I310" s="18">
        <v>26.02</v>
      </c>
      <c r="J310" s="18">
        <v>26.01</v>
      </c>
      <c r="K310" s="18">
        <v>25.99</v>
      </c>
      <c r="L310" s="18">
        <v>25.98</v>
      </c>
      <c r="M310" s="18">
        <v>25.96</v>
      </c>
      <c r="N310" s="18">
        <v>25.94</v>
      </c>
      <c r="O310" s="18">
        <v>25.93</v>
      </c>
      <c r="P310" s="18">
        <v>25.92</v>
      </c>
      <c r="Q310" s="18">
        <v>25.9</v>
      </c>
      <c r="R310" s="18">
        <v>25.89</v>
      </c>
      <c r="S310" s="18">
        <v>25.87</v>
      </c>
      <c r="T310" s="18">
        <v>25.86</v>
      </c>
      <c r="U310" s="18">
        <v>25.84</v>
      </c>
      <c r="V310" s="18">
        <v>25.83</v>
      </c>
      <c r="W310" s="18">
        <v>25.82</v>
      </c>
      <c r="X310" s="18">
        <v>25.8</v>
      </c>
      <c r="Y310" s="18">
        <v>25.79</v>
      </c>
      <c r="Z310" s="18">
        <v>25.77</v>
      </c>
      <c r="AA310" s="18">
        <v>25.76</v>
      </c>
      <c r="AB310" s="18">
        <v>25.75</v>
      </c>
      <c r="AC310" s="18">
        <v>25.74</v>
      </c>
      <c r="AD310" s="18">
        <v>25.72</v>
      </c>
      <c r="AE310" s="18">
        <v>25.71</v>
      </c>
      <c r="AF310" s="18">
        <v>25.7</v>
      </c>
      <c r="AG310" s="18">
        <v>25.69</v>
      </c>
      <c r="AH310" s="18">
        <v>25.67</v>
      </c>
      <c r="AI310" s="18">
        <v>25.66</v>
      </c>
      <c r="AJ310" s="18">
        <v>25.65</v>
      </c>
      <c r="AK310" s="18">
        <v>25.64</v>
      </c>
      <c r="AL310" s="18">
        <v>25.62</v>
      </c>
      <c r="AM310" s="18">
        <v>25.61</v>
      </c>
      <c r="AN310" s="18">
        <v>25.6</v>
      </c>
      <c r="AO310" s="18">
        <v>25.59</v>
      </c>
      <c r="AP310" s="18">
        <v>25.58</v>
      </c>
      <c r="AQ310" s="18">
        <v>25.57</v>
      </c>
      <c r="AR310" s="18">
        <v>25.56</v>
      </c>
      <c r="AS310" s="18">
        <v>25.55</v>
      </c>
      <c r="AT310" s="18">
        <v>25.54</v>
      </c>
      <c r="AU310" s="18">
        <v>25.53</v>
      </c>
      <c r="AV310" s="18">
        <v>25.52</v>
      </c>
      <c r="AW310" s="18">
        <v>25.5</v>
      </c>
      <c r="AX310" s="18">
        <v>25.49</v>
      </c>
      <c r="AY310" s="18">
        <v>25.48</v>
      </c>
      <c r="AZ310" s="18">
        <v>25.48</v>
      </c>
      <c r="BA310" s="18">
        <v>25.47</v>
      </c>
      <c r="BB310" s="18">
        <v>25.46</v>
      </c>
      <c r="BC310" s="18">
        <v>25.45</v>
      </c>
      <c r="BD310" s="18">
        <v>25.44</v>
      </c>
      <c r="BE310" s="18">
        <v>25.43</v>
      </c>
      <c r="BF310" s="18">
        <v>25.42</v>
      </c>
      <c r="BG310" s="18">
        <v>25.41</v>
      </c>
      <c r="BH310" s="18">
        <v>25.4</v>
      </c>
      <c r="BI310" s="18">
        <v>25.39</v>
      </c>
      <c r="BJ310" s="18">
        <v>25.38</v>
      </c>
      <c r="BK310" s="18">
        <v>25.37</v>
      </c>
      <c r="BL310" s="18">
        <v>25.36</v>
      </c>
      <c r="BM310" s="18">
        <v>25.36</v>
      </c>
      <c r="BN310" s="18">
        <v>25.35</v>
      </c>
      <c r="BO310" s="18">
        <v>25.34</v>
      </c>
      <c r="BP310" s="18">
        <v>25.33</v>
      </c>
      <c r="BQ310" s="18">
        <v>25.32</v>
      </c>
      <c r="BR310" s="18">
        <v>25.31</v>
      </c>
      <c r="BS310" s="18">
        <v>25.31</v>
      </c>
      <c r="BT310" s="18">
        <v>25.3</v>
      </c>
      <c r="BU310" s="18">
        <v>25.29</v>
      </c>
      <c r="BV310" s="18">
        <v>25.28</v>
      </c>
      <c r="BW310" s="18">
        <v>25.27</v>
      </c>
      <c r="BX310" s="18">
        <v>25.27</v>
      </c>
      <c r="BY310" s="18">
        <v>25.26</v>
      </c>
      <c r="BZ310" s="18">
        <v>25.25</v>
      </c>
      <c r="CA310" s="18">
        <v>25.25</v>
      </c>
      <c r="CB310" s="18">
        <v>25.24</v>
      </c>
      <c r="CC310" s="18">
        <v>25.23</v>
      </c>
      <c r="CD310" s="18">
        <v>25.23</v>
      </c>
      <c r="CE310" s="18">
        <v>25.22</v>
      </c>
      <c r="CF310" s="18">
        <v>25.21</v>
      </c>
      <c r="CG310" s="18">
        <v>25.21</v>
      </c>
      <c r="CH310" s="18">
        <v>25.2</v>
      </c>
      <c r="CI310" s="18">
        <v>25.19</v>
      </c>
      <c r="CJ310" s="18">
        <v>25.19</v>
      </c>
      <c r="CK310" s="18">
        <v>25.18</v>
      </c>
      <c r="CL310" s="18">
        <v>25.17</v>
      </c>
      <c r="CM310" s="18">
        <v>25.17</v>
      </c>
      <c r="CN310" s="18">
        <v>25.16</v>
      </c>
      <c r="CO310" s="18">
        <v>25.16</v>
      </c>
      <c r="CP310" s="18">
        <v>25.15</v>
      </c>
      <c r="CQ310" s="18">
        <v>25.15</v>
      </c>
      <c r="CR310" s="18">
        <v>25.14</v>
      </c>
      <c r="CS310" s="18">
        <v>25.13</v>
      </c>
      <c r="CT310" s="18">
        <v>25.13</v>
      </c>
      <c r="CU310" s="18">
        <v>25.12</v>
      </c>
      <c r="CV310" s="18">
        <v>25.12</v>
      </c>
      <c r="CW310" s="18">
        <v>25.11</v>
      </c>
      <c r="CX310" s="18">
        <v>25.11</v>
      </c>
      <c r="CY310" s="18">
        <v>25.1</v>
      </c>
      <c r="CZ310" s="18">
        <v>25.1</v>
      </c>
      <c r="DA310" s="18">
        <v>25.09</v>
      </c>
      <c r="DB310" s="18">
        <v>25.09</v>
      </c>
      <c r="DC310" s="18">
        <v>25.08</v>
      </c>
      <c r="DD310" s="18">
        <v>25.08</v>
      </c>
      <c r="DE310" s="18">
        <v>25.07</v>
      </c>
      <c r="DF310" s="18">
        <v>25.07</v>
      </c>
      <c r="DG310" s="18">
        <v>25.07</v>
      </c>
      <c r="DH310" s="18">
        <v>25.06</v>
      </c>
      <c r="DI310" s="18">
        <v>25.06</v>
      </c>
      <c r="DJ310" s="18">
        <v>25.05</v>
      </c>
      <c r="DK310" s="18">
        <v>25.05</v>
      </c>
      <c r="DL310" s="18">
        <v>25.05</v>
      </c>
      <c r="DM310" s="18">
        <v>25.04</v>
      </c>
      <c r="DN310" s="18">
        <v>25.04</v>
      </c>
      <c r="DO310" s="18">
        <v>25.03</v>
      </c>
      <c r="DP310" s="18">
        <v>25.03</v>
      </c>
      <c r="DQ310" s="18">
        <v>25.03</v>
      </c>
      <c r="DR310" s="18">
        <v>25.02</v>
      </c>
      <c r="DS310" s="18">
        <v>25.02</v>
      </c>
      <c r="DT310" s="18">
        <v>25.02</v>
      </c>
      <c r="DU310" s="18">
        <v>25.01</v>
      </c>
      <c r="DV310" s="18">
        <v>25.01</v>
      </c>
      <c r="DW310" s="18">
        <v>25.01</v>
      </c>
      <c r="DX310" s="18">
        <v>25</v>
      </c>
      <c r="DY310" s="18">
        <v>25</v>
      </c>
      <c r="DZ310" s="18">
        <v>25</v>
      </c>
      <c r="EA310" s="18">
        <v>24.99</v>
      </c>
      <c r="EB310" s="18">
        <v>24.99</v>
      </c>
      <c r="EC310" s="18">
        <v>24.99</v>
      </c>
      <c r="ED310" s="18">
        <v>24.99</v>
      </c>
      <c r="EE310" s="18">
        <v>24.98</v>
      </c>
      <c r="EF310" s="18">
        <v>24.98</v>
      </c>
      <c r="EG310" s="18">
        <v>24.98</v>
      </c>
      <c r="EH310" s="18">
        <v>24.98</v>
      </c>
      <c r="EI310" s="18">
        <v>24.97</v>
      </c>
      <c r="EJ310" s="18">
        <v>24.97</v>
      </c>
      <c r="EK310" s="18">
        <v>24.97</v>
      </c>
      <c r="EL310" s="18">
        <v>24.97</v>
      </c>
      <c r="EM310" s="18">
        <v>24.96</v>
      </c>
      <c r="EN310" s="18">
        <v>24.96</v>
      </c>
      <c r="EO310" s="18">
        <v>24.96</v>
      </c>
      <c r="EP310" s="18">
        <v>24.96</v>
      </c>
      <c r="EQ310" s="18">
        <v>24.96</v>
      </c>
      <c r="ER310" s="18">
        <v>24.95</v>
      </c>
      <c r="ES310" s="18">
        <v>24.95</v>
      </c>
      <c r="ET310" s="18">
        <v>24.95</v>
      </c>
      <c r="EU310" s="18">
        <v>24.95</v>
      </c>
      <c r="EV310" s="18">
        <v>24.95</v>
      </c>
      <c r="EW310" s="18">
        <v>24.95</v>
      </c>
      <c r="EX310" s="18">
        <v>24.94</v>
      </c>
      <c r="EY310" s="18">
        <v>24.94</v>
      </c>
      <c r="EZ310" s="18">
        <v>24.94</v>
      </c>
      <c r="FA310" s="18">
        <v>24.94</v>
      </c>
      <c r="FB310" s="18">
        <v>24.94</v>
      </c>
      <c r="FC310" s="18">
        <v>24.94</v>
      </c>
      <c r="FD310" s="18">
        <v>24.93</v>
      </c>
      <c r="FE310" s="18">
        <v>24.93</v>
      </c>
      <c r="FF310" s="18">
        <v>24.93</v>
      </c>
      <c r="FG310" s="18">
        <v>24.93</v>
      </c>
      <c r="FH310" s="18">
        <v>24.93</v>
      </c>
      <c r="FI310" s="18">
        <v>24.93</v>
      </c>
      <c r="FJ310" s="18">
        <v>24.93</v>
      </c>
      <c r="FK310" s="18">
        <v>24.93</v>
      </c>
      <c r="FL310" s="18">
        <v>24.93</v>
      </c>
      <c r="FM310" s="18">
        <v>24.92</v>
      </c>
      <c r="FN310" s="18">
        <v>24.92</v>
      </c>
      <c r="FO310" s="18">
        <v>24.92</v>
      </c>
      <c r="FP310" s="18">
        <v>24.92</v>
      </c>
      <c r="FQ310" s="18">
        <v>24.92</v>
      </c>
      <c r="FR310" s="18">
        <v>24.92</v>
      </c>
      <c r="FS310" s="18">
        <v>24.92</v>
      </c>
      <c r="FT310" s="18">
        <v>24.92</v>
      </c>
      <c r="FU310" s="18">
        <v>24.92</v>
      </c>
      <c r="FV310" s="18">
        <v>24.92</v>
      </c>
      <c r="FW310" s="18">
        <v>24.92</v>
      </c>
      <c r="FX310" s="18">
        <v>24.92</v>
      </c>
      <c r="FY310" s="18">
        <v>24.92</v>
      </c>
      <c r="FZ310" s="18">
        <v>24.92</v>
      </c>
      <c r="GA310" s="18">
        <v>24.92</v>
      </c>
      <c r="GB310" s="18">
        <v>24.92</v>
      </c>
      <c r="GC310" s="18">
        <v>24.92</v>
      </c>
      <c r="GD310" s="18">
        <v>24.92</v>
      </c>
      <c r="GE310" s="18">
        <v>24.92</v>
      </c>
      <c r="GF310" s="18">
        <v>24.92</v>
      </c>
      <c r="GG310" s="18">
        <v>24.92</v>
      </c>
      <c r="GH310" s="18">
        <v>24.92</v>
      </c>
      <c r="GI310" s="18">
        <v>24.92</v>
      </c>
      <c r="GJ310" s="18">
        <v>24.92</v>
      </c>
      <c r="GK310" s="18">
        <v>24.92</v>
      </c>
      <c r="GL310" s="18">
        <v>24.92</v>
      </c>
      <c r="GM310" s="18">
        <v>24.92</v>
      </c>
      <c r="GN310" s="18">
        <v>24.92</v>
      </c>
      <c r="GO310" s="18">
        <v>24.92</v>
      </c>
      <c r="GP310" s="18">
        <v>24.92</v>
      </c>
      <c r="GQ310" s="18">
        <v>24.92</v>
      </c>
      <c r="GR310" s="18">
        <v>24.92</v>
      </c>
      <c r="GS310" s="18">
        <v>24.92</v>
      </c>
      <c r="GT310" s="18">
        <v>24.92</v>
      </c>
      <c r="GU310" s="18">
        <v>24.92</v>
      </c>
      <c r="GV310" s="18">
        <v>24.92</v>
      </c>
      <c r="GW310" s="18">
        <v>24.92</v>
      </c>
      <c r="GX310" s="18">
        <v>24.92</v>
      </c>
      <c r="GY310" s="18">
        <v>24.92</v>
      </c>
      <c r="GZ310" s="18">
        <v>24.92</v>
      </c>
      <c r="HA310" s="18">
        <v>24.92</v>
      </c>
      <c r="HB310" s="18">
        <v>24.92</v>
      </c>
      <c r="HC310" s="18">
        <v>24.92</v>
      </c>
      <c r="HD310" s="18">
        <v>24.92</v>
      </c>
      <c r="HE310" s="18">
        <v>24.92</v>
      </c>
      <c r="HF310" s="18">
        <v>24.92</v>
      </c>
      <c r="HG310" s="18">
        <v>24.92</v>
      </c>
      <c r="HH310" s="18">
        <v>24.93</v>
      </c>
      <c r="HI310" s="18">
        <v>24.93</v>
      </c>
      <c r="HJ310" s="18">
        <v>24.93</v>
      </c>
      <c r="HK310" s="18">
        <v>24.93</v>
      </c>
      <c r="HL310" s="18">
        <v>24.93</v>
      </c>
      <c r="HM310" s="18">
        <v>24.93</v>
      </c>
      <c r="HN310" s="18">
        <v>24.93</v>
      </c>
      <c r="HO310" s="18">
        <v>24.93</v>
      </c>
      <c r="HP310" s="18">
        <v>24.93</v>
      </c>
      <c r="HQ310" s="18">
        <v>24.93</v>
      </c>
      <c r="HR310" s="18">
        <v>24.93</v>
      </c>
      <c r="HS310" s="18">
        <v>24.94</v>
      </c>
      <c r="HT310" s="18">
        <v>24.94</v>
      </c>
      <c r="HU310" s="18">
        <v>24.94</v>
      </c>
      <c r="HV310" s="18">
        <v>24.94</v>
      </c>
    </row>
    <row r="311" spans="1:230" x14ac:dyDescent="0.25">
      <c r="A311" s="18">
        <v>1992</v>
      </c>
      <c r="B311" s="18">
        <v>26.17</v>
      </c>
      <c r="C311" s="18">
        <v>26.16</v>
      </c>
      <c r="D311" s="18">
        <v>26.14</v>
      </c>
      <c r="E311" s="18">
        <v>26.12</v>
      </c>
      <c r="F311" s="18">
        <v>26.11</v>
      </c>
      <c r="G311" s="18">
        <v>26.09</v>
      </c>
      <c r="H311" s="18">
        <v>26.08</v>
      </c>
      <c r="I311" s="18">
        <v>26.06</v>
      </c>
      <c r="J311" s="18">
        <v>26.05</v>
      </c>
      <c r="K311" s="18">
        <v>26.03</v>
      </c>
      <c r="L311" s="18">
        <v>26.01</v>
      </c>
      <c r="M311" s="18">
        <v>26</v>
      </c>
      <c r="N311" s="18">
        <v>25.98</v>
      </c>
      <c r="O311" s="18">
        <v>25.97</v>
      </c>
      <c r="P311" s="18">
        <v>25.95</v>
      </c>
      <c r="Q311" s="18">
        <v>25.94</v>
      </c>
      <c r="R311" s="18">
        <v>25.93</v>
      </c>
      <c r="S311" s="18">
        <v>25.91</v>
      </c>
      <c r="T311" s="18">
        <v>25.9</v>
      </c>
      <c r="U311" s="18">
        <v>25.88</v>
      </c>
      <c r="V311" s="18">
        <v>25.87</v>
      </c>
      <c r="W311" s="18">
        <v>25.86</v>
      </c>
      <c r="X311" s="18">
        <v>25.84</v>
      </c>
      <c r="Y311" s="18">
        <v>25.83</v>
      </c>
      <c r="Z311" s="18">
        <v>25.81</v>
      </c>
      <c r="AA311" s="18">
        <v>25.8</v>
      </c>
      <c r="AB311" s="18">
        <v>25.79</v>
      </c>
      <c r="AC311" s="18">
        <v>25.78</v>
      </c>
      <c r="AD311" s="18">
        <v>25.76</v>
      </c>
      <c r="AE311" s="18">
        <v>25.75</v>
      </c>
      <c r="AF311" s="18">
        <v>25.74</v>
      </c>
      <c r="AG311" s="18">
        <v>25.73</v>
      </c>
      <c r="AH311" s="18">
        <v>25.71</v>
      </c>
      <c r="AI311" s="18">
        <v>25.7</v>
      </c>
      <c r="AJ311" s="18">
        <v>25.69</v>
      </c>
      <c r="AK311" s="18">
        <v>25.68</v>
      </c>
      <c r="AL311" s="18">
        <v>25.67</v>
      </c>
      <c r="AM311" s="18">
        <v>25.65</v>
      </c>
      <c r="AN311" s="18">
        <v>25.64</v>
      </c>
      <c r="AO311" s="18">
        <v>25.63</v>
      </c>
      <c r="AP311" s="18">
        <v>25.62</v>
      </c>
      <c r="AQ311" s="18">
        <v>25.61</v>
      </c>
      <c r="AR311" s="18">
        <v>25.6</v>
      </c>
      <c r="AS311" s="18">
        <v>25.59</v>
      </c>
      <c r="AT311" s="18">
        <v>25.58</v>
      </c>
      <c r="AU311" s="18">
        <v>25.57</v>
      </c>
      <c r="AV311" s="18">
        <v>25.56</v>
      </c>
      <c r="AW311" s="18">
        <v>25.54</v>
      </c>
      <c r="AX311" s="18">
        <v>25.53</v>
      </c>
      <c r="AY311" s="18">
        <v>25.52</v>
      </c>
      <c r="AZ311" s="18">
        <v>25.51</v>
      </c>
      <c r="BA311" s="18">
        <v>25.5</v>
      </c>
      <c r="BB311" s="18">
        <v>25.5</v>
      </c>
      <c r="BC311" s="18">
        <v>25.49</v>
      </c>
      <c r="BD311" s="18">
        <v>25.48</v>
      </c>
      <c r="BE311" s="18">
        <v>25.47</v>
      </c>
      <c r="BF311" s="18">
        <v>25.46</v>
      </c>
      <c r="BG311" s="18">
        <v>25.45</v>
      </c>
      <c r="BH311" s="18">
        <v>25.44</v>
      </c>
      <c r="BI311" s="18">
        <v>25.43</v>
      </c>
      <c r="BJ311" s="18">
        <v>25.42</v>
      </c>
      <c r="BK311" s="18">
        <v>25.41</v>
      </c>
      <c r="BL311" s="18">
        <v>25.4</v>
      </c>
      <c r="BM311" s="18">
        <v>25.39</v>
      </c>
      <c r="BN311" s="18">
        <v>25.39</v>
      </c>
      <c r="BO311" s="18">
        <v>25.38</v>
      </c>
      <c r="BP311" s="18">
        <v>25.37</v>
      </c>
      <c r="BQ311" s="18">
        <v>25.36</v>
      </c>
      <c r="BR311" s="18">
        <v>25.35</v>
      </c>
      <c r="BS311" s="18">
        <v>25.35</v>
      </c>
      <c r="BT311" s="18">
        <v>25.34</v>
      </c>
      <c r="BU311" s="18">
        <v>25.33</v>
      </c>
      <c r="BV311" s="18">
        <v>25.32</v>
      </c>
      <c r="BW311" s="18">
        <v>25.31</v>
      </c>
      <c r="BX311" s="18">
        <v>25.31</v>
      </c>
      <c r="BY311" s="18">
        <v>25.3</v>
      </c>
      <c r="BZ311" s="18">
        <v>25.29</v>
      </c>
      <c r="CA311" s="18">
        <v>25.29</v>
      </c>
      <c r="CB311" s="18">
        <v>25.28</v>
      </c>
      <c r="CC311" s="18">
        <v>25.27</v>
      </c>
      <c r="CD311" s="18">
        <v>25.27</v>
      </c>
      <c r="CE311" s="18">
        <v>25.26</v>
      </c>
      <c r="CF311" s="18">
        <v>25.25</v>
      </c>
      <c r="CG311" s="18">
        <v>25.24</v>
      </c>
      <c r="CH311" s="18">
        <v>25.24</v>
      </c>
      <c r="CI311" s="18">
        <v>25.23</v>
      </c>
      <c r="CJ311" s="18">
        <v>25.23</v>
      </c>
      <c r="CK311" s="18">
        <v>25.22</v>
      </c>
      <c r="CL311" s="18">
        <v>25.21</v>
      </c>
      <c r="CM311" s="18">
        <v>25.21</v>
      </c>
      <c r="CN311" s="18">
        <v>25.2</v>
      </c>
      <c r="CO311" s="18">
        <v>25.2</v>
      </c>
      <c r="CP311" s="18">
        <v>25.19</v>
      </c>
      <c r="CQ311" s="18">
        <v>25.18</v>
      </c>
      <c r="CR311" s="18">
        <v>25.18</v>
      </c>
      <c r="CS311" s="18">
        <v>25.17</v>
      </c>
      <c r="CT311" s="18">
        <v>25.17</v>
      </c>
      <c r="CU311" s="18">
        <v>25.16</v>
      </c>
      <c r="CV311" s="18">
        <v>25.16</v>
      </c>
      <c r="CW311" s="18">
        <v>25.15</v>
      </c>
      <c r="CX311" s="18">
        <v>25.15</v>
      </c>
      <c r="CY311" s="18">
        <v>25.14</v>
      </c>
      <c r="CZ311" s="18">
        <v>25.14</v>
      </c>
      <c r="DA311" s="18">
        <v>25.13</v>
      </c>
      <c r="DB311" s="18">
        <v>25.13</v>
      </c>
      <c r="DC311" s="18">
        <v>25.12</v>
      </c>
      <c r="DD311" s="18">
        <v>25.12</v>
      </c>
      <c r="DE311" s="18">
        <v>25.11</v>
      </c>
      <c r="DF311" s="18">
        <v>25.11</v>
      </c>
      <c r="DG311" s="18">
        <v>25.11</v>
      </c>
      <c r="DH311" s="18">
        <v>25.1</v>
      </c>
      <c r="DI311" s="18">
        <v>25.1</v>
      </c>
      <c r="DJ311" s="18">
        <v>25.09</v>
      </c>
      <c r="DK311" s="18">
        <v>25.09</v>
      </c>
      <c r="DL311" s="18">
        <v>25.09</v>
      </c>
      <c r="DM311" s="18">
        <v>25.08</v>
      </c>
      <c r="DN311" s="18">
        <v>25.08</v>
      </c>
      <c r="DO311" s="18">
        <v>25.07</v>
      </c>
      <c r="DP311" s="18">
        <v>25.07</v>
      </c>
      <c r="DQ311" s="18">
        <v>25.07</v>
      </c>
      <c r="DR311" s="18">
        <v>25.06</v>
      </c>
      <c r="DS311" s="18">
        <v>25.06</v>
      </c>
      <c r="DT311" s="18">
        <v>25.06</v>
      </c>
      <c r="DU311" s="18">
        <v>25.05</v>
      </c>
      <c r="DV311" s="18">
        <v>25.05</v>
      </c>
      <c r="DW311" s="18">
        <v>25.05</v>
      </c>
      <c r="DX311" s="18">
        <v>25.04</v>
      </c>
      <c r="DY311" s="18">
        <v>25.04</v>
      </c>
      <c r="DZ311" s="18">
        <v>25.04</v>
      </c>
      <c r="EA311" s="18">
        <v>25.03</v>
      </c>
      <c r="EB311" s="18">
        <v>25.03</v>
      </c>
      <c r="EC311" s="18">
        <v>25.03</v>
      </c>
      <c r="ED311" s="18">
        <v>25.03</v>
      </c>
      <c r="EE311" s="18">
        <v>25.02</v>
      </c>
      <c r="EF311" s="18">
        <v>25.02</v>
      </c>
      <c r="EG311" s="18">
        <v>25.02</v>
      </c>
      <c r="EH311" s="18">
        <v>25.02</v>
      </c>
      <c r="EI311" s="18">
        <v>25.01</v>
      </c>
      <c r="EJ311" s="18">
        <v>25.01</v>
      </c>
      <c r="EK311" s="18">
        <v>25.01</v>
      </c>
      <c r="EL311" s="18">
        <v>25.01</v>
      </c>
      <c r="EM311" s="18">
        <v>25</v>
      </c>
      <c r="EN311" s="18">
        <v>25</v>
      </c>
      <c r="EO311" s="18">
        <v>25</v>
      </c>
      <c r="EP311" s="18">
        <v>25</v>
      </c>
      <c r="EQ311" s="18">
        <v>25</v>
      </c>
      <c r="ER311" s="18">
        <v>24.99</v>
      </c>
      <c r="ES311" s="18">
        <v>24.99</v>
      </c>
      <c r="ET311" s="18">
        <v>24.99</v>
      </c>
      <c r="EU311" s="18">
        <v>24.99</v>
      </c>
      <c r="EV311" s="18">
        <v>24.99</v>
      </c>
      <c r="EW311" s="18">
        <v>24.99</v>
      </c>
      <c r="EX311" s="18">
        <v>24.98</v>
      </c>
      <c r="EY311" s="18">
        <v>24.98</v>
      </c>
      <c r="EZ311" s="18">
        <v>24.98</v>
      </c>
      <c r="FA311" s="18">
        <v>24.98</v>
      </c>
      <c r="FB311" s="18">
        <v>24.98</v>
      </c>
      <c r="FC311" s="18">
        <v>24.98</v>
      </c>
      <c r="FD311" s="18">
        <v>24.98</v>
      </c>
      <c r="FE311" s="18">
        <v>24.97</v>
      </c>
      <c r="FF311" s="18">
        <v>24.97</v>
      </c>
      <c r="FG311" s="18">
        <v>24.97</v>
      </c>
      <c r="FH311" s="18">
        <v>24.97</v>
      </c>
      <c r="FI311" s="18">
        <v>24.97</v>
      </c>
      <c r="FJ311" s="18">
        <v>24.97</v>
      </c>
      <c r="FK311" s="18">
        <v>24.97</v>
      </c>
      <c r="FL311" s="18">
        <v>24.97</v>
      </c>
      <c r="FM311" s="18">
        <v>24.97</v>
      </c>
      <c r="FN311" s="18">
        <v>24.96</v>
      </c>
      <c r="FO311" s="18">
        <v>24.96</v>
      </c>
      <c r="FP311" s="18">
        <v>24.96</v>
      </c>
      <c r="FQ311" s="18">
        <v>24.96</v>
      </c>
      <c r="FR311" s="18">
        <v>24.96</v>
      </c>
      <c r="FS311" s="18">
        <v>24.96</v>
      </c>
      <c r="FT311" s="18">
        <v>24.96</v>
      </c>
      <c r="FU311" s="18">
        <v>24.96</v>
      </c>
      <c r="FV311" s="18">
        <v>24.96</v>
      </c>
      <c r="FW311" s="18">
        <v>24.96</v>
      </c>
      <c r="FX311" s="18">
        <v>24.96</v>
      </c>
      <c r="FY311" s="18">
        <v>24.96</v>
      </c>
      <c r="FZ311" s="18">
        <v>24.96</v>
      </c>
      <c r="GA311" s="18">
        <v>24.96</v>
      </c>
      <c r="GB311" s="18">
        <v>24.96</v>
      </c>
      <c r="GC311" s="18">
        <v>24.96</v>
      </c>
      <c r="GD311" s="18">
        <v>24.96</v>
      </c>
      <c r="GE311" s="18">
        <v>24.96</v>
      </c>
      <c r="GF311" s="18">
        <v>24.96</v>
      </c>
      <c r="GG311" s="18">
        <v>24.96</v>
      </c>
      <c r="GH311" s="18">
        <v>24.96</v>
      </c>
      <c r="GI311" s="18">
        <v>24.96</v>
      </c>
      <c r="GJ311" s="18">
        <v>24.96</v>
      </c>
      <c r="GK311" s="18">
        <v>24.96</v>
      </c>
      <c r="GL311" s="18">
        <v>24.96</v>
      </c>
      <c r="GM311" s="18">
        <v>24.96</v>
      </c>
      <c r="GN311" s="18">
        <v>24.96</v>
      </c>
      <c r="GO311" s="18">
        <v>24.96</v>
      </c>
      <c r="GP311" s="18">
        <v>24.96</v>
      </c>
      <c r="GQ311" s="18">
        <v>24.96</v>
      </c>
      <c r="GR311" s="18">
        <v>24.96</v>
      </c>
      <c r="GS311" s="18">
        <v>24.96</v>
      </c>
      <c r="GT311" s="18">
        <v>24.96</v>
      </c>
      <c r="GU311" s="18">
        <v>24.96</v>
      </c>
      <c r="GV311" s="18">
        <v>24.96</v>
      </c>
      <c r="GW311" s="18">
        <v>24.96</v>
      </c>
      <c r="GX311" s="18">
        <v>24.96</v>
      </c>
      <c r="GY311" s="18">
        <v>24.96</v>
      </c>
      <c r="GZ311" s="18">
        <v>24.96</v>
      </c>
      <c r="HA311" s="18">
        <v>24.96</v>
      </c>
      <c r="HB311" s="18">
        <v>24.96</v>
      </c>
      <c r="HC311" s="18">
        <v>24.96</v>
      </c>
      <c r="HD311" s="18">
        <v>24.96</v>
      </c>
      <c r="HE311" s="18">
        <v>24.96</v>
      </c>
      <c r="HF311" s="18">
        <v>24.97</v>
      </c>
      <c r="HG311" s="18">
        <v>24.97</v>
      </c>
      <c r="HH311" s="18">
        <v>24.97</v>
      </c>
      <c r="HI311" s="18">
        <v>24.97</v>
      </c>
      <c r="HJ311" s="18">
        <v>24.97</v>
      </c>
      <c r="HK311" s="18">
        <v>24.97</v>
      </c>
      <c r="HL311" s="18">
        <v>24.97</v>
      </c>
      <c r="HM311" s="18">
        <v>24.97</v>
      </c>
      <c r="HN311" s="18">
        <v>24.97</v>
      </c>
      <c r="HO311" s="18">
        <v>24.97</v>
      </c>
      <c r="HP311" s="18">
        <v>24.97</v>
      </c>
      <c r="HQ311" s="18">
        <v>24.97</v>
      </c>
      <c r="HR311" s="18">
        <v>24.98</v>
      </c>
      <c r="HS311" s="18">
        <v>24.98</v>
      </c>
      <c r="HT311" s="18">
        <v>24.98</v>
      </c>
      <c r="HU311" s="18">
        <v>24.98</v>
      </c>
      <c r="HV311" s="18">
        <v>24.98</v>
      </c>
    </row>
    <row r="312" spans="1:230" x14ac:dyDescent="0.25">
      <c r="A312" s="18">
        <v>1993</v>
      </c>
      <c r="B312" s="18">
        <v>26.21</v>
      </c>
      <c r="C312" s="18">
        <v>26.2</v>
      </c>
      <c r="D312" s="18">
        <v>26.18</v>
      </c>
      <c r="E312" s="18">
        <v>26.16</v>
      </c>
      <c r="F312" s="18">
        <v>26.15</v>
      </c>
      <c r="G312" s="18">
        <v>26.13</v>
      </c>
      <c r="H312" s="18">
        <v>26.12</v>
      </c>
      <c r="I312" s="18">
        <v>26.1</v>
      </c>
      <c r="J312" s="18">
        <v>26.09</v>
      </c>
      <c r="K312" s="18">
        <v>26.07</v>
      </c>
      <c r="L312" s="18">
        <v>26.05</v>
      </c>
      <c r="M312" s="18">
        <v>26.04</v>
      </c>
      <c r="N312" s="18">
        <v>26.02</v>
      </c>
      <c r="O312" s="18">
        <v>26.01</v>
      </c>
      <c r="P312" s="18">
        <v>25.99</v>
      </c>
      <c r="Q312" s="18">
        <v>25.98</v>
      </c>
      <c r="R312" s="18">
        <v>25.97</v>
      </c>
      <c r="S312" s="18">
        <v>25.95</v>
      </c>
      <c r="T312" s="18">
        <v>25.94</v>
      </c>
      <c r="U312" s="18">
        <v>25.92</v>
      </c>
      <c r="V312" s="18">
        <v>25.91</v>
      </c>
      <c r="W312" s="18">
        <v>25.9</v>
      </c>
      <c r="X312" s="18">
        <v>25.88</v>
      </c>
      <c r="Y312" s="18">
        <v>25.87</v>
      </c>
      <c r="Z312" s="18">
        <v>25.85</v>
      </c>
      <c r="AA312" s="18">
        <v>25.84</v>
      </c>
      <c r="AB312" s="18">
        <v>25.83</v>
      </c>
      <c r="AC312" s="18">
        <v>25.82</v>
      </c>
      <c r="AD312" s="18">
        <v>25.8</v>
      </c>
      <c r="AE312" s="18">
        <v>25.79</v>
      </c>
      <c r="AF312" s="18">
        <v>25.78</v>
      </c>
      <c r="AG312" s="18">
        <v>25.77</v>
      </c>
      <c r="AH312" s="18">
        <v>25.75</v>
      </c>
      <c r="AI312" s="18">
        <v>25.74</v>
      </c>
      <c r="AJ312" s="18">
        <v>25.73</v>
      </c>
      <c r="AK312" s="18">
        <v>25.72</v>
      </c>
      <c r="AL312" s="18">
        <v>25.7</v>
      </c>
      <c r="AM312" s="18">
        <v>25.69</v>
      </c>
      <c r="AN312" s="18">
        <v>25.68</v>
      </c>
      <c r="AO312" s="18">
        <v>25.67</v>
      </c>
      <c r="AP312" s="18">
        <v>25.66</v>
      </c>
      <c r="AQ312" s="18">
        <v>25.65</v>
      </c>
      <c r="AR312" s="18">
        <v>25.64</v>
      </c>
      <c r="AS312" s="18">
        <v>25.63</v>
      </c>
      <c r="AT312" s="18">
        <v>25.62</v>
      </c>
      <c r="AU312" s="18">
        <v>25.61</v>
      </c>
      <c r="AV312" s="18">
        <v>25.59</v>
      </c>
      <c r="AW312" s="18">
        <v>25.58</v>
      </c>
      <c r="AX312" s="18">
        <v>25.57</v>
      </c>
      <c r="AY312" s="18">
        <v>25.56</v>
      </c>
      <c r="AZ312" s="18">
        <v>25.55</v>
      </c>
      <c r="BA312" s="18">
        <v>25.54</v>
      </c>
      <c r="BB312" s="18">
        <v>25.53</v>
      </c>
      <c r="BC312" s="18">
        <v>25.52</v>
      </c>
      <c r="BD312" s="18">
        <v>25.52</v>
      </c>
      <c r="BE312" s="18">
        <v>25.51</v>
      </c>
      <c r="BF312" s="18">
        <v>25.5</v>
      </c>
      <c r="BG312" s="18">
        <v>25.49</v>
      </c>
      <c r="BH312" s="18">
        <v>25.48</v>
      </c>
      <c r="BI312" s="18">
        <v>25.47</v>
      </c>
      <c r="BJ312" s="18">
        <v>25.46</v>
      </c>
      <c r="BK312" s="18">
        <v>25.45</v>
      </c>
      <c r="BL312" s="18">
        <v>25.44</v>
      </c>
      <c r="BM312" s="18">
        <v>25.43</v>
      </c>
      <c r="BN312" s="18">
        <v>25.43</v>
      </c>
      <c r="BO312" s="18">
        <v>25.42</v>
      </c>
      <c r="BP312" s="18">
        <v>25.41</v>
      </c>
      <c r="BQ312" s="18">
        <v>25.4</v>
      </c>
      <c r="BR312" s="18">
        <v>25.39</v>
      </c>
      <c r="BS312" s="18">
        <v>25.38</v>
      </c>
      <c r="BT312" s="18">
        <v>25.38</v>
      </c>
      <c r="BU312" s="18">
        <v>25.37</v>
      </c>
      <c r="BV312" s="18">
        <v>25.36</v>
      </c>
      <c r="BW312" s="18">
        <v>25.35</v>
      </c>
      <c r="BX312" s="18">
        <v>25.35</v>
      </c>
      <c r="BY312" s="18">
        <v>25.34</v>
      </c>
      <c r="BZ312" s="18">
        <v>25.33</v>
      </c>
      <c r="CA312" s="18">
        <v>25.33</v>
      </c>
      <c r="CB312" s="18">
        <v>25.32</v>
      </c>
      <c r="CC312" s="18">
        <v>25.31</v>
      </c>
      <c r="CD312" s="18">
        <v>25.3</v>
      </c>
      <c r="CE312" s="18">
        <v>25.3</v>
      </c>
      <c r="CF312" s="18">
        <v>25.29</v>
      </c>
      <c r="CG312" s="18">
        <v>25.28</v>
      </c>
      <c r="CH312" s="18">
        <v>25.28</v>
      </c>
      <c r="CI312" s="18">
        <v>25.27</v>
      </c>
      <c r="CJ312" s="18">
        <v>25.26</v>
      </c>
      <c r="CK312" s="18">
        <v>25.26</v>
      </c>
      <c r="CL312" s="18">
        <v>25.25</v>
      </c>
      <c r="CM312" s="18">
        <v>25.25</v>
      </c>
      <c r="CN312" s="18">
        <v>25.24</v>
      </c>
      <c r="CO312" s="18">
        <v>25.24</v>
      </c>
      <c r="CP312" s="18">
        <v>25.23</v>
      </c>
      <c r="CQ312" s="18">
        <v>25.22</v>
      </c>
      <c r="CR312" s="18">
        <v>25.22</v>
      </c>
      <c r="CS312" s="18">
        <v>25.21</v>
      </c>
      <c r="CT312" s="18">
        <v>25.21</v>
      </c>
      <c r="CU312" s="18">
        <v>25.2</v>
      </c>
      <c r="CV312" s="18">
        <v>25.2</v>
      </c>
      <c r="CW312" s="18">
        <v>25.19</v>
      </c>
      <c r="CX312" s="18">
        <v>25.19</v>
      </c>
      <c r="CY312" s="18">
        <v>25.18</v>
      </c>
      <c r="CZ312" s="18">
        <v>25.18</v>
      </c>
      <c r="DA312" s="18">
        <v>25.17</v>
      </c>
      <c r="DB312" s="18">
        <v>25.17</v>
      </c>
      <c r="DC312" s="18">
        <v>25.16</v>
      </c>
      <c r="DD312" s="18">
        <v>25.16</v>
      </c>
      <c r="DE312" s="18">
        <v>25.15</v>
      </c>
      <c r="DF312" s="18">
        <v>25.15</v>
      </c>
      <c r="DG312" s="18">
        <v>25.14</v>
      </c>
      <c r="DH312" s="18">
        <v>25.14</v>
      </c>
      <c r="DI312" s="18">
        <v>25.14</v>
      </c>
      <c r="DJ312" s="18">
        <v>25.13</v>
      </c>
      <c r="DK312" s="18">
        <v>25.13</v>
      </c>
      <c r="DL312" s="18">
        <v>25.13</v>
      </c>
      <c r="DM312" s="18">
        <v>25.12</v>
      </c>
      <c r="DN312" s="18">
        <v>25.12</v>
      </c>
      <c r="DO312" s="18">
        <v>25.11</v>
      </c>
      <c r="DP312" s="18">
        <v>25.11</v>
      </c>
      <c r="DQ312" s="18">
        <v>25.11</v>
      </c>
      <c r="DR312" s="18">
        <v>25.1</v>
      </c>
      <c r="DS312" s="18">
        <v>25.1</v>
      </c>
      <c r="DT312" s="18">
        <v>25.1</v>
      </c>
      <c r="DU312" s="18">
        <v>25.09</v>
      </c>
      <c r="DV312" s="18">
        <v>25.09</v>
      </c>
      <c r="DW312" s="18">
        <v>25.09</v>
      </c>
      <c r="DX312" s="18">
        <v>25.08</v>
      </c>
      <c r="DY312" s="18">
        <v>25.08</v>
      </c>
      <c r="DZ312" s="18">
        <v>25.08</v>
      </c>
      <c r="EA312" s="18">
        <v>25.07</v>
      </c>
      <c r="EB312" s="18">
        <v>25.07</v>
      </c>
      <c r="EC312" s="18">
        <v>25.07</v>
      </c>
      <c r="ED312" s="18">
        <v>25.07</v>
      </c>
      <c r="EE312" s="18">
        <v>25.06</v>
      </c>
      <c r="EF312" s="18">
        <v>25.06</v>
      </c>
      <c r="EG312" s="18">
        <v>25.06</v>
      </c>
      <c r="EH312" s="18">
        <v>25.06</v>
      </c>
      <c r="EI312" s="18">
        <v>25.05</v>
      </c>
      <c r="EJ312" s="18">
        <v>25.05</v>
      </c>
      <c r="EK312" s="18">
        <v>25.05</v>
      </c>
      <c r="EL312" s="18">
        <v>25.05</v>
      </c>
      <c r="EM312" s="18">
        <v>25.04</v>
      </c>
      <c r="EN312" s="18">
        <v>25.04</v>
      </c>
      <c r="EO312" s="18">
        <v>25.04</v>
      </c>
      <c r="EP312" s="18">
        <v>25.04</v>
      </c>
      <c r="EQ312" s="18">
        <v>25.04</v>
      </c>
      <c r="ER312" s="18">
        <v>25.03</v>
      </c>
      <c r="ES312" s="18">
        <v>25.03</v>
      </c>
      <c r="ET312" s="18">
        <v>25.03</v>
      </c>
      <c r="EU312" s="18">
        <v>25.03</v>
      </c>
      <c r="EV312" s="18">
        <v>25.03</v>
      </c>
      <c r="EW312" s="18">
        <v>25.03</v>
      </c>
      <c r="EX312" s="18">
        <v>25.02</v>
      </c>
      <c r="EY312" s="18">
        <v>25.02</v>
      </c>
      <c r="EZ312" s="18">
        <v>25.02</v>
      </c>
      <c r="FA312" s="18">
        <v>25.02</v>
      </c>
      <c r="FB312" s="18">
        <v>25.02</v>
      </c>
      <c r="FC312" s="18">
        <v>25.02</v>
      </c>
      <c r="FD312" s="18">
        <v>25.02</v>
      </c>
      <c r="FE312" s="18">
        <v>25.01</v>
      </c>
      <c r="FF312" s="18">
        <v>25.01</v>
      </c>
      <c r="FG312" s="18">
        <v>25.01</v>
      </c>
      <c r="FH312" s="18">
        <v>25.01</v>
      </c>
      <c r="FI312" s="18">
        <v>25.01</v>
      </c>
      <c r="FJ312" s="18">
        <v>25.01</v>
      </c>
      <c r="FK312" s="18">
        <v>25.01</v>
      </c>
      <c r="FL312" s="18">
        <v>25.01</v>
      </c>
      <c r="FM312" s="18">
        <v>25.01</v>
      </c>
      <c r="FN312" s="18">
        <v>25</v>
      </c>
      <c r="FO312" s="18">
        <v>25</v>
      </c>
      <c r="FP312" s="18">
        <v>25</v>
      </c>
      <c r="FQ312" s="18">
        <v>25</v>
      </c>
      <c r="FR312" s="18">
        <v>25</v>
      </c>
      <c r="FS312" s="18">
        <v>25</v>
      </c>
      <c r="FT312" s="18">
        <v>25</v>
      </c>
      <c r="FU312" s="18">
        <v>25</v>
      </c>
      <c r="FV312" s="18">
        <v>25</v>
      </c>
      <c r="FW312" s="18">
        <v>25</v>
      </c>
      <c r="FX312" s="18">
        <v>25</v>
      </c>
      <c r="FY312" s="18">
        <v>25</v>
      </c>
      <c r="FZ312" s="18">
        <v>25</v>
      </c>
      <c r="GA312" s="18">
        <v>25</v>
      </c>
      <c r="GB312" s="18">
        <v>25</v>
      </c>
      <c r="GC312" s="18">
        <v>25</v>
      </c>
      <c r="GD312" s="18">
        <v>25</v>
      </c>
      <c r="GE312" s="18">
        <v>25</v>
      </c>
      <c r="GF312" s="18">
        <v>25</v>
      </c>
      <c r="GG312" s="18">
        <v>25</v>
      </c>
      <c r="GH312" s="18">
        <v>25</v>
      </c>
      <c r="GI312" s="18">
        <v>25</v>
      </c>
      <c r="GJ312" s="18">
        <v>25</v>
      </c>
      <c r="GK312" s="18">
        <v>25</v>
      </c>
      <c r="GL312" s="18">
        <v>25</v>
      </c>
      <c r="GM312" s="18">
        <v>25</v>
      </c>
      <c r="GN312" s="18">
        <v>25</v>
      </c>
      <c r="GO312" s="18">
        <v>25</v>
      </c>
      <c r="GP312" s="18">
        <v>25</v>
      </c>
      <c r="GQ312" s="18">
        <v>25</v>
      </c>
      <c r="GR312" s="18">
        <v>25</v>
      </c>
      <c r="GS312" s="18">
        <v>25</v>
      </c>
      <c r="GT312" s="18">
        <v>25</v>
      </c>
      <c r="GU312" s="18">
        <v>25</v>
      </c>
      <c r="GV312" s="18">
        <v>25</v>
      </c>
      <c r="GW312" s="18">
        <v>25</v>
      </c>
      <c r="GX312" s="18">
        <v>25</v>
      </c>
      <c r="GY312" s="18">
        <v>25</v>
      </c>
      <c r="GZ312" s="18">
        <v>25</v>
      </c>
      <c r="HA312" s="18">
        <v>25</v>
      </c>
      <c r="HB312" s="18">
        <v>25</v>
      </c>
      <c r="HC312" s="18">
        <v>25</v>
      </c>
      <c r="HD312" s="18">
        <v>25</v>
      </c>
      <c r="HE312" s="18">
        <v>25.01</v>
      </c>
      <c r="HF312" s="18">
        <v>25.01</v>
      </c>
      <c r="HG312" s="18">
        <v>25.01</v>
      </c>
      <c r="HH312" s="18">
        <v>25.01</v>
      </c>
      <c r="HI312" s="18">
        <v>25.01</v>
      </c>
      <c r="HJ312" s="18">
        <v>25.01</v>
      </c>
      <c r="HK312" s="18">
        <v>25.01</v>
      </c>
      <c r="HL312" s="18">
        <v>25.01</v>
      </c>
      <c r="HM312" s="18">
        <v>25.01</v>
      </c>
      <c r="HN312" s="18">
        <v>25.01</v>
      </c>
      <c r="HO312" s="18">
        <v>25.01</v>
      </c>
      <c r="HP312" s="18">
        <v>25.01</v>
      </c>
      <c r="HQ312" s="18">
        <v>25.01</v>
      </c>
      <c r="HR312" s="18">
        <v>25.02</v>
      </c>
      <c r="HS312" s="18">
        <v>25.02</v>
      </c>
      <c r="HT312" s="18">
        <v>25.02</v>
      </c>
      <c r="HU312" s="18">
        <v>25.02</v>
      </c>
      <c r="HV312" s="18">
        <v>25.02</v>
      </c>
    </row>
    <row r="313" spans="1:230" x14ac:dyDescent="0.25">
      <c r="A313" s="18">
        <v>1994</v>
      </c>
      <c r="B313" s="18">
        <v>26.25</v>
      </c>
      <c r="C313" s="18">
        <v>26.23</v>
      </c>
      <c r="D313" s="18">
        <v>26.22</v>
      </c>
      <c r="E313" s="18">
        <v>26.2</v>
      </c>
      <c r="F313" s="18">
        <v>26.19</v>
      </c>
      <c r="G313" s="18">
        <v>26.17</v>
      </c>
      <c r="H313" s="18">
        <v>26.16</v>
      </c>
      <c r="I313" s="18">
        <v>26.14</v>
      </c>
      <c r="J313" s="18">
        <v>26.13</v>
      </c>
      <c r="K313" s="18">
        <v>26.11</v>
      </c>
      <c r="L313" s="18">
        <v>26.09</v>
      </c>
      <c r="M313" s="18">
        <v>26.08</v>
      </c>
      <c r="N313" s="18">
        <v>26.06</v>
      </c>
      <c r="O313" s="18">
        <v>26.05</v>
      </c>
      <c r="P313" s="18">
        <v>26.03</v>
      </c>
      <c r="Q313" s="18">
        <v>26.02</v>
      </c>
      <c r="R313" s="18">
        <v>26.01</v>
      </c>
      <c r="S313" s="18">
        <v>25.99</v>
      </c>
      <c r="T313" s="18">
        <v>25.98</v>
      </c>
      <c r="U313" s="18">
        <v>25.96</v>
      </c>
      <c r="V313" s="18">
        <v>25.95</v>
      </c>
      <c r="W313" s="18">
        <v>25.94</v>
      </c>
      <c r="X313" s="18">
        <v>25.92</v>
      </c>
      <c r="Y313" s="18">
        <v>25.91</v>
      </c>
      <c r="Z313" s="18">
        <v>25.89</v>
      </c>
      <c r="AA313" s="18">
        <v>25.88</v>
      </c>
      <c r="AB313" s="18">
        <v>25.87</v>
      </c>
      <c r="AC313" s="18">
        <v>25.86</v>
      </c>
      <c r="AD313" s="18">
        <v>25.84</v>
      </c>
      <c r="AE313" s="18">
        <v>25.83</v>
      </c>
      <c r="AF313" s="18">
        <v>25.82</v>
      </c>
      <c r="AG313" s="18">
        <v>25.81</v>
      </c>
      <c r="AH313" s="18">
        <v>25.79</v>
      </c>
      <c r="AI313" s="18">
        <v>25.78</v>
      </c>
      <c r="AJ313" s="18">
        <v>25.77</v>
      </c>
      <c r="AK313" s="18">
        <v>25.76</v>
      </c>
      <c r="AL313" s="18">
        <v>25.74</v>
      </c>
      <c r="AM313" s="18">
        <v>25.73</v>
      </c>
      <c r="AN313" s="18">
        <v>25.72</v>
      </c>
      <c r="AO313" s="18">
        <v>25.71</v>
      </c>
      <c r="AP313" s="18">
        <v>25.7</v>
      </c>
      <c r="AQ313" s="18">
        <v>25.69</v>
      </c>
      <c r="AR313" s="18">
        <v>25.68</v>
      </c>
      <c r="AS313" s="18">
        <v>25.67</v>
      </c>
      <c r="AT313" s="18">
        <v>25.65</v>
      </c>
      <c r="AU313" s="18">
        <v>25.64</v>
      </c>
      <c r="AV313" s="18">
        <v>25.63</v>
      </c>
      <c r="AW313" s="18">
        <v>25.62</v>
      </c>
      <c r="AX313" s="18">
        <v>25.61</v>
      </c>
      <c r="AY313" s="18">
        <v>25.6</v>
      </c>
      <c r="AZ313" s="18">
        <v>25.59</v>
      </c>
      <c r="BA313" s="18">
        <v>25.58</v>
      </c>
      <c r="BB313" s="18">
        <v>25.57</v>
      </c>
      <c r="BC313" s="18">
        <v>25.56</v>
      </c>
      <c r="BD313" s="18">
        <v>25.55</v>
      </c>
      <c r="BE313" s="18">
        <v>25.54</v>
      </c>
      <c r="BF313" s="18">
        <v>25.54</v>
      </c>
      <c r="BG313" s="18">
        <v>25.53</v>
      </c>
      <c r="BH313" s="18">
        <v>25.52</v>
      </c>
      <c r="BI313" s="18">
        <v>25.51</v>
      </c>
      <c r="BJ313" s="18">
        <v>25.5</v>
      </c>
      <c r="BK313" s="18">
        <v>25.49</v>
      </c>
      <c r="BL313" s="18">
        <v>25.48</v>
      </c>
      <c r="BM313" s="18">
        <v>25.47</v>
      </c>
      <c r="BN313" s="18">
        <v>25.46</v>
      </c>
      <c r="BO313" s="18">
        <v>25.46</v>
      </c>
      <c r="BP313" s="18">
        <v>25.45</v>
      </c>
      <c r="BQ313" s="18">
        <v>25.44</v>
      </c>
      <c r="BR313" s="18">
        <v>25.43</v>
      </c>
      <c r="BS313" s="18">
        <v>25.42</v>
      </c>
      <c r="BT313" s="18">
        <v>25.41</v>
      </c>
      <c r="BU313" s="18">
        <v>25.41</v>
      </c>
      <c r="BV313" s="18">
        <v>25.4</v>
      </c>
      <c r="BW313" s="18">
        <v>25.39</v>
      </c>
      <c r="BX313" s="18">
        <v>25.38</v>
      </c>
      <c r="BY313" s="18">
        <v>25.38</v>
      </c>
      <c r="BZ313" s="18">
        <v>25.37</v>
      </c>
      <c r="CA313" s="18">
        <v>25.36</v>
      </c>
      <c r="CB313" s="18">
        <v>25.36</v>
      </c>
      <c r="CC313" s="18">
        <v>25.35</v>
      </c>
      <c r="CD313" s="18">
        <v>25.34</v>
      </c>
      <c r="CE313" s="18">
        <v>25.34</v>
      </c>
      <c r="CF313" s="18">
        <v>25.33</v>
      </c>
      <c r="CG313" s="18">
        <v>25.32</v>
      </c>
      <c r="CH313" s="18">
        <v>25.31</v>
      </c>
      <c r="CI313" s="18">
        <v>25.31</v>
      </c>
      <c r="CJ313" s="18">
        <v>25.3</v>
      </c>
      <c r="CK313" s="18">
        <v>25.3</v>
      </c>
      <c r="CL313" s="18">
        <v>25.29</v>
      </c>
      <c r="CM313" s="18">
        <v>25.29</v>
      </c>
      <c r="CN313" s="18">
        <v>25.28</v>
      </c>
      <c r="CO313" s="18">
        <v>25.27</v>
      </c>
      <c r="CP313" s="18">
        <v>25.27</v>
      </c>
      <c r="CQ313" s="18">
        <v>25.26</v>
      </c>
      <c r="CR313" s="18">
        <v>25.26</v>
      </c>
      <c r="CS313" s="18">
        <v>25.25</v>
      </c>
      <c r="CT313" s="18">
        <v>25.24</v>
      </c>
      <c r="CU313" s="18">
        <v>25.24</v>
      </c>
      <c r="CV313" s="18">
        <v>25.24</v>
      </c>
      <c r="CW313" s="18">
        <v>25.23</v>
      </c>
      <c r="CX313" s="18">
        <v>25.23</v>
      </c>
      <c r="CY313" s="18">
        <v>25.22</v>
      </c>
      <c r="CZ313" s="18">
        <v>25.22</v>
      </c>
      <c r="DA313" s="18">
        <v>25.21</v>
      </c>
      <c r="DB313" s="18">
        <v>25.21</v>
      </c>
      <c r="DC313" s="18">
        <v>25.2</v>
      </c>
      <c r="DD313" s="18">
        <v>25.2</v>
      </c>
      <c r="DE313" s="18">
        <v>25.19</v>
      </c>
      <c r="DF313" s="18">
        <v>25.19</v>
      </c>
      <c r="DG313" s="18">
        <v>25.18</v>
      </c>
      <c r="DH313" s="18">
        <v>25.18</v>
      </c>
      <c r="DI313" s="18">
        <v>25.18</v>
      </c>
      <c r="DJ313" s="18">
        <v>25.17</v>
      </c>
      <c r="DK313" s="18">
        <v>25.17</v>
      </c>
      <c r="DL313" s="18">
        <v>25.16</v>
      </c>
      <c r="DM313" s="18">
        <v>25.16</v>
      </c>
      <c r="DN313" s="18">
        <v>25.16</v>
      </c>
      <c r="DO313" s="18">
        <v>25.15</v>
      </c>
      <c r="DP313" s="18">
        <v>25.15</v>
      </c>
      <c r="DQ313" s="18">
        <v>25.15</v>
      </c>
      <c r="DR313" s="18">
        <v>25.14</v>
      </c>
      <c r="DS313" s="18">
        <v>25.14</v>
      </c>
      <c r="DT313" s="18">
        <v>25.14</v>
      </c>
      <c r="DU313" s="18">
        <v>25.13</v>
      </c>
      <c r="DV313" s="18">
        <v>25.13</v>
      </c>
      <c r="DW313" s="18">
        <v>25.13</v>
      </c>
      <c r="DX313" s="18">
        <v>25.12</v>
      </c>
      <c r="DY313" s="18">
        <v>25.12</v>
      </c>
      <c r="DZ313" s="18">
        <v>25.12</v>
      </c>
      <c r="EA313" s="18">
        <v>25.11</v>
      </c>
      <c r="EB313" s="18">
        <v>25.11</v>
      </c>
      <c r="EC313" s="18">
        <v>25.11</v>
      </c>
      <c r="ED313" s="18">
        <v>25.11</v>
      </c>
      <c r="EE313" s="18">
        <v>25.1</v>
      </c>
      <c r="EF313" s="18">
        <v>25.1</v>
      </c>
      <c r="EG313" s="18">
        <v>25.1</v>
      </c>
      <c r="EH313" s="18">
        <v>25.1</v>
      </c>
      <c r="EI313" s="18">
        <v>25.09</v>
      </c>
      <c r="EJ313" s="18">
        <v>25.09</v>
      </c>
      <c r="EK313" s="18">
        <v>25.09</v>
      </c>
      <c r="EL313" s="18">
        <v>25.09</v>
      </c>
      <c r="EM313" s="18">
        <v>25.08</v>
      </c>
      <c r="EN313" s="18">
        <v>25.08</v>
      </c>
      <c r="EO313" s="18">
        <v>25.08</v>
      </c>
      <c r="EP313" s="18">
        <v>25.08</v>
      </c>
      <c r="EQ313" s="18">
        <v>25.08</v>
      </c>
      <c r="ER313" s="18">
        <v>25.07</v>
      </c>
      <c r="ES313" s="18">
        <v>25.07</v>
      </c>
      <c r="ET313" s="18">
        <v>25.07</v>
      </c>
      <c r="EU313" s="18">
        <v>25.07</v>
      </c>
      <c r="EV313" s="18">
        <v>25.07</v>
      </c>
      <c r="EW313" s="18">
        <v>25.07</v>
      </c>
      <c r="EX313" s="18">
        <v>25.06</v>
      </c>
      <c r="EY313" s="18">
        <v>25.06</v>
      </c>
      <c r="EZ313" s="18">
        <v>25.06</v>
      </c>
      <c r="FA313" s="18">
        <v>25.06</v>
      </c>
      <c r="FB313" s="18">
        <v>25.06</v>
      </c>
      <c r="FC313" s="18">
        <v>25.06</v>
      </c>
      <c r="FD313" s="18">
        <v>25.06</v>
      </c>
      <c r="FE313" s="18">
        <v>25.05</v>
      </c>
      <c r="FF313" s="18">
        <v>25.05</v>
      </c>
      <c r="FG313" s="18">
        <v>25.05</v>
      </c>
      <c r="FH313" s="18">
        <v>25.05</v>
      </c>
      <c r="FI313" s="18">
        <v>25.05</v>
      </c>
      <c r="FJ313" s="18">
        <v>25.05</v>
      </c>
      <c r="FK313" s="18">
        <v>25.05</v>
      </c>
      <c r="FL313" s="18">
        <v>25.05</v>
      </c>
      <c r="FM313" s="18">
        <v>25.05</v>
      </c>
      <c r="FN313" s="18">
        <v>25.05</v>
      </c>
      <c r="FO313" s="18">
        <v>25.04</v>
      </c>
      <c r="FP313" s="18">
        <v>25.04</v>
      </c>
      <c r="FQ313" s="18">
        <v>25.04</v>
      </c>
      <c r="FR313" s="18">
        <v>25.04</v>
      </c>
      <c r="FS313" s="18">
        <v>25.04</v>
      </c>
      <c r="FT313" s="18">
        <v>25.04</v>
      </c>
      <c r="FU313" s="18">
        <v>25.04</v>
      </c>
      <c r="FV313" s="18">
        <v>25.04</v>
      </c>
      <c r="FW313" s="18">
        <v>25.04</v>
      </c>
      <c r="FX313" s="18">
        <v>25.04</v>
      </c>
      <c r="FY313" s="18">
        <v>25.04</v>
      </c>
      <c r="FZ313" s="18">
        <v>25.04</v>
      </c>
      <c r="GA313" s="18">
        <v>25.04</v>
      </c>
      <c r="GB313" s="18">
        <v>25.04</v>
      </c>
      <c r="GC313" s="18">
        <v>25.04</v>
      </c>
      <c r="GD313" s="18">
        <v>25.04</v>
      </c>
      <c r="GE313" s="18">
        <v>25.04</v>
      </c>
      <c r="GF313" s="18">
        <v>25.04</v>
      </c>
      <c r="GG313" s="18">
        <v>25.04</v>
      </c>
      <c r="GH313" s="18">
        <v>25.04</v>
      </c>
      <c r="GI313" s="18">
        <v>25.04</v>
      </c>
      <c r="GJ313" s="18">
        <v>25.04</v>
      </c>
      <c r="GK313" s="18">
        <v>25.04</v>
      </c>
      <c r="GL313" s="18">
        <v>25.04</v>
      </c>
      <c r="GM313" s="18">
        <v>25.04</v>
      </c>
      <c r="GN313" s="18">
        <v>25.04</v>
      </c>
      <c r="GO313" s="18">
        <v>25.04</v>
      </c>
      <c r="GP313" s="18">
        <v>25.04</v>
      </c>
      <c r="GQ313" s="18">
        <v>25.04</v>
      </c>
      <c r="GR313" s="18">
        <v>25.04</v>
      </c>
      <c r="GS313" s="18">
        <v>25.04</v>
      </c>
      <c r="GT313" s="18">
        <v>25.04</v>
      </c>
      <c r="GU313" s="18">
        <v>25.04</v>
      </c>
      <c r="GV313" s="18">
        <v>25.04</v>
      </c>
      <c r="GW313" s="18">
        <v>25.04</v>
      </c>
      <c r="GX313" s="18">
        <v>25.04</v>
      </c>
      <c r="GY313" s="18">
        <v>25.04</v>
      </c>
      <c r="GZ313" s="18">
        <v>25.04</v>
      </c>
      <c r="HA313" s="18">
        <v>25.04</v>
      </c>
      <c r="HB313" s="18">
        <v>25.04</v>
      </c>
      <c r="HC313" s="18">
        <v>25.04</v>
      </c>
      <c r="HD313" s="18">
        <v>25.04</v>
      </c>
      <c r="HE313" s="18">
        <v>25.05</v>
      </c>
      <c r="HF313" s="18">
        <v>25.05</v>
      </c>
      <c r="HG313" s="18">
        <v>25.05</v>
      </c>
      <c r="HH313" s="18">
        <v>25.05</v>
      </c>
      <c r="HI313" s="18">
        <v>25.05</v>
      </c>
      <c r="HJ313" s="18">
        <v>25.05</v>
      </c>
      <c r="HK313" s="18">
        <v>25.05</v>
      </c>
      <c r="HL313" s="18">
        <v>25.05</v>
      </c>
      <c r="HM313" s="18">
        <v>25.05</v>
      </c>
      <c r="HN313" s="18">
        <v>25.05</v>
      </c>
      <c r="HO313" s="18">
        <v>25.05</v>
      </c>
      <c r="HP313" s="18">
        <v>25.05</v>
      </c>
      <c r="HQ313" s="18">
        <v>25.05</v>
      </c>
      <c r="HR313" s="18">
        <v>25.06</v>
      </c>
      <c r="HS313" s="18">
        <v>25.06</v>
      </c>
      <c r="HT313" s="18">
        <v>25.06</v>
      </c>
      <c r="HU313" s="18">
        <v>25.06</v>
      </c>
      <c r="HV313" s="18">
        <v>25.06</v>
      </c>
    </row>
    <row r="314" spans="1:230" x14ac:dyDescent="0.25">
      <c r="A314" s="18">
        <v>1995</v>
      </c>
      <c r="B314" s="18">
        <v>26.29</v>
      </c>
      <c r="C314" s="18">
        <v>26.27</v>
      </c>
      <c r="D314" s="18">
        <v>26.26</v>
      </c>
      <c r="E314" s="18">
        <v>26.24</v>
      </c>
      <c r="F314" s="18">
        <v>26.23</v>
      </c>
      <c r="G314" s="18">
        <v>26.21</v>
      </c>
      <c r="H314" s="18">
        <v>26.2</v>
      </c>
      <c r="I314" s="18">
        <v>26.18</v>
      </c>
      <c r="J314" s="18">
        <v>26.16</v>
      </c>
      <c r="K314" s="18">
        <v>26.15</v>
      </c>
      <c r="L314" s="18">
        <v>26.13</v>
      </c>
      <c r="M314" s="18">
        <v>26.12</v>
      </c>
      <c r="N314" s="18">
        <v>26.1</v>
      </c>
      <c r="O314" s="18">
        <v>26.09</v>
      </c>
      <c r="P314" s="18">
        <v>26.07</v>
      </c>
      <c r="Q314" s="18">
        <v>26.06</v>
      </c>
      <c r="R314" s="18">
        <v>26.04</v>
      </c>
      <c r="S314" s="18">
        <v>26.03</v>
      </c>
      <c r="T314" s="18">
        <v>26.02</v>
      </c>
      <c r="U314" s="18">
        <v>26</v>
      </c>
      <c r="V314" s="18">
        <v>25.99</v>
      </c>
      <c r="W314" s="18">
        <v>25.97</v>
      </c>
      <c r="X314" s="18">
        <v>25.96</v>
      </c>
      <c r="Y314" s="18">
        <v>25.95</v>
      </c>
      <c r="Z314" s="18">
        <v>25.93</v>
      </c>
      <c r="AA314" s="18">
        <v>25.92</v>
      </c>
      <c r="AB314" s="18">
        <v>25.91</v>
      </c>
      <c r="AC314" s="18">
        <v>25.89</v>
      </c>
      <c r="AD314" s="18">
        <v>25.88</v>
      </c>
      <c r="AE314" s="18">
        <v>25.87</v>
      </c>
      <c r="AF314" s="18">
        <v>25.86</v>
      </c>
      <c r="AG314" s="18">
        <v>25.84</v>
      </c>
      <c r="AH314" s="18">
        <v>25.83</v>
      </c>
      <c r="AI314" s="18">
        <v>25.82</v>
      </c>
      <c r="AJ314" s="18">
        <v>25.81</v>
      </c>
      <c r="AK314" s="18">
        <v>25.79</v>
      </c>
      <c r="AL314" s="18">
        <v>25.78</v>
      </c>
      <c r="AM314" s="18">
        <v>25.77</v>
      </c>
      <c r="AN314" s="18">
        <v>25.76</v>
      </c>
      <c r="AO314" s="18">
        <v>25.75</v>
      </c>
      <c r="AP314" s="18">
        <v>25.74</v>
      </c>
      <c r="AQ314" s="18">
        <v>25.73</v>
      </c>
      <c r="AR314" s="18">
        <v>25.72</v>
      </c>
      <c r="AS314" s="18">
        <v>25.7</v>
      </c>
      <c r="AT314" s="18">
        <v>25.69</v>
      </c>
      <c r="AU314" s="18">
        <v>25.68</v>
      </c>
      <c r="AV314" s="18">
        <v>25.67</v>
      </c>
      <c r="AW314" s="18">
        <v>25.66</v>
      </c>
      <c r="AX314" s="18">
        <v>25.65</v>
      </c>
      <c r="AY314" s="18">
        <v>25.64</v>
      </c>
      <c r="AZ314" s="18">
        <v>25.63</v>
      </c>
      <c r="BA314" s="18">
        <v>25.62</v>
      </c>
      <c r="BB314" s="18">
        <v>25.61</v>
      </c>
      <c r="BC314" s="18">
        <v>25.6</v>
      </c>
      <c r="BD314" s="18">
        <v>25.59</v>
      </c>
      <c r="BE314" s="18">
        <v>25.58</v>
      </c>
      <c r="BF314" s="18">
        <v>25.57</v>
      </c>
      <c r="BG314" s="18">
        <v>25.56</v>
      </c>
      <c r="BH314" s="18">
        <v>25.55</v>
      </c>
      <c r="BI314" s="18">
        <v>25.54</v>
      </c>
      <c r="BJ314" s="18">
        <v>25.53</v>
      </c>
      <c r="BK314" s="18">
        <v>25.53</v>
      </c>
      <c r="BL314" s="18">
        <v>25.52</v>
      </c>
      <c r="BM314" s="18">
        <v>25.51</v>
      </c>
      <c r="BN314" s="18">
        <v>25.5</v>
      </c>
      <c r="BO314" s="18">
        <v>25.49</v>
      </c>
      <c r="BP314" s="18">
        <v>25.49</v>
      </c>
      <c r="BQ314" s="18">
        <v>25.48</v>
      </c>
      <c r="BR314" s="18">
        <v>25.47</v>
      </c>
      <c r="BS314" s="18">
        <v>25.46</v>
      </c>
      <c r="BT314" s="18">
        <v>25.45</v>
      </c>
      <c r="BU314" s="18">
        <v>25.44</v>
      </c>
      <c r="BV314" s="18">
        <v>25.44</v>
      </c>
      <c r="BW314" s="18">
        <v>25.43</v>
      </c>
      <c r="BX314" s="18">
        <v>25.42</v>
      </c>
      <c r="BY314" s="18">
        <v>25.42</v>
      </c>
      <c r="BZ314" s="18">
        <v>25.41</v>
      </c>
      <c r="CA314" s="18">
        <v>25.4</v>
      </c>
      <c r="CB314" s="18">
        <v>25.39</v>
      </c>
      <c r="CC314" s="18">
        <v>25.39</v>
      </c>
      <c r="CD314" s="18">
        <v>25.38</v>
      </c>
      <c r="CE314" s="18">
        <v>25.37</v>
      </c>
      <c r="CF314" s="18">
        <v>25.37</v>
      </c>
      <c r="CG314" s="18">
        <v>25.36</v>
      </c>
      <c r="CH314" s="18">
        <v>25.35</v>
      </c>
      <c r="CI314" s="18">
        <v>25.35</v>
      </c>
      <c r="CJ314" s="18">
        <v>25.34</v>
      </c>
      <c r="CK314" s="18">
        <v>25.34</v>
      </c>
      <c r="CL314" s="18">
        <v>25.33</v>
      </c>
      <c r="CM314" s="18">
        <v>25.32</v>
      </c>
      <c r="CN314" s="18">
        <v>25.32</v>
      </c>
      <c r="CO314" s="18">
        <v>25.31</v>
      </c>
      <c r="CP314" s="18">
        <v>25.31</v>
      </c>
      <c r="CQ314" s="18">
        <v>25.3</v>
      </c>
      <c r="CR314" s="18">
        <v>25.3</v>
      </c>
      <c r="CS314" s="18">
        <v>25.29</v>
      </c>
      <c r="CT314" s="18">
        <v>25.28</v>
      </c>
      <c r="CU314" s="18">
        <v>25.28</v>
      </c>
      <c r="CV314" s="18">
        <v>25.27</v>
      </c>
      <c r="CW314" s="18">
        <v>25.27</v>
      </c>
      <c r="CX314" s="18">
        <v>25.26</v>
      </c>
      <c r="CY314" s="18">
        <v>25.26</v>
      </c>
      <c r="CZ314" s="18">
        <v>25.26</v>
      </c>
      <c r="DA314" s="18">
        <v>25.25</v>
      </c>
      <c r="DB314" s="18">
        <v>25.25</v>
      </c>
      <c r="DC314" s="18">
        <v>25.24</v>
      </c>
      <c r="DD314" s="18">
        <v>25.24</v>
      </c>
      <c r="DE314" s="18">
        <v>25.23</v>
      </c>
      <c r="DF314" s="18">
        <v>25.23</v>
      </c>
      <c r="DG314" s="18">
        <v>25.22</v>
      </c>
      <c r="DH314" s="18">
        <v>25.22</v>
      </c>
      <c r="DI314" s="18">
        <v>25.22</v>
      </c>
      <c r="DJ314" s="18">
        <v>25.21</v>
      </c>
      <c r="DK314" s="18">
        <v>25.21</v>
      </c>
      <c r="DL314" s="18">
        <v>25.2</v>
      </c>
      <c r="DM314" s="18">
        <v>25.2</v>
      </c>
      <c r="DN314" s="18">
        <v>25.2</v>
      </c>
      <c r="DO314" s="18">
        <v>25.19</v>
      </c>
      <c r="DP314" s="18">
        <v>25.19</v>
      </c>
      <c r="DQ314" s="18">
        <v>25.18</v>
      </c>
      <c r="DR314" s="18">
        <v>25.18</v>
      </c>
      <c r="DS314" s="18">
        <v>25.18</v>
      </c>
      <c r="DT314" s="18">
        <v>25.17</v>
      </c>
      <c r="DU314" s="18">
        <v>25.17</v>
      </c>
      <c r="DV314" s="18">
        <v>25.17</v>
      </c>
      <c r="DW314" s="18">
        <v>25.17</v>
      </c>
      <c r="DX314" s="18">
        <v>25.16</v>
      </c>
      <c r="DY314" s="18">
        <v>25.16</v>
      </c>
      <c r="DZ314" s="18">
        <v>25.16</v>
      </c>
      <c r="EA314" s="18">
        <v>25.15</v>
      </c>
      <c r="EB314" s="18">
        <v>25.15</v>
      </c>
      <c r="EC314" s="18">
        <v>25.15</v>
      </c>
      <c r="ED314" s="18">
        <v>25.14</v>
      </c>
      <c r="EE314" s="18">
        <v>25.14</v>
      </c>
      <c r="EF314" s="18">
        <v>25.14</v>
      </c>
      <c r="EG314" s="18">
        <v>25.14</v>
      </c>
      <c r="EH314" s="18">
        <v>25.14</v>
      </c>
      <c r="EI314" s="18">
        <v>25.13</v>
      </c>
      <c r="EJ314" s="18">
        <v>25.13</v>
      </c>
      <c r="EK314" s="18">
        <v>25.13</v>
      </c>
      <c r="EL314" s="18">
        <v>25.13</v>
      </c>
      <c r="EM314" s="18">
        <v>25.12</v>
      </c>
      <c r="EN314" s="18">
        <v>25.12</v>
      </c>
      <c r="EO314" s="18">
        <v>25.12</v>
      </c>
      <c r="EP314" s="18">
        <v>25.12</v>
      </c>
      <c r="EQ314" s="18">
        <v>25.12</v>
      </c>
      <c r="ER314" s="18">
        <v>25.11</v>
      </c>
      <c r="ES314" s="18">
        <v>25.11</v>
      </c>
      <c r="ET314" s="18">
        <v>25.11</v>
      </c>
      <c r="EU314" s="18">
        <v>25.11</v>
      </c>
      <c r="EV314" s="18">
        <v>25.11</v>
      </c>
      <c r="EW314" s="18">
        <v>25.11</v>
      </c>
      <c r="EX314" s="18">
        <v>25.1</v>
      </c>
      <c r="EY314" s="18">
        <v>25.1</v>
      </c>
      <c r="EZ314" s="18">
        <v>25.1</v>
      </c>
      <c r="FA314" s="18">
        <v>25.1</v>
      </c>
      <c r="FB314" s="18">
        <v>25.1</v>
      </c>
      <c r="FC314" s="18">
        <v>25.1</v>
      </c>
      <c r="FD314" s="18">
        <v>25.1</v>
      </c>
      <c r="FE314" s="18">
        <v>25.09</v>
      </c>
      <c r="FF314" s="18">
        <v>25.09</v>
      </c>
      <c r="FG314" s="18">
        <v>25.09</v>
      </c>
      <c r="FH314" s="18">
        <v>25.09</v>
      </c>
      <c r="FI314" s="18">
        <v>25.09</v>
      </c>
      <c r="FJ314" s="18">
        <v>25.09</v>
      </c>
      <c r="FK314" s="18">
        <v>25.09</v>
      </c>
      <c r="FL314" s="18">
        <v>25.09</v>
      </c>
      <c r="FM314" s="18">
        <v>25.09</v>
      </c>
      <c r="FN314" s="18">
        <v>25.09</v>
      </c>
      <c r="FO314" s="18">
        <v>25.08</v>
      </c>
      <c r="FP314" s="18">
        <v>25.08</v>
      </c>
      <c r="FQ314" s="18">
        <v>25.08</v>
      </c>
      <c r="FR314" s="18">
        <v>25.08</v>
      </c>
      <c r="FS314" s="18">
        <v>25.08</v>
      </c>
      <c r="FT314" s="18">
        <v>25.08</v>
      </c>
      <c r="FU314" s="18">
        <v>25.08</v>
      </c>
      <c r="FV314" s="18">
        <v>25.08</v>
      </c>
      <c r="FW314" s="18">
        <v>25.08</v>
      </c>
      <c r="FX314" s="18">
        <v>25.08</v>
      </c>
      <c r="FY314" s="18">
        <v>25.08</v>
      </c>
      <c r="FZ314" s="18">
        <v>25.08</v>
      </c>
      <c r="GA314" s="18">
        <v>25.08</v>
      </c>
      <c r="GB314" s="18">
        <v>25.08</v>
      </c>
      <c r="GC314" s="18">
        <v>25.08</v>
      </c>
      <c r="GD314" s="18">
        <v>25.08</v>
      </c>
      <c r="GE314" s="18">
        <v>25.08</v>
      </c>
      <c r="GF314" s="18">
        <v>25.08</v>
      </c>
      <c r="GG314" s="18">
        <v>25.08</v>
      </c>
      <c r="GH314" s="18">
        <v>25.08</v>
      </c>
      <c r="GI314" s="18">
        <v>25.08</v>
      </c>
      <c r="GJ314" s="18">
        <v>25.08</v>
      </c>
      <c r="GK314" s="18">
        <v>25.08</v>
      </c>
      <c r="GL314" s="18">
        <v>25.08</v>
      </c>
      <c r="GM314" s="18">
        <v>25.08</v>
      </c>
      <c r="GN314" s="18">
        <v>25.08</v>
      </c>
      <c r="GO314" s="18">
        <v>25.08</v>
      </c>
      <c r="GP314" s="18">
        <v>25.08</v>
      </c>
      <c r="GQ314" s="18">
        <v>25.08</v>
      </c>
      <c r="GR314" s="18">
        <v>25.08</v>
      </c>
      <c r="GS314" s="18">
        <v>25.08</v>
      </c>
      <c r="GT314" s="18">
        <v>25.08</v>
      </c>
      <c r="GU314" s="18">
        <v>25.08</v>
      </c>
      <c r="GV314" s="18">
        <v>25.08</v>
      </c>
      <c r="GW314" s="18">
        <v>25.08</v>
      </c>
      <c r="GX314" s="18">
        <v>25.08</v>
      </c>
      <c r="GY314" s="18">
        <v>25.08</v>
      </c>
      <c r="GZ314" s="18">
        <v>25.08</v>
      </c>
      <c r="HA314" s="18">
        <v>25.08</v>
      </c>
      <c r="HB314" s="18">
        <v>25.08</v>
      </c>
      <c r="HC314" s="18">
        <v>25.08</v>
      </c>
      <c r="HD314" s="18">
        <v>25.08</v>
      </c>
      <c r="HE314" s="18">
        <v>25.08</v>
      </c>
      <c r="HF314" s="18">
        <v>25.09</v>
      </c>
      <c r="HG314" s="18">
        <v>25.09</v>
      </c>
      <c r="HH314" s="18">
        <v>25.09</v>
      </c>
      <c r="HI314" s="18">
        <v>25.09</v>
      </c>
      <c r="HJ314" s="18">
        <v>25.09</v>
      </c>
      <c r="HK314" s="18">
        <v>25.09</v>
      </c>
      <c r="HL314" s="18">
        <v>25.09</v>
      </c>
      <c r="HM314" s="18">
        <v>25.09</v>
      </c>
      <c r="HN314" s="18">
        <v>25.09</v>
      </c>
      <c r="HO314" s="18">
        <v>25.09</v>
      </c>
      <c r="HP314" s="18">
        <v>25.09</v>
      </c>
      <c r="HQ314" s="18">
        <v>25.09</v>
      </c>
      <c r="HR314" s="18">
        <v>25.1</v>
      </c>
      <c r="HS314" s="18">
        <v>25.1</v>
      </c>
      <c r="HT314" s="18">
        <v>25.1</v>
      </c>
      <c r="HU314" s="18">
        <v>25.1</v>
      </c>
      <c r="HV314" s="18">
        <v>25.1</v>
      </c>
    </row>
    <row r="315" spans="1:230" x14ac:dyDescent="0.25">
      <c r="A315" s="18">
        <v>1996</v>
      </c>
      <c r="B315" s="18">
        <v>26.33</v>
      </c>
      <c r="C315" s="18">
        <v>26.31</v>
      </c>
      <c r="D315" s="18">
        <v>26.3</v>
      </c>
      <c r="E315" s="18">
        <v>26.28</v>
      </c>
      <c r="F315" s="18">
        <v>26.27</v>
      </c>
      <c r="G315" s="18">
        <v>26.25</v>
      </c>
      <c r="H315" s="18">
        <v>26.23</v>
      </c>
      <c r="I315" s="18">
        <v>26.22</v>
      </c>
      <c r="J315" s="18">
        <v>26.2</v>
      </c>
      <c r="K315" s="18">
        <v>26.19</v>
      </c>
      <c r="L315" s="18">
        <v>26.17</v>
      </c>
      <c r="M315" s="18">
        <v>26.15</v>
      </c>
      <c r="N315" s="18">
        <v>26.14</v>
      </c>
      <c r="O315" s="18">
        <v>26.12</v>
      </c>
      <c r="P315" s="18">
        <v>26.11</v>
      </c>
      <c r="Q315" s="18">
        <v>26.1</v>
      </c>
      <c r="R315" s="18">
        <v>26.08</v>
      </c>
      <c r="S315" s="18">
        <v>26.07</v>
      </c>
      <c r="T315" s="18">
        <v>26.05</v>
      </c>
      <c r="U315" s="18">
        <v>26.04</v>
      </c>
      <c r="V315" s="18">
        <v>26.03</v>
      </c>
      <c r="W315" s="18">
        <v>26.01</v>
      </c>
      <c r="X315" s="18">
        <v>26</v>
      </c>
      <c r="Y315" s="18">
        <v>25.98</v>
      </c>
      <c r="Z315" s="18">
        <v>25.97</v>
      </c>
      <c r="AA315" s="18">
        <v>25.96</v>
      </c>
      <c r="AB315" s="18">
        <v>25.94</v>
      </c>
      <c r="AC315" s="18">
        <v>25.93</v>
      </c>
      <c r="AD315" s="18">
        <v>25.92</v>
      </c>
      <c r="AE315" s="18">
        <v>25.91</v>
      </c>
      <c r="AF315" s="18">
        <v>25.89</v>
      </c>
      <c r="AG315" s="18">
        <v>25.88</v>
      </c>
      <c r="AH315" s="18">
        <v>25.87</v>
      </c>
      <c r="AI315" s="18">
        <v>25.86</v>
      </c>
      <c r="AJ315" s="18">
        <v>25.84</v>
      </c>
      <c r="AK315" s="18">
        <v>25.83</v>
      </c>
      <c r="AL315" s="18">
        <v>25.82</v>
      </c>
      <c r="AM315" s="18">
        <v>25.81</v>
      </c>
      <c r="AN315" s="18">
        <v>25.8</v>
      </c>
      <c r="AO315" s="18">
        <v>25.79</v>
      </c>
      <c r="AP315" s="18">
        <v>25.77</v>
      </c>
      <c r="AQ315" s="18">
        <v>25.76</v>
      </c>
      <c r="AR315" s="18">
        <v>25.75</v>
      </c>
      <c r="AS315" s="18">
        <v>25.74</v>
      </c>
      <c r="AT315" s="18">
        <v>25.73</v>
      </c>
      <c r="AU315" s="18">
        <v>25.72</v>
      </c>
      <c r="AV315" s="18">
        <v>25.71</v>
      </c>
      <c r="AW315" s="18">
        <v>25.7</v>
      </c>
      <c r="AX315" s="18">
        <v>25.69</v>
      </c>
      <c r="AY315" s="18">
        <v>25.68</v>
      </c>
      <c r="AZ315" s="18">
        <v>25.67</v>
      </c>
      <c r="BA315" s="18">
        <v>25.66</v>
      </c>
      <c r="BB315" s="18">
        <v>25.65</v>
      </c>
      <c r="BC315" s="18">
        <v>25.64</v>
      </c>
      <c r="BD315" s="18">
        <v>25.63</v>
      </c>
      <c r="BE315" s="18">
        <v>25.62</v>
      </c>
      <c r="BF315" s="18">
        <v>25.61</v>
      </c>
      <c r="BG315" s="18">
        <v>25.6</v>
      </c>
      <c r="BH315" s="18">
        <v>25.59</v>
      </c>
      <c r="BI315" s="18">
        <v>25.58</v>
      </c>
      <c r="BJ315" s="18">
        <v>25.57</v>
      </c>
      <c r="BK315" s="18">
        <v>25.56</v>
      </c>
      <c r="BL315" s="18">
        <v>25.56</v>
      </c>
      <c r="BM315" s="18">
        <v>25.55</v>
      </c>
      <c r="BN315" s="18">
        <v>25.54</v>
      </c>
      <c r="BO315" s="18">
        <v>25.53</v>
      </c>
      <c r="BP315" s="18">
        <v>25.52</v>
      </c>
      <c r="BQ315" s="18">
        <v>25.51</v>
      </c>
      <c r="BR315" s="18">
        <v>25.51</v>
      </c>
      <c r="BS315" s="18">
        <v>25.5</v>
      </c>
      <c r="BT315" s="18">
        <v>25.49</v>
      </c>
      <c r="BU315" s="18">
        <v>25.48</v>
      </c>
      <c r="BV315" s="18">
        <v>25.47</v>
      </c>
      <c r="BW315" s="18">
        <v>25.47</v>
      </c>
      <c r="BX315" s="18">
        <v>25.46</v>
      </c>
      <c r="BY315" s="18">
        <v>25.45</v>
      </c>
      <c r="BZ315" s="18">
        <v>25.45</v>
      </c>
      <c r="CA315" s="18">
        <v>25.44</v>
      </c>
      <c r="CB315" s="18">
        <v>25.43</v>
      </c>
      <c r="CC315" s="18">
        <v>25.43</v>
      </c>
      <c r="CD315" s="18">
        <v>25.42</v>
      </c>
      <c r="CE315" s="18">
        <v>25.41</v>
      </c>
      <c r="CF315" s="18">
        <v>25.4</v>
      </c>
      <c r="CG315" s="18">
        <v>25.4</v>
      </c>
      <c r="CH315" s="18">
        <v>25.39</v>
      </c>
      <c r="CI315" s="18">
        <v>25.39</v>
      </c>
      <c r="CJ315" s="18">
        <v>25.38</v>
      </c>
      <c r="CK315" s="18">
        <v>25.37</v>
      </c>
      <c r="CL315" s="18">
        <v>25.37</v>
      </c>
      <c r="CM315" s="18">
        <v>25.36</v>
      </c>
      <c r="CN315" s="18">
        <v>25.36</v>
      </c>
      <c r="CO315" s="18">
        <v>25.35</v>
      </c>
      <c r="CP315" s="18">
        <v>25.35</v>
      </c>
      <c r="CQ315" s="18">
        <v>25.34</v>
      </c>
      <c r="CR315" s="18">
        <v>25.33</v>
      </c>
      <c r="CS315" s="18">
        <v>25.33</v>
      </c>
      <c r="CT315" s="18">
        <v>25.32</v>
      </c>
      <c r="CU315" s="18">
        <v>25.32</v>
      </c>
      <c r="CV315" s="18">
        <v>25.31</v>
      </c>
      <c r="CW315" s="18">
        <v>25.31</v>
      </c>
      <c r="CX315" s="18">
        <v>25.3</v>
      </c>
      <c r="CY315" s="18">
        <v>25.3</v>
      </c>
      <c r="CZ315" s="18">
        <v>25.29</v>
      </c>
      <c r="DA315" s="18">
        <v>25.29</v>
      </c>
      <c r="DB315" s="18">
        <v>25.28</v>
      </c>
      <c r="DC315" s="18">
        <v>25.28</v>
      </c>
      <c r="DD315" s="18">
        <v>25.27</v>
      </c>
      <c r="DE315" s="18">
        <v>25.27</v>
      </c>
      <c r="DF315" s="18">
        <v>25.27</v>
      </c>
      <c r="DG315" s="18">
        <v>25.26</v>
      </c>
      <c r="DH315" s="18">
        <v>25.26</v>
      </c>
      <c r="DI315" s="18">
        <v>25.25</v>
      </c>
      <c r="DJ315" s="18">
        <v>25.25</v>
      </c>
      <c r="DK315" s="18">
        <v>25.25</v>
      </c>
      <c r="DL315" s="18">
        <v>25.24</v>
      </c>
      <c r="DM315" s="18">
        <v>25.24</v>
      </c>
      <c r="DN315" s="18">
        <v>25.23</v>
      </c>
      <c r="DO315" s="18">
        <v>25.23</v>
      </c>
      <c r="DP315" s="18">
        <v>25.23</v>
      </c>
      <c r="DQ315" s="18">
        <v>25.22</v>
      </c>
      <c r="DR315" s="18">
        <v>25.22</v>
      </c>
      <c r="DS315" s="18">
        <v>25.22</v>
      </c>
      <c r="DT315" s="18">
        <v>25.21</v>
      </c>
      <c r="DU315" s="18">
        <v>25.21</v>
      </c>
      <c r="DV315" s="18">
        <v>25.21</v>
      </c>
      <c r="DW315" s="18">
        <v>25.2</v>
      </c>
      <c r="DX315" s="18">
        <v>25.2</v>
      </c>
      <c r="DY315" s="18">
        <v>25.2</v>
      </c>
      <c r="DZ315" s="18">
        <v>25.2</v>
      </c>
      <c r="EA315" s="18">
        <v>25.19</v>
      </c>
      <c r="EB315" s="18">
        <v>25.19</v>
      </c>
      <c r="EC315" s="18">
        <v>25.19</v>
      </c>
      <c r="ED315" s="18">
        <v>25.18</v>
      </c>
      <c r="EE315" s="18">
        <v>25.18</v>
      </c>
      <c r="EF315" s="18">
        <v>25.18</v>
      </c>
      <c r="EG315" s="18">
        <v>25.18</v>
      </c>
      <c r="EH315" s="18">
        <v>25.17</v>
      </c>
      <c r="EI315" s="18">
        <v>25.17</v>
      </c>
      <c r="EJ315" s="18">
        <v>25.17</v>
      </c>
      <c r="EK315" s="18">
        <v>25.17</v>
      </c>
      <c r="EL315" s="18">
        <v>25.17</v>
      </c>
      <c r="EM315" s="18">
        <v>25.16</v>
      </c>
      <c r="EN315" s="18">
        <v>25.16</v>
      </c>
      <c r="EO315" s="18">
        <v>25.16</v>
      </c>
      <c r="EP315" s="18">
        <v>25.16</v>
      </c>
      <c r="EQ315" s="18">
        <v>25.15</v>
      </c>
      <c r="ER315" s="18">
        <v>25.15</v>
      </c>
      <c r="ES315" s="18">
        <v>25.15</v>
      </c>
      <c r="ET315" s="18">
        <v>25.15</v>
      </c>
      <c r="EU315" s="18">
        <v>25.15</v>
      </c>
      <c r="EV315" s="18">
        <v>25.15</v>
      </c>
      <c r="EW315" s="18">
        <v>25.15</v>
      </c>
      <c r="EX315" s="18">
        <v>25.14</v>
      </c>
      <c r="EY315" s="18">
        <v>25.14</v>
      </c>
      <c r="EZ315" s="18">
        <v>25.14</v>
      </c>
      <c r="FA315" s="18">
        <v>25.14</v>
      </c>
      <c r="FB315" s="18">
        <v>25.14</v>
      </c>
      <c r="FC315" s="18">
        <v>25.14</v>
      </c>
      <c r="FD315" s="18">
        <v>25.14</v>
      </c>
      <c r="FE315" s="18">
        <v>25.13</v>
      </c>
      <c r="FF315" s="18">
        <v>25.13</v>
      </c>
      <c r="FG315" s="18">
        <v>25.13</v>
      </c>
      <c r="FH315" s="18">
        <v>25.13</v>
      </c>
      <c r="FI315" s="18">
        <v>25.13</v>
      </c>
      <c r="FJ315" s="18">
        <v>25.13</v>
      </c>
      <c r="FK315" s="18">
        <v>25.13</v>
      </c>
      <c r="FL315" s="18">
        <v>25.13</v>
      </c>
      <c r="FM315" s="18">
        <v>25.13</v>
      </c>
      <c r="FN315" s="18">
        <v>25.13</v>
      </c>
      <c r="FO315" s="18">
        <v>25.12</v>
      </c>
      <c r="FP315" s="18">
        <v>25.12</v>
      </c>
      <c r="FQ315" s="18">
        <v>25.12</v>
      </c>
      <c r="FR315" s="18">
        <v>25.12</v>
      </c>
      <c r="FS315" s="18">
        <v>25.12</v>
      </c>
      <c r="FT315" s="18">
        <v>25.12</v>
      </c>
      <c r="FU315" s="18">
        <v>25.12</v>
      </c>
      <c r="FV315" s="18">
        <v>25.12</v>
      </c>
      <c r="FW315" s="18">
        <v>25.12</v>
      </c>
      <c r="FX315" s="18">
        <v>25.12</v>
      </c>
      <c r="FY315" s="18">
        <v>25.12</v>
      </c>
      <c r="FZ315" s="18">
        <v>25.12</v>
      </c>
      <c r="GA315" s="18">
        <v>25.12</v>
      </c>
      <c r="GB315" s="18">
        <v>25.12</v>
      </c>
      <c r="GC315" s="18">
        <v>25.12</v>
      </c>
      <c r="GD315" s="18">
        <v>25.12</v>
      </c>
      <c r="GE315" s="18">
        <v>25.12</v>
      </c>
      <c r="GF315" s="18">
        <v>25.12</v>
      </c>
      <c r="GG315" s="18">
        <v>25.12</v>
      </c>
      <c r="GH315" s="18">
        <v>25.12</v>
      </c>
      <c r="GI315" s="18">
        <v>25.12</v>
      </c>
      <c r="GJ315" s="18">
        <v>25.12</v>
      </c>
      <c r="GK315" s="18">
        <v>25.12</v>
      </c>
      <c r="GL315" s="18">
        <v>25.12</v>
      </c>
      <c r="GM315" s="18">
        <v>25.12</v>
      </c>
      <c r="GN315" s="18">
        <v>25.12</v>
      </c>
      <c r="GO315" s="18">
        <v>25.12</v>
      </c>
      <c r="GP315" s="18">
        <v>25.12</v>
      </c>
      <c r="GQ315" s="18">
        <v>25.12</v>
      </c>
      <c r="GR315" s="18">
        <v>25.12</v>
      </c>
      <c r="GS315" s="18">
        <v>25.12</v>
      </c>
      <c r="GT315" s="18">
        <v>25.12</v>
      </c>
      <c r="GU315" s="18">
        <v>25.12</v>
      </c>
      <c r="GV315" s="18">
        <v>25.12</v>
      </c>
      <c r="GW315" s="18">
        <v>25.12</v>
      </c>
      <c r="GX315" s="18">
        <v>25.12</v>
      </c>
      <c r="GY315" s="18">
        <v>25.12</v>
      </c>
      <c r="GZ315" s="18">
        <v>25.12</v>
      </c>
      <c r="HA315" s="18">
        <v>25.12</v>
      </c>
      <c r="HB315" s="18">
        <v>25.12</v>
      </c>
      <c r="HC315" s="18">
        <v>25.12</v>
      </c>
      <c r="HD315" s="18">
        <v>25.12</v>
      </c>
      <c r="HE315" s="18">
        <v>25.12</v>
      </c>
      <c r="HF315" s="18">
        <v>25.12</v>
      </c>
      <c r="HG315" s="18">
        <v>25.13</v>
      </c>
      <c r="HH315" s="18">
        <v>25.13</v>
      </c>
      <c r="HI315" s="18">
        <v>25.13</v>
      </c>
      <c r="HJ315" s="18">
        <v>25.13</v>
      </c>
      <c r="HK315" s="18">
        <v>25.13</v>
      </c>
      <c r="HL315" s="18">
        <v>25.13</v>
      </c>
      <c r="HM315" s="18">
        <v>25.13</v>
      </c>
      <c r="HN315" s="18">
        <v>25.13</v>
      </c>
      <c r="HO315" s="18">
        <v>25.13</v>
      </c>
      <c r="HP315" s="18">
        <v>25.13</v>
      </c>
      <c r="HQ315" s="18">
        <v>25.13</v>
      </c>
      <c r="HR315" s="18">
        <v>25.14</v>
      </c>
      <c r="HS315" s="18">
        <v>25.14</v>
      </c>
      <c r="HT315" s="18">
        <v>25.14</v>
      </c>
      <c r="HU315" s="18">
        <v>25.14</v>
      </c>
      <c r="HV315" s="18">
        <v>25.14</v>
      </c>
    </row>
    <row r="316" spans="1:230" x14ac:dyDescent="0.25">
      <c r="A316" s="18">
        <v>1997</v>
      </c>
      <c r="B316" s="18">
        <v>26.37</v>
      </c>
      <c r="C316" s="18">
        <v>26.35</v>
      </c>
      <c r="D316" s="18">
        <v>26.33</v>
      </c>
      <c r="E316" s="18">
        <v>26.32</v>
      </c>
      <c r="F316" s="18">
        <v>26.3</v>
      </c>
      <c r="G316" s="18">
        <v>26.29</v>
      </c>
      <c r="H316" s="18">
        <v>26.27</v>
      </c>
      <c r="I316" s="18">
        <v>26.25</v>
      </c>
      <c r="J316" s="18">
        <v>26.24</v>
      </c>
      <c r="K316" s="18">
        <v>26.22</v>
      </c>
      <c r="L316" s="18">
        <v>26.21</v>
      </c>
      <c r="M316" s="18">
        <v>26.19</v>
      </c>
      <c r="N316" s="18">
        <v>26.18</v>
      </c>
      <c r="O316" s="18">
        <v>26.16</v>
      </c>
      <c r="P316" s="18">
        <v>26.15</v>
      </c>
      <c r="Q316" s="18">
        <v>26.13</v>
      </c>
      <c r="R316" s="18">
        <v>26.12</v>
      </c>
      <c r="S316" s="18">
        <v>26.1</v>
      </c>
      <c r="T316" s="18">
        <v>26.09</v>
      </c>
      <c r="U316" s="18">
        <v>26.08</v>
      </c>
      <c r="V316" s="18">
        <v>26.06</v>
      </c>
      <c r="W316" s="18">
        <v>26.05</v>
      </c>
      <c r="X316" s="18">
        <v>26.03</v>
      </c>
      <c r="Y316" s="18">
        <v>26.02</v>
      </c>
      <c r="Z316" s="18">
        <v>26.01</v>
      </c>
      <c r="AA316" s="18">
        <v>25.99</v>
      </c>
      <c r="AB316" s="18">
        <v>25.98</v>
      </c>
      <c r="AC316" s="18">
        <v>25.97</v>
      </c>
      <c r="AD316" s="18">
        <v>25.96</v>
      </c>
      <c r="AE316" s="18">
        <v>25.94</v>
      </c>
      <c r="AF316" s="18">
        <v>25.93</v>
      </c>
      <c r="AG316" s="18">
        <v>25.92</v>
      </c>
      <c r="AH316" s="18">
        <v>25.91</v>
      </c>
      <c r="AI316" s="18">
        <v>25.89</v>
      </c>
      <c r="AJ316" s="18">
        <v>25.88</v>
      </c>
      <c r="AK316" s="18">
        <v>25.87</v>
      </c>
      <c r="AL316" s="18">
        <v>25.85</v>
      </c>
      <c r="AM316" s="18">
        <v>25.84</v>
      </c>
      <c r="AN316" s="18">
        <v>25.83</v>
      </c>
      <c r="AO316" s="18">
        <v>25.82</v>
      </c>
      <c r="AP316" s="18">
        <v>25.81</v>
      </c>
      <c r="AQ316" s="18">
        <v>25.8</v>
      </c>
      <c r="AR316" s="18">
        <v>25.79</v>
      </c>
      <c r="AS316" s="18">
        <v>25.78</v>
      </c>
      <c r="AT316" s="18">
        <v>25.77</v>
      </c>
      <c r="AU316" s="18">
        <v>25.76</v>
      </c>
      <c r="AV316" s="18">
        <v>25.75</v>
      </c>
      <c r="AW316" s="18">
        <v>25.73</v>
      </c>
      <c r="AX316" s="18">
        <v>25.72</v>
      </c>
      <c r="AY316" s="18">
        <v>25.71</v>
      </c>
      <c r="AZ316" s="18">
        <v>25.7</v>
      </c>
      <c r="BA316" s="18">
        <v>25.69</v>
      </c>
      <c r="BB316" s="18">
        <v>25.68</v>
      </c>
      <c r="BC316" s="18">
        <v>25.68</v>
      </c>
      <c r="BD316" s="18">
        <v>25.67</v>
      </c>
      <c r="BE316" s="18">
        <v>25.66</v>
      </c>
      <c r="BF316" s="18">
        <v>25.65</v>
      </c>
      <c r="BG316" s="18">
        <v>25.64</v>
      </c>
      <c r="BH316" s="18">
        <v>25.63</v>
      </c>
      <c r="BI316" s="18">
        <v>25.62</v>
      </c>
      <c r="BJ316" s="18">
        <v>25.61</v>
      </c>
      <c r="BK316" s="18">
        <v>25.6</v>
      </c>
      <c r="BL316" s="18">
        <v>25.59</v>
      </c>
      <c r="BM316" s="18">
        <v>25.58</v>
      </c>
      <c r="BN316" s="18">
        <v>25.58</v>
      </c>
      <c r="BO316" s="18">
        <v>25.57</v>
      </c>
      <c r="BP316" s="18">
        <v>25.56</v>
      </c>
      <c r="BQ316" s="18">
        <v>25.55</v>
      </c>
      <c r="BR316" s="18">
        <v>25.54</v>
      </c>
      <c r="BS316" s="18">
        <v>25.54</v>
      </c>
      <c r="BT316" s="18">
        <v>25.53</v>
      </c>
      <c r="BU316" s="18">
        <v>25.52</v>
      </c>
      <c r="BV316" s="18">
        <v>25.51</v>
      </c>
      <c r="BW316" s="18">
        <v>25.5</v>
      </c>
      <c r="BX316" s="18">
        <v>25.5</v>
      </c>
      <c r="BY316" s="18">
        <v>25.49</v>
      </c>
      <c r="BZ316" s="18">
        <v>25.48</v>
      </c>
      <c r="CA316" s="18">
        <v>25.48</v>
      </c>
      <c r="CB316" s="18">
        <v>25.47</v>
      </c>
      <c r="CC316" s="18">
        <v>25.46</v>
      </c>
      <c r="CD316" s="18">
        <v>25.46</v>
      </c>
      <c r="CE316" s="18">
        <v>25.45</v>
      </c>
      <c r="CF316" s="18">
        <v>25.44</v>
      </c>
      <c r="CG316" s="18">
        <v>25.44</v>
      </c>
      <c r="CH316" s="18">
        <v>25.43</v>
      </c>
      <c r="CI316" s="18">
        <v>25.42</v>
      </c>
      <c r="CJ316" s="18">
        <v>25.42</v>
      </c>
      <c r="CK316" s="18">
        <v>25.41</v>
      </c>
      <c r="CL316" s="18">
        <v>25.41</v>
      </c>
      <c r="CM316" s="18">
        <v>25.4</v>
      </c>
      <c r="CN316" s="18">
        <v>25.39</v>
      </c>
      <c r="CO316" s="18">
        <v>25.39</v>
      </c>
      <c r="CP316" s="18">
        <v>25.38</v>
      </c>
      <c r="CQ316" s="18">
        <v>25.38</v>
      </c>
      <c r="CR316" s="18">
        <v>25.37</v>
      </c>
      <c r="CS316" s="18">
        <v>25.37</v>
      </c>
      <c r="CT316" s="18">
        <v>25.36</v>
      </c>
      <c r="CU316" s="18">
        <v>25.36</v>
      </c>
      <c r="CV316" s="18">
        <v>25.35</v>
      </c>
      <c r="CW316" s="18">
        <v>25.35</v>
      </c>
      <c r="CX316" s="18">
        <v>25.34</v>
      </c>
      <c r="CY316" s="18">
        <v>25.34</v>
      </c>
      <c r="CZ316" s="18">
        <v>25.33</v>
      </c>
      <c r="DA316" s="18">
        <v>25.33</v>
      </c>
      <c r="DB316" s="18">
        <v>25.32</v>
      </c>
      <c r="DC316" s="18">
        <v>25.32</v>
      </c>
      <c r="DD316" s="18">
        <v>25.31</v>
      </c>
      <c r="DE316" s="18">
        <v>25.31</v>
      </c>
      <c r="DF316" s="18">
        <v>25.3</v>
      </c>
      <c r="DG316" s="18">
        <v>25.3</v>
      </c>
      <c r="DH316" s="18">
        <v>25.3</v>
      </c>
      <c r="DI316" s="18">
        <v>25.29</v>
      </c>
      <c r="DJ316" s="18">
        <v>25.29</v>
      </c>
      <c r="DK316" s="18">
        <v>25.28</v>
      </c>
      <c r="DL316" s="18">
        <v>25.28</v>
      </c>
      <c r="DM316" s="18">
        <v>25.28</v>
      </c>
      <c r="DN316" s="18">
        <v>25.27</v>
      </c>
      <c r="DO316" s="18">
        <v>25.27</v>
      </c>
      <c r="DP316" s="18">
        <v>25.27</v>
      </c>
      <c r="DQ316" s="18">
        <v>25.26</v>
      </c>
      <c r="DR316" s="18">
        <v>25.26</v>
      </c>
      <c r="DS316" s="18">
        <v>25.25</v>
      </c>
      <c r="DT316" s="18">
        <v>25.25</v>
      </c>
      <c r="DU316" s="18">
        <v>25.25</v>
      </c>
      <c r="DV316" s="18">
        <v>25.25</v>
      </c>
      <c r="DW316" s="18">
        <v>25.24</v>
      </c>
      <c r="DX316" s="18">
        <v>25.24</v>
      </c>
      <c r="DY316" s="18">
        <v>25.24</v>
      </c>
      <c r="DZ316" s="18">
        <v>25.23</v>
      </c>
      <c r="EA316" s="18">
        <v>25.23</v>
      </c>
      <c r="EB316" s="18">
        <v>25.23</v>
      </c>
      <c r="EC316" s="18">
        <v>25.23</v>
      </c>
      <c r="ED316" s="18">
        <v>25.22</v>
      </c>
      <c r="EE316" s="18">
        <v>25.22</v>
      </c>
      <c r="EF316" s="18">
        <v>25.22</v>
      </c>
      <c r="EG316" s="18">
        <v>25.22</v>
      </c>
      <c r="EH316" s="18">
        <v>25.21</v>
      </c>
      <c r="EI316" s="18">
        <v>25.21</v>
      </c>
      <c r="EJ316" s="18">
        <v>25.21</v>
      </c>
      <c r="EK316" s="18">
        <v>25.21</v>
      </c>
      <c r="EL316" s="18">
        <v>25.2</v>
      </c>
      <c r="EM316" s="18">
        <v>25.2</v>
      </c>
      <c r="EN316" s="18">
        <v>25.2</v>
      </c>
      <c r="EO316" s="18">
        <v>25.2</v>
      </c>
      <c r="EP316" s="18">
        <v>25.2</v>
      </c>
      <c r="EQ316" s="18">
        <v>25.19</v>
      </c>
      <c r="ER316" s="18">
        <v>25.19</v>
      </c>
      <c r="ES316" s="18">
        <v>25.19</v>
      </c>
      <c r="ET316" s="18">
        <v>25.19</v>
      </c>
      <c r="EU316" s="18">
        <v>25.19</v>
      </c>
      <c r="EV316" s="18">
        <v>25.19</v>
      </c>
      <c r="EW316" s="18">
        <v>25.18</v>
      </c>
      <c r="EX316" s="18">
        <v>25.18</v>
      </c>
      <c r="EY316" s="18">
        <v>25.18</v>
      </c>
      <c r="EZ316" s="18">
        <v>25.18</v>
      </c>
      <c r="FA316" s="18">
        <v>25.18</v>
      </c>
      <c r="FB316" s="18">
        <v>25.18</v>
      </c>
      <c r="FC316" s="18">
        <v>25.18</v>
      </c>
      <c r="FD316" s="18">
        <v>25.17</v>
      </c>
      <c r="FE316" s="18">
        <v>25.17</v>
      </c>
      <c r="FF316" s="18">
        <v>25.17</v>
      </c>
      <c r="FG316" s="18">
        <v>25.17</v>
      </c>
      <c r="FH316" s="18">
        <v>25.17</v>
      </c>
      <c r="FI316" s="18">
        <v>25.17</v>
      </c>
      <c r="FJ316" s="18">
        <v>25.17</v>
      </c>
      <c r="FK316" s="18">
        <v>25.17</v>
      </c>
      <c r="FL316" s="18">
        <v>25.17</v>
      </c>
      <c r="FM316" s="18">
        <v>25.17</v>
      </c>
      <c r="FN316" s="18">
        <v>25.16</v>
      </c>
      <c r="FO316" s="18">
        <v>25.16</v>
      </c>
      <c r="FP316" s="18">
        <v>25.16</v>
      </c>
      <c r="FQ316" s="18">
        <v>25.16</v>
      </c>
      <c r="FR316" s="18">
        <v>25.16</v>
      </c>
      <c r="FS316" s="18">
        <v>25.16</v>
      </c>
      <c r="FT316" s="18">
        <v>25.16</v>
      </c>
      <c r="FU316" s="18">
        <v>25.16</v>
      </c>
      <c r="FV316" s="18">
        <v>25.16</v>
      </c>
      <c r="FW316" s="18">
        <v>25.16</v>
      </c>
      <c r="FX316" s="18">
        <v>25.16</v>
      </c>
      <c r="FY316" s="18">
        <v>25.16</v>
      </c>
      <c r="FZ316" s="18">
        <v>25.16</v>
      </c>
      <c r="GA316" s="18">
        <v>25.16</v>
      </c>
      <c r="GB316" s="18">
        <v>25.16</v>
      </c>
      <c r="GC316" s="18">
        <v>25.16</v>
      </c>
      <c r="GD316" s="18">
        <v>25.16</v>
      </c>
      <c r="GE316" s="18">
        <v>25.16</v>
      </c>
      <c r="GF316" s="18">
        <v>25.16</v>
      </c>
      <c r="GG316" s="18">
        <v>25.16</v>
      </c>
      <c r="GH316" s="18">
        <v>25.16</v>
      </c>
      <c r="GI316" s="18">
        <v>25.16</v>
      </c>
      <c r="GJ316" s="18">
        <v>25.16</v>
      </c>
      <c r="GK316" s="18">
        <v>25.16</v>
      </c>
      <c r="GL316" s="18">
        <v>25.16</v>
      </c>
      <c r="GM316" s="18">
        <v>25.16</v>
      </c>
      <c r="GN316" s="18">
        <v>25.16</v>
      </c>
      <c r="GO316" s="18">
        <v>25.16</v>
      </c>
      <c r="GP316" s="18">
        <v>25.16</v>
      </c>
      <c r="GQ316" s="18">
        <v>25.16</v>
      </c>
      <c r="GR316" s="18">
        <v>25.16</v>
      </c>
      <c r="GS316" s="18">
        <v>25.16</v>
      </c>
      <c r="GT316" s="18">
        <v>25.16</v>
      </c>
      <c r="GU316" s="18">
        <v>25.16</v>
      </c>
      <c r="GV316" s="18">
        <v>25.16</v>
      </c>
      <c r="GW316" s="18">
        <v>25.16</v>
      </c>
      <c r="GX316" s="18">
        <v>25.16</v>
      </c>
      <c r="GY316" s="18">
        <v>25.16</v>
      </c>
      <c r="GZ316" s="18">
        <v>25.16</v>
      </c>
      <c r="HA316" s="18">
        <v>25.16</v>
      </c>
      <c r="HB316" s="18">
        <v>25.16</v>
      </c>
      <c r="HC316" s="18">
        <v>25.16</v>
      </c>
      <c r="HD316" s="18">
        <v>25.16</v>
      </c>
      <c r="HE316" s="18">
        <v>25.16</v>
      </c>
      <c r="HF316" s="18">
        <v>25.16</v>
      </c>
      <c r="HG316" s="18">
        <v>25.17</v>
      </c>
      <c r="HH316" s="18">
        <v>25.17</v>
      </c>
      <c r="HI316" s="18">
        <v>25.17</v>
      </c>
      <c r="HJ316" s="18">
        <v>25.17</v>
      </c>
      <c r="HK316" s="18">
        <v>25.17</v>
      </c>
      <c r="HL316" s="18">
        <v>25.17</v>
      </c>
      <c r="HM316" s="18">
        <v>25.17</v>
      </c>
      <c r="HN316" s="18">
        <v>25.17</v>
      </c>
      <c r="HO316" s="18">
        <v>25.17</v>
      </c>
      <c r="HP316" s="18">
        <v>25.17</v>
      </c>
      <c r="HQ316" s="18">
        <v>25.17</v>
      </c>
      <c r="HR316" s="18">
        <v>25.18</v>
      </c>
      <c r="HS316" s="18">
        <v>25.18</v>
      </c>
      <c r="HT316" s="18">
        <v>25.18</v>
      </c>
      <c r="HU316" s="18">
        <v>25.18</v>
      </c>
      <c r="HV316" s="18">
        <v>25.18</v>
      </c>
    </row>
    <row r="317" spans="1:230" x14ac:dyDescent="0.25">
      <c r="A317" s="18">
        <v>1998</v>
      </c>
      <c r="B317" s="18">
        <v>26.4</v>
      </c>
      <c r="C317" s="18">
        <v>26.39</v>
      </c>
      <c r="D317" s="18">
        <v>26.37</v>
      </c>
      <c r="E317" s="18">
        <v>26.36</v>
      </c>
      <c r="F317" s="18">
        <v>26.34</v>
      </c>
      <c r="G317" s="18">
        <v>26.32</v>
      </c>
      <c r="H317" s="18">
        <v>26.31</v>
      </c>
      <c r="I317" s="18">
        <v>26.29</v>
      </c>
      <c r="J317" s="18">
        <v>26.28</v>
      </c>
      <c r="K317" s="18">
        <v>26.26</v>
      </c>
      <c r="L317" s="18">
        <v>26.24</v>
      </c>
      <c r="M317" s="18">
        <v>26.23</v>
      </c>
      <c r="N317" s="18">
        <v>26.21</v>
      </c>
      <c r="O317" s="18">
        <v>26.2</v>
      </c>
      <c r="P317" s="18">
        <v>26.18</v>
      </c>
      <c r="Q317" s="18">
        <v>26.17</v>
      </c>
      <c r="R317" s="18">
        <v>26.16</v>
      </c>
      <c r="S317" s="18">
        <v>26.14</v>
      </c>
      <c r="T317" s="18">
        <v>26.13</v>
      </c>
      <c r="U317" s="18">
        <v>26.11</v>
      </c>
      <c r="V317" s="18">
        <v>26.1</v>
      </c>
      <c r="W317" s="18">
        <v>26.08</v>
      </c>
      <c r="X317" s="18">
        <v>26.07</v>
      </c>
      <c r="Y317" s="18">
        <v>26.06</v>
      </c>
      <c r="Z317" s="18">
        <v>26.04</v>
      </c>
      <c r="AA317" s="18">
        <v>26.03</v>
      </c>
      <c r="AB317" s="18">
        <v>26.02</v>
      </c>
      <c r="AC317" s="18">
        <v>26</v>
      </c>
      <c r="AD317" s="18">
        <v>25.99</v>
      </c>
      <c r="AE317" s="18">
        <v>25.98</v>
      </c>
      <c r="AF317" s="18">
        <v>25.97</v>
      </c>
      <c r="AG317" s="18">
        <v>25.95</v>
      </c>
      <c r="AH317" s="18">
        <v>25.94</v>
      </c>
      <c r="AI317" s="18">
        <v>25.93</v>
      </c>
      <c r="AJ317" s="18">
        <v>25.92</v>
      </c>
      <c r="AK317" s="18">
        <v>25.9</v>
      </c>
      <c r="AL317" s="18">
        <v>25.89</v>
      </c>
      <c r="AM317" s="18">
        <v>25.88</v>
      </c>
      <c r="AN317" s="18">
        <v>25.87</v>
      </c>
      <c r="AO317" s="18">
        <v>25.86</v>
      </c>
      <c r="AP317" s="18">
        <v>25.85</v>
      </c>
      <c r="AQ317" s="18">
        <v>25.84</v>
      </c>
      <c r="AR317" s="18">
        <v>25.83</v>
      </c>
      <c r="AS317" s="18">
        <v>25.81</v>
      </c>
      <c r="AT317" s="18">
        <v>25.8</v>
      </c>
      <c r="AU317" s="18">
        <v>25.79</v>
      </c>
      <c r="AV317" s="18">
        <v>25.78</v>
      </c>
      <c r="AW317" s="18">
        <v>25.77</v>
      </c>
      <c r="AX317" s="18">
        <v>25.76</v>
      </c>
      <c r="AY317" s="18">
        <v>25.75</v>
      </c>
      <c r="AZ317" s="18">
        <v>25.74</v>
      </c>
      <c r="BA317" s="18">
        <v>25.73</v>
      </c>
      <c r="BB317" s="18">
        <v>25.72</v>
      </c>
      <c r="BC317" s="18">
        <v>25.71</v>
      </c>
      <c r="BD317" s="18">
        <v>25.7</v>
      </c>
      <c r="BE317" s="18">
        <v>25.69</v>
      </c>
      <c r="BF317" s="18">
        <v>25.68</v>
      </c>
      <c r="BG317" s="18">
        <v>25.67</v>
      </c>
      <c r="BH317" s="18">
        <v>25.66</v>
      </c>
      <c r="BI317" s="18">
        <v>25.66</v>
      </c>
      <c r="BJ317" s="18">
        <v>25.65</v>
      </c>
      <c r="BK317" s="18">
        <v>25.64</v>
      </c>
      <c r="BL317" s="18">
        <v>25.63</v>
      </c>
      <c r="BM317" s="18">
        <v>25.62</v>
      </c>
      <c r="BN317" s="18">
        <v>25.61</v>
      </c>
      <c r="BO317" s="18">
        <v>25.61</v>
      </c>
      <c r="BP317" s="18">
        <v>25.6</v>
      </c>
      <c r="BQ317" s="18">
        <v>25.59</v>
      </c>
      <c r="BR317" s="18">
        <v>25.58</v>
      </c>
      <c r="BS317" s="18">
        <v>25.57</v>
      </c>
      <c r="BT317" s="18">
        <v>25.56</v>
      </c>
      <c r="BU317" s="18">
        <v>25.56</v>
      </c>
      <c r="BV317" s="18">
        <v>25.55</v>
      </c>
      <c r="BW317" s="18">
        <v>25.54</v>
      </c>
      <c r="BX317" s="18">
        <v>25.53</v>
      </c>
      <c r="BY317" s="18">
        <v>25.53</v>
      </c>
      <c r="BZ317" s="18">
        <v>25.52</v>
      </c>
      <c r="CA317" s="18">
        <v>25.51</v>
      </c>
      <c r="CB317" s="18">
        <v>25.51</v>
      </c>
      <c r="CC317" s="18">
        <v>25.5</v>
      </c>
      <c r="CD317" s="18">
        <v>25.49</v>
      </c>
      <c r="CE317" s="18">
        <v>25.49</v>
      </c>
      <c r="CF317" s="18">
        <v>25.48</v>
      </c>
      <c r="CG317" s="18">
        <v>25.47</v>
      </c>
      <c r="CH317" s="18">
        <v>25.47</v>
      </c>
      <c r="CI317" s="18">
        <v>25.46</v>
      </c>
      <c r="CJ317" s="18">
        <v>25.45</v>
      </c>
      <c r="CK317" s="18">
        <v>25.45</v>
      </c>
      <c r="CL317" s="18">
        <v>25.44</v>
      </c>
      <c r="CM317" s="18">
        <v>25.44</v>
      </c>
      <c r="CN317" s="18">
        <v>25.43</v>
      </c>
      <c r="CO317" s="18">
        <v>25.43</v>
      </c>
      <c r="CP317" s="18">
        <v>25.42</v>
      </c>
      <c r="CQ317" s="18">
        <v>25.41</v>
      </c>
      <c r="CR317" s="18">
        <v>25.41</v>
      </c>
      <c r="CS317" s="18">
        <v>25.4</v>
      </c>
      <c r="CT317" s="18">
        <v>25.4</v>
      </c>
      <c r="CU317" s="18">
        <v>25.39</v>
      </c>
      <c r="CV317" s="18">
        <v>25.39</v>
      </c>
      <c r="CW317" s="18">
        <v>25.38</v>
      </c>
      <c r="CX317" s="18">
        <v>25.38</v>
      </c>
      <c r="CY317" s="18">
        <v>25.37</v>
      </c>
      <c r="CZ317" s="18">
        <v>25.37</v>
      </c>
      <c r="DA317" s="18">
        <v>25.36</v>
      </c>
      <c r="DB317" s="18">
        <v>25.36</v>
      </c>
      <c r="DC317" s="18">
        <v>25.36</v>
      </c>
      <c r="DD317" s="18">
        <v>25.35</v>
      </c>
      <c r="DE317" s="18">
        <v>25.35</v>
      </c>
      <c r="DF317" s="18">
        <v>25.34</v>
      </c>
      <c r="DG317" s="18">
        <v>25.34</v>
      </c>
      <c r="DH317" s="18">
        <v>25.33</v>
      </c>
      <c r="DI317" s="18">
        <v>25.33</v>
      </c>
      <c r="DJ317" s="18">
        <v>25.33</v>
      </c>
      <c r="DK317" s="18">
        <v>25.32</v>
      </c>
      <c r="DL317" s="18">
        <v>25.32</v>
      </c>
      <c r="DM317" s="18">
        <v>25.31</v>
      </c>
      <c r="DN317" s="18">
        <v>25.31</v>
      </c>
      <c r="DO317" s="18">
        <v>25.31</v>
      </c>
      <c r="DP317" s="18">
        <v>25.3</v>
      </c>
      <c r="DQ317" s="18">
        <v>25.3</v>
      </c>
      <c r="DR317" s="18">
        <v>25.3</v>
      </c>
      <c r="DS317" s="18">
        <v>25.29</v>
      </c>
      <c r="DT317" s="18">
        <v>25.29</v>
      </c>
      <c r="DU317" s="18">
        <v>25.29</v>
      </c>
      <c r="DV317" s="18">
        <v>25.28</v>
      </c>
      <c r="DW317" s="18">
        <v>25.28</v>
      </c>
      <c r="DX317" s="18">
        <v>25.28</v>
      </c>
      <c r="DY317" s="18">
        <v>25.28</v>
      </c>
      <c r="DZ317" s="18">
        <v>25.27</v>
      </c>
      <c r="EA317" s="18">
        <v>25.27</v>
      </c>
      <c r="EB317" s="18">
        <v>25.27</v>
      </c>
      <c r="EC317" s="18">
        <v>25.26</v>
      </c>
      <c r="ED317" s="18">
        <v>25.26</v>
      </c>
      <c r="EE317" s="18">
        <v>25.26</v>
      </c>
      <c r="EF317" s="18">
        <v>25.26</v>
      </c>
      <c r="EG317" s="18">
        <v>25.25</v>
      </c>
      <c r="EH317" s="18">
        <v>25.25</v>
      </c>
      <c r="EI317" s="18">
        <v>25.25</v>
      </c>
      <c r="EJ317" s="18">
        <v>25.25</v>
      </c>
      <c r="EK317" s="18">
        <v>25.25</v>
      </c>
      <c r="EL317" s="18">
        <v>25.24</v>
      </c>
      <c r="EM317" s="18">
        <v>25.24</v>
      </c>
      <c r="EN317" s="18">
        <v>25.24</v>
      </c>
      <c r="EO317" s="18">
        <v>25.24</v>
      </c>
      <c r="EP317" s="18">
        <v>25.23</v>
      </c>
      <c r="EQ317" s="18">
        <v>25.23</v>
      </c>
      <c r="ER317" s="18">
        <v>25.23</v>
      </c>
      <c r="ES317" s="18">
        <v>25.23</v>
      </c>
      <c r="ET317" s="18">
        <v>25.23</v>
      </c>
      <c r="EU317" s="18">
        <v>25.23</v>
      </c>
      <c r="EV317" s="18">
        <v>25.23</v>
      </c>
      <c r="EW317" s="18">
        <v>25.22</v>
      </c>
      <c r="EX317" s="18">
        <v>25.22</v>
      </c>
      <c r="EY317" s="18">
        <v>25.22</v>
      </c>
      <c r="EZ317" s="18">
        <v>25.22</v>
      </c>
      <c r="FA317" s="18">
        <v>25.22</v>
      </c>
      <c r="FB317" s="18">
        <v>25.22</v>
      </c>
      <c r="FC317" s="18">
        <v>25.21</v>
      </c>
      <c r="FD317" s="18">
        <v>25.21</v>
      </c>
      <c r="FE317" s="18">
        <v>25.21</v>
      </c>
      <c r="FF317" s="18">
        <v>25.21</v>
      </c>
      <c r="FG317" s="18">
        <v>25.21</v>
      </c>
      <c r="FH317" s="18">
        <v>25.21</v>
      </c>
      <c r="FI317" s="18">
        <v>25.21</v>
      </c>
      <c r="FJ317" s="18">
        <v>25.21</v>
      </c>
      <c r="FK317" s="18">
        <v>25.21</v>
      </c>
      <c r="FL317" s="18">
        <v>25.2</v>
      </c>
      <c r="FM317" s="18">
        <v>25.2</v>
      </c>
      <c r="FN317" s="18">
        <v>25.2</v>
      </c>
      <c r="FO317" s="18">
        <v>25.2</v>
      </c>
      <c r="FP317" s="18">
        <v>25.2</v>
      </c>
      <c r="FQ317" s="18">
        <v>25.2</v>
      </c>
      <c r="FR317" s="18">
        <v>25.2</v>
      </c>
      <c r="FS317" s="18">
        <v>25.2</v>
      </c>
      <c r="FT317" s="18">
        <v>25.2</v>
      </c>
      <c r="FU317" s="18">
        <v>25.2</v>
      </c>
      <c r="FV317" s="18">
        <v>25.2</v>
      </c>
      <c r="FW317" s="18">
        <v>25.2</v>
      </c>
      <c r="FX317" s="18">
        <v>25.2</v>
      </c>
      <c r="FY317" s="18">
        <v>25.2</v>
      </c>
      <c r="FZ317" s="18">
        <v>25.2</v>
      </c>
      <c r="GA317" s="18">
        <v>25.2</v>
      </c>
      <c r="GB317" s="18">
        <v>25.2</v>
      </c>
      <c r="GC317" s="18">
        <v>25.2</v>
      </c>
      <c r="GD317" s="18">
        <v>25.2</v>
      </c>
      <c r="GE317" s="18">
        <v>25.2</v>
      </c>
      <c r="GF317" s="18">
        <v>25.2</v>
      </c>
      <c r="GG317" s="18">
        <v>25.2</v>
      </c>
      <c r="GH317" s="18">
        <v>25.2</v>
      </c>
      <c r="GI317" s="18">
        <v>25.2</v>
      </c>
      <c r="GJ317" s="18">
        <v>25.19</v>
      </c>
      <c r="GK317" s="18">
        <v>25.19</v>
      </c>
      <c r="GL317" s="18">
        <v>25.19</v>
      </c>
      <c r="GM317" s="18">
        <v>25.2</v>
      </c>
      <c r="GN317" s="18">
        <v>25.2</v>
      </c>
      <c r="GO317" s="18">
        <v>25.2</v>
      </c>
      <c r="GP317" s="18">
        <v>25.2</v>
      </c>
      <c r="GQ317" s="18">
        <v>25.2</v>
      </c>
      <c r="GR317" s="18">
        <v>25.2</v>
      </c>
      <c r="GS317" s="18">
        <v>25.2</v>
      </c>
      <c r="GT317" s="18">
        <v>25.2</v>
      </c>
      <c r="GU317" s="18">
        <v>25.2</v>
      </c>
      <c r="GV317" s="18">
        <v>25.2</v>
      </c>
      <c r="GW317" s="18">
        <v>25.2</v>
      </c>
      <c r="GX317" s="18">
        <v>25.2</v>
      </c>
      <c r="GY317" s="18">
        <v>25.2</v>
      </c>
      <c r="GZ317" s="18">
        <v>25.2</v>
      </c>
      <c r="HA317" s="18">
        <v>25.2</v>
      </c>
      <c r="HB317" s="18">
        <v>25.2</v>
      </c>
      <c r="HC317" s="18">
        <v>25.2</v>
      </c>
      <c r="HD317" s="18">
        <v>25.2</v>
      </c>
      <c r="HE317" s="18">
        <v>25.2</v>
      </c>
      <c r="HF317" s="18">
        <v>25.2</v>
      </c>
      <c r="HG317" s="18">
        <v>25.21</v>
      </c>
      <c r="HH317" s="18">
        <v>25.21</v>
      </c>
      <c r="HI317" s="18">
        <v>25.21</v>
      </c>
      <c r="HJ317" s="18">
        <v>25.21</v>
      </c>
      <c r="HK317" s="18">
        <v>25.21</v>
      </c>
      <c r="HL317" s="18">
        <v>25.21</v>
      </c>
      <c r="HM317" s="18">
        <v>25.21</v>
      </c>
      <c r="HN317" s="18">
        <v>25.21</v>
      </c>
      <c r="HO317" s="18">
        <v>25.21</v>
      </c>
      <c r="HP317" s="18">
        <v>25.21</v>
      </c>
      <c r="HQ317" s="18">
        <v>25.21</v>
      </c>
      <c r="HR317" s="18">
        <v>25.22</v>
      </c>
      <c r="HS317" s="18">
        <v>25.22</v>
      </c>
      <c r="HT317" s="18">
        <v>25.22</v>
      </c>
      <c r="HU317" s="18">
        <v>25.22</v>
      </c>
      <c r="HV317" s="18">
        <v>25.22</v>
      </c>
    </row>
    <row r="318" spans="1:230" x14ac:dyDescent="0.25">
      <c r="A318" s="18">
        <v>1999</v>
      </c>
      <c r="B318" s="18">
        <v>26.44</v>
      </c>
      <c r="C318" s="18">
        <v>26.42</v>
      </c>
      <c r="D318" s="18">
        <v>26.41</v>
      </c>
      <c r="E318" s="18">
        <v>26.39</v>
      </c>
      <c r="F318" s="18">
        <v>26.37</v>
      </c>
      <c r="G318" s="18">
        <v>26.36</v>
      </c>
      <c r="H318" s="18">
        <v>26.34</v>
      </c>
      <c r="I318" s="18">
        <v>26.33</v>
      </c>
      <c r="J318" s="18">
        <v>26.31</v>
      </c>
      <c r="K318" s="18">
        <v>26.29</v>
      </c>
      <c r="L318" s="18">
        <v>26.28</v>
      </c>
      <c r="M318" s="18">
        <v>26.26</v>
      </c>
      <c r="N318" s="18">
        <v>26.25</v>
      </c>
      <c r="O318" s="18">
        <v>26.23</v>
      </c>
      <c r="P318" s="18">
        <v>26.22</v>
      </c>
      <c r="Q318" s="18">
        <v>26.2</v>
      </c>
      <c r="R318" s="18">
        <v>26.19</v>
      </c>
      <c r="S318" s="18">
        <v>26.18</v>
      </c>
      <c r="T318" s="18">
        <v>26.16</v>
      </c>
      <c r="U318" s="18">
        <v>26.15</v>
      </c>
      <c r="V318" s="18">
        <v>26.13</v>
      </c>
      <c r="W318" s="18">
        <v>26.12</v>
      </c>
      <c r="X318" s="18">
        <v>26.11</v>
      </c>
      <c r="Y318" s="18">
        <v>26.09</v>
      </c>
      <c r="Z318" s="18">
        <v>26.08</v>
      </c>
      <c r="AA318" s="18">
        <v>26.06</v>
      </c>
      <c r="AB318" s="18">
        <v>26.05</v>
      </c>
      <c r="AC318" s="18">
        <v>26.04</v>
      </c>
      <c r="AD318" s="18">
        <v>26.03</v>
      </c>
      <c r="AE318" s="18">
        <v>26.01</v>
      </c>
      <c r="AF318" s="18">
        <v>26</v>
      </c>
      <c r="AG318" s="18">
        <v>25.99</v>
      </c>
      <c r="AH318" s="18">
        <v>25.98</v>
      </c>
      <c r="AI318" s="18">
        <v>25.96</v>
      </c>
      <c r="AJ318" s="18">
        <v>25.95</v>
      </c>
      <c r="AK318" s="18">
        <v>25.94</v>
      </c>
      <c r="AL318" s="18">
        <v>25.93</v>
      </c>
      <c r="AM318" s="18">
        <v>25.92</v>
      </c>
      <c r="AN318" s="18">
        <v>25.9</v>
      </c>
      <c r="AO318" s="18">
        <v>25.89</v>
      </c>
      <c r="AP318" s="18">
        <v>25.88</v>
      </c>
      <c r="AQ318" s="18">
        <v>25.87</v>
      </c>
      <c r="AR318" s="18">
        <v>25.86</v>
      </c>
      <c r="AS318" s="18">
        <v>25.85</v>
      </c>
      <c r="AT318" s="18">
        <v>25.84</v>
      </c>
      <c r="AU318" s="18">
        <v>25.83</v>
      </c>
      <c r="AV318" s="18">
        <v>25.82</v>
      </c>
      <c r="AW318" s="18">
        <v>25.81</v>
      </c>
      <c r="AX318" s="18">
        <v>25.79</v>
      </c>
      <c r="AY318" s="18">
        <v>25.79</v>
      </c>
      <c r="AZ318" s="18">
        <v>25.78</v>
      </c>
      <c r="BA318" s="18">
        <v>25.77</v>
      </c>
      <c r="BB318" s="18">
        <v>25.76</v>
      </c>
      <c r="BC318" s="18">
        <v>25.75</v>
      </c>
      <c r="BD318" s="18">
        <v>25.74</v>
      </c>
      <c r="BE318" s="18">
        <v>25.73</v>
      </c>
      <c r="BF318" s="18">
        <v>25.72</v>
      </c>
      <c r="BG318" s="18">
        <v>25.71</v>
      </c>
      <c r="BH318" s="18">
        <v>25.7</v>
      </c>
      <c r="BI318" s="18">
        <v>25.69</v>
      </c>
      <c r="BJ318" s="18">
        <v>25.68</v>
      </c>
      <c r="BK318" s="18">
        <v>25.67</v>
      </c>
      <c r="BL318" s="18">
        <v>25.67</v>
      </c>
      <c r="BM318" s="18">
        <v>25.66</v>
      </c>
      <c r="BN318" s="18">
        <v>25.65</v>
      </c>
      <c r="BO318" s="18">
        <v>25.64</v>
      </c>
      <c r="BP318" s="18">
        <v>25.63</v>
      </c>
      <c r="BQ318" s="18">
        <v>25.62</v>
      </c>
      <c r="BR318" s="18">
        <v>25.62</v>
      </c>
      <c r="BS318" s="18">
        <v>25.61</v>
      </c>
      <c r="BT318" s="18">
        <v>25.6</v>
      </c>
      <c r="BU318" s="18">
        <v>25.59</v>
      </c>
      <c r="BV318" s="18">
        <v>25.58</v>
      </c>
      <c r="BW318" s="18">
        <v>25.58</v>
      </c>
      <c r="BX318" s="18">
        <v>25.57</v>
      </c>
      <c r="BY318" s="18">
        <v>25.56</v>
      </c>
      <c r="BZ318" s="18">
        <v>25.56</v>
      </c>
      <c r="CA318" s="18">
        <v>25.55</v>
      </c>
      <c r="CB318" s="18">
        <v>25.54</v>
      </c>
      <c r="CC318" s="18">
        <v>25.54</v>
      </c>
      <c r="CD318" s="18">
        <v>25.53</v>
      </c>
      <c r="CE318" s="18">
        <v>25.52</v>
      </c>
      <c r="CF318" s="18">
        <v>25.52</v>
      </c>
      <c r="CG318" s="18">
        <v>25.51</v>
      </c>
      <c r="CH318" s="18">
        <v>25.5</v>
      </c>
      <c r="CI318" s="18">
        <v>25.5</v>
      </c>
      <c r="CJ318" s="18">
        <v>25.49</v>
      </c>
      <c r="CK318" s="18">
        <v>25.49</v>
      </c>
      <c r="CL318" s="18">
        <v>25.48</v>
      </c>
      <c r="CM318" s="18">
        <v>25.47</v>
      </c>
      <c r="CN318" s="18">
        <v>25.47</v>
      </c>
      <c r="CO318" s="18">
        <v>25.46</v>
      </c>
      <c r="CP318" s="18">
        <v>25.46</v>
      </c>
      <c r="CQ318" s="18">
        <v>25.45</v>
      </c>
      <c r="CR318" s="18">
        <v>25.45</v>
      </c>
      <c r="CS318" s="18">
        <v>25.44</v>
      </c>
      <c r="CT318" s="18">
        <v>25.43</v>
      </c>
      <c r="CU318" s="18">
        <v>25.43</v>
      </c>
      <c r="CV318" s="18">
        <v>25.43</v>
      </c>
      <c r="CW318" s="18">
        <v>25.42</v>
      </c>
      <c r="CX318" s="18">
        <v>25.42</v>
      </c>
      <c r="CY318" s="18">
        <v>25.41</v>
      </c>
      <c r="CZ318" s="18">
        <v>25.41</v>
      </c>
      <c r="DA318" s="18">
        <v>25.4</v>
      </c>
      <c r="DB318" s="18">
        <v>25.4</v>
      </c>
      <c r="DC318" s="18">
        <v>25.39</v>
      </c>
      <c r="DD318" s="18">
        <v>25.39</v>
      </c>
      <c r="DE318" s="18">
        <v>25.38</v>
      </c>
      <c r="DF318" s="18">
        <v>25.38</v>
      </c>
      <c r="DG318" s="18">
        <v>25.37</v>
      </c>
      <c r="DH318" s="18">
        <v>25.37</v>
      </c>
      <c r="DI318" s="18">
        <v>25.37</v>
      </c>
      <c r="DJ318" s="18">
        <v>25.36</v>
      </c>
      <c r="DK318" s="18">
        <v>25.36</v>
      </c>
      <c r="DL318" s="18">
        <v>25.36</v>
      </c>
      <c r="DM318" s="18">
        <v>25.35</v>
      </c>
      <c r="DN318" s="18">
        <v>25.35</v>
      </c>
      <c r="DO318" s="18">
        <v>25.35</v>
      </c>
      <c r="DP318" s="18">
        <v>25.34</v>
      </c>
      <c r="DQ318" s="18">
        <v>25.34</v>
      </c>
      <c r="DR318" s="18">
        <v>25.33</v>
      </c>
      <c r="DS318" s="18">
        <v>25.33</v>
      </c>
      <c r="DT318" s="18">
        <v>25.33</v>
      </c>
      <c r="DU318" s="18">
        <v>25.33</v>
      </c>
      <c r="DV318" s="18">
        <v>25.32</v>
      </c>
      <c r="DW318" s="18">
        <v>25.32</v>
      </c>
      <c r="DX318" s="18">
        <v>25.32</v>
      </c>
      <c r="DY318" s="18">
        <v>25.31</v>
      </c>
      <c r="DZ318" s="18">
        <v>25.31</v>
      </c>
      <c r="EA318" s="18">
        <v>25.31</v>
      </c>
      <c r="EB318" s="18">
        <v>25.3</v>
      </c>
      <c r="EC318" s="18">
        <v>25.3</v>
      </c>
      <c r="ED318" s="18">
        <v>25.3</v>
      </c>
      <c r="EE318" s="18">
        <v>25.3</v>
      </c>
      <c r="EF318" s="18">
        <v>25.29</v>
      </c>
      <c r="EG318" s="18">
        <v>25.29</v>
      </c>
      <c r="EH318" s="18">
        <v>25.29</v>
      </c>
      <c r="EI318" s="18">
        <v>25.29</v>
      </c>
      <c r="EJ318" s="18">
        <v>25.29</v>
      </c>
      <c r="EK318" s="18">
        <v>25.28</v>
      </c>
      <c r="EL318" s="18">
        <v>25.28</v>
      </c>
      <c r="EM318" s="18">
        <v>25.28</v>
      </c>
      <c r="EN318" s="18">
        <v>25.28</v>
      </c>
      <c r="EO318" s="18">
        <v>25.27</v>
      </c>
      <c r="EP318" s="18">
        <v>25.27</v>
      </c>
      <c r="EQ318" s="18">
        <v>25.27</v>
      </c>
      <c r="ER318" s="18">
        <v>25.27</v>
      </c>
      <c r="ES318" s="18">
        <v>25.27</v>
      </c>
      <c r="ET318" s="18">
        <v>25.27</v>
      </c>
      <c r="EU318" s="18">
        <v>25.26</v>
      </c>
      <c r="EV318" s="18">
        <v>25.26</v>
      </c>
      <c r="EW318" s="18">
        <v>25.26</v>
      </c>
      <c r="EX318" s="18">
        <v>25.26</v>
      </c>
      <c r="EY318" s="18">
        <v>25.26</v>
      </c>
      <c r="EZ318" s="18">
        <v>25.26</v>
      </c>
      <c r="FA318" s="18">
        <v>25.25</v>
      </c>
      <c r="FB318" s="18">
        <v>25.25</v>
      </c>
      <c r="FC318" s="18">
        <v>25.25</v>
      </c>
      <c r="FD318" s="18">
        <v>25.25</v>
      </c>
      <c r="FE318" s="18">
        <v>25.25</v>
      </c>
      <c r="FF318" s="18">
        <v>25.25</v>
      </c>
      <c r="FG318" s="18">
        <v>25.25</v>
      </c>
      <c r="FH318" s="18">
        <v>25.25</v>
      </c>
      <c r="FI318" s="18">
        <v>25.25</v>
      </c>
      <c r="FJ318" s="18">
        <v>25.25</v>
      </c>
      <c r="FK318" s="18">
        <v>25.24</v>
      </c>
      <c r="FL318" s="18">
        <v>25.24</v>
      </c>
      <c r="FM318" s="18">
        <v>25.24</v>
      </c>
      <c r="FN318" s="18">
        <v>25.24</v>
      </c>
      <c r="FO318" s="18">
        <v>25.24</v>
      </c>
      <c r="FP318" s="18">
        <v>25.24</v>
      </c>
      <c r="FQ318" s="18">
        <v>25.24</v>
      </c>
      <c r="FR318" s="18">
        <v>25.24</v>
      </c>
      <c r="FS318" s="18">
        <v>25.24</v>
      </c>
      <c r="FT318" s="18">
        <v>25.24</v>
      </c>
      <c r="FU318" s="18">
        <v>25.24</v>
      </c>
      <c r="FV318" s="18">
        <v>25.24</v>
      </c>
      <c r="FW318" s="18">
        <v>25.24</v>
      </c>
      <c r="FX318" s="18">
        <v>25.24</v>
      </c>
      <c r="FY318" s="18">
        <v>25.23</v>
      </c>
      <c r="FZ318" s="18">
        <v>25.23</v>
      </c>
      <c r="GA318" s="18">
        <v>25.23</v>
      </c>
      <c r="GB318" s="18">
        <v>25.23</v>
      </c>
      <c r="GC318" s="18">
        <v>25.23</v>
      </c>
      <c r="GD318" s="18">
        <v>25.23</v>
      </c>
      <c r="GE318" s="18">
        <v>25.23</v>
      </c>
      <c r="GF318" s="18">
        <v>25.23</v>
      </c>
      <c r="GG318" s="18">
        <v>25.23</v>
      </c>
      <c r="GH318" s="18">
        <v>25.23</v>
      </c>
      <c r="GI318" s="18">
        <v>25.23</v>
      </c>
      <c r="GJ318" s="18">
        <v>25.23</v>
      </c>
      <c r="GK318" s="18">
        <v>25.23</v>
      </c>
      <c r="GL318" s="18">
        <v>25.23</v>
      </c>
      <c r="GM318" s="18">
        <v>25.23</v>
      </c>
      <c r="GN318" s="18">
        <v>25.23</v>
      </c>
      <c r="GO318" s="18">
        <v>25.24</v>
      </c>
      <c r="GP318" s="18">
        <v>25.24</v>
      </c>
      <c r="GQ318" s="18">
        <v>25.24</v>
      </c>
      <c r="GR318" s="18">
        <v>25.24</v>
      </c>
      <c r="GS318" s="18">
        <v>25.24</v>
      </c>
      <c r="GT318" s="18">
        <v>25.24</v>
      </c>
      <c r="GU318" s="18">
        <v>25.24</v>
      </c>
      <c r="GV318" s="18">
        <v>25.24</v>
      </c>
      <c r="GW318" s="18">
        <v>25.24</v>
      </c>
      <c r="GX318" s="18">
        <v>25.24</v>
      </c>
      <c r="GY318" s="18">
        <v>25.24</v>
      </c>
      <c r="GZ318" s="18">
        <v>25.24</v>
      </c>
      <c r="HA318" s="18">
        <v>25.24</v>
      </c>
      <c r="HB318" s="18">
        <v>25.24</v>
      </c>
      <c r="HC318" s="18">
        <v>25.24</v>
      </c>
      <c r="HD318" s="18">
        <v>25.24</v>
      </c>
      <c r="HE318" s="18">
        <v>25.24</v>
      </c>
      <c r="HF318" s="18">
        <v>25.24</v>
      </c>
      <c r="HG318" s="18">
        <v>25.24</v>
      </c>
      <c r="HH318" s="18">
        <v>25.25</v>
      </c>
      <c r="HI318" s="18">
        <v>25.25</v>
      </c>
      <c r="HJ318" s="18">
        <v>25.25</v>
      </c>
      <c r="HK318" s="18">
        <v>25.25</v>
      </c>
      <c r="HL318" s="18">
        <v>25.25</v>
      </c>
      <c r="HM318" s="18">
        <v>25.25</v>
      </c>
      <c r="HN318" s="18">
        <v>25.25</v>
      </c>
      <c r="HO318" s="18">
        <v>25.25</v>
      </c>
      <c r="HP318" s="18">
        <v>25.25</v>
      </c>
      <c r="HQ318" s="18">
        <v>25.25</v>
      </c>
      <c r="HR318" s="18">
        <v>25.25</v>
      </c>
      <c r="HS318" s="18">
        <v>25.26</v>
      </c>
      <c r="HT318" s="18">
        <v>25.26</v>
      </c>
      <c r="HU318" s="18">
        <v>25.26</v>
      </c>
      <c r="HV318" s="18">
        <v>25.26</v>
      </c>
    </row>
    <row r="319" spans="1:230" x14ac:dyDescent="0.25">
      <c r="A319" s="18">
        <v>2000</v>
      </c>
      <c r="B319" s="18">
        <v>26.47</v>
      </c>
      <c r="C319" s="18">
        <v>26.46</v>
      </c>
      <c r="D319" s="18">
        <v>26.44</v>
      </c>
      <c r="E319" s="18">
        <v>26.42</v>
      </c>
      <c r="F319" s="18">
        <v>26.41</v>
      </c>
      <c r="G319" s="18">
        <v>26.39</v>
      </c>
      <c r="H319" s="18">
        <v>26.38</v>
      </c>
      <c r="I319" s="18">
        <v>26.36</v>
      </c>
      <c r="J319" s="18">
        <v>26.34</v>
      </c>
      <c r="K319" s="18">
        <v>26.33</v>
      </c>
      <c r="L319" s="18">
        <v>26.31</v>
      </c>
      <c r="M319" s="18">
        <v>26.3</v>
      </c>
      <c r="N319" s="18">
        <v>26.28</v>
      </c>
      <c r="O319" s="18">
        <v>26.27</v>
      </c>
      <c r="P319" s="18">
        <v>26.25</v>
      </c>
      <c r="Q319" s="18">
        <v>26.24</v>
      </c>
      <c r="R319" s="18">
        <v>26.22</v>
      </c>
      <c r="S319" s="18">
        <v>26.21</v>
      </c>
      <c r="T319" s="18">
        <v>26.2</v>
      </c>
      <c r="U319" s="18">
        <v>26.18</v>
      </c>
      <c r="V319" s="18">
        <v>26.17</v>
      </c>
      <c r="W319" s="18">
        <v>26.15</v>
      </c>
      <c r="X319" s="18">
        <v>26.14</v>
      </c>
      <c r="Y319" s="18">
        <v>26.13</v>
      </c>
      <c r="Z319" s="18">
        <v>26.11</v>
      </c>
      <c r="AA319" s="18">
        <v>26.1</v>
      </c>
      <c r="AB319" s="18">
        <v>26.09</v>
      </c>
      <c r="AC319" s="18">
        <v>26.07</v>
      </c>
      <c r="AD319" s="18">
        <v>26.06</v>
      </c>
      <c r="AE319" s="18">
        <v>26.05</v>
      </c>
      <c r="AF319" s="18">
        <v>26.04</v>
      </c>
      <c r="AG319" s="18">
        <v>26.02</v>
      </c>
      <c r="AH319" s="18">
        <v>26.01</v>
      </c>
      <c r="AI319" s="18">
        <v>26</v>
      </c>
      <c r="AJ319" s="18">
        <v>25.99</v>
      </c>
      <c r="AK319" s="18">
        <v>25.97</v>
      </c>
      <c r="AL319" s="18">
        <v>25.96</v>
      </c>
      <c r="AM319" s="18">
        <v>25.95</v>
      </c>
      <c r="AN319" s="18">
        <v>25.94</v>
      </c>
      <c r="AO319" s="18">
        <v>25.93</v>
      </c>
      <c r="AP319" s="18">
        <v>25.92</v>
      </c>
      <c r="AQ319" s="18">
        <v>25.91</v>
      </c>
      <c r="AR319" s="18">
        <v>25.9</v>
      </c>
      <c r="AS319" s="18">
        <v>25.88</v>
      </c>
      <c r="AT319" s="18">
        <v>25.87</v>
      </c>
      <c r="AU319" s="18">
        <v>25.86</v>
      </c>
      <c r="AV319" s="18">
        <v>25.85</v>
      </c>
      <c r="AW319" s="18">
        <v>25.84</v>
      </c>
      <c r="AX319" s="18">
        <v>25.83</v>
      </c>
      <c r="AY319" s="18">
        <v>25.82</v>
      </c>
      <c r="AZ319" s="18">
        <v>25.81</v>
      </c>
      <c r="BA319" s="18">
        <v>25.8</v>
      </c>
      <c r="BB319" s="18">
        <v>25.79</v>
      </c>
      <c r="BC319" s="18">
        <v>25.78</v>
      </c>
      <c r="BD319" s="18">
        <v>25.77</v>
      </c>
      <c r="BE319" s="18">
        <v>25.76</v>
      </c>
      <c r="BF319" s="18">
        <v>25.75</v>
      </c>
      <c r="BG319" s="18">
        <v>25.75</v>
      </c>
      <c r="BH319" s="18">
        <v>25.74</v>
      </c>
      <c r="BI319" s="18">
        <v>25.73</v>
      </c>
      <c r="BJ319" s="18">
        <v>25.72</v>
      </c>
      <c r="BK319" s="18">
        <v>25.71</v>
      </c>
      <c r="BL319" s="18">
        <v>25.7</v>
      </c>
      <c r="BM319" s="18">
        <v>25.69</v>
      </c>
      <c r="BN319" s="18">
        <v>25.68</v>
      </c>
      <c r="BO319" s="18">
        <v>25.68</v>
      </c>
      <c r="BP319" s="18">
        <v>25.67</v>
      </c>
      <c r="BQ319" s="18">
        <v>25.66</v>
      </c>
      <c r="BR319" s="18">
        <v>25.65</v>
      </c>
      <c r="BS319" s="18">
        <v>25.64</v>
      </c>
      <c r="BT319" s="18">
        <v>25.64</v>
      </c>
      <c r="BU319" s="18">
        <v>25.63</v>
      </c>
      <c r="BV319" s="18">
        <v>25.62</v>
      </c>
      <c r="BW319" s="18">
        <v>25.61</v>
      </c>
      <c r="BX319" s="18">
        <v>25.61</v>
      </c>
      <c r="BY319" s="18">
        <v>25.6</v>
      </c>
      <c r="BZ319" s="18">
        <v>25.59</v>
      </c>
      <c r="CA319" s="18">
        <v>25.59</v>
      </c>
      <c r="CB319" s="18">
        <v>25.58</v>
      </c>
      <c r="CC319" s="18">
        <v>25.57</v>
      </c>
      <c r="CD319" s="18">
        <v>25.57</v>
      </c>
      <c r="CE319" s="18">
        <v>25.56</v>
      </c>
      <c r="CF319" s="18">
        <v>25.55</v>
      </c>
      <c r="CG319" s="18">
        <v>25.55</v>
      </c>
      <c r="CH319" s="18">
        <v>25.54</v>
      </c>
      <c r="CI319" s="18">
        <v>25.53</v>
      </c>
      <c r="CJ319" s="18">
        <v>25.53</v>
      </c>
      <c r="CK319" s="18">
        <v>25.52</v>
      </c>
      <c r="CL319" s="18">
        <v>25.52</v>
      </c>
      <c r="CM319" s="18">
        <v>25.51</v>
      </c>
      <c r="CN319" s="18">
        <v>25.5</v>
      </c>
      <c r="CO319" s="18">
        <v>25.5</v>
      </c>
      <c r="CP319" s="18">
        <v>25.49</v>
      </c>
      <c r="CQ319" s="18">
        <v>25.49</v>
      </c>
      <c r="CR319" s="18">
        <v>25.48</v>
      </c>
      <c r="CS319" s="18">
        <v>25.48</v>
      </c>
      <c r="CT319" s="18">
        <v>25.47</v>
      </c>
      <c r="CU319" s="18">
        <v>25.47</v>
      </c>
      <c r="CV319" s="18">
        <v>25.46</v>
      </c>
      <c r="CW319" s="18">
        <v>25.46</v>
      </c>
      <c r="CX319" s="18">
        <v>25.45</v>
      </c>
      <c r="CY319" s="18">
        <v>25.45</v>
      </c>
      <c r="CZ319" s="18">
        <v>25.44</v>
      </c>
      <c r="DA319" s="18">
        <v>25.44</v>
      </c>
      <c r="DB319" s="18">
        <v>25.43</v>
      </c>
      <c r="DC319" s="18">
        <v>25.43</v>
      </c>
      <c r="DD319" s="18">
        <v>25.42</v>
      </c>
      <c r="DE319" s="18">
        <v>25.42</v>
      </c>
      <c r="DF319" s="18">
        <v>25.42</v>
      </c>
      <c r="DG319" s="18">
        <v>25.41</v>
      </c>
      <c r="DH319" s="18">
        <v>25.41</v>
      </c>
      <c r="DI319" s="18">
        <v>25.4</v>
      </c>
      <c r="DJ319" s="18">
        <v>25.4</v>
      </c>
      <c r="DK319" s="18">
        <v>25.4</v>
      </c>
      <c r="DL319" s="18">
        <v>25.39</v>
      </c>
      <c r="DM319" s="18">
        <v>25.39</v>
      </c>
      <c r="DN319" s="18">
        <v>25.39</v>
      </c>
      <c r="DO319" s="18">
        <v>25.38</v>
      </c>
      <c r="DP319" s="18">
        <v>25.38</v>
      </c>
      <c r="DQ319" s="18">
        <v>25.38</v>
      </c>
      <c r="DR319" s="18">
        <v>25.37</v>
      </c>
      <c r="DS319" s="18">
        <v>25.37</v>
      </c>
      <c r="DT319" s="18">
        <v>25.37</v>
      </c>
      <c r="DU319" s="18">
        <v>25.36</v>
      </c>
      <c r="DV319" s="18">
        <v>25.36</v>
      </c>
      <c r="DW319" s="18">
        <v>25.36</v>
      </c>
      <c r="DX319" s="18">
        <v>25.35</v>
      </c>
      <c r="DY319" s="18">
        <v>25.35</v>
      </c>
      <c r="DZ319" s="18">
        <v>25.35</v>
      </c>
      <c r="EA319" s="18">
        <v>25.35</v>
      </c>
      <c r="EB319" s="18">
        <v>25.34</v>
      </c>
      <c r="EC319" s="18">
        <v>25.34</v>
      </c>
      <c r="ED319" s="18">
        <v>25.34</v>
      </c>
      <c r="EE319" s="18">
        <v>25.33</v>
      </c>
      <c r="EF319" s="18">
        <v>25.33</v>
      </c>
      <c r="EG319" s="18">
        <v>25.33</v>
      </c>
      <c r="EH319" s="18">
        <v>25.33</v>
      </c>
      <c r="EI319" s="18">
        <v>25.33</v>
      </c>
      <c r="EJ319" s="18">
        <v>25.32</v>
      </c>
      <c r="EK319" s="18">
        <v>25.32</v>
      </c>
      <c r="EL319" s="18">
        <v>25.32</v>
      </c>
      <c r="EM319" s="18">
        <v>25.32</v>
      </c>
      <c r="EN319" s="18">
        <v>25.31</v>
      </c>
      <c r="EO319" s="18">
        <v>25.31</v>
      </c>
      <c r="EP319" s="18">
        <v>25.31</v>
      </c>
      <c r="EQ319" s="18">
        <v>25.31</v>
      </c>
      <c r="ER319" s="18">
        <v>25.31</v>
      </c>
      <c r="ES319" s="18">
        <v>25.31</v>
      </c>
      <c r="ET319" s="18">
        <v>25.3</v>
      </c>
      <c r="EU319" s="18">
        <v>25.3</v>
      </c>
      <c r="EV319" s="18">
        <v>25.3</v>
      </c>
      <c r="EW319" s="18">
        <v>25.3</v>
      </c>
      <c r="EX319" s="18">
        <v>25.3</v>
      </c>
      <c r="EY319" s="18">
        <v>25.3</v>
      </c>
      <c r="EZ319" s="18">
        <v>25.29</v>
      </c>
      <c r="FA319" s="18">
        <v>25.29</v>
      </c>
      <c r="FB319" s="18">
        <v>25.29</v>
      </c>
      <c r="FC319" s="18">
        <v>25.29</v>
      </c>
      <c r="FD319" s="18">
        <v>25.29</v>
      </c>
      <c r="FE319" s="18">
        <v>25.29</v>
      </c>
      <c r="FF319" s="18">
        <v>25.29</v>
      </c>
      <c r="FG319" s="18">
        <v>25.29</v>
      </c>
      <c r="FH319" s="18">
        <v>25.28</v>
      </c>
      <c r="FI319" s="18">
        <v>25.28</v>
      </c>
      <c r="FJ319" s="18">
        <v>25.28</v>
      </c>
      <c r="FK319" s="18">
        <v>25.28</v>
      </c>
      <c r="FL319" s="18">
        <v>25.28</v>
      </c>
      <c r="FM319" s="18">
        <v>25.28</v>
      </c>
      <c r="FN319" s="18">
        <v>25.28</v>
      </c>
      <c r="FO319" s="18">
        <v>25.28</v>
      </c>
      <c r="FP319" s="18">
        <v>25.28</v>
      </c>
      <c r="FQ319" s="18">
        <v>25.28</v>
      </c>
      <c r="FR319" s="18">
        <v>25.28</v>
      </c>
      <c r="FS319" s="18">
        <v>25.28</v>
      </c>
      <c r="FT319" s="18">
        <v>25.28</v>
      </c>
      <c r="FU319" s="18">
        <v>25.28</v>
      </c>
      <c r="FV319" s="18">
        <v>25.27</v>
      </c>
      <c r="FW319" s="18">
        <v>25.27</v>
      </c>
      <c r="FX319" s="18">
        <v>25.27</v>
      </c>
      <c r="FY319" s="18">
        <v>25.27</v>
      </c>
      <c r="FZ319" s="18">
        <v>25.27</v>
      </c>
      <c r="GA319" s="18">
        <v>25.27</v>
      </c>
      <c r="GB319" s="18">
        <v>25.27</v>
      </c>
      <c r="GC319" s="18">
        <v>25.27</v>
      </c>
      <c r="GD319" s="18">
        <v>25.27</v>
      </c>
      <c r="GE319" s="18">
        <v>25.27</v>
      </c>
      <c r="GF319" s="18">
        <v>25.27</v>
      </c>
      <c r="GG319" s="18">
        <v>25.27</v>
      </c>
      <c r="GH319" s="18">
        <v>25.27</v>
      </c>
      <c r="GI319" s="18">
        <v>25.27</v>
      </c>
      <c r="GJ319" s="18">
        <v>25.27</v>
      </c>
      <c r="GK319" s="18">
        <v>25.27</v>
      </c>
      <c r="GL319" s="18">
        <v>25.27</v>
      </c>
      <c r="GM319" s="18">
        <v>25.27</v>
      </c>
      <c r="GN319" s="18">
        <v>25.27</v>
      </c>
      <c r="GO319" s="18">
        <v>25.27</v>
      </c>
      <c r="GP319" s="18">
        <v>25.27</v>
      </c>
      <c r="GQ319" s="18">
        <v>25.28</v>
      </c>
      <c r="GR319" s="18">
        <v>25.28</v>
      </c>
      <c r="GS319" s="18">
        <v>25.28</v>
      </c>
      <c r="GT319" s="18">
        <v>25.28</v>
      </c>
      <c r="GU319" s="18">
        <v>25.28</v>
      </c>
      <c r="GV319" s="18">
        <v>25.28</v>
      </c>
      <c r="GW319" s="18">
        <v>25.28</v>
      </c>
      <c r="GX319" s="18">
        <v>25.28</v>
      </c>
      <c r="GY319" s="18">
        <v>25.28</v>
      </c>
      <c r="GZ319" s="18">
        <v>25.28</v>
      </c>
      <c r="HA319" s="18">
        <v>25.28</v>
      </c>
      <c r="HB319" s="18">
        <v>25.28</v>
      </c>
      <c r="HC319" s="18">
        <v>25.28</v>
      </c>
      <c r="HD319" s="18">
        <v>25.28</v>
      </c>
      <c r="HE319" s="18">
        <v>25.28</v>
      </c>
      <c r="HF319" s="18">
        <v>25.28</v>
      </c>
      <c r="HG319" s="18">
        <v>25.28</v>
      </c>
      <c r="HH319" s="18">
        <v>25.28</v>
      </c>
      <c r="HI319" s="18">
        <v>25.28</v>
      </c>
      <c r="HJ319" s="18">
        <v>25.29</v>
      </c>
      <c r="HK319" s="18">
        <v>25.29</v>
      </c>
      <c r="HL319" s="18">
        <v>25.29</v>
      </c>
      <c r="HM319" s="18">
        <v>25.29</v>
      </c>
      <c r="HN319" s="18">
        <v>25.29</v>
      </c>
      <c r="HO319" s="18">
        <v>25.29</v>
      </c>
      <c r="HP319" s="18">
        <v>25.29</v>
      </c>
      <c r="HQ319" s="18">
        <v>25.29</v>
      </c>
      <c r="HR319" s="18">
        <v>25.29</v>
      </c>
      <c r="HS319" s="18">
        <v>25.29</v>
      </c>
      <c r="HT319" s="18">
        <v>25.3</v>
      </c>
      <c r="HU319" s="18">
        <v>25.3</v>
      </c>
      <c r="HV319" s="18">
        <v>25.3</v>
      </c>
    </row>
    <row r="320" spans="1:230" x14ac:dyDescent="0.25">
      <c r="A320" s="18">
        <v>2001</v>
      </c>
      <c r="B320" s="18">
        <v>26.51</v>
      </c>
      <c r="C320" s="18">
        <v>26.49</v>
      </c>
      <c r="D320" s="18">
        <v>26.47</v>
      </c>
      <c r="E320" s="18">
        <v>26.46</v>
      </c>
      <c r="F320" s="18">
        <v>26.44</v>
      </c>
      <c r="G320" s="18">
        <v>26.43</v>
      </c>
      <c r="H320" s="18">
        <v>26.41</v>
      </c>
      <c r="I320" s="18">
        <v>26.39</v>
      </c>
      <c r="J320" s="18">
        <v>26.38</v>
      </c>
      <c r="K320" s="18">
        <v>26.36</v>
      </c>
      <c r="L320" s="18">
        <v>26.35</v>
      </c>
      <c r="M320" s="18">
        <v>26.33</v>
      </c>
      <c r="N320" s="18">
        <v>26.31</v>
      </c>
      <c r="O320" s="18">
        <v>26.3</v>
      </c>
      <c r="P320" s="18">
        <v>26.29</v>
      </c>
      <c r="Q320" s="18">
        <v>26.27</v>
      </c>
      <c r="R320" s="18">
        <v>26.26</v>
      </c>
      <c r="S320" s="18">
        <v>26.24</v>
      </c>
      <c r="T320" s="18">
        <v>26.23</v>
      </c>
      <c r="U320" s="18">
        <v>26.22</v>
      </c>
      <c r="V320" s="18">
        <v>26.2</v>
      </c>
      <c r="W320" s="18">
        <v>26.19</v>
      </c>
      <c r="X320" s="18">
        <v>26.17</v>
      </c>
      <c r="Y320" s="18">
        <v>26.16</v>
      </c>
      <c r="Z320" s="18">
        <v>26.14</v>
      </c>
      <c r="AA320" s="18">
        <v>26.13</v>
      </c>
      <c r="AB320" s="18">
        <v>26.12</v>
      </c>
      <c r="AC320" s="18">
        <v>26.11</v>
      </c>
      <c r="AD320" s="18">
        <v>26.1</v>
      </c>
      <c r="AE320" s="18">
        <v>26.08</v>
      </c>
      <c r="AF320" s="18">
        <v>26.07</v>
      </c>
      <c r="AG320" s="18">
        <v>26.06</v>
      </c>
      <c r="AH320" s="18">
        <v>26.05</v>
      </c>
      <c r="AI320" s="18">
        <v>26.03</v>
      </c>
      <c r="AJ320" s="18">
        <v>26.02</v>
      </c>
      <c r="AK320" s="18">
        <v>26.01</v>
      </c>
      <c r="AL320" s="18">
        <v>26</v>
      </c>
      <c r="AM320" s="18">
        <v>25.98</v>
      </c>
      <c r="AN320" s="18">
        <v>25.97</v>
      </c>
      <c r="AO320" s="18">
        <v>25.96</v>
      </c>
      <c r="AP320" s="18">
        <v>25.95</v>
      </c>
      <c r="AQ320" s="18">
        <v>25.94</v>
      </c>
      <c r="AR320" s="18">
        <v>25.93</v>
      </c>
      <c r="AS320" s="18">
        <v>25.92</v>
      </c>
      <c r="AT320" s="18">
        <v>25.91</v>
      </c>
      <c r="AU320" s="18">
        <v>25.9</v>
      </c>
      <c r="AV320" s="18">
        <v>25.89</v>
      </c>
      <c r="AW320" s="18">
        <v>25.88</v>
      </c>
      <c r="AX320" s="18">
        <v>25.86</v>
      </c>
      <c r="AY320" s="18">
        <v>25.86</v>
      </c>
      <c r="AZ320" s="18">
        <v>25.85</v>
      </c>
      <c r="BA320" s="18">
        <v>25.84</v>
      </c>
      <c r="BB320" s="18">
        <v>25.83</v>
      </c>
      <c r="BC320" s="18">
        <v>25.82</v>
      </c>
      <c r="BD320" s="18">
        <v>25.81</v>
      </c>
      <c r="BE320" s="18">
        <v>25.8</v>
      </c>
      <c r="BF320" s="18">
        <v>25.79</v>
      </c>
      <c r="BG320" s="18">
        <v>25.78</v>
      </c>
      <c r="BH320" s="18">
        <v>25.77</v>
      </c>
      <c r="BI320" s="18">
        <v>25.76</v>
      </c>
      <c r="BJ320" s="18">
        <v>25.75</v>
      </c>
      <c r="BK320" s="18">
        <v>25.74</v>
      </c>
      <c r="BL320" s="18">
        <v>25.74</v>
      </c>
      <c r="BM320" s="18">
        <v>25.73</v>
      </c>
      <c r="BN320" s="18">
        <v>25.72</v>
      </c>
      <c r="BO320" s="18">
        <v>25.71</v>
      </c>
      <c r="BP320" s="18">
        <v>25.7</v>
      </c>
      <c r="BQ320" s="18">
        <v>25.7</v>
      </c>
      <c r="BR320" s="18">
        <v>25.69</v>
      </c>
      <c r="BS320" s="18">
        <v>25.68</v>
      </c>
      <c r="BT320" s="18">
        <v>25.67</v>
      </c>
      <c r="BU320" s="18">
        <v>25.66</v>
      </c>
      <c r="BV320" s="18">
        <v>25.66</v>
      </c>
      <c r="BW320" s="18">
        <v>25.65</v>
      </c>
      <c r="BX320" s="18">
        <v>25.64</v>
      </c>
      <c r="BY320" s="18">
        <v>25.64</v>
      </c>
      <c r="BZ320" s="18">
        <v>25.63</v>
      </c>
      <c r="CA320" s="18">
        <v>25.62</v>
      </c>
      <c r="CB320" s="18">
        <v>25.61</v>
      </c>
      <c r="CC320" s="18">
        <v>25.61</v>
      </c>
      <c r="CD320" s="18">
        <v>25.6</v>
      </c>
      <c r="CE320" s="18">
        <v>25.59</v>
      </c>
      <c r="CF320" s="18">
        <v>25.59</v>
      </c>
      <c r="CG320" s="18">
        <v>25.58</v>
      </c>
      <c r="CH320" s="18">
        <v>25.57</v>
      </c>
      <c r="CI320" s="18">
        <v>25.57</v>
      </c>
      <c r="CJ320" s="18">
        <v>25.56</v>
      </c>
      <c r="CK320" s="18">
        <v>25.56</v>
      </c>
      <c r="CL320" s="18">
        <v>25.55</v>
      </c>
      <c r="CM320" s="18">
        <v>25.55</v>
      </c>
      <c r="CN320" s="18">
        <v>25.54</v>
      </c>
      <c r="CO320" s="18">
        <v>25.54</v>
      </c>
      <c r="CP320" s="18">
        <v>25.53</v>
      </c>
      <c r="CQ320" s="18">
        <v>25.52</v>
      </c>
      <c r="CR320" s="18">
        <v>25.52</v>
      </c>
      <c r="CS320" s="18">
        <v>25.51</v>
      </c>
      <c r="CT320" s="18">
        <v>25.51</v>
      </c>
      <c r="CU320" s="18">
        <v>25.5</v>
      </c>
      <c r="CV320" s="18">
        <v>25.5</v>
      </c>
      <c r="CW320" s="18">
        <v>25.49</v>
      </c>
      <c r="CX320" s="18">
        <v>25.49</v>
      </c>
      <c r="CY320" s="18">
        <v>25.48</v>
      </c>
      <c r="CZ320" s="18">
        <v>25.48</v>
      </c>
      <c r="DA320" s="18">
        <v>25.48</v>
      </c>
      <c r="DB320" s="18">
        <v>25.47</v>
      </c>
      <c r="DC320" s="18">
        <v>25.47</v>
      </c>
      <c r="DD320" s="18">
        <v>25.46</v>
      </c>
      <c r="DE320" s="18">
        <v>25.46</v>
      </c>
      <c r="DF320" s="18">
        <v>25.45</v>
      </c>
      <c r="DG320" s="18">
        <v>25.45</v>
      </c>
      <c r="DH320" s="18">
        <v>25.44</v>
      </c>
      <c r="DI320" s="18">
        <v>25.44</v>
      </c>
      <c r="DJ320" s="18">
        <v>25.44</v>
      </c>
      <c r="DK320" s="18">
        <v>25.43</v>
      </c>
      <c r="DL320" s="18">
        <v>25.43</v>
      </c>
      <c r="DM320" s="18">
        <v>25.43</v>
      </c>
      <c r="DN320" s="18">
        <v>25.42</v>
      </c>
      <c r="DO320" s="18">
        <v>25.42</v>
      </c>
      <c r="DP320" s="18">
        <v>25.42</v>
      </c>
      <c r="DQ320" s="18">
        <v>25.41</v>
      </c>
      <c r="DR320" s="18">
        <v>25.41</v>
      </c>
      <c r="DS320" s="18">
        <v>25.41</v>
      </c>
      <c r="DT320" s="18">
        <v>25.4</v>
      </c>
      <c r="DU320" s="18">
        <v>25.4</v>
      </c>
      <c r="DV320" s="18">
        <v>25.4</v>
      </c>
      <c r="DW320" s="18">
        <v>25.39</v>
      </c>
      <c r="DX320" s="18">
        <v>25.39</v>
      </c>
      <c r="DY320" s="18">
        <v>25.39</v>
      </c>
      <c r="DZ320" s="18">
        <v>25.38</v>
      </c>
      <c r="EA320" s="18">
        <v>25.38</v>
      </c>
      <c r="EB320" s="18">
        <v>25.38</v>
      </c>
      <c r="EC320" s="18">
        <v>25.38</v>
      </c>
      <c r="ED320" s="18">
        <v>25.37</v>
      </c>
      <c r="EE320" s="18">
        <v>25.37</v>
      </c>
      <c r="EF320" s="18">
        <v>25.37</v>
      </c>
      <c r="EG320" s="18">
        <v>25.37</v>
      </c>
      <c r="EH320" s="18">
        <v>25.36</v>
      </c>
      <c r="EI320" s="18">
        <v>25.36</v>
      </c>
      <c r="EJ320" s="18">
        <v>25.36</v>
      </c>
      <c r="EK320" s="18">
        <v>25.36</v>
      </c>
      <c r="EL320" s="18">
        <v>25.36</v>
      </c>
      <c r="EM320" s="18">
        <v>25.35</v>
      </c>
      <c r="EN320" s="18">
        <v>25.35</v>
      </c>
      <c r="EO320" s="18">
        <v>25.35</v>
      </c>
      <c r="EP320" s="18">
        <v>25.35</v>
      </c>
      <c r="EQ320" s="18">
        <v>25.35</v>
      </c>
      <c r="ER320" s="18">
        <v>25.34</v>
      </c>
      <c r="ES320" s="18">
        <v>25.34</v>
      </c>
      <c r="ET320" s="18">
        <v>25.34</v>
      </c>
      <c r="EU320" s="18">
        <v>25.34</v>
      </c>
      <c r="EV320" s="18">
        <v>25.34</v>
      </c>
      <c r="EW320" s="18">
        <v>25.34</v>
      </c>
      <c r="EX320" s="18">
        <v>25.33</v>
      </c>
      <c r="EY320" s="18">
        <v>25.33</v>
      </c>
      <c r="EZ320" s="18">
        <v>25.33</v>
      </c>
      <c r="FA320" s="18">
        <v>25.33</v>
      </c>
      <c r="FB320" s="18">
        <v>25.33</v>
      </c>
      <c r="FC320" s="18">
        <v>25.33</v>
      </c>
      <c r="FD320" s="18">
        <v>25.33</v>
      </c>
      <c r="FE320" s="18">
        <v>25.33</v>
      </c>
      <c r="FF320" s="18">
        <v>25.32</v>
      </c>
      <c r="FG320" s="18">
        <v>25.32</v>
      </c>
      <c r="FH320" s="18">
        <v>25.32</v>
      </c>
      <c r="FI320" s="18">
        <v>25.32</v>
      </c>
      <c r="FJ320" s="18">
        <v>25.32</v>
      </c>
      <c r="FK320" s="18">
        <v>25.32</v>
      </c>
      <c r="FL320" s="18">
        <v>25.32</v>
      </c>
      <c r="FM320" s="18">
        <v>25.32</v>
      </c>
      <c r="FN320" s="18">
        <v>25.32</v>
      </c>
      <c r="FO320" s="18">
        <v>25.32</v>
      </c>
      <c r="FP320" s="18">
        <v>25.32</v>
      </c>
      <c r="FQ320" s="18">
        <v>25.32</v>
      </c>
      <c r="FR320" s="18">
        <v>25.32</v>
      </c>
      <c r="FS320" s="18">
        <v>25.31</v>
      </c>
      <c r="FT320" s="18">
        <v>25.31</v>
      </c>
      <c r="FU320" s="18">
        <v>25.31</v>
      </c>
      <c r="FV320" s="18">
        <v>25.31</v>
      </c>
      <c r="FW320" s="18">
        <v>25.31</v>
      </c>
      <c r="FX320" s="18">
        <v>25.31</v>
      </c>
      <c r="FY320" s="18">
        <v>25.31</v>
      </c>
      <c r="FZ320" s="18">
        <v>25.31</v>
      </c>
      <c r="GA320" s="18">
        <v>25.31</v>
      </c>
      <c r="GB320" s="18">
        <v>25.31</v>
      </c>
      <c r="GC320" s="18">
        <v>25.31</v>
      </c>
      <c r="GD320" s="18">
        <v>25.31</v>
      </c>
      <c r="GE320" s="18">
        <v>25.31</v>
      </c>
      <c r="GF320" s="18">
        <v>25.31</v>
      </c>
      <c r="GG320" s="18">
        <v>25.31</v>
      </c>
      <c r="GH320" s="18">
        <v>25.31</v>
      </c>
      <c r="GI320" s="18">
        <v>25.31</v>
      </c>
      <c r="GJ320" s="18">
        <v>25.31</v>
      </c>
      <c r="GK320" s="18">
        <v>25.31</v>
      </c>
      <c r="GL320" s="18">
        <v>25.31</v>
      </c>
      <c r="GM320" s="18">
        <v>25.31</v>
      </c>
      <c r="GN320" s="18">
        <v>25.31</v>
      </c>
      <c r="GO320" s="18">
        <v>25.31</v>
      </c>
      <c r="GP320" s="18">
        <v>25.31</v>
      </c>
      <c r="GQ320" s="18">
        <v>25.31</v>
      </c>
      <c r="GR320" s="18">
        <v>25.31</v>
      </c>
      <c r="GS320" s="18">
        <v>25.31</v>
      </c>
      <c r="GT320" s="18">
        <v>25.31</v>
      </c>
      <c r="GU320" s="18">
        <v>25.31</v>
      </c>
      <c r="GV320" s="18">
        <v>25.32</v>
      </c>
      <c r="GW320" s="18">
        <v>25.32</v>
      </c>
      <c r="GX320" s="18">
        <v>25.32</v>
      </c>
      <c r="GY320" s="18">
        <v>25.32</v>
      </c>
      <c r="GZ320" s="18">
        <v>25.32</v>
      </c>
      <c r="HA320" s="18">
        <v>25.32</v>
      </c>
      <c r="HB320" s="18">
        <v>25.32</v>
      </c>
      <c r="HC320" s="18">
        <v>25.32</v>
      </c>
      <c r="HD320" s="18">
        <v>25.32</v>
      </c>
      <c r="HE320" s="18">
        <v>25.32</v>
      </c>
      <c r="HF320" s="18">
        <v>25.32</v>
      </c>
      <c r="HG320" s="18">
        <v>25.32</v>
      </c>
      <c r="HH320" s="18">
        <v>25.32</v>
      </c>
      <c r="HI320" s="18">
        <v>25.32</v>
      </c>
      <c r="HJ320" s="18">
        <v>25.32</v>
      </c>
      <c r="HK320" s="18">
        <v>25.33</v>
      </c>
      <c r="HL320" s="18">
        <v>25.33</v>
      </c>
      <c r="HM320" s="18">
        <v>25.33</v>
      </c>
      <c r="HN320" s="18">
        <v>25.33</v>
      </c>
      <c r="HO320" s="18">
        <v>25.33</v>
      </c>
      <c r="HP320" s="18">
        <v>25.33</v>
      </c>
      <c r="HQ320" s="18">
        <v>25.33</v>
      </c>
      <c r="HR320" s="18">
        <v>25.33</v>
      </c>
      <c r="HS320" s="18">
        <v>25.33</v>
      </c>
      <c r="HT320" s="18">
        <v>25.33</v>
      </c>
      <c r="HU320" s="18">
        <v>25.33</v>
      </c>
      <c r="HV320" s="18">
        <v>25.34</v>
      </c>
    </row>
    <row r="321" spans="1:230" x14ac:dyDescent="0.25">
      <c r="A321" s="18">
        <v>2002</v>
      </c>
      <c r="B321" s="18">
        <v>26.54</v>
      </c>
      <c r="C321" s="18">
        <v>26.52</v>
      </c>
      <c r="D321" s="18">
        <v>26.51</v>
      </c>
      <c r="E321" s="18">
        <v>26.49</v>
      </c>
      <c r="F321" s="18">
        <v>26.47</v>
      </c>
      <c r="G321" s="18">
        <v>26.46</v>
      </c>
      <c r="H321" s="18">
        <v>26.44</v>
      </c>
      <c r="I321" s="18">
        <v>26.43</v>
      </c>
      <c r="J321" s="18">
        <v>26.41</v>
      </c>
      <c r="K321" s="18">
        <v>26.4</v>
      </c>
      <c r="L321" s="18">
        <v>26.38</v>
      </c>
      <c r="M321" s="18">
        <v>26.36</v>
      </c>
      <c r="N321" s="18">
        <v>26.35</v>
      </c>
      <c r="O321" s="18">
        <v>26.33</v>
      </c>
      <c r="P321" s="18">
        <v>26.32</v>
      </c>
      <c r="Q321" s="18">
        <v>26.31</v>
      </c>
      <c r="R321" s="18">
        <v>26.29</v>
      </c>
      <c r="S321" s="18">
        <v>26.28</v>
      </c>
      <c r="T321" s="18">
        <v>26.26</v>
      </c>
      <c r="U321" s="18">
        <v>26.25</v>
      </c>
      <c r="V321" s="18">
        <v>26.24</v>
      </c>
      <c r="W321" s="18">
        <v>26.22</v>
      </c>
      <c r="X321" s="18">
        <v>26.21</v>
      </c>
      <c r="Y321" s="18">
        <v>26.19</v>
      </c>
      <c r="Z321" s="18">
        <v>26.18</v>
      </c>
      <c r="AA321" s="18">
        <v>26.17</v>
      </c>
      <c r="AB321" s="18">
        <v>26.15</v>
      </c>
      <c r="AC321" s="18">
        <v>26.14</v>
      </c>
      <c r="AD321" s="18">
        <v>26.13</v>
      </c>
      <c r="AE321" s="18">
        <v>26.12</v>
      </c>
      <c r="AF321" s="18">
        <v>26.1</v>
      </c>
      <c r="AG321" s="18">
        <v>26.09</v>
      </c>
      <c r="AH321" s="18">
        <v>26.08</v>
      </c>
      <c r="AI321" s="18">
        <v>26.07</v>
      </c>
      <c r="AJ321" s="18">
        <v>26.05</v>
      </c>
      <c r="AK321" s="18">
        <v>26.04</v>
      </c>
      <c r="AL321" s="18">
        <v>26.03</v>
      </c>
      <c r="AM321" s="18">
        <v>26.02</v>
      </c>
      <c r="AN321" s="18">
        <v>26.01</v>
      </c>
      <c r="AO321" s="18">
        <v>26</v>
      </c>
      <c r="AP321" s="18">
        <v>25.99</v>
      </c>
      <c r="AQ321" s="18">
        <v>25.97</v>
      </c>
      <c r="AR321" s="18">
        <v>25.96</v>
      </c>
      <c r="AS321" s="18">
        <v>25.95</v>
      </c>
      <c r="AT321" s="18">
        <v>25.94</v>
      </c>
      <c r="AU321" s="18">
        <v>25.93</v>
      </c>
      <c r="AV321" s="18">
        <v>25.92</v>
      </c>
      <c r="AW321" s="18">
        <v>25.91</v>
      </c>
      <c r="AX321" s="18">
        <v>25.9</v>
      </c>
      <c r="AY321" s="18">
        <v>25.89</v>
      </c>
      <c r="AZ321" s="18">
        <v>25.88</v>
      </c>
      <c r="BA321" s="18">
        <v>25.87</v>
      </c>
      <c r="BB321" s="18">
        <v>25.86</v>
      </c>
      <c r="BC321" s="18">
        <v>25.85</v>
      </c>
      <c r="BD321" s="18">
        <v>25.84</v>
      </c>
      <c r="BE321" s="18">
        <v>25.83</v>
      </c>
      <c r="BF321" s="18">
        <v>25.82</v>
      </c>
      <c r="BG321" s="18">
        <v>25.81</v>
      </c>
      <c r="BH321" s="18">
        <v>25.8</v>
      </c>
      <c r="BI321" s="18">
        <v>25.8</v>
      </c>
      <c r="BJ321" s="18">
        <v>25.79</v>
      </c>
      <c r="BK321" s="18">
        <v>25.78</v>
      </c>
      <c r="BL321" s="18">
        <v>25.77</v>
      </c>
      <c r="BM321" s="18">
        <v>25.76</v>
      </c>
      <c r="BN321" s="18">
        <v>25.75</v>
      </c>
      <c r="BO321" s="18">
        <v>25.75</v>
      </c>
      <c r="BP321" s="18">
        <v>25.74</v>
      </c>
      <c r="BQ321" s="18">
        <v>25.73</v>
      </c>
      <c r="BR321" s="18">
        <v>25.72</v>
      </c>
      <c r="BS321" s="18">
        <v>25.71</v>
      </c>
      <c r="BT321" s="18">
        <v>25.71</v>
      </c>
      <c r="BU321" s="18">
        <v>25.7</v>
      </c>
      <c r="BV321" s="18">
        <v>25.69</v>
      </c>
      <c r="BW321" s="18">
        <v>25.68</v>
      </c>
      <c r="BX321" s="18">
        <v>25.68</v>
      </c>
      <c r="BY321" s="18">
        <v>25.67</v>
      </c>
      <c r="BZ321" s="18">
        <v>25.66</v>
      </c>
      <c r="CA321" s="18">
        <v>25.66</v>
      </c>
      <c r="CB321" s="18">
        <v>25.65</v>
      </c>
      <c r="CC321" s="18">
        <v>25.64</v>
      </c>
      <c r="CD321" s="18">
        <v>25.64</v>
      </c>
      <c r="CE321" s="18">
        <v>25.63</v>
      </c>
      <c r="CF321" s="18">
        <v>25.62</v>
      </c>
      <c r="CG321" s="18">
        <v>25.62</v>
      </c>
      <c r="CH321" s="18">
        <v>25.61</v>
      </c>
      <c r="CI321" s="18">
        <v>25.6</v>
      </c>
      <c r="CJ321" s="18">
        <v>25.6</v>
      </c>
      <c r="CK321" s="18">
        <v>25.59</v>
      </c>
      <c r="CL321" s="18">
        <v>25.59</v>
      </c>
      <c r="CM321" s="18">
        <v>25.58</v>
      </c>
      <c r="CN321" s="18">
        <v>25.58</v>
      </c>
      <c r="CO321" s="18">
        <v>25.57</v>
      </c>
      <c r="CP321" s="18">
        <v>25.57</v>
      </c>
      <c r="CQ321" s="18">
        <v>25.56</v>
      </c>
      <c r="CR321" s="18">
        <v>25.55</v>
      </c>
      <c r="CS321" s="18">
        <v>25.55</v>
      </c>
      <c r="CT321" s="18">
        <v>25.54</v>
      </c>
      <c r="CU321" s="18">
        <v>25.54</v>
      </c>
      <c r="CV321" s="18">
        <v>25.53</v>
      </c>
      <c r="CW321" s="18">
        <v>25.53</v>
      </c>
      <c r="CX321" s="18">
        <v>25.52</v>
      </c>
      <c r="CY321" s="18">
        <v>25.52</v>
      </c>
      <c r="CZ321" s="18">
        <v>25.52</v>
      </c>
      <c r="DA321" s="18">
        <v>25.51</v>
      </c>
      <c r="DB321" s="18">
        <v>25.51</v>
      </c>
      <c r="DC321" s="18">
        <v>25.5</v>
      </c>
      <c r="DD321" s="18">
        <v>25.5</v>
      </c>
      <c r="DE321" s="18">
        <v>25.49</v>
      </c>
      <c r="DF321" s="18">
        <v>25.49</v>
      </c>
      <c r="DG321" s="18">
        <v>25.48</v>
      </c>
      <c r="DH321" s="18">
        <v>25.48</v>
      </c>
      <c r="DI321" s="18">
        <v>25.48</v>
      </c>
      <c r="DJ321" s="18">
        <v>25.47</v>
      </c>
      <c r="DK321" s="18">
        <v>25.47</v>
      </c>
      <c r="DL321" s="18">
        <v>25.47</v>
      </c>
      <c r="DM321" s="18">
        <v>25.46</v>
      </c>
      <c r="DN321" s="18">
        <v>25.46</v>
      </c>
      <c r="DO321" s="18">
        <v>25.46</v>
      </c>
      <c r="DP321" s="18">
        <v>25.45</v>
      </c>
      <c r="DQ321" s="18">
        <v>25.45</v>
      </c>
      <c r="DR321" s="18">
        <v>25.44</v>
      </c>
      <c r="DS321" s="18">
        <v>25.44</v>
      </c>
      <c r="DT321" s="18">
        <v>25.44</v>
      </c>
      <c r="DU321" s="18">
        <v>25.44</v>
      </c>
      <c r="DV321" s="18">
        <v>25.43</v>
      </c>
      <c r="DW321" s="18">
        <v>25.43</v>
      </c>
      <c r="DX321" s="18">
        <v>25.43</v>
      </c>
      <c r="DY321" s="18">
        <v>25.42</v>
      </c>
      <c r="DZ321" s="18">
        <v>25.42</v>
      </c>
      <c r="EA321" s="18">
        <v>25.42</v>
      </c>
      <c r="EB321" s="18">
        <v>25.42</v>
      </c>
      <c r="EC321" s="18">
        <v>25.41</v>
      </c>
      <c r="ED321" s="18">
        <v>25.41</v>
      </c>
      <c r="EE321" s="18">
        <v>25.41</v>
      </c>
      <c r="EF321" s="18">
        <v>25.41</v>
      </c>
      <c r="EG321" s="18">
        <v>25.4</v>
      </c>
      <c r="EH321" s="18">
        <v>25.4</v>
      </c>
      <c r="EI321" s="18">
        <v>25.4</v>
      </c>
      <c r="EJ321" s="18">
        <v>25.4</v>
      </c>
      <c r="EK321" s="18">
        <v>25.39</v>
      </c>
      <c r="EL321" s="18">
        <v>25.39</v>
      </c>
      <c r="EM321" s="18">
        <v>25.39</v>
      </c>
      <c r="EN321" s="18">
        <v>25.39</v>
      </c>
      <c r="EO321" s="18">
        <v>25.39</v>
      </c>
      <c r="EP321" s="18">
        <v>25.38</v>
      </c>
      <c r="EQ321" s="18">
        <v>25.38</v>
      </c>
      <c r="ER321" s="18">
        <v>25.38</v>
      </c>
      <c r="ES321" s="18">
        <v>25.38</v>
      </c>
      <c r="ET321" s="18">
        <v>25.38</v>
      </c>
      <c r="EU321" s="18">
        <v>25.38</v>
      </c>
      <c r="EV321" s="18">
        <v>25.37</v>
      </c>
      <c r="EW321" s="18">
        <v>25.37</v>
      </c>
      <c r="EX321" s="18">
        <v>25.37</v>
      </c>
      <c r="EY321" s="18">
        <v>25.37</v>
      </c>
      <c r="EZ321" s="18">
        <v>25.37</v>
      </c>
      <c r="FA321" s="18">
        <v>25.37</v>
      </c>
      <c r="FB321" s="18">
        <v>25.37</v>
      </c>
      <c r="FC321" s="18">
        <v>25.37</v>
      </c>
      <c r="FD321" s="18">
        <v>25.36</v>
      </c>
      <c r="FE321" s="18">
        <v>25.36</v>
      </c>
      <c r="FF321" s="18">
        <v>25.36</v>
      </c>
      <c r="FG321" s="18">
        <v>25.36</v>
      </c>
      <c r="FH321" s="18">
        <v>25.36</v>
      </c>
      <c r="FI321" s="18">
        <v>25.36</v>
      </c>
      <c r="FJ321" s="18">
        <v>25.36</v>
      </c>
      <c r="FK321" s="18">
        <v>25.36</v>
      </c>
      <c r="FL321" s="18">
        <v>25.36</v>
      </c>
      <c r="FM321" s="18">
        <v>25.36</v>
      </c>
      <c r="FN321" s="18">
        <v>25.36</v>
      </c>
      <c r="FO321" s="18">
        <v>25.36</v>
      </c>
      <c r="FP321" s="18">
        <v>25.35</v>
      </c>
      <c r="FQ321" s="18">
        <v>25.35</v>
      </c>
      <c r="FR321" s="18">
        <v>25.35</v>
      </c>
      <c r="FS321" s="18">
        <v>25.35</v>
      </c>
      <c r="FT321" s="18">
        <v>25.35</v>
      </c>
      <c r="FU321" s="18">
        <v>25.35</v>
      </c>
      <c r="FV321" s="18">
        <v>25.35</v>
      </c>
      <c r="FW321" s="18">
        <v>25.35</v>
      </c>
      <c r="FX321" s="18">
        <v>25.35</v>
      </c>
      <c r="FY321" s="18">
        <v>25.35</v>
      </c>
      <c r="FZ321" s="18">
        <v>25.35</v>
      </c>
      <c r="GA321" s="18">
        <v>25.35</v>
      </c>
      <c r="GB321" s="18">
        <v>25.35</v>
      </c>
      <c r="GC321" s="18">
        <v>25.35</v>
      </c>
      <c r="GD321" s="18">
        <v>25.35</v>
      </c>
      <c r="GE321" s="18">
        <v>25.35</v>
      </c>
      <c r="GF321" s="18">
        <v>25.35</v>
      </c>
      <c r="GG321" s="18">
        <v>25.35</v>
      </c>
      <c r="GH321" s="18">
        <v>25.35</v>
      </c>
      <c r="GI321" s="18">
        <v>25.35</v>
      </c>
      <c r="GJ321" s="18">
        <v>25.35</v>
      </c>
      <c r="GK321" s="18">
        <v>25.35</v>
      </c>
      <c r="GL321" s="18">
        <v>25.35</v>
      </c>
      <c r="GM321" s="18">
        <v>25.35</v>
      </c>
      <c r="GN321" s="18">
        <v>25.35</v>
      </c>
      <c r="GO321" s="18">
        <v>25.35</v>
      </c>
      <c r="GP321" s="18">
        <v>25.35</v>
      </c>
      <c r="GQ321" s="18">
        <v>25.35</v>
      </c>
      <c r="GR321" s="18">
        <v>25.35</v>
      </c>
      <c r="GS321" s="18">
        <v>25.35</v>
      </c>
      <c r="GT321" s="18">
        <v>25.35</v>
      </c>
      <c r="GU321" s="18">
        <v>25.35</v>
      </c>
      <c r="GV321" s="18">
        <v>25.35</v>
      </c>
      <c r="GW321" s="18">
        <v>25.35</v>
      </c>
      <c r="GX321" s="18">
        <v>25.35</v>
      </c>
      <c r="GY321" s="18">
        <v>25.35</v>
      </c>
      <c r="GZ321" s="18">
        <v>25.36</v>
      </c>
      <c r="HA321" s="18">
        <v>25.36</v>
      </c>
      <c r="HB321" s="18">
        <v>25.36</v>
      </c>
      <c r="HC321" s="18">
        <v>25.36</v>
      </c>
      <c r="HD321" s="18">
        <v>25.36</v>
      </c>
      <c r="HE321" s="18">
        <v>25.36</v>
      </c>
      <c r="HF321" s="18">
        <v>25.36</v>
      </c>
      <c r="HG321" s="18">
        <v>25.36</v>
      </c>
      <c r="HH321" s="18">
        <v>25.36</v>
      </c>
      <c r="HI321" s="18">
        <v>25.36</v>
      </c>
      <c r="HJ321" s="18">
        <v>25.36</v>
      </c>
      <c r="HK321" s="18">
        <v>25.36</v>
      </c>
      <c r="HL321" s="18">
        <v>25.36</v>
      </c>
      <c r="HM321" s="18">
        <v>25.36</v>
      </c>
      <c r="HN321" s="18">
        <v>25.37</v>
      </c>
      <c r="HO321" s="18">
        <v>25.37</v>
      </c>
      <c r="HP321" s="18">
        <v>25.37</v>
      </c>
      <c r="HQ321" s="18">
        <v>25.37</v>
      </c>
      <c r="HR321" s="18">
        <v>25.37</v>
      </c>
      <c r="HS321" s="18">
        <v>25.37</v>
      </c>
      <c r="HT321" s="18">
        <v>25.37</v>
      </c>
      <c r="HU321" s="18">
        <v>25.37</v>
      </c>
      <c r="HV321" s="18">
        <v>25.37</v>
      </c>
    </row>
    <row r="322" spans="1:230" x14ac:dyDescent="0.25">
      <c r="A322" s="18">
        <v>2003</v>
      </c>
      <c r="B322" s="18">
        <v>26.57</v>
      </c>
      <c r="C322" s="18">
        <v>26.55</v>
      </c>
      <c r="D322" s="18">
        <v>26.54</v>
      </c>
      <c r="E322" s="18">
        <v>26.52</v>
      </c>
      <c r="F322" s="18">
        <v>26.51</v>
      </c>
      <c r="G322" s="18">
        <v>26.49</v>
      </c>
      <c r="H322" s="18">
        <v>26.48</v>
      </c>
      <c r="I322" s="18">
        <v>26.46</v>
      </c>
      <c r="J322" s="18">
        <v>26.44</v>
      </c>
      <c r="K322" s="18">
        <v>26.43</v>
      </c>
      <c r="L322" s="18">
        <v>26.41</v>
      </c>
      <c r="M322" s="18">
        <v>26.4</v>
      </c>
      <c r="N322" s="18">
        <v>26.38</v>
      </c>
      <c r="O322" s="18">
        <v>26.37</v>
      </c>
      <c r="P322" s="18">
        <v>26.35</v>
      </c>
      <c r="Q322" s="18">
        <v>26.34</v>
      </c>
      <c r="R322" s="18">
        <v>26.32</v>
      </c>
      <c r="S322" s="18">
        <v>26.31</v>
      </c>
      <c r="T322" s="18">
        <v>26.3</v>
      </c>
      <c r="U322" s="18">
        <v>26.28</v>
      </c>
      <c r="V322" s="18">
        <v>26.27</v>
      </c>
      <c r="W322" s="18">
        <v>26.25</v>
      </c>
      <c r="X322" s="18">
        <v>26.24</v>
      </c>
      <c r="Y322" s="18">
        <v>26.23</v>
      </c>
      <c r="Z322" s="18">
        <v>26.21</v>
      </c>
      <c r="AA322" s="18">
        <v>26.2</v>
      </c>
      <c r="AB322" s="18">
        <v>26.19</v>
      </c>
      <c r="AC322" s="18">
        <v>26.17</v>
      </c>
      <c r="AD322" s="18">
        <v>26.16</v>
      </c>
      <c r="AE322" s="18">
        <v>26.15</v>
      </c>
      <c r="AF322" s="18">
        <v>26.14</v>
      </c>
      <c r="AG322" s="18">
        <v>26.12</v>
      </c>
      <c r="AH322" s="18">
        <v>26.11</v>
      </c>
      <c r="AI322" s="18">
        <v>26.1</v>
      </c>
      <c r="AJ322" s="18">
        <v>26.09</v>
      </c>
      <c r="AK322" s="18">
        <v>26.07</v>
      </c>
      <c r="AL322" s="18">
        <v>26.06</v>
      </c>
      <c r="AM322" s="18">
        <v>26.05</v>
      </c>
      <c r="AN322" s="18">
        <v>26.04</v>
      </c>
      <c r="AO322" s="18">
        <v>26.03</v>
      </c>
      <c r="AP322" s="18">
        <v>26.02</v>
      </c>
      <c r="AQ322" s="18">
        <v>26.01</v>
      </c>
      <c r="AR322" s="18">
        <v>26</v>
      </c>
      <c r="AS322" s="18">
        <v>25.99</v>
      </c>
      <c r="AT322" s="18">
        <v>25.98</v>
      </c>
      <c r="AU322" s="18">
        <v>25.96</v>
      </c>
      <c r="AV322" s="18">
        <v>25.95</v>
      </c>
      <c r="AW322" s="18">
        <v>25.94</v>
      </c>
      <c r="AX322" s="18">
        <v>25.93</v>
      </c>
      <c r="AY322" s="18">
        <v>25.92</v>
      </c>
      <c r="AZ322" s="18">
        <v>25.91</v>
      </c>
      <c r="BA322" s="18">
        <v>25.9</v>
      </c>
      <c r="BB322" s="18">
        <v>25.89</v>
      </c>
      <c r="BC322" s="18">
        <v>25.89</v>
      </c>
      <c r="BD322" s="18">
        <v>25.88</v>
      </c>
      <c r="BE322" s="18">
        <v>25.87</v>
      </c>
      <c r="BF322" s="18">
        <v>25.86</v>
      </c>
      <c r="BG322" s="18">
        <v>25.85</v>
      </c>
      <c r="BH322" s="18">
        <v>25.84</v>
      </c>
      <c r="BI322" s="18">
        <v>25.83</v>
      </c>
      <c r="BJ322" s="18">
        <v>25.82</v>
      </c>
      <c r="BK322" s="18">
        <v>25.81</v>
      </c>
      <c r="BL322" s="18">
        <v>25.8</v>
      </c>
      <c r="BM322" s="18">
        <v>25.8</v>
      </c>
      <c r="BN322" s="18">
        <v>25.79</v>
      </c>
      <c r="BO322" s="18">
        <v>25.78</v>
      </c>
      <c r="BP322" s="18">
        <v>25.77</v>
      </c>
      <c r="BQ322" s="18">
        <v>25.76</v>
      </c>
      <c r="BR322" s="18">
        <v>25.76</v>
      </c>
      <c r="BS322" s="18">
        <v>25.75</v>
      </c>
      <c r="BT322" s="18">
        <v>25.74</v>
      </c>
      <c r="BU322" s="18">
        <v>25.73</v>
      </c>
      <c r="BV322" s="18">
        <v>25.73</v>
      </c>
      <c r="BW322" s="18">
        <v>25.72</v>
      </c>
      <c r="BX322" s="18">
        <v>25.71</v>
      </c>
      <c r="BY322" s="18">
        <v>25.71</v>
      </c>
      <c r="BZ322" s="18">
        <v>25.7</v>
      </c>
      <c r="CA322" s="18">
        <v>25.69</v>
      </c>
      <c r="CB322" s="18">
        <v>25.69</v>
      </c>
      <c r="CC322" s="18">
        <v>25.68</v>
      </c>
      <c r="CD322" s="18">
        <v>25.67</v>
      </c>
      <c r="CE322" s="18">
        <v>25.66</v>
      </c>
      <c r="CF322" s="18">
        <v>25.66</v>
      </c>
      <c r="CG322" s="18">
        <v>25.65</v>
      </c>
      <c r="CH322" s="18">
        <v>25.64</v>
      </c>
      <c r="CI322" s="18">
        <v>25.64</v>
      </c>
      <c r="CJ322" s="18">
        <v>25.63</v>
      </c>
      <c r="CK322" s="18">
        <v>25.63</v>
      </c>
      <c r="CL322" s="18">
        <v>25.62</v>
      </c>
      <c r="CM322" s="18">
        <v>25.62</v>
      </c>
      <c r="CN322" s="18">
        <v>25.61</v>
      </c>
      <c r="CO322" s="18">
        <v>25.61</v>
      </c>
      <c r="CP322" s="18">
        <v>25.6</v>
      </c>
      <c r="CQ322" s="18">
        <v>25.59</v>
      </c>
      <c r="CR322" s="18">
        <v>25.59</v>
      </c>
      <c r="CS322" s="18">
        <v>25.58</v>
      </c>
      <c r="CT322" s="18">
        <v>25.58</v>
      </c>
      <c r="CU322" s="18">
        <v>25.57</v>
      </c>
      <c r="CV322" s="18">
        <v>25.57</v>
      </c>
      <c r="CW322" s="18">
        <v>25.56</v>
      </c>
      <c r="CX322" s="18">
        <v>25.56</v>
      </c>
      <c r="CY322" s="18">
        <v>25.56</v>
      </c>
      <c r="CZ322" s="18">
        <v>25.55</v>
      </c>
      <c r="DA322" s="18">
        <v>25.55</v>
      </c>
      <c r="DB322" s="18">
        <v>25.54</v>
      </c>
      <c r="DC322" s="18">
        <v>25.54</v>
      </c>
      <c r="DD322" s="18">
        <v>25.53</v>
      </c>
      <c r="DE322" s="18">
        <v>25.53</v>
      </c>
      <c r="DF322" s="18">
        <v>25.52</v>
      </c>
      <c r="DG322" s="18">
        <v>25.52</v>
      </c>
      <c r="DH322" s="18">
        <v>25.52</v>
      </c>
      <c r="DI322" s="18">
        <v>25.51</v>
      </c>
      <c r="DJ322" s="18">
        <v>25.51</v>
      </c>
      <c r="DK322" s="18">
        <v>25.51</v>
      </c>
      <c r="DL322" s="18">
        <v>25.5</v>
      </c>
      <c r="DM322" s="18">
        <v>25.5</v>
      </c>
      <c r="DN322" s="18">
        <v>25.49</v>
      </c>
      <c r="DO322" s="18">
        <v>25.49</v>
      </c>
      <c r="DP322" s="18">
        <v>25.49</v>
      </c>
      <c r="DQ322" s="18">
        <v>25.48</v>
      </c>
      <c r="DR322" s="18">
        <v>25.48</v>
      </c>
      <c r="DS322" s="18">
        <v>25.48</v>
      </c>
      <c r="DT322" s="18">
        <v>25.47</v>
      </c>
      <c r="DU322" s="18">
        <v>25.47</v>
      </c>
      <c r="DV322" s="18">
        <v>25.47</v>
      </c>
      <c r="DW322" s="18">
        <v>25.47</v>
      </c>
      <c r="DX322" s="18">
        <v>25.46</v>
      </c>
      <c r="DY322" s="18">
        <v>25.46</v>
      </c>
      <c r="DZ322" s="18">
        <v>25.46</v>
      </c>
      <c r="EA322" s="18">
        <v>25.45</v>
      </c>
      <c r="EB322" s="18">
        <v>25.45</v>
      </c>
      <c r="EC322" s="18">
        <v>25.45</v>
      </c>
      <c r="ED322" s="18">
        <v>25.45</v>
      </c>
      <c r="EE322" s="18">
        <v>25.44</v>
      </c>
      <c r="EF322" s="18">
        <v>25.44</v>
      </c>
      <c r="EG322" s="18">
        <v>25.44</v>
      </c>
      <c r="EH322" s="18">
        <v>25.44</v>
      </c>
      <c r="EI322" s="18">
        <v>25.44</v>
      </c>
      <c r="EJ322" s="18">
        <v>25.43</v>
      </c>
      <c r="EK322" s="18">
        <v>25.43</v>
      </c>
      <c r="EL322" s="18">
        <v>25.43</v>
      </c>
      <c r="EM322" s="18">
        <v>25.43</v>
      </c>
      <c r="EN322" s="18">
        <v>25.42</v>
      </c>
      <c r="EO322" s="18">
        <v>25.42</v>
      </c>
      <c r="EP322" s="18">
        <v>25.42</v>
      </c>
      <c r="EQ322" s="18">
        <v>25.42</v>
      </c>
      <c r="ER322" s="18">
        <v>25.42</v>
      </c>
      <c r="ES322" s="18">
        <v>25.42</v>
      </c>
      <c r="ET322" s="18">
        <v>25.42</v>
      </c>
      <c r="EU322" s="18">
        <v>25.41</v>
      </c>
      <c r="EV322" s="18">
        <v>25.41</v>
      </c>
      <c r="EW322" s="18">
        <v>25.41</v>
      </c>
      <c r="EX322" s="18">
        <v>25.41</v>
      </c>
      <c r="EY322" s="18">
        <v>25.41</v>
      </c>
      <c r="EZ322" s="18">
        <v>25.41</v>
      </c>
      <c r="FA322" s="18">
        <v>25.41</v>
      </c>
      <c r="FB322" s="18">
        <v>25.4</v>
      </c>
      <c r="FC322" s="18">
        <v>25.4</v>
      </c>
      <c r="FD322" s="18">
        <v>25.4</v>
      </c>
      <c r="FE322" s="18">
        <v>25.4</v>
      </c>
      <c r="FF322" s="18">
        <v>25.4</v>
      </c>
      <c r="FG322" s="18">
        <v>25.4</v>
      </c>
      <c r="FH322" s="18">
        <v>25.4</v>
      </c>
      <c r="FI322" s="18">
        <v>25.4</v>
      </c>
      <c r="FJ322" s="18">
        <v>25.4</v>
      </c>
      <c r="FK322" s="18">
        <v>25.4</v>
      </c>
      <c r="FL322" s="18">
        <v>25.39</v>
      </c>
      <c r="FM322" s="18">
        <v>25.39</v>
      </c>
      <c r="FN322" s="18">
        <v>25.39</v>
      </c>
      <c r="FO322" s="18">
        <v>25.39</v>
      </c>
      <c r="FP322" s="18">
        <v>25.39</v>
      </c>
      <c r="FQ322" s="18">
        <v>25.39</v>
      </c>
      <c r="FR322" s="18">
        <v>25.39</v>
      </c>
      <c r="FS322" s="18">
        <v>25.39</v>
      </c>
      <c r="FT322" s="18">
        <v>25.39</v>
      </c>
      <c r="FU322" s="18">
        <v>25.39</v>
      </c>
      <c r="FV322" s="18">
        <v>25.39</v>
      </c>
      <c r="FW322" s="18">
        <v>25.39</v>
      </c>
      <c r="FX322" s="18">
        <v>25.39</v>
      </c>
      <c r="FY322" s="18">
        <v>25.39</v>
      </c>
      <c r="FZ322" s="18">
        <v>25.39</v>
      </c>
      <c r="GA322" s="18">
        <v>25.39</v>
      </c>
      <c r="GB322" s="18">
        <v>25.39</v>
      </c>
      <c r="GC322" s="18">
        <v>25.39</v>
      </c>
      <c r="GD322" s="18">
        <v>25.39</v>
      </c>
      <c r="GE322" s="18">
        <v>25.39</v>
      </c>
      <c r="GF322" s="18">
        <v>25.39</v>
      </c>
      <c r="GG322" s="18">
        <v>25.39</v>
      </c>
      <c r="GH322" s="18">
        <v>25.39</v>
      </c>
      <c r="GI322" s="18">
        <v>25.39</v>
      </c>
      <c r="GJ322" s="18">
        <v>25.39</v>
      </c>
      <c r="GK322" s="18">
        <v>25.39</v>
      </c>
      <c r="GL322" s="18">
        <v>25.39</v>
      </c>
      <c r="GM322" s="18">
        <v>25.39</v>
      </c>
      <c r="GN322" s="18">
        <v>25.39</v>
      </c>
      <c r="GO322" s="18">
        <v>25.39</v>
      </c>
      <c r="GP322" s="18">
        <v>25.39</v>
      </c>
      <c r="GQ322" s="18">
        <v>25.39</v>
      </c>
      <c r="GR322" s="18">
        <v>25.39</v>
      </c>
      <c r="GS322" s="18">
        <v>25.39</v>
      </c>
      <c r="GT322" s="18">
        <v>25.39</v>
      </c>
      <c r="GU322" s="18">
        <v>25.39</v>
      </c>
      <c r="GV322" s="18">
        <v>25.39</v>
      </c>
      <c r="GW322" s="18">
        <v>25.39</v>
      </c>
      <c r="GX322" s="18">
        <v>25.39</v>
      </c>
      <c r="GY322" s="18">
        <v>25.39</v>
      </c>
      <c r="GZ322" s="18">
        <v>25.39</v>
      </c>
      <c r="HA322" s="18">
        <v>25.39</v>
      </c>
      <c r="HB322" s="18">
        <v>25.39</v>
      </c>
      <c r="HC322" s="18">
        <v>25.39</v>
      </c>
      <c r="HD322" s="18">
        <v>25.4</v>
      </c>
      <c r="HE322" s="18">
        <v>25.4</v>
      </c>
      <c r="HF322" s="18">
        <v>25.4</v>
      </c>
      <c r="HG322" s="18">
        <v>25.4</v>
      </c>
      <c r="HH322" s="18">
        <v>25.4</v>
      </c>
      <c r="HI322" s="18">
        <v>25.4</v>
      </c>
      <c r="HJ322" s="18">
        <v>25.4</v>
      </c>
      <c r="HK322" s="18">
        <v>25.4</v>
      </c>
      <c r="HL322" s="18">
        <v>25.4</v>
      </c>
      <c r="HM322" s="18">
        <v>25.4</v>
      </c>
      <c r="HN322" s="18">
        <v>25.4</v>
      </c>
      <c r="HO322" s="18">
        <v>25.4</v>
      </c>
      <c r="HP322" s="18">
        <v>25.4</v>
      </c>
      <c r="HQ322" s="18">
        <v>25.41</v>
      </c>
      <c r="HR322" s="18">
        <v>25.41</v>
      </c>
      <c r="HS322" s="18">
        <v>25.41</v>
      </c>
      <c r="HT322" s="18">
        <v>25.41</v>
      </c>
      <c r="HU322" s="18">
        <v>25.41</v>
      </c>
      <c r="HV322" s="18">
        <v>25.41</v>
      </c>
    </row>
    <row r="323" spans="1:230" x14ac:dyDescent="0.25">
      <c r="A323" s="18">
        <v>2004</v>
      </c>
      <c r="B323" s="18">
        <v>26.6</v>
      </c>
      <c r="C323" s="18">
        <v>26.59</v>
      </c>
      <c r="D323" s="18">
        <v>26.57</v>
      </c>
      <c r="E323" s="18">
        <v>26.56</v>
      </c>
      <c r="F323" s="18">
        <v>26.54</v>
      </c>
      <c r="G323" s="18">
        <v>26.52</v>
      </c>
      <c r="H323" s="18">
        <v>26.51</v>
      </c>
      <c r="I323" s="18">
        <v>26.49</v>
      </c>
      <c r="J323" s="18">
        <v>26.48</v>
      </c>
      <c r="K323" s="18">
        <v>26.46</v>
      </c>
      <c r="L323" s="18">
        <v>26.44</v>
      </c>
      <c r="M323" s="18">
        <v>26.43</v>
      </c>
      <c r="N323" s="18">
        <v>26.41</v>
      </c>
      <c r="O323" s="18">
        <v>26.4</v>
      </c>
      <c r="P323" s="18">
        <v>26.38</v>
      </c>
      <c r="Q323" s="18">
        <v>26.37</v>
      </c>
      <c r="R323" s="18">
        <v>26.36</v>
      </c>
      <c r="S323" s="18">
        <v>26.34</v>
      </c>
      <c r="T323" s="18">
        <v>26.33</v>
      </c>
      <c r="U323" s="18">
        <v>26.31</v>
      </c>
      <c r="V323" s="18">
        <v>26.3</v>
      </c>
      <c r="W323" s="18">
        <v>26.29</v>
      </c>
      <c r="X323" s="18">
        <v>26.27</v>
      </c>
      <c r="Y323" s="18">
        <v>26.26</v>
      </c>
      <c r="Z323" s="18">
        <v>26.24</v>
      </c>
      <c r="AA323" s="18">
        <v>26.23</v>
      </c>
      <c r="AB323" s="18">
        <v>26.22</v>
      </c>
      <c r="AC323" s="18">
        <v>26.21</v>
      </c>
      <c r="AD323" s="18">
        <v>26.19</v>
      </c>
      <c r="AE323" s="18">
        <v>26.18</v>
      </c>
      <c r="AF323" s="18">
        <v>26.17</v>
      </c>
      <c r="AG323" s="18">
        <v>26.16</v>
      </c>
      <c r="AH323" s="18">
        <v>26.14</v>
      </c>
      <c r="AI323" s="18">
        <v>26.13</v>
      </c>
      <c r="AJ323" s="18">
        <v>26.12</v>
      </c>
      <c r="AK323" s="18">
        <v>26.11</v>
      </c>
      <c r="AL323" s="18">
        <v>26.09</v>
      </c>
      <c r="AM323" s="18">
        <v>26.08</v>
      </c>
      <c r="AN323" s="18">
        <v>26.07</v>
      </c>
      <c r="AO323" s="18">
        <v>26.06</v>
      </c>
      <c r="AP323" s="18">
        <v>26.05</v>
      </c>
      <c r="AQ323" s="18">
        <v>26.04</v>
      </c>
      <c r="AR323" s="18">
        <v>26.03</v>
      </c>
      <c r="AS323" s="18">
        <v>26.02</v>
      </c>
      <c r="AT323" s="18">
        <v>26.01</v>
      </c>
      <c r="AU323" s="18">
        <v>26</v>
      </c>
      <c r="AV323" s="18">
        <v>25.99</v>
      </c>
      <c r="AW323" s="18">
        <v>25.98</v>
      </c>
      <c r="AX323" s="18">
        <v>25.97</v>
      </c>
      <c r="AY323" s="18">
        <v>25.96</v>
      </c>
      <c r="AZ323" s="18">
        <v>25.95</v>
      </c>
      <c r="BA323" s="18">
        <v>25.94</v>
      </c>
      <c r="BB323" s="18">
        <v>25.93</v>
      </c>
      <c r="BC323" s="18">
        <v>25.92</v>
      </c>
      <c r="BD323" s="18">
        <v>25.91</v>
      </c>
      <c r="BE323" s="18">
        <v>25.9</v>
      </c>
      <c r="BF323" s="18">
        <v>25.89</v>
      </c>
      <c r="BG323" s="18">
        <v>25.88</v>
      </c>
      <c r="BH323" s="18">
        <v>25.87</v>
      </c>
      <c r="BI323" s="18">
        <v>25.86</v>
      </c>
      <c r="BJ323" s="18">
        <v>25.85</v>
      </c>
      <c r="BK323" s="18">
        <v>25.85</v>
      </c>
      <c r="BL323" s="18">
        <v>25.84</v>
      </c>
      <c r="BM323" s="18">
        <v>25.83</v>
      </c>
      <c r="BN323" s="18">
        <v>25.82</v>
      </c>
      <c r="BO323" s="18">
        <v>25.81</v>
      </c>
      <c r="BP323" s="18">
        <v>25.81</v>
      </c>
      <c r="BQ323" s="18">
        <v>25.8</v>
      </c>
      <c r="BR323" s="18">
        <v>25.79</v>
      </c>
      <c r="BS323" s="18">
        <v>25.78</v>
      </c>
      <c r="BT323" s="18">
        <v>25.78</v>
      </c>
      <c r="BU323" s="18">
        <v>25.77</v>
      </c>
      <c r="BV323" s="18">
        <v>25.76</v>
      </c>
      <c r="BW323" s="18">
        <v>25.75</v>
      </c>
      <c r="BX323" s="18">
        <v>25.75</v>
      </c>
      <c r="BY323" s="18">
        <v>25.74</v>
      </c>
      <c r="BZ323" s="18">
        <v>25.73</v>
      </c>
      <c r="CA323" s="18">
        <v>25.73</v>
      </c>
      <c r="CB323" s="18">
        <v>25.72</v>
      </c>
      <c r="CC323" s="18">
        <v>25.71</v>
      </c>
      <c r="CD323" s="18">
        <v>25.71</v>
      </c>
      <c r="CE323" s="18">
        <v>25.7</v>
      </c>
      <c r="CF323" s="18">
        <v>25.69</v>
      </c>
      <c r="CG323" s="18">
        <v>25.69</v>
      </c>
      <c r="CH323" s="18">
        <v>25.68</v>
      </c>
      <c r="CI323" s="18">
        <v>25.67</v>
      </c>
      <c r="CJ323" s="18">
        <v>25.67</v>
      </c>
      <c r="CK323" s="18">
        <v>25.66</v>
      </c>
      <c r="CL323" s="18">
        <v>25.66</v>
      </c>
      <c r="CM323" s="18">
        <v>25.65</v>
      </c>
      <c r="CN323" s="18">
        <v>25.65</v>
      </c>
      <c r="CO323" s="18">
        <v>25.64</v>
      </c>
      <c r="CP323" s="18">
        <v>25.63</v>
      </c>
      <c r="CQ323" s="18">
        <v>25.63</v>
      </c>
      <c r="CR323" s="18">
        <v>25.62</v>
      </c>
      <c r="CS323" s="18">
        <v>25.62</v>
      </c>
      <c r="CT323" s="18">
        <v>25.61</v>
      </c>
      <c r="CU323" s="18">
        <v>25.61</v>
      </c>
      <c r="CV323" s="18">
        <v>25.6</v>
      </c>
      <c r="CW323" s="18">
        <v>25.6</v>
      </c>
      <c r="CX323" s="18">
        <v>25.59</v>
      </c>
      <c r="CY323" s="18">
        <v>25.59</v>
      </c>
      <c r="CZ323" s="18">
        <v>25.59</v>
      </c>
      <c r="DA323" s="18">
        <v>25.58</v>
      </c>
      <c r="DB323" s="18">
        <v>25.58</v>
      </c>
      <c r="DC323" s="18">
        <v>25.57</v>
      </c>
      <c r="DD323" s="18">
        <v>25.57</v>
      </c>
      <c r="DE323" s="18">
        <v>25.56</v>
      </c>
      <c r="DF323" s="18">
        <v>25.56</v>
      </c>
      <c r="DG323" s="18">
        <v>25.55</v>
      </c>
      <c r="DH323" s="18">
        <v>25.55</v>
      </c>
      <c r="DI323" s="18">
        <v>25.55</v>
      </c>
      <c r="DJ323" s="18">
        <v>25.54</v>
      </c>
      <c r="DK323" s="18">
        <v>25.54</v>
      </c>
      <c r="DL323" s="18">
        <v>25.54</v>
      </c>
      <c r="DM323" s="18">
        <v>25.53</v>
      </c>
      <c r="DN323" s="18">
        <v>25.53</v>
      </c>
      <c r="DO323" s="18">
        <v>25.53</v>
      </c>
      <c r="DP323" s="18">
        <v>25.52</v>
      </c>
      <c r="DQ323" s="18">
        <v>25.52</v>
      </c>
      <c r="DR323" s="18">
        <v>25.52</v>
      </c>
      <c r="DS323" s="18">
        <v>25.51</v>
      </c>
      <c r="DT323" s="18">
        <v>25.51</v>
      </c>
      <c r="DU323" s="18">
        <v>25.51</v>
      </c>
      <c r="DV323" s="18">
        <v>25.5</v>
      </c>
      <c r="DW323" s="18">
        <v>25.5</v>
      </c>
      <c r="DX323" s="18">
        <v>25.5</v>
      </c>
      <c r="DY323" s="18">
        <v>25.5</v>
      </c>
      <c r="DZ323" s="18">
        <v>25.49</v>
      </c>
      <c r="EA323" s="18">
        <v>25.49</v>
      </c>
      <c r="EB323" s="18">
        <v>25.49</v>
      </c>
      <c r="EC323" s="18">
        <v>25.48</v>
      </c>
      <c r="ED323" s="18">
        <v>25.48</v>
      </c>
      <c r="EE323" s="18">
        <v>25.48</v>
      </c>
      <c r="EF323" s="18">
        <v>25.48</v>
      </c>
      <c r="EG323" s="18">
        <v>25.48</v>
      </c>
      <c r="EH323" s="18">
        <v>25.47</v>
      </c>
      <c r="EI323" s="18">
        <v>25.47</v>
      </c>
      <c r="EJ323" s="18">
        <v>25.47</v>
      </c>
      <c r="EK323" s="18">
        <v>25.47</v>
      </c>
      <c r="EL323" s="18">
        <v>25.47</v>
      </c>
      <c r="EM323" s="18">
        <v>25.46</v>
      </c>
      <c r="EN323" s="18">
        <v>25.46</v>
      </c>
      <c r="EO323" s="18">
        <v>25.46</v>
      </c>
      <c r="EP323" s="18">
        <v>25.46</v>
      </c>
      <c r="EQ323" s="18">
        <v>25.46</v>
      </c>
      <c r="ER323" s="18">
        <v>25.46</v>
      </c>
      <c r="ES323" s="18">
        <v>25.45</v>
      </c>
      <c r="ET323" s="18">
        <v>25.45</v>
      </c>
      <c r="EU323" s="18">
        <v>25.45</v>
      </c>
      <c r="EV323" s="18">
        <v>25.45</v>
      </c>
      <c r="EW323" s="18">
        <v>25.45</v>
      </c>
      <c r="EX323" s="18">
        <v>25.45</v>
      </c>
      <c r="EY323" s="18">
        <v>25.45</v>
      </c>
      <c r="EZ323" s="18">
        <v>25.44</v>
      </c>
      <c r="FA323" s="18">
        <v>25.44</v>
      </c>
      <c r="FB323" s="18">
        <v>25.44</v>
      </c>
      <c r="FC323" s="18">
        <v>25.44</v>
      </c>
      <c r="FD323" s="18">
        <v>25.44</v>
      </c>
      <c r="FE323" s="18">
        <v>25.44</v>
      </c>
      <c r="FF323" s="18">
        <v>25.44</v>
      </c>
      <c r="FG323" s="18">
        <v>25.44</v>
      </c>
      <c r="FH323" s="18">
        <v>25.44</v>
      </c>
      <c r="FI323" s="18">
        <v>25.43</v>
      </c>
      <c r="FJ323" s="18">
        <v>25.43</v>
      </c>
      <c r="FK323" s="18">
        <v>25.43</v>
      </c>
      <c r="FL323" s="18">
        <v>25.43</v>
      </c>
      <c r="FM323" s="18">
        <v>25.43</v>
      </c>
      <c r="FN323" s="18">
        <v>25.43</v>
      </c>
      <c r="FO323" s="18">
        <v>25.43</v>
      </c>
      <c r="FP323" s="18">
        <v>25.43</v>
      </c>
      <c r="FQ323" s="18">
        <v>25.43</v>
      </c>
      <c r="FR323" s="18">
        <v>25.43</v>
      </c>
      <c r="FS323" s="18">
        <v>25.43</v>
      </c>
      <c r="FT323" s="18">
        <v>25.43</v>
      </c>
      <c r="FU323" s="18">
        <v>25.43</v>
      </c>
      <c r="FV323" s="18">
        <v>25.43</v>
      </c>
      <c r="FW323" s="18">
        <v>25.43</v>
      </c>
      <c r="FX323" s="18">
        <v>25.43</v>
      </c>
      <c r="FY323" s="18">
        <v>25.43</v>
      </c>
      <c r="FZ323" s="18">
        <v>25.42</v>
      </c>
      <c r="GA323" s="18">
        <v>25.42</v>
      </c>
      <c r="GB323" s="18">
        <v>25.42</v>
      </c>
      <c r="GC323" s="18">
        <v>25.42</v>
      </c>
      <c r="GD323" s="18">
        <v>25.42</v>
      </c>
      <c r="GE323" s="18">
        <v>25.42</v>
      </c>
      <c r="GF323" s="18">
        <v>25.42</v>
      </c>
      <c r="GG323" s="18">
        <v>25.42</v>
      </c>
      <c r="GH323" s="18">
        <v>25.42</v>
      </c>
      <c r="GI323" s="18">
        <v>25.42</v>
      </c>
      <c r="GJ323" s="18">
        <v>25.42</v>
      </c>
      <c r="GK323" s="18">
        <v>25.42</v>
      </c>
      <c r="GL323" s="18">
        <v>25.42</v>
      </c>
      <c r="GM323" s="18">
        <v>25.43</v>
      </c>
      <c r="GN323" s="18">
        <v>25.43</v>
      </c>
      <c r="GO323" s="18">
        <v>25.43</v>
      </c>
      <c r="GP323" s="18">
        <v>25.43</v>
      </c>
      <c r="GQ323" s="18">
        <v>25.43</v>
      </c>
      <c r="GR323" s="18">
        <v>25.43</v>
      </c>
      <c r="GS323" s="18">
        <v>25.43</v>
      </c>
      <c r="GT323" s="18">
        <v>25.43</v>
      </c>
      <c r="GU323" s="18">
        <v>25.43</v>
      </c>
      <c r="GV323" s="18">
        <v>25.43</v>
      </c>
      <c r="GW323" s="18">
        <v>25.43</v>
      </c>
      <c r="GX323" s="18">
        <v>25.43</v>
      </c>
      <c r="GY323" s="18">
        <v>25.43</v>
      </c>
      <c r="GZ323" s="18">
        <v>25.43</v>
      </c>
      <c r="HA323" s="18">
        <v>25.43</v>
      </c>
      <c r="HB323" s="18">
        <v>25.43</v>
      </c>
      <c r="HC323" s="18">
        <v>25.43</v>
      </c>
      <c r="HD323" s="18">
        <v>25.43</v>
      </c>
      <c r="HE323" s="18">
        <v>25.43</v>
      </c>
      <c r="HF323" s="18">
        <v>25.43</v>
      </c>
      <c r="HG323" s="18">
        <v>25.43</v>
      </c>
      <c r="HH323" s="18">
        <v>25.43</v>
      </c>
      <c r="HI323" s="18">
        <v>25.43</v>
      </c>
      <c r="HJ323" s="18">
        <v>25.44</v>
      </c>
      <c r="HK323" s="18">
        <v>25.44</v>
      </c>
      <c r="HL323" s="18">
        <v>25.44</v>
      </c>
      <c r="HM323" s="18">
        <v>25.44</v>
      </c>
      <c r="HN323" s="18">
        <v>25.44</v>
      </c>
      <c r="HO323" s="18">
        <v>25.44</v>
      </c>
      <c r="HP323" s="18">
        <v>25.44</v>
      </c>
      <c r="HQ323" s="18">
        <v>25.44</v>
      </c>
      <c r="HR323" s="18">
        <v>25.44</v>
      </c>
      <c r="HS323" s="18">
        <v>25.44</v>
      </c>
      <c r="HT323" s="18">
        <v>25.44</v>
      </c>
      <c r="HU323" s="18">
        <v>25.44</v>
      </c>
      <c r="HV323" s="18">
        <v>25.44</v>
      </c>
    </row>
    <row r="324" spans="1:230" x14ac:dyDescent="0.25">
      <c r="A324" s="18">
        <v>2005</v>
      </c>
      <c r="B324" s="18">
        <v>26.63</v>
      </c>
      <c r="C324" s="18">
        <v>26.62</v>
      </c>
      <c r="D324" s="18">
        <v>26.6</v>
      </c>
      <c r="E324" s="18">
        <v>26.59</v>
      </c>
      <c r="F324" s="18">
        <v>26.57</v>
      </c>
      <c r="G324" s="18">
        <v>26.55</v>
      </c>
      <c r="H324" s="18">
        <v>26.54</v>
      </c>
      <c r="I324" s="18">
        <v>26.52</v>
      </c>
      <c r="J324" s="18">
        <v>26.51</v>
      </c>
      <c r="K324" s="18">
        <v>26.49</v>
      </c>
      <c r="L324" s="18">
        <v>26.48</v>
      </c>
      <c r="M324" s="18">
        <v>26.46</v>
      </c>
      <c r="N324" s="18">
        <v>26.44</v>
      </c>
      <c r="O324" s="18">
        <v>26.43</v>
      </c>
      <c r="P324" s="18">
        <v>26.42</v>
      </c>
      <c r="Q324" s="18">
        <v>26.4</v>
      </c>
      <c r="R324" s="18">
        <v>26.39</v>
      </c>
      <c r="S324" s="18">
        <v>26.37</v>
      </c>
      <c r="T324" s="18">
        <v>26.36</v>
      </c>
      <c r="U324" s="18">
        <v>26.35</v>
      </c>
      <c r="V324" s="18">
        <v>26.33</v>
      </c>
      <c r="W324" s="18">
        <v>26.32</v>
      </c>
      <c r="X324" s="18">
        <v>26.3</v>
      </c>
      <c r="Y324" s="18">
        <v>26.29</v>
      </c>
      <c r="Z324" s="18">
        <v>26.28</v>
      </c>
      <c r="AA324" s="18">
        <v>26.26</v>
      </c>
      <c r="AB324" s="18">
        <v>26.25</v>
      </c>
      <c r="AC324" s="18">
        <v>26.24</v>
      </c>
      <c r="AD324" s="18">
        <v>26.23</v>
      </c>
      <c r="AE324" s="18">
        <v>26.21</v>
      </c>
      <c r="AF324" s="18">
        <v>26.2</v>
      </c>
      <c r="AG324" s="18">
        <v>26.19</v>
      </c>
      <c r="AH324" s="18">
        <v>26.18</v>
      </c>
      <c r="AI324" s="18">
        <v>26.16</v>
      </c>
      <c r="AJ324" s="18">
        <v>26.15</v>
      </c>
      <c r="AK324" s="18">
        <v>26.14</v>
      </c>
      <c r="AL324" s="18">
        <v>26.13</v>
      </c>
      <c r="AM324" s="18">
        <v>26.12</v>
      </c>
      <c r="AN324" s="18">
        <v>26.11</v>
      </c>
      <c r="AO324" s="18">
        <v>26.1</v>
      </c>
      <c r="AP324" s="18">
        <v>26.08</v>
      </c>
      <c r="AQ324" s="18">
        <v>26.07</v>
      </c>
      <c r="AR324" s="18">
        <v>26.06</v>
      </c>
      <c r="AS324" s="18">
        <v>26.05</v>
      </c>
      <c r="AT324" s="18">
        <v>26.04</v>
      </c>
      <c r="AU324" s="18">
        <v>26.03</v>
      </c>
      <c r="AV324" s="18">
        <v>26.02</v>
      </c>
      <c r="AW324" s="18">
        <v>26.01</v>
      </c>
      <c r="AX324" s="18">
        <v>26</v>
      </c>
      <c r="AY324" s="18">
        <v>25.99</v>
      </c>
      <c r="AZ324" s="18">
        <v>25.98</v>
      </c>
      <c r="BA324" s="18">
        <v>25.97</v>
      </c>
      <c r="BB324" s="18">
        <v>25.96</v>
      </c>
      <c r="BC324" s="18">
        <v>25.95</v>
      </c>
      <c r="BD324" s="18">
        <v>25.94</v>
      </c>
      <c r="BE324" s="18">
        <v>25.93</v>
      </c>
      <c r="BF324" s="18">
        <v>25.92</v>
      </c>
      <c r="BG324" s="18">
        <v>25.92</v>
      </c>
      <c r="BH324" s="18">
        <v>25.91</v>
      </c>
      <c r="BI324" s="18">
        <v>25.9</v>
      </c>
      <c r="BJ324" s="18">
        <v>25.89</v>
      </c>
      <c r="BK324" s="18">
        <v>25.88</v>
      </c>
      <c r="BL324" s="18">
        <v>25.87</v>
      </c>
      <c r="BM324" s="18">
        <v>25.86</v>
      </c>
      <c r="BN324" s="18">
        <v>25.86</v>
      </c>
      <c r="BO324" s="18">
        <v>25.85</v>
      </c>
      <c r="BP324" s="18">
        <v>25.84</v>
      </c>
      <c r="BQ324" s="18">
        <v>25.83</v>
      </c>
      <c r="BR324" s="18">
        <v>25.82</v>
      </c>
      <c r="BS324" s="18">
        <v>25.82</v>
      </c>
      <c r="BT324" s="18">
        <v>25.81</v>
      </c>
      <c r="BU324" s="18">
        <v>25.8</v>
      </c>
      <c r="BV324" s="18">
        <v>25.79</v>
      </c>
      <c r="BW324" s="18">
        <v>25.79</v>
      </c>
      <c r="BX324" s="18">
        <v>25.78</v>
      </c>
      <c r="BY324" s="18">
        <v>25.77</v>
      </c>
      <c r="BZ324" s="18">
        <v>25.77</v>
      </c>
      <c r="CA324" s="18">
        <v>25.76</v>
      </c>
      <c r="CB324" s="18">
        <v>25.75</v>
      </c>
      <c r="CC324" s="18">
        <v>25.75</v>
      </c>
      <c r="CD324" s="18">
        <v>25.74</v>
      </c>
      <c r="CE324" s="18">
        <v>25.73</v>
      </c>
      <c r="CF324" s="18">
        <v>25.73</v>
      </c>
      <c r="CG324" s="18">
        <v>25.72</v>
      </c>
      <c r="CH324" s="18">
        <v>25.71</v>
      </c>
      <c r="CI324" s="18">
        <v>25.71</v>
      </c>
      <c r="CJ324" s="18">
        <v>25.7</v>
      </c>
      <c r="CK324" s="18">
        <v>25.7</v>
      </c>
      <c r="CL324" s="18">
        <v>25.69</v>
      </c>
      <c r="CM324" s="18">
        <v>25.69</v>
      </c>
      <c r="CN324" s="18">
        <v>25.68</v>
      </c>
      <c r="CO324" s="18">
        <v>25.67</v>
      </c>
      <c r="CP324" s="18">
        <v>25.67</v>
      </c>
      <c r="CQ324" s="18">
        <v>25.66</v>
      </c>
      <c r="CR324" s="18">
        <v>25.66</v>
      </c>
      <c r="CS324" s="18">
        <v>25.65</v>
      </c>
      <c r="CT324" s="18">
        <v>25.65</v>
      </c>
      <c r="CU324" s="18">
        <v>25.64</v>
      </c>
      <c r="CV324" s="18">
        <v>25.64</v>
      </c>
      <c r="CW324" s="18">
        <v>25.63</v>
      </c>
      <c r="CX324" s="18">
        <v>25.63</v>
      </c>
      <c r="CY324" s="18">
        <v>25.62</v>
      </c>
      <c r="CZ324" s="18">
        <v>25.62</v>
      </c>
      <c r="DA324" s="18">
        <v>25.62</v>
      </c>
      <c r="DB324" s="18">
        <v>25.61</v>
      </c>
      <c r="DC324" s="18">
        <v>25.61</v>
      </c>
      <c r="DD324" s="18">
        <v>25.6</v>
      </c>
      <c r="DE324" s="18">
        <v>25.6</v>
      </c>
      <c r="DF324" s="18">
        <v>25.59</v>
      </c>
      <c r="DG324" s="18">
        <v>25.59</v>
      </c>
      <c r="DH324" s="18">
        <v>25.59</v>
      </c>
      <c r="DI324" s="18">
        <v>25.58</v>
      </c>
      <c r="DJ324" s="18">
        <v>25.58</v>
      </c>
      <c r="DK324" s="18">
        <v>25.58</v>
      </c>
      <c r="DL324" s="18">
        <v>25.57</v>
      </c>
      <c r="DM324" s="18">
        <v>25.57</v>
      </c>
      <c r="DN324" s="18">
        <v>25.56</v>
      </c>
      <c r="DO324" s="18">
        <v>25.56</v>
      </c>
      <c r="DP324" s="18">
        <v>25.56</v>
      </c>
      <c r="DQ324" s="18">
        <v>25.55</v>
      </c>
      <c r="DR324" s="18">
        <v>25.55</v>
      </c>
      <c r="DS324" s="18">
        <v>25.55</v>
      </c>
      <c r="DT324" s="18">
        <v>25.55</v>
      </c>
      <c r="DU324" s="18">
        <v>25.54</v>
      </c>
      <c r="DV324" s="18">
        <v>25.54</v>
      </c>
      <c r="DW324" s="18">
        <v>25.54</v>
      </c>
      <c r="DX324" s="18">
        <v>25.53</v>
      </c>
      <c r="DY324" s="18">
        <v>25.53</v>
      </c>
      <c r="DZ324" s="18">
        <v>25.53</v>
      </c>
      <c r="EA324" s="18">
        <v>25.53</v>
      </c>
      <c r="EB324" s="18">
        <v>25.52</v>
      </c>
      <c r="EC324" s="18">
        <v>25.52</v>
      </c>
      <c r="ED324" s="18">
        <v>25.52</v>
      </c>
      <c r="EE324" s="18">
        <v>25.52</v>
      </c>
      <c r="EF324" s="18">
        <v>25.51</v>
      </c>
      <c r="EG324" s="18">
        <v>25.51</v>
      </c>
      <c r="EH324" s="18">
        <v>25.51</v>
      </c>
      <c r="EI324" s="18">
        <v>25.51</v>
      </c>
      <c r="EJ324" s="18">
        <v>25.51</v>
      </c>
      <c r="EK324" s="18">
        <v>25.5</v>
      </c>
      <c r="EL324" s="18">
        <v>25.5</v>
      </c>
      <c r="EM324" s="18">
        <v>25.5</v>
      </c>
      <c r="EN324" s="18">
        <v>25.5</v>
      </c>
      <c r="EO324" s="18">
        <v>25.5</v>
      </c>
      <c r="EP324" s="18">
        <v>25.49</v>
      </c>
      <c r="EQ324" s="18">
        <v>25.49</v>
      </c>
      <c r="ER324" s="18">
        <v>25.49</v>
      </c>
      <c r="ES324" s="18">
        <v>25.49</v>
      </c>
      <c r="ET324" s="18">
        <v>25.49</v>
      </c>
      <c r="EU324" s="18">
        <v>25.49</v>
      </c>
      <c r="EV324" s="18">
        <v>25.49</v>
      </c>
      <c r="EW324" s="18">
        <v>25.48</v>
      </c>
      <c r="EX324" s="18">
        <v>25.48</v>
      </c>
      <c r="EY324" s="18">
        <v>25.48</v>
      </c>
      <c r="EZ324" s="18">
        <v>25.48</v>
      </c>
      <c r="FA324" s="18">
        <v>25.48</v>
      </c>
      <c r="FB324" s="18">
        <v>25.48</v>
      </c>
      <c r="FC324" s="18">
        <v>25.48</v>
      </c>
      <c r="FD324" s="18">
        <v>25.48</v>
      </c>
      <c r="FE324" s="18">
        <v>25.47</v>
      </c>
      <c r="FF324" s="18">
        <v>25.47</v>
      </c>
      <c r="FG324" s="18">
        <v>25.47</v>
      </c>
      <c r="FH324" s="18">
        <v>25.47</v>
      </c>
      <c r="FI324" s="18">
        <v>25.47</v>
      </c>
      <c r="FJ324" s="18">
        <v>25.47</v>
      </c>
      <c r="FK324" s="18">
        <v>25.47</v>
      </c>
      <c r="FL324" s="18">
        <v>25.47</v>
      </c>
      <c r="FM324" s="18">
        <v>25.47</v>
      </c>
      <c r="FN324" s="18">
        <v>25.47</v>
      </c>
      <c r="FO324" s="18">
        <v>25.47</v>
      </c>
      <c r="FP324" s="18">
        <v>25.47</v>
      </c>
      <c r="FQ324" s="18">
        <v>25.47</v>
      </c>
      <c r="FR324" s="18">
        <v>25.47</v>
      </c>
      <c r="FS324" s="18">
        <v>25.46</v>
      </c>
      <c r="FT324" s="18">
        <v>25.46</v>
      </c>
      <c r="FU324" s="18">
        <v>25.46</v>
      </c>
      <c r="FV324" s="18">
        <v>25.46</v>
      </c>
      <c r="FW324" s="18">
        <v>25.46</v>
      </c>
      <c r="FX324" s="18">
        <v>25.46</v>
      </c>
      <c r="FY324" s="18">
        <v>25.46</v>
      </c>
      <c r="FZ324" s="18">
        <v>25.46</v>
      </c>
      <c r="GA324" s="18">
        <v>25.46</v>
      </c>
      <c r="GB324" s="18">
        <v>25.46</v>
      </c>
      <c r="GC324" s="18">
        <v>25.46</v>
      </c>
      <c r="GD324" s="18">
        <v>25.46</v>
      </c>
      <c r="GE324" s="18">
        <v>25.46</v>
      </c>
      <c r="GF324" s="18">
        <v>25.46</v>
      </c>
      <c r="GG324" s="18">
        <v>25.46</v>
      </c>
      <c r="GH324" s="18">
        <v>25.46</v>
      </c>
      <c r="GI324" s="18">
        <v>25.46</v>
      </c>
      <c r="GJ324" s="18">
        <v>25.46</v>
      </c>
      <c r="GK324" s="18">
        <v>25.46</v>
      </c>
      <c r="GL324" s="18">
        <v>25.46</v>
      </c>
      <c r="GM324" s="18">
        <v>25.46</v>
      </c>
      <c r="GN324" s="18">
        <v>25.46</v>
      </c>
      <c r="GO324" s="18">
        <v>25.46</v>
      </c>
      <c r="GP324" s="18">
        <v>25.46</v>
      </c>
      <c r="GQ324" s="18">
        <v>25.46</v>
      </c>
      <c r="GR324" s="18">
        <v>25.46</v>
      </c>
      <c r="GS324" s="18">
        <v>25.46</v>
      </c>
      <c r="GT324" s="18">
        <v>25.46</v>
      </c>
      <c r="GU324" s="18">
        <v>25.46</v>
      </c>
      <c r="GV324" s="18">
        <v>25.46</v>
      </c>
      <c r="GW324" s="18">
        <v>25.46</v>
      </c>
      <c r="GX324" s="18">
        <v>25.46</v>
      </c>
      <c r="GY324" s="18">
        <v>25.46</v>
      </c>
      <c r="GZ324" s="18">
        <v>25.47</v>
      </c>
      <c r="HA324" s="18">
        <v>25.47</v>
      </c>
      <c r="HB324" s="18">
        <v>25.47</v>
      </c>
      <c r="HC324" s="18">
        <v>25.47</v>
      </c>
      <c r="HD324" s="18">
        <v>25.47</v>
      </c>
      <c r="HE324" s="18">
        <v>25.47</v>
      </c>
      <c r="HF324" s="18">
        <v>25.47</v>
      </c>
      <c r="HG324" s="18">
        <v>25.47</v>
      </c>
      <c r="HH324" s="18">
        <v>25.47</v>
      </c>
      <c r="HI324" s="18">
        <v>25.47</v>
      </c>
      <c r="HJ324" s="18">
        <v>25.47</v>
      </c>
      <c r="HK324" s="18">
        <v>25.47</v>
      </c>
      <c r="HL324" s="18">
        <v>25.47</v>
      </c>
      <c r="HM324" s="18">
        <v>25.47</v>
      </c>
      <c r="HN324" s="18">
        <v>25.47</v>
      </c>
      <c r="HO324" s="18">
        <v>25.47</v>
      </c>
      <c r="HP324" s="18">
        <v>25.47</v>
      </c>
      <c r="HQ324" s="18">
        <v>25.47</v>
      </c>
      <c r="HR324" s="18">
        <v>25.47</v>
      </c>
      <c r="HS324" s="18">
        <v>25.47</v>
      </c>
      <c r="HT324" s="18">
        <v>25.47</v>
      </c>
      <c r="HU324" s="18">
        <v>25.48</v>
      </c>
      <c r="HV324" s="18">
        <v>25.48</v>
      </c>
    </row>
    <row r="325" spans="1:230" x14ac:dyDescent="0.25">
      <c r="A325" s="18">
        <v>2006</v>
      </c>
      <c r="B325" s="18">
        <v>26.67</v>
      </c>
      <c r="C325" s="18">
        <v>26.65</v>
      </c>
      <c r="D325" s="18">
        <v>26.63</v>
      </c>
      <c r="E325" s="18">
        <v>26.62</v>
      </c>
      <c r="F325" s="18">
        <v>26.6</v>
      </c>
      <c r="G325" s="18">
        <v>26.59</v>
      </c>
      <c r="H325" s="18">
        <v>26.57</v>
      </c>
      <c r="I325" s="18">
        <v>26.55</v>
      </c>
      <c r="J325" s="18">
        <v>26.54</v>
      </c>
      <c r="K325" s="18">
        <v>26.52</v>
      </c>
      <c r="L325" s="18">
        <v>26.51</v>
      </c>
      <c r="M325" s="18">
        <v>26.49</v>
      </c>
      <c r="N325" s="18">
        <v>26.48</v>
      </c>
      <c r="O325" s="18">
        <v>26.46</v>
      </c>
      <c r="P325" s="18">
        <v>26.45</v>
      </c>
      <c r="Q325" s="18">
        <v>26.43</v>
      </c>
      <c r="R325" s="18">
        <v>26.42</v>
      </c>
      <c r="S325" s="18">
        <v>26.41</v>
      </c>
      <c r="T325" s="18">
        <v>26.39</v>
      </c>
      <c r="U325" s="18">
        <v>26.38</v>
      </c>
      <c r="V325" s="18">
        <v>26.36</v>
      </c>
      <c r="W325" s="18">
        <v>26.35</v>
      </c>
      <c r="X325" s="18">
        <v>26.34</v>
      </c>
      <c r="Y325" s="18">
        <v>26.32</v>
      </c>
      <c r="Z325" s="18">
        <v>26.31</v>
      </c>
      <c r="AA325" s="18">
        <v>26.3</v>
      </c>
      <c r="AB325" s="18">
        <v>26.28</v>
      </c>
      <c r="AC325" s="18">
        <v>26.27</v>
      </c>
      <c r="AD325" s="18">
        <v>26.26</v>
      </c>
      <c r="AE325" s="18">
        <v>26.25</v>
      </c>
      <c r="AF325" s="18">
        <v>26.23</v>
      </c>
      <c r="AG325" s="18">
        <v>26.22</v>
      </c>
      <c r="AH325" s="18">
        <v>26.21</v>
      </c>
      <c r="AI325" s="18">
        <v>26.2</v>
      </c>
      <c r="AJ325" s="18">
        <v>26.18</v>
      </c>
      <c r="AK325" s="18">
        <v>26.17</v>
      </c>
      <c r="AL325" s="18">
        <v>26.16</v>
      </c>
      <c r="AM325" s="18">
        <v>26.15</v>
      </c>
      <c r="AN325" s="18">
        <v>26.14</v>
      </c>
      <c r="AO325" s="18">
        <v>26.13</v>
      </c>
      <c r="AP325" s="18">
        <v>26.12</v>
      </c>
      <c r="AQ325" s="18">
        <v>26.11</v>
      </c>
      <c r="AR325" s="18">
        <v>26.1</v>
      </c>
      <c r="AS325" s="18">
        <v>26.08</v>
      </c>
      <c r="AT325" s="18">
        <v>26.07</v>
      </c>
      <c r="AU325" s="18">
        <v>26.06</v>
      </c>
      <c r="AV325" s="18">
        <v>26.05</v>
      </c>
      <c r="AW325" s="18">
        <v>26.04</v>
      </c>
      <c r="AX325" s="18">
        <v>26.03</v>
      </c>
      <c r="AY325" s="18">
        <v>26.02</v>
      </c>
      <c r="AZ325" s="18">
        <v>26.01</v>
      </c>
      <c r="BA325" s="18">
        <v>26</v>
      </c>
      <c r="BB325" s="18">
        <v>25.99</v>
      </c>
      <c r="BC325" s="18">
        <v>25.98</v>
      </c>
      <c r="BD325" s="18">
        <v>25.98</v>
      </c>
      <c r="BE325" s="18">
        <v>25.97</v>
      </c>
      <c r="BF325" s="18">
        <v>25.96</v>
      </c>
      <c r="BG325" s="18">
        <v>25.95</v>
      </c>
      <c r="BH325" s="18">
        <v>25.94</v>
      </c>
      <c r="BI325" s="18">
        <v>25.93</v>
      </c>
      <c r="BJ325" s="18">
        <v>25.92</v>
      </c>
      <c r="BK325" s="18">
        <v>25.91</v>
      </c>
      <c r="BL325" s="18">
        <v>25.9</v>
      </c>
      <c r="BM325" s="18">
        <v>25.9</v>
      </c>
      <c r="BN325" s="18">
        <v>25.89</v>
      </c>
      <c r="BO325" s="18">
        <v>25.88</v>
      </c>
      <c r="BP325" s="18">
        <v>25.87</v>
      </c>
      <c r="BQ325" s="18">
        <v>25.87</v>
      </c>
      <c r="BR325" s="18">
        <v>25.86</v>
      </c>
      <c r="BS325" s="18">
        <v>25.85</v>
      </c>
      <c r="BT325" s="18">
        <v>25.84</v>
      </c>
      <c r="BU325" s="18">
        <v>25.83</v>
      </c>
      <c r="BV325" s="18">
        <v>25.83</v>
      </c>
      <c r="BW325" s="18">
        <v>25.82</v>
      </c>
      <c r="BX325" s="18">
        <v>25.81</v>
      </c>
      <c r="BY325" s="18">
        <v>25.81</v>
      </c>
      <c r="BZ325" s="18">
        <v>25.8</v>
      </c>
      <c r="CA325" s="18">
        <v>25.79</v>
      </c>
      <c r="CB325" s="18">
        <v>25.79</v>
      </c>
      <c r="CC325" s="18">
        <v>25.78</v>
      </c>
      <c r="CD325" s="18">
        <v>25.77</v>
      </c>
      <c r="CE325" s="18">
        <v>25.77</v>
      </c>
      <c r="CF325" s="18">
        <v>25.76</v>
      </c>
      <c r="CG325" s="18">
        <v>25.75</v>
      </c>
      <c r="CH325" s="18">
        <v>25.75</v>
      </c>
      <c r="CI325" s="18">
        <v>25.74</v>
      </c>
      <c r="CJ325" s="18">
        <v>25.74</v>
      </c>
      <c r="CK325" s="18">
        <v>25.73</v>
      </c>
      <c r="CL325" s="18">
        <v>25.72</v>
      </c>
      <c r="CM325" s="18">
        <v>25.72</v>
      </c>
      <c r="CN325" s="18">
        <v>25.71</v>
      </c>
      <c r="CO325" s="18">
        <v>25.71</v>
      </c>
      <c r="CP325" s="18">
        <v>25.7</v>
      </c>
      <c r="CQ325" s="18">
        <v>25.7</v>
      </c>
      <c r="CR325" s="18">
        <v>25.69</v>
      </c>
      <c r="CS325" s="18">
        <v>25.69</v>
      </c>
      <c r="CT325" s="18">
        <v>25.68</v>
      </c>
      <c r="CU325" s="18">
        <v>25.68</v>
      </c>
      <c r="CV325" s="18">
        <v>25.67</v>
      </c>
      <c r="CW325" s="18">
        <v>25.67</v>
      </c>
      <c r="CX325" s="18">
        <v>25.66</v>
      </c>
      <c r="CY325" s="18">
        <v>25.66</v>
      </c>
      <c r="CZ325" s="18">
        <v>25.65</v>
      </c>
      <c r="DA325" s="18">
        <v>25.65</v>
      </c>
      <c r="DB325" s="18">
        <v>25.65</v>
      </c>
      <c r="DC325" s="18">
        <v>25.64</v>
      </c>
      <c r="DD325" s="18">
        <v>25.64</v>
      </c>
      <c r="DE325" s="18">
        <v>25.63</v>
      </c>
      <c r="DF325" s="18">
        <v>25.63</v>
      </c>
      <c r="DG325" s="18">
        <v>25.62</v>
      </c>
      <c r="DH325" s="18">
        <v>25.62</v>
      </c>
      <c r="DI325" s="18">
        <v>25.62</v>
      </c>
      <c r="DJ325" s="18">
        <v>25.61</v>
      </c>
      <c r="DK325" s="18">
        <v>25.61</v>
      </c>
      <c r="DL325" s="18">
        <v>25.61</v>
      </c>
      <c r="DM325" s="18">
        <v>25.6</v>
      </c>
      <c r="DN325" s="18">
        <v>25.6</v>
      </c>
      <c r="DO325" s="18">
        <v>25.6</v>
      </c>
      <c r="DP325" s="18">
        <v>25.59</v>
      </c>
      <c r="DQ325" s="18">
        <v>25.59</v>
      </c>
      <c r="DR325" s="18">
        <v>25.59</v>
      </c>
      <c r="DS325" s="18">
        <v>25.58</v>
      </c>
      <c r="DT325" s="18">
        <v>25.58</v>
      </c>
      <c r="DU325" s="18">
        <v>25.58</v>
      </c>
      <c r="DV325" s="18">
        <v>25.58</v>
      </c>
      <c r="DW325" s="18">
        <v>25.57</v>
      </c>
      <c r="DX325" s="18">
        <v>25.57</v>
      </c>
      <c r="DY325" s="18">
        <v>25.57</v>
      </c>
      <c r="DZ325" s="18">
        <v>25.57</v>
      </c>
      <c r="EA325" s="18">
        <v>25.56</v>
      </c>
      <c r="EB325" s="18">
        <v>25.56</v>
      </c>
      <c r="EC325" s="18">
        <v>25.56</v>
      </c>
      <c r="ED325" s="18">
        <v>25.55</v>
      </c>
      <c r="EE325" s="18">
        <v>25.55</v>
      </c>
      <c r="EF325" s="18">
        <v>25.55</v>
      </c>
      <c r="EG325" s="18">
        <v>25.55</v>
      </c>
      <c r="EH325" s="18">
        <v>25.55</v>
      </c>
      <c r="EI325" s="18">
        <v>25.54</v>
      </c>
      <c r="EJ325" s="18">
        <v>25.54</v>
      </c>
      <c r="EK325" s="18">
        <v>25.54</v>
      </c>
      <c r="EL325" s="18">
        <v>25.54</v>
      </c>
      <c r="EM325" s="18">
        <v>25.54</v>
      </c>
      <c r="EN325" s="18">
        <v>25.53</v>
      </c>
      <c r="EO325" s="18">
        <v>25.53</v>
      </c>
      <c r="EP325" s="18">
        <v>25.53</v>
      </c>
      <c r="EQ325" s="18">
        <v>25.53</v>
      </c>
      <c r="ER325" s="18">
        <v>25.53</v>
      </c>
      <c r="ES325" s="18">
        <v>25.53</v>
      </c>
      <c r="ET325" s="18">
        <v>25.52</v>
      </c>
      <c r="EU325" s="18">
        <v>25.52</v>
      </c>
      <c r="EV325" s="18">
        <v>25.52</v>
      </c>
      <c r="EW325" s="18">
        <v>25.52</v>
      </c>
      <c r="EX325" s="18">
        <v>25.52</v>
      </c>
      <c r="EY325" s="18">
        <v>25.52</v>
      </c>
      <c r="EZ325" s="18">
        <v>25.52</v>
      </c>
      <c r="FA325" s="18">
        <v>25.52</v>
      </c>
      <c r="FB325" s="18">
        <v>25.51</v>
      </c>
      <c r="FC325" s="18">
        <v>25.51</v>
      </c>
      <c r="FD325" s="18">
        <v>25.51</v>
      </c>
      <c r="FE325" s="18">
        <v>25.51</v>
      </c>
      <c r="FF325" s="18">
        <v>25.51</v>
      </c>
      <c r="FG325" s="18">
        <v>25.51</v>
      </c>
      <c r="FH325" s="18">
        <v>25.51</v>
      </c>
      <c r="FI325" s="18">
        <v>25.51</v>
      </c>
      <c r="FJ325" s="18">
        <v>25.51</v>
      </c>
      <c r="FK325" s="18">
        <v>25.51</v>
      </c>
      <c r="FL325" s="18">
        <v>25.5</v>
      </c>
      <c r="FM325" s="18">
        <v>25.5</v>
      </c>
      <c r="FN325" s="18">
        <v>25.5</v>
      </c>
      <c r="FO325" s="18">
        <v>25.5</v>
      </c>
      <c r="FP325" s="18">
        <v>25.5</v>
      </c>
      <c r="FQ325" s="18">
        <v>25.5</v>
      </c>
      <c r="FR325" s="18">
        <v>25.5</v>
      </c>
      <c r="FS325" s="18">
        <v>25.5</v>
      </c>
      <c r="FT325" s="18">
        <v>25.5</v>
      </c>
      <c r="FU325" s="18">
        <v>25.5</v>
      </c>
      <c r="FV325" s="18">
        <v>25.5</v>
      </c>
      <c r="FW325" s="18">
        <v>25.5</v>
      </c>
      <c r="FX325" s="18">
        <v>25.5</v>
      </c>
      <c r="FY325" s="18">
        <v>25.5</v>
      </c>
      <c r="FZ325" s="18">
        <v>25.5</v>
      </c>
      <c r="GA325" s="18">
        <v>25.5</v>
      </c>
      <c r="GB325" s="18">
        <v>25.5</v>
      </c>
      <c r="GC325" s="18">
        <v>25.5</v>
      </c>
      <c r="GD325" s="18">
        <v>25.5</v>
      </c>
      <c r="GE325" s="18">
        <v>25.5</v>
      </c>
      <c r="GF325" s="18">
        <v>25.5</v>
      </c>
      <c r="GG325" s="18">
        <v>25.5</v>
      </c>
      <c r="GH325" s="18">
        <v>25.5</v>
      </c>
      <c r="GI325" s="18">
        <v>25.5</v>
      </c>
      <c r="GJ325" s="18">
        <v>25.5</v>
      </c>
      <c r="GK325" s="18">
        <v>25.5</v>
      </c>
      <c r="GL325" s="18">
        <v>25.5</v>
      </c>
      <c r="GM325" s="18">
        <v>25.5</v>
      </c>
      <c r="GN325" s="18">
        <v>25.5</v>
      </c>
      <c r="GO325" s="18">
        <v>25.5</v>
      </c>
      <c r="GP325" s="18">
        <v>25.5</v>
      </c>
      <c r="GQ325" s="18">
        <v>25.5</v>
      </c>
      <c r="GR325" s="18">
        <v>25.5</v>
      </c>
      <c r="GS325" s="18">
        <v>25.5</v>
      </c>
      <c r="GT325" s="18">
        <v>25.5</v>
      </c>
      <c r="GU325" s="18">
        <v>25.5</v>
      </c>
      <c r="GV325" s="18">
        <v>25.5</v>
      </c>
      <c r="GW325" s="18">
        <v>25.5</v>
      </c>
      <c r="GX325" s="18">
        <v>25.5</v>
      </c>
      <c r="GY325" s="18">
        <v>25.5</v>
      </c>
      <c r="GZ325" s="18">
        <v>25.5</v>
      </c>
      <c r="HA325" s="18">
        <v>25.5</v>
      </c>
      <c r="HB325" s="18">
        <v>25.5</v>
      </c>
      <c r="HC325" s="18">
        <v>25.5</v>
      </c>
      <c r="HD325" s="18">
        <v>25.5</v>
      </c>
      <c r="HE325" s="18">
        <v>25.5</v>
      </c>
      <c r="HF325" s="18">
        <v>25.5</v>
      </c>
      <c r="HG325" s="18">
        <v>25.5</v>
      </c>
      <c r="HH325" s="18">
        <v>25.5</v>
      </c>
      <c r="HI325" s="18">
        <v>25.5</v>
      </c>
      <c r="HJ325" s="18">
        <v>25.5</v>
      </c>
      <c r="HK325" s="18">
        <v>25.5</v>
      </c>
      <c r="HL325" s="18">
        <v>25.5</v>
      </c>
      <c r="HM325" s="18">
        <v>25.5</v>
      </c>
      <c r="HN325" s="18">
        <v>25.5</v>
      </c>
      <c r="HO325" s="18">
        <v>25.5</v>
      </c>
      <c r="HP325" s="18">
        <v>25.5</v>
      </c>
      <c r="HQ325" s="18">
        <v>25.5</v>
      </c>
      <c r="HR325" s="18">
        <v>25.5</v>
      </c>
      <c r="HS325" s="18">
        <v>25.51</v>
      </c>
      <c r="HT325" s="18">
        <v>25.51</v>
      </c>
      <c r="HU325" s="18">
        <v>25.51</v>
      </c>
      <c r="HV325" s="18">
        <v>25.51</v>
      </c>
    </row>
    <row r="326" spans="1:230" x14ac:dyDescent="0.25">
      <c r="A326" s="18">
        <v>2007</v>
      </c>
      <c r="B326" s="18">
        <v>26.7</v>
      </c>
      <c r="C326" s="18">
        <v>26.68</v>
      </c>
      <c r="D326" s="18">
        <v>26.66</v>
      </c>
      <c r="E326" s="18">
        <v>26.65</v>
      </c>
      <c r="F326" s="18">
        <v>26.63</v>
      </c>
      <c r="G326" s="18">
        <v>26.62</v>
      </c>
      <c r="H326" s="18">
        <v>26.6</v>
      </c>
      <c r="I326" s="18">
        <v>26.59</v>
      </c>
      <c r="J326" s="18">
        <v>26.57</v>
      </c>
      <c r="K326" s="18">
        <v>26.55</v>
      </c>
      <c r="L326" s="18">
        <v>26.54</v>
      </c>
      <c r="M326" s="18">
        <v>26.52</v>
      </c>
      <c r="N326" s="18">
        <v>26.51</v>
      </c>
      <c r="O326" s="18">
        <v>26.49</v>
      </c>
      <c r="P326" s="18">
        <v>26.48</v>
      </c>
      <c r="Q326" s="18">
        <v>26.47</v>
      </c>
      <c r="R326" s="18">
        <v>26.45</v>
      </c>
      <c r="S326" s="18">
        <v>26.44</v>
      </c>
      <c r="T326" s="18">
        <v>26.42</v>
      </c>
      <c r="U326" s="18">
        <v>26.41</v>
      </c>
      <c r="V326" s="18">
        <v>26.4</v>
      </c>
      <c r="W326" s="18">
        <v>26.38</v>
      </c>
      <c r="X326" s="18">
        <v>26.37</v>
      </c>
      <c r="Y326" s="18">
        <v>26.35</v>
      </c>
      <c r="Z326" s="18">
        <v>26.34</v>
      </c>
      <c r="AA326" s="18">
        <v>26.33</v>
      </c>
      <c r="AB326" s="18">
        <v>26.31</v>
      </c>
      <c r="AC326" s="18">
        <v>26.3</v>
      </c>
      <c r="AD326" s="18">
        <v>26.29</v>
      </c>
      <c r="AE326" s="18">
        <v>26.28</v>
      </c>
      <c r="AF326" s="18">
        <v>26.27</v>
      </c>
      <c r="AG326" s="18">
        <v>26.25</v>
      </c>
      <c r="AH326" s="18">
        <v>26.24</v>
      </c>
      <c r="AI326" s="18">
        <v>26.23</v>
      </c>
      <c r="AJ326" s="18">
        <v>26.22</v>
      </c>
      <c r="AK326" s="18">
        <v>26.2</v>
      </c>
      <c r="AL326" s="18">
        <v>26.19</v>
      </c>
      <c r="AM326" s="18">
        <v>26.18</v>
      </c>
      <c r="AN326" s="18">
        <v>26.17</v>
      </c>
      <c r="AO326" s="18">
        <v>26.16</v>
      </c>
      <c r="AP326" s="18">
        <v>26.15</v>
      </c>
      <c r="AQ326" s="18">
        <v>26.14</v>
      </c>
      <c r="AR326" s="18">
        <v>26.13</v>
      </c>
      <c r="AS326" s="18">
        <v>26.12</v>
      </c>
      <c r="AT326" s="18">
        <v>26.11</v>
      </c>
      <c r="AU326" s="18">
        <v>26.1</v>
      </c>
      <c r="AV326" s="18">
        <v>26.08</v>
      </c>
      <c r="AW326" s="18">
        <v>26.07</v>
      </c>
      <c r="AX326" s="18">
        <v>26.06</v>
      </c>
      <c r="AY326" s="18">
        <v>26.05</v>
      </c>
      <c r="AZ326" s="18">
        <v>26.04</v>
      </c>
      <c r="BA326" s="18">
        <v>26.04</v>
      </c>
      <c r="BB326" s="18">
        <v>26.03</v>
      </c>
      <c r="BC326" s="18">
        <v>26.02</v>
      </c>
      <c r="BD326" s="18">
        <v>26.01</v>
      </c>
      <c r="BE326" s="18">
        <v>26</v>
      </c>
      <c r="BF326" s="18">
        <v>25.99</v>
      </c>
      <c r="BG326" s="18">
        <v>25.98</v>
      </c>
      <c r="BH326" s="18">
        <v>25.97</v>
      </c>
      <c r="BI326" s="18">
        <v>25.96</v>
      </c>
      <c r="BJ326" s="18">
        <v>25.95</v>
      </c>
      <c r="BK326" s="18">
        <v>25.94</v>
      </c>
      <c r="BL326" s="18">
        <v>25.94</v>
      </c>
      <c r="BM326" s="18">
        <v>25.93</v>
      </c>
      <c r="BN326" s="18">
        <v>25.92</v>
      </c>
      <c r="BO326" s="18">
        <v>25.91</v>
      </c>
      <c r="BP326" s="18">
        <v>25.91</v>
      </c>
      <c r="BQ326" s="18">
        <v>25.9</v>
      </c>
      <c r="BR326" s="18">
        <v>25.89</v>
      </c>
      <c r="BS326" s="18">
        <v>25.88</v>
      </c>
      <c r="BT326" s="18">
        <v>25.87</v>
      </c>
      <c r="BU326" s="18">
        <v>25.87</v>
      </c>
      <c r="BV326" s="18">
        <v>25.86</v>
      </c>
      <c r="BW326" s="18">
        <v>25.85</v>
      </c>
      <c r="BX326" s="18">
        <v>25.85</v>
      </c>
      <c r="BY326" s="18">
        <v>25.84</v>
      </c>
      <c r="BZ326" s="18">
        <v>25.83</v>
      </c>
      <c r="CA326" s="18">
        <v>25.83</v>
      </c>
      <c r="CB326" s="18">
        <v>25.82</v>
      </c>
      <c r="CC326" s="18">
        <v>25.81</v>
      </c>
      <c r="CD326" s="18">
        <v>25.81</v>
      </c>
      <c r="CE326" s="18">
        <v>25.8</v>
      </c>
      <c r="CF326" s="18">
        <v>25.79</v>
      </c>
      <c r="CG326" s="18">
        <v>25.79</v>
      </c>
      <c r="CH326" s="18">
        <v>25.78</v>
      </c>
      <c r="CI326" s="18">
        <v>25.77</v>
      </c>
      <c r="CJ326" s="18">
        <v>25.77</v>
      </c>
      <c r="CK326" s="18">
        <v>25.76</v>
      </c>
      <c r="CL326" s="18">
        <v>25.76</v>
      </c>
      <c r="CM326" s="18">
        <v>25.75</v>
      </c>
      <c r="CN326" s="18">
        <v>25.75</v>
      </c>
      <c r="CO326" s="18">
        <v>25.74</v>
      </c>
      <c r="CP326" s="18">
        <v>25.74</v>
      </c>
      <c r="CQ326" s="18">
        <v>25.73</v>
      </c>
      <c r="CR326" s="18">
        <v>25.73</v>
      </c>
      <c r="CS326" s="18">
        <v>25.72</v>
      </c>
      <c r="CT326" s="18">
        <v>25.72</v>
      </c>
      <c r="CU326" s="18">
        <v>25.71</v>
      </c>
      <c r="CV326" s="18">
        <v>25.71</v>
      </c>
      <c r="CW326" s="18">
        <v>25.7</v>
      </c>
      <c r="CX326" s="18">
        <v>25.7</v>
      </c>
      <c r="CY326" s="18">
        <v>25.69</v>
      </c>
      <c r="CZ326" s="18">
        <v>25.69</v>
      </c>
      <c r="DA326" s="18">
        <v>25.69</v>
      </c>
      <c r="DB326" s="18">
        <v>25.68</v>
      </c>
      <c r="DC326" s="18">
        <v>25.68</v>
      </c>
      <c r="DD326" s="18">
        <v>25.67</v>
      </c>
      <c r="DE326" s="18">
        <v>25.67</v>
      </c>
      <c r="DF326" s="18">
        <v>25.66</v>
      </c>
      <c r="DG326" s="18">
        <v>25.66</v>
      </c>
      <c r="DH326" s="18">
        <v>25.66</v>
      </c>
      <c r="DI326" s="18">
        <v>25.65</v>
      </c>
      <c r="DJ326" s="18">
        <v>25.65</v>
      </c>
      <c r="DK326" s="18">
        <v>25.65</v>
      </c>
      <c r="DL326" s="18">
        <v>25.64</v>
      </c>
      <c r="DM326" s="18">
        <v>25.64</v>
      </c>
      <c r="DN326" s="18">
        <v>25.64</v>
      </c>
      <c r="DO326" s="18">
        <v>25.63</v>
      </c>
      <c r="DP326" s="18">
        <v>25.63</v>
      </c>
      <c r="DQ326" s="18">
        <v>25.63</v>
      </c>
      <c r="DR326" s="18">
        <v>25.62</v>
      </c>
      <c r="DS326" s="18">
        <v>25.62</v>
      </c>
      <c r="DT326" s="18">
        <v>25.62</v>
      </c>
      <c r="DU326" s="18">
        <v>25.61</v>
      </c>
      <c r="DV326" s="18">
        <v>25.61</v>
      </c>
      <c r="DW326" s="18">
        <v>25.61</v>
      </c>
      <c r="DX326" s="18">
        <v>25.61</v>
      </c>
      <c r="DY326" s="18">
        <v>25.6</v>
      </c>
      <c r="DZ326" s="18">
        <v>25.6</v>
      </c>
      <c r="EA326" s="18">
        <v>25.6</v>
      </c>
      <c r="EB326" s="18">
        <v>25.6</v>
      </c>
      <c r="EC326" s="18">
        <v>25.59</v>
      </c>
      <c r="ED326" s="18">
        <v>25.59</v>
      </c>
      <c r="EE326" s="18">
        <v>25.59</v>
      </c>
      <c r="EF326" s="18">
        <v>25.59</v>
      </c>
      <c r="EG326" s="18">
        <v>25.58</v>
      </c>
      <c r="EH326" s="18">
        <v>25.58</v>
      </c>
      <c r="EI326" s="18">
        <v>25.58</v>
      </c>
      <c r="EJ326" s="18">
        <v>25.58</v>
      </c>
      <c r="EK326" s="18">
        <v>25.58</v>
      </c>
      <c r="EL326" s="18">
        <v>25.57</v>
      </c>
      <c r="EM326" s="18">
        <v>25.57</v>
      </c>
      <c r="EN326" s="18">
        <v>25.57</v>
      </c>
      <c r="EO326" s="18">
        <v>25.57</v>
      </c>
      <c r="EP326" s="18">
        <v>25.57</v>
      </c>
      <c r="EQ326" s="18">
        <v>25.56</v>
      </c>
      <c r="ER326" s="18">
        <v>25.56</v>
      </c>
      <c r="ES326" s="18">
        <v>25.56</v>
      </c>
      <c r="ET326" s="18">
        <v>25.56</v>
      </c>
      <c r="EU326" s="18">
        <v>25.56</v>
      </c>
      <c r="EV326" s="18">
        <v>25.56</v>
      </c>
      <c r="EW326" s="18">
        <v>25.56</v>
      </c>
      <c r="EX326" s="18">
        <v>25.56</v>
      </c>
      <c r="EY326" s="18">
        <v>25.55</v>
      </c>
      <c r="EZ326" s="18">
        <v>25.55</v>
      </c>
      <c r="FA326" s="18">
        <v>25.55</v>
      </c>
      <c r="FB326" s="18">
        <v>25.55</v>
      </c>
      <c r="FC326" s="18">
        <v>25.55</v>
      </c>
      <c r="FD326" s="18">
        <v>25.55</v>
      </c>
      <c r="FE326" s="18">
        <v>25.55</v>
      </c>
      <c r="FF326" s="18">
        <v>25.55</v>
      </c>
      <c r="FG326" s="18">
        <v>25.55</v>
      </c>
      <c r="FH326" s="18">
        <v>25.54</v>
      </c>
      <c r="FI326" s="18">
        <v>25.54</v>
      </c>
      <c r="FJ326" s="18">
        <v>25.54</v>
      </c>
      <c r="FK326" s="18">
        <v>25.54</v>
      </c>
      <c r="FL326" s="18">
        <v>25.54</v>
      </c>
      <c r="FM326" s="18">
        <v>25.54</v>
      </c>
      <c r="FN326" s="18">
        <v>25.54</v>
      </c>
      <c r="FO326" s="18">
        <v>25.54</v>
      </c>
      <c r="FP326" s="18">
        <v>25.54</v>
      </c>
      <c r="FQ326" s="18">
        <v>25.54</v>
      </c>
      <c r="FR326" s="18">
        <v>25.54</v>
      </c>
      <c r="FS326" s="18">
        <v>25.54</v>
      </c>
      <c r="FT326" s="18">
        <v>25.54</v>
      </c>
      <c r="FU326" s="18">
        <v>25.54</v>
      </c>
      <c r="FV326" s="18">
        <v>25.53</v>
      </c>
      <c r="FW326" s="18">
        <v>25.53</v>
      </c>
      <c r="FX326" s="18">
        <v>25.53</v>
      </c>
      <c r="FY326" s="18">
        <v>25.53</v>
      </c>
      <c r="FZ326" s="18">
        <v>25.53</v>
      </c>
      <c r="GA326" s="18">
        <v>25.53</v>
      </c>
      <c r="GB326" s="18">
        <v>25.53</v>
      </c>
      <c r="GC326" s="18">
        <v>25.53</v>
      </c>
      <c r="GD326" s="18">
        <v>25.53</v>
      </c>
      <c r="GE326" s="18">
        <v>25.53</v>
      </c>
      <c r="GF326" s="18">
        <v>25.53</v>
      </c>
      <c r="GG326" s="18">
        <v>25.53</v>
      </c>
      <c r="GH326" s="18">
        <v>25.53</v>
      </c>
      <c r="GI326" s="18">
        <v>25.53</v>
      </c>
      <c r="GJ326" s="18">
        <v>25.53</v>
      </c>
      <c r="GK326" s="18">
        <v>25.53</v>
      </c>
      <c r="GL326" s="18">
        <v>25.53</v>
      </c>
      <c r="GM326" s="18">
        <v>25.53</v>
      </c>
      <c r="GN326" s="18">
        <v>25.53</v>
      </c>
      <c r="GO326" s="18">
        <v>25.53</v>
      </c>
      <c r="GP326" s="18">
        <v>25.53</v>
      </c>
      <c r="GQ326" s="18">
        <v>25.53</v>
      </c>
      <c r="GR326" s="18">
        <v>25.53</v>
      </c>
      <c r="GS326" s="18">
        <v>25.53</v>
      </c>
      <c r="GT326" s="18">
        <v>25.53</v>
      </c>
      <c r="GU326" s="18">
        <v>25.53</v>
      </c>
      <c r="GV326" s="18">
        <v>25.53</v>
      </c>
      <c r="GW326" s="18">
        <v>25.53</v>
      </c>
      <c r="GX326" s="18">
        <v>25.53</v>
      </c>
      <c r="GY326" s="18">
        <v>25.53</v>
      </c>
      <c r="GZ326" s="18">
        <v>25.53</v>
      </c>
      <c r="HA326" s="18">
        <v>25.53</v>
      </c>
      <c r="HB326" s="18">
        <v>25.53</v>
      </c>
      <c r="HC326" s="18">
        <v>25.53</v>
      </c>
      <c r="HD326" s="18">
        <v>25.53</v>
      </c>
      <c r="HE326" s="18">
        <v>25.53</v>
      </c>
      <c r="HF326" s="18">
        <v>25.53</v>
      </c>
      <c r="HG326" s="18">
        <v>25.53</v>
      </c>
      <c r="HH326" s="18">
        <v>25.53</v>
      </c>
      <c r="HI326" s="18">
        <v>25.53</v>
      </c>
      <c r="HJ326" s="18">
        <v>25.53</v>
      </c>
      <c r="HK326" s="18">
        <v>25.53</v>
      </c>
      <c r="HL326" s="18">
        <v>25.53</v>
      </c>
      <c r="HM326" s="18">
        <v>25.53</v>
      </c>
      <c r="HN326" s="18">
        <v>25.53</v>
      </c>
      <c r="HO326" s="18">
        <v>25.53</v>
      </c>
      <c r="HP326" s="18">
        <v>25.53</v>
      </c>
      <c r="HQ326" s="18">
        <v>25.53</v>
      </c>
      <c r="HR326" s="18">
        <v>25.53</v>
      </c>
      <c r="HS326" s="18">
        <v>25.53</v>
      </c>
      <c r="HT326" s="18">
        <v>25.53</v>
      </c>
      <c r="HU326" s="18">
        <v>25.53</v>
      </c>
      <c r="HV326" s="18">
        <v>25.53</v>
      </c>
    </row>
    <row r="327" spans="1:230" x14ac:dyDescent="0.25">
      <c r="A327" s="18">
        <v>2008</v>
      </c>
      <c r="B327" s="18">
        <v>26.73</v>
      </c>
      <c r="C327" s="18">
        <v>26.71</v>
      </c>
      <c r="D327" s="18">
        <v>26.7</v>
      </c>
      <c r="E327" s="18">
        <v>26.68</v>
      </c>
      <c r="F327" s="18">
        <v>26.66</v>
      </c>
      <c r="G327" s="18">
        <v>26.65</v>
      </c>
      <c r="H327" s="18">
        <v>26.63</v>
      </c>
      <c r="I327" s="18">
        <v>26.62</v>
      </c>
      <c r="J327" s="18">
        <v>26.6</v>
      </c>
      <c r="K327" s="18">
        <v>26.59</v>
      </c>
      <c r="L327" s="18">
        <v>26.57</v>
      </c>
      <c r="M327" s="18">
        <v>26.55</v>
      </c>
      <c r="N327" s="18">
        <v>26.54</v>
      </c>
      <c r="O327" s="18">
        <v>26.52</v>
      </c>
      <c r="P327" s="18">
        <v>26.51</v>
      </c>
      <c r="Q327" s="18">
        <v>26.5</v>
      </c>
      <c r="R327" s="18">
        <v>26.48</v>
      </c>
      <c r="S327" s="18">
        <v>26.47</v>
      </c>
      <c r="T327" s="18">
        <v>26.45</v>
      </c>
      <c r="U327" s="18">
        <v>26.44</v>
      </c>
      <c r="V327" s="18">
        <v>26.43</v>
      </c>
      <c r="W327" s="18">
        <v>26.41</v>
      </c>
      <c r="X327" s="18">
        <v>26.4</v>
      </c>
      <c r="Y327" s="18">
        <v>26.38</v>
      </c>
      <c r="Z327" s="18">
        <v>26.37</v>
      </c>
      <c r="AA327" s="18">
        <v>26.36</v>
      </c>
      <c r="AB327" s="18">
        <v>26.35</v>
      </c>
      <c r="AC327" s="18">
        <v>26.33</v>
      </c>
      <c r="AD327" s="18">
        <v>26.32</v>
      </c>
      <c r="AE327" s="18">
        <v>26.31</v>
      </c>
      <c r="AF327" s="18">
        <v>26.3</v>
      </c>
      <c r="AG327" s="18">
        <v>26.28</v>
      </c>
      <c r="AH327" s="18">
        <v>26.27</v>
      </c>
      <c r="AI327" s="18">
        <v>26.26</v>
      </c>
      <c r="AJ327" s="18">
        <v>26.25</v>
      </c>
      <c r="AK327" s="18">
        <v>26.24</v>
      </c>
      <c r="AL327" s="18">
        <v>26.22</v>
      </c>
      <c r="AM327" s="18">
        <v>26.21</v>
      </c>
      <c r="AN327" s="18">
        <v>26.2</v>
      </c>
      <c r="AO327" s="18">
        <v>26.19</v>
      </c>
      <c r="AP327" s="18">
        <v>26.18</v>
      </c>
      <c r="AQ327" s="18">
        <v>26.17</v>
      </c>
      <c r="AR327" s="18">
        <v>26.16</v>
      </c>
      <c r="AS327" s="18">
        <v>26.15</v>
      </c>
      <c r="AT327" s="18">
        <v>26.14</v>
      </c>
      <c r="AU327" s="18">
        <v>26.13</v>
      </c>
      <c r="AV327" s="18">
        <v>26.12</v>
      </c>
      <c r="AW327" s="18">
        <v>26.11</v>
      </c>
      <c r="AX327" s="18">
        <v>26.09</v>
      </c>
      <c r="AY327" s="18">
        <v>26.09</v>
      </c>
      <c r="AZ327" s="18">
        <v>26.08</v>
      </c>
      <c r="BA327" s="18">
        <v>26.07</v>
      </c>
      <c r="BB327" s="18">
        <v>26.06</v>
      </c>
      <c r="BC327" s="18">
        <v>26.05</v>
      </c>
      <c r="BD327" s="18">
        <v>26.04</v>
      </c>
      <c r="BE327" s="18">
        <v>26.03</v>
      </c>
      <c r="BF327" s="18">
        <v>26.02</v>
      </c>
      <c r="BG327" s="18">
        <v>26.01</v>
      </c>
      <c r="BH327" s="18">
        <v>26</v>
      </c>
      <c r="BI327" s="18">
        <v>25.99</v>
      </c>
      <c r="BJ327" s="18">
        <v>25.98</v>
      </c>
      <c r="BK327" s="18">
        <v>25.98</v>
      </c>
      <c r="BL327" s="18">
        <v>25.97</v>
      </c>
      <c r="BM327" s="18">
        <v>25.96</v>
      </c>
      <c r="BN327" s="18">
        <v>25.95</v>
      </c>
      <c r="BO327" s="18">
        <v>25.95</v>
      </c>
      <c r="BP327" s="18">
        <v>25.94</v>
      </c>
      <c r="BQ327" s="18">
        <v>25.93</v>
      </c>
      <c r="BR327" s="18">
        <v>25.92</v>
      </c>
      <c r="BS327" s="18">
        <v>25.91</v>
      </c>
      <c r="BT327" s="18">
        <v>25.91</v>
      </c>
      <c r="BU327" s="18">
        <v>25.9</v>
      </c>
      <c r="BV327" s="18">
        <v>25.89</v>
      </c>
      <c r="BW327" s="18">
        <v>25.88</v>
      </c>
      <c r="BX327" s="18">
        <v>25.88</v>
      </c>
      <c r="BY327" s="18">
        <v>25.87</v>
      </c>
      <c r="BZ327" s="18">
        <v>25.87</v>
      </c>
      <c r="CA327" s="18">
        <v>25.86</v>
      </c>
      <c r="CB327" s="18">
        <v>25.85</v>
      </c>
      <c r="CC327" s="18">
        <v>25.85</v>
      </c>
      <c r="CD327" s="18">
        <v>25.84</v>
      </c>
      <c r="CE327" s="18">
        <v>25.83</v>
      </c>
      <c r="CF327" s="18">
        <v>25.83</v>
      </c>
      <c r="CG327" s="18">
        <v>25.82</v>
      </c>
      <c r="CH327" s="18">
        <v>25.81</v>
      </c>
      <c r="CI327" s="18">
        <v>25.81</v>
      </c>
      <c r="CJ327" s="18">
        <v>25.8</v>
      </c>
      <c r="CK327" s="18">
        <v>25.8</v>
      </c>
      <c r="CL327" s="18">
        <v>25.79</v>
      </c>
      <c r="CM327" s="18">
        <v>25.79</v>
      </c>
      <c r="CN327" s="18">
        <v>25.78</v>
      </c>
      <c r="CO327" s="18">
        <v>25.78</v>
      </c>
      <c r="CP327" s="18">
        <v>25.77</v>
      </c>
      <c r="CQ327" s="18">
        <v>25.77</v>
      </c>
      <c r="CR327" s="18">
        <v>25.76</v>
      </c>
      <c r="CS327" s="18">
        <v>25.76</v>
      </c>
      <c r="CT327" s="18">
        <v>25.75</v>
      </c>
      <c r="CU327" s="18">
        <v>25.75</v>
      </c>
      <c r="CV327" s="18">
        <v>25.74</v>
      </c>
      <c r="CW327" s="18">
        <v>25.74</v>
      </c>
      <c r="CX327" s="18">
        <v>25.73</v>
      </c>
      <c r="CY327" s="18">
        <v>25.73</v>
      </c>
      <c r="CZ327" s="18">
        <v>25.72</v>
      </c>
      <c r="DA327" s="18">
        <v>25.72</v>
      </c>
      <c r="DB327" s="18">
        <v>25.72</v>
      </c>
      <c r="DC327" s="18">
        <v>25.71</v>
      </c>
      <c r="DD327" s="18">
        <v>25.71</v>
      </c>
      <c r="DE327" s="18">
        <v>25.7</v>
      </c>
      <c r="DF327" s="18">
        <v>25.7</v>
      </c>
      <c r="DG327" s="18">
        <v>25.69</v>
      </c>
      <c r="DH327" s="18">
        <v>25.69</v>
      </c>
      <c r="DI327" s="18">
        <v>25.69</v>
      </c>
      <c r="DJ327" s="18">
        <v>25.68</v>
      </c>
      <c r="DK327" s="18">
        <v>25.68</v>
      </c>
      <c r="DL327" s="18">
        <v>25.68</v>
      </c>
      <c r="DM327" s="18">
        <v>25.67</v>
      </c>
      <c r="DN327" s="18">
        <v>25.67</v>
      </c>
      <c r="DO327" s="18">
        <v>25.67</v>
      </c>
      <c r="DP327" s="18">
        <v>25.66</v>
      </c>
      <c r="DQ327" s="18">
        <v>25.66</v>
      </c>
      <c r="DR327" s="18">
        <v>25.66</v>
      </c>
      <c r="DS327" s="18">
        <v>25.65</v>
      </c>
      <c r="DT327" s="18">
        <v>25.65</v>
      </c>
      <c r="DU327" s="18">
        <v>25.65</v>
      </c>
      <c r="DV327" s="18">
        <v>25.65</v>
      </c>
      <c r="DW327" s="18">
        <v>25.64</v>
      </c>
      <c r="DX327" s="18">
        <v>25.64</v>
      </c>
      <c r="DY327" s="18">
        <v>25.64</v>
      </c>
      <c r="DZ327" s="18">
        <v>25.64</v>
      </c>
      <c r="EA327" s="18">
        <v>25.63</v>
      </c>
      <c r="EB327" s="18">
        <v>25.63</v>
      </c>
      <c r="EC327" s="18">
        <v>25.63</v>
      </c>
      <c r="ED327" s="18">
        <v>25.63</v>
      </c>
      <c r="EE327" s="18">
        <v>25.62</v>
      </c>
      <c r="EF327" s="18">
        <v>25.62</v>
      </c>
      <c r="EG327" s="18">
        <v>25.62</v>
      </c>
      <c r="EH327" s="18">
        <v>25.62</v>
      </c>
      <c r="EI327" s="18">
        <v>25.62</v>
      </c>
      <c r="EJ327" s="18">
        <v>25.61</v>
      </c>
      <c r="EK327" s="18">
        <v>25.61</v>
      </c>
      <c r="EL327" s="18">
        <v>25.61</v>
      </c>
      <c r="EM327" s="18">
        <v>25.61</v>
      </c>
      <c r="EN327" s="18">
        <v>25.61</v>
      </c>
      <c r="EO327" s="18">
        <v>25.6</v>
      </c>
      <c r="EP327" s="18">
        <v>25.6</v>
      </c>
      <c r="EQ327" s="18">
        <v>25.6</v>
      </c>
      <c r="ER327" s="18">
        <v>25.6</v>
      </c>
      <c r="ES327" s="18">
        <v>25.6</v>
      </c>
      <c r="ET327" s="18">
        <v>25.6</v>
      </c>
      <c r="EU327" s="18">
        <v>25.59</v>
      </c>
      <c r="EV327" s="18">
        <v>25.59</v>
      </c>
      <c r="EW327" s="18">
        <v>25.59</v>
      </c>
      <c r="EX327" s="18">
        <v>25.59</v>
      </c>
      <c r="EY327" s="18">
        <v>25.59</v>
      </c>
      <c r="EZ327" s="18">
        <v>25.59</v>
      </c>
      <c r="FA327" s="18">
        <v>25.59</v>
      </c>
      <c r="FB327" s="18">
        <v>25.58</v>
      </c>
      <c r="FC327" s="18">
        <v>25.58</v>
      </c>
      <c r="FD327" s="18">
        <v>25.58</v>
      </c>
      <c r="FE327" s="18">
        <v>25.58</v>
      </c>
      <c r="FF327" s="18">
        <v>25.58</v>
      </c>
      <c r="FG327" s="18">
        <v>25.58</v>
      </c>
      <c r="FH327" s="18">
        <v>25.58</v>
      </c>
      <c r="FI327" s="18">
        <v>25.58</v>
      </c>
      <c r="FJ327" s="18">
        <v>25.58</v>
      </c>
      <c r="FK327" s="18">
        <v>25.58</v>
      </c>
      <c r="FL327" s="18">
        <v>25.58</v>
      </c>
      <c r="FM327" s="18">
        <v>25.57</v>
      </c>
      <c r="FN327" s="18">
        <v>25.57</v>
      </c>
      <c r="FO327" s="18">
        <v>25.57</v>
      </c>
      <c r="FP327" s="18">
        <v>25.57</v>
      </c>
      <c r="FQ327" s="18">
        <v>25.57</v>
      </c>
      <c r="FR327" s="18">
        <v>25.57</v>
      </c>
      <c r="FS327" s="18">
        <v>25.57</v>
      </c>
      <c r="FT327" s="18">
        <v>25.57</v>
      </c>
      <c r="FU327" s="18">
        <v>25.57</v>
      </c>
      <c r="FV327" s="18">
        <v>25.57</v>
      </c>
      <c r="FW327" s="18">
        <v>25.57</v>
      </c>
      <c r="FX327" s="18">
        <v>25.57</v>
      </c>
      <c r="FY327" s="18">
        <v>25.57</v>
      </c>
      <c r="FZ327" s="18">
        <v>25.57</v>
      </c>
      <c r="GA327" s="18">
        <v>25.57</v>
      </c>
      <c r="GB327" s="18">
        <v>25.56</v>
      </c>
      <c r="GC327" s="18">
        <v>25.56</v>
      </c>
      <c r="GD327" s="18">
        <v>25.56</v>
      </c>
      <c r="GE327" s="18">
        <v>25.56</v>
      </c>
      <c r="GF327" s="18">
        <v>25.56</v>
      </c>
      <c r="GG327" s="18">
        <v>25.56</v>
      </c>
      <c r="GH327" s="18">
        <v>25.56</v>
      </c>
      <c r="GI327" s="18">
        <v>25.56</v>
      </c>
      <c r="GJ327" s="18">
        <v>25.56</v>
      </c>
      <c r="GK327" s="18">
        <v>25.56</v>
      </c>
      <c r="GL327" s="18">
        <v>25.56</v>
      </c>
      <c r="GM327" s="18">
        <v>25.56</v>
      </c>
      <c r="GN327" s="18">
        <v>25.56</v>
      </c>
      <c r="GO327" s="18">
        <v>25.56</v>
      </c>
      <c r="GP327" s="18">
        <v>25.56</v>
      </c>
      <c r="GQ327" s="18">
        <v>25.56</v>
      </c>
      <c r="GR327" s="18">
        <v>25.56</v>
      </c>
      <c r="GS327" s="18">
        <v>25.56</v>
      </c>
      <c r="GT327" s="18">
        <v>25.56</v>
      </c>
      <c r="GU327" s="18">
        <v>25.56</v>
      </c>
      <c r="GV327" s="18">
        <v>25.56</v>
      </c>
      <c r="GW327" s="18">
        <v>25.56</v>
      </c>
      <c r="GX327" s="18">
        <v>25.56</v>
      </c>
      <c r="GY327" s="18">
        <v>25.56</v>
      </c>
      <c r="GZ327" s="18">
        <v>25.56</v>
      </c>
      <c r="HA327" s="18">
        <v>25.56</v>
      </c>
      <c r="HB327" s="18">
        <v>25.56</v>
      </c>
      <c r="HC327" s="18">
        <v>25.56</v>
      </c>
      <c r="HD327" s="18">
        <v>25.56</v>
      </c>
      <c r="HE327" s="18">
        <v>25.56</v>
      </c>
      <c r="HF327" s="18">
        <v>25.56</v>
      </c>
      <c r="HG327" s="18">
        <v>25.56</v>
      </c>
      <c r="HH327" s="18">
        <v>25.56</v>
      </c>
      <c r="HI327" s="18">
        <v>25.56</v>
      </c>
      <c r="HJ327" s="18">
        <v>25.56</v>
      </c>
      <c r="HK327" s="18">
        <v>25.56</v>
      </c>
      <c r="HL327" s="18">
        <v>25.56</v>
      </c>
      <c r="HM327" s="18">
        <v>25.56</v>
      </c>
      <c r="HN327" s="18">
        <v>25.56</v>
      </c>
      <c r="HO327" s="18">
        <v>25.56</v>
      </c>
      <c r="HP327" s="18">
        <v>25.56</v>
      </c>
      <c r="HQ327" s="18">
        <v>25.56</v>
      </c>
      <c r="HR327" s="18">
        <v>25.56</v>
      </c>
      <c r="HS327" s="18">
        <v>25.56</v>
      </c>
      <c r="HT327" s="18">
        <v>25.56</v>
      </c>
      <c r="HU327" s="18">
        <v>25.56</v>
      </c>
      <c r="HV327" s="18">
        <v>25.56</v>
      </c>
    </row>
    <row r="328" spans="1:230" x14ac:dyDescent="0.25">
      <c r="A328" s="18">
        <v>2009</v>
      </c>
      <c r="B328" s="18">
        <v>26.76</v>
      </c>
      <c r="C328" s="18">
        <v>26.74</v>
      </c>
      <c r="D328" s="18">
        <v>26.73</v>
      </c>
      <c r="E328" s="18">
        <v>26.71</v>
      </c>
      <c r="F328" s="18">
        <v>26.69</v>
      </c>
      <c r="G328" s="18">
        <v>26.68</v>
      </c>
      <c r="H328" s="18">
        <v>26.66</v>
      </c>
      <c r="I328" s="18">
        <v>26.65</v>
      </c>
      <c r="J328" s="18">
        <v>26.63</v>
      </c>
      <c r="K328" s="18">
        <v>26.62</v>
      </c>
      <c r="L328" s="18">
        <v>26.6</v>
      </c>
      <c r="M328" s="18">
        <v>26.58</v>
      </c>
      <c r="N328" s="18">
        <v>26.57</v>
      </c>
      <c r="O328" s="18">
        <v>26.55</v>
      </c>
      <c r="P328" s="18">
        <v>26.54</v>
      </c>
      <c r="Q328" s="18">
        <v>26.53</v>
      </c>
      <c r="R328" s="18">
        <v>26.51</v>
      </c>
      <c r="S328" s="18">
        <v>26.5</v>
      </c>
      <c r="T328" s="18">
        <v>26.48</v>
      </c>
      <c r="U328" s="18">
        <v>26.47</v>
      </c>
      <c r="V328" s="18">
        <v>26.46</v>
      </c>
      <c r="W328" s="18">
        <v>26.44</v>
      </c>
      <c r="X328" s="18">
        <v>26.43</v>
      </c>
      <c r="Y328" s="18">
        <v>26.42</v>
      </c>
      <c r="Z328" s="18">
        <v>26.4</v>
      </c>
      <c r="AA328" s="18">
        <v>26.39</v>
      </c>
      <c r="AB328" s="18">
        <v>26.38</v>
      </c>
      <c r="AC328" s="18">
        <v>26.36</v>
      </c>
      <c r="AD328" s="18">
        <v>26.35</v>
      </c>
      <c r="AE328" s="18">
        <v>26.34</v>
      </c>
      <c r="AF328" s="18">
        <v>26.33</v>
      </c>
      <c r="AG328" s="18">
        <v>26.32</v>
      </c>
      <c r="AH328" s="18">
        <v>26.3</v>
      </c>
      <c r="AI328" s="18">
        <v>26.29</v>
      </c>
      <c r="AJ328" s="18">
        <v>26.28</v>
      </c>
      <c r="AK328" s="18">
        <v>26.27</v>
      </c>
      <c r="AL328" s="18">
        <v>26.25</v>
      </c>
      <c r="AM328" s="18">
        <v>26.24</v>
      </c>
      <c r="AN328" s="18">
        <v>26.23</v>
      </c>
      <c r="AO328" s="18">
        <v>26.22</v>
      </c>
      <c r="AP328" s="18">
        <v>26.21</v>
      </c>
      <c r="AQ328" s="18">
        <v>26.2</v>
      </c>
      <c r="AR328" s="18">
        <v>26.19</v>
      </c>
      <c r="AS328" s="18">
        <v>26.18</v>
      </c>
      <c r="AT328" s="18">
        <v>26.17</v>
      </c>
      <c r="AU328" s="18">
        <v>26.16</v>
      </c>
      <c r="AV328" s="18">
        <v>26.15</v>
      </c>
      <c r="AW328" s="18">
        <v>26.14</v>
      </c>
      <c r="AX328" s="18">
        <v>26.13</v>
      </c>
      <c r="AY328" s="18">
        <v>26.12</v>
      </c>
      <c r="AZ328" s="18">
        <v>26.11</v>
      </c>
      <c r="BA328" s="18">
        <v>26.1</v>
      </c>
      <c r="BB328" s="18">
        <v>26.09</v>
      </c>
      <c r="BC328" s="18">
        <v>26.08</v>
      </c>
      <c r="BD328" s="18">
        <v>26.07</v>
      </c>
      <c r="BE328" s="18">
        <v>26.06</v>
      </c>
      <c r="BF328" s="18">
        <v>26.05</v>
      </c>
      <c r="BG328" s="18">
        <v>26.04</v>
      </c>
      <c r="BH328" s="18">
        <v>26.03</v>
      </c>
      <c r="BI328" s="18">
        <v>26.03</v>
      </c>
      <c r="BJ328" s="18">
        <v>26.02</v>
      </c>
      <c r="BK328" s="18">
        <v>26.01</v>
      </c>
      <c r="BL328" s="18">
        <v>26</v>
      </c>
      <c r="BM328" s="18">
        <v>25.99</v>
      </c>
      <c r="BN328" s="18">
        <v>25.99</v>
      </c>
      <c r="BO328" s="18">
        <v>25.98</v>
      </c>
      <c r="BP328" s="18">
        <v>25.97</v>
      </c>
      <c r="BQ328" s="18">
        <v>25.96</v>
      </c>
      <c r="BR328" s="18">
        <v>25.95</v>
      </c>
      <c r="BS328" s="18">
        <v>25.95</v>
      </c>
      <c r="BT328" s="18">
        <v>25.94</v>
      </c>
      <c r="BU328" s="18">
        <v>25.93</v>
      </c>
      <c r="BV328" s="18">
        <v>25.92</v>
      </c>
      <c r="BW328" s="18">
        <v>25.92</v>
      </c>
      <c r="BX328" s="18">
        <v>25.91</v>
      </c>
      <c r="BY328" s="18">
        <v>25.91</v>
      </c>
      <c r="BZ328" s="18">
        <v>25.9</v>
      </c>
      <c r="CA328" s="18">
        <v>25.89</v>
      </c>
      <c r="CB328" s="18">
        <v>25.89</v>
      </c>
      <c r="CC328" s="18">
        <v>25.88</v>
      </c>
      <c r="CD328" s="18">
        <v>25.87</v>
      </c>
      <c r="CE328" s="18">
        <v>25.87</v>
      </c>
      <c r="CF328" s="18">
        <v>25.86</v>
      </c>
      <c r="CG328" s="18">
        <v>25.85</v>
      </c>
      <c r="CH328" s="18">
        <v>25.85</v>
      </c>
      <c r="CI328" s="18">
        <v>25.84</v>
      </c>
      <c r="CJ328" s="18">
        <v>25.84</v>
      </c>
      <c r="CK328" s="18">
        <v>25.83</v>
      </c>
      <c r="CL328" s="18">
        <v>25.83</v>
      </c>
      <c r="CM328" s="18">
        <v>25.82</v>
      </c>
      <c r="CN328" s="18">
        <v>25.82</v>
      </c>
      <c r="CO328" s="18">
        <v>25.81</v>
      </c>
      <c r="CP328" s="18">
        <v>25.81</v>
      </c>
      <c r="CQ328" s="18">
        <v>25.8</v>
      </c>
      <c r="CR328" s="18">
        <v>25.79</v>
      </c>
      <c r="CS328" s="18">
        <v>25.79</v>
      </c>
      <c r="CT328" s="18">
        <v>25.78</v>
      </c>
      <c r="CU328" s="18">
        <v>25.78</v>
      </c>
      <c r="CV328" s="18">
        <v>25.78</v>
      </c>
      <c r="CW328" s="18">
        <v>25.77</v>
      </c>
      <c r="CX328" s="18">
        <v>25.77</v>
      </c>
      <c r="CY328" s="18">
        <v>25.76</v>
      </c>
      <c r="CZ328" s="18">
        <v>25.76</v>
      </c>
      <c r="DA328" s="18">
        <v>25.75</v>
      </c>
      <c r="DB328" s="18">
        <v>25.75</v>
      </c>
      <c r="DC328" s="18">
        <v>25.75</v>
      </c>
      <c r="DD328" s="18">
        <v>25.74</v>
      </c>
      <c r="DE328" s="18">
        <v>25.74</v>
      </c>
      <c r="DF328" s="18">
        <v>25.73</v>
      </c>
      <c r="DG328" s="18">
        <v>25.73</v>
      </c>
      <c r="DH328" s="18">
        <v>25.73</v>
      </c>
      <c r="DI328" s="18">
        <v>25.72</v>
      </c>
      <c r="DJ328" s="18">
        <v>25.72</v>
      </c>
      <c r="DK328" s="18">
        <v>25.72</v>
      </c>
      <c r="DL328" s="18">
        <v>25.71</v>
      </c>
      <c r="DM328" s="18">
        <v>25.71</v>
      </c>
      <c r="DN328" s="18">
        <v>25.71</v>
      </c>
      <c r="DO328" s="18">
        <v>25.7</v>
      </c>
      <c r="DP328" s="18">
        <v>25.7</v>
      </c>
      <c r="DQ328" s="18">
        <v>25.69</v>
      </c>
      <c r="DR328" s="18">
        <v>25.69</v>
      </c>
      <c r="DS328" s="18">
        <v>25.69</v>
      </c>
      <c r="DT328" s="18">
        <v>25.69</v>
      </c>
      <c r="DU328" s="18">
        <v>25.68</v>
      </c>
      <c r="DV328" s="18">
        <v>25.68</v>
      </c>
      <c r="DW328" s="18">
        <v>25.68</v>
      </c>
      <c r="DX328" s="18">
        <v>25.68</v>
      </c>
      <c r="DY328" s="18">
        <v>25.67</v>
      </c>
      <c r="DZ328" s="18">
        <v>25.67</v>
      </c>
      <c r="EA328" s="18">
        <v>25.67</v>
      </c>
      <c r="EB328" s="18">
        <v>25.67</v>
      </c>
      <c r="EC328" s="18">
        <v>25.66</v>
      </c>
      <c r="ED328" s="18">
        <v>25.66</v>
      </c>
      <c r="EE328" s="18">
        <v>25.66</v>
      </c>
      <c r="EF328" s="18">
        <v>25.66</v>
      </c>
      <c r="EG328" s="18">
        <v>25.65</v>
      </c>
      <c r="EH328" s="18">
        <v>25.65</v>
      </c>
      <c r="EI328" s="18">
        <v>25.65</v>
      </c>
      <c r="EJ328" s="18">
        <v>25.65</v>
      </c>
      <c r="EK328" s="18">
        <v>25.65</v>
      </c>
      <c r="EL328" s="18">
        <v>25.64</v>
      </c>
      <c r="EM328" s="18">
        <v>25.64</v>
      </c>
      <c r="EN328" s="18">
        <v>25.64</v>
      </c>
      <c r="EO328" s="18">
        <v>25.64</v>
      </c>
      <c r="EP328" s="18">
        <v>25.64</v>
      </c>
      <c r="EQ328" s="18">
        <v>25.63</v>
      </c>
      <c r="ER328" s="18">
        <v>25.63</v>
      </c>
      <c r="ES328" s="18">
        <v>25.63</v>
      </c>
      <c r="ET328" s="18">
        <v>25.63</v>
      </c>
      <c r="EU328" s="18">
        <v>25.63</v>
      </c>
      <c r="EV328" s="18">
        <v>25.63</v>
      </c>
      <c r="EW328" s="18">
        <v>25.63</v>
      </c>
      <c r="EX328" s="18">
        <v>25.62</v>
      </c>
      <c r="EY328" s="18">
        <v>25.62</v>
      </c>
      <c r="EZ328" s="18">
        <v>25.62</v>
      </c>
      <c r="FA328" s="18">
        <v>25.62</v>
      </c>
      <c r="FB328" s="18">
        <v>25.62</v>
      </c>
      <c r="FC328" s="18">
        <v>25.62</v>
      </c>
      <c r="FD328" s="18">
        <v>25.62</v>
      </c>
      <c r="FE328" s="18">
        <v>25.62</v>
      </c>
      <c r="FF328" s="18">
        <v>25.61</v>
      </c>
      <c r="FG328" s="18">
        <v>25.61</v>
      </c>
      <c r="FH328" s="18">
        <v>25.61</v>
      </c>
      <c r="FI328" s="18">
        <v>25.61</v>
      </c>
      <c r="FJ328" s="18">
        <v>25.61</v>
      </c>
      <c r="FK328" s="18">
        <v>25.61</v>
      </c>
      <c r="FL328" s="18">
        <v>25.61</v>
      </c>
      <c r="FM328" s="18">
        <v>25.61</v>
      </c>
      <c r="FN328" s="18">
        <v>25.61</v>
      </c>
      <c r="FO328" s="18">
        <v>25.6</v>
      </c>
      <c r="FP328" s="18">
        <v>25.6</v>
      </c>
      <c r="FQ328" s="18">
        <v>25.6</v>
      </c>
      <c r="FR328" s="18">
        <v>25.6</v>
      </c>
      <c r="FS328" s="18">
        <v>25.6</v>
      </c>
      <c r="FT328" s="18">
        <v>25.6</v>
      </c>
      <c r="FU328" s="18">
        <v>25.6</v>
      </c>
      <c r="FV328" s="18">
        <v>25.6</v>
      </c>
      <c r="FW328" s="18">
        <v>25.6</v>
      </c>
      <c r="FX328" s="18">
        <v>25.6</v>
      </c>
      <c r="FY328" s="18">
        <v>25.6</v>
      </c>
      <c r="FZ328" s="18">
        <v>25.6</v>
      </c>
      <c r="GA328" s="18">
        <v>25.6</v>
      </c>
      <c r="GB328" s="18">
        <v>25.6</v>
      </c>
      <c r="GC328" s="18">
        <v>25.59</v>
      </c>
      <c r="GD328" s="18">
        <v>25.59</v>
      </c>
      <c r="GE328" s="18">
        <v>25.59</v>
      </c>
      <c r="GF328" s="18">
        <v>25.59</v>
      </c>
      <c r="GG328" s="18">
        <v>25.59</v>
      </c>
      <c r="GH328" s="18">
        <v>25.59</v>
      </c>
      <c r="GI328" s="18">
        <v>25.59</v>
      </c>
      <c r="GJ328" s="18">
        <v>25.59</v>
      </c>
      <c r="GK328" s="18">
        <v>25.59</v>
      </c>
      <c r="GL328" s="18">
        <v>25.59</v>
      </c>
      <c r="GM328" s="18">
        <v>25.59</v>
      </c>
      <c r="GN328" s="18">
        <v>25.59</v>
      </c>
      <c r="GO328" s="18">
        <v>25.59</v>
      </c>
      <c r="GP328" s="18">
        <v>25.59</v>
      </c>
      <c r="GQ328" s="18">
        <v>25.59</v>
      </c>
      <c r="GR328" s="18">
        <v>25.59</v>
      </c>
      <c r="GS328" s="18">
        <v>25.59</v>
      </c>
      <c r="GT328" s="18">
        <v>25.59</v>
      </c>
      <c r="GU328" s="18">
        <v>25.59</v>
      </c>
      <c r="GV328" s="18">
        <v>25.59</v>
      </c>
      <c r="GW328" s="18">
        <v>25.59</v>
      </c>
      <c r="GX328" s="18">
        <v>25.59</v>
      </c>
      <c r="GY328" s="18">
        <v>25.59</v>
      </c>
      <c r="GZ328" s="18">
        <v>25.59</v>
      </c>
      <c r="HA328" s="18">
        <v>25.59</v>
      </c>
      <c r="HB328" s="18">
        <v>25.59</v>
      </c>
      <c r="HC328" s="18">
        <v>25.59</v>
      </c>
      <c r="HD328" s="18">
        <v>25.59</v>
      </c>
      <c r="HE328" s="18">
        <v>25.59</v>
      </c>
      <c r="HF328" s="18">
        <v>25.59</v>
      </c>
      <c r="HG328" s="18">
        <v>25.59</v>
      </c>
      <c r="HH328" s="18">
        <v>25.59</v>
      </c>
      <c r="HI328" s="18">
        <v>25.59</v>
      </c>
      <c r="HJ328" s="18">
        <v>25.59</v>
      </c>
      <c r="HK328" s="18">
        <v>25.59</v>
      </c>
      <c r="HL328" s="18">
        <v>25.59</v>
      </c>
      <c r="HM328" s="18">
        <v>25.59</v>
      </c>
      <c r="HN328" s="18">
        <v>25.59</v>
      </c>
      <c r="HO328" s="18">
        <v>25.59</v>
      </c>
      <c r="HP328" s="18">
        <v>25.59</v>
      </c>
      <c r="HQ328" s="18">
        <v>25.59</v>
      </c>
      <c r="HR328" s="18">
        <v>25.59</v>
      </c>
      <c r="HS328" s="18">
        <v>25.59</v>
      </c>
      <c r="HT328" s="18">
        <v>25.59</v>
      </c>
      <c r="HU328" s="18">
        <v>25.59</v>
      </c>
      <c r="HV328" s="18">
        <v>25.59</v>
      </c>
    </row>
    <row r="329" spans="1:230" x14ac:dyDescent="0.25">
      <c r="A329" s="18">
        <v>2010</v>
      </c>
      <c r="B329" s="18">
        <v>26.79</v>
      </c>
      <c r="C329" s="18">
        <v>26.77</v>
      </c>
      <c r="D329" s="18">
        <v>26.76</v>
      </c>
      <c r="E329" s="18">
        <v>26.74</v>
      </c>
      <c r="F329" s="18">
        <v>26.72</v>
      </c>
      <c r="G329" s="18">
        <v>26.71</v>
      </c>
      <c r="H329" s="18">
        <v>26.69</v>
      </c>
      <c r="I329" s="18">
        <v>26.68</v>
      </c>
      <c r="J329" s="18">
        <v>26.66</v>
      </c>
      <c r="K329" s="18">
        <v>26.65</v>
      </c>
      <c r="L329" s="18">
        <v>26.63</v>
      </c>
      <c r="M329" s="18">
        <v>26.61</v>
      </c>
      <c r="N329" s="18">
        <v>26.6</v>
      </c>
      <c r="O329" s="18">
        <v>26.58</v>
      </c>
      <c r="P329" s="18">
        <v>26.57</v>
      </c>
      <c r="Q329" s="18">
        <v>26.56</v>
      </c>
      <c r="R329" s="18">
        <v>26.54</v>
      </c>
      <c r="S329" s="18">
        <v>26.53</v>
      </c>
      <c r="T329" s="18">
        <v>26.52</v>
      </c>
      <c r="U329" s="18">
        <v>26.5</v>
      </c>
      <c r="V329" s="18">
        <v>26.49</v>
      </c>
      <c r="W329" s="18">
        <v>26.47</v>
      </c>
      <c r="X329" s="18">
        <v>26.46</v>
      </c>
      <c r="Y329" s="18">
        <v>26.45</v>
      </c>
      <c r="Z329" s="18">
        <v>26.43</v>
      </c>
      <c r="AA329" s="18">
        <v>26.42</v>
      </c>
      <c r="AB329" s="18">
        <v>26.41</v>
      </c>
      <c r="AC329" s="18">
        <v>26.39</v>
      </c>
      <c r="AD329" s="18">
        <v>26.38</v>
      </c>
      <c r="AE329" s="18">
        <v>26.37</v>
      </c>
      <c r="AF329" s="18">
        <v>26.36</v>
      </c>
      <c r="AG329" s="18">
        <v>26.35</v>
      </c>
      <c r="AH329" s="18">
        <v>26.33</v>
      </c>
      <c r="AI329" s="18">
        <v>26.32</v>
      </c>
      <c r="AJ329" s="18">
        <v>26.31</v>
      </c>
      <c r="AK329" s="18">
        <v>26.3</v>
      </c>
      <c r="AL329" s="18">
        <v>26.28</v>
      </c>
      <c r="AM329" s="18">
        <v>26.27</v>
      </c>
      <c r="AN329" s="18">
        <v>26.26</v>
      </c>
      <c r="AO329" s="18">
        <v>26.25</v>
      </c>
      <c r="AP329" s="18">
        <v>26.24</v>
      </c>
      <c r="AQ329" s="18">
        <v>26.23</v>
      </c>
      <c r="AR329" s="18">
        <v>26.22</v>
      </c>
      <c r="AS329" s="18">
        <v>26.21</v>
      </c>
      <c r="AT329" s="18">
        <v>26.2</v>
      </c>
      <c r="AU329" s="18">
        <v>26.19</v>
      </c>
      <c r="AV329" s="18">
        <v>26.18</v>
      </c>
      <c r="AW329" s="18">
        <v>26.17</v>
      </c>
      <c r="AX329" s="18">
        <v>26.16</v>
      </c>
      <c r="AY329" s="18">
        <v>26.15</v>
      </c>
      <c r="AZ329" s="18">
        <v>26.14</v>
      </c>
      <c r="BA329" s="18">
        <v>26.13</v>
      </c>
      <c r="BB329" s="18">
        <v>26.12</v>
      </c>
      <c r="BC329" s="18">
        <v>26.11</v>
      </c>
      <c r="BD329" s="18">
        <v>26.1</v>
      </c>
      <c r="BE329" s="18">
        <v>26.09</v>
      </c>
      <c r="BF329" s="18">
        <v>26.09</v>
      </c>
      <c r="BG329" s="18">
        <v>26.08</v>
      </c>
      <c r="BH329" s="18">
        <v>26.07</v>
      </c>
      <c r="BI329" s="18">
        <v>26.06</v>
      </c>
      <c r="BJ329" s="18">
        <v>26.05</v>
      </c>
      <c r="BK329" s="18">
        <v>26.04</v>
      </c>
      <c r="BL329" s="18">
        <v>26.03</v>
      </c>
      <c r="BM329" s="18">
        <v>26.03</v>
      </c>
      <c r="BN329" s="18">
        <v>26.02</v>
      </c>
      <c r="BO329" s="18">
        <v>26.01</v>
      </c>
      <c r="BP329" s="18">
        <v>26</v>
      </c>
      <c r="BQ329" s="18">
        <v>26</v>
      </c>
      <c r="BR329" s="18">
        <v>25.99</v>
      </c>
      <c r="BS329" s="18">
        <v>25.98</v>
      </c>
      <c r="BT329" s="18">
        <v>25.97</v>
      </c>
      <c r="BU329" s="18">
        <v>25.97</v>
      </c>
      <c r="BV329" s="18">
        <v>25.96</v>
      </c>
      <c r="BW329" s="18">
        <v>25.95</v>
      </c>
      <c r="BX329" s="18">
        <v>25.94</v>
      </c>
      <c r="BY329" s="18">
        <v>25.94</v>
      </c>
      <c r="BZ329" s="18">
        <v>25.93</v>
      </c>
      <c r="CA329" s="18">
        <v>25.93</v>
      </c>
      <c r="CB329" s="18">
        <v>25.92</v>
      </c>
      <c r="CC329" s="18">
        <v>25.91</v>
      </c>
      <c r="CD329" s="18">
        <v>25.91</v>
      </c>
      <c r="CE329" s="18">
        <v>25.9</v>
      </c>
      <c r="CF329" s="18">
        <v>25.89</v>
      </c>
      <c r="CG329" s="18">
        <v>25.89</v>
      </c>
      <c r="CH329" s="18">
        <v>25.88</v>
      </c>
      <c r="CI329" s="18">
        <v>25.88</v>
      </c>
      <c r="CJ329" s="18">
        <v>25.87</v>
      </c>
      <c r="CK329" s="18">
        <v>25.86</v>
      </c>
      <c r="CL329" s="18">
        <v>25.86</v>
      </c>
      <c r="CM329" s="18">
        <v>25.85</v>
      </c>
      <c r="CN329" s="18">
        <v>25.85</v>
      </c>
      <c r="CO329" s="18">
        <v>25.84</v>
      </c>
      <c r="CP329" s="18">
        <v>25.84</v>
      </c>
      <c r="CQ329" s="18">
        <v>25.83</v>
      </c>
      <c r="CR329" s="18">
        <v>25.83</v>
      </c>
      <c r="CS329" s="18">
        <v>25.82</v>
      </c>
      <c r="CT329" s="18">
        <v>25.82</v>
      </c>
      <c r="CU329" s="18">
        <v>25.81</v>
      </c>
      <c r="CV329" s="18">
        <v>25.81</v>
      </c>
      <c r="CW329" s="18">
        <v>25.8</v>
      </c>
      <c r="CX329" s="18">
        <v>25.8</v>
      </c>
      <c r="CY329" s="18">
        <v>25.8</v>
      </c>
      <c r="CZ329" s="18">
        <v>25.79</v>
      </c>
      <c r="DA329" s="18">
        <v>25.79</v>
      </c>
      <c r="DB329" s="18">
        <v>25.78</v>
      </c>
      <c r="DC329" s="18">
        <v>25.78</v>
      </c>
      <c r="DD329" s="18">
        <v>25.77</v>
      </c>
      <c r="DE329" s="18">
        <v>25.77</v>
      </c>
      <c r="DF329" s="18">
        <v>25.77</v>
      </c>
      <c r="DG329" s="18">
        <v>25.76</v>
      </c>
      <c r="DH329" s="18">
        <v>25.76</v>
      </c>
      <c r="DI329" s="18">
        <v>25.76</v>
      </c>
      <c r="DJ329" s="18">
        <v>25.75</v>
      </c>
      <c r="DK329" s="18">
        <v>25.75</v>
      </c>
      <c r="DL329" s="18">
        <v>25.75</v>
      </c>
      <c r="DM329" s="18">
        <v>25.74</v>
      </c>
      <c r="DN329" s="18">
        <v>25.74</v>
      </c>
      <c r="DO329" s="18">
        <v>25.74</v>
      </c>
      <c r="DP329" s="18">
        <v>25.73</v>
      </c>
      <c r="DQ329" s="18">
        <v>25.73</v>
      </c>
      <c r="DR329" s="18">
        <v>25.73</v>
      </c>
      <c r="DS329" s="18">
        <v>25.72</v>
      </c>
      <c r="DT329" s="18">
        <v>25.72</v>
      </c>
      <c r="DU329" s="18">
        <v>25.72</v>
      </c>
      <c r="DV329" s="18">
        <v>25.72</v>
      </c>
      <c r="DW329" s="18">
        <v>25.71</v>
      </c>
      <c r="DX329" s="18">
        <v>25.71</v>
      </c>
      <c r="DY329" s="18">
        <v>25.71</v>
      </c>
      <c r="DZ329" s="18">
        <v>25.7</v>
      </c>
      <c r="EA329" s="18">
        <v>25.7</v>
      </c>
      <c r="EB329" s="18">
        <v>25.7</v>
      </c>
      <c r="EC329" s="18">
        <v>25.7</v>
      </c>
      <c r="ED329" s="18">
        <v>25.69</v>
      </c>
      <c r="EE329" s="18">
        <v>25.69</v>
      </c>
      <c r="EF329" s="18">
        <v>25.69</v>
      </c>
      <c r="EG329" s="18">
        <v>25.69</v>
      </c>
      <c r="EH329" s="18">
        <v>25.69</v>
      </c>
      <c r="EI329" s="18">
        <v>25.68</v>
      </c>
      <c r="EJ329" s="18">
        <v>25.68</v>
      </c>
      <c r="EK329" s="18">
        <v>25.68</v>
      </c>
      <c r="EL329" s="18">
        <v>25.68</v>
      </c>
      <c r="EM329" s="18">
        <v>25.68</v>
      </c>
      <c r="EN329" s="18">
        <v>25.67</v>
      </c>
      <c r="EO329" s="18">
        <v>25.67</v>
      </c>
      <c r="EP329" s="18">
        <v>25.67</v>
      </c>
      <c r="EQ329" s="18">
        <v>25.67</v>
      </c>
      <c r="ER329" s="18">
        <v>25.67</v>
      </c>
      <c r="ES329" s="18">
        <v>25.66</v>
      </c>
      <c r="ET329" s="18">
        <v>25.66</v>
      </c>
      <c r="EU329" s="18">
        <v>25.66</v>
      </c>
      <c r="EV329" s="18">
        <v>25.66</v>
      </c>
      <c r="EW329" s="18">
        <v>25.66</v>
      </c>
      <c r="EX329" s="18">
        <v>25.66</v>
      </c>
      <c r="EY329" s="18">
        <v>25.66</v>
      </c>
      <c r="EZ329" s="18">
        <v>25.65</v>
      </c>
      <c r="FA329" s="18">
        <v>25.65</v>
      </c>
      <c r="FB329" s="18">
        <v>25.65</v>
      </c>
      <c r="FC329" s="18">
        <v>25.65</v>
      </c>
      <c r="FD329" s="18">
        <v>25.65</v>
      </c>
      <c r="FE329" s="18">
        <v>25.65</v>
      </c>
      <c r="FF329" s="18">
        <v>25.65</v>
      </c>
      <c r="FG329" s="18">
        <v>25.64</v>
      </c>
      <c r="FH329" s="18">
        <v>25.64</v>
      </c>
      <c r="FI329" s="18">
        <v>25.64</v>
      </c>
      <c r="FJ329" s="18">
        <v>25.64</v>
      </c>
      <c r="FK329" s="18">
        <v>25.64</v>
      </c>
      <c r="FL329" s="18">
        <v>25.64</v>
      </c>
      <c r="FM329" s="18">
        <v>25.64</v>
      </c>
      <c r="FN329" s="18">
        <v>25.64</v>
      </c>
      <c r="FO329" s="18">
        <v>25.64</v>
      </c>
      <c r="FP329" s="18">
        <v>25.63</v>
      </c>
      <c r="FQ329" s="18">
        <v>25.63</v>
      </c>
      <c r="FR329" s="18">
        <v>25.63</v>
      </c>
      <c r="FS329" s="18">
        <v>25.63</v>
      </c>
      <c r="FT329" s="18">
        <v>25.63</v>
      </c>
      <c r="FU329" s="18">
        <v>25.63</v>
      </c>
      <c r="FV329" s="18">
        <v>25.63</v>
      </c>
      <c r="FW329" s="18">
        <v>25.63</v>
      </c>
      <c r="FX329" s="18">
        <v>25.63</v>
      </c>
      <c r="FY329" s="18">
        <v>25.63</v>
      </c>
      <c r="FZ329" s="18">
        <v>25.63</v>
      </c>
      <c r="GA329" s="18">
        <v>25.62</v>
      </c>
      <c r="GB329" s="18">
        <v>25.62</v>
      </c>
      <c r="GC329" s="18">
        <v>25.62</v>
      </c>
      <c r="GD329" s="18">
        <v>25.62</v>
      </c>
      <c r="GE329" s="18">
        <v>25.62</v>
      </c>
      <c r="GF329" s="18">
        <v>25.62</v>
      </c>
      <c r="GG329" s="18">
        <v>25.62</v>
      </c>
      <c r="GH329" s="18">
        <v>25.62</v>
      </c>
      <c r="GI329" s="18">
        <v>25.62</v>
      </c>
      <c r="GJ329" s="18">
        <v>25.62</v>
      </c>
      <c r="GK329" s="18">
        <v>25.62</v>
      </c>
      <c r="GL329" s="18">
        <v>25.62</v>
      </c>
      <c r="GM329" s="18">
        <v>25.62</v>
      </c>
      <c r="GN329" s="18">
        <v>25.62</v>
      </c>
      <c r="GO329" s="18">
        <v>25.62</v>
      </c>
      <c r="GP329" s="18">
        <v>25.62</v>
      </c>
      <c r="GQ329" s="18">
        <v>25.62</v>
      </c>
      <c r="GR329" s="18">
        <v>25.62</v>
      </c>
      <c r="GS329" s="18">
        <v>25.62</v>
      </c>
      <c r="GT329" s="18">
        <v>25.61</v>
      </c>
      <c r="GU329" s="18">
        <v>25.61</v>
      </c>
      <c r="GV329" s="18">
        <v>25.61</v>
      </c>
      <c r="GW329" s="18">
        <v>25.61</v>
      </c>
      <c r="GX329" s="18">
        <v>25.61</v>
      </c>
      <c r="GY329" s="18">
        <v>25.61</v>
      </c>
      <c r="GZ329" s="18">
        <v>25.61</v>
      </c>
      <c r="HA329" s="18">
        <v>25.61</v>
      </c>
      <c r="HB329" s="18">
        <v>25.61</v>
      </c>
      <c r="HC329" s="18">
        <v>25.61</v>
      </c>
      <c r="HD329" s="18">
        <v>25.61</v>
      </c>
      <c r="HE329" s="18">
        <v>25.61</v>
      </c>
      <c r="HF329" s="18">
        <v>25.61</v>
      </c>
      <c r="HG329" s="18">
        <v>25.61</v>
      </c>
      <c r="HH329" s="18">
        <v>25.61</v>
      </c>
      <c r="HI329" s="18">
        <v>25.61</v>
      </c>
      <c r="HJ329" s="18">
        <v>25.61</v>
      </c>
      <c r="HK329" s="18">
        <v>25.61</v>
      </c>
      <c r="HL329" s="18">
        <v>25.61</v>
      </c>
      <c r="HM329" s="18">
        <v>25.61</v>
      </c>
      <c r="HN329" s="18">
        <v>25.61</v>
      </c>
      <c r="HO329" s="18">
        <v>25.61</v>
      </c>
      <c r="HP329" s="18">
        <v>25.61</v>
      </c>
      <c r="HQ329" s="18">
        <v>25.61</v>
      </c>
      <c r="HR329" s="18">
        <v>25.61</v>
      </c>
      <c r="HS329" s="18">
        <v>25.61</v>
      </c>
      <c r="HT329" s="18">
        <v>25.61</v>
      </c>
      <c r="HU329" s="18">
        <v>25.61</v>
      </c>
      <c r="HV329" s="18">
        <v>25.61</v>
      </c>
    </row>
    <row r="330" spans="1:230" x14ac:dyDescent="0.25">
      <c r="A330" s="18">
        <v>2011</v>
      </c>
      <c r="B330" s="18">
        <v>26.82</v>
      </c>
      <c r="C330" s="18">
        <v>26.8</v>
      </c>
      <c r="D330" s="18">
        <v>26.79</v>
      </c>
      <c r="E330" s="18">
        <v>26.77</v>
      </c>
      <c r="F330" s="18">
        <v>26.75</v>
      </c>
      <c r="G330" s="18">
        <v>26.74</v>
      </c>
      <c r="H330" s="18">
        <v>26.72</v>
      </c>
      <c r="I330" s="18">
        <v>26.71</v>
      </c>
      <c r="J330" s="18">
        <v>26.69</v>
      </c>
      <c r="K330" s="18">
        <v>26.68</v>
      </c>
      <c r="L330" s="18">
        <v>26.66</v>
      </c>
      <c r="M330" s="18">
        <v>26.64</v>
      </c>
      <c r="N330" s="18">
        <v>26.63</v>
      </c>
      <c r="O330" s="18">
        <v>26.61</v>
      </c>
      <c r="P330" s="18">
        <v>26.6</v>
      </c>
      <c r="Q330" s="18">
        <v>26.59</v>
      </c>
      <c r="R330" s="18">
        <v>26.57</v>
      </c>
      <c r="S330" s="18">
        <v>26.56</v>
      </c>
      <c r="T330" s="18">
        <v>26.55</v>
      </c>
      <c r="U330" s="18">
        <v>26.53</v>
      </c>
      <c r="V330" s="18">
        <v>26.52</v>
      </c>
      <c r="W330" s="18">
        <v>26.5</v>
      </c>
      <c r="X330" s="18">
        <v>26.49</v>
      </c>
      <c r="Y330" s="18">
        <v>26.48</v>
      </c>
      <c r="Z330" s="18">
        <v>26.46</v>
      </c>
      <c r="AA330" s="18">
        <v>26.45</v>
      </c>
      <c r="AB330" s="18">
        <v>26.44</v>
      </c>
      <c r="AC330" s="18">
        <v>26.43</v>
      </c>
      <c r="AD330" s="18">
        <v>26.41</v>
      </c>
      <c r="AE330" s="18">
        <v>26.4</v>
      </c>
      <c r="AF330" s="18">
        <v>26.39</v>
      </c>
      <c r="AG330" s="18">
        <v>26.38</v>
      </c>
      <c r="AH330" s="18">
        <v>26.36</v>
      </c>
      <c r="AI330" s="18">
        <v>26.35</v>
      </c>
      <c r="AJ330" s="18">
        <v>26.34</v>
      </c>
      <c r="AK330" s="18">
        <v>26.33</v>
      </c>
      <c r="AL330" s="18">
        <v>26.32</v>
      </c>
      <c r="AM330" s="18">
        <v>26.3</v>
      </c>
      <c r="AN330" s="18">
        <v>26.29</v>
      </c>
      <c r="AO330" s="18">
        <v>26.28</v>
      </c>
      <c r="AP330" s="18">
        <v>26.27</v>
      </c>
      <c r="AQ330" s="18">
        <v>26.26</v>
      </c>
      <c r="AR330" s="18">
        <v>26.25</v>
      </c>
      <c r="AS330" s="18">
        <v>26.24</v>
      </c>
      <c r="AT330" s="18">
        <v>26.23</v>
      </c>
      <c r="AU330" s="18">
        <v>26.22</v>
      </c>
      <c r="AV330" s="18">
        <v>26.21</v>
      </c>
      <c r="AW330" s="18">
        <v>26.2</v>
      </c>
      <c r="AX330" s="18">
        <v>26.19</v>
      </c>
      <c r="AY330" s="18">
        <v>26.18</v>
      </c>
      <c r="AZ330" s="18">
        <v>26.17</v>
      </c>
      <c r="BA330" s="18">
        <v>26.16</v>
      </c>
      <c r="BB330" s="18">
        <v>26.15</v>
      </c>
      <c r="BC330" s="18">
        <v>26.14</v>
      </c>
      <c r="BD330" s="18">
        <v>26.14</v>
      </c>
      <c r="BE330" s="18">
        <v>26.13</v>
      </c>
      <c r="BF330" s="18">
        <v>26.12</v>
      </c>
      <c r="BG330" s="18">
        <v>26.11</v>
      </c>
      <c r="BH330" s="18">
        <v>26.1</v>
      </c>
      <c r="BI330" s="18">
        <v>26.09</v>
      </c>
      <c r="BJ330" s="18">
        <v>26.08</v>
      </c>
      <c r="BK330" s="18">
        <v>26.07</v>
      </c>
      <c r="BL330" s="18">
        <v>26.07</v>
      </c>
      <c r="BM330" s="18">
        <v>26.06</v>
      </c>
      <c r="BN330" s="18">
        <v>26.05</v>
      </c>
      <c r="BO330" s="18">
        <v>26.04</v>
      </c>
      <c r="BP330" s="18">
        <v>26.04</v>
      </c>
      <c r="BQ330" s="18">
        <v>26.03</v>
      </c>
      <c r="BR330" s="18">
        <v>26.02</v>
      </c>
      <c r="BS330" s="18">
        <v>26.01</v>
      </c>
      <c r="BT330" s="18">
        <v>26</v>
      </c>
      <c r="BU330" s="18">
        <v>26</v>
      </c>
      <c r="BV330" s="18">
        <v>25.99</v>
      </c>
      <c r="BW330" s="18">
        <v>25.98</v>
      </c>
      <c r="BX330" s="18">
        <v>25.98</v>
      </c>
      <c r="BY330" s="18">
        <v>25.97</v>
      </c>
      <c r="BZ330" s="18">
        <v>25.96</v>
      </c>
      <c r="CA330" s="18">
        <v>25.96</v>
      </c>
      <c r="CB330" s="18">
        <v>25.95</v>
      </c>
      <c r="CC330" s="18">
        <v>25.95</v>
      </c>
      <c r="CD330" s="18">
        <v>25.94</v>
      </c>
      <c r="CE330" s="18">
        <v>25.93</v>
      </c>
      <c r="CF330" s="18">
        <v>25.93</v>
      </c>
      <c r="CG330" s="18">
        <v>25.92</v>
      </c>
      <c r="CH330" s="18">
        <v>25.91</v>
      </c>
      <c r="CI330" s="18">
        <v>25.91</v>
      </c>
      <c r="CJ330" s="18">
        <v>25.9</v>
      </c>
      <c r="CK330" s="18">
        <v>25.9</v>
      </c>
      <c r="CL330" s="18">
        <v>25.89</v>
      </c>
      <c r="CM330" s="18">
        <v>25.89</v>
      </c>
      <c r="CN330" s="18">
        <v>25.88</v>
      </c>
      <c r="CO330" s="18">
        <v>25.88</v>
      </c>
      <c r="CP330" s="18">
        <v>25.87</v>
      </c>
      <c r="CQ330" s="18">
        <v>25.87</v>
      </c>
      <c r="CR330" s="18">
        <v>25.86</v>
      </c>
      <c r="CS330" s="18">
        <v>25.86</v>
      </c>
      <c r="CT330" s="18">
        <v>25.85</v>
      </c>
      <c r="CU330" s="18">
        <v>25.85</v>
      </c>
      <c r="CV330" s="18">
        <v>25.84</v>
      </c>
      <c r="CW330" s="18">
        <v>25.84</v>
      </c>
      <c r="CX330" s="18">
        <v>25.83</v>
      </c>
      <c r="CY330" s="18">
        <v>25.83</v>
      </c>
      <c r="CZ330" s="18">
        <v>25.83</v>
      </c>
      <c r="DA330" s="18">
        <v>25.82</v>
      </c>
      <c r="DB330" s="18">
        <v>25.82</v>
      </c>
      <c r="DC330" s="18">
        <v>25.81</v>
      </c>
      <c r="DD330" s="18">
        <v>25.81</v>
      </c>
      <c r="DE330" s="18">
        <v>25.8</v>
      </c>
      <c r="DF330" s="18">
        <v>25.8</v>
      </c>
      <c r="DG330" s="18">
        <v>25.8</v>
      </c>
      <c r="DH330" s="18">
        <v>25.79</v>
      </c>
      <c r="DI330" s="18">
        <v>25.79</v>
      </c>
      <c r="DJ330" s="18">
        <v>25.79</v>
      </c>
      <c r="DK330" s="18">
        <v>25.78</v>
      </c>
      <c r="DL330" s="18">
        <v>25.78</v>
      </c>
      <c r="DM330" s="18">
        <v>25.78</v>
      </c>
      <c r="DN330" s="18">
        <v>25.77</v>
      </c>
      <c r="DO330" s="18">
        <v>25.77</v>
      </c>
      <c r="DP330" s="18">
        <v>25.77</v>
      </c>
      <c r="DQ330" s="18">
        <v>25.76</v>
      </c>
      <c r="DR330" s="18">
        <v>25.76</v>
      </c>
      <c r="DS330" s="18">
        <v>25.76</v>
      </c>
      <c r="DT330" s="18">
        <v>25.75</v>
      </c>
      <c r="DU330" s="18">
        <v>25.75</v>
      </c>
      <c r="DV330" s="18">
        <v>25.75</v>
      </c>
      <c r="DW330" s="18">
        <v>25.75</v>
      </c>
      <c r="DX330" s="18">
        <v>25.74</v>
      </c>
      <c r="DY330" s="18">
        <v>25.74</v>
      </c>
      <c r="DZ330" s="18">
        <v>25.74</v>
      </c>
      <c r="EA330" s="18">
        <v>25.73</v>
      </c>
      <c r="EB330" s="18">
        <v>25.73</v>
      </c>
      <c r="EC330" s="18">
        <v>25.73</v>
      </c>
      <c r="ED330" s="18">
        <v>25.73</v>
      </c>
      <c r="EE330" s="18">
        <v>25.72</v>
      </c>
      <c r="EF330" s="18">
        <v>25.72</v>
      </c>
      <c r="EG330" s="18">
        <v>25.72</v>
      </c>
      <c r="EH330" s="18">
        <v>25.72</v>
      </c>
      <c r="EI330" s="18">
        <v>25.72</v>
      </c>
      <c r="EJ330" s="18">
        <v>25.71</v>
      </c>
      <c r="EK330" s="18">
        <v>25.71</v>
      </c>
      <c r="EL330" s="18">
        <v>25.71</v>
      </c>
      <c r="EM330" s="18">
        <v>25.71</v>
      </c>
      <c r="EN330" s="18">
        <v>25.7</v>
      </c>
      <c r="EO330" s="18">
        <v>25.7</v>
      </c>
      <c r="EP330" s="18">
        <v>25.7</v>
      </c>
      <c r="EQ330" s="18">
        <v>25.7</v>
      </c>
      <c r="ER330" s="18">
        <v>25.7</v>
      </c>
      <c r="ES330" s="18">
        <v>25.7</v>
      </c>
      <c r="ET330" s="18">
        <v>25.69</v>
      </c>
      <c r="EU330" s="18">
        <v>25.69</v>
      </c>
      <c r="EV330" s="18">
        <v>25.69</v>
      </c>
      <c r="EW330" s="18">
        <v>25.69</v>
      </c>
      <c r="EX330" s="18">
        <v>25.69</v>
      </c>
      <c r="EY330" s="18">
        <v>25.69</v>
      </c>
      <c r="EZ330" s="18">
        <v>25.68</v>
      </c>
      <c r="FA330" s="18">
        <v>25.68</v>
      </c>
      <c r="FB330" s="18">
        <v>25.68</v>
      </c>
      <c r="FC330" s="18">
        <v>25.68</v>
      </c>
      <c r="FD330" s="18">
        <v>25.68</v>
      </c>
      <c r="FE330" s="18">
        <v>25.68</v>
      </c>
      <c r="FF330" s="18">
        <v>25.68</v>
      </c>
      <c r="FG330" s="18">
        <v>25.67</v>
      </c>
      <c r="FH330" s="18">
        <v>25.67</v>
      </c>
      <c r="FI330" s="18">
        <v>25.67</v>
      </c>
      <c r="FJ330" s="18">
        <v>25.67</v>
      </c>
      <c r="FK330" s="18">
        <v>25.67</v>
      </c>
      <c r="FL330" s="18">
        <v>25.67</v>
      </c>
      <c r="FM330" s="18">
        <v>25.67</v>
      </c>
      <c r="FN330" s="18">
        <v>25.66</v>
      </c>
      <c r="FO330" s="18">
        <v>25.66</v>
      </c>
      <c r="FP330" s="18">
        <v>25.66</v>
      </c>
      <c r="FQ330" s="18">
        <v>25.66</v>
      </c>
      <c r="FR330" s="18">
        <v>25.66</v>
      </c>
      <c r="FS330" s="18">
        <v>25.66</v>
      </c>
      <c r="FT330" s="18">
        <v>25.66</v>
      </c>
      <c r="FU330" s="18">
        <v>25.66</v>
      </c>
      <c r="FV330" s="18">
        <v>25.66</v>
      </c>
      <c r="FW330" s="18">
        <v>25.66</v>
      </c>
      <c r="FX330" s="18">
        <v>25.65</v>
      </c>
      <c r="FY330" s="18">
        <v>25.65</v>
      </c>
      <c r="FZ330" s="18">
        <v>25.65</v>
      </c>
      <c r="GA330" s="18">
        <v>25.65</v>
      </c>
      <c r="GB330" s="18">
        <v>25.65</v>
      </c>
      <c r="GC330" s="18">
        <v>25.65</v>
      </c>
      <c r="GD330" s="18">
        <v>25.65</v>
      </c>
      <c r="GE330" s="18">
        <v>25.65</v>
      </c>
      <c r="GF330" s="18">
        <v>25.65</v>
      </c>
      <c r="GG330" s="18">
        <v>25.65</v>
      </c>
      <c r="GH330" s="18">
        <v>25.65</v>
      </c>
      <c r="GI330" s="18">
        <v>25.65</v>
      </c>
      <c r="GJ330" s="18">
        <v>25.64</v>
      </c>
      <c r="GK330" s="18">
        <v>25.64</v>
      </c>
      <c r="GL330" s="18">
        <v>25.64</v>
      </c>
      <c r="GM330" s="18">
        <v>25.64</v>
      </c>
      <c r="GN330" s="18">
        <v>25.64</v>
      </c>
      <c r="GO330" s="18">
        <v>25.64</v>
      </c>
      <c r="GP330" s="18">
        <v>25.64</v>
      </c>
      <c r="GQ330" s="18">
        <v>25.64</v>
      </c>
      <c r="GR330" s="18">
        <v>25.64</v>
      </c>
      <c r="GS330" s="18">
        <v>25.64</v>
      </c>
      <c r="GT330" s="18">
        <v>25.64</v>
      </c>
      <c r="GU330" s="18">
        <v>25.64</v>
      </c>
      <c r="GV330" s="18">
        <v>25.64</v>
      </c>
      <c r="GW330" s="18">
        <v>25.64</v>
      </c>
      <c r="GX330" s="18">
        <v>25.64</v>
      </c>
      <c r="GY330" s="18">
        <v>25.64</v>
      </c>
      <c r="GZ330" s="18">
        <v>25.64</v>
      </c>
      <c r="HA330" s="18">
        <v>25.64</v>
      </c>
      <c r="HB330" s="18">
        <v>25.64</v>
      </c>
      <c r="HC330" s="18">
        <v>25.64</v>
      </c>
      <c r="HD330" s="18">
        <v>25.63</v>
      </c>
      <c r="HE330" s="18">
        <v>25.63</v>
      </c>
      <c r="HF330" s="18">
        <v>25.63</v>
      </c>
      <c r="HG330" s="18">
        <v>25.63</v>
      </c>
      <c r="HH330" s="18">
        <v>25.63</v>
      </c>
      <c r="HI330" s="18">
        <v>25.63</v>
      </c>
      <c r="HJ330" s="18">
        <v>25.63</v>
      </c>
      <c r="HK330" s="18">
        <v>25.63</v>
      </c>
      <c r="HL330" s="18">
        <v>25.63</v>
      </c>
      <c r="HM330" s="18">
        <v>25.63</v>
      </c>
      <c r="HN330" s="18">
        <v>25.63</v>
      </c>
      <c r="HO330" s="18">
        <v>25.63</v>
      </c>
      <c r="HP330" s="18">
        <v>25.63</v>
      </c>
      <c r="HQ330" s="18">
        <v>25.63</v>
      </c>
      <c r="HR330" s="18">
        <v>25.63</v>
      </c>
      <c r="HS330" s="18">
        <v>25.63</v>
      </c>
      <c r="HT330" s="18">
        <v>25.63</v>
      </c>
      <c r="HU330" s="18">
        <v>25.63</v>
      </c>
      <c r="HV330" s="18">
        <v>25.63</v>
      </c>
    </row>
    <row r="331" spans="1:230" x14ac:dyDescent="0.25">
      <c r="A331" s="18">
        <v>2012</v>
      </c>
      <c r="B331" s="18">
        <v>26.85</v>
      </c>
      <c r="C331" s="18">
        <v>26.83</v>
      </c>
      <c r="D331" s="18">
        <v>26.82</v>
      </c>
      <c r="E331" s="18">
        <v>26.8</v>
      </c>
      <c r="F331" s="18">
        <v>26.78</v>
      </c>
      <c r="G331" s="18">
        <v>26.77</v>
      </c>
      <c r="H331" s="18">
        <v>26.75</v>
      </c>
      <c r="I331" s="18">
        <v>26.74</v>
      </c>
      <c r="J331" s="18">
        <v>26.72</v>
      </c>
      <c r="K331" s="18">
        <v>26.71</v>
      </c>
      <c r="L331" s="18">
        <v>26.69</v>
      </c>
      <c r="M331" s="18">
        <v>26.67</v>
      </c>
      <c r="N331" s="18">
        <v>26.66</v>
      </c>
      <c r="O331" s="18">
        <v>26.64</v>
      </c>
      <c r="P331" s="18">
        <v>26.63</v>
      </c>
      <c r="Q331" s="18">
        <v>26.62</v>
      </c>
      <c r="R331" s="18">
        <v>26.6</v>
      </c>
      <c r="S331" s="18">
        <v>26.59</v>
      </c>
      <c r="T331" s="18">
        <v>26.57</v>
      </c>
      <c r="U331" s="18">
        <v>26.56</v>
      </c>
      <c r="V331" s="18">
        <v>26.55</v>
      </c>
      <c r="W331" s="18">
        <v>26.53</v>
      </c>
      <c r="X331" s="18">
        <v>26.52</v>
      </c>
      <c r="Y331" s="18">
        <v>26.51</v>
      </c>
      <c r="Z331" s="18">
        <v>26.49</v>
      </c>
      <c r="AA331" s="18">
        <v>26.48</v>
      </c>
      <c r="AB331" s="18">
        <v>26.47</v>
      </c>
      <c r="AC331" s="18">
        <v>26.46</v>
      </c>
      <c r="AD331" s="18">
        <v>26.44</v>
      </c>
      <c r="AE331" s="18">
        <v>26.43</v>
      </c>
      <c r="AF331" s="18">
        <v>26.42</v>
      </c>
      <c r="AG331" s="18">
        <v>26.41</v>
      </c>
      <c r="AH331" s="18">
        <v>26.39</v>
      </c>
      <c r="AI331" s="18">
        <v>26.38</v>
      </c>
      <c r="AJ331" s="18">
        <v>26.37</v>
      </c>
      <c r="AK331" s="18">
        <v>26.36</v>
      </c>
      <c r="AL331" s="18">
        <v>26.35</v>
      </c>
      <c r="AM331" s="18">
        <v>26.34</v>
      </c>
      <c r="AN331" s="18">
        <v>26.33</v>
      </c>
      <c r="AO331" s="18">
        <v>26.31</v>
      </c>
      <c r="AP331" s="18">
        <v>26.3</v>
      </c>
      <c r="AQ331" s="18">
        <v>26.29</v>
      </c>
      <c r="AR331" s="18">
        <v>26.28</v>
      </c>
      <c r="AS331" s="18">
        <v>26.27</v>
      </c>
      <c r="AT331" s="18">
        <v>26.26</v>
      </c>
      <c r="AU331" s="18">
        <v>26.25</v>
      </c>
      <c r="AV331" s="18">
        <v>26.24</v>
      </c>
      <c r="AW331" s="18">
        <v>26.23</v>
      </c>
      <c r="AX331" s="18">
        <v>26.22</v>
      </c>
      <c r="AY331" s="18">
        <v>26.21</v>
      </c>
      <c r="AZ331" s="18">
        <v>26.2</v>
      </c>
      <c r="BA331" s="18">
        <v>26.19</v>
      </c>
      <c r="BB331" s="18">
        <v>26.18</v>
      </c>
      <c r="BC331" s="18">
        <v>26.18</v>
      </c>
      <c r="BD331" s="18">
        <v>26.17</v>
      </c>
      <c r="BE331" s="18">
        <v>26.16</v>
      </c>
      <c r="BF331" s="18">
        <v>26.15</v>
      </c>
      <c r="BG331" s="18">
        <v>26.14</v>
      </c>
      <c r="BH331" s="18">
        <v>26.13</v>
      </c>
      <c r="BI331" s="18">
        <v>26.12</v>
      </c>
      <c r="BJ331" s="18">
        <v>26.11</v>
      </c>
      <c r="BK331" s="18">
        <v>26.11</v>
      </c>
      <c r="BL331" s="18">
        <v>26.1</v>
      </c>
      <c r="BM331" s="18">
        <v>26.09</v>
      </c>
      <c r="BN331" s="18">
        <v>26.08</v>
      </c>
      <c r="BO331" s="18">
        <v>26.07</v>
      </c>
      <c r="BP331" s="18">
        <v>26.07</v>
      </c>
      <c r="BQ331" s="18">
        <v>26.06</v>
      </c>
      <c r="BR331" s="18">
        <v>26.05</v>
      </c>
      <c r="BS331" s="18">
        <v>26.04</v>
      </c>
      <c r="BT331" s="18">
        <v>26.04</v>
      </c>
      <c r="BU331" s="18">
        <v>26.03</v>
      </c>
      <c r="BV331" s="18">
        <v>26.02</v>
      </c>
      <c r="BW331" s="18">
        <v>26.02</v>
      </c>
      <c r="BX331" s="18">
        <v>26.01</v>
      </c>
      <c r="BY331" s="18">
        <v>26</v>
      </c>
      <c r="BZ331" s="18">
        <v>26</v>
      </c>
      <c r="CA331" s="18">
        <v>25.99</v>
      </c>
      <c r="CB331" s="18">
        <v>25.98</v>
      </c>
      <c r="CC331" s="18">
        <v>25.98</v>
      </c>
      <c r="CD331" s="18">
        <v>25.97</v>
      </c>
      <c r="CE331" s="18">
        <v>25.96</v>
      </c>
      <c r="CF331" s="18">
        <v>25.96</v>
      </c>
      <c r="CG331" s="18">
        <v>25.95</v>
      </c>
      <c r="CH331" s="18">
        <v>25.95</v>
      </c>
      <c r="CI331" s="18">
        <v>25.94</v>
      </c>
      <c r="CJ331" s="18">
        <v>25.94</v>
      </c>
      <c r="CK331" s="18">
        <v>25.93</v>
      </c>
      <c r="CL331" s="18">
        <v>25.93</v>
      </c>
      <c r="CM331" s="18">
        <v>25.92</v>
      </c>
      <c r="CN331" s="18">
        <v>25.91</v>
      </c>
      <c r="CO331" s="18">
        <v>25.91</v>
      </c>
      <c r="CP331" s="18">
        <v>25.9</v>
      </c>
      <c r="CQ331" s="18">
        <v>25.9</v>
      </c>
      <c r="CR331" s="18">
        <v>25.89</v>
      </c>
      <c r="CS331" s="18">
        <v>25.89</v>
      </c>
      <c r="CT331" s="18">
        <v>25.88</v>
      </c>
      <c r="CU331" s="18">
        <v>25.88</v>
      </c>
      <c r="CV331" s="18">
        <v>25.87</v>
      </c>
      <c r="CW331" s="18">
        <v>25.87</v>
      </c>
      <c r="CX331" s="18">
        <v>25.87</v>
      </c>
      <c r="CY331" s="18">
        <v>25.86</v>
      </c>
      <c r="CZ331" s="18">
        <v>25.86</v>
      </c>
      <c r="DA331" s="18">
        <v>25.85</v>
      </c>
      <c r="DB331" s="18">
        <v>25.85</v>
      </c>
      <c r="DC331" s="18">
        <v>25.85</v>
      </c>
      <c r="DD331" s="18">
        <v>25.84</v>
      </c>
      <c r="DE331" s="18">
        <v>25.84</v>
      </c>
      <c r="DF331" s="18">
        <v>25.83</v>
      </c>
      <c r="DG331" s="18">
        <v>25.83</v>
      </c>
      <c r="DH331" s="18">
        <v>25.83</v>
      </c>
      <c r="DI331" s="18">
        <v>25.82</v>
      </c>
      <c r="DJ331" s="18">
        <v>25.82</v>
      </c>
      <c r="DK331" s="18">
        <v>25.82</v>
      </c>
      <c r="DL331" s="18">
        <v>25.81</v>
      </c>
      <c r="DM331" s="18">
        <v>25.81</v>
      </c>
      <c r="DN331" s="18">
        <v>25.8</v>
      </c>
      <c r="DO331" s="18">
        <v>25.8</v>
      </c>
      <c r="DP331" s="18">
        <v>25.8</v>
      </c>
      <c r="DQ331" s="18">
        <v>25.79</v>
      </c>
      <c r="DR331" s="18">
        <v>25.79</v>
      </c>
      <c r="DS331" s="18">
        <v>25.79</v>
      </c>
      <c r="DT331" s="18">
        <v>25.79</v>
      </c>
      <c r="DU331" s="18">
        <v>25.78</v>
      </c>
      <c r="DV331" s="18">
        <v>25.78</v>
      </c>
      <c r="DW331" s="18">
        <v>25.78</v>
      </c>
      <c r="DX331" s="18">
        <v>25.77</v>
      </c>
      <c r="DY331" s="18">
        <v>25.77</v>
      </c>
      <c r="DZ331" s="18">
        <v>25.77</v>
      </c>
      <c r="EA331" s="18">
        <v>25.77</v>
      </c>
      <c r="EB331" s="18">
        <v>25.76</v>
      </c>
      <c r="EC331" s="18">
        <v>25.76</v>
      </c>
      <c r="ED331" s="18">
        <v>25.76</v>
      </c>
      <c r="EE331" s="18">
        <v>25.75</v>
      </c>
      <c r="EF331" s="18">
        <v>25.75</v>
      </c>
      <c r="EG331" s="18">
        <v>25.75</v>
      </c>
      <c r="EH331" s="18">
        <v>25.75</v>
      </c>
      <c r="EI331" s="18">
        <v>25.75</v>
      </c>
      <c r="EJ331" s="18">
        <v>25.74</v>
      </c>
      <c r="EK331" s="18">
        <v>25.74</v>
      </c>
      <c r="EL331" s="18">
        <v>25.74</v>
      </c>
      <c r="EM331" s="18">
        <v>25.74</v>
      </c>
      <c r="EN331" s="18">
        <v>25.73</v>
      </c>
      <c r="EO331" s="18">
        <v>25.73</v>
      </c>
      <c r="EP331" s="18">
        <v>25.73</v>
      </c>
      <c r="EQ331" s="18">
        <v>25.73</v>
      </c>
      <c r="ER331" s="18">
        <v>25.73</v>
      </c>
      <c r="ES331" s="18">
        <v>25.72</v>
      </c>
      <c r="ET331" s="18">
        <v>25.72</v>
      </c>
      <c r="EU331" s="18">
        <v>25.72</v>
      </c>
      <c r="EV331" s="18">
        <v>25.72</v>
      </c>
      <c r="EW331" s="18">
        <v>25.72</v>
      </c>
      <c r="EX331" s="18">
        <v>25.72</v>
      </c>
      <c r="EY331" s="18">
        <v>25.71</v>
      </c>
      <c r="EZ331" s="18">
        <v>25.71</v>
      </c>
      <c r="FA331" s="18">
        <v>25.71</v>
      </c>
      <c r="FB331" s="18">
        <v>25.71</v>
      </c>
      <c r="FC331" s="18">
        <v>25.71</v>
      </c>
      <c r="FD331" s="18">
        <v>25.71</v>
      </c>
      <c r="FE331" s="18">
        <v>25.7</v>
      </c>
      <c r="FF331" s="18">
        <v>25.7</v>
      </c>
      <c r="FG331" s="18">
        <v>25.7</v>
      </c>
      <c r="FH331" s="18">
        <v>25.7</v>
      </c>
      <c r="FI331" s="18">
        <v>25.7</v>
      </c>
      <c r="FJ331" s="18">
        <v>25.7</v>
      </c>
      <c r="FK331" s="18">
        <v>25.7</v>
      </c>
      <c r="FL331" s="18">
        <v>25.69</v>
      </c>
      <c r="FM331" s="18">
        <v>25.69</v>
      </c>
      <c r="FN331" s="18">
        <v>25.69</v>
      </c>
      <c r="FO331" s="18">
        <v>25.69</v>
      </c>
      <c r="FP331" s="18">
        <v>25.69</v>
      </c>
      <c r="FQ331" s="18">
        <v>25.69</v>
      </c>
      <c r="FR331" s="18">
        <v>25.69</v>
      </c>
      <c r="FS331" s="18">
        <v>25.69</v>
      </c>
      <c r="FT331" s="18">
        <v>25.68</v>
      </c>
      <c r="FU331" s="18">
        <v>25.68</v>
      </c>
      <c r="FV331" s="18">
        <v>25.68</v>
      </c>
      <c r="FW331" s="18">
        <v>25.68</v>
      </c>
      <c r="FX331" s="18">
        <v>25.68</v>
      </c>
      <c r="FY331" s="18">
        <v>25.68</v>
      </c>
      <c r="FZ331" s="18">
        <v>25.68</v>
      </c>
      <c r="GA331" s="18">
        <v>25.68</v>
      </c>
      <c r="GB331" s="18">
        <v>25.68</v>
      </c>
      <c r="GC331" s="18">
        <v>25.68</v>
      </c>
      <c r="GD331" s="18">
        <v>25.67</v>
      </c>
      <c r="GE331" s="18">
        <v>25.67</v>
      </c>
      <c r="GF331" s="18">
        <v>25.67</v>
      </c>
      <c r="GG331" s="18">
        <v>25.67</v>
      </c>
      <c r="GH331" s="18">
        <v>25.67</v>
      </c>
      <c r="GI331" s="18">
        <v>25.67</v>
      </c>
      <c r="GJ331" s="18">
        <v>25.67</v>
      </c>
      <c r="GK331" s="18">
        <v>25.67</v>
      </c>
      <c r="GL331" s="18">
        <v>25.67</v>
      </c>
      <c r="GM331" s="18">
        <v>25.67</v>
      </c>
      <c r="GN331" s="18">
        <v>25.67</v>
      </c>
      <c r="GO331" s="18">
        <v>25.67</v>
      </c>
      <c r="GP331" s="18">
        <v>25.66</v>
      </c>
      <c r="GQ331" s="18">
        <v>25.66</v>
      </c>
      <c r="GR331" s="18">
        <v>25.66</v>
      </c>
      <c r="GS331" s="18">
        <v>25.66</v>
      </c>
      <c r="GT331" s="18">
        <v>25.66</v>
      </c>
      <c r="GU331" s="18">
        <v>25.66</v>
      </c>
      <c r="GV331" s="18">
        <v>25.66</v>
      </c>
      <c r="GW331" s="18">
        <v>25.66</v>
      </c>
      <c r="GX331" s="18">
        <v>25.66</v>
      </c>
      <c r="GY331" s="18">
        <v>25.66</v>
      </c>
      <c r="GZ331" s="18">
        <v>25.66</v>
      </c>
      <c r="HA331" s="18">
        <v>25.66</v>
      </c>
      <c r="HB331" s="18">
        <v>25.66</v>
      </c>
      <c r="HC331" s="18">
        <v>25.66</v>
      </c>
      <c r="HD331" s="18">
        <v>25.66</v>
      </c>
      <c r="HE331" s="18">
        <v>25.66</v>
      </c>
      <c r="HF331" s="18">
        <v>25.66</v>
      </c>
      <c r="HG331" s="18">
        <v>25.65</v>
      </c>
      <c r="HH331" s="18">
        <v>25.65</v>
      </c>
      <c r="HI331" s="18">
        <v>25.65</v>
      </c>
      <c r="HJ331" s="18">
        <v>25.65</v>
      </c>
      <c r="HK331" s="18">
        <v>25.65</v>
      </c>
      <c r="HL331" s="18">
        <v>25.65</v>
      </c>
      <c r="HM331" s="18">
        <v>25.65</v>
      </c>
      <c r="HN331" s="18">
        <v>25.65</v>
      </c>
      <c r="HO331" s="18">
        <v>25.65</v>
      </c>
      <c r="HP331" s="18">
        <v>25.65</v>
      </c>
      <c r="HQ331" s="18">
        <v>25.65</v>
      </c>
      <c r="HR331" s="18">
        <v>25.65</v>
      </c>
      <c r="HS331" s="18">
        <v>25.65</v>
      </c>
      <c r="HT331" s="18">
        <v>25.65</v>
      </c>
      <c r="HU331" s="18">
        <v>25.65</v>
      </c>
      <c r="HV331" s="18">
        <v>25.65</v>
      </c>
    </row>
    <row r="332" spans="1:230" x14ac:dyDescent="0.25">
      <c r="A332" s="18">
        <v>2013</v>
      </c>
      <c r="B332" s="18">
        <v>26.88</v>
      </c>
      <c r="C332" s="18">
        <v>26.86</v>
      </c>
      <c r="D332" s="18">
        <v>26.84</v>
      </c>
      <c r="E332" s="18">
        <v>26.83</v>
      </c>
      <c r="F332" s="18">
        <v>26.81</v>
      </c>
      <c r="G332" s="18">
        <v>26.8</v>
      </c>
      <c r="H332" s="18">
        <v>26.78</v>
      </c>
      <c r="I332" s="18">
        <v>26.77</v>
      </c>
      <c r="J332" s="18">
        <v>26.75</v>
      </c>
      <c r="K332" s="18">
        <v>26.73</v>
      </c>
      <c r="L332" s="18">
        <v>26.72</v>
      </c>
      <c r="M332" s="18">
        <v>26.7</v>
      </c>
      <c r="N332" s="18">
        <v>26.69</v>
      </c>
      <c r="O332" s="18">
        <v>26.67</v>
      </c>
      <c r="P332" s="18">
        <v>26.66</v>
      </c>
      <c r="Q332" s="18">
        <v>26.65</v>
      </c>
      <c r="R332" s="18">
        <v>26.63</v>
      </c>
      <c r="S332" s="18">
        <v>26.62</v>
      </c>
      <c r="T332" s="18">
        <v>26.6</v>
      </c>
      <c r="U332" s="18">
        <v>26.59</v>
      </c>
      <c r="V332" s="18">
        <v>26.58</v>
      </c>
      <c r="W332" s="18">
        <v>26.56</v>
      </c>
      <c r="X332" s="18">
        <v>26.55</v>
      </c>
      <c r="Y332" s="18">
        <v>26.54</v>
      </c>
      <c r="Z332" s="18">
        <v>26.52</v>
      </c>
      <c r="AA332" s="18">
        <v>26.51</v>
      </c>
      <c r="AB332" s="18">
        <v>26.5</v>
      </c>
      <c r="AC332" s="18">
        <v>26.49</v>
      </c>
      <c r="AD332" s="18">
        <v>26.47</v>
      </c>
      <c r="AE332" s="18">
        <v>26.46</v>
      </c>
      <c r="AF332" s="18">
        <v>26.45</v>
      </c>
      <c r="AG332" s="18">
        <v>26.44</v>
      </c>
      <c r="AH332" s="18">
        <v>26.43</v>
      </c>
      <c r="AI332" s="18">
        <v>26.41</v>
      </c>
      <c r="AJ332" s="18">
        <v>26.4</v>
      </c>
      <c r="AK332" s="18">
        <v>26.39</v>
      </c>
      <c r="AL332" s="18">
        <v>26.38</v>
      </c>
      <c r="AM332" s="18">
        <v>26.37</v>
      </c>
      <c r="AN332" s="18">
        <v>26.36</v>
      </c>
      <c r="AO332" s="18">
        <v>26.35</v>
      </c>
      <c r="AP332" s="18">
        <v>26.34</v>
      </c>
      <c r="AQ332" s="18">
        <v>26.32</v>
      </c>
      <c r="AR332" s="18">
        <v>26.31</v>
      </c>
      <c r="AS332" s="18">
        <v>26.3</v>
      </c>
      <c r="AT332" s="18">
        <v>26.29</v>
      </c>
      <c r="AU332" s="18">
        <v>26.28</v>
      </c>
      <c r="AV332" s="18">
        <v>26.27</v>
      </c>
      <c r="AW332" s="18">
        <v>26.26</v>
      </c>
      <c r="AX332" s="18">
        <v>26.25</v>
      </c>
      <c r="AY332" s="18">
        <v>26.24</v>
      </c>
      <c r="AZ332" s="18">
        <v>26.23</v>
      </c>
      <c r="BA332" s="18">
        <v>26.22</v>
      </c>
      <c r="BB332" s="18">
        <v>26.22</v>
      </c>
      <c r="BC332" s="18">
        <v>26.21</v>
      </c>
      <c r="BD332" s="18">
        <v>26.2</v>
      </c>
      <c r="BE332" s="18">
        <v>26.19</v>
      </c>
      <c r="BF332" s="18">
        <v>26.18</v>
      </c>
      <c r="BG332" s="18">
        <v>26.17</v>
      </c>
      <c r="BH332" s="18">
        <v>26.16</v>
      </c>
      <c r="BI332" s="18">
        <v>26.15</v>
      </c>
      <c r="BJ332" s="18">
        <v>26.14</v>
      </c>
      <c r="BK332" s="18">
        <v>26.14</v>
      </c>
      <c r="BL332" s="18">
        <v>26.13</v>
      </c>
      <c r="BM332" s="18">
        <v>26.12</v>
      </c>
      <c r="BN332" s="18">
        <v>26.11</v>
      </c>
      <c r="BO332" s="18">
        <v>26.11</v>
      </c>
      <c r="BP332" s="18">
        <v>26.1</v>
      </c>
      <c r="BQ332" s="18">
        <v>26.09</v>
      </c>
      <c r="BR332" s="18">
        <v>26.08</v>
      </c>
      <c r="BS332" s="18">
        <v>26.08</v>
      </c>
      <c r="BT332" s="18">
        <v>26.07</v>
      </c>
      <c r="BU332" s="18">
        <v>26.06</v>
      </c>
      <c r="BV332" s="18">
        <v>26.05</v>
      </c>
      <c r="BW332" s="18">
        <v>26.05</v>
      </c>
      <c r="BX332" s="18">
        <v>26.04</v>
      </c>
      <c r="BY332" s="18">
        <v>26.03</v>
      </c>
      <c r="BZ332" s="18">
        <v>26.03</v>
      </c>
      <c r="CA332" s="18">
        <v>26.02</v>
      </c>
      <c r="CB332" s="18">
        <v>26.02</v>
      </c>
      <c r="CC332" s="18">
        <v>26.01</v>
      </c>
      <c r="CD332" s="18">
        <v>26</v>
      </c>
      <c r="CE332" s="18">
        <v>26</v>
      </c>
      <c r="CF332" s="18">
        <v>25.99</v>
      </c>
      <c r="CG332" s="18">
        <v>25.98</v>
      </c>
      <c r="CH332" s="18">
        <v>25.98</v>
      </c>
      <c r="CI332" s="18">
        <v>25.97</v>
      </c>
      <c r="CJ332" s="18">
        <v>25.97</v>
      </c>
      <c r="CK332" s="18">
        <v>25.96</v>
      </c>
      <c r="CL332" s="18">
        <v>25.96</v>
      </c>
      <c r="CM332" s="18">
        <v>25.95</v>
      </c>
      <c r="CN332" s="18">
        <v>25.95</v>
      </c>
      <c r="CO332" s="18">
        <v>25.94</v>
      </c>
      <c r="CP332" s="18">
        <v>25.94</v>
      </c>
      <c r="CQ332" s="18">
        <v>25.93</v>
      </c>
      <c r="CR332" s="18">
        <v>25.93</v>
      </c>
      <c r="CS332" s="18">
        <v>25.92</v>
      </c>
      <c r="CT332" s="18">
        <v>25.92</v>
      </c>
      <c r="CU332" s="18">
        <v>25.91</v>
      </c>
      <c r="CV332" s="18">
        <v>25.91</v>
      </c>
      <c r="CW332" s="18">
        <v>25.9</v>
      </c>
      <c r="CX332" s="18">
        <v>25.9</v>
      </c>
      <c r="CY332" s="18">
        <v>25.89</v>
      </c>
      <c r="CZ332" s="18">
        <v>25.89</v>
      </c>
      <c r="DA332" s="18">
        <v>25.89</v>
      </c>
      <c r="DB332" s="18">
        <v>25.88</v>
      </c>
      <c r="DC332" s="18">
        <v>25.88</v>
      </c>
      <c r="DD332" s="18">
        <v>25.87</v>
      </c>
      <c r="DE332" s="18">
        <v>25.87</v>
      </c>
      <c r="DF332" s="18">
        <v>25.86</v>
      </c>
      <c r="DG332" s="18">
        <v>25.86</v>
      </c>
      <c r="DH332" s="18">
        <v>25.86</v>
      </c>
      <c r="DI332" s="18">
        <v>25.85</v>
      </c>
      <c r="DJ332" s="18">
        <v>25.85</v>
      </c>
      <c r="DK332" s="18">
        <v>25.85</v>
      </c>
      <c r="DL332" s="18">
        <v>25.84</v>
      </c>
      <c r="DM332" s="18">
        <v>25.84</v>
      </c>
      <c r="DN332" s="18">
        <v>25.84</v>
      </c>
      <c r="DO332" s="18">
        <v>25.83</v>
      </c>
      <c r="DP332" s="18">
        <v>25.83</v>
      </c>
      <c r="DQ332" s="18">
        <v>25.82</v>
      </c>
      <c r="DR332" s="18">
        <v>25.82</v>
      </c>
      <c r="DS332" s="18">
        <v>25.82</v>
      </c>
      <c r="DT332" s="18">
        <v>25.82</v>
      </c>
      <c r="DU332" s="18">
        <v>25.81</v>
      </c>
      <c r="DV332" s="18">
        <v>25.81</v>
      </c>
      <c r="DW332" s="18">
        <v>25.81</v>
      </c>
      <c r="DX332" s="18">
        <v>25.8</v>
      </c>
      <c r="DY332" s="18">
        <v>25.8</v>
      </c>
      <c r="DZ332" s="18">
        <v>25.8</v>
      </c>
      <c r="EA332" s="18">
        <v>25.79</v>
      </c>
      <c r="EB332" s="18">
        <v>25.79</v>
      </c>
      <c r="EC332" s="18">
        <v>25.79</v>
      </c>
      <c r="ED332" s="18">
        <v>25.79</v>
      </c>
      <c r="EE332" s="18">
        <v>25.78</v>
      </c>
      <c r="EF332" s="18">
        <v>25.78</v>
      </c>
      <c r="EG332" s="18">
        <v>25.78</v>
      </c>
      <c r="EH332" s="18">
        <v>25.78</v>
      </c>
      <c r="EI332" s="18">
        <v>25.77</v>
      </c>
      <c r="EJ332" s="18">
        <v>25.77</v>
      </c>
      <c r="EK332" s="18">
        <v>25.77</v>
      </c>
      <c r="EL332" s="18">
        <v>25.77</v>
      </c>
      <c r="EM332" s="18">
        <v>25.76</v>
      </c>
      <c r="EN332" s="18">
        <v>25.76</v>
      </c>
      <c r="EO332" s="18">
        <v>25.76</v>
      </c>
      <c r="EP332" s="18">
        <v>25.76</v>
      </c>
      <c r="EQ332" s="18">
        <v>25.76</v>
      </c>
      <c r="ER332" s="18">
        <v>25.75</v>
      </c>
      <c r="ES332" s="18">
        <v>25.75</v>
      </c>
      <c r="ET332" s="18">
        <v>25.75</v>
      </c>
      <c r="EU332" s="18">
        <v>25.75</v>
      </c>
      <c r="EV332" s="18">
        <v>25.75</v>
      </c>
      <c r="EW332" s="18">
        <v>25.74</v>
      </c>
      <c r="EX332" s="18">
        <v>25.74</v>
      </c>
      <c r="EY332" s="18">
        <v>25.74</v>
      </c>
      <c r="EZ332" s="18">
        <v>25.74</v>
      </c>
      <c r="FA332" s="18">
        <v>25.74</v>
      </c>
      <c r="FB332" s="18">
        <v>25.73</v>
      </c>
      <c r="FC332" s="18">
        <v>25.73</v>
      </c>
      <c r="FD332" s="18">
        <v>25.73</v>
      </c>
      <c r="FE332" s="18">
        <v>25.73</v>
      </c>
      <c r="FF332" s="18">
        <v>25.73</v>
      </c>
      <c r="FG332" s="18">
        <v>25.73</v>
      </c>
      <c r="FH332" s="18">
        <v>25.73</v>
      </c>
      <c r="FI332" s="18">
        <v>25.72</v>
      </c>
      <c r="FJ332" s="18">
        <v>25.72</v>
      </c>
      <c r="FK332" s="18">
        <v>25.72</v>
      </c>
      <c r="FL332" s="18">
        <v>25.72</v>
      </c>
      <c r="FM332" s="18">
        <v>25.72</v>
      </c>
      <c r="FN332" s="18">
        <v>25.72</v>
      </c>
      <c r="FO332" s="18">
        <v>25.71</v>
      </c>
      <c r="FP332" s="18">
        <v>25.71</v>
      </c>
      <c r="FQ332" s="18">
        <v>25.71</v>
      </c>
      <c r="FR332" s="18">
        <v>25.71</v>
      </c>
      <c r="FS332" s="18">
        <v>25.71</v>
      </c>
      <c r="FT332" s="18">
        <v>25.71</v>
      </c>
      <c r="FU332" s="18">
        <v>25.71</v>
      </c>
      <c r="FV332" s="18">
        <v>25.71</v>
      </c>
      <c r="FW332" s="18">
        <v>25.7</v>
      </c>
      <c r="FX332" s="18">
        <v>25.7</v>
      </c>
      <c r="FY332" s="18">
        <v>25.7</v>
      </c>
      <c r="FZ332" s="18">
        <v>25.7</v>
      </c>
      <c r="GA332" s="18">
        <v>25.7</v>
      </c>
      <c r="GB332" s="18">
        <v>25.7</v>
      </c>
      <c r="GC332" s="18">
        <v>25.7</v>
      </c>
      <c r="GD332" s="18">
        <v>25.7</v>
      </c>
      <c r="GE332" s="18">
        <v>25.7</v>
      </c>
      <c r="GF332" s="18">
        <v>25.7</v>
      </c>
      <c r="GG332" s="18">
        <v>25.69</v>
      </c>
      <c r="GH332" s="18">
        <v>25.69</v>
      </c>
      <c r="GI332" s="18">
        <v>25.69</v>
      </c>
      <c r="GJ332" s="18">
        <v>25.69</v>
      </c>
      <c r="GK332" s="18">
        <v>25.69</v>
      </c>
      <c r="GL332" s="18">
        <v>25.69</v>
      </c>
      <c r="GM332" s="18">
        <v>25.69</v>
      </c>
      <c r="GN332" s="18">
        <v>25.69</v>
      </c>
      <c r="GO332" s="18">
        <v>25.69</v>
      </c>
      <c r="GP332" s="18">
        <v>25.69</v>
      </c>
      <c r="GQ332" s="18">
        <v>25.69</v>
      </c>
      <c r="GR332" s="18">
        <v>25.68</v>
      </c>
      <c r="GS332" s="18">
        <v>25.68</v>
      </c>
      <c r="GT332" s="18">
        <v>25.68</v>
      </c>
      <c r="GU332" s="18">
        <v>25.68</v>
      </c>
      <c r="GV332" s="18">
        <v>25.68</v>
      </c>
      <c r="GW332" s="18">
        <v>25.68</v>
      </c>
      <c r="GX332" s="18">
        <v>25.68</v>
      </c>
      <c r="GY332" s="18">
        <v>25.68</v>
      </c>
      <c r="GZ332" s="18">
        <v>25.68</v>
      </c>
      <c r="HA332" s="18">
        <v>25.68</v>
      </c>
      <c r="HB332" s="18">
        <v>25.68</v>
      </c>
      <c r="HC332" s="18">
        <v>25.68</v>
      </c>
      <c r="HD332" s="18">
        <v>25.68</v>
      </c>
      <c r="HE332" s="18">
        <v>25.68</v>
      </c>
      <c r="HF332" s="18">
        <v>25.67</v>
      </c>
      <c r="HG332" s="18">
        <v>25.67</v>
      </c>
      <c r="HH332" s="18">
        <v>25.67</v>
      </c>
      <c r="HI332" s="18">
        <v>25.67</v>
      </c>
      <c r="HJ332" s="18">
        <v>25.67</v>
      </c>
      <c r="HK332" s="18">
        <v>25.67</v>
      </c>
      <c r="HL332" s="18">
        <v>25.67</v>
      </c>
      <c r="HM332" s="18">
        <v>25.67</v>
      </c>
      <c r="HN332" s="18">
        <v>25.67</v>
      </c>
      <c r="HO332" s="18">
        <v>25.67</v>
      </c>
      <c r="HP332" s="18">
        <v>25.67</v>
      </c>
      <c r="HQ332" s="18">
        <v>25.67</v>
      </c>
      <c r="HR332" s="18">
        <v>25.67</v>
      </c>
      <c r="HS332" s="18">
        <v>25.67</v>
      </c>
      <c r="HT332" s="18">
        <v>25.67</v>
      </c>
      <c r="HU332" s="18">
        <v>25.67</v>
      </c>
      <c r="HV332" s="18">
        <v>25.67</v>
      </c>
    </row>
    <row r="333" spans="1:230" x14ac:dyDescent="0.25">
      <c r="A333" s="18">
        <v>2014</v>
      </c>
      <c r="B333" s="18">
        <v>26.9</v>
      </c>
      <c r="C333" s="18">
        <v>26.89</v>
      </c>
      <c r="D333" s="18">
        <v>26.87</v>
      </c>
      <c r="E333" s="18">
        <v>26.86</v>
      </c>
      <c r="F333" s="18">
        <v>26.84</v>
      </c>
      <c r="G333" s="18">
        <v>26.83</v>
      </c>
      <c r="H333" s="18">
        <v>26.81</v>
      </c>
      <c r="I333" s="18">
        <v>26.79</v>
      </c>
      <c r="J333" s="18">
        <v>26.78</v>
      </c>
      <c r="K333" s="18">
        <v>26.76</v>
      </c>
      <c r="L333" s="18">
        <v>26.75</v>
      </c>
      <c r="M333" s="18">
        <v>26.73</v>
      </c>
      <c r="N333" s="18">
        <v>26.72</v>
      </c>
      <c r="O333" s="18">
        <v>26.7</v>
      </c>
      <c r="P333" s="18">
        <v>26.69</v>
      </c>
      <c r="Q333" s="18">
        <v>26.68</v>
      </c>
      <c r="R333" s="18">
        <v>26.66</v>
      </c>
      <c r="S333" s="18">
        <v>26.65</v>
      </c>
      <c r="T333" s="18">
        <v>26.63</v>
      </c>
      <c r="U333" s="18">
        <v>26.62</v>
      </c>
      <c r="V333" s="18">
        <v>26.61</v>
      </c>
      <c r="W333" s="18">
        <v>26.59</v>
      </c>
      <c r="X333" s="18">
        <v>26.58</v>
      </c>
      <c r="Y333" s="18">
        <v>26.57</v>
      </c>
      <c r="Z333" s="18">
        <v>26.55</v>
      </c>
      <c r="AA333" s="18">
        <v>26.54</v>
      </c>
      <c r="AB333" s="18">
        <v>26.53</v>
      </c>
      <c r="AC333" s="18">
        <v>26.52</v>
      </c>
      <c r="AD333" s="18">
        <v>26.5</v>
      </c>
      <c r="AE333" s="18">
        <v>26.49</v>
      </c>
      <c r="AF333" s="18">
        <v>26.48</v>
      </c>
      <c r="AG333" s="18">
        <v>26.47</v>
      </c>
      <c r="AH333" s="18">
        <v>26.46</v>
      </c>
      <c r="AI333" s="18">
        <v>26.44</v>
      </c>
      <c r="AJ333" s="18">
        <v>26.43</v>
      </c>
      <c r="AK333" s="18">
        <v>26.42</v>
      </c>
      <c r="AL333" s="18">
        <v>26.41</v>
      </c>
      <c r="AM333" s="18">
        <v>26.4</v>
      </c>
      <c r="AN333" s="18">
        <v>26.39</v>
      </c>
      <c r="AO333" s="18">
        <v>26.38</v>
      </c>
      <c r="AP333" s="18">
        <v>26.37</v>
      </c>
      <c r="AQ333" s="18">
        <v>26.35</v>
      </c>
      <c r="AR333" s="18">
        <v>26.34</v>
      </c>
      <c r="AS333" s="18">
        <v>26.33</v>
      </c>
      <c r="AT333" s="18">
        <v>26.32</v>
      </c>
      <c r="AU333" s="18">
        <v>26.31</v>
      </c>
      <c r="AV333" s="18">
        <v>26.3</v>
      </c>
      <c r="AW333" s="18">
        <v>26.29</v>
      </c>
      <c r="AX333" s="18">
        <v>26.28</v>
      </c>
      <c r="AY333" s="18">
        <v>26.27</v>
      </c>
      <c r="AZ333" s="18">
        <v>26.26</v>
      </c>
      <c r="BA333" s="18">
        <v>26.26</v>
      </c>
      <c r="BB333" s="18">
        <v>26.25</v>
      </c>
      <c r="BC333" s="18">
        <v>26.24</v>
      </c>
      <c r="BD333" s="18">
        <v>26.23</v>
      </c>
      <c r="BE333" s="18">
        <v>26.22</v>
      </c>
      <c r="BF333" s="18">
        <v>26.21</v>
      </c>
      <c r="BG333" s="18">
        <v>26.2</v>
      </c>
      <c r="BH333" s="18">
        <v>26.19</v>
      </c>
      <c r="BI333" s="18">
        <v>26.18</v>
      </c>
      <c r="BJ333" s="18">
        <v>26.18</v>
      </c>
      <c r="BK333" s="18">
        <v>26.17</v>
      </c>
      <c r="BL333" s="18">
        <v>26.16</v>
      </c>
      <c r="BM333" s="18">
        <v>26.15</v>
      </c>
      <c r="BN333" s="18">
        <v>26.14</v>
      </c>
      <c r="BO333" s="18">
        <v>26.14</v>
      </c>
      <c r="BP333" s="18">
        <v>26.13</v>
      </c>
      <c r="BQ333" s="18">
        <v>26.12</v>
      </c>
      <c r="BR333" s="18">
        <v>26.11</v>
      </c>
      <c r="BS333" s="18">
        <v>26.11</v>
      </c>
      <c r="BT333" s="18">
        <v>26.1</v>
      </c>
      <c r="BU333" s="18">
        <v>26.09</v>
      </c>
      <c r="BV333" s="18">
        <v>26.08</v>
      </c>
      <c r="BW333" s="18">
        <v>26.08</v>
      </c>
      <c r="BX333" s="18">
        <v>26.07</v>
      </c>
      <c r="BY333" s="18">
        <v>26.07</v>
      </c>
      <c r="BZ333" s="18">
        <v>26.06</v>
      </c>
      <c r="CA333" s="18">
        <v>26.05</v>
      </c>
      <c r="CB333" s="18">
        <v>26.05</v>
      </c>
      <c r="CC333" s="18">
        <v>26.04</v>
      </c>
      <c r="CD333" s="18">
        <v>26.03</v>
      </c>
      <c r="CE333" s="18">
        <v>26.03</v>
      </c>
      <c r="CF333" s="18">
        <v>26.02</v>
      </c>
      <c r="CG333" s="18">
        <v>26.02</v>
      </c>
      <c r="CH333" s="18">
        <v>26.01</v>
      </c>
      <c r="CI333" s="18">
        <v>26</v>
      </c>
      <c r="CJ333" s="18">
        <v>26</v>
      </c>
      <c r="CK333" s="18">
        <v>25.99</v>
      </c>
      <c r="CL333" s="18">
        <v>25.99</v>
      </c>
      <c r="CM333" s="18">
        <v>25.98</v>
      </c>
      <c r="CN333" s="18">
        <v>25.98</v>
      </c>
      <c r="CO333" s="18">
        <v>25.97</v>
      </c>
      <c r="CP333" s="18">
        <v>25.97</v>
      </c>
      <c r="CQ333" s="18">
        <v>25.96</v>
      </c>
      <c r="CR333" s="18">
        <v>25.96</v>
      </c>
      <c r="CS333" s="18">
        <v>25.95</v>
      </c>
      <c r="CT333" s="18">
        <v>25.95</v>
      </c>
      <c r="CU333" s="18">
        <v>25.94</v>
      </c>
      <c r="CV333" s="18">
        <v>25.94</v>
      </c>
      <c r="CW333" s="18">
        <v>25.93</v>
      </c>
      <c r="CX333" s="18">
        <v>25.93</v>
      </c>
      <c r="CY333" s="18">
        <v>25.92</v>
      </c>
      <c r="CZ333" s="18">
        <v>25.92</v>
      </c>
      <c r="DA333" s="18">
        <v>25.91</v>
      </c>
      <c r="DB333" s="18">
        <v>25.91</v>
      </c>
      <c r="DC333" s="18">
        <v>25.91</v>
      </c>
      <c r="DD333" s="18">
        <v>25.9</v>
      </c>
      <c r="DE333" s="18">
        <v>25.9</v>
      </c>
      <c r="DF333" s="18">
        <v>25.89</v>
      </c>
      <c r="DG333" s="18">
        <v>25.89</v>
      </c>
      <c r="DH333" s="18">
        <v>25.89</v>
      </c>
      <c r="DI333" s="18">
        <v>25.88</v>
      </c>
      <c r="DJ333" s="18">
        <v>25.88</v>
      </c>
      <c r="DK333" s="18">
        <v>25.87</v>
      </c>
      <c r="DL333" s="18">
        <v>25.87</v>
      </c>
      <c r="DM333" s="18">
        <v>25.87</v>
      </c>
      <c r="DN333" s="18">
        <v>25.86</v>
      </c>
      <c r="DO333" s="18">
        <v>25.86</v>
      </c>
      <c r="DP333" s="18">
        <v>25.86</v>
      </c>
      <c r="DQ333" s="18">
        <v>25.85</v>
      </c>
      <c r="DR333" s="18">
        <v>25.85</v>
      </c>
      <c r="DS333" s="18">
        <v>25.85</v>
      </c>
      <c r="DT333" s="18">
        <v>25.84</v>
      </c>
      <c r="DU333" s="18">
        <v>25.84</v>
      </c>
      <c r="DV333" s="18">
        <v>25.84</v>
      </c>
      <c r="DW333" s="18">
        <v>25.83</v>
      </c>
      <c r="DX333" s="18">
        <v>25.83</v>
      </c>
      <c r="DY333" s="18">
        <v>25.83</v>
      </c>
      <c r="DZ333" s="18">
        <v>25.83</v>
      </c>
      <c r="EA333" s="18">
        <v>25.82</v>
      </c>
      <c r="EB333" s="18">
        <v>25.82</v>
      </c>
      <c r="EC333" s="18">
        <v>25.82</v>
      </c>
      <c r="ED333" s="18">
        <v>25.81</v>
      </c>
      <c r="EE333" s="18">
        <v>25.81</v>
      </c>
      <c r="EF333" s="18">
        <v>25.81</v>
      </c>
      <c r="EG333" s="18">
        <v>25.81</v>
      </c>
      <c r="EH333" s="18">
        <v>25.8</v>
      </c>
      <c r="EI333" s="18">
        <v>25.8</v>
      </c>
      <c r="EJ333" s="18">
        <v>25.8</v>
      </c>
      <c r="EK333" s="18">
        <v>25.8</v>
      </c>
      <c r="EL333" s="18">
        <v>25.79</v>
      </c>
      <c r="EM333" s="18">
        <v>25.79</v>
      </c>
      <c r="EN333" s="18">
        <v>25.79</v>
      </c>
      <c r="EO333" s="18">
        <v>25.79</v>
      </c>
      <c r="EP333" s="18">
        <v>25.78</v>
      </c>
      <c r="EQ333" s="18">
        <v>25.78</v>
      </c>
      <c r="ER333" s="18">
        <v>25.78</v>
      </c>
      <c r="ES333" s="18">
        <v>25.78</v>
      </c>
      <c r="ET333" s="18">
        <v>25.78</v>
      </c>
      <c r="EU333" s="18">
        <v>25.77</v>
      </c>
      <c r="EV333" s="18">
        <v>25.77</v>
      </c>
      <c r="EW333" s="18">
        <v>25.77</v>
      </c>
      <c r="EX333" s="18">
        <v>25.77</v>
      </c>
      <c r="EY333" s="18">
        <v>25.76</v>
      </c>
      <c r="EZ333" s="18">
        <v>25.76</v>
      </c>
      <c r="FA333" s="18">
        <v>25.76</v>
      </c>
      <c r="FB333" s="18">
        <v>25.76</v>
      </c>
      <c r="FC333" s="18">
        <v>25.76</v>
      </c>
      <c r="FD333" s="18">
        <v>25.76</v>
      </c>
      <c r="FE333" s="18">
        <v>25.75</v>
      </c>
      <c r="FF333" s="18">
        <v>25.75</v>
      </c>
      <c r="FG333" s="18">
        <v>25.75</v>
      </c>
      <c r="FH333" s="18">
        <v>25.75</v>
      </c>
      <c r="FI333" s="18">
        <v>25.75</v>
      </c>
      <c r="FJ333" s="18">
        <v>25.75</v>
      </c>
      <c r="FK333" s="18">
        <v>25.74</v>
      </c>
      <c r="FL333" s="18">
        <v>25.74</v>
      </c>
      <c r="FM333" s="18">
        <v>25.74</v>
      </c>
      <c r="FN333" s="18">
        <v>25.74</v>
      </c>
      <c r="FO333" s="18">
        <v>25.74</v>
      </c>
      <c r="FP333" s="18">
        <v>25.74</v>
      </c>
      <c r="FQ333" s="18">
        <v>25.73</v>
      </c>
      <c r="FR333" s="18">
        <v>25.73</v>
      </c>
      <c r="FS333" s="18">
        <v>25.73</v>
      </c>
      <c r="FT333" s="18">
        <v>25.73</v>
      </c>
      <c r="FU333" s="18">
        <v>25.73</v>
      </c>
      <c r="FV333" s="18">
        <v>25.73</v>
      </c>
      <c r="FW333" s="18">
        <v>25.73</v>
      </c>
      <c r="FX333" s="18">
        <v>25.73</v>
      </c>
      <c r="FY333" s="18">
        <v>25.72</v>
      </c>
      <c r="FZ333" s="18">
        <v>25.72</v>
      </c>
      <c r="GA333" s="18">
        <v>25.72</v>
      </c>
      <c r="GB333" s="18">
        <v>25.72</v>
      </c>
      <c r="GC333" s="18">
        <v>25.72</v>
      </c>
      <c r="GD333" s="18">
        <v>25.72</v>
      </c>
      <c r="GE333" s="18">
        <v>25.72</v>
      </c>
      <c r="GF333" s="18">
        <v>25.72</v>
      </c>
      <c r="GG333" s="18">
        <v>25.71</v>
      </c>
      <c r="GH333" s="18">
        <v>25.71</v>
      </c>
      <c r="GI333" s="18">
        <v>25.71</v>
      </c>
      <c r="GJ333" s="18">
        <v>25.71</v>
      </c>
      <c r="GK333" s="18">
        <v>25.71</v>
      </c>
      <c r="GL333" s="18">
        <v>25.71</v>
      </c>
      <c r="GM333" s="18">
        <v>25.71</v>
      </c>
      <c r="GN333" s="18">
        <v>25.71</v>
      </c>
      <c r="GO333" s="18">
        <v>25.71</v>
      </c>
      <c r="GP333" s="18">
        <v>25.71</v>
      </c>
      <c r="GQ333" s="18">
        <v>25.7</v>
      </c>
      <c r="GR333" s="18">
        <v>25.7</v>
      </c>
      <c r="GS333" s="18">
        <v>25.7</v>
      </c>
      <c r="GT333" s="18">
        <v>25.7</v>
      </c>
      <c r="GU333" s="18">
        <v>25.7</v>
      </c>
      <c r="GV333" s="18">
        <v>25.7</v>
      </c>
      <c r="GW333" s="18">
        <v>25.7</v>
      </c>
      <c r="GX333" s="18">
        <v>25.7</v>
      </c>
      <c r="GY333" s="18">
        <v>25.7</v>
      </c>
      <c r="GZ333" s="18">
        <v>25.7</v>
      </c>
      <c r="HA333" s="18">
        <v>25.7</v>
      </c>
      <c r="HB333" s="18">
        <v>25.7</v>
      </c>
      <c r="HC333" s="18">
        <v>25.69</v>
      </c>
      <c r="HD333" s="18">
        <v>25.69</v>
      </c>
      <c r="HE333" s="18">
        <v>25.69</v>
      </c>
      <c r="HF333" s="18">
        <v>25.69</v>
      </c>
      <c r="HG333" s="18">
        <v>25.69</v>
      </c>
      <c r="HH333" s="18">
        <v>25.69</v>
      </c>
      <c r="HI333" s="18">
        <v>25.69</v>
      </c>
      <c r="HJ333" s="18">
        <v>25.69</v>
      </c>
      <c r="HK333" s="18">
        <v>25.69</v>
      </c>
      <c r="HL333" s="18">
        <v>25.69</v>
      </c>
      <c r="HM333" s="18">
        <v>25.69</v>
      </c>
      <c r="HN333" s="18">
        <v>25.69</v>
      </c>
      <c r="HO333" s="18">
        <v>25.69</v>
      </c>
      <c r="HP333" s="18">
        <v>25.69</v>
      </c>
      <c r="HQ333" s="18">
        <v>25.69</v>
      </c>
      <c r="HR333" s="18">
        <v>25.69</v>
      </c>
      <c r="HS333" s="18">
        <v>25.68</v>
      </c>
      <c r="HT333" s="18">
        <v>25.68</v>
      </c>
      <c r="HU333" s="18">
        <v>25.68</v>
      </c>
      <c r="HV333" s="18">
        <v>25.68</v>
      </c>
    </row>
    <row r="334" spans="1:230" x14ac:dyDescent="0.25">
      <c r="A334" s="18">
        <v>2015</v>
      </c>
      <c r="B334" s="18">
        <v>26.93</v>
      </c>
      <c r="C334" s="18">
        <v>26.92</v>
      </c>
      <c r="D334" s="18">
        <v>26.9</v>
      </c>
      <c r="E334" s="18">
        <v>26.89</v>
      </c>
      <c r="F334" s="18">
        <v>26.87</v>
      </c>
      <c r="G334" s="18">
        <v>26.86</v>
      </c>
      <c r="H334" s="18">
        <v>26.84</v>
      </c>
      <c r="I334" s="18">
        <v>26.82</v>
      </c>
      <c r="J334" s="18">
        <v>26.81</v>
      </c>
      <c r="K334" s="18">
        <v>26.79</v>
      </c>
      <c r="L334" s="18">
        <v>26.78</v>
      </c>
      <c r="M334" s="18">
        <v>26.76</v>
      </c>
      <c r="N334" s="18">
        <v>26.75</v>
      </c>
      <c r="O334" s="18">
        <v>26.73</v>
      </c>
      <c r="P334" s="18">
        <v>26.72</v>
      </c>
      <c r="Q334" s="18">
        <v>26.7</v>
      </c>
      <c r="R334" s="18">
        <v>26.69</v>
      </c>
      <c r="S334" s="18">
        <v>26.68</v>
      </c>
      <c r="T334" s="18">
        <v>26.66</v>
      </c>
      <c r="U334" s="18">
        <v>26.65</v>
      </c>
      <c r="V334" s="18">
        <v>26.64</v>
      </c>
      <c r="W334" s="18">
        <v>26.62</v>
      </c>
      <c r="X334" s="18">
        <v>26.61</v>
      </c>
      <c r="Y334" s="18">
        <v>26.59</v>
      </c>
      <c r="Z334" s="18">
        <v>26.58</v>
      </c>
      <c r="AA334" s="18">
        <v>26.57</v>
      </c>
      <c r="AB334" s="18">
        <v>26.56</v>
      </c>
      <c r="AC334" s="18">
        <v>26.54</v>
      </c>
      <c r="AD334" s="18">
        <v>26.53</v>
      </c>
      <c r="AE334" s="18">
        <v>26.52</v>
      </c>
      <c r="AF334" s="18">
        <v>26.51</v>
      </c>
      <c r="AG334" s="18">
        <v>26.5</v>
      </c>
      <c r="AH334" s="18">
        <v>26.48</v>
      </c>
      <c r="AI334" s="18">
        <v>26.47</v>
      </c>
      <c r="AJ334" s="18">
        <v>26.46</v>
      </c>
      <c r="AK334" s="18">
        <v>26.45</v>
      </c>
      <c r="AL334" s="18">
        <v>26.44</v>
      </c>
      <c r="AM334" s="18">
        <v>26.43</v>
      </c>
      <c r="AN334" s="18">
        <v>26.42</v>
      </c>
      <c r="AO334" s="18">
        <v>26.41</v>
      </c>
      <c r="AP334" s="18">
        <v>26.4</v>
      </c>
      <c r="AQ334" s="18">
        <v>26.38</v>
      </c>
      <c r="AR334" s="18">
        <v>26.37</v>
      </c>
      <c r="AS334" s="18">
        <v>26.36</v>
      </c>
      <c r="AT334" s="18">
        <v>26.35</v>
      </c>
      <c r="AU334" s="18">
        <v>26.34</v>
      </c>
      <c r="AV334" s="18">
        <v>26.33</v>
      </c>
      <c r="AW334" s="18">
        <v>26.32</v>
      </c>
      <c r="AX334" s="18">
        <v>26.31</v>
      </c>
      <c r="AY334" s="18">
        <v>26.3</v>
      </c>
      <c r="AZ334" s="18">
        <v>26.29</v>
      </c>
      <c r="BA334" s="18">
        <v>26.29</v>
      </c>
      <c r="BB334" s="18">
        <v>26.28</v>
      </c>
      <c r="BC334" s="18">
        <v>26.27</v>
      </c>
      <c r="BD334" s="18">
        <v>26.26</v>
      </c>
      <c r="BE334" s="18">
        <v>26.25</v>
      </c>
      <c r="BF334" s="18">
        <v>26.24</v>
      </c>
      <c r="BG334" s="18">
        <v>26.23</v>
      </c>
      <c r="BH334" s="18">
        <v>26.22</v>
      </c>
      <c r="BI334" s="18">
        <v>26.21</v>
      </c>
      <c r="BJ334" s="18">
        <v>26.21</v>
      </c>
      <c r="BK334" s="18">
        <v>26.2</v>
      </c>
      <c r="BL334" s="18">
        <v>26.19</v>
      </c>
      <c r="BM334" s="18">
        <v>26.18</v>
      </c>
      <c r="BN334" s="18">
        <v>26.18</v>
      </c>
      <c r="BO334" s="18">
        <v>26.17</v>
      </c>
      <c r="BP334" s="18">
        <v>26.16</v>
      </c>
      <c r="BQ334" s="18">
        <v>26.15</v>
      </c>
      <c r="BR334" s="18">
        <v>26.15</v>
      </c>
      <c r="BS334" s="18">
        <v>26.14</v>
      </c>
      <c r="BT334" s="18">
        <v>26.13</v>
      </c>
      <c r="BU334" s="18">
        <v>26.12</v>
      </c>
      <c r="BV334" s="18">
        <v>26.11</v>
      </c>
      <c r="BW334" s="18">
        <v>26.11</v>
      </c>
      <c r="BX334" s="18">
        <v>26.1</v>
      </c>
      <c r="BY334" s="18">
        <v>26.1</v>
      </c>
      <c r="BZ334" s="18">
        <v>26.09</v>
      </c>
      <c r="CA334" s="18">
        <v>26.08</v>
      </c>
      <c r="CB334" s="18">
        <v>26.08</v>
      </c>
      <c r="CC334" s="18">
        <v>26.07</v>
      </c>
      <c r="CD334" s="18">
        <v>26.06</v>
      </c>
      <c r="CE334" s="18">
        <v>26.06</v>
      </c>
      <c r="CF334" s="18">
        <v>26.05</v>
      </c>
      <c r="CG334" s="18">
        <v>26.05</v>
      </c>
      <c r="CH334" s="18">
        <v>26.04</v>
      </c>
      <c r="CI334" s="18">
        <v>26.03</v>
      </c>
      <c r="CJ334" s="18">
        <v>26.03</v>
      </c>
      <c r="CK334" s="18">
        <v>26.02</v>
      </c>
      <c r="CL334" s="18">
        <v>26.02</v>
      </c>
      <c r="CM334" s="18">
        <v>26.01</v>
      </c>
      <c r="CN334" s="18">
        <v>26.01</v>
      </c>
      <c r="CO334" s="18">
        <v>26</v>
      </c>
      <c r="CP334" s="18">
        <v>26</v>
      </c>
      <c r="CQ334" s="18">
        <v>25.99</v>
      </c>
      <c r="CR334" s="18">
        <v>25.99</v>
      </c>
      <c r="CS334" s="18">
        <v>25.98</v>
      </c>
      <c r="CT334" s="18">
        <v>25.97</v>
      </c>
      <c r="CU334" s="18">
        <v>25.97</v>
      </c>
      <c r="CV334" s="18">
        <v>25.97</v>
      </c>
      <c r="CW334" s="18">
        <v>25.96</v>
      </c>
      <c r="CX334" s="18">
        <v>25.96</v>
      </c>
      <c r="CY334" s="18">
        <v>25.95</v>
      </c>
      <c r="CZ334" s="18">
        <v>25.95</v>
      </c>
      <c r="DA334" s="18">
        <v>25.94</v>
      </c>
      <c r="DB334" s="18">
        <v>25.94</v>
      </c>
      <c r="DC334" s="18">
        <v>25.93</v>
      </c>
      <c r="DD334" s="18">
        <v>25.93</v>
      </c>
      <c r="DE334" s="18">
        <v>25.92</v>
      </c>
      <c r="DF334" s="18">
        <v>25.92</v>
      </c>
      <c r="DG334" s="18">
        <v>25.92</v>
      </c>
      <c r="DH334" s="18">
        <v>25.91</v>
      </c>
      <c r="DI334" s="18">
        <v>25.91</v>
      </c>
      <c r="DJ334" s="18">
        <v>25.91</v>
      </c>
      <c r="DK334" s="18">
        <v>25.9</v>
      </c>
      <c r="DL334" s="18">
        <v>25.9</v>
      </c>
      <c r="DM334" s="18">
        <v>25.89</v>
      </c>
      <c r="DN334" s="18">
        <v>25.89</v>
      </c>
      <c r="DO334" s="18">
        <v>25.89</v>
      </c>
      <c r="DP334" s="18">
        <v>25.88</v>
      </c>
      <c r="DQ334" s="18">
        <v>25.88</v>
      </c>
      <c r="DR334" s="18">
        <v>25.88</v>
      </c>
      <c r="DS334" s="18">
        <v>25.87</v>
      </c>
      <c r="DT334" s="18">
        <v>25.87</v>
      </c>
      <c r="DU334" s="18">
        <v>25.87</v>
      </c>
      <c r="DV334" s="18">
        <v>25.86</v>
      </c>
      <c r="DW334" s="18">
        <v>25.86</v>
      </c>
      <c r="DX334" s="18">
        <v>25.86</v>
      </c>
      <c r="DY334" s="18">
        <v>25.85</v>
      </c>
      <c r="DZ334" s="18">
        <v>25.85</v>
      </c>
      <c r="EA334" s="18">
        <v>25.85</v>
      </c>
      <c r="EB334" s="18">
        <v>25.84</v>
      </c>
      <c r="EC334" s="18">
        <v>25.84</v>
      </c>
      <c r="ED334" s="18">
        <v>25.84</v>
      </c>
      <c r="EE334" s="18">
        <v>25.84</v>
      </c>
      <c r="EF334" s="18">
        <v>25.83</v>
      </c>
      <c r="EG334" s="18">
        <v>25.83</v>
      </c>
      <c r="EH334" s="18">
        <v>25.83</v>
      </c>
      <c r="EI334" s="18">
        <v>25.83</v>
      </c>
      <c r="EJ334" s="18">
        <v>25.82</v>
      </c>
      <c r="EK334" s="18">
        <v>25.82</v>
      </c>
      <c r="EL334" s="18">
        <v>25.82</v>
      </c>
      <c r="EM334" s="18">
        <v>25.81</v>
      </c>
      <c r="EN334" s="18">
        <v>25.81</v>
      </c>
      <c r="EO334" s="18">
        <v>25.81</v>
      </c>
      <c r="EP334" s="18">
        <v>25.81</v>
      </c>
      <c r="EQ334" s="18">
        <v>25.8</v>
      </c>
      <c r="ER334" s="18">
        <v>25.8</v>
      </c>
      <c r="ES334" s="18">
        <v>25.8</v>
      </c>
      <c r="ET334" s="18">
        <v>25.8</v>
      </c>
      <c r="EU334" s="18">
        <v>25.8</v>
      </c>
      <c r="EV334" s="18">
        <v>25.79</v>
      </c>
      <c r="EW334" s="18">
        <v>25.79</v>
      </c>
      <c r="EX334" s="18">
        <v>25.79</v>
      </c>
      <c r="EY334" s="18">
        <v>25.79</v>
      </c>
      <c r="EZ334" s="18">
        <v>25.79</v>
      </c>
      <c r="FA334" s="18">
        <v>25.78</v>
      </c>
      <c r="FB334" s="18">
        <v>25.78</v>
      </c>
      <c r="FC334" s="18">
        <v>25.78</v>
      </c>
      <c r="FD334" s="18">
        <v>25.78</v>
      </c>
      <c r="FE334" s="18">
        <v>25.78</v>
      </c>
      <c r="FF334" s="18">
        <v>25.77</v>
      </c>
      <c r="FG334" s="18">
        <v>25.77</v>
      </c>
      <c r="FH334" s="18">
        <v>25.77</v>
      </c>
      <c r="FI334" s="18">
        <v>25.77</v>
      </c>
      <c r="FJ334" s="18">
        <v>25.77</v>
      </c>
      <c r="FK334" s="18">
        <v>25.77</v>
      </c>
      <c r="FL334" s="18">
        <v>25.76</v>
      </c>
      <c r="FM334" s="18">
        <v>25.76</v>
      </c>
      <c r="FN334" s="18">
        <v>25.76</v>
      </c>
      <c r="FO334" s="18">
        <v>25.76</v>
      </c>
      <c r="FP334" s="18">
        <v>25.76</v>
      </c>
      <c r="FQ334" s="18">
        <v>25.76</v>
      </c>
      <c r="FR334" s="18">
        <v>25.75</v>
      </c>
      <c r="FS334" s="18">
        <v>25.75</v>
      </c>
      <c r="FT334" s="18">
        <v>25.75</v>
      </c>
      <c r="FU334" s="18">
        <v>25.75</v>
      </c>
      <c r="FV334" s="18">
        <v>25.75</v>
      </c>
      <c r="FW334" s="18">
        <v>25.75</v>
      </c>
      <c r="FX334" s="18">
        <v>25.75</v>
      </c>
      <c r="FY334" s="18">
        <v>25.74</v>
      </c>
      <c r="FZ334" s="18">
        <v>25.74</v>
      </c>
      <c r="GA334" s="18">
        <v>25.74</v>
      </c>
      <c r="GB334" s="18">
        <v>25.74</v>
      </c>
      <c r="GC334" s="18">
        <v>25.74</v>
      </c>
      <c r="GD334" s="18">
        <v>25.74</v>
      </c>
      <c r="GE334" s="18">
        <v>25.74</v>
      </c>
      <c r="GF334" s="18">
        <v>25.73</v>
      </c>
      <c r="GG334" s="18">
        <v>25.73</v>
      </c>
      <c r="GH334" s="18">
        <v>25.73</v>
      </c>
      <c r="GI334" s="18">
        <v>25.73</v>
      </c>
      <c r="GJ334" s="18">
        <v>25.73</v>
      </c>
      <c r="GK334" s="18">
        <v>25.73</v>
      </c>
      <c r="GL334" s="18">
        <v>25.73</v>
      </c>
      <c r="GM334" s="18">
        <v>25.73</v>
      </c>
      <c r="GN334" s="18">
        <v>25.73</v>
      </c>
      <c r="GO334" s="18">
        <v>25.72</v>
      </c>
      <c r="GP334" s="18">
        <v>25.72</v>
      </c>
      <c r="GQ334" s="18">
        <v>25.72</v>
      </c>
      <c r="GR334" s="18">
        <v>25.72</v>
      </c>
      <c r="GS334" s="18">
        <v>25.72</v>
      </c>
      <c r="GT334" s="18">
        <v>25.72</v>
      </c>
      <c r="GU334" s="18">
        <v>25.72</v>
      </c>
      <c r="GV334" s="18">
        <v>25.72</v>
      </c>
      <c r="GW334" s="18">
        <v>25.72</v>
      </c>
      <c r="GX334" s="18">
        <v>25.72</v>
      </c>
      <c r="GY334" s="18">
        <v>25.71</v>
      </c>
      <c r="GZ334" s="18">
        <v>25.71</v>
      </c>
      <c r="HA334" s="18">
        <v>25.71</v>
      </c>
      <c r="HB334" s="18">
        <v>25.71</v>
      </c>
      <c r="HC334" s="18">
        <v>25.71</v>
      </c>
      <c r="HD334" s="18">
        <v>25.71</v>
      </c>
      <c r="HE334" s="18">
        <v>25.71</v>
      </c>
      <c r="HF334" s="18">
        <v>25.71</v>
      </c>
      <c r="HG334" s="18">
        <v>25.71</v>
      </c>
      <c r="HH334" s="18">
        <v>25.71</v>
      </c>
      <c r="HI334" s="18">
        <v>25.71</v>
      </c>
      <c r="HJ334" s="18">
        <v>25.71</v>
      </c>
      <c r="HK334" s="18">
        <v>25.71</v>
      </c>
      <c r="HL334" s="18">
        <v>25.7</v>
      </c>
      <c r="HM334" s="18">
        <v>25.7</v>
      </c>
      <c r="HN334" s="18">
        <v>25.7</v>
      </c>
      <c r="HO334" s="18">
        <v>25.7</v>
      </c>
      <c r="HP334" s="18">
        <v>25.7</v>
      </c>
      <c r="HQ334" s="18">
        <v>25.7</v>
      </c>
      <c r="HR334" s="18">
        <v>25.7</v>
      </c>
      <c r="HS334" s="18">
        <v>25.7</v>
      </c>
      <c r="HT334" s="18">
        <v>25.7</v>
      </c>
      <c r="HU334" s="18">
        <v>25.7</v>
      </c>
      <c r="HV334" s="18">
        <v>25.7</v>
      </c>
    </row>
    <row r="335" spans="1:230" x14ac:dyDescent="0.25">
      <c r="A335" s="18">
        <v>2016</v>
      </c>
      <c r="B335" s="18">
        <v>26.96</v>
      </c>
      <c r="C335" s="18">
        <v>26.95</v>
      </c>
      <c r="D335" s="18">
        <v>26.93</v>
      </c>
      <c r="E335" s="18">
        <v>26.91</v>
      </c>
      <c r="F335" s="18">
        <v>26.9</v>
      </c>
      <c r="G335" s="18">
        <v>26.88</v>
      </c>
      <c r="H335" s="18">
        <v>26.87</v>
      </c>
      <c r="I335" s="18">
        <v>26.85</v>
      </c>
      <c r="J335" s="18">
        <v>26.84</v>
      </c>
      <c r="K335" s="18">
        <v>26.82</v>
      </c>
      <c r="L335" s="18">
        <v>26.81</v>
      </c>
      <c r="M335" s="18">
        <v>26.79</v>
      </c>
      <c r="N335" s="18">
        <v>26.77</v>
      </c>
      <c r="O335" s="18">
        <v>26.76</v>
      </c>
      <c r="P335" s="18">
        <v>26.75</v>
      </c>
      <c r="Q335" s="18">
        <v>26.73</v>
      </c>
      <c r="R335" s="18">
        <v>26.72</v>
      </c>
      <c r="S335" s="18">
        <v>26.71</v>
      </c>
      <c r="T335" s="18">
        <v>26.69</v>
      </c>
      <c r="U335" s="18">
        <v>26.68</v>
      </c>
      <c r="V335" s="18">
        <v>26.66</v>
      </c>
      <c r="W335" s="18">
        <v>26.65</v>
      </c>
      <c r="X335" s="18">
        <v>26.64</v>
      </c>
      <c r="Y335" s="18">
        <v>26.62</v>
      </c>
      <c r="Z335" s="18">
        <v>26.61</v>
      </c>
      <c r="AA335" s="18">
        <v>26.6</v>
      </c>
      <c r="AB335" s="18">
        <v>26.59</v>
      </c>
      <c r="AC335" s="18">
        <v>26.57</v>
      </c>
      <c r="AD335" s="18">
        <v>26.56</v>
      </c>
      <c r="AE335" s="18">
        <v>26.55</v>
      </c>
      <c r="AF335" s="18">
        <v>26.54</v>
      </c>
      <c r="AG335" s="18">
        <v>26.53</v>
      </c>
      <c r="AH335" s="18">
        <v>26.51</v>
      </c>
      <c r="AI335" s="18">
        <v>26.5</v>
      </c>
      <c r="AJ335" s="18">
        <v>26.49</v>
      </c>
      <c r="AK335" s="18">
        <v>26.48</v>
      </c>
      <c r="AL335" s="18">
        <v>26.47</v>
      </c>
      <c r="AM335" s="18">
        <v>26.46</v>
      </c>
      <c r="AN335" s="18">
        <v>26.45</v>
      </c>
      <c r="AO335" s="18">
        <v>26.43</v>
      </c>
      <c r="AP335" s="18">
        <v>26.42</v>
      </c>
      <c r="AQ335" s="18">
        <v>26.41</v>
      </c>
      <c r="AR335" s="18">
        <v>26.4</v>
      </c>
      <c r="AS335" s="18">
        <v>26.39</v>
      </c>
      <c r="AT335" s="18">
        <v>26.38</v>
      </c>
      <c r="AU335" s="18">
        <v>26.37</v>
      </c>
      <c r="AV335" s="18">
        <v>26.36</v>
      </c>
      <c r="AW335" s="18">
        <v>26.35</v>
      </c>
      <c r="AX335" s="18">
        <v>26.34</v>
      </c>
      <c r="AY335" s="18">
        <v>26.33</v>
      </c>
      <c r="AZ335" s="18">
        <v>26.32</v>
      </c>
      <c r="BA335" s="18">
        <v>26.31</v>
      </c>
      <c r="BB335" s="18">
        <v>26.31</v>
      </c>
      <c r="BC335" s="18">
        <v>26.3</v>
      </c>
      <c r="BD335" s="18">
        <v>26.29</v>
      </c>
      <c r="BE335" s="18">
        <v>26.28</v>
      </c>
      <c r="BF335" s="18">
        <v>26.27</v>
      </c>
      <c r="BG335" s="18">
        <v>26.26</v>
      </c>
      <c r="BH335" s="18">
        <v>26.25</v>
      </c>
      <c r="BI335" s="18">
        <v>26.24</v>
      </c>
      <c r="BJ335" s="18">
        <v>26.23</v>
      </c>
      <c r="BK335" s="18">
        <v>26.23</v>
      </c>
      <c r="BL335" s="18">
        <v>26.22</v>
      </c>
      <c r="BM335" s="18">
        <v>26.21</v>
      </c>
      <c r="BN335" s="18">
        <v>26.2</v>
      </c>
      <c r="BO335" s="18">
        <v>26.2</v>
      </c>
      <c r="BP335" s="18">
        <v>26.19</v>
      </c>
      <c r="BQ335" s="18">
        <v>26.18</v>
      </c>
      <c r="BR335" s="18">
        <v>26.17</v>
      </c>
      <c r="BS335" s="18">
        <v>26.17</v>
      </c>
      <c r="BT335" s="18">
        <v>26.16</v>
      </c>
      <c r="BU335" s="18">
        <v>26.15</v>
      </c>
      <c r="BV335" s="18">
        <v>26.14</v>
      </c>
      <c r="BW335" s="18">
        <v>26.14</v>
      </c>
      <c r="BX335" s="18">
        <v>26.13</v>
      </c>
      <c r="BY335" s="18">
        <v>26.12</v>
      </c>
      <c r="BZ335" s="18">
        <v>26.12</v>
      </c>
      <c r="CA335" s="18">
        <v>26.11</v>
      </c>
      <c r="CB335" s="18">
        <v>26.11</v>
      </c>
      <c r="CC335" s="18">
        <v>26.1</v>
      </c>
      <c r="CD335" s="18">
        <v>26.09</v>
      </c>
      <c r="CE335" s="18">
        <v>26.09</v>
      </c>
      <c r="CF335" s="18">
        <v>26.08</v>
      </c>
      <c r="CG335" s="18">
        <v>26.07</v>
      </c>
      <c r="CH335" s="18">
        <v>26.07</v>
      </c>
      <c r="CI335" s="18">
        <v>26.06</v>
      </c>
      <c r="CJ335" s="18">
        <v>26.06</v>
      </c>
      <c r="CK335" s="18">
        <v>26.05</v>
      </c>
      <c r="CL335" s="18">
        <v>26.04</v>
      </c>
      <c r="CM335" s="18">
        <v>26.04</v>
      </c>
      <c r="CN335" s="18">
        <v>26.03</v>
      </c>
      <c r="CO335" s="18">
        <v>26.03</v>
      </c>
      <c r="CP335" s="18">
        <v>26.02</v>
      </c>
      <c r="CQ335" s="18">
        <v>26.02</v>
      </c>
      <c r="CR335" s="18">
        <v>26.01</v>
      </c>
      <c r="CS335" s="18">
        <v>26.01</v>
      </c>
      <c r="CT335" s="18">
        <v>26</v>
      </c>
      <c r="CU335" s="18">
        <v>26</v>
      </c>
      <c r="CV335" s="18">
        <v>25.99</v>
      </c>
      <c r="CW335" s="18">
        <v>25.99</v>
      </c>
      <c r="CX335" s="18">
        <v>25.98</v>
      </c>
      <c r="CY335" s="18">
        <v>25.98</v>
      </c>
      <c r="CZ335" s="18">
        <v>25.97</v>
      </c>
      <c r="DA335" s="18">
        <v>25.97</v>
      </c>
      <c r="DB335" s="18">
        <v>25.96</v>
      </c>
      <c r="DC335" s="18">
        <v>25.96</v>
      </c>
      <c r="DD335" s="18">
        <v>25.96</v>
      </c>
      <c r="DE335" s="18">
        <v>25.95</v>
      </c>
      <c r="DF335" s="18">
        <v>25.95</v>
      </c>
      <c r="DG335" s="18">
        <v>25.94</v>
      </c>
      <c r="DH335" s="18">
        <v>25.94</v>
      </c>
      <c r="DI335" s="18">
        <v>25.93</v>
      </c>
      <c r="DJ335" s="18">
        <v>25.93</v>
      </c>
      <c r="DK335" s="18">
        <v>25.93</v>
      </c>
      <c r="DL335" s="18">
        <v>25.92</v>
      </c>
      <c r="DM335" s="18">
        <v>25.92</v>
      </c>
      <c r="DN335" s="18">
        <v>25.92</v>
      </c>
      <c r="DO335" s="18">
        <v>25.91</v>
      </c>
      <c r="DP335" s="18">
        <v>25.91</v>
      </c>
      <c r="DQ335" s="18">
        <v>25.9</v>
      </c>
      <c r="DR335" s="18">
        <v>25.9</v>
      </c>
      <c r="DS335" s="18">
        <v>25.9</v>
      </c>
      <c r="DT335" s="18">
        <v>25.89</v>
      </c>
      <c r="DU335" s="18">
        <v>25.89</v>
      </c>
      <c r="DV335" s="18">
        <v>25.89</v>
      </c>
      <c r="DW335" s="18">
        <v>25.88</v>
      </c>
      <c r="DX335" s="18">
        <v>25.88</v>
      </c>
      <c r="DY335" s="18">
        <v>25.88</v>
      </c>
      <c r="DZ335" s="18">
        <v>25.87</v>
      </c>
      <c r="EA335" s="18">
        <v>25.87</v>
      </c>
      <c r="EB335" s="18">
        <v>25.87</v>
      </c>
      <c r="EC335" s="18">
        <v>25.86</v>
      </c>
      <c r="ED335" s="18">
        <v>25.86</v>
      </c>
      <c r="EE335" s="18">
        <v>25.86</v>
      </c>
      <c r="EF335" s="18">
        <v>25.86</v>
      </c>
      <c r="EG335" s="18">
        <v>25.85</v>
      </c>
      <c r="EH335" s="18">
        <v>25.85</v>
      </c>
      <c r="EI335" s="18">
        <v>25.85</v>
      </c>
      <c r="EJ335" s="18">
        <v>25.85</v>
      </c>
      <c r="EK335" s="18">
        <v>25.84</v>
      </c>
      <c r="EL335" s="18">
        <v>25.84</v>
      </c>
      <c r="EM335" s="18">
        <v>25.84</v>
      </c>
      <c r="EN335" s="18">
        <v>25.83</v>
      </c>
      <c r="EO335" s="18">
        <v>25.83</v>
      </c>
      <c r="EP335" s="18">
        <v>25.83</v>
      </c>
      <c r="EQ335" s="18">
        <v>25.83</v>
      </c>
      <c r="ER335" s="18">
        <v>25.82</v>
      </c>
      <c r="ES335" s="18">
        <v>25.82</v>
      </c>
      <c r="ET335" s="18">
        <v>25.82</v>
      </c>
      <c r="EU335" s="18">
        <v>25.82</v>
      </c>
      <c r="EV335" s="18">
        <v>25.82</v>
      </c>
      <c r="EW335" s="18">
        <v>25.81</v>
      </c>
      <c r="EX335" s="18">
        <v>25.81</v>
      </c>
      <c r="EY335" s="18">
        <v>25.81</v>
      </c>
      <c r="EZ335" s="18">
        <v>25.81</v>
      </c>
      <c r="FA335" s="18">
        <v>25.8</v>
      </c>
      <c r="FB335" s="18">
        <v>25.8</v>
      </c>
      <c r="FC335" s="18">
        <v>25.8</v>
      </c>
      <c r="FD335" s="18">
        <v>25.8</v>
      </c>
      <c r="FE335" s="18">
        <v>25.8</v>
      </c>
      <c r="FF335" s="18">
        <v>25.79</v>
      </c>
      <c r="FG335" s="18">
        <v>25.79</v>
      </c>
      <c r="FH335" s="18">
        <v>25.79</v>
      </c>
      <c r="FI335" s="18">
        <v>25.79</v>
      </c>
      <c r="FJ335" s="18">
        <v>25.79</v>
      </c>
      <c r="FK335" s="18">
        <v>25.78</v>
      </c>
      <c r="FL335" s="18">
        <v>25.78</v>
      </c>
      <c r="FM335" s="18">
        <v>25.78</v>
      </c>
      <c r="FN335" s="18">
        <v>25.78</v>
      </c>
      <c r="FO335" s="18">
        <v>25.78</v>
      </c>
      <c r="FP335" s="18">
        <v>25.78</v>
      </c>
      <c r="FQ335" s="18">
        <v>25.77</v>
      </c>
      <c r="FR335" s="18">
        <v>25.77</v>
      </c>
      <c r="FS335" s="18">
        <v>25.77</v>
      </c>
      <c r="FT335" s="18">
        <v>25.77</v>
      </c>
      <c r="FU335" s="18">
        <v>25.77</v>
      </c>
      <c r="FV335" s="18">
        <v>25.77</v>
      </c>
      <c r="FW335" s="18">
        <v>25.76</v>
      </c>
      <c r="FX335" s="18">
        <v>25.76</v>
      </c>
      <c r="FY335" s="18">
        <v>25.76</v>
      </c>
      <c r="FZ335" s="18">
        <v>25.76</v>
      </c>
      <c r="GA335" s="18">
        <v>25.76</v>
      </c>
      <c r="GB335" s="18">
        <v>25.76</v>
      </c>
      <c r="GC335" s="18">
        <v>25.76</v>
      </c>
      <c r="GD335" s="18">
        <v>25.75</v>
      </c>
      <c r="GE335" s="18">
        <v>25.75</v>
      </c>
      <c r="GF335" s="18">
        <v>25.75</v>
      </c>
      <c r="GG335" s="18">
        <v>25.75</v>
      </c>
      <c r="GH335" s="18">
        <v>25.75</v>
      </c>
      <c r="GI335" s="18">
        <v>25.75</v>
      </c>
      <c r="GJ335" s="18">
        <v>25.75</v>
      </c>
      <c r="GK335" s="18">
        <v>25.75</v>
      </c>
      <c r="GL335" s="18">
        <v>25.74</v>
      </c>
      <c r="GM335" s="18">
        <v>25.74</v>
      </c>
      <c r="GN335" s="18">
        <v>25.74</v>
      </c>
      <c r="GO335" s="18">
        <v>25.74</v>
      </c>
      <c r="GP335" s="18">
        <v>25.74</v>
      </c>
      <c r="GQ335" s="18">
        <v>25.74</v>
      </c>
      <c r="GR335" s="18">
        <v>25.74</v>
      </c>
      <c r="GS335" s="18">
        <v>25.74</v>
      </c>
      <c r="GT335" s="18">
        <v>25.74</v>
      </c>
      <c r="GU335" s="18">
        <v>25.73</v>
      </c>
      <c r="GV335" s="18">
        <v>25.73</v>
      </c>
      <c r="GW335" s="18">
        <v>25.73</v>
      </c>
      <c r="GX335" s="18">
        <v>25.73</v>
      </c>
      <c r="GY335" s="18">
        <v>25.73</v>
      </c>
      <c r="GZ335" s="18">
        <v>25.73</v>
      </c>
      <c r="HA335" s="18">
        <v>25.73</v>
      </c>
      <c r="HB335" s="18">
        <v>25.73</v>
      </c>
      <c r="HC335" s="18">
        <v>25.73</v>
      </c>
      <c r="HD335" s="18">
        <v>25.73</v>
      </c>
      <c r="HE335" s="18">
        <v>25.72</v>
      </c>
      <c r="HF335" s="18">
        <v>25.72</v>
      </c>
      <c r="HG335" s="18">
        <v>25.72</v>
      </c>
      <c r="HH335" s="18">
        <v>25.72</v>
      </c>
      <c r="HI335" s="18">
        <v>25.72</v>
      </c>
      <c r="HJ335" s="18">
        <v>25.72</v>
      </c>
      <c r="HK335" s="18">
        <v>25.72</v>
      </c>
      <c r="HL335" s="18">
        <v>25.72</v>
      </c>
      <c r="HM335" s="18">
        <v>25.72</v>
      </c>
      <c r="HN335" s="18">
        <v>25.72</v>
      </c>
      <c r="HO335" s="18">
        <v>25.72</v>
      </c>
      <c r="HP335" s="18">
        <v>25.72</v>
      </c>
      <c r="HQ335" s="18">
        <v>25.72</v>
      </c>
      <c r="HR335" s="18">
        <v>25.71</v>
      </c>
      <c r="HS335" s="18">
        <v>25.71</v>
      </c>
      <c r="HT335" s="18">
        <v>25.71</v>
      </c>
      <c r="HU335" s="18">
        <v>25.71</v>
      </c>
      <c r="HV335" s="18">
        <v>25.71</v>
      </c>
    </row>
    <row r="336" spans="1:230" x14ac:dyDescent="0.25">
      <c r="A336" s="18">
        <v>2017</v>
      </c>
      <c r="B336" s="18">
        <v>26.99</v>
      </c>
      <c r="C336" s="18">
        <v>26.97</v>
      </c>
      <c r="D336" s="18">
        <v>26.96</v>
      </c>
      <c r="E336" s="18">
        <v>26.94</v>
      </c>
      <c r="F336" s="18">
        <v>26.93</v>
      </c>
      <c r="G336" s="18">
        <v>26.91</v>
      </c>
      <c r="H336" s="18">
        <v>26.9</v>
      </c>
      <c r="I336" s="18">
        <v>26.88</v>
      </c>
      <c r="J336" s="18">
        <v>26.87</v>
      </c>
      <c r="K336" s="18">
        <v>26.85</v>
      </c>
      <c r="L336" s="18">
        <v>26.83</v>
      </c>
      <c r="M336" s="18">
        <v>26.82</v>
      </c>
      <c r="N336" s="18">
        <v>26.8</v>
      </c>
      <c r="O336" s="18">
        <v>26.79</v>
      </c>
      <c r="P336" s="18">
        <v>26.78</v>
      </c>
      <c r="Q336" s="18">
        <v>26.76</v>
      </c>
      <c r="R336" s="18">
        <v>26.75</v>
      </c>
      <c r="S336" s="18">
        <v>26.73</v>
      </c>
      <c r="T336" s="18">
        <v>26.72</v>
      </c>
      <c r="U336" s="18">
        <v>26.71</v>
      </c>
      <c r="V336" s="18">
        <v>26.69</v>
      </c>
      <c r="W336" s="18">
        <v>26.68</v>
      </c>
      <c r="X336" s="18">
        <v>26.67</v>
      </c>
      <c r="Y336" s="18">
        <v>26.65</v>
      </c>
      <c r="Z336" s="18">
        <v>26.64</v>
      </c>
      <c r="AA336" s="18">
        <v>26.63</v>
      </c>
      <c r="AB336" s="18">
        <v>26.61</v>
      </c>
      <c r="AC336" s="18">
        <v>26.6</v>
      </c>
      <c r="AD336" s="18">
        <v>26.59</v>
      </c>
      <c r="AE336" s="18">
        <v>26.58</v>
      </c>
      <c r="AF336" s="18">
        <v>26.57</v>
      </c>
      <c r="AG336" s="18">
        <v>26.55</v>
      </c>
      <c r="AH336" s="18">
        <v>26.54</v>
      </c>
      <c r="AI336" s="18">
        <v>26.53</v>
      </c>
      <c r="AJ336" s="18">
        <v>26.52</v>
      </c>
      <c r="AK336" s="18">
        <v>26.51</v>
      </c>
      <c r="AL336" s="18">
        <v>26.49</v>
      </c>
      <c r="AM336" s="18">
        <v>26.48</v>
      </c>
      <c r="AN336" s="18">
        <v>26.47</v>
      </c>
      <c r="AO336" s="18">
        <v>26.46</v>
      </c>
      <c r="AP336" s="18">
        <v>26.45</v>
      </c>
      <c r="AQ336" s="18">
        <v>26.44</v>
      </c>
      <c r="AR336" s="18">
        <v>26.43</v>
      </c>
      <c r="AS336" s="18">
        <v>26.42</v>
      </c>
      <c r="AT336" s="18">
        <v>26.41</v>
      </c>
      <c r="AU336" s="18">
        <v>26.4</v>
      </c>
      <c r="AV336" s="18">
        <v>26.39</v>
      </c>
      <c r="AW336" s="18">
        <v>26.38</v>
      </c>
      <c r="AX336" s="18">
        <v>26.37</v>
      </c>
      <c r="AY336" s="18">
        <v>26.36</v>
      </c>
      <c r="AZ336" s="18">
        <v>26.35</v>
      </c>
      <c r="BA336" s="18">
        <v>26.34</v>
      </c>
      <c r="BB336" s="18">
        <v>26.33</v>
      </c>
      <c r="BC336" s="18">
        <v>26.33</v>
      </c>
      <c r="BD336" s="18">
        <v>26.32</v>
      </c>
      <c r="BE336" s="18">
        <v>26.31</v>
      </c>
      <c r="BF336" s="18">
        <v>26.3</v>
      </c>
      <c r="BG336" s="18">
        <v>26.29</v>
      </c>
      <c r="BH336" s="18">
        <v>26.28</v>
      </c>
      <c r="BI336" s="18">
        <v>26.27</v>
      </c>
      <c r="BJ336" s="18">
        <v>26.26</v>
      </c>
      <c r="BK336" s="18">
        <v>26.26</v>
      </c>
      <c r="BL336" s="18">
        <v>26.25</v>
      </c>
      <c r="BM336" s="18">
        <v>26.24</v>
      </c>
      <c r="BN336" s="18">
        <v>26.23</v>
      </c>
      <c r="BO336" s="18">
        <v>26.22</v>
      </c>
      <c r="BP336" s="18">
        <v>26.22</v>
      </c>
      <c r="BQ336" s="18">
        <v>26.21</v>
      </c>
      <c r="BR336" s="18">
        <v>26.2</v>
      </c>
      <c r="BS336" s="18">
        <v>26.19</v>
      </c>
      <c r="BT336" s="18">
        <v>26.19</v>
      </c>
      <c r="BU336" s="18">
        <v>26.18</v>
      </c>
      <c r="BV336" s="18">
        <v>26.17</v>
      </c>
      <c r="BW336" s="18">
        <v>26.16</v>
      </c>
      <c r="BX336" s="18">
        <v>26.16</v>
      </c>
      <c r="BY336" s="18">
        <v>26.15</v>
      </c>
      <c r="BZ336" s="18">
        <v>26.14</v>
      </c>
      <c r="CA336" s="18">
        <v>26.14</v>
      </c>
      <c r="CB336" s="18">
        <v>26.13</v>
      </c>
      <c r="CC336" s="18">
        <v>26.13</v>
      </c>
      <c r="CD336" s="18">
        <v>26.12</v>
      </c>
      <c r="CE336" s="18">
        <v>26.11</v>
      </c>
      <c r="CF336" s="18">
        <v>26.11</v>
      </c>
      <c r="CG336" s="18">
        <v>26.1</v>
      </c>
      <c r="CH336" s="18">
        <v>26.09</v>
      </c>
      <c r="CI336" s="18">
        <v>26.09</v>
      </c>
      <c r="CJ336" s="18">
        <v>26.08</v>
      </c>
      <c r="CK336" s="18">
        <v>26.08</v>
      </c>
      <c r="CL336" s="18">
        <v>26.07</v>
      </c>
      <c r="CM336" s="18">
        <v>26.06</v>
      </c>
      <c r="CN336" s="18">
        <v>26.06</v>
      </c>
      <c r="CO336" s="18">
        <v>26.05</v>
      </c>
      <c r="CP336" s="18">
        <v>26.05</v>
      </c>
      <c r="CQ336" s="18">
        <v>26.04</v>
      </c>
      <c r="CR336" s="18">
        <v>26.04</v>
      </c>
      <c r="CS336" s="18">
        <v>26.03</v>
      </c>
      <c r="CT336" s="18">
        <v>26.03</v>
      </c>
      <c r="CU336" s="18">
        <v>26.02</v>
      </c>
      <c r="CV336" s="18">
        <v>26.02</v>
      </c>
      <c r="CW336" s="18">
        <v>26.01</v>
      </c>
      <c r="CX336" s="18">
        <v>26.01</v>
      </c>
      <c r="CY336" s="18">
        <v>26</v>
      </c>
      <c r="CZ336" s="18">
        <v>26</v>
      </c>
      <c r="DA336" s="18">
        <v>25.99</v>
      </c>
      <c r="DB336" s="18">
        <v>25.99</v>
      </c>
      <c r="DC336" s="18">
        <v>25.98</v>
      </c>
      <c r="DD336" s="18">
        <v>25.98</v>
      </c>
      <c r="DE336" s="18">
        <v>25.97</v>
      </c>
      <c r="DF336" s="18">
        <v>25.97</v>
      </c>
      <c r="DG336" s="18">
        <v>25.97</v>
      </c>
      <c r="DH336" s="18">
        <v>25.96</v>
      </c>
      <c r="DI336" s="18">
        <v>25.96</v>
      </c>
      <c r="DJ336" s="18">
        <v>25.95</v>
      </c>
      <c r="DK336" s="18">
        <v>25.95</v>
      </c>
      <c r="DL336" s="18">
        <v>25.95</v>
      </c>
      <c r="DM336" s="18">
        <v>25.94</v>
      </c>
      <c r="DN336" s="18">
        <v>25.94</v>
      </c>
      <c r="DO336" s="18">
        <v>25.93</v>
      </c>
      <c r="DP336" s="18">
        <v>25.93</v>
      </c>
      <c r="DQ336" s="18">
        <v>25.93</v>
      </c>
      <c r="DR336" s="18">
        <v>25.92</v>
      </c>
      <c r="DS336" s="18">
        <v>25.92</v>
      </c>
      <c r="DT336" s="18">
        <v>25.92</v>
      </c>
      <c r="DU336" s="18">
        <v>25.91</v>
      </c>
      <c r="DV336" s="18">
        <v>25.91</v>
      </c>
      <c r="DW336" s="18">
        <v>25.91</v>
      </c>
      <c r="DX336" s="18">
        <v>25.9</v>
      </c>
      <c r="DY336" s="18">
        <v>25.9</v>
      </c>
      <c r="DZ336" s="18">
        <v>25.9</v>
      </c>
      <c r="EA336" s="18">
        <v>25.89</v>
      </c>
      <c r="EB336" s="18">
        <v>25.89</v>
      </c>
      <c r="EC336" s="18">
        <v>25.89</v>
      </c>
      <c r="ED336" s="18">
        <v>25.88</v>
      </c>
      <c r="EE336" s="18">
        <v>25.88</v>
      </c>
      <c r="EF336" s="18">
        <v>25.88</v>
      </c>
      <c r="EG336" s="18">
        <v>25.87</v>
      </c>
      <c r="EH336" s="18">
        <v>25.87</v>
      </c>
      <c r="EI336" s="18">
        <v>25.87</v>
      </c>
      <c r="EJ336" s="18">
        <v>25.87</v>
      </c>
      <c r="EK336" s="18">
        <v>25.86</v>
      </c>
      <c r="EL336" s="18">
        <v>25.86</v>
      </c>
      <c r="EM336" s="18">
        <v>25.86</v>
      </c>
      <c r="EN336" s="18">
        <v>25.85</v>
      </c>
      <c r="EO336" s="18">
        <v>25.85</v>
      </c>
      <c r="EP336" s="18">
        <v>25.85</v>
      </c>
      <c r="EQ336" s="18">
        <v>25.85</v>
      </c>
      <c r="ER336" s="18">
        <v>25.84</v>
      </c>
      <c r="ES336" s="18">
        <v>25.84</v>
      </c>
      <c r="ET336" s="18">
        <v>25.84</v>
      </c>
      <c r="EU336" s="18">
        <v>25.84</v>
      </c>
      <c r="EV336" s="18">
        <v>25.83</v>
      </c>
      <c r="EW336" s="18">
        <v>25.83</v>
      </c>
      <c r="EX336" s="18">
        <v>25.83</v>
      </c>
      <c r="EY336" s="18">
        <v>25.83</v>
      </c>
      <c r="EZ336" s="18">
        <v>25.83</v>
      </c>
      <c r="FA336" s="18">
        <v>25.82</v>
      </c>
      <c r="FB336" s="18">
        <v>25.82</v>
      </c>
      <c r="FC336" s="18">
        <v>25.82</v>
      </c>
      <c r="FD336" s="18">
        <v>25.82</v>
      </c>
      <c r="FE336" s="18">
        <v>25.81</v>
      </c>
      <c r="FF336" s="18">
        <v>25.81</v>
      </c>
      <c r="FG336" s="18">
        <v>25.81</v>
      </c>
      <c r="FH336" s="18">
        <v>25.81</v>
      </c>
      <c r="FI336" s="18">
        <v>25.81</v>
      </c>
      <c r="FJ336" s="18">
        <v>25.8</v>
      </c>
      <c r="FK336" s="18">
        <v>25.8</v>
      </c>
      <c r="FL336" s="18">
        <v>25.8</v>
      </c>
      <c r="FM336" s="18">
        <v>25.8</v>
      </c>
      <c r="FN336" s="18">
        <v>25.8</v>
      </c>
      <c r="FO336" s="18">
        <v>25.8</v>
      </c>
      <c r="FP336" s="18">
        <v>25.79</v>
      </c>
      <c r="FQ336" s="18">
        <v>25.79</v>
      </c>
      <c r="FR336" s="18">
        <v>25.79</v>
      </c>
      <c r="FS336" s="18">
        <v>25.79</v>
      </c>
      <c r="FT336" s="18">
        <v>25.79</v>
      </c>
      <c r="FU336" s="18">
        <v>25.78</v>
      </c>
      <c r="FV336" s="18">
        <v>25.78</v>
      </c>
      <c r="FW336" s="18">
        <v>25.78</v>
      </c>
      <c r="FX336" s="18">
        <v>25.78</v>
      </c>
      <c r="FY336" s="18">
        <v>25.78</v>
      </c>
      <c r="FZ336" s="18">
        <v>25.78</v>
      </c>
      <c r="GA336" s="18">
        <v>25.78</v>
      </c>
      <c r="GB336" s="18">
        <v>25.77</v>
      </c>
      <c r="GC336" s="18">
        <v>25.77</v>
      </c>
      <c r="GD336" s="18">
        <v>25.77</v>
      </c>
      <c r="GE336" s="18">
        <v>25.77</v>
      </c>
      <c r="GF336" s="18">
        <v>25.77</v>
      </c>
      <c r="GG336" s="18">
        <v>25.77</v>
      </c>
      <c r="GH336" s="18">
        <v>25.77</v>
      </c>
      <c r="GI336" s="18">
        <v>25.76</v>
      </c>
      <c r="GJ336" s="18">
        <v>25.76</v>
      </c>
      <c r="GK336" s="18">
        <v>25.76</v>
      </c>
      <c r="GL336" s="18">
        <v>25.76</v>
      </c>
      <c r="GM336" s="18">
        <v>25.76</v>
      </c>
      <c r="GN336" s="18">
        <v>25.76</v>
      </c>
      <c r="GO336" s="18">
        <v>25.76</v>
      </c>
      <c r="GP336" s="18">
        <v>25.76</v>
      </c>
      <c r="GQ336" s="18">
        <v>25.75</v>
      </c>
      <c r="GR336" s="18">
        <v>25.75</v>
      </c>
      <c r="GS336" s="18">
        <v>25.75</v>
      </c>
      <c r="GT336" s="18">
        <v>25.75</v>
      </c>
      <c r="GU336" s="18">
        <v>25.75</v>
      </c>
      <c r="GV336" s="18">
        <v>25.75</v>
      </c>
      <c r="GW336" s="18">
        <v>25.75</v>
      </c>
      <c r="GX336" s="18">
        <v>25.75</v>
      </c>
      <c r="GY336" s="18">
        <v>25.74</v>
      </c>
      <c r="GZ336" s="18">
        <v>25.74</v>
      </c>
      <c r="HA336" s="18">
        <v>25.74</v>
      </c>
      <c r="HB336" s="18">
        <v>25.74</v>
      </c>
      <c r="HC336" s="18">
        <v>25.74</v>
      </c>
      <c r="HD336" s="18">
        <v>25.74</v>
      </c>
      <c r="HE336" s="18">
        <v>25.74</v>
      </c>
      <c r="HF336" s="18">
        <v>25.74</v>
      </c>
      <c r="HG336" s="18">
        <v>25.74</v>
      </c>
      <c r="HH336" s="18">
        <v>25.74</v>
      </c>
      <c r="HI336" s="18">
        <v>25.73</v>
      </c>
      <c r="HJ336" s="18">
        <v>25.73</v>
      </c>
      <c r="HK336" s="18">
        <v>25.73</v>
      </c>
      <c r="HL336" s="18">
        <v>25.73</v>
      </c>
      <c r="HM336" s="18">
        <v>25.73</v>
      </c>
      <c r="HN336" s="18">
        <v>25.73</v>
      </c>
      <c r="HO336" s="18">
        <v>25.73</v>
      </c>
      <c r="HP336" s="18">
        <v>25.73</v>
      </c>
      <c r="HQ336" s="18">
        <v>25.73</v>
      </c>
      <c r="HR336" s="18">
        <v>25.73</v>
      </c>
      <c r="HS336" s="18">
        <v>25.73</v>
      </c>
      <c r="HT336" s="18">
        <v>25.73</v>
      </c>
      <c r="HU336" s="18">
        <v>25.72</v>
      </c>
      <c r="HV336" s="18">
        <v>25.72</v>
      </c>
    </row>
    <row r="337" spans="1:230" x14ac:dyDescent="0.25">
      <c r="A337" s="18">
        <v>2018</v>
      </c>
      <c r="B337" s="18">
        <v>27.02</v>
      </c>
      <c r="C337" s="18">
        <v>27</v>
      </c>
      <c r="D337" s="18">
        <v>26.99</v>
      </c>
      <c r="E337" s="18">
        <v>26.97</v>
      </c>
      <c r="F337" s="18">
        <v>26.96</v>
      </c>
      <c r="G337" s="18">
        <v>26.94</v>
      </c>
      <c r="H337" s="18">
        <v>26.92</v>
      </c>
      <c r="I337" s="18">
        <v>26.91</v>
      </c>
      <c r="J337" s="18">
        <v>26.89</v>
      </c>
      <c r="K337" s="18">
        <v>26.88</v>
      </c>
      <c r="L337" s="18">
        <v>26.86</v>
      </c>
      <c r="M337" s="18">
        <v>26.85</v>
      </c>
      <c r="N337" s="18">
        <v>26.83</v>
      </c>
      <c r="O337" s="18">
        <v>26.82</v>
      </c>
      <c r="P337" s="18">
        <v>26.8</v>
      </c>
      <c r="Q337" s="18">
        <v>26.79</v>
      </c>
      <c r="R337" s="18">
        <v>26.78</v>
      </c>
      <c r="S337" s="18">
        <v>26.76</v>
      </c>
      <c r="T337" s="18">
        <v>26.75</v>
      </c>
      <c r="U337" s="18">
        <v>26.74</v>
      </c>
      <c r="V337" s="18">
        <v>26.72</v>
      </c>
      <c r="W337" s="18">
        <v>26.71</v>
      </c>
      <c r="X337" s="18">
        <v>26.69</v>
      </c>
      <c r="Y337" s="18">
        <v>26.68</v>
      </c>
      <c r="Z337" s="18">
        <v>26.67</v>
      </c>
      <c r="AA337" s="18">
        <v>26.66</v>
      </c>
      <c r="AB337" s="18">
        <v>26.64</v>
      </c>
      <c r="AC337" s="18">
        <v>26.63</v>
      </c>
      <c r="AD337" s="18">
        <v>26.62</v>
      </c>
      <c r="AE337" s="18">
        <v>26.61</v>
      </c>
      <c r="AF337" s="18">
        <v>26.6</v>
      </c>
      <c r="AG337" s="18">
        <v>26.58</v>
      </c>
      <c r="AH337" s="18">
        <v>26.57</v>
      </c>
      <c r="AI337" s="18">
        <v>26.56</v>
      </c>
      <c r="AJ337" s="18">
        <v>26.55</v>
      </c>
      <c r="AK337" s="18">
        <v>26.54</v>
      </c>
      <c r="AL337" s="18">
        <v>26.52</v>
      </c>
      <c r="AM337" s="18">
        <v>26.51</v>
      </c>
      <c r="AN337" s="18">
        <v>26.5</v>
      </c>
      <c r="AO337" s="18">
        <v>26.49</v>
      </c>
      <c r="AP337" s="18">
        <v>26.48</v>
      </c>
      <c r="AQ337" s="18">
        <v>26.47</v>
      </c>
      <c r="AR337" s="18">
        <v>26.46</v>
      </c>
      <c r="AS337" s="18">
        <v>26.45</v>
      </c>
      <c r="AT337" s="18">
        <v>26.44</v>
      </c>
      <c r="AU337" s="18">
        <v>26.43</v>
      </c>
      <c r="AV337" s="18">
        <v>26.42</v>
      </c>
      <c r="AW337" s="18">
        <v>26.41</v>
      </c>
      <c r="AX337" s="18">
        <v>26.4</v>
      </c>
      <c r="AY337" s="18">
        <v>26.39</v>
      </c>
      <c r="AZ337" s="18">
        <v>26.38</v>
      </c>
      <c r="BA337" s="18">
        <v>26.37</v>
      </c>
      <c r="BB337" s="18">
        <v>26.36</v>
      </c>
      <c r="BC337" s="18">
        <v>26.35</v>
      </c>
      <c r="BD337" s="18">
        <v>26.34</v>
      </c>
      <c r="BE337" s="18">
        <v>26.33</v>
      </c>
      <c r="BF337" s="18">
        <v>26.33</v>
      </c>
      <c r="BG337" s="18">
        <v>26.32</v>
      </c>
      <c r="BH337" s="18">
        <v>26.31</v>
      </c>
      <c r="BI337" s="18">
        <v>26.3</v>
      </c>
      <c r="BJ337" s="18">
        <v>26.29</v>
      </c>
      <c r="BK337" s="18">
        <v>26.28</v>
      </c>
      <c r="BL337" s="18">
        <v>26.27</v>
      </c>
      <c r="BM337" s="18">
        <v>26.27</v>
      </c>
      <c r="BN337" s="18">
        <v>26.26</v>
      </c>
      <c r="BO337" s="18">
        <v>26.25</v>
      </c>
      <c r="BP337" s="18">
        <v>26.24</v>
      </c>
      <c r="BQ337" s="18">
        <v>26.24</v>
      </c>
      <c r="BR337" s="18">
        <v>26.23</v>
      </c>
      <c r="BS337" s="18">
        <v>26.22</v>
      </c>
      <c r="BT337" s="18">
        <v>26.21</v>
      </c>
      <c r="BU337" s="18">
        <v>26.2</v>
      </c>
      <c r="BV337" s="18">
        <v>26.2</v>
      </c>
      <c r="BW337" s="18">
        <v>26.19</v>
      </c>
      <c r="BX337" s="18">
        <v>26.18</v>
      </c>
      <c r="BY337" s="18">
        <v>26.18</v>
      </c>
      <c r="BZ337" s="18">
        <v>26.17</v>
      </c>
      <c r="CA337" s="18">
        <v>26.16</v>
      </c>
      <c r="CB337" s="18">
        <v>26.16</v>
      </c>
      <c r="CC337" s="18">
        <v>26.15</v>
      </c>
      <c r="CD337" s="18">
        <v>26.14</v>
      </c>
      <c r="CE337" s="18">
        <v>26.14</v>
      </c>
      <c r="CF337" s="18">
        <v>26.13</v>
      </c>
      <c r="CG337" s="18">
        <v>26.12</v>
      </c>
      <c r="CH337" s="18">
        <v>26.12</v>
      </c>
      <c r="CI337" s="18">
        <v>26.11</v>
      </c>
      <c r="CJ337" s="18">
        <v>26.11</v>
      </c>
      <c r="CK337" s="18">
        <v>26.1</v>
      </c>
      <c r="CL337" s="18">
        <v>26.09</v>
      </c>
      <c r="CM337" s="18">
        <v>26.09</v>
      </c>
      <c r="CN337" s="18">
        <v>26.08</v>
      </c>
      <c r="CO337" s="18">
        <v>26.08</v>
      </c>
      <c r="CP337" s="18">
        <v>26.07</v>
      </c>
      <c r="CQ337" s="18">
        <v>26.07</v>
      </c>
      <c r="CR337" s="18">
        <v>26.06</v>
      </c>
      <c r="CS337" s="18">
        <v>26.06</v>
      </c>
      <c r="CT337" s="18">
        <v>26.05</v>
      </c>
      <c r="CU337" s="18">
        <v>26.04</v>
      </c>
      <c r="CV337" s="18">
        <v>26.04</v>
      </c>
      <c r="CW337" s="18">
        <v>26.04</v>
      </c>
      <c r="CX337" s="18">
        <v>26.03</v>
      </c>
      <c r="CY337" s="18">
        <v>26.03</v>
      </c>
      <c r="CZ337" s="18">
        <v>26.02</v>
      </c>
      <c r="DA337" s="18">
        <v>26.02</v>
      </c>
      <c r="DB337" s="18">
        <v>26.01</v>
      </c>
      <c r="DC337" s="18">
        <v>26.01</v>
      </c>
      <c r="DD337" s="18">
        <v>26</v>
      </c>
      <c r="DE337" s="18">
        <v>26</v>
      </c>
      <c r="DF337" s="18">
        <v>25.99</v>
      </c>
      <c r="DG337" s="18">
        <v>25.99</v>
      </c>
      <c r="DH337" s="18">
        <v>25.98</v>
      </c>
      <c r="DI337" s="18">
        <v>25.98</v>
      </c>
      <c r="DJ337" s="18">
        <v>25.98</v>
      </c>
      <c r="DK337" s="18">
        <v>25.97</v>
      </c>
      <c r="DL337" s="18">
        <v>25.97</v>
      </c>
      <c r="DM337" s="18">
        <v>25.96</v>
      </c>
      <c r="DN337" s="18">
        <v>25.96</v>
      </c>
      <c r="DO337" s="18">
        <v>25.96</v>
      </c>
      <c r="DP337" s="18">
        <v>25.95</v>
      </c>
      <c r="DQ337" s="18">
        <v>25.95</v>
      </c>
      <c r="DR337" s="18">
        <v>25.94</v>
      </c>
      <c r="DS337" s="18">
        <v>25.94</v>
      </c>
      <c r="DT337" s="18">
        <v>25.94</v>
      </c>
      <c r="DU337" s="18">
        <v>25.93</v>
      </c>
      <c r="DV337" s="18">
        <v>25.93</v>
      </c>
      <c r="DW337" s="18">
        <v>25.93</v>
      </c>
      <c r="DX337" s="18">
        <v>25.92</v>
      </c>
      <c r="DY337" s="18">
        <v>25.92</v>
      </c>
      <c r="DZ337" s="18">
        <v>25.92</v>
      </c>
      <c r="EA337" s="18">
        <v>25.91</v>
      </c>
      <c r="EB337" s="18">
        <v>25.91</v>
      </c>
      <c r="EC337" s="18">
        <v>25.91</v>
      </c>
      <c r="ED337" s="18">
        <v>25.9</v>
      </c>
      <c r="EE337" s="18">
        <v>25.9</v>
      </c>
      <c r="EF337" s="18">
        <v>25.9</v>
      </c>
      <c r="EG337" s="18">
        <v>25.89</v>
      </c>
      <c r="EH337" s="18">
        <v>25.89</v>
      </c>
      <c r="EI337" s="18">
        <v>25.89</v>
      </c>
      <c r="EJ337" s="18">
        <v>25.88</v>
      </c>
      <c r="EK337" s="18">
        <v>25.88</v>
      </c>
      <c r="EL337" s="18">
        <v>25.88</v>
      </c>
      <c r="EM337" s="18">
        <v>25.88</v>
      </c>
      <c r="EN337" s="18">
        <v>25.87</v>
      </c>
      <c r="EO337" s="18">
        <v>25.87</v>
      </c>
      <c r="EP337" s="18">
        <v>25.87</v>
      </c>
      <c r="EQ337" s="18">
        <v>25.86</v>
      </c>
      <c r="ER337" s="18">
        <v>25.86</v>
      </c>
      <c r="ES337" s="18">
        <v>25.86</v>
      </c>
      <c r="ET337" s="18">
        <v>25.86</v>
      </c>
      <c r="EU337" s="18">
        <v>25.86</v>
      </c>
      <c r="EV337" s="18">
        <v>25.85</v>
      </c>
      <c r="EW337" s="18">
        <v>25.85</v>
      </c>
      <c r="EX337" s="18">
        <v>25.85</v>
      </c>
      <c r="EY337" s="18">
        <v>25.85</v>
      </c>
      <c r="EZ337" s="18">
        <v>25.84</v>
      </c>
      <c r="FA337" s="18">
        <v>25.84</v>
      </c>
      <c r="FB337" s="18">
        <v>25.84</v>
      </c>
      <c r="FC337" s="18">
        <v>25.84</v>
      </c>
      <c r="FD337" s="18">
        <v>25.83</v>
      </c>
      <c r="FE337" s="18">
        <v>25.83</v>
      </c>
      <c r="FF337" s="18">
        <v>25.83</v>
      </c>
      <c r="FG337" s="18">
        <v>25.83</v>
      </c>
      <c r="FH337" s="18">
        <v>25.83</v>
      </c>
      <c r="FI337" s="18">
        <v>25.82</v>
      </c>
      <c r="FJ337" s="18">
        <v>25.82</v>
      </c>
      <c r="FK337" s="18">
        <v>25.82</v>
      </c>
      <c r="FL337" s="18">
        <v>25.82</v>
      </c>
      <c r="FM337" s="18">
        <v>25.81</v>
      </c>
      <c r="FN337" s="18">
        <v>25.81</v>
      </c>
      <c r="FO337" s="18">
        <v>25.81</v>
      </c>
      <c r="FP337" s="18">
        <v>25.81</v>
      </c>
      <c r="FQ337" s="18">
        <v>25.81</v>
      </c>
      <c r="FR337" s="18">
        <v>25.81</v>
      </c>
      <c r="FS337" s="18">
        <v>25.8</v>
      </c>
      <c r="FT337" s="18">
        <v>25.8</v>
      </c>
      <c r="FU337" s="18">
        <v>25.8</v>
      </c>
      <c r="FV337" s="18">
        <v>25.8</v>
      </c>
      <c r="FW337" s="18">
        <v>25.8</v>
      </c>
      <c r="FX337" s="18">
        <v>25.8</v>
      </c>
      <c r="FY337" s="18">
        <v>25.79</v>
      </c>
      <c r="FZ337" s="18">
        <v>25.79</v>
      </c>
      <c r="GA337" s="18">
        <v>25.79</v>
      </c>
      <c r="GB337" s="18">
        <v>25.79</v>
      </c>
      <c r="GC337" s="18">
        <v>25.79</v>
      </c>
      <c r="GD337" s="18">
        <v>25.79</v>
      </c>
      <c r="GE337" s="18">
        <v>25.78</v>
      </c>
      <c r="GF337" s="18">
        <v>25.78</v>
      </c>
      <c r="GG337" s="18">
        <v>25.78</v>
      </c>
      <c r="GH337" s="18">
        <v>25.78</v>
      </c>
      <c r="GI337" s="18">
        <v>25.78</v>
      </c>
      <c r="GJ337" s="18">
        <v>25.78</v>
      </c>
      <c r="GK337" s="18">
        <v>25.78</v>
      </c>
      <c r="GL337" s="18">
        <v>25.77</v>
      </c>
      <c r="GM337" s="18">
        <v>25.77</v>
      </c>
      <c r="GN337" s="18">
        <v>25.77</v>
      </c>
      <c r="GO337" s="18">
        <v>25.77</v>
      </c>
      <c r="GP337" s="18">
        <v>25.77</v>
      </c>
      <c r="GQ337" s="18">
        <v>25.77</v>
      </c>
      <c r="GR337" s="18">
        <v>25.77</v>
      </c>
      <c r="GS337" s="18">
        <v>25.76</v>
      </c>
      <c r="GT337" s="18">
        <v>25.76</v>
      </c>
      <c r="GU337" s="18">
        <v>25.76</v>
      </c>
      <c r="GV337" s="18">
        <v>25.76</v>
      </c>
      <c r="GW337" s="18">
        <v>25.76</v>
      </c>
      <c r="GX337" s="18">
        <v>25.76</v>
      </c>
      <c r="GY337" s="18">
        <v>25.76</v>
      </c>
      <c r="GZ337" s="18">
        <v>25.76</v>
      </c>
      <c r="HA337" s="18">
        <v>25.76</v>
      </c>
      <c r="HB337" s="18">
        <v>25.75</v>
      </c>
      <c r="HC337" s="18">
        <v>25.75</v>
      </c>
      <c r="HD337" s="18">
        <v>25.75</v>
      </c>
      <c r="HE337" s="18">
        <v>25.75</v>
      </c>
      <c r="HF337" s="18">
        <v>25.75</v>
      </c>
      <c r="HG337" s="18">
        <v>25.75</v>
      </c>
      <c r="HH337" s="18">
        <v>25.75</v>
      </c>
      <c r="HI337" s="18">
        <v>25.75</v>
      </c>
      <c r="HJ337" s="18">
        <v>25.75</v>
      </c>
      <c r="HK337" s="18">
        <v>25.74</v>
      </c>
      <c r="HL337" s="18">
        <v>25.74</v>
      </c>
      <c r="HM337" s="18">
        <v>25.74</v>
      </c>
      <c r="HN337" s="18">
        <v>25.74</v>
      </c>
      <c r="HO337" s="18">
        <v>25.74</v>
      </c>
      <c r="HP337" s="18">
        <v>25.74</v>
      </c>
      <c r="HQ337" s="18">
        <v>25.74</v>
      </c>
      <c r="HR337" s="18">
        <v>25.74</v>
      </c>
      <c r="HS337" s="18">
        <v>25.74</v>
      </c>
      <c r="HT337" s="18">
        <v>25.74</v>
      </c>
      <c r="HU337" s="18">
        <v>25.74</v>
      </c>
      <c r="HV337" s="18">
        <v>25.73</v>
      </c>
    </row>
    <row r="338" spans="1:230" x14ac:dyDescent="0.25">
      <c r="A338" s="18">
        <v>2019</v>
      </c>
      <c r="B338" s="18">
        <v>27.05</v>
      </c>
      <c r="C338" s="18">
        <v>27.03</v>
      </c>
      <c r="D338" s="18">
        <v>27.01</v>
      </c>
      <c r="E338" s="18">
        <v>27</v>
      </c>
      <c r="F338" s="18">
        <v>26.98</v>
      </c>
      <c r="G338" s="18">
        <v>26.97</v>
      </c>
      <c r="H338" s="18">
        <v>26.95</v>
      </c>
      <c r="I338" s="18">
        <v>26.94</v>
      </c>
      <c r="J338" s="18">
        <v>26.92</v>
      </c>
      <c r="K338" s="18">
        <v>26.91</v>
      </c>
      <c r="L338" s="18">
        <v>26.89</v>
      </c>
      <c r="M338" s="18">
        <v>26.88</v>
      </c>
      <c r="N338" s="18">
        <v>26.86</v>
      </c>
      <c r="O338" s="18">
        <v>26.85</v>
      </c>
      <c r="P338" s="18">
        <v>26.83</v>
      </c>
      <c r="Q338" s="18">
        <v>26.82</v>
      </c>
      <c r="R338" s="18">
        <v>26.8</v>
      </c>
      <c r="S338" s="18">
        <v>26.79</v>
      </c>
      <c r="T338" s="18">
        <v>26.78</v>
      </c>
      <c r="U338" s="18">
        <v>26.76</v>
      </c>
      <c r="V338" s="18">
        <v>26.75</v>
      </c>
      <c r="W338" s="18">
        <v>26.74</v>
      </c>
      <c r="X338" s="18">
        <v>26.72</v>
      </c>
      <c r="Y338" s="18">
        <v>26.71</v>
      </c>
      <c r="Z338" s="18">
        <v>26.69</v>
      </c>
      <c r="AA338" s="18">
        <v>26.68</v>
      </c>
      <c r="AB338" s="18">
        <v>26.67</v>
      </c>
      <c r="AC338" s="18">
        <v>26.66</v>
      </c>
      <c r="AD338" s="18">
        <v>26.65</v>
      </c>
      <c r="AE338" s="18">
        <v>26.63</v>
      </c>
      <c r="AF338" s="18">
        <v>26.62</v>
      </c>
      <c r="AG338" s="18">
        <v>26.61</v>
      </c>
      <c r="AH338" s="18">
        <v>26.6</v>
      </c>
      <c r="AI338" s="18">
        <v>26.59</v>
      </c>
      <c r="AJ338" s="18">
        <v>26.57</v>
      </c>
      <c r="AK338" s="18">
        <v>26.56</v>
      </c>
      <c r="AL338" s="18">
        <v>26.55</v>
      </c>
      <c r="AM338" s="18">
        <v>26.54</v>
      </c>
      <c r="AN338" s="18">
        <v>26.53</v>
      </c>
      <c r="AO338" s="18">
        <v>26.52</v>
      </c>
      <c r="AP338" s="18">
        <v>26.51</v>
      </c>
      <c r="AQ338" s="18">
        <v>26.5</v>
      </c>
      <c r="AR338" s="18">
        <v>26.49</v>
      </c>
      <c r="AS338" s="18">
        <v>26.48</v>
      </c>
      <c r="AT338" s="18">
        <v>26.47</v>
      </c>
      <c r="AU338" s="18">
        <v>26.46</v>
      </c>
      <c r="AV338" s="18">
        <v>26.44</v>
      </c>
      <c r="AW338" s="18">
        <v>26.43</v>
      </c>
      <c r="AX338" s="18">
        <v>26.42</v>
      </c>
      <c r="AY338" s="18">
        <v>26.41</v>
      </c>
      <c r="AZ338" s="18">
        <v>26.41</v>
      </c>
      <c r="BA338" s="18">
        <v>26.4</v>
      </c>
      <c r="BB338" s="18">
        <v>26.39</v>
      </c>
      <c r="BC338" s="18">
        <v>26.38</v>
      </c>
      <c r="BD338" s="18">
        <v>26.37</v>
      </c>
      <c r="BE338" s="18">
        <v>26.36</v>
      </c>
      <c r="BF338" s="18">
        <v>26.35</v>
      </c>
      <c r="BG338" s="18">
        <v>26.34</v>
      </c>
      <c r="BH338" s="18">
        <v>26.33</v>
      </c>
      <c r="BI338" s="18">
        <v>26.32</v>
      </c>
      <c r="BJ338" s="18">
        <v>26.31</v>
      </c>
      <c r="BK338" s="18">
        <v>26.31</v>
      </c>
      <c r="BL338" s="18">
        <v>26.3</v>
      </c>
      <c r="BM338" s="18">
        <v>26.29</v>
      </c>
      <c r="BN338" s="18">
        <v>26.28</v>
      </c>
      <c r="BO338" s="18">
        <v>26.28</v>
      </c>
      <c r="BP338" s="18">
        <v>26.27</v>
      </c>
      <c r="BQ338" s="18">
        <v>26.26</v>
      </c>
      <c r="BR338" s="18">
        <v>26.25</v>
      </c>
      <c r="BS338" s="18">
        <v>26.24</v>
      </c>
      <c r="BT338" s="18">
        <v>26.24</v>
      </c>
      <c r="BU338" s="18">
        <v>26.23</v>
      </c>
      <c r="BV338" s="18">
        <v>26.22</v>
      </c>
      <c r="BW338" s="18">
        <v>26.21</v>
      </c>
      <c r="BX338" s="18">
        <v>26.21</v>
      </c>
      <c r="BY338" s="18">
        <v>26.2</v>
      </c>
      <c r="BZ338" s="18">
        <v>26.19</v>
      </c>
      <c r="CA338" s="18">
        <v>26.19</v>
      </c>
      <c r="CB338" s="18">
        <v>26.18</v>
      </c>
      <c r="CC338" s="18">
        <v>26.17</v>
      </c>
      <c r="CD338" s="18">
        <v>26.17</v>
      </c>
      <c r="CE338" s="18">
        <v>26.16</v>
      </c>
      <c r="CF338" s="18">
        <v>26.15</v>
      </c>
      <c r="CG338" s="18">
        <v>26.15</v>
      </c>
      <c r="CH338" s="18">
        <v>26.14</v>
      </c>
      <c r="CI338" s="18">
        <v>26.13</v>
      </c>
      <c r="CJ338" s="18">
        <v>26.13</v>
      </c>
      <c r="CK338" s="18">
        <v>26.12</v>
      </c>
      <c r="CL338" s="18">
        <v>26.12</v>
      </c>
      <c r="CM338" s="18">
        <v>26.11</v>
      </c>
      <c r="CN338" s="18">
        <v>26.11</v>
      </c>
      <c r="CO338" s="18">
        <v>26.1</v>
      </c>
      <c r="CP338" s="18">
        <v>26.09</v>
      </c>
      <c r="CQ338" s="18">
        <v>26.09</v>
      </c>
      <c r="CR338" s="18">
        <v>26.08</v>
      </c>
      <c r="CS338" s="18">
        <v>26.08</v>
      </c>
      <c r="CT338" s="18">
        <v>26.07</v>
      </c>
      <c r="CU338" s="18">
        <v>26.07</v>
      </c>
      <c r="CV338" s="18">
        <v>26.06</v>
      </c>
      <c r="CW338" s="18">
        <v>26.06</v>
      </c>
      <c r="CX338" s="18">
        <v>26.05</v>
      </c>
      <c r="CY338" s="18">
        <v>26.05</v>
      </c>
      <c r="CZ338" s="18">
        <v>26.04</v>
      </c>
      <c r="DA338" s="18">
        <v>26.04</v>
      </c>
      <c r="DB338" s="18">
        <v>26.03</v>
      </c>
      <c r="DC338" s="18">
        <v>26.03</v>
      </c>
      <c r="DD338" s="18">
        <v>26.02</v>
      </c>
      <c r="DE338" s="18">
        <v>26.02</v>
      </c>
      <c r="DF338" s="18">
        <v>26.01</v>
      </c>
      <c r="DG338" s="18">
        <v>26.01</v>
      </c>
      <c r="DH338" s="18">
        <v>26</v>
      </c>
      <c r="DI338" s="18">
        <v>26</v>
      </c>
      <c r="DJ338" s="18">
        <v>26</v>
      </c>
      <c r="DK338" s="18">
        <v>25.99</v>
      </c>
      <c r="DL338" s="18">
        <v>25.99</v>
      </c>
      <c r="DM338" s="18">
        <v>25.98</v>
      </c>
      <c r="DN338" s="18">
        <v>25.98</v>
      </c>
      <c r="DO338" s="18">
        <v>25.98</v>
      </c>
      <c r="DP338" s="18">
        <v>25.97</v>
      </c>
      <c r="DQ338" s="18">
        <v>25.97</v>
      </c>
      <c r="DR338" s="18">
        <v>25.96</v>
      </c>
      <c r="DS338" s="18">
        <v>25.96</v>
      </c>
      <c r="DT338" s="18">
        <v>25.96</v>
      </c>
      <c r="DU338" s="18">
        <v>25.95</v>
      </c>
      <c r="DV338" s="18">
        <v>25.95</v>
      </c>
      <c r="DW338" s="18">
        <v>25.95</v>
      </c>
      <c r="DX338" s="18">
        <v>25.94</v>
      </c>
      <c r="DY338" s="18">
        <v>25.94</v>
      </c>
      <c r="DZ338" s="18">
        <v>25.93</v>
      </c>
      <c r="EA338" s="18">
        <v>25.93</v>
      </c>
      <c r="EB338" s="18">
        <v>25.93</v>
      </c>
      <c r="EC338" s="18">
        <v>25.92</v>
      </c>
      <c r="ED338" s="18">
        <v>25.92</v>
      </c>
      <c r="EE338" s="18">
        <v>25.92</v>
      </c>
      <c r="EF338" s="18">
        <v>25.91</v>
      </c>
      <c r="EG338" s="18">
        <v>25.91</v>
      </c>
      <c r="EH338" s="18">
        <v>25.91</v>
      </c>
      <c r="EI338" s="18">
        <v>25.91</v>
      </c>
      <c r="EJ338" s="18">
        <v>25.9</v>
      </c>
      <c r="EK338" s="18">
        <v>25.9</v>
      </c>
      <c r="EL338" s="18">
        <v>25.9</v>
      </c>
      <c r="EM338" s="18">
        <v>25.89</v>
      </c>
      <c r="EN338" s="18">
        <v>25.89</v>
      </c>
      <c r="EO338" s="18">
        <v>25.89</v>
      </c>
      <c r="EP338" s="18">
        <v>25.88</v>
      </c>
      <c r="EQ338" s="18">
        <v>25.88</v>
      </c>
      <c r="ER338" s="18">
        <v>25.88</v>
      </c>
      <c r="ES338" s="18">
        <v>25.88</v>
      </c>
      <c r="ET338" s="18">
        <v>25.87</v>
      </c>
      <c r="EU338" s="18">
        <v>25.87</v>
      </c>
      <c r="EV338" s="18">
        <v>25.87</v>
      </c>
      <c r="EW338" s="18">
        <v>25.87</v>
      </c>
      <c r="EX338" s="18">
        <v>25.86</v>
      </c>
      <c r="EY338" s="18">
        <v>25.86</v>
      </c>
      <c r="EZ338" s="18">
        <v>25.86</v>
      </c>
      <c r="FA338" s="18">
        <v>25.86</v>
      </c>
      <c r="FB338" s="18">
        <v>25.85</v>
      </c>
      <c r="FC338" s="18">
        <v>25.85</v>
      </c>
      <c r="FD338" s="18">
        <v>25.85</v>
      </c>
      <c r="FE338" s="18">
        <v>25.85</v>
      </c>
      <c r="FF338" s="18">
        <v>25.84</v>
      </c>
      <c r="FG338" s="18">
        <v>25.84</v>
      </c>
      <c r="FH338" s="18">
        <v>25.84</v>
      </c>
      <c r="FI338" s="18">
        <v>25.84</v>
      </c>
      <c r="FJ338" s="18">
        <v>25.84</v>
      </c>
      <c r="FK338" s="18">
        <v>25.83</v>
      </c>
      <c r="FL338" s="18">
        <v>25.83</v>
      </c>
      <c r="FM338" s="18">
        <v>25.83</v>
      </c>
      <c r="FN338" s="18">
        <v>25.83</v>
      </c>
      <c r="FO338" s="18">
        <v>25.83</v>
      </c>
      <c r="FP338" s="18">
        <v>25.82</v>
      </c>
      <c r="FQ338" s="18">
        <v>25.82</v>
      </c>
      <c r="FR338" s="18">
        <v>25.82</v>
      </c>
      <c r="FS338" s="18">
        <v>25.82</v>
      </c>
      <c r="FT338" s="18">
        <v>25.82</v>
      </c>
      <c r="FU338" s="18">
        <v>25.81</v>
      </c>
      <c r="FV338" s="18">
        <v>25.81</v>
      </c>
      <c r="FW338" s="18">
        <v>25.81</v>
      </c>
      <c r="FX338" s="18">
        <v>25.81</v>
      </c>
      <c r="FY338" s="18">
        <v>25.81</v>
      </c>
      <c r="FZ338" s="18">
        <v>25.81</v>
      </c>
      <c r="GA338" s="18">
        <v>25.8</v>
      </c>
      <c r="GB338" s="18">
        <v>25.8</v>
      </c>
      <c r="GC338" s="18">
        <v>25.8</v>
      </c>
      <c r="GD338" s="18">
        <v>25.8</v>
      </c>
      <c r="GE338" s="18">
        <v>25.8</v>
      </c>
      <c r="GF338" s="18">
        <v>25.8</v>
      </c>
      <c r="GG338" s="18">
        <v>25.79</v>
      </c>
      <c r="GH338" s="18">
        <v>25.79</v>
      </c>
      <c r="GI338" s="18">
        <v>25.79</v>
      </c>
      <c r="GJ338" s="18">
        <v>25.79</v>
      </c>
      <c r="GK338" s="18">
        <v>25.79</v>
      </c>
      <c r="GL338" s="18">
        <v>25.79</v>
      </c>
      <c r="GM338" s="18">
        <v>25.79</v>
      </c>
      <c r="GN338" s="18">
        <v>25.78</v>
      </c>
      <c r="GO338" s="18">
        <v>25.78</v>
      </c>
      <c r="GP338" s="18">
        <v>25.78</v>
      </c>
      <c r="GQ338" s="18">
        <v>25.78</v>
      </c>
      <c r="GR338" s="18">
        <v>25.78</v>
      </c>
      <c r="GS338" s="18">
        <v>25.78</v>
      </c>
      <c r="GT338" s="18">
        <v>25.78</v>
      </c>
      <c r="GU338" s="18">
        <v>25.77</v>
      </c>
      <c r="GV338" s="18">
        <v>25.77</v>
      </c>
      <c r="GW338" s="18">
        <v>25.77</v>
      </c>
      <c r="GX338" s="18">
        <v>25.77</v>
      </c>
      <c r="GY338" s="18">
        <v>25.77</v>
      </c>
      <c r="GZ338" s="18">
        <v>25.77</v>
      </c>
      <c r="HA338" s="18">
        <v>25.77</v>
      </c>
      <c r="HB338" s="18">
        <v>25.77</v>
      </c>
      <c r="HC338" s="18">
        <v>25.76</v>
      </c>
      <c r="HD338" s="18">
        <v>25.76</v>
      </c>
      <c r="HE338" s="18">
        <v>25.76</v>
      </c>
      <c r="HF338" s="18">
        <v>25.76</v>
      </c>
      <c r="HG338" s="18">
        <v>25.76</v>
      </c>
      <c r="HH338" s="18">
        <v>25.76</v>
      </c>
      <c r="HI338" s="18">
        <v>25.76</v>
      </c>
      <c r="HJ338" s="18">
        <v>25.76</v>
      </c>
      <c r="HK338" s="18">
        <v>25.76</v>
      </c>
      <c r="HL338" s="18">
        <v>25.75</v>
      </c>
      <c r="HM338" s="18">
        <v>25.75</v>
      </c>
      <c r="HN338" s="18">
        <v>25.75</v>
      </c>
      <c r="HO338" s="18">
        <v>25.75</v>
      </c>
      <c r="HP338" s="18">
        <v>25.75</v>
      </c>
      <c r="HQ338" s="18">
        <v>25.75</v>
      </c>
      <c r="HR338" s="18">
        <v>25.75</v>
      </c>
      <c r="HS338" s="18">
        <v>25.75</v>
      </c>
      <c r="HT338" s="18">
        <v>25.75</v>
      </c>
      <c r="HU338" s="18">
        <v>25.75</v>
      </c>
      <c r="HV338" s="18">
        <v>25.74</v>
      </c>
    </row>
    <row r="339" spans="1:230" x14ac:dyDescent="0.25">
      <c r="A339" s="18">
        <v>2020</v>
      </c>
      <c r="B339" s="18">
        <v>27.07</v>
      </c>
      <c r="C339" s="18">
        <v>27.06</v>
      </c>
      <c r="D339" s="18">
        <v>27.04</v>
      </c>
      <c r="E339" s="18">
        <v>27.03</v>
      </c>
      <c r="F339" s="18">
        <v>27.01</v>
      </c>
      <c r="G339" s="18">
        <v>27</v>
      </c>
      <c r="H339" s="18">
        <v>26.98</v>
      </c>
      <c r="I339" s="18">
        <v>26.96</v>
      </c>
      <c r="J339" s="18">
        <v>26.95</v>
      </c>
      <c r="K339" s="18">
        <v>26.93</v>
      </c>
      <c r="L339" s="18">
        <v>26.92</v>
      </c>
      <c r="M339" s="18">
        <v>26.9</v>
      </c>
      <c r="N339" s="18">
        <v>26.89</v>
      </c>
      <c r="O339" s="18">
        <v>26.87</v>
      </c>
      <c r="P339" s="18">
        <v>26.86</v>
      </c>
      <c r="Q339" s="18">
        <v>26.85</v>
      </c>
      <c r="R339" s="18">
        <v>26.83</v>
      </c>
      <c r="S339" s="18">
        <v>26.82</v>
      </c>
      <c r="T339" s="18">
        <v>26.8</v>
      </c>
      <c r="U339" s="18">
        <v>26.79</v>
      </c>
      <c r="V339" s="18">
        <v>26.78</v>
      </c>
      <c r="W339" s="18">
        <v>26.76</v>
      </c>
      <c r="X339" s="18">
        <v>26.75</v>
      </c>
      <c r="Y339" s="18">
        <v>26.73</v>
      </c>
      <c r="Z339" s="18">
        <v>26.72</v>
      </c>
      <c r="AA339" s="18">
        <v>26.71</v>
      </c>
      <c r="AB339" s="18">
        <v>26.7</v>
      </c>
      <c r="AC339" s="18">
        <v>26.68</v>
      </c>
      <c r="AD339" s="18">
        <v>26.67</v>
      </c>
      <c r="AE339" s="18">
        <v>26.66</v>
      </c>
      <c r="AF339" s="18">
        <v>26.65</v>
      </c>
      <c r="AG339" s="18">
        <v>26.64</v>
      </c>
      <c r="AH339" s="18">
        <v>26.62</v>
      </c>
      <c r="AI339" s="18">
        <v>26.61</v>
      </c>
      <c r="AJ339" s="18">
        <v>26.6</v>
      </c>
      <c r="AK339" s="18">
        <v>26.59</v>
      </c>
      <c r="AL339" s="18">
        <v>26.58</v>
      </c>
      <c r="AM339" s="18">
        <v>26.56</v>
      </c>
      <c r="AN339" s="18">
        <v>26.55</v>
      </c>
      <c r="AO339" s="18">
        <v>26.54</v>
      </c>
      <c r="AP339" s="18">
        <v>26.53</v>
      </c>
      <c r="AQ339" s="18">
        <v>26.52</v>
      </c>
      <c r="AR339" s="18">
        <v>26.51</v>
      </c>
      <c r="AS339" s="18">
        <v>26.5</v>
      </c>
      <c r="AT339" s="18">
        <v>26.49</v>
      </c>
      <c r="AU339" s="18">
        <v>26.48</v>
      </c>
      <c r="AV339" s="18">
        <v>26.47</v>
      </c>
      <c r="AW339" s="18">
        <v>26.46</v>
      </c>
      <c r="AX339" s="18">
        <v>26.45</v>
      </c>
      <c r="AY339" s="18">
        <v>26.44</v>
      </c>
      <c r="AZ339" s="18">
        <v>26.43</v>
      </c>
      <c r="BA339" s="18">
        <v>26.42</v>
      </c>
      <c r="BB339" s="18">
        <v>26.41</v>
      </c>
      <c r="BC339" s="18">
        <v>26.4</v>
      </c>
      <c r="BD339" s="18">
        <v>26.39</v>
      </c>
      <c r="BE339" s="18">
        <v>26.38</v>
      </c>
      <c r="BF339" s="18">
        <v>26.37</v>
      </c>
      <c r="BG339" s="18">
        <v>26.37</v>
      </c>
      <c r="BH339" s="18">
        <v>26.36</v>
      </c>
      <c r="BI339" s="18">
        <v>26.35</v>
      </c>
      <c r="BJ339" s="18">
        <v>26.34</v>
      </c>
      <c r="BK339" s="18">
        <v>26.33</v>
      </c>
      <c r="BL339" s="18">
        <v>26.32</v>
      </c>
      <c r="BM339" s="18">
        <v>26.31</v>
      </c>
      <c r="BN339" s="18">
        <v>26.31</v>
      </c>
      <c r="BO339" s="18">
        <v>26.3</v>
      </c>
      <c r="BP339" s="18">
        <v>26.29</v>
      </c>
      <c r="BQ339" s="18">
        <v>26.28</v>
      </c>
      <c r="BR339" s="18">
        <v>26.27</v>
      </c>
      <c r="BS339" s="18">
        <v>26.27</v>
      </c>
      <c r="BT339" s="18">
        <v>26.26</v>
      </c>
      <c r="BU339" s="18">
        <v>26.25</v>
      </c>
      <c r="BV339" s="18">
        <v>26.24</v>
      </c>
      <c r="BW339" s="18">
        <v>26.24</v>
      </c>
      <c r="BX339" s="18">
        <v>26.23</v>
      </c>
      <c r="BY339" s="18">
        <v>26.22</v>
      </c>
      <c r="BZ339" s="18">
        <v>26.22</v>
      </c>
      <c r="CA339" s="18">
        <v>26.21</v>
      </c>
      <c r="CB339" s="18">
        <v>26.2</v>
      </c>
      <c r="CC339" s="18">
        <v>26.19</v>
      </c>
      <c r="CD339" s="18">
        <v>26.19</v>
      </c>
      <c r="CE339" s="18">
        <v>26.18</v>
      </c>
      <c r="CF339" s="18">
        <v>26.17</v>
      </c>
      <c r="CG339" s="18">
        <v>26.17</v>
      </c>
      <c r="CH339" s="18">
        <v>26.16</v>
      </c>
      <c r="CI339" s="18">
        <v>26.16</v>
      </c>
      <c r="CJ339" s="18">
        <v>26.15</v>
      </c>
      <c r="CK339" s="18">
        <v>26.14</v>
      </c>
      <c r="CL339" s="18">
        <v>26.14</v>
      </c>
      <c r="CM339" s="18">
        <v>26.13</v>
      </c>
      <c r="CN339" s="18">
        <v>26.13</v>
      </c>
      <c r="CO339" s="18">
        <v>26.12</v>
      </c>
      <c r="CP339" s="18">
        <v>26.11</v>
      </c>
      <c r="CQ339" s="18">
        <v>26.11</v>
      </c>
      <c r="CR339" s="18">
        <v>26.1</v>
      </c>
      <c r="CS339" s="18">
        <v>26.1</v>
      </c>
      <c r="CT339" s="18">
        <v>26.09</v>
      </c>
      <c r="CU339" s="18">
        <v>26.09</v>
      </c>
      <c r="CV339" s="18">
        <v>26.08</v>
      </c>
      <c r="CW339" s="18">
        <v>26.08</v>
      </c>
      <c r="CX339" s="18">
        <v>26.07</v>
      </c>
      <c r="CY339" s="18">
        <v>26.07</v>
      </c>
      <c r="CZ339" s="18">
        <v>26.06</v>
      </c>
      <c r="DA339" s="18">
        <v>26.06</v>
      </c>
      <c r="DB339" s="18">
        <v>26.05</v>
      </c>
      <c r="DC339" s="18">
        <v>26.05</v>
      </c>
      <c r="DD339" s="18">
        <v>26.04</v>
      </c>
      <c r="DE339" s="18">
        <v>26.04</v>
      </c>
      <c r="DF339" s="18">
        <v>26.03</v>
      </c>
      <c r="DG339" s="18">
        <v>26.03</v>
      </c>
      <c r="DH339" s="18">
        <v>26.02</v>
      </c>
      <c r="DI339" s="18">
        <v>26.02</v>
      </c>
      <c r="DJ339" s="18">
        <v>26.01</v>
      </c>
      <c r="DK339" s="18">
        <v>26.01</v>
      </c>
      <c r="DL339" s="18">
        <v>26.01</v>
      </c>
      <c r="DM339" s="18">
        <v>26</v>
      </c>
      <c r="DN339" s="18">
        <v>26</v>
      </c>
      <c r="DO339" s="18">
        <v>25.99</v>
      </c>
      <c r="DP339" s="18">
        <v>25.99</v>
      </c>
      <c r="DQ339" s="18">
        <v>25.98</v>
      </c>
      <c r="DR339" s="18">
        <v>25.98</v>
      </c>
      <c r="DS339" s="18">
        <v>25.98</v>
      </c>
      <c r="DT339" s="18">
        <v>25.97</v>
      </c>
      <c r="DU339" s="18">
        <v>25.97</v>
      </c>
      <c r="DV339" s="18">
        <v>25.97</v>
      </c>
      <c r="DW339" s="18">
        <v>25.96</v>
      </c>
      <c r="DX339" s="18">
        <v>25.96</v>
      </c>
      <c r="DY339" s="18">
        <v>25.95</v>
      </c>
      <c r="DZ339" s="18">
        <v>25.95</v>
      </c>
      <c r="EA339" s="18">
        <v>25.95</v>
      </c>
      <c r="EB339" s="18">
        <v>25.94</v>
      </c>
      <c r="EC339" s="18">
        <v>25.94</v>
      </c>
      <c r="ED339" s="18">
        <v>25.94</v>
      </c>
      <c r="EE339" s="18">
        <v>25.93</v>
      </c>
      <c r="EF339" s="18">
        <v>25.93</v>
      </c>
      <c r="EG339" s="18">
        <v>25.93</v>
      </c>
      <c r="EH339" s="18">
        <v>25.92</v>
      </c>
      <c r="EI339" s="18">
        <v>25.92</v>
      </c>
      <c r="EJ339" s="18">
        <v>25.92</v>
      </c>
      <c r="EK339" s="18">
        <v>25.92</v>
      </c>
      <c r="EL339" s="18">
        <v>25.91</v>
      </c>
      <c r="EM339" s="18">
        <v>25.91</v>
      </c>
      <c r="EN339" s="18">
        <v>25.91</v>
      </c>
      <c r="EO339" s="18">
        <v>25.9</v>
      </c>
      <c r="EP339" s="18">
        <v>25.9</v>
      </c>
      <c r="EQ339" s="18">
        <v>25.9</v>
      </c>
      <c r="ER339" s="18">
        <v>25.89</v>
      </c>
      <c r="ES339" s="18">
        <v>25.89</v>
      </c>
      <c r="ET339" s="18">
        <v>25.89</v>
      </c>
      <c r="EU339" s="18">
        <v>25.89</v>
      </c>
      <c r="EV339" s="18">
        <v>25.88</v>
      </c>
      <c r="EW339" s="18">
        <v>25.88</v>
      </c>
      <c r="EX339" s="18">
        <v>25.88</v>
      </c>
      <c r="EY339" s="18">
        <v>25.88</v>
      </c>
      <c r="EZ339" s="18">
        <v>25.87</v>
      </c>
      <c r="FA339" s="18">
        <v>25.87</v>
      </c>
      <c r="FB339" s="18">
        <v>25.87</v>
      </c>
      <c r="FC339" s="18">
        <v>25.87</v>
      </c>
      <c r="FD339" s="18">
        <v>25.86</v>
      </c>
      <c r="FE339" s="18">
        <v>25.86</v>
      </c>
      <c r="FF339" s="18">
        <v>25.86</v>
      </c>
      <c r="FG339" s="18">
        <v>25.86</v>
      </c>
      <c r="FH339" s="18">
        <v>25.85</v>
      </c>
      <c r="FI339" s="18">
        <v>25.85</v>
      </c>
      <c r="FJ339" s="18">
        <v>25.85</v>
      </c>
      <c r="FK339" s="18">
        <v>25.85</v>
      </c>
      <c r="FL339" s="18">
        <v>25.85</v>
      </c>
      <c r="FM339" s="18">
        <v>25.84</v>
      </c>
      <c r="FN339" s="18">
        <v>25.84</v>
      </c>
      <c r="FO339" s="18">
        <v>25.84</v>
      </c>
      <c r="FP339" s="18">
        <v>25.84</v>
      </c>
      <c r="FQ339" s="18">
        <v>25.84</v>
      </c>
      <c r="FR339" s="18">
        <v>25.83</v>
      </c>
      <c r="FS339" s="18">
        <v>25.83</v>
      </c>
      <c r="FT339" s="18">
        <v>25.83</v>
      </c>
      <c r="FU339" s="18">
        <v>25.83</v>
      </c>
      <c r="FV339" s="18">
        <v>25.83</v>
      </c>
      <c r="FW339" s="18">
        <v>25.82</v>
      </c>
      <c r="FX339" s="18">
        <v>25.82</v>
      </c>
      <c r="FY339" s="18">
        <v>25.82</v>
      </c>
      <c r="FZ339" s="18">
        <v>25.82</v>
      </c>
      <c r="GA339" s="18">
        <v>25.82</v>
      </c>
      <c r="GB339" s="18">
        <v>25.81</v>
      </c>
      <c r="GC339" s="18">
        <v>25.81</v>
      </c>
      <c r="GD339" s="18">
        <v>25.81</v>
      </c>
      <c r="GE339" s="18">
        <v>25.81</v>
      </c>
      <c r="GF339" s="18">
        <v>25.81</v>
      </c>
      <c r="GG339" s="18">
        <v>25.81</v>
      </c>
      <c r="GH339" s="18">
        <v>25.8</v>
      </c>
      <c r="GI339" s="18">
        <v>25.8</v>
      </c>
      <c r="GJ339" s="18">
        <v>25.8</v>
      </c>
      <c r="GK339" s="18">
        <v>25.8</v>
      </c>
      <c r="GL339" s="18">
        <v>25.8</v>
      </c>
      <c r="GM339" s="18">
        <v>25.8</v>
      </c>
      <c r="GN339" s="18">
        <v>25.8</v>
      </c>
      <c r="GO339" s="18">
        <v>25.79</v>
      </c>
      <c r="GP339" s="18">
        <v>25.79</v>
      </c>
      <c r="GQ339" s="18">
        <v>25.79</v>
      </c>
      <c r="GR339" s="18">
        <v>25.79</v>
      </c>
      <c r="GS339" s="18">
        <v>25.79</v>
      </c>
      <c r="GT339" s="18">
        <v>25.79</v>
      </c>
      <c r="GU339" s="18">
        <v>25.79</v>
      </c>
      <c r="GV339" s="18">
        <v>25.78</v>
      </c>
      <c r="GW339" s="18">
        <v>25.78</v>
      </c>
      <c r="GX339" s="18">
        <v>25.78</v>
      </c>
      <c r="GY339" s="18">
        <v>25.78</v>
      </c>
      <c r="GZ339" s="18">
        <v>25.78</v>
      </c>
      <c r="HA339" s="18">
        <v>25.78</v>
      </c>
      <c r="HB339" s="18">
        <v>25.78</v>
      </c>
      <c r="HC339" s="18">
        <v>25.77</v>
      </c>
      <c r="HD339" s="18">
        <v>25.77</v>
      </c>
      <c r="HE339" s="18">
        <v>25.77</v>
      </c>
      <c r="HF339" s="18">
        <v>25.77</v>
      </c>
      <c r="HG339" s="18">
        <v>25.77</v>
      </c>
      <c r="HH339" s="18">
        <v>25.77</v>
      </c>
      <c r="HI339" s="18">
        <v>25.77</v>
      </c>
      <c r="HJ339" s="18">
        <v>25.77</v>
      </c>
      <c r="HK339" s="18">
        <v>25.77</v>
      </c>
      <c r="HL339" s="18">
        <v>25.76</v>
      </c>
      <c r="HM339" s="18">
        <v>25.76</v>
      </c>
      <c r="HN339" s="18">
        <v>25.76</v>
      </c>
      <c r="HO339" s="18">
        <v>25.76</v>
      </c>
      <c r="HP339" s="18">
        <v>25.76</v>
      </c>
      <c r="HQ339" s="18">
        <v>25.76</v>
      </c>
      <c r="HR339" s="18">
        <v>25.76</v>
      </c>
      <c r="HS339" s="18">
        <v>25.76</v>
      </c>
      <c r="HT339" s="18">
        <v>25.76</v>
      </c>
      <c r="HU339" s="18">
        <v>25.75</v>
      </c>
      <c r="HV339" s="18">
        <v>25.75</v>
      </c>
    </row>
    <row r="340" spans="1:230" x14ac:dyDescent="0.25">
      <c r="A340" s="18">
        <v>2021</v>
      </c>
      <c r="B340" s="18">
        <v>27.1</v>
      </c>
      <c r="C340" s="18">
        <v>27.08</v>
      </c>
      <c r="D340" s="18">
        <v>27.07</v>
      </c>
      <c r="E340" s="18">
        <v>27.05</v>
      </c>
      <c r="F340" s="18">
        <v>27.04</v>
      </c>
      <c r="G340" s="18">
        <v>27.02</v>
      </c>
      <c r="H340" s="18">
        <v>27.01</v>
      </c>
      <c r="I340" s="18">
        <v>26.99</v>
      </c>
      <c r="J340" s="18">
        <v>26.97</v>
      </c>
      <c r="K340" s="18">
        <v>26.96</v>
      </c>
      <c r="L340" s="18">
        <v>26.94</v>
      </c>
      <c r="M340" s="18">
        <v>26.93</v>
      </c>
      <c r="N340" s="18">
        <v>26.91</v>
      </c>
      <c r="O340" s="18">
        <v>26.9</v>
      </c>
      <c r="P340" s="18">
        <v>26.88</v>
      </c>
      <c r="Q340" s="18">
        <v>26.87</v>
      </c>
      <c r="R340" s="18">
        <v>26.86</v>
      </c>
      <c r="S340" s="18">
        <v>26.84</v>
      </c>
      <c r="T340" s="18">
        <v>26.83</v>
      </c>
      <c r="U340" s="18">
        <v>26.81</v>
      </c>
      <c r="V340" s="18">
        <v>26.8</v>
      </c>
      <c r="W340" s="18">
        <v>26.79</v>
      </c>
      <c r="X340" s="18">
        <v>26.77</v>
      </c>
      <c r="Y340" s="18">
        <v>26.76</v>
      </c>
      <c r="Z340" s="18">
        <v>26.75</v>
      </c>
      <c r="AA340" s="18">
        <v>26.73</v>
      </c>
      <c r="AB340" s="18">
        <v>26.72</v>
      </c>
      <c r="AC340" s="18">
        <v>26.71</v>
      </c>
      <c r="AD340" s="18">
        <v>26.7</v>
      </c>
      <c r="AE340" s="18">
        <v>26.68</v>
      </c>
      <c r="AF340" s="18">
        <v>26.67</v>
      </c>
      <c r="AG340" s="18">
        <v>26.66</v>
      </c>
      <c r="AH340" s="18">
        <v>26.65</v>
      </c>
      <c r="AI340" s="18">
        <v>26.64</v>
      </c>
      <c r="AJ340" s="18">
        <v>26.62</v>
      </c>
      <c r="AK340" s="18">
        <v>26.61</v>
      </c>
      <c r="AL340" s="18">
        <v>26.6</v>
      </c>
      <c r="AM340" s="18">
        <v>26.59</v>
      </c>
      <c r="AN340" s="18">
        <v>26.58</v>
      </c>
      <c r="AO340" s="18">
        <v>26.57</v>
      </c>
      <c r="AP340" s="18">
        <v>26.56</v>
      </c>
      <c r="AQ340" s="18">
        <v>26.55</v>
      </c>
      <c r="AR340" s="18">
        <v>26.53</v>
      </c>
      <c r="AS340" s="18">
        <v>26.52</v>
      </c>
      <c r="AT340" s="18">
        <v>26.51</v>
      </c>
      <c r="AU340" s="18">
        <v>26.5</v>
      </c>
      <c r="AV340" s="18">
        <v>26.49</v>
      </c>
      <c r="AW340" s="18">
        <v>26.48</v>
      </c>
      <c r="AX340" s="18">
        <v>26.47</v>
      </c>
      <c r="AY340" s="18">
        <v>26.46</v>
      </c>
      <c r="AZ340" s="18">
        <v>26.45</v>
      </c>
      <c r="BA340" s="18">
        <v>26.44</v>
      </c>
      <c r="BB340" s="18">
        <v>26.43</v>
      </c>
      <c r="BC340" s="18">
        <v>26.42</v>
      </c>
      <c r="BD340" s="18">
        <v>26.41</v>
      </c>
      <c r="BE340" s="18">
        <v>26.41</v>
      </c>
      <c r="BF340" s="18">
        <v>26.4</v>
      </c>
      <c r="BG340" s="18">
        <v>26.39</v>
      </c>
      <c r="BH340" s="18">
        <v>26.38</v>
      </c>
      <c r="BI340" s="18">
        <v>26.37</v>
      </c>
      <c r="BJ340" s="18">
        <v>26.36</v>
      </c>
      <c r="BK340" s="18">
        <v>26.35</v>
      </c>
      <c r="BL340" s="18">
        <v>26.34</v>
      </c>
      <c r="BM340" s="18">
        <v>26.34</v>
      </c>
      <c r="BN340" s="18">
        <v>26.33</v>
      </c>
      <c r="BO340" s="18">
        <v>26.32</v>
      </c>
      <c r="BP340" s="18">
        <v>26.31</v>
      </c>
      <c r="BQ340" s="18">
        <v>26.3</v>
      </c>
      <c r="BR340" s="18">
        <v>26.3</v>
      </c>
      <c r="BS340" s="18">
        <v>26.29</v>
      </c>
      <c r="BT340" s="18">
        <v>26.28</v>
      </c>
      <c r="BU340" s="18">
        <v>26.27</v>
      </c>
      <c r="BV340" s="18">
        <v>26.26</v>
      </c>
      <c r="BW340" s="18">
        <v>26.26</v>
      </c>
      <c r="BX340" s="18">
        <v>26.25</v>
      </c>
      <c r="BY340" s="18">
        <v>26.24</v>
      </c>
      <c r="BZ340" s="18">
        <v>26.24</v>
      </c>
      <c r="CA340" s="18">
        <v>26.23</v>
      </c>
      <c r="CB340" s="18">
        <v>26.22</v>
      </c>
      <c r="CC340" s="18">
        <v>26.21</v>
      </c>
      <c r="CD340" s="18">
        <v>26.21</v>
      </c>
      <c r="CE340" s="18">
        <v>26.2</v>
      </c>
      <c r="CF340" s="18">
        <v>26.19</v>
      </c>
      <c r="CG340" s="18">
        <v>26.19</v>
      </c>
      <c r="CH340" s="18">
        <v>26.18</v>
      </c>
      <c r="CI340" s="18">
        <v>26.17</v>
      </c>
      <c r="CJ340" s="18">
        <v>26.17</v>
      </c>
      <c r="CK340" s="18">
        <v>26.16</v>
      </c>
      <c r="CL340" s="18">
        <v>26.16</v>
      </c>
      <c r="CM340" s="18">
        <v>26.15</v>
      </c>
      <c r="CN340" s="18">
        <v>26.14</v>
      </c>
      <c r="CO340" s="18">
        <v>26.14</v>
      </c>
      <c r="CP340" s="18">
        <v>26.13</v>
      </c>
      <c r="CQ340" s="18">
        <v>26.13</v>
      </c>
      <c r="CR340" s="18">
        <v>26.12</v>
      </c>
      <c r="CS340" s="18">
        <v>26.11</v>
      </c>
      <c r="CT340" s="18">
        <v>26.11</v>
      </c>
      <c r="CU340" s="18">
        <v>26.1</v>
      </c>
      <c r="CV340" s="18">
        <v>26.1</v>
      </c>
      <c r="CW340" s="18">
        <v>26.09</v>
      </c>
      <c r="CX340" s="18">
        <v>26.09</v>
      </c>
      <c r="CY340" s="18">
        <v>26.08</v>
      </c>
      <c r="CZ340" s="18">
        <v>26.08</v>
      </c>
      <c r="DA340" s="18">
        <v>26.07</v>
      </c>
      <c r="DB340" s="18">
        <v>26.07</v>
      </c>
      <c r="DC340" s="18">
        <v>26.06</v>
      </c>
      <c r="DD340" s="18">
        <v>26.06</v>
      </c>
      <c r="DE340" s="18">
        <v>26.05</v>
      </c>
      <c r="DF340" s="18">
        <v>26.05</v>
      </c>
      <c r="DG340" s="18">
        <v>26.04</v>
      </c>
      <c r="DH340" s="18">
        <v>26.04</v>
      </c>
      <c r="DI340" s="18">
        <v>26.04</v>
      </c>
      <c r="DJ340" s="18">
        <v>26.03</v>
      </c>
      <c r="DK340" s="18">
        <v>26.03</v>
      </c>
      <c r="DL340" s="18">
        <v>26.02</v>
      </c>
      <c r="DM340" s="18">
        <v>26.02</v>
      </c>
      <c r="DN340" s="18">
        <v>26.01</v>
      </c>
      <c r="DO340" s="18">
        <v>26.01</v>
      </c>
      <c r="DP340" s="18">
        <v>26</v>
      </c>
      <c r="DQ340" s="18">
        <v>26</v>
      </c>
      <c r="DR340" s="18">
        <v>26</v>
      </c>
      <c r="DS340" s="18">
        <v>25.99</v>
      </c>
      <c r="DT340" s="18">
        <v>25.99</v>
      </c>
      <c r="DU340" s="18">
        <v>25.98</v>
      </c>
      <c r="DV340" s="18">
        <v>25.98</v>
      </c>
      <c r="DW340" s="18">
        <v>25.98</v>
      </c>
      <c r="DX340" s="18">
        <v>25.97</v>
      </c>
      <c r="DY340" s="18">
        <v>25.97</v>
      </c>
      <c r="DZ340" s="18">
        <v>25.97</v>
      </c>
      <c r="EA340" s="18">
        <v>25.96</v>
      </c>
      <c r="EB340" s="18">
        <v>25.96</v>
      </c>
      <c r="EC340" s="18">
        <v>25.96</v>
      </c>
      <c r="ED340" s="18">
        <v>25.95</v>
      </c>
      <c r="EE340" s="18">
        <v>25.95</v>
      </c>
      <c r="EF340" s="18">
        <v>25.95</v>
      </c>
      <c r="EG340" s="18">
        <v>25.94</v>
      </c>
      <c r="EH340" s="18">
        <v>25.94</v>
      </c>
      <c r="EI340" s="18">
        <v>25.94</v>
      </c>
      <c r="EJ340" s="18">
        <v>25.93</v>
      </c>
      <c r="EK340" s="18">
        <v>25.93</v>
      </c>
      <c r="EL340" s="18">
        <v>25.93</v>
      </c>
      <c r="EM340" s="18">
        <v>25.92</v>
      </c>
      <c r="EN340" s="18">
        <v>25.92</v>
      </c>
      <c r="EO340" s="18">
        <v>25.92</v>
      </c>
      <c r="EP340" s="18">
        <v>25.91</v>
      </c>
      <c r="EQ340" s="18">
        <v>25.91</v>
      </c>
      <c r="ER340" s="18">
        <v>25.91</v>
      </c>
      <c r="ES340" s="18">
        <v>25.91</v>
      </c>
      <c r="ET340" s="18">
        <v>25.9</v>
      </c>
      <c r="EU340" s="18">
        <v>25.9</v>
      </c>
      <c r="EV340" s="18">
        <v>25.9</v>
      </c>
      <c r="EW340" s="18">
        <v>25.89</v>
      </c>
      <c r="EX340" s="18">
        <v>25.89</v>
      </c>
      <c r="EY340" s="18">
        <v>25.89</v>
      </c>
      <c r="EZ340" s="18">
        <v>25.89</v>
      </c>
      <c r="FA340" s="18">
        <v>25.88</v>
      </c>
      <c r="FB340" s="18">
        <v>25.88</v>
      </c>
      <c r="FC340" s="18">
        <v>25.88</v>
      </c>
      <c r="FD340" s="18">
        <v>25.88</v>
      </c>
      <c r="FE340" s="18">
        <v>25.87</v>
      </c>
      <c r="FF340" s="18">
        <v>25.87</v>
      </c>
      <c r="FG340" s="18">
        <v>25.87</v>
      </c>
      <c r="FH340" s="18">
        <v>25.87</v>
      </c>
      <c r="FI340" s="18">
        <v>25.86</v>
      </c>
      <c r="FJ340" s="18">
        <v>25.86</v>
      </c>
      <c r="FK340" s="18">
        <v>25.86</v>
      </c>
      <c r="FL340" s="18">
        <v>25.86</v>
      </c>
      <c r="FM340" s="18">
        <v>25.86</v>
      </c>
      <c r="FN340" s="18">
        <v>25.85</v>
      </c>
      <c r="FO340" s="18">
        <v>25.85</v>
      </c>
      <c r="FP340" s="18">
        <v>25.85</v>
      </c>
      <c r="FQ340" s="18">
        <v>25.85</v>
      </c>
      <c r="FR340" s="18">
        <v>25.85</v>
      </c>
      <c r="FS340" s="18">
        <v>25.84</v>
      </c>
      <c r="FT340" s="18">
        <v>25.84</v>
      </c>
      <c r="FU340" s="18">
        <v>25.84</v>
      </c>
      <c r="FV340" s="18">
        <v>25.84</v>
      </c>
      <c r="FW340" s="18">
        <v>25.84</v>
      </c>
      <c r="FX340" s="18">
        <v>25.83</v>
      </c>
      <c r="FY340" s="18">
        <v>25.83</v>
      </c>
      <c r="FZ340" s="18">
        <v>25.83</v>
      </c>
      <c r="GA340" s="18">
        <v>25.83</v>
      </c>
      <c r="GB340" s="18">
        <v>25.83</v>
      </c>
      <c r="GC340" s="18">
        <v>25.82</v>
      </c>
      <c r="GD340" s="18">
        <v>25.82</v>
      </c>
      <c r="GE340" s="18">
        <v>25.82</v>
      </c>
      <c r="GF340" s="18">
        <v>25.82</v>
      </c>
      <c r="GG340" s="18">
        <v>25.82</v>
      </c>
      <c r="GH340" s="18">
        <v>25.82</v>
      </c>
      <c r="GI340" s="18">
        <v>25.81</v>
      </c>
      <c r="GJ340" s="18">
        <v>25.81</v>
      </c>
      <c r="GK340" s="18">
        <v>25.81</v>
      </c>
      <c r="GL340" s="18">
        <v>25.81</v>
      </c>
      <c r="GM340" s="18">
        <v>25.81</v>
      </c>
      <c r="GN340" s="18">
        <v>25.81</v>
      </c>
      <c r="GO340" s="18">
        <v>25.8</v>
      </c>
      <c r="GP340" s="18">
        <v>25.8</v>
      </c>
      <c r="GQ340" s="18">
        <v>25.8</v>
      </c>
      <c r="GR340" s="18">
        <v>25.8</v>
      </c>
      <c r="GS340" s="18">
        <v>25.8</v>
      </c>
      <c r="GT340" s="18">
        <v>25.8</v>
      </c>
      <c r="GU340" s="18">
        <v>25.8</v>
      </c>
      <c r="GV340" s="18">
        <v>25.79</v>
      </c>
      <c r="GW340" s="18">
        <v>25.79</v>
      </c>
      <c r="GX340" s="18">
        <v>25.79</v>
      </c>
      <c r="GY340" s="18">
        <v>25.79</v>
      </c>
      <c r="GZ340" s="18">
        <v>25.79</v>
      </c>
      <c r="HA340" s="18">
        <v>25.79</v>
      </c>
      <c r="HB340" s="18">
        <v>25.79</v>
      </c>
      <c r="HC340" s="18">
        <v>25.78</v>
      </c>
      <c r="HD340" s="18">
        <v>25.78</v>
      </c>
      <c r="HE340" s="18">
        <v>25.78</v>
      </c>
      <c r="HF340" s="18">
        <v>25.78</v>
      </c>
      <c r="HG340" s="18">
        <v>25.78</v>
      </c>
      <c r="HH340" s="18">
        <v>25.78</v>
      </c>
      <c r="HI340" s="18">
        <v>25.78</v>
      </c>
      <c r="HJ340" s="18">
        <v>25.78</v>
      </c>
      <c r="HK340" s="18">
        <v>25.77</v>
      </c>
      <c r="HL340" s="18">
        <v>25.77</v>
      </c>
      <c r="HM340" s="18">
        <v>25.77</v>
      </c>
      <c r="HN340" s="18">
        <v>25.77</v>
      </c>
      <c r="HO340" s="18">
        <v>25.77</v>
      </c>
      <c r="HP340" s="18">
        <v>25.77</v>
      </c>
      <c r="HQ340" s="18">
        <v>25.77</v>
      </c>
      <c r="HR340" s="18">
        <v>25.77</v>
      </c>
      <c r="HS340" s="18">
        <v>25.77</v>
      </c>
      <c r="HT340" s="18">
        <v>25.76</v>
      </c>
      <c r="HU340" s="18">
        <v>25.76</v>
      </c>
      <c r="HV340" s="18">
        <v>25.76</v>
      </c>
    </row>
    <row r="341" spans="1:230" x14ac:dyDescent="0.25">
      <c r="A341" s="18">
        <v>2022</v>
      </c>
      <c r="B341" s="18">
        <v>27.12</v>
      </c>
      <c r="C341" s="18">
        <v>27.11</v>
      </c>
      <c r="D341" s="18">
        <v>27.09</v>
      </c>
      <c r="E341" s="18">
        <v>27.08</v>
      </c>
      <c r="F341" s="18">
        <v>27.06</v>
      </c>
      <c r="G341" s="18">
        <v>27.05</v>
      </c>
      <c r="H341" s="18">
        <v>27.03</v>
      </c>
      <c r="I341" s="18">
        <v>27.01</v>
      </c>
      <c r="J341" s="18">
        <v>27</v>
      </c>
      <c r="K341" s="18">
        <v>26.98</v>
      </c>
      <c r="L341" s="18">
        <v>26.97</v>
      </c>
      <c r="M341" s="18">
        <v>26.95</v>
      </c>
      <c r="N341" s="18">
        <v>26.94</v>
      </c>
      <c r="O341" s="18">
        <v>26.92</v>
      </c>
      <c r="P341" s="18">
        <v>26.91</v>
      </c>
      <c r="Q341" s="18">
        <v>26.89</v>
      </c>
      <c r="R341" s="18">
        <v>26.88</v>
      </c>
      <c r="S341" s="18">
        <v>26.87</v>
      </c>
      <c r="T341" s="18">
        <v>26.85</v>
      </c>
      <c r="U341" s="18">
        <v>26.84</v>
      </c>
      <c r="V341" s="18">
        <v>26.82</v>
      </c>
      <c r="W341" s="18">
        <v>26.81</v>
      </c>
      <c r="X341" s="18">
        <v>26.8</v>
      </c>
      <c r="Y341" s="18">
        <v>26.78</v>
      </c>
      <c r="Z341" s="18">
        <v>26.77</v>
      </c>
      <c r="AA341" s="18">
        <v>26.76</v>
      </c>
      <c r="AB341" s="18">
        <v>26.74</v>
      </c>
      <c r="AC341" s="18">
        <v>26.73</v>
      </c>
      <c r="AD341" s="18">
        <v>26.72</v>
      </c>
      <c r="AE341" s="18">
        <v>26.71</v>
      </c>
      <c r="AF341" s="18">
        <v>26.69</v>
      </c>
      <c r="AG341" s="18">
        <v>26.68</v>
      </c>
      <c r="AH341" s="18">
        <v>26.67</v>
      </c>
      <c r="AI341" s="18">
        <v>26.66</v>
      </c>
      <c r="AJ341" s="18">
        <v>26.65</v>
      </c>
      <c r="AK341" s="18">
        <v>26.63</v>
      </c>
      <c r="AL341" s="18">
        <v>26.62</v>
      </c>
      <c r="AM341" s="18">
        <v>26.61</v>
      </c>
      <c r="AN341" s="18">
        <v>26.6</v>
      </c>
      <c r="AO341" s="18">
        <v>26.59</v>
      </c>
      <c r="AP341" s="18">
        <v>26.58</v>
      </c>
      <c r="AQ341" s="18">
        <v>26.57</v>
      </c>
      <c r="AR341" s="18">
        <v>26.56</v>
      </c>
      <c r="AS341" s="18">
        <v>26.55</v>
      </c>
      <c r="AT341" s="18">
        <v>26.53</v>
      </c>
      <c r="AU341" s="18">
        <v>26.52</v>
      </c>
      <c r="AV341" s="18">
        <v>26.51</v>
      </c>
      <c r="AW341" s="18">
        <v>26.5</v>
      </c>
      <c r="AX341" s="18">
        <v>26.49</v>
      </c>
      <c r="AY341" s="18">
        <v>26.48</v>
      </c>
      <c r="AZ341" s="18">
        <v>26.47</v>
      </c>
      <c r="BA341" s="18">
        <v>26.46</v>
      </c>
      <c r="BB341" s="18">
        <v>26.45</v>
      </c>
      <c r="BC341" s="18">
        <v>26.44</v>
      </c>
      <c r="BD341" s="18">
        <v>26.44</v>
      </c>
      <c r="BE341" s="18">
        <v>26.43</v>
      </c>
      <c r="BF341" s="18">
        <v>26.42</v>
      </c>
      <c r="BG341" s="18">
        <v>26.41</v>
      </c>
      <c r="BH341" s="18">
        <v>26.4</v>
      </c>
      <c r="BI341" s="18">
        <v>26.39</v>
      </c>
      <c r="BJ341" s="18">
        <v>26.38</v>
      </c>
      <c r="BK341" s="18">
        <v>26.37</v>
      </c>
      <c r="BL341" s="18">
        <v>26.36</v>
      </c>
      <c r="BM341" s="18">
        <v>26.35</v>
      </c>
      <c r="BN341" s="18">
        <v>26.35</v>
      </c>
      <c r="BO341" s="18">
        <v>26.34</v>
      </c>
      <c r="BP341" s="18">
        <v>26.33</v>
      </c>
      <c r="BQ341" s="18">
        <v>26.32</v>
      </c>
      <c r="BR341" s="18">
        <v>26.31</v>
      </c>
      <c r="BS341" s="18">
        <v>26.31</v>
      </c>
      <c r="BT341" s="18">
        <v>26.3</v>
      </c>
      <c r="BU341" s="18">
        <v>26.29</v>
      </c>
      <c r="BV341" s="18">
        <v>26.28</v>
      </c>
      <c r="BW341" s="18">
        <v>26.27</v>
      </c>
      <c r="BX341" s="18">
        <v>26.27</v>
      </c>
      <c r="BY341" s="18">
        <v>26.26</v>
      </c>
      <c r="BZ341" s="18">
        <v>26.25</v>
      </c>
      <c r="CA341" s="18">
        <v>26.25</v>
      </c>
      <c r="CB341" s="18">
        <v>26.24</v>
      </c>
      <c r="CC341" s="18">
        <v>26.23</v>
      </c>
      <c r="CD341" s="18">
        <v>26.23</v>
      </c>
      <c r="CE341" s="18">
        <v>26.22</v>
      </c>
      <c r="CF341" s="18">
        <v>26.21</v>
      </c>
      <c r="CG341" s="18">
        <v>26.2</v>
      </c>
      <c r="CH341" s="18">
        <v>26.2</v>
      </c>
      <c r="CI341" s="18">
        <v>26.19</v>
      </c>
      <c r="CJ341" s="18">
        <v>26.19</v>
      </c>
      <c r="CK341" s="18">
        <v>26.18</v>
      </c>
      <c r="CL341" s="18">
        <v>26.17</v>
      </c>
      <c r="CM341" s="18">
        <v>26.17</v>
      </c>
      <c r="CN341" s="18">
        <v>26.16</v>
      </c>
      <c r="CO341" s="18">
        <v>26.16</v>
      </c>
      <c r="CP341" s="18">
        <v>26.15</v>
      </c>
      <c r="CQ341" s="18">
        <v>26.14</v>
      </c>
      <c r="CR341" s="18">
        <v>26.14</v>
      </c>
      <c r="CS341" s="18">
        <v>26.13</v>
      </c>
      <c r="CT341" s="18">
        <v>26.13</v>
      </c>
      <c r="CU341" s="18">
        <v>26.12</v>
      </c>
      <c r="CV341" s="18">
        <v>26.12</v>
      </c>
      <c r="CW341" s="18">
        <v>26.11</v>
      </c>
      <c r="CX341" s="18">
        <v>26.1</v>
      </c>
      <c r="CY341" s="18">
        <v>26.1</v>
      </c>
      <c r="CZ341" s="18">
        <v>26.09</v>
      </c>
      <c r="DA341" s="18">
        <v>26.09</v>
      </c>
      <c r="DB341" s="18">
        <v>26.08</v>
      </c>
      <c r="DC341" s="18">
        <v>26.08</v>
      </c>
      <c r="DD341" s="18">
        <v>26.07</v>
      </c>
      <c r="DE341" s="18">
        <v>26.07</v>
      </c>
      <c r="DF341" s="18">
        <v>26.06</v>
      </c>
      <c r="DG341" s="18">
        <v>26.06</v>
      </c>
      <c r="DH341" s="18">
        <v>26.05</v>
      </c>
      <c r="DI341" s="18">
        <v>26.05</v>
      </c>
      <c r="DJ341" s="18">
        <v>26.05</v>
      </c>
      <c r="DK341" s="18">
        <v>26.04</v>
      </c>
      <c r="DL341" s="18">
        <v>26.04</v>
      </c>
      <c r="DM341" s="18">
        <v>26.03</v>
      </c>
      <c r="DN341" s="18">
        <v>26.03</v>
      </c>
      <c r="DO341" s="18">
        <v>26.02</v>
      </c>
      <c r="DP341" s="18">
        <v>26.02</v>
      </c>
      <c r="DQ341" s="18">
        <v>26.01</v>
      </c>
      <c r="DR341" s="18">
        <v>26.01</v>
      </c>
      <c r="DS341" s="18">
        <v>26.01</v>
      </c>
      <c r="DT341" s="18">
        <v>26</v>
      </c>
      <c r="DU341" s="18">
        <v>26</v>
      </c>
      <c r="DV341" s="18">
        <v>26</v>
      </c>
      <c r="DW341" s="18">
        <v>25.99</v>
      </c>
      <c r="DX341" s="18">
        <v>25.99</v>
      </c>
      <c r="DY341" s="18">
        <v>25.98</v>
      </c>
      <c r="DZ341" s="18">
        <v>25.98</v>
      </c>
      <c r="EA341" s="18">
        <v>25.98</v>
      </c>
      <c r="EB341" s="18">
        <v>25.97</v>
      </c>
      <c r="EC341" s="18">
        <v>25.97</v>
      </c>
      <c r="ED341" s="18">
        <v>25.97</v>
      </c>
      <c r="EE341" s="18">
        <v>25.96</v>
      </c>
      <c r="EF341" s="18">
        <v>25.96</v>
      </c>
      <c r="EG341" s="18">
        <v>25.96</v>
      </c>
      <c r="EH341" s="18">
        <v>25.95</v>
      </c>
      <c r="EI341" s="18">
        <v>25.95</v>
      </c>
      <c r="EJ341" s="18">
        <v>25.95</v>
      </c>
      <c r="EK341" s="18">
        <v>25.94</v>
      </c>
      <c r="EL341" s="18">
        <v>25.94</v>
      </c>
      <c r="EM341" s="18">
        <v>25.94</v>
      </c>
      <c r="EN341" s="18">
        <v>25.93</v>
      </c>
      <c r="EO341" s="18">
        <v>25.93</v>
      </c>
      <c r="EP341" s="18">
        <v>25.93</v>
      </c>
      <c r="EQ341" s="18">
        <v>25.92</v>
      </c>
      <c r="ER341" s="18">
        <v>25.92</v>
      </c>
      <c r="ES341" s="18">
        <v>25.92</v>
      </c>
      <c r="ET341" s="18">
        <v>25.92</v>
      </c>
      <c r="EU341" s="18">
        <v>25.91</v>
      </c>
      <c r="EV341" s="18">
        <v>25.91</v>
      </c>
      <c r="EW341" s="18">
        <v>25.91</v>
      </c>
      <c r="EX341" s="18">
        <v>25.9</v>
      </c>
      <c r="EY341" s="18">
        <v>25.9</v>
      </c>
      <c r="EZ341" s="18">
        <v>25.9</v>
      </c>
      <c r="FA341" s="18">
        <v>25.9</v>
      </c>
      <c r="FB341" s="18">
        <v>25.89</v>
      </c>
      <c r="FC341" s="18">
        <v>25.89</v>
      </c>
      <c r="FD341" s="18">
        <v>25.89</v>
      </c>
      <c r="FE341" s="18">
        <v>25.89</v>
      </c>
      <c r="FF341" s="18">
        <v>25.88</v>
      </c>
      <c r="FG341" s="18">
        <v>25.88</v>
      </c>
      <c r="FH341" s="18">
        <v>25.88</v>
      </c>
      <c r="FI341" s="18">
        <v>25.88</v>
      </c>
      <c r="FJ341" s="18">
        <v>25.87</v>
      </c>
      <c r="FK341" s="18">
        <v>25.87</v>
      </c>
      <c r="FL341" s="18">
        <v>25.87</v>
      </c>
      <c r="FM341" s="18">
        <v>25.87</v>
      </c>
      <c r="FN341" s="18">
        <v>25.86</v>
      </c>
      <c r="FO341" s="18">
        <v>25.86</v>
      </c>
      <c r="FP341" s="18">
        <v>25.86</v>
      </c>
      <c r="FQ341" s="18">
        <v>25.86</v>
      </c>
      <c r="FR341" s="18">
        <v>25.86</v>
      </c>
      <c r="FS341" s="18">
        <v>25.85</v>
      </c>
      <c r="FT341" s="18">
        <v>25.85</v>
      </c>
      <c r="FU341" s="18">
        <v>25.85</v>
      </c>
      <c r="FV341" s="18">
        <v>25.85</v>
      </c>
      <c r="FW341" s="18">
        <v>25.85</v>
      </c>
      <c r="FX341" s="18">
        <v>25.84</v>
      </c>
      <c r="FY341" s="18">
        <v>25.84</v>
      </c>
      <c r="FZ341" s="18">
        <v>25.84</v>
      </c>
      <c r="GA341" s="18">
        <v>25.84</v>
      </c>
      <c r="GB341" s="18">
        <v>25.84</v>
      </c>
      <c r="GC341" s="18">
        <v>25.83</v>
      </c>
      <c r="GD341" s="18">
        <v>25.83</v>
      </c>
      <c r="GE341" s="18">
        <v>25.83</v>
      </c>
      <c r="GF341" s="18">
        <v>25.83</v>
      </c>
      <c r="GG341" s="18">
        <v>25.83</v>
      </c>
      <c r="GH341" s="18">
        <v>25.82</v>
      </c>
      <c r="GI341" s="18">
        <v>25.82</v>
      </c>
      <c r="GJ341" s="18">
        <v>25.82</v>
      </c>
      <c r="GK341" s="18">
        <v>25.82</v>
      </c>
      <c r="GL341" s="18">
        <v>25.82</v>
      </c>
      <c r="GM341" s="18">
        <v>25.82</v>
      </c>
      <c r="GN341" s="18">
        <v>25.81</v>
      </c>
      <c r="GO341" s="18">
        <v>25.81</v>
      </c>
      <c r="GP341" s="18">
        <v>25.81</v>
      </c>
      <c r="GQ341" s="18">
        <v>25.81</v>
      </c>
      <c r="GR341" s="18">
        <v>25.81</v>
      </c>
      <c r="GS341" s="18">
        <v>25.81</v>
      </c>
      <c r="GT341" s="18">
        <v>25.81</v>
      </c>
      <c r="GU341" s="18">
        <v>25.8</v>
      </c>
      <c r="GV341" s="18">
        <v>25.8</v>
      </c>
      <c r="GW341" s="18">
        <v>25.8</v>
      </c>
      <c r="GX341" s="18">
        <v>25.8</v>
      </c>
      <c r="GY341" s="18">
        <v>25.8</v>
      </c>
      <c r="GZ341" s="18">
        <v>25.8</v>
      </c>
      <c r="HA341" s="18">
        <v>25.8</v>
      </c>
      <c r="HB341" s="18">
        <v>25.79</v>
      </c>
      <c r="HC341" s="18">
        <v>25.79</v>
      </c>
      <c r="HD341" s="18">
        <v>25.79</v>
      </c>
      <c r="HE341" s="18">
        <v>25.79</v>
      </c>
      <c r="HF341" s="18">
        <v>25.79</v>
      </c>
      <c r="HG341" s="18">
        <v>25.79</v>
      </c>
      <c r="HH341" s="18">
        <v>25.79</v>
      </c>
      <c r="HI341" s="18">
        <v>25.78</v>
      </c>
      <c r="HJ341" s="18">
        <v>25.78</v>
      </c>
      <c r="HK341" s="18">
        <v>25.78</v>
      </c>
      <c r="HL341" s="18">
        <v>25.78</v>
      </c>
      <c r="HM341" s="18">
        <v>25.78</v>
      </c>
      <c r="HN341" s="18">
        <v>25.78</v>
      </c>
      <c r="HO341" s="18">
        <v>25.78</v>
      </c>
      <c r="HP341" s="18">
        <v>25.78</v>
      </c>
      <c r="HQ341" s="18">
        <v>25.78</v>
      </c>
      <c r="HR341" s="18">
        <v>25.77</v>
      </c>
      <c r="HS341" s="18">
        <v>25.77</v>
      </c>
      <c r="HT341" s="18">
        <v>25.77</v>
      </c>
      <c r="HU341" s="18">
        <v>25.77</v>
      </c>
      <c r="HV341" s="18">
        <v>25.77</v>
      </c>
    </row>
    <row r="342" spans="1:230" x14ac:dyDescent="0.25">
      <c r="A342" s="18">
        <v>2023</v>
      </c>
      <c r="B342" s="18">
        <v>27.15</v>
      </c>
      <c r="C342" s="18">
        <v>27.13</v>
      </c>
      <c r="D342" s="18">
        <v>27.12</v>
      </c>
      <c r="E342" s="18">
        <v>27.1</v>
      </c>
      <c r="F342" s="18">
        <v>27.08</v>
      </c>
      <c r="G342" s="18">
        <v>27.07</v>
      </c>
      <c r="H342" s="18">
        <v>27.05</v>
      </c>
      <c r="I342" s="18">
        <v>27.04</v>
      </c>
      <c r="J342" s="18">
        <v>27.02</v>
      </c>
      <c r="K342" s="18">
        <v>27.01</v>
      </c>
      <c r="L342" s="18">
        <v>26.99</v>
      </c>
      <c r="M342" s="18">
        <v>26.97</v>
      </c>
      <c r="N342" s="18">
        <v>26.96</v>
      </c>
      <c r="O342" s="18">
        <v>26.94</v>
      </c>
      <c r="P342" s="18">
        <v>26.93</v>
      </c>
      <c r="Q342" s="18">
        <v>26.92</v>
      </c>
      <c r="R342" s="18">
        <v>26.9</v>
      </c>
      <c r="S342" s="18">
        <v>26.89</v>
      </c>
      <c r="T342" s="18">
        <v>26.87</v>
      </c>
      <c r="U342" s="18">
        <v>26.86</v>
      </c>
      <c r="V342" s="18">
        <v>26.85</v>
      </c>
      <c r="W342" s="18">
        <v>26.83</v>
      </c>
      <c r="X342" s="18">
        <v>26.82</v>
      </c>
      <c r="Y342" s="18">
        <v>26.8</v>
      </c>
      <c r="Z342" s="18">
        <v>26.79</v>
      </c>
      <c r="AA342" s="18">
        <v>26.78</v>
      </c>
      <c r="AB342" s="18">
        <v>26.76</v>
      </c>
      <c r="AC342" s="18">
        <v>26.75</v>
      </c>
      <c r="AD342" s="18">
        <v>26.74</v>
      </c>
      <c r="AE342" s="18">
        <v>26.73</v>
      </c>
      <c r="AF342" s="18">
        <v>26.72</v>
      </c>
      <c r="AG342" s="18">
        <v>26.7</v>
      </c>
      <c r="AH342" s="18">
        <v>26.69</v>
      </c>
      <c r="AI342" s="18">
        <v>26.68</v>
      </c>
      <c r="AJ342" s="18">
        <v>26.67</v>
      </c>
      <c r="AK342" s="18">
        <v>26.65</v>
      </c>
      <c r="AL342" s="18">
        <v>26.64</v>
      </c>
      <c r="AM342" s="18">
        <v>26.63</v>
      </c>
      <c r="AN342" s="18">
        <v>26.62</v>
      </c>
      <c r="AO342" s="18">
        <v>26.61</v>
      </c>
      <c r="AP342" s="18">
        <v>26.6</v>
      </c>
      <c r="AQ342" s="18">
        <v>26.59</v>
      </c>
      <c r="AR342" s="18">
        <v>26.58</v>
      </c>
      <c r="AS342" s="18">
        <v>26.56</v>
      </c>
      <c r="AT342" s="18">
        <v>26.55</v>
      </c>
      <c r="AU342" s="18">
        <v>26.54</v>
      </c>
      <c r="AV342" s="18">
        <v>26.53</v>
      </c>
      <c r="AW342" s="18">
        <v>26.52</v>
      </c>
      <c r="AX342" s="18">
        <v>26.51</v>
      </c>
      <c r="AY342" s="18">
        <v>26.5</v>
      </c>
      <c r="AZ342" s="18">
        <v>26.49</v>
      </c>
      <c r="BA342" s="18">
        <v>26.48</v>
      </c>
      <c r="BB342" s="18">
        <v>26.47</v>
      </c>
      <c r="BC342" s="18">
        <v>26.46</v>
      </c>
      <c r="BD342" s="18">
        <v>26.45</v>
      </c>
      <c r="BE342" s="18">
        <v>26.44</v>
      </c>
      <c r="BF342" s="18">
        <v>26.43</v>
      </c>
      <c r="BG342" s="18">
        <v>26.43</v>
      </c>
      <c r="BH342" s="18">
        <v>26.42</v>
      </c>
      <c r="BI342" s="18">
        <v>26.41</v>
      </c>
      <c r="BJ342" s="18">
        <v>26.4</v>
      </c>
      <c r="BK342" s="18">
        <v>26.39</v>
      </c>
      <c r="BL342" s="18">
        <v>26.38</v>
      </c>
      <c r="BM342" s="18">
        <v>26.37</v>
      </c>
      <c r="BN342" s="18">
        <v>26.36</v>
      </c>
      <c r="BO342" s="18">
        <v>26.36</v>
      </c>
      <c r="BP342" s="18">
        <v>26.35</v>
      </c>
      <c r="BQ342" s="18">
        <v>26.34</v>
      </c>
      <c r="BR342" s="18">
        <v>26.33</v>
      </c>
      <c r="BS342" s="18">
        <v>26.32</v>
      </c>
      <c r="BT342" s="18">
        <v>26.31</v>
      </c>
      <c r="BU342" s="18">
        <v>26.31</v>
      </c>
      <c r="BV342" s="18">
        <v>26.3</v>
      </c>
      <c r="BW342" s="18">
        <v>26.29</v>
      </c>
      <c r="BX342" s="18">
        <v>26.28</v>
      </c>
      <c r="BY342" s="18">
        <v>26.28</v>
      </c>
      <c r="BZ342" s="18">
        <v>26.27</v>
      </c>
      <c r="CA342" s="18">
        <v>26.26</v>
      </c>
      <c r="CB342" s="18">
        <v>26.26</v>
      </c>
      <c r="CC342" s="18">
        <v>26.25</v>
      </c>
      <c r="CD342" s="18">
        <v>26.24</v>
      </c>
      <c r="CE342" s="18">
        <v>26.23</v>
      </c>
      <c r="CF342" s="18">
        <v>26.23</v>
      </c>
      <c r="CG342" s="18">
        <v>26.22</v>
      </c>
      <c r="CH342" s="18">
        <v>26.21</v>
      </c>
      <c r="CI342" s="18">
        <v>26.21</v>
      </c>
      <c r="CJ342" s="18">
        <v>26.2</v>
      </c>
      <c r="CK342" s="18">
        <v>26.2</v>
      </c>
      <c r="CL342" s="18">
        <v>26.19</v>
      </c>
      <c r="CM342" s="18">
        <v>26.18</v>
      </c>
      <c r="CN342" s="18">
        <v>26.18</v>
      </c>
      <c r="CO342" s="18">
        <v>26.17</v>
      </c>
      <c r="CP342" s="18">
        <v>26.16</v>
      </c>
      <c r="CQ342" s="18">
        <v>26.16</v>
      </c>
      <c r="CR342" s="18">
        <v>26.15</v>
      </c>
      <c r="CS342" s="18">
        <v>26.15</v>
      </c>
      <c r="CT342" s="18">
        <v>26.14</v>
      </c>
      <c r="CU342" s="18">
        <v>26.14</v>
      </c>
      <c r="CV342" s="18">
        <v>26.13</v>
      </c>
      <c r="CW342" s="18">
        <v>26.12</v>
      </c>
      <c r="CX342" s="18">
        <v>26.12</v>
      </c>
      <c r="CY342" s="18">
        <v>26.11</v>
      </c>
      <c r="CZ342" s="18">
        <v>26.11</v>
      </c>
      <c r="DA342" s="18">
        <v>26.1</v>
      </c>
      <c r="DB342" s="18">
        <v>26.1</v>
      </c>
      <c r="DC342" s="18">
        <v>26.09</v>
      </c>
      <c r="DD342" s="18">
        <v>26.09</v>
      </c>
      <c r="DE342" s="18">
        <v>26.08</v>
      </c>
      <c r="DF342" s="18">
        <v>26.08</v>
      </c>
      <c r="DG342" s="18">
        <v>26.07</v>
      </c>
      <c r="DH342" s="18">
        <v>26.07</v>
      </c>
      <c r="DI342" s="18">
        <v>26.06</v>
      </c>
      <c r="DJ342" s="18">
        <v>26.06</v>
      </c>
      <c r="DK342" s="18">
        <v>26.06</v>
      </c>
      <c r="DL342" s="18">
        <v>26.05</v>
      </c>
      <c r="DM342" s="18">
        <v>26.05</v>
      </c>
      <c r="DN342" s="18">
        <v>26.04</v>
      </c>
      <c r="DO342" s="18">
        <v>26.04</v>
      </c>
      <c r="DP342" s="18">
        <v>26.03</v>
      </c>
      <c r="DQ342" s="18">
        <v>26.03</v>
      </c>
      <c r="DR342" s="18">
        <v>26.02</v>
      </c>
      <c r="DS342" s="18">
        <v>26.02</v>
      </c>
      <c r="DT342" s="18">
        <v>26.02</v>
      </c>
      <c r="DU342" s="18">
        <v>26.01</v>
      </c>
      <c r="DV342" s="18">
        <v>26.01</v>
      </c>
      <c r="DW342" s="18">
        <v>26</v>
      </c>
      <c r="DX342" s="18">
        <v>26</v>
      </c>
      <c r="DY342" s="18">
        <v>26</v>
      </c>
      <c r="DZ342" s="18">
        <v>25.99</v>
      </c>
      <c r="EA342" s="18">
        <v>25.99</v>
      </c>
      <c r="EB342" s="18">
        <v>25.99</v>
      </c>
      <c r="EC342" s="18">
        <v>25.98</v>
      </c>
      <c r="ED342" s="18">
        <v>25.98</v>
      </c>
      <c r="EE342" s="18">
        <v>25.97</v>
      </c>
      <c r="EF342" s="18">
        <v>25.97</v>
      </c>
      <c r="EG342" s="18">
        <v>25.97</v>
      </c>
      <c r="EH342" s="18">
        <v>25.96</v>
      </c>
      <c r="EI342" s="18">
        <v>25.96</v>
      </c>
      <c r="EJ342" s="18">
        <v>25.96</v>
      </c>
      <c r="EK342" s="18">
        <v>25.95</v>
      </c>
      <c r="EL342" s="18">
        <v>25.95</v>
      </c>
      <c r="EM342" s="18">
        <v>25.95</v>
      </c>
      <c r="EN342" s="18">
        <v>25.94</v>
      </c>
      <c r="EO342" s="18">
        <v>25.94</v>
      </c>
      <c r="EP342" s="18">
        <v>25.94</v>
      </c>
      <c r="EQ342" s="18">
        <v>25.93</v>
      </c>
      <c r="ER342" s="18">
        <v>25.93</v>
      </c>
      <c r="ES342" s="18">
        <v>25.93</v>
      </c>
      <c r="ET342" s="18">
        <v>25.93</v>
      </c>
      <c r="EU342" s="18">
        <v>25.92</v>
      </c>
      <c r="EV342" s="18">
        <v>25.92</v>
      </c>
      <c r="EW342" s="18">
        <v>25.92</v>
      </c>
      <c r="EX342" s="18">
        <v>25.91</v>
      </c>
      <c r="EY342" s="18">
        <v>25.91</v>
      </c>
      <c r="EZ342" s="18">
        <v>25.91</v>
      </c>
      <c r="FA342" s="18">
        <v>25.91</v>
      </c>
      <c r="FB342" s="18">
        <v>25.9</v>
      </c>
      <c r="FC342" s="18">
        <v>25.9</v>
      </c>
      <c r="FD342" s="18">
        <v>25.9</v>
      </c>
      <c r="FE342" s="18">
        <v>25.9</v>
      </c>
      <c r="FF342" s="18">
        <v>25.89</v>
      </c>
      <c r="FG342" s="18">
        <v>25.89</v>
      </c>
      <c r="FH342" s="18">
        <v>25.89</v>
      </c>
      <c r="FI342" s="18">
        <v>25.89</v>
      </c>
      <c r="FJ342" s="18">
        <v>25.88</v>
      </c>
      <c r="FK342" s="18">
        <v>25.88</v>
      </c>
      <c r="FL342" s="18">
        <v>25.88</v>
      </c>
      <c r="FM342" s="18">
        <v>25.88</v>
      </c>
      <c r="FN342" s="18">
        <v>25.87</v>
      </c>
      <c r="FO342" s="18">
        <v>25.87</v>
      </c>
      <c r="FP342" s="18">
        <v>25.87</v>
      </c>
      <c r="FQ342" s="18">
        <v>25.87</v>
      </c>
      <c r="FR342" s="18">
        <v>25.87</v>
      </c>
      <c r="FS342" s="18">
        <v>25.86</v>
      </c>
      <c r="FT342" s="18">
        <v>25.86</v>
      </c>
      <c r="FU342" s="18">
        <v>25.86</v>
      </c>
      <c r="FV342" s="18">
        <v>25.86</v>
      </c>
      <c r="FW342" s="18">
        <v>25.85</v>
      </c>
      <c r="FX342" s="18">
        <v>25.85</v>
      </c>
      <c r="FY342" s="18">
        <v>25.85</v>
      </c>
      <c r="FZ342" s="18">
        <v>25.85</v>
      </c>
      <c r="GA342" s="18">
        <v>25.85</v>
      </c>
      <c r="GB342" s="18">
        <v>25.84</v>
      </c>
      <c r="GC342" s="18">
        <v>25.84</v>
      </c>
      <c r="GD342" s="18">
        <v>25.84</v>
      </c>
      <c r="GE342" s="18">
        <v>25.84</v>
      </c>
      <c r="GF342" s="18">
        <v>25.84</v>
      </c>
      <c r="GG342" s="18">
        <v>25.84</v>
      </c>
      <c r="GH342" s="18">
        <v>25.83</v>
      </c>
      <c r="GI342" s="18">
        <v>25.83</v>
      </c>
      <c r="GJ342" s="18">
        <v>25.83</v>
      </c>
      <c r="GK342" s="18">
        <v>25.83</v>
      </c>
      <c r="GL342" s="18">
        <v>25.83</v>
      </c>
      <c r="GM342" s="18">
        <v>25.82</v>
      </c>
      <c r="GN342" s="18">
        <v>25.82</v>
      </c>
      <c r="GO342" s="18">
        <v>25.82</v>
      </c>
      <c r="GP342" s="18">
        <v>25.82</v>
      </c>
      <c r="GQ342" s="18">
        <v>25.82</v>
      </c>
      <c r="GR342" s="18">
        <v>25.82</v>
      </c>
      <c r="GS342" s="18">
        <v>25.81</v>
      </c>
      <c r="GT342" s="18">
        <v>25.81</v>
      </c>
      <c r="GU342" s="18">
        <v>25.81</v>
      </c>
      <c r="GV342" s="18">
        <v>25.81</v>
      </c>
      <c r="GW342" s="18">
        <v>25.81</v>
      </c>
      <c r="GX342" s="18">
        <v>25.81</v>
      </c>
      <c r="GY342" s="18">
        <v>25.81</v>
      </c>
      <c r="GZ342" s="18">
        <v>25.8</v>
      </c>
      <c r="HA342" s="18">
        <v>25.8</v>
      </c>
      <c r="HB342" s="18">
        <v>25.8</v>
      </c>
      <c r="HC342" s="18">
        <v>25.8</v>
      </c>
      <c r="HD342" s="18">
        <v>25.8</v>
      </c>
      <c r="HE342" s="18">
        <v>25.8</v>
      </c>
      <c r="HF342" s="18">
        <v>25.8</v>
      </c>
      <c r="HG342" s="18">
        <v>25.79</v>
      </c>
      <c r="HH342" s="18">
        <v>25.79</v>
      </c>
      <c r="HI342" s="18">
        <v>25.79</v>
      </c>
      <c r="HJ342" s="18">
        <v>25.79</v>
      </c>
      <c r="HK342" s="18">
        <v>25.79</v>
      </c>
      <c r="HL342" s="18">
        <v>25.79</v>
      </c>
      <c r="HM342" s="18">
        <v>25.79</v>
      </c>
      <c r="HN342" s="18">
        <v>25.79</v>
      </c>
      <c r="HO342" s="18">
        <v>25.78</v>
      </c>
      <c r="HP342" s="18">
        <v>25.78</v>
      </c>
      <c r="HQ342" s="18">
        <v>25.78</v>
      </c>
      <c r="HR342" s="18">
        <v>25.78</v>
      </c>
      <c r="HS342" s="18">
        <v>25.78</v>
      </c>
      <c r="HT342" s="18">
        <v>25.78</v>
      </c>
      <c r="HU342" s="18">
        <v>25.78</v>
      </c>
      <c r="HV342" s="18">
        <v>25.78</v>
      </c>
    </row>
    <row r="343" spans="1:230" x14ac:dyDescent="0.25">
      <c r="A343" s="18">
        <v>2024</v>
      </c>
      <c r="B343" s="18">
        <v>27.17</v>
      </c>
      <c r="C343" s="18">
        <v>27.15</v>
      </c>
      <c r="D343" s="18">
        <v>27.14</v>
      </c>
      <c r="E343" s="18">
        <v>27.12</v>
      </c>
      <c r="F343" s="18">
        <v>27.11</v>
      </c>
      <c r="G343" s="18">
        <v>27.09</v>
      </c>
      <c r="H343" s="18">
        <v>27.07</v>
      </c>
      <c r="I343" s="18">
        <v>27.06</v>
      </c>
      <c r="J343" s="18">
        <v>27.04</v>
      </c>
      <c r="K343" s="18">
        <v>27.03</v>
      </c>
      <c r="L343" s="18">
        <v>27.01</v>
      </c>
      <c r="M343" s="18">
        <v>26.99</v>
      </c>
      <c r="N343" s="18">
        <v>26.98</v>
      </c>
      <c r="O343" s="18">
        <v>26.96</v>
      </c>
      <c r="P343" s="18">
        <v>26.95</v>
      </c>
      <c r="Q343" s="18">
        <v>26.94</v>
      </c>
      <c r="R343" s="18">
        <v>26.92</v>
      </c>
      <c r="S343" s="18">
        <v>26.91</v>
      </c>
      <c r="T343" s="18">
        <v>26.89</v>
      </c>
      <c r="U343" s="18">
        <v>26.88</v>
      </c>
      <c r="V343" s="18">
        <v>26.87</v>
      </c>
      <c r="W343" s="18">
        <v>26.85</v>
      </c>
      <c r="X343" s="18">
        <v>26.84</v>
      </c>
      <c r="Y343" s="18">
        <v>26.82</v>
      </c>
      <c r="Z343" s="18">
        <v>26.81</v>
      </c>
      <c r="AA343" s="18">
        <v>26.8</v>
      </c>
      <c r="AB343" s="18">
        <v>26.78</v>
      </c>
      <c r="AC343" s="18">
        <v>26.77</v>
      </c>
      <c r="AD343" s="18">
        <v>26.76</v>
      </c>
      <c r="AE343" s="18">
        <v>26.75</v>
      </c>
      <c r="AF343" s="18">
        <v>26.73</v>
      </c>
      <c r="AG343" s="18">
        <v>26.72</v>
      </c>
      <c r="AH343" s="18">
        <v>26.71</v>
      </c>
      <c r="AI343" s="18">
        <v>26.7</v>
      </c>
      <c r="AJ343" s="18">
        <v>26.68</v>
      </c>
      <c r="AK343" s="18">
        <v>26.67</v>
      </c>
      <c r="AL343" s="18">
        <v>26.66</v>
      </c>
      <c r="AM343" s="18">
        <v>26.65</v>
      </c>
      <c r="AN343" s="18">
        <v>26.64</v>
      </c>
      <c r="AO343" s="18">
        <v>26.63</v>
      </c>
      <c r="AP343" s="18">
        <v>26.62</v>
      </c>
      <c r="AQ343" s="18">
        <v>26.6</v>
      </c>
      <c r="AR343" s="18">
        <v>26.59</v>
      </c>
      <c r="AS343" s="18">
        <v>26.58</v>
      </c>
      <c r="AT343" s="18">
        <v>26.57</v>
      </c>
      <c r="AU343" s="18">
        <v>26.56</v>
      </c>
      <c r="AV343" s="18">
        <v>26.55</v>
      </c>
      <c r="AW343" s="18">
        <v>26.54</v>
      </c>
      <c r="AX343" s="18">
        <v>26.53</v>
      </c>
      <c r="AY343" s="18">
        <v>26.52</v>
      </c>
      <c r="AZ343" s="18">
        <v>26.51</v>
      </c>
      <c r="BA343" s="18">
        <v>26.5</v>
      </c>
      <c r="BB343" s="18">
        <v>26.49</v>
      </c>
      <c r="BC343" s="18">
        <v>26.48</v>
      </c>
      <c r="BD343" s="18">
        <v>26.47</v>
      </c>
      <c r="BE343" s="18">
        <v>26.46</v>
      </c>
      <c r="BF343" s="18">
        <v>26.45</v>
      </c>
      <c r="BG343" s="18">
        <v>26.44</v>
      </c>
      <c r="BH343" s="18">
        <v>26.43</v>
      </c>
      <c r="BI343" s="18">
        <v>26.42</v>
      </c>
      <c r="BJ343" s="18">
        <v>26.41</v>
      </c>
      <c r="BK343" s="18">
        <v>26.4</v>
      </c>
      <c r="BL343" s="18">
        <v>26.4</v>
      </c>
      <c r="BM343" s="18">
        <v>26.39</v>
      </c>
      <c r="BN343" s="18">
        <v>26.38</v>
      </c>
      <c r="BO343" s="18">
        <v>26.37</v>
      </c>
      <c r="BP343" s="18">
        <v>26.36</v>
      </c>
      <c r="BQ343" s="18">
        <v>26.36</v>
      </c>
      <c r="BR343" s="18">
        <v>26.35</v>
      </c>
      <c r="BS343" s="18">
        <v>26.34</v>
      </c>
      <c r="BT343" s="18">
        <v>26.33</v>
      </c>
      <c r="BU343" s="18">
        <v>26.32</v>
      </c>
      <c r="BV343" s="18">
        <v>26.31</v>
      </c>
      <c r="BW343" s="18">
        <v>26.31</v>
      </c>
      <c r="BX343" s="18">
        <v>26.3</v>
      </c>
      <c r="BY343" s="18">
        <v>26.29</v>
      </c>
      <c r="BZ343" s="18">
        <v>26.29</v>
      </c>
      <c r="CA343" s="18">
        <v>26.28</v>
      </c>
      <c r="CB343" s="18">
        <v>26.27</v>
      </c>
      <c r="CC343" s="18">
        <v>26.26</v>
      </c>
      <c r="CD343" s="18">
        <v>26.26</v>
      </c>
      <c r="CE343" s="18">
        <v>26.25</v>
      </c>
      <c r="CF343" s="18">
        <v>26.24</v>
      </c>
      <c r="CG343" s="18">
        <v>26.23</v>
      </c>
      <c r="CH343" s="18">
        <v>26.23</v>
      </c>
      <c r="CI343" s="18">
        <v>26.22</v>
      </c>
      <c r="CJ343" s="18">
        <v>26.22</v>
      </c>
      <c r="CK343" s="18">
        <v>26.21</v>
      </c>
      <c r="CL343" s="18">
        <v>26.2</v>
      </c>
      <c r="CM343" s="18">
        <v>26.2</v>
      </c>
      <c r="CN343" s="18">
        <v>26.19</v>
      </c>
      <c r="CO343" s="18">
        <v>26.18</v>
      </c>
      <c r="CP343" s="18">
        <v>26.18</v>
      </c>
      <c r="CQ343" s="18">
        <v>26.17</v>
      </c>
      <c r="CR343" s="18">
        <v>26.17</v>
      </c>
      <c r="CS343" s="18">
        <v>26.16</v>
      </c>
      <c r="CT343" s="18">
        <v>26.15</v>
      </c>
      <c r="CU343" s="18">
        <v>26.15</v>
      </c>
      <c r="CV343" s="18">
        <v>26.14</v>
      </c>
      <c r="CW343" s="18">
        <v>26.14</v>
      </c>
      <c r="CX343" s="18">
        <v>26.13</v>
      </c>
      <c r="CY343" s="18">
        <v>26.13</v>
      </c>
      <c r="CZ343" s="18">
        <v>26.12</v>
      </c>
      <c r="DA343" s="18">
        <v>26.12</v>
      </c>
      <c r="DB343" s="18">
        <v>26.11</v>
      </c>
      <c r="DC343" s="18">
        <v>26.11</v>
      </c>
      <c r="DD343" s="18">
        <v>26.1</v>
      </c>
      <c r="DE343" s="18">
        <v>26.1</v>
      </c>
      <c r="DF343" s="18">
        <v>26.09</v>
      </c>
      <c r="DG343" s="18">
        <v>26.09</v>
      </c>
      <c r="DH343" s="18">
        <v>26.08</v>
      </c>
      <c r="DI343" s="18">
        <v>26.08</v>
      </c>
      <c r="DJ343" s="18">
        <v>26.07</v>
      </c>
      <c r="DK343" s="18">
        <v>26.07</v>
      </c>
      <c r="DL343" s="18">
        <v>26.06</v>
      </c>
      <c r="DM343" s="18">
        <v>26.06</v>
      </c>
      <c r="DN343" s="18">
        <v>26.05</v>
      </c>
      <c r="DO343" s="18">
        <v>26.05</v>
      </c>
      <c r="DP343" s="18">
        <v>26.04</v>
      </c>
      <c r="DQ343" s="18">
        <v>26.04</v>
      </c>
      <c r="DR343" s="18">
        <v>26.04</v>
      </c>
      <c r="DS343" s="18">
        <v>26.03</v>
      </c>
      <c r="DT343" s="18">
        <v>26.03</v>
      </c>
      <c r="DU343" s="18">
        <v>26.02</v>
      </c>
      <c r="DV343" s="18">
        <v>26.02</v>
      </c>
      <c r="DW343" s="18">
        <v>26.02</v>
      </c>
      <c r="DX343" s="18">
        <v>26.01</v>
      </c>
      <c r="DY343" s="18">
        <v>26.01</v>
      </c>
      <c r="DZ343" s="18">
        <v>26</v>
      </c>
      <c r="EA343" s="18">
        <v>26</v>
      </c>
      <c r="EB343" s="18">
        <v>26</v>
      </c>
      <c r="EC343" s="18">
        <v>25.99</v>
      </c>
      <c r="ED343" s="18">
        <v>25.99</v>
      </c>
      <c r="EE343" s="18">
        <v>25.98</v>
      </c>
      <c r="EF343" s="18">
        <v>25.98</v>
      </c>
      <c r="EG343" s="18">
        <v>25.98</v>
      </c>
      <c r="EH343" s="18">
        <v>25.97</v>
      </c>
      <c r="EI343" s="18">
        <v>25.97</v>
      </c>
      <c r="EJ343" s="18">
        <v>25.97</v>
      </c>
      <c r="EK343" s="18">
        <v>25.96</v>
      </c>
      <c r="EL343" s="18">
        <v>25.96</v>
      </c>
      <c r="EM343" s="18">
        <v>25.96</v>
      </c>
      <c r="EN343" s="18">
        <v>25.95</v>
      </c>
      <c r="EO343" s="18">
        <v>25.95</v>
      </c>
      <c r="EP343" s="18">
        <v>25.95</v>
      </c>
      <c r="EQ343" s="18">
        <v>25.94</v>
      </c>
      <c r="ER343" s="18">
        <v>25.94</v>
      </c>
      <c r="ES343" s="18">
        <v>25.94</v>
      </c>
      <c r="ET343" s="18">
        <v>25.94</v>
      </c>
      <c r="EU343" s="18">
        <v>25.93</v>
      </c>
      <c r="EV343" s="18">
        <v>25.93</v>
      </c>
      <c r="EW343" s="18">
        <v>25.93</v>
      </c>
      <c r="EX343" s="18">
        <v>25.92</v>
      </c>
      <c r="EY343" s="18">
        <v>25.92</v>
      </c>
      <c r="EZ343" s="18">
        <v>25.92</v>
      </c>
      <c r="FA343" s="18">
        <v>25.92</v>
      </c>
      <c r="FB343" s="18">
        <v>25.91</v>
      </c>
      <c r="FC343" s="18">
        <v>25.91</v>
      </c>
      <c r="FD343" s="18">
        <v>25.91</v>
      </c>
      <c r="FE343" s="18">
        <v>25.91</v>
      </c>
      <c r="FF343" s="18">
        <v>25.9</v>
      </c>
      <c r="FG343" s="18">
        <v>25.9</v>
      </c>
      <c r="FH343" s="18">
        <v>25.9</v>
      </c>
      <c r="FI343" s="18">
        <v>25.9</v>
      </c>
      <c r="FJ343" s="18">
        <v>25.89</v>
      </c>
      <c r="FK343" s="18">
        <v>25.89</v>
      </c>
      <c r="FL343" s="18">
        <v>25.89</v>
      </c>
      <c r="FM343" s="18">
        <v>25.88</v>
      </c>
      <c r="FN343" s="18">
        <v>25.88</v>
      </c>
      <c r="FO343" s="18">
        <v>25.88</v>
      </c>
      <c r="FP343" s="18">
        <v>25.88</v>
      </c>
      <c r="FQ343" s="18">
        <v>25.88</v>
      </c>
      <c r="FR343" s="18">
        <v>25.87</v>
      </c>
      <c r="FS343" s="18">
        <v>25.87</v>
      </c>
      <c r="FT343" s="18">
        <v>25.87</v>
      </c>
      <c r="FU343" s="18">
        <v>25.87</v>
      </c>
      <c r="FV343" s="18">
        <v>25.86</v>
      </c>
      <c r="FW343" s="18">
        <v>25.86</v>
      </c>
      <c r="FX343" s="18">
        <v>25.86</v>
      </c>
      <c r="FY343" s="18">
        <v>25.86</v>
      </c>
      <c r="FZ343" s="18">
        <v>25.86</v>
      </c>
      <c r="GA343" s="18">
        <v>25.85</v>
      </c>
      <c r="GB343" s="18">
        <v>25.85</v>
      </c>
      <c r="GC343" s="18">
        <v>25.85</v>
      </c>
      <c r="GD343" s="18">
        <v>25.85</v>
      </c>
      <c r="GE343" s="18">
        <v>25.85</v>
      </c>
      <c r="GF343" s="18">
        <v>25.84</v>
      </c>
      <c r="GG343" s="18">
        <v>25.84</v>
      </c>
      <c r="GH343" s="18">
        <v>25.84</v>
      </c>
      <c r="GI343" s="18">
        <v>25.84</v>
      </c>
      <c r="GJ343" s="18">
        <v>25.84</v>
      </c>
      <c r="GK343" s="18">
        <v>25.84</v>
      </c>
      <c r="GL343" s="18">
        <v>25.83</v>
      </c>
      <c r="GM343" s="18">
        <v>25.83</v>
      </c>
      <c r="GN343" s="18">
        <v>25.83</v>
      </c>
      <c r="GO343" s="18">
        <v>25.83</v>
      </c>
      <c r="GP343" s="18">
        <v>25.83</v>
      </c>
      <c r="GQ343" s="18">
        <v>25.83</v>
      </c>
      <c r="GR343" s="18">
        <v>25.82</v>
      </c>
      <c r="GS343" s="18">
        <v>25.82</v>
      </c>
      <c r="GT343" s="18">
        <v>25.82</v>
      </c>
      <c r="GU343" s="18">
        <v>25.82</v>
      </c>
      <c r="GV343" s="18">
        <v>25.82</v>
      </c>
      <c r="GW343" s="18">
        <v>25.82</v>
      </c>
      <c r="GX343" s="18">
        <v>25.81</v>
      </c>
      <c r="GY343" s="18">
        <v>25.81</v>
      </c>
      <c r="GZ343" s="18">
        <v>25.81</v>
      </c>
      <c r="HA343" s="18">
        <v>25.81</v>
      </c>
      <c r="HB343" s="18">
        <v>25.81</v>
      </c>
      <c r="HC343" s="18">
        <v>25.81</v>
      </c>
      <c r="HD343" s="18">
        <v>25.81</v>
      </c>
      <c r="HE343" s="18">
        <v>25.8</v>
      </c>
      <c r="HF343" s="18">
        <v>25.8</v>
      </c>
      <c r="HG343" s="18">
        <v>25.8</v>
      </c>
      <c r="HH343" s="18">
        <v>25.8</v>
      </c>
      <c r="HI343" s="18">
        <v>25.8</v>
      </c>
      <c r="HJ343" s="18">
        <v>25.8</v>
      </c>
      <c r="HK343" s="18">
        <v>25.8</v>
      </c>
      <c r="HL343" s="18">
        <v>25.79</v>
      </c>
      <c r="HM343" s="18">
        <v>25.79</v>
      </c>
      <c r="HN343" s="18">
        <v>25.79</v>
      </c>
      <c r="HO343" s="18">
        <v>25.79</v>
      </c>
      <c r="HP343" s="18">
        <v>25.79</v>
      </c>
      <c r="HQ343" s="18">
        <v>25.79</v>
      </c>
      <c r="HR343" s="18">
        <v>25.79</v>
      </c>
      <c r="HS343" s="18">
        <v>25.79</v>
      </c>
      <c r="HT343" s="18">
        <v>25.78</v>
      </c>
      <c r="HU343" s="18">
        <v>25.78</v>
      </c>
      <c r="HV343" s="18">
        <v>25.78</v>
      </c>
    </row>
    <row r="344" spans="1:230" x14ac:dyDescent="0.25">
      <c r="A344" s="18">
        <v>2025</v>
      </c>
      <c r="B344" s="18">
        <v>27.19</v>
      </c>
      <c r="C344" s="18">
        <v>27.17</v>
      </c>
      <c r="D344" s="18">
        <v>27.16</v>
      </c>
      <c r="E344" s="18">
        <v>27.14</v>
      </c>
      <c r="F344" s="18">
        <v>27.13</v>
      </c>
      <c r="G344" s="18">
        <v>27.11</v>
      </c>
      <c r="H344" s="18">
        <v>27.09</v>
      </c>
      <c r="I344" s="18">
        <v>27.08</v>
      </c>
      <c r="J344" s="18">
        <v>27.06</v>
      </c>
      <c r="K344" s="18">
        <v>27.05</v>
      </c>
      <c r="L344" s="18">
        <v>27.03</v>
      </c>
      <c r="M344" s="18">
        <v>27.01</v>
      </c>
      <c r="N344" s="18">
        <v>27</v>
      </c>
      <c r="O344" s="18">
        <v>26.98</v>
      </c>
      <c r="P344" s="18">
        <v>26.97</v>
      </c>
      <c r="Q344" s="18">
        <v>26.95</v>
      </c>
      <c r="R344" s="18">
        <v>26.94</v>
      </c>
      <c r="S344" s="18">
        <v>26.93</v>
      </c>
      <c r="T344" s="18">
        <v>26.91</v>
      </c>
      <c r="U344" s="18">
        <v>26.9</v>
      </c>
      <c r="V344" s="18">
        <v>26.88</v>
      </c>
      <c r="W344" s="18">
        <v>26.87</v>
      </c>
      <c r="X344" s="18">
        <v>26.86</v>
      </c>
      <c r="Y344" s="18">
        <v>26.84</v>
      </c>
      <c r="Z344" s="18">
        <v>26.83</v>
      </c>
      <c r="AA344" s="18">
        <v>26.81</v>
      </c>
      <c r="AB344" s="18">
        <v>26.8</v>
      </c>
      <c r="AC344" s="18">
        <v>26.79</v>
      </c>
      <c r="AD344" s="18">
        <v>26.78</v>
      </c>
      <c r="AE344" s="18">
        <v>26.76</v>
      </c>
      <c r="AF344" s="18">
        <v>26.75</v>
      </c>
      <c r="AG344" s="18">
        <v>26.74</v>
      </c>
      <c r="AH344" s="18">
        <v>26.73</v>
      </c>
      <c r="AI344" s="18">
        <v>26.71</v>
      </c>
      <c r="AJ344" s="18">
        <v>26.7</v>
      </c>
      <c r="AK344" s="18">
        <v>26.69</v>
      </c>
      <c r="AL344" s="18">
        <v>26.68</v>
      </c>
      <c r="AM344" s="18">
        <v>26.67</v>
      </c>
      <c r="AN344" s="18">
        <v>26.65</v>
      </c>
      <c r="AO344" s="18">
        <v>26.64</v>
      </c>
      <c r="AP344" s="18">
        <v>26.63</v>
      </c>
      <c r="AQ344" s="18">
        <v>26.62</v>
      </c>
      <c r="AR344" s="18">
        <v>26.61</v>
      </c>
      <c r="AS344" s="18">
        <v>26.6</v>
      </c>
      <c r="AT344" s="18">
        <v>26.59</v>
      </c>
      <c r="AU344" s="18">
        <v>26.58</v>
      </c>
      <c r="AV344" s="18">
        <v>26.57</v>
      </c>
      <c r="AW344" s="18">
        <v>26.55</v>
      </c>
      <c r="AX344" s="18">
        <v>26.54</v>
      </c>
      <c r="AY344" s="18">
        <v>26.53</v>
      </c>
      <c r="AZ344" s="18">
        <v>26.52</v>
      </c>
      <c r="BA344" s="18">
        <v>26.51</v>
      </c>
      <c r="BB344" s="18">
        <v>26.51</v>
      </c>
      <c r="BC344" s="18">
        <v>26.5</v>
      </c>
      <c r="BD344" s="18">
        <v>26.49</v>
      </c>
      <c r="BE344" s="18">
        <v>26.48</v>
      </c>
      <c r="BF344" s="18">
        <v>26.47</v>
      </c>
      <c r="BG344" s="18">
        <v>26.46</v>
      </c>
      <c r="BH344" s="18">
        <v>26.45</v>
      </c>
      <c r="BI344" s="18">
        <v>26.44</v>
      </c>
      <c r="BJ344" s="18">
        <v>26.43</v>
      </c>
      <c r="BK344" s="18">
        <v>26.42</v>
      </c>
      <c r="BL344" s="18">
        <v>26.41</v>
      </c>
      <c r="BM344" s="18">
        <v>26.4</v>
      </c>
      <c r="BN344" s="18">
        <v>26.39</v>
      </c>
      <c r="BO344" s="18">
        <v>26.39</v>
      </c>
      <c r="BP344" s="18">
        <v>26.38</v>
      </c>
      <c r="BQ344" s="18">
        <v>26.37</v>
      </c>
      <c r="BR344" s="18">
        <v>26.36</v>
      </c>
      <c r="BS344" s="18">
        <v>26.35</v>
      </c>
      <c r="BT344" s="18">
        <v>26.34</v>
      </c>
      <c r="BU344" s="18">
        <v>26.34</v>
      </c>
      <c r="BV344" s="18">
        <v>26.33</v>
      </c>
      <c r="BW344" s="18">
        <v>26.32</v>
      </c>
      <c r="BX344" s="18">
        <v>26.31</v>
      </c>
      <c r="BY344" s="18">
        <v>26.31</v>
      </c>
      <c r="BZ344" s="18">
        <v>26.3</v>
      </c>
      <c r="CA344" s="18">
        <v>26.29</v>
      </c>
      <c r="CB344" s="18">
        <v>26.28</v>
      </c>
      <c r="CC344" s="18">
        <v>26.28</v>
      </c>
      <c r="CD344" s="18">
        <v>26.27</v>
      </c>
      <c r="CE344" s="18">
        <v>26.26</v>
      </c>
      <c r="CF344" s="18">
        <v>26.26</v>
      </c>
      <c r="CG344" s="18">
        <v>26.25</v>
      </c>
      <c r="CH344" s="18">
        <v>26.24</v>
      </c>
      <c r="CI344" s="18">
        <v>26.23</v>
      </c>
      <c r="CJ344" s="18">
        <v>26.23</v>
      </c>
      <c r="CK344" s="18">
        <v>26.22</v>
      </c>
      <c r="CL344" s="18">
        <v>26.22</v>
      </c>
      <c r="CM344" s="18">
        <v>26.21</v>
      </c>
      <c r="CN344" s="18">
        <v>26.2</v>
      </c>
      <c r="CO344" s="18">
        <v>26.2</v>
      </c>
      <c r="CP344" s="18">
        <v>26.19</v>
      </c>
      <c r="CQ344" s="18">
        <v>26.18</v>
      </c>
      <c r="CR344" s="18">
        <v>26.18</v>
      </c>
      <c r="CS344" s="18">
        <v>26.17</v>
      </c>
      <c r="CT344" s="18">
        <v>26.17</v>
      </c>
      <c r="CU344" s="18">
        <v>26.16</v>
      </c>
      <c r="CV344" s="18">
        <v>26.16</v>
      </c>
      <c r="CW344" s="18">
        <v>26.15</v>
      </c>
      <c r="CX344" s="18">
        <v>26.14</v>
      </c>
      <c r="CY344" s="18">
        <v>26.14</v>
      </c>
      <c r="CZ344" s="18">
        <v>26.13</v>
      </c>
      <c r="DA344" s="18">
        <v>26.13</v>
      </c>
      <c r="DB344" s="18">
        <v>26.12</v>
      </c>
      <c r="DC344" s="18">
        <v>26.12</v>
      </c>
      <c r="DD344" s="18">
        <v>26.11</v>
      </c>
      <c r="DE344" s="18">
        <v>26.11</v>
      </c>
      <c r="DF344" s="18">
        <v>26.1</v>
      </c>
      <c r="DG344" s="18">
        <v>26.1</v>
      </c>
      <c r="DH344" s="18">
        <v>26.09</v>
      </c>
      <c r="DI344" s="18">
        <v>26.09</v>
      </c>
      <c r="DJ344" s="18">
        <v>26.08</v>
      </c>
      <c r="DK344" s="18">
        <v>26.08</v>
      </c>
      <c r="DL344" s="18">
        <v>26.07</v>
      </c>
      <c r="DM344" s="18">
        <v>26.07</v>
      </c>
      <c r="DN344" s="18">
        <v>26.06</v>
      </c>
      <c r="DO344" s="18">
        <v>26.06</v>
      </c>
      <c r="DP344" s="18">
        <v>26.06</v>
      </c>
      <c r="DQ344" s="18">
        <v>26.05</v>
      </c>
      <c r="DR344" s="18">
        <v>26.05</v>
      </c>
      <c r="DS344" s="18">
        <v>26.04</v>
      </c>
      <c r="DT344" s="18">
        <v>26.04</v>
      </c>
      <c r="DU344" s="18">
        <v>26.03</v>
      </c>
      <c r="DV344" s="18">
        <v>26.03</v>
      </c>
      <c r="DW344" s="18">
        <v>26.03</v>
      </c>
      <c r="DX344" s="18">
        <v>26.02</v>
      </c>
      <c r="DY344" s="18">
        <v>26.02</v>
      </c>
      <c r="DZ344" s="18">
        <v>26.01</v>
      </c>
      <c r="EA344" s="18">
        <v>26.01</v>
      </c>
      <c r="EB344" s="18">
        <v>26.01</v>
      </c>
      <c r="EC344" s="18">
        <v>26</v>
      </c>
      <c r="ED344" s="18">
        <v>26</v>
      </c>
      <c r="EE344" s="18">
        <v>25.99</v>
      </c>
      <c r="EF344" s="18">
        <v>25.99</v>
      </c>
      <c r="EG344" s="18">
        <v>25.99</v>
      </c>
      <c r="EH344" s="18">
        <v>25.98</v>
      </c>
      <c r="EI344" s="18">
        <v>25.98</v>
      </c>
      <c r="EJ344" s="18">
        <v>25.98</v>
      </c>
      <c r="EK344" s="18">
        <v>25.97</v>
      </c>
      <c r="EL344" s="18">
        <v>25.97</v>
      </c>
      <c r="EM344" s="18">
        <v>25.97</v>
      </c>
      <c r="EN344" s="18">
        <v>25.96</v>
      </c>
      <c r="EO344" s="18">
        <v>25.96</v>
      </c>
      <c r="EP344" s="18">
        <v>25.96</v>
      </c>
      <c r="EQ344" s="18">
        <v>25.95</v>
      </c>
      <c r="ER344" s="18">
        <v>25.95</v>
      </c>
      <c r="ES344" s="18">
        <v>25.95</v>
      </c>
      <c r="ET344" s="18">
        <v>25.94</v>
      </c>
      <c r="EU344" s="18">
        <v>25.94</v>
      </c>
      <c r="EV344" s="18">
        <v>25.94</v>
      </c>
      <c r="EW344" s="18">
        <v>25.94</v>
      </c>
      <c r="EX344" s="18">
        <v>25.93</v>
      </c>
      <c r="EY344" s="18">
        <v>25.93</v>
      </c>
      <c r="EZ344" s="18">
        <v>25.93</v>
      </c>
      <c r="FA344" s="18">
        <v>25.92</v>
      </c>
      <c r="FB344" s="18">
        <v>25.92</v>
      </c>
      <c r="FC344" s="18">
        <v>25.92</v>
      </c>
      <c r="FD344" s="18">
        <v>25.92</v>
      </c>
      <c r="FE344" s="18">
        <v>25.91</v>
      </c>
      <c r="FF344" s="18">
        <v>25.91</v>
      </c>
      <c r="FG344" s="18">
        <v>25.91</v>
      </c>
      <c r="FH344" s="18">
        <v>25.91</v>
      </c>
      <c r="FI344" s="18">
        <v>25.9</v>
      </c>
      <c r="FJ344" s="18">
        <v>25.9</v>
      </c>
      <c r="FK344" s="18">
        <v>25.9</v>
      </c>
      <c r="FL344" s="18">
        <v>25.9</v>
      </c>
      <c r="FM344" s="18">
        <v>25.89</v>
      </c>
      <c r="FN344" s="18">
        <v>25.89</v>
      </c>
      <c r="FO344" s="18">
        <v>25.89</v>
      </c>
      <c r="FP344" s="18">
        <v>25.89</v>
      </c>
      <c r="FQ344" s="18">
        <v>25.88</v>
      </c>
      <c r="FR344" s="18">
        <v>25.88</v>
      </c>
      <c r="FS344" s="18">
        <v>25.88</v>
      </c>
      <c r="FT344" s="18">
        <v>25.88</v>
      </c>
      <c r="FU344" s="18">
        <v>25.87</v>
      </c>
      <c r="FV344" s="18">
        <v>25.87</v>
      </c>
      <c r="FW344" s="18">
        <v>25.87</v>
      </c>
      <c r="FX344" s="18">
        <v>25.87</v>
      </c>
      <c r="FY344" s="18">
        <v>25.87</v>
      </c>
      <c r="FZ344" s="18">
        <v>25.86</v>
      </c>
      <c r="GA344" s="18">
        <v>25.86</v>
      </c>
      <c r="GB344" s="18">
        <v>25.86</v>
      </c>
      <c r="GC344" s="18">
        <v>25.86</v>
      </c>
      <c r="GD344" s="18">
        <v>25.86</v>
      </c>
      <c r="GE344" s="18">
        <v>25.85</v>
      </c>
      <c r="GF344" s="18">
        <v>25.85</v>
      </c>
      <c r="GG344" s="18">
        <v>25.85</v>
      </c>
      <c r="GH344" s="18">
        <v>25.85</v>
      </c>
      <c r="GI344" s="18">
        <v>25.85</v>
      </c>
      <c r="GJ344" s="18">
        <v>25.84</v>
      </c>
      <c r="GK344" s="18">
        <v>25.84</v>
      </c>
      <c r="GL344" s="18">
        <v>25.84</v>
      </c>
      <c r="GM344" s="18">
        <v>25.84</v>
      </c>
      <c r="GN344" s="18">
        <v>25.84</v>
      </c>
      <c r="GO344" s="18">
        <v>25.83</v>
      </c>
      <c r="GP344" s="18">
        <v>25.83</v>
      </c>
      <c r="GQ344" s="18">
        <v>25.83</v>
      </c>
      <c r="GR344" s="18">
        <v>25.83</v>
      </c>
      <c r="GS344" s="18">
        <v>25.83</v>
      </c>
      <c r="GT344" s="18">
        <v>25.83</v>
      </c>
      <c r="GU344" s="18">
        <v>25.82</v>
      </c>
      <c r="GV344" s="18">
        <v>25.82</v>
      </c>
      <c r="GW344" s="18">
        <v>25.82</v>
      </c>
      <c r="GX344" s="18">
        <v>25.82</v>
      </c>
      <c r="GY344" s="18">
        <v>25.82</v>
      </c>
      <c r="GZ344" s="18">
        <v>25.82</v>
      </c>
      <c r="HA344" s="18">
        <v>25.82</v>
      </c>
      <c r="HB344" s="18">
        <v>25.81</v>
      </c>
      <c r="HC344" s="18">
        <v>25.81</v>
      </c>
      <c r="HD344" s="18">
        <v>25.81</v>
      </c>
      <c r="HE344" s="18">
        <v>25.81</v>
      </c>
      <c r="HF344" s="18">
        <v>25.81</v>
      </c>
      <c r="HG344" s="18">
        <v>25.81</v>
      </c>
      <c r="HH344" s="18">
        <v>25.8</v>
      </c>
      <c r="HI344" s="18">
        <v>25.8</v>
      </c>
      <c r="HJ344" s="18">
        <v>25.8</v>
      </c>
      <c r="HK344" s="18">
        <v>25.8</v>
      </c>
      <c r="HL344" s="18">
        <v>25.8</v>
      </c>
      <c r="HM344" s="18">
        <v>25.8</v>
      </c>
      <c r="HN344" s="18">
        <v>25.8</v>
      </c>
      <c r="HO344" s="18">
        <v>25.8</v>
      </c>
      <c r="HP344" s="18">
        <v>25.79</v>
      </c>
      <c r="HQ344" s="18">
        <v>25.79</v>
      </c>
      <c r="HR344" s="18">
        <v>25.79</v>
      </c>
      <c r="HS344" s="18">
        <v>25.79</v>
      </c>
      <c r="HT344" s="18">
        <v>25.79</v>
      </c>
      <c r="HU344" s="18">
        <v>25.79</v>
      </c>
      <c r="HV344" s="18">
        <v>25.79</v>
      </c>
    </row>
    <row r="345" spans="1:230" x14ac:dyDescent="0.25">
      <c r="A345" s="18" t="s">
        <v>23</v>
      </c>
      <c r="B345" s="18">
        <v>6300</v>
      </c>
      <c r="C345" s="18">
        <v>6301</v>
      </c>
      <c r="D345" s="18">
        <v>6302</v>
      </c>
      <c r="E345" s="18">
        <v>6303</v>
      </c>
      <c r="F345" s="18">
        <v>6304</v>
      </c>
      <c r="G345" s="18">
        <v>6305</v>
      </c>
      <c r="H345" s="18">
        <v>6306</v>
      </c>
      <c r="I345" s="18">
        <v>6307</v>
      </c>
      <c r="J345" s="18">
        <v>6308</v>
      </c>
      <c r="K345" s="18">
        <v>6309</v>
      </c>
      <c r="L345" s="18">
        <v>6310</v>
      </c>
      <c r="M345" s="18">
        <v>6311</v>
      </c>
      <c r="N345" s="18">
        <v>6400</v>
      </c>
      <c r="O345" s="18">
        <v>6401</v>
      </c>
      <c r="P345" s="18">
        <v>6402</v>
      </c>
      <c r="Q345" s="18">
        <v>6403</v>
      </c>
      <c r="R345" s="18">
        <v>6404</v>
      </c>
      <c r="S345" s="18">
        <v>6405</v>
      </c>
      <c r="T345" s="18">
        <v>6406</v>
      </c>
      <c r="U345" s="18">
        <v>6407</v>
      </c>
      <c r="V345" s="18">
        <v>6408</v>
      </c>
      <c r="W345" s="18">
        <v>6409</v>
      </c>
      <c r="X345" s="18">
        <v>6410</v>
      </c>
      <c r="Y345" s="18">
        <v>6411</v>
      </c>
      <c r="Z345" s="18">
        <v>6500</v>
      </c>
      <c r="AA345" s="18">
        <v>6501</v>
      </c>
      <c r="AB345" s="18">
        <v>6502</v>
      </c>
      <c r="AC345" s="18">
        <v>6503</v>
      </c>
      <c r="AD345" s="18">
        <v>6504</v>
      </c>
      <c r="AE345" s="18">
        <v>6505</v>
      </c>
      <c r="AF345" s="18">
        <v>6506</v>
      </c>
      <c r="AG345" s="18">
        <v>6507</v>
      </c>
      <c r="AH345" s="18">
        <v>6508</v>
      </c>
      <c r="AI345" s="18">
        <v>6509</v>
      </c>
      <c r="AJ345" s="18">
        <v>6510</v>
      </c>
      <c r="AK345" s="18">
        <v>6511</v>
      </c>
      <c r="AL345" s="18">
        <v>6600</v>
      </c>
      <c r="AM345" s="18">
        <v>6601</v>
      </c>
      <c r="AN345" s="18">
        <v>6602</v>
      </c>
      <c r="AO345" s="18">
        <v>6603</v>
      </c>
      <c r="AP345" s="18">
        <v>6604</v>
      </c>
      <c r="AQ345" s="18">
        <v>6605</v>
      </c>
      <c r="AR345" s="18">
        <v>6606</v>
      </c>
      <c r="AS345" s="18">
        <v>6607</v>
      </c>
      <c r="AT345" s="18">
        <v>6608</v>
      </c>
      <c r="AU345" s="18">
        <v>6609</v>
      </c>
      <c r="AV345" s="18">
        <v>6610</v>
      </c>
      <c r="AW345" s="18">
        <v>6611</v>
      </c>
      <c r="AX345" s="18">
        <v>6700</v>
      </c>
      <c r="AY345" s="18">
        <v>6701</v>
      </c>
      <c r="AZ345" s="18">
        <v>6702</v>
      </c>
      <c r="BA345" s="18">
        <v>6703</v>
      </c>
      <c r="BB345" s="18">
        <v>6704</v>
      </c>
      <c r="BC345" s="18">
        <v>6705</v>
      </c>
      <c r="BD345" s="18">
        <v>6706</v>
      </c>
      <c r="BE345" s="18">
        <v>6707</v>
      </c>
      <c r="BF345" s="18">
        <v>6708</v>
      </c>
      <c r="BG345" s="18">
        <v>6709</v>
      </c>
      <c r="BH345" s="18">
        <v>6710</v>
      </c>
      <c r="BI345" s="18">
        <v>6711</v>
      </c>
      <c r="BJ345" s="18">
        <v>6800</v>
      </c>
      <c r="BK345" s="18">
        <v>6801</v>
      </c>
      <c r="BL345" s="18">
        <v>6802</v>
      </c>
      <c r="BM345" s="18">
        <v>6803</v>
      </c>
      <c r="BN345" s="18">
        <v>6804</v>
      </c>
      <c r="BO345" s="18">
        <v>6805</v>
      </c>
      <c r="BP345" s="18">
        <v>6806</v>
      </c>
      <c r="BQ345" s="18">
        <v>6807</v>
      </c>
      <c r="BR345" s="18">
        <v>6808</v>
      </c>
      <c r="BS345" s="18">
        <v>6809</v>
      </c>
      <c r="BT345" s="18">
        <v>6810</v>
      </c>
      <c r="BU345" s="18">
        <v>6811</v>
      </c>
      <c r="BV345" s="18">
        <v>6900</v>
      </c>
      <c r="BW345" s="18">
        <v>6901</v>
      </c>
      <c r="BX345" s="18">
        <v>6902</v>
      </c>
      <c r="BY345" s="18">
        <v>6903</v>
      </c>
      <c r="BZ345" s="18">
        <v>6904</v>
      </c>
      <c r="CA345" s="18">
        <v>6905</v>
      </c>
      <c r="CB345" s="18">
        <v>6906</v>
      </c>
      <c r="CC345" s="18">
        <v>6907</v>
      </c>
      <c r="CD345" s="18">
        <v>6908</v>
      </c>
      <c r="CE345" s="18">
        <v>6909</v>
      </c>
      <c r="CF345" s="18">
        <v>6910</v>
      </c>
      <c r="CG345" s="18">
        <v>6911</v>
      </c>
      <c r="CH345" s="18">
        <v>7000</v>
      </c>
      <c r="CI345" s="18">
        <v>7001</v>
      </c>
      <c r="CJ345" s="18">
        <v>7002</v>
      </c>
      <c r="CK345" s="18">
        <v>7003</v>
      </c>
      <c r="CL345" s="18">
        <v>7004</v>
      </c>
      <c r="CM345" s="18">
        <v>7005</v>
      </c>
      <c r="CN345" s="18">
        <v>7006</v>
      </c>
      <c r="CO345" s="18">
        <v>7007</v>
      </c>
      <c r="CP345" s="18">
        <v>7008</v>
      </c>
      <c r="CQ345" s="18">
        <v>7009</v>
      </c>
      <c r="CR345" s="18">
        <v>7010</v>
      </c>
      <c r="CS345" s="18">
        <v>7011</v>
      </c>
      <c r="CT345" s="18">
        <v>7100</v>
      </c>
      <c r="CU345" s="18">
        <v>7101</v>
      </c>
      <c r="CV345" s="18">
        <v>7102</v>
      </c>
      <c r="CW345" s="18">
        <v>7103</v>
      </c>
      <c r="CX345" s="18">
        <v>7104</v>
      </c>
      <c r="CY345" s="18">
        <v>7105</v>
      </c>
      <c r="CZ345" s="18">
        <v>7106</v>
      </c>
      <c r="DA345" s="18">
        <v>7107</v>
      </c>
      <c r="DB345" s="18">
        <v>7108</v>
      </c>
      <c r="DC345" s="18">
        <v>7109</v>
      </c>
      <c r="DD345" s="18">
        <v>7110</v>
      </c>
      <c r="DE345" s="18">
        <v>7111</v>
      </c>
      <c r="DF345" s="18">
        <v>7200</v>
      </c>
      <c r="DG345" s="18">
        <v>7201</v>
      </c>
      <c r="DH345" s="18">
        <v>7202</v>
      </c>
      <c r="DI345" s="18">
        <v>7203</v>
      </c>
      <c r="DJ345" s="18">
        <v>7204</v>
      </c>
      <c r="DK345" s="18">
        <v>7205</v>
      </c>
      <c r="DL345" s="18">
        <v>7206</v>
      </c>
      <c r="DM345" s="18">
        <v>7207</v>
      </c>
      <c r="DN345" s="18">
        <v>7208</v>
      </c>
      <c r="DO345" s="18">
        <v>7209</v>
      </c>
      <c r="DP345" s="18">
        <v>7210</v>
      </c>
      <c r="DQ345" s="18">
        <v>7211</v>
      </c>
      <c r="DR345" s="18">
        <v>7300</v>
      </c>
      <c r="DS345" s="18">
        <v>7301</v>
      </c>
      <c r="DT345" s="18">
        <v>7302</v>
      </c>
      <c r="DU345" s="18">
        <v>7303</v>
      </c>
      <c r="DV345" s="18">
        <v>7304</v>
      </c>
      <c r="DW345" s="18">
        <v>7305</v>
      </c>
      <c r="DX345" s="18">
        <v>7306</v>
      </c>
      <c r="DY345" s="18">
        <v>7307</v>
      </c>
      <c r="DZ345" s="18">
        <v>7308</v>
      </c>
      <c r="EA345" s="18">
        <v>7309</v>
      </c>
      <c r="EB345" s="18">
        <v>7310</v>
      </c>
      <c r="EC345" s="18">
        <v>7311</v>
      </c>
      <c r="ED345" s="18">
        <v>7400</v>
      </c>
      <c r="EE345" s="18">
        <v>7401</v>
      </c>
      <c r="EF345" s="18">
        <v>7402</v>
      </c>
      <c r="EG345" s="18">
        <v>7403</v>
      </c>
      <c r="EH345" s="18">
        <v>7404</v>
      </c>
      <c r="EI345" s="18">
        <v>7405</v>
      </c>
      <c r="EJ345" s="18">
        <v>7406</v>
      </c>
      <c r="EK345" s="18">
        <v>7407</v>
      </c>
      <c r="EL345" s="18">
        <v>7408</v>
      </c>
      <c r="EM345" s="18">
        <v>7409</v>
      </c>
      <c r="EN345" s="18">
        <v>7410</v>
      </c>
      <c r="EO345" s="18">
        <v>7411</v>
      </c>
      <c r="EP345" s="18">
        <v>7500</v>
      </c>
      <c r="EQ345" s="18">
        <v>7501</v>
      </c>
      <c r="ER345" s="18">
        <v>7502</v>
      </c>
      <c r="ES345" s="18">
        <v>7503</v>
      </c>
      <c r="ET345" s="18">
        <v>7504</v>
      </c>
      <c r="EU345" s="18">
        <v>7505</v>
      </c>
      <c r="EV345" s="18">
        <v>7506</v>
      </c>
      <c r="EW345" s="18">
        <v>7507</v>
      </c>
      <c r="EX345" s="18">
        <v>7508</v>
      </c>
      <c r="EY345" s="18">
        <v>7509</v>
      </c>
      <c r="EZ345" s="18">
        <v>7510</v>
      </c>
      <c r="FA345" s="18">
        <v>7511</v>
      </c>
      <c r="FB345" s="18">
        <v>7600</v>
      </c>
      <c r="FC345" s="18">
        <v>7601</v>
      </c>
      <c r="FD345" s="18">
        <v>7602</v>
      </c>
      <c r="FE345" s="18">
        <v>7603</v>
      </c>
      <c r="FF345" s="18">
        <v>7604</v>
      </c>
      <c r="FG345" s="18">
        <v>7605</v>
      </c>
      <c r="FH345" s="18">
        <v>7606</v>
      </c>
      <c r="FI345" s="18">
        <v>7607</v>
      </c>
      <c r="FJ345" s="18">
        <v>7608</v>
      </c>
      <c r="FK345" s="18">
        <v>7609</v>
      </c>
      <c r="FL345" s="18">
        <v>7610</v>
      </c>
      <c r="FM345" s="18">
        <v>7611</v>
      </c>
      <c r="FN345" s="18">
        <v>7700</v>
      </c>
      <c r="FO345" s="18">
        <v>7701</v>
      </c>
      <c r="FP345" s="18">
        <v>7702</v>
      </c>
      <c r="FQ345" s="18">
        <v>7703</v>
      </c>
      <c r="FR345" s="18">
        <v>7704</v>
      </c>
      <c r="FS345" s="18">
        <v>7705</v>
      </c>
      <c r="FT345" s="18">
        <v>7706</v>
      </c>
      <c r="FU345" s="18">
        <v>7707</v>
      </c>
      <c r="FV345" s="18">
        <v>7708</v>
      </c>
      <c r="FW345" s="18">
        <v>7709</v>
      </c>
      <c r="FX345" s="18">
        <v>7710</v>
      </c>
      <c r="FY345" s="18">
        <v>7711</v>
      </c>
      <c r="FZ345" s="18">
        <v>7800</v>
      </c>
      <c r="GA345" s="18">
        <v>7801</v>
      </c>
      <c r="GB345" s="18">
        <v>7802</v>
      </c>
      <c r="GC345" s="18">
        <v>7803</v>
      </c>
      <c r="GD345" s="18">
        <v>7804</v>
      </c>
      <c r="GE345" s="18">
        <v>7805</v>
      </c>
      <c r="GF345" s="18">
        <v>7806</v>
      </c>
      <c r="GG345" s="18">
        <v>7807</v>
      </c>
      <c r="GH345" s="18">
        <v>7808</v>
      </c>
      <c r="GI345" s="18">
        <v>7809</v>
      </c>
      <c r="GJ345" s="18">
        <v>7810</v>
      </c>
      <c r="GK345" s="18">
        <v>7811</v>
      </c>
      <c r="GL345" s="18">
        <v>7900</v>
      </c>
      <c r="GM345" s="18">
        <v>7901</v>
      </c>
      <c r="GN345" s="18">
        <v>7902</v>
      </c>
      <c r="GO345" s="18">
        <v>7903</v>
      </c>
      <c r="GP345" s="18">
        <v>7904</v>
      </c>
      <c r="GQ345" s="18">
        <v>7905</v>
      </c>
      <c r="GR345" s="18">
        <v>7906</v>
      </c>
      <c r="GS345" s="18">
        <v>7907</v>
      </c>
      <c r="GT345" s="18">
        <v>7908</v>
      </c>
      <c r="GU345" s="18">
        <v>7909</v>
      </c>
      <c r="GV345" s="18">
        <v>7910</v>
      </c>
      <c r="GW345" s="18">
        <v>7911</v>
      </c>
      <c r="GX345" s="18">
        <v>8000</v>
      </c>
      <c r="GY345" s="18">
        <v>8001</v>
      </c>
      <c r="GZ345" s="18">
        <v>8002</v>
      </c>
      <c r="HA345" s="18">
        <v>8003</v>
      </c>
      <c r="HB345" s="18">
        <v>8004</v>
      </c>
      <c r="HC345" s="18">
        <v>8005</v>
      </c>
      <c r="HD345" s="18">
        <v>8006</v>
      </c>
      <c r="HE345" s="18">
        <v>8007</v>
      </c>
      <c r="HF345" s="18">
        <v>8008</v>
      </c>
      <c r="HG345" s="18">
        <v>8009</v>
      </c>
      <c r="HH345" s="18">
        <v>8010</v>
      </c>
      <c r="HI345" s="18">
        <v>8011</v>
      </c>
      <c r="HJ345" s="18">
        <v>8100</v>
      </c>
      <c r="HK345" s="18">
        <v>8101</v>
      </c>
      <c r="HL345" s="18">
        <v>8102</v>
      </c>
      <c r="HM345" s="18">
        <v>8103</v>
      </c>
      <c r="HN345" s="18">
        <v>8104</v>
      </c>
      <c r="HO345" s="18">
        <v>8105</v>
      </c>
      <c r="HP345" s="18">
        <v>8106</v>
      </c>
      <c r="HQ345" s="18">
        <v>8107</v>
      </c>
      <c r="HR345" s="18">
        <v>8108</v>
      </c>
      <c r="HS345" s="18">
        <v>8109</v>
      </c>
      <c r="HT345" s="18">
        <v>8110</v>
      </c>
      <c r="HU345" s="18">
        <v>8111</v>
      </c>
      <c r="HV345" s="18">
        <v>8200</v>
      </c>
    </row>
    <row r="346" spans="1:230" x14ac:dyDescent="0.25">
      <c r="A346" s="18">
        <v>1941</v>
      </c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8"/>
      <c r="HH346" s="18"/>
      <c r="HI346" s="18"/>
      <c r="HJ346" s="18"/>
      <c r="HK346" s="18"/>
      <c r="HL346" s="18"/>
      <c r="HM346" s="18"/>
      <c r="HN346" s="18"/>
      <c r="HO346" s="18"/>
      <c r="HP346" s="18"/>
      <c r="HQ346" s="18"/>
      <c r="HR346" s="18"/>
      <c r="HS346" s="18"/>
      <c r="HT346" s="18"/>
      <c r="HU346" s="18"/>
      <c r="HV346" s="18">
        <v>19.28</v>
      </c>
    </row>
    <row r="347" spans="1:230" x14ac:dyDescent="0.25">
      <c r="A347" s="18">
        <v>1942</v>
      </c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8"/>
      <c r="HH347" s="18"/>
      <c r="HI347" s="18"/>
      <c r="HJ347" s="18">
        <v>19.36</v>
      </c>
      <c r="HK347" s="18">
        <v>19.36</v>
      </c>
      <c r="HL347" s="18">
        <v>19.36</v>
      </c>
      <c r="HM347" s="18">
        <v>19.36</v>
      </c>
      <c r="HN347" s="18">
        <v>19.36</v>
      </c>
      <c r="HO347" s="18">
        <v>19.36</v>
      </c>
      <c r="HP347" s="18">
        <v>19.350000000000001</v>
      </c>
      <c r="HQ347" s="18">
        <v>19.350000000000001</v>
      </c>
      <c r="HR347" s="18">
        <v>19.350000000000001</v>
      </c>
      <c r="HS347" s="18">
        <v>19.350000000000001</v>
      </c>
      <c r="HT347" s="18">
        <v>19.350000000000001</v>
      </c>
      <c r="HU347" s="18">
        <v>19.350000000000001</v>
      </c>
      <c r="HV347" s="18">
        <v>19.350000000000001</v>
      </c>
    </row>
    <row r="348" spans="1:230" x14ac:dyDescent="0.25">
      <c r="A348" s="18">
        <v>1943</v>
      </c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>
        <v>19.440000000000001</v>
      </c>
      <c r="GY348" s="18">
        <v>19.440000000000001</v>
      </c>
      <c r="GZ348" s="18">
        <v>19.440000000000001</v>
      </c>
      <c r="HA348" s="18">
        <v>19.440000000000001</v>
      </c>
      <c r="HB348" s="18">
        <v>19.440000000000001</v>
      </c>
      <c r="HC348" s="18">
        <v>19.43</v>
      </c>
      <c r="HD348" s="18">
        <v>19.43</v>
      </c>
      <c r="HE348" s="18">
        <v>19.43</v>
      </c>
      <c r="HF348" s="18">
        <v>19.43</v>
      </c>
      <c r="HG348" s="18">
        <v>19.43</v>
      </c>
      <c r="HH348" s="18">
        <v>19.43</v>
      </c>
      <c r="HI348" s="18">
        <v>19.43</v>
      </c>
      <c r="HJ348" s="18">
        <v>19.43</v>
      </c>
      <c r="HK348" s="18">
        <v>19.420000000000002</v>
      </c>
      <c r="HL348" s="18">
        <v>19.420000000000002</v>
      </c>
      <c r="HM348" s="18">
        <v>19.420000000000002</v>
      </c>
      <c r="HN348" s="18">
        <v>19.420000000000002</v>
      </c>
      <c r="HO348" s="18">
        <v>19.420000000000002</v>
      </c>
      <c r="HP348" s="18">
        <v>19.420000000000002</v>
      </c>
      <c r="HQ348" s="18">
        <v>19.420000000000002</v>
      </c>
      <c r="HR348" s="18">
        <v>19.420000000000002</v>
      </c>
      <c r="HS348" s="18">
        <v>19.420000000000002</v>
      </c>
      <c r="HT348" s="18">
        <v>19.420000000000002</v>
      </c>
      <c r="HU348" s="18">
        <v>19.420000000000002</v>
      </c>
      <c r="HV348" s="18">
        <v>19.420000000000002</v>
      </c>
    </row>
    <row r="349" spans="1:230" x14ac:dyDescent="0.25">
      <c r="A349" s="18">
        <v>1944</v>
      </c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18"/>
      <c r="AU349" s="18"/>
      <c r="AV349" s="18"/>
      <c r="AW349" s="18"/>
      <c r="AX349" s="18"/>
      <c r="AY349" s="18"/>
      <c r="AZ349" s="18"/>
      <c r="BA349" s="18"/>
      <c r="BB349" s="18"/>
      <c r="BC349" s="18"/>
      <c r="BD349" s="18"/>
      <c r="BE349" s="18"/>
      <c r="BF349" s="18"/>
      <c r="BG349" s="18"/>
      <c r="BH349" s="18"/>
      <c r="BI349" s="18"/>
      <c r="BJ349" s="18"/>
      <c r="BK349" s="18"/>
      <c r="BL349" s="18"/>
      <c r="BM349" s="18"/>
      <c r="BN349" s="18"/>
      <c r="BO349" s="18"/>
      <c r="BP349" s="18"/>
      <c r="BQ349" s="18"/>
      <c r="BR349" s="18"/>
      <c r="BS349" s="18"/>
      <c r="BT349" s="18"/>
      <c r="BU349" s="18"/>
      <c r="BV349" s="18"/>
      <c r="BW349" s="18"/>
      <c r="BX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S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O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>
        <v>19.53</v>
      </c>
      <c r="GM349" s="18">
        <v>19.53</v>
      </c>
      <c r="GN349" s="18">
        <v>19.53</v>
      </c>
      <c r="GO349" s="18">
        <v>19.53</v>
      </c>
      <c r="GP349" s="18">
        <v>19.53</v>
      </c>
      <c r="GQ349" s="18">
        <v>19.52</v>
      </c>
      <c r="GR349" s="18">
        <v>19.52</v>
      </c>
      <c r="GS349" s="18">
        <v>19.52</v>
      </c>
      <c r="GT349" s="18">
        <v>19.52</v>
      </c>
      <c r="GU349" s="18">
        <v>19.510000000000002</v>
      </c>
      <c r="GV349" s="18">
        <v>19.510000000000002</v>
      </c>
      <c r="GW349" s="18">
        <v>19.510000000000002</v>
      </c>
      <c r="GX349" s="18">
        <v>19.510000000000002</v>
      </c>
      <c r="GY349" s="18">
        <v>19.510000000000002</v>
      </c>
      <c r="GZ349" s="18">
        <v>19.510000000000002</v>
      </c>
      <c r="HA349" s="18">
        <v>19.5</v>
      </c>
      <c r="HB349" s="18">
        <v>19.5</v>
      </c>
      <c r="HC349" s="18">
        <v>19.5</v>
      </c>
      <c r="HD349" s="18">
        <v>19.5</v>
      </c>
      <c r="HE349" s="18">
        <v>19.5</v>
      </c>
      <c r="HF349" s="18">
        <v>19.5</v>
      </c>
      <c r="HG349" s="18">
        <v>19.5</v>
      </c>
      <c r="HH349" s="18">
        <v>19.489999999999998</v>
      </c>
      <c r="HI349" s="18">
        <v>19.489999999999998</v>
      </c>
      <c r="HJ349" s="18">
        <v>19.489999999999998</v>
      </c>
      <c r="HK349" s="18">
        <v>19.489999999999998</v>
      </c>
      <c r="HL349" s="18">
        <v>19.489999999999998</v>
      </c>
      <c r="HM349" s="18">
        <v>19.489999999999998</v>
      </c>
      <c r="HN349" s="18">
        <v>19.489999999999998</v>
      </c>
      <c r="HO349" s="18">
        <v>19.489999999999998</v>
      </c>
      <c r="HP349" s="18">
        <v>19.489999999999998</v>
      </c>
      <c r="HQ349" s="18">
        <v>19.489999999999998</v>
      </c>
      <c r="HR349" s="18">
        <v>19.489999999999998</v>
      </c>
      <c r="HS349" s="18">
        <v>19.489999999999998</v>
      </c>
      <c r="HT349" s="18">
        <v>19.489999999999998</v>
      </c>
      <c r="HU349" s="18">
        <v>19.489999999999998</v>
      </c>
      <c r="HV349" s="18">
        <v>19.489999999999998</v>
      </c>
    </row>
    <row r="350" spans="1:230" x14ac:dyDescent="0.25">
      <c r="A350" s="18">
        <v>1945</v>
      </c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>
        <v>19.64</v>
      </c>
      <c r="GA350" s="18">
        <v>19.63</v>
      </c>
      <c r="GB350" s="18">
        <v>19.63</v>
      </c>
      <c r="GC350" s="18">
        <v>19.63</v>
      </c>
      <c r="GD350" s="18">
        <v>19.63</v>
      </c>
      <c r="GE350" s="18">
        <v>19.62</v>
      </c>
      <c r="GF350" s="18">
        <v>19.62</v>
      </c>
      <c r="GG350" s="18">
        <v>19.62</v>
      </c>
      <c r="GH350" s="18">
        <v>19.61</v>
      </c>
      <c r="GI350" s="18">
        <v>19.61</v>
      </c>
      <c r="GJ350" s="18">
        <v>19.61</v>
      </c>
      <c r="GK350" s="18">
        <v>19.600000000000001</v>
      </c>
      <c r="GL350" s="18">
        <v>19.600000000000001</v>
      </c>
      <c r="GM350" s="18">
        <v>19.600000000000001</v>
      </c>
      <c r="GN350" s="18">
        <v>19.600000000000001</v>
      </c>
      <c r="GO350" s="18">
        <v>19.59</v>
      </c>
      <c r="GP350" s="18">
        <v>19.59</v>
      </c>
      <c r="GQ350" s="18">
        <v>19.59</v>
      </c>
      <c r="GR350" s="18">
        <v>19.59</v>
      </c>
      <c r="GS350" s="18">
        <v>19.59</v>
      </c>
      <c r="GT350" s="18">
        <v>19.579999999999998</v>
      </c>
      <c r="GU350" s="18">
        <v>19.579999999999998</v>
      </c>
      <c r="GV350" s="18">
        <v>19.579999999999998</v>
      </c>
      <c r="GW350" s="18">
        <v>19.579999999999998</v>
      </c>
      <c r="GX350" s="18">
        <v>19.57</v>
      </c>
      <c r="GY350" s="18">
        <v>19.57</v>
      </c>
      <c r="GZ350" s="18">
        <v>19.57</v>
      </c>
      <c r="HA350" s="18">
        <v>19.57</v>
      </c>
      <c r="HB350" s="18">
        <v>19.57</v>
      </c>
      <c r="HC350" s="18">
        <v>19.57</v>
      </c>
      <c r="HD350" s="18">
        <v>19.57</v>
      </c>
      <c r="HE350" s="18">
        <v>19.559999999999999</v>
      </c>
      <c r="HF350" s="18">
        <v>19.559999999999999</v>
      </c>
      <c r="HG350" s="18">
        <v>19.559999999999999</v>
      </c>
      <c r="HH350" s="18">
        <v>19.559999999999999</v>
      </c>
      <c r="HI350" s="18">
        <v>19.559999999999999</v>
      </c>
      <c r="HJ350" s="18">
        <v>19.559999999999999</v>
      </c>
      <c r="HK350" s="18">
        <v>19.559999999999999</v>
      </c>
      <c r="HL350" s="18">
        <v>19.559999999999999</v>
      </c>
      <c r="HM350" s="18">
        <v>19.559999999999999</v>
      </c>
      <c r="HN350" s="18">
        <v>19.559999999999999</v>
      </c>
      <c r="HO350" s="18">
        <v>19.559999999999999</v>
      </c>
      <c r="HP350" s="18">
        <v>19.559999999999999</v>
      </c>
      <c r="HQ350" s="18">
        <v>19.55</v>
      </c>
      <c r="HR350" s="18">
        <v>19.55</v>
      </c>
      <c r="HS350" s="18">
        <v>19.55</v>
      </c>
      <c r="HT350" s="18">
        <v>19.55</v>
      </c>
      <c r="HU350" s="18">
        <v>19.55</v>
      </c>
      <c r="HV350" s="18">
        <v>19.55</v>
      </c>
    </row>
    <row r="351" spans="1:230" x14ac:dyDescent="0.25">
      <c r="A351" s="18">
        <v>1946</v>
      </c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>
        <v>19.75</v>
      </c>
      <c r="FO351" s="18">
        <v>19.75</v>
      </c>
      <c r="FP351" s="18">
        <v>19.75</v>
      </c>
      <c r="FQ351" s="18">
        <v>19.739999999999998</v>
      </c>
      <c r="FR351" s="18">
        <v>19.739999999999998</v>
      </c>
      <c r="FS351" s="18">
        <v>19.73</v>
      </c>
      <c r="FT351" s="18">
        <v>19.73</v>
      </c>
      <c r="FU351" s="18">
        <v>19.73</v>
      </c>
      <c r="FV351" s="18">
        <v>19.72</v>
      </c>
      <c r="FW351" s="18">
        <v>19.72</v>
      </c>
      <c r="FX351" s="18">
        <v>19.71</v>
      </c>
      <c r="FY351" s="18">
        <v>19.71</v>
      </c>
      <c r="FZ351" s="18">
        <v>19.7</v>
      </c>
      <c r="GA351" s="18">
        <v>19.7</v>
      </c>
      <c r="GB351" s="18">
        <v>19.7</v>
      </c>
      <c r="GC351" s="18">
        <v>19.7</v>
      </c>
      <c r="GD351" s="18">
        <v>19.690000000000001</v>
      </c>
      <c r="GE351" s="18">
        <v>19.690000000000001</v>
      </c>
      <c r="GF351" s="18">
        <v>19.690000000000001</v>
      </c>
      <c r="GG351" s="18">
        <v>19.68</v>
      </c>
      <c r="GH351" s="18">
        <v>19.68</v>
      </c>
      <c r="GI351" s="18">
        <v>19.68</v>
      </c>
      <c r="GJ351" s="18">
        <v>19.670000000000002</v>
      </c>
      <c r="GK351" s="18">
        <v>19.670000000000002</v>
      </c>
      <c r="GL351" s="18">
        <v>19.670000000000002</v>
      </c>
      <c r="GM351" s="18">
        <v>19.66</v>
      </c>
      <c r="GN351" s="18">
        <v>19.66</v>
      </c>
      <c r="GO351" s="18">
        <v>19.66</v>
      </c>
      <c r="GP351" s="18">
        <v>19.66</v>
      </c>
      <c r="GQ351" s="18">
        <v>19.66</v>
      </c>
      <c r="GR351" s="18">
        <v>19.649999999999999</v>
      </c>
      <c r="GS351" s="18">
        <v>19.649999999999999</v>
      </c>
      <c r="GT351" s="18">
        <v>19.649999999999999</v>
      </c>
      <c r="GU351" s="18">
        <v>19.649999999999999</v>
      </c>
      <c r="GV351" s="18">
        <v>19.64</v>
      </c>
      <c r="GW351" s="18">
        <v>19.64</v>
      </c>
      <c r="GX351" s="18">
        <v>19.64</v>
      </c>
      <c r="GY351" s="18">
        <v>19.64</v>
      </c>
      <c r="GZ351" s="18">
        <v>19.64</v>
      </c>
      <c r="HA351" s="18">
        <v>19.64</v>
      </c>
      <c r="HB351" s="18">
        <v>19.63</v>
      </c>
      <c r="HC351" s="18">
        <v>19.63</v>
      </c>
      <c r="HD351" s="18">
        <v>19.63</v>
      </c>
      <c r="HE351" s="18">
        <v>19.63</v>
      </c>
      <c r="HF351" s="18">
        <v>19.63</v>
      </c>
      <c r="HG351" s="18">
        <v>19.63</v>
      </c>
      <c r="HH351" s="18">
        <v>19.63</v>
      </c>
      <c r="HI351" s="18">
        <v>19.63</v>
      </c>
      <c r="HJ351" s="18">
        <v>19.62</v>
      </c>
      <c r="HK351" s="18">
        <v>19.62</v>
      </c>
      <c r="HL351" s="18">
        <v>19.62</v>
      </c>
      <c r="HM351" s="18">
        <v>19.62</v>
      </c>
      <c r="HN351" s="18">
        <v>19.62</v>
      </c>
      <c r="HO351" s="18">
        <v>19.62</v>
      </c>
      <c r="HP351" s="18">
        <v>19.62</v>
      </c>
      <c r="HQ351" s="18">
        <v>19.62</v>
      </c>
      <c r="HR351" s="18">
        <v>19.62</v>
      </c>
      <c r="HS351" s="18">
        <v>19.62</v>
      </c>
      <c r="HT351" s="18">
        <v>19.62</v>
      </c>
      <c r="HU351" s="18">
        <v>19.62</v>
      </c>
      <c r="HV351" s="18">
        <v>19.62</v>
      </c>
    </row>
    <row r="352" spans="1:230" x14ac:dyDescent="0.25">
      <c r="A352" s="18">
        <v>1947</v>
      </c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>
        <v>19.88</v>
      </c>
      <c r="FC352" s="18">
        <v>19.88</v>
      </c>
      <c r="FD352" s="18">
        <v>19.87</v>
      </c>
      <c r="FE352" s="18">
        <v>19.87</v>
      </c>
      <c r="FF352" s="18">
        <v>19.86</v>
      </c>
      <c r="FG352" s="18">
        <v>19.86</v>
      </c>
      <c r="FH352" s="18">
        <v>19.850000000000001</v>
      </c>
      <c r="FI352" s="18">
        <v>19.850000000000001</v>
      </c>
      <c r="FJ352" s="18">
        <v>19.84</v>
      </c>
      <c r="FK352" s="18">
        <v>19.84</v>
      </c>
      <c r="FL352" s="18">
        <v>19.829999999999998</v>
      </c>
      <c r="FM352" s="18">
        <v>19.829999999999998</v>
      </c>
      <c r="FN352" s="18">
        <v>19.82</v>
      </c>
      <c r="FO352" s="18">
        <v>19.82</v>
      </c>
      <c r="FP352" s="18">
        <v>19.809999999999999</v>
      </c>
      <c r="FQ352" s="18">
        <v>19.809999999999999</v>
      </c>
      <c r="FR352" s="18">
        <v>19.8</v>
      </c>
      <c r="FS352" s="18">
        <v>19.8</v>
      </c>
      <c r="FT352" s="18">
        <v>19.8</v>
      </c>
      <c r="FU352" s="18">
        <v>19.79</v>
      </c>
      <c r="FV352" s="18">
        <v>19.79</v>
      </c>
      <c r="FW352" s="18">
        <v>19.78</v>
      </c>
      <c r="FX352" s="18">
        <v>19.78</v>
      </c>
      <c r="FY352" s="18">
        <v>19.77</v>
      </c>
      <c r="FZ352" s="18">
        <v>19.77</v>
      </c>
      <c r="GA352" s="18">
        <v>19.77</v>
      </c>
      <c r="GB352" s="18">
        <v>19.760000000000002</v>
      </c>
      <c r="GC352" s="18">
        <v>19.760000000000002</v>
      </c>
      <c r="GD352" s="18">
        <v>19.760000000000002</v>
      </c>
      <c r="GE352" s="18">
        <v>19.75</v>
      </c>
      <c r="GF352" s="18">
        <v>19.75</v>
      </c>
      <c r="GG352" s="18">
        <v>19.75</v>
      </c>
      <c r="GH352" s="18">
        <v>19.739999999999998</v>
      </c>
      <c r="GI352" s="18">
        <v>19.739999999999998</v>
      </c>
      <c r="GJ352" s="18">
        <v>19.739999999999998</v>
      </c>
      <c r="GK352" s="18">
        <v>19.739999999999998</v>
      </c>
      <c r="GL352" s="18">
        <v>19.73</v>
      </c>
      <c r="GM352" s="18">
        <v>19.73</v>
      </c>
      <c r="GN352" s="18">
        <v>19.73</v>
      </c>
      <c r="GO352" s="18">
        <v>19.73</v>
      </c>
      <c r="GP352" s="18">
        <v>19.72</v>
      </c>
      <c r="GQ352" s="18">
        <v>19.72</v>
      </c>
      <c r="GR352" s="18">
        <v>19.72</v>
      </c>
      <c r="GS352" s="18">
        <v>19.72</v>
      </c>
      <c r="GT352" s="18">
        <v>19.71</v>
      </c>
      <c r="GU352" s="18">
        <v>19.71</v>
      </c>
      <c r="GV352" s="18">
        <v>19.71</v>
      </c>
      <c r="GW352" s="18">
        <v>19.71</v>
      </c>
      <c r="GX352" s="18">
        <v>19.71</v>
      </c>
      <c r="GY352" s="18">
        <v>19.7</v>
      </c>
      <c r="GZ352" s="18">
        <v>19.7</v>
      </c>
      <c r="HA352" s="18">
        <v>19.7</v>
      </c>
      <c r="HB352" s="18">
        <v>19.7</v>
      </c>
      <c r="HC352" s="18">
        <v>19.7</v>
      </c>
      <c r="HD352" s="18">
        <v>19.7</v>
      </c>
      <c r="HE352" s="18">
        <v>19.7</v>
      </c>
      <c r="HF352" s="18">
        <v>19.690000000000001</v>
      </c>
      <c r="HG352" s="18">
        <v>19.690000000000001</v>
      </c>
      <c r="HH352" s="18">
        <v>19.690000000000001</v>
      </c>
      <c r="HI352" s="18">
        <v>19.690000000000001</v>
      </c>
      <c r="HJ352" s="18">
        <v>19.690000000000001</v>
      </c>
      <c r="HK352" s="18">
        <v>19.690000000000001</v>
      </c>
      <c r="HL352" s="18">
        <v>19.690000000000001</v>
      </c>
      <c r="HM352" s="18">
        <v>19.68</v>
      </c>
      <c r="HN352" s="18">
        <v>19.68</v>
      </c>
      <c r="HO352" s="18">
        <v>19.68</v>
      </c>
      <c r="HP352" s="18">
        <v>19.68</v>
      </c>
      <c r="HQ352" s="18">
        <v>19.68</v>
      </c>
      <c r="HR352" s="18">
        <v>19.68</v>
      </c>
      <c r="HS352" s="18">
        <v>19.68</v>
      </c>
      <c r="HT352" s="18">
        <v>19.68</v>
      </c>
      <c r="HU352" s="18">
        <v>19.68</v>
      </c>
      <c r="HV352" s="18">
        <v>19.68</v>
      </c>
    </row>
    <row r="353" spans="1:230" x14ac:dyDescent="0.25">
      <c r="A353" s="18">
        <v>1948</v>
      </c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>
        <v>20.03</v>
      </c>
      <c r="EQ353" s="18">
        <v>20.02</v>
      </c>
      <c r="ER353" s="18">
        <v>20.010000000000002</v>
      </c>
      <c r="ES353" s="18">
        <v>20.010000000000002</v>
      </c>
      <c r="ET353" s="18">
        <v>20</v>
      </c>
      <c r="EU353" s="18">
        <v>19.989999999999998</v>
      </c>
      <c r="EV353" s="18">
        <v>19.989999999999998</v>
      </c>
      <c r="EW353" s="18">
        <v>19.98</v>
      </c>
      <c r="EX353" s="18">
        <v>19.98</v>
      </c>
      <c r="EY353" s="18">
        <v>19.97</v>
      </c>
      <c r="EZ353" s="18">
        <v>19.96</v>
      </c>
      <c r="FA353" s="18">
        <v>19.96</v>
      </c>
      <c r="FB353" s="18">
        <v>19.95</v>
      </c>
      <c r="FC353" s="18">
        <v>19.940000000000001</v>
      </c>
      <c r="FD353" s="18">
        <v>19.940000000000001</v>
      </c>
      <c r="FE353" s="18">
        <v>19.93</v>
      </c>
      <c r="FF353" s="18">
        <v>19.93</v>
      </c>
      <c r="FG353" s="18">
        <v>19.920000000000002</v>
      </c>
      <c r="FH353" s="18">
        <v>19.920000000000002</v>
      </c>
      <c r="FI353" s="18">
        <v>19.91</v>
      </c>
      <c r="FJ353" s="18">
        <v>19.91</v>
      </c>
      <c r="FK353" s="18">
        <v>19.899999999999999</v>
      </c>
      <c r="FL353" s="18">
        <v>19.899999999999999</v>
      </c>
      <c r="FM353" s="18">
        <v>19.89</v>
      </c>
      <c r="FN353" s="18">
        <v>19.89</v>
      </c>
      <c r="FO353" s="18">
        <v>19.88</v>
      </c>
      <c r="FP353" s="18">
        <v>19.88</v>
      </c>
      <c r="FQ353" s="18">
        <v>19.87</v>
      </c>
      <c r="FR353" s="18">
        <v>19.87</v>
      </c>
      <c r="FS353" s="18">
        <v>19.86</v>
      </c>
      <c r="FT353" s="18">
        <v>19.86</v>
      </c>
      <c r="FU353" s="18">
        <v>19.86</v>
      </c>
      <c r="FV353" s="18">
        <v>19.850000000000001</v>
      </c>
      <c r="FW353" s="18">
        <v>19.850000000000001</v>
      </c>
      <c r="FX353" s="18">
        <v>19.84</v>
      </c>
      <c r="FY353" s="18">
        <v>19.84</v>
      </c>
      <c r="FZ353" s="18">
        <v>19.84</v>
      </c>
      <c r="GA353" s="18">
        <v>19.829999999999998</v>
      </c>
      <c r="GB353" s="18">
        <v>19.829999999999998</v>
      </c>
      <c r="GC353" s="18">
        <v>19.829999999999998</v>
      </c>
      <c r="GD353" s="18">
        <v>19.82</v>
      </c>
      <c r="GE353" s="18">
        <v>19.82</v>
      </c>
      <c r="GF353" s="18">
        <v>19.82</v>
      </c>
      <c r="GG353" s="18">
        <v>19.809999999999999</v>
      </c>
      <c r="GH353" s="18">
        <v>19.809999999999999</v>
      </c>
      <c r="GI353" s="18">
        <v>19.809999999999999</v>
      </c>
      <c r="GJ353" s="18">
        <v>19.8</v>
      </c>
      <c r="GK353" s="18">
        <v>19.8</v>
      </c>
      <c r="GL353" s="18">
        <v>19.8</v>
      </c>
      <c r="GM353" s="18">
        <v>19.8</v>
      </c>
      <c r="GN353" s="18">
        <v>19.79</v>
      </c>
      <c r="GO353" s="18">
        <v>19.79</v>
      </c>
      <c r="GP353" s="18">
        <v>19.79</v>
      </c>
      <c r="GQ353" s="18">
        <v>19.79</v>
      </c>
      <c r="GR353" s="18">
        <v>19.78</v>
      </c>
      <c r="GS353" s="18">
        <v>19.78</v>
      </c>
      <c r="GT353" s="18">
        <v>19.78</v>
      </c>
      <c r="GU353" s="18">
        <v>19.78</v>
      </c>
      <c r="GV353" s="18">
        <v>19.77</v>
      </c>
      <c r="GW353" s="18">
        <v>19.77</v>
      </c>
      <c r="GX353" s="18">
        <v>19.77</v>
      </c>
      <c r="GY353" s="18">
        <v>19.77</v>
      </c>
      <c r="GZ353" s="18">
        <v>19.760000000000002</v>
      </c>
      <c r="HA353" s="18">
        <v>19.760000000000002</v>
      </c>
      <c r="HB353" s="18">
        <v>19.760000000000002</v>
      </c>
      <c r="HC353" s="18">
        <v>19.760000000000002</v>
      </c>
      <c r="HD353" s="18">
        <v>19.760000000000002</v>
      </c>
      <c r="HE353" s="18">
        <v>19.760000000000002</v>
      </c>
      <c r="HF353" s="18">
        <v>19.75</v>
      </c>
      <c r="HG353" s="18">
        <v>19.75</v>
      </c>
      <c r="HH353" s="18">
        <v>19.75</v>
      </c>
      <c r="HI353" s="18">
        <v>19.75</v>
      </c>
      <c r="HJ353" s="18">
        <v>19.75</v>
      </c>
      <c r="HK353" s="18">
        <v>19.75</v>
      </c>
      <c r="HL353" s="18">
        <v>19.75</v>
      </c>
      <c r="HM353" s="18">
        <v>19.739999999999998</v>
      </c>
      <c r="HN353" s="18">
        <v>19.739999999999998</v>
      </c>
      <c r="HO353" s="18">
        <v>19.739999999999998</v>
      </c>
      <c r="HP353" s="18">
        <v>19.739999999999998</v>
      </c>
      <c r="HQ353" s="18">
        <v>19.739999999999998</v>
      </c>
      <c r="HR353" s="18">
        <v>19.739999999999998</v>
      </c>
      <c r="HS353" s="18">
        <v>19.739999999999998</v>
      </c>
      <c r="HT353" s="18">
        <v>19.739999999999998</v>
      </c>
      <c r="HU353" s="18">
        <v>19.739999999999998</v>
      </c>
      <c r="HV353" s="18">
        <v>19.739999999999998</v>
      </c>
    </row>
    <row r="354" spans="1:230" x14ac:dyDescent="0.25">
      <c r="A354" s="18">
        <v>1949</v>
      </c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>
        <v>20.190000000000001</v>
      </c>
      <c r="EE354" s="18">
        <v>20.18</v>
      </c>
      <c r="EF354" s="18">
        <v>20.170000000000002</v>
      </c>
      <c r="EG354" s="18">
        <v>20.16</v>
      </c>
      <c r="EH354" s="18">
        <v>20.149999999999999</v>
      </c>
      <c r="EI354" s="18">
        <v>20.149999999999999</v>
      </c>
      <c r="EJ354" s="18">
        <v>20.14</v>
      </c>
      <c r="EK354" s="18">
        <v>20.13</v>
      </c>
      <c r="EL354" s="18">
        <v>20.12</v>
      </c>
      <c r="EM354" s="18">
        <v>20.12</v>
      </c>
      <c r="EN354" s="18">
        <v>20.11</v>
      </c>
      <c r="EO354" s="18">
        <v>20.100000000000001</v>
      </c>
      <c r="EP354" s="18">
        <v>20.09</v>
      </c>
      <c r="EQ354" s="18">
        <v>20.09</v>
      </c>
      <c r="ER354" s="18">
        <v>20.079999999999998</v>
      </c>
      <c r="ES354" s="18">
        <v>20.07</v>
      </c>
      <c r="ET354" s="18">
        <v>20.07</v>
      </c>
      <c r="EU354" s="18">
        <v>20.059999999999999</v>
      </c>
      <c r="EV354" s="18">
        <v>20.05</v>
      </c>
      <c r="EW354" s="18">
        <v>20.05</v>
      </c>
      <c r="EX354" s="18">
        <v>20.04</v>
      </c>
      <c r="EY354" s="18">
        <v>20.03</v>
      </c>
      <c r="EZ354" s="18">
        <v>20.03</v>
      </c>
      <c r="FA354" s="18">
        <v>20.02</v>
      </c>
      <c r="FB354" s="18">
        <v>20.010000000000002</v>
      </c>
      <c r="FC354" s="18">
        <v>20.010000000000002</v>
      </c>
      <c r="FD354" s="18">
        <v>20</v>
      </c>
      <c r="FE354" s="18">
        <v>20</v>
      </c>
      <c r="FF354" s="18">
        <v>19.989999999999998</v>
      </c>
      <c r="FG354" s="18">
        <v>19.989999999999998</v>
      </c>
      <c r="FH354" s="18">
        <v>19.98</v>
      </c>
      <c r="FI354" s="18">
        <v>19.98</v>
      </c>
      <c r="FJ354" s="18">
        <v>19.97</v>
      </c>
      <c r="FK354" s="18">
        <v>19.97</v>
      </c>
      <c r="FL354" s="18">
        <v>19.96</v>
      </c>
      <c r="FM354" s="18">
        <v>19.96</v>
      </c>
      <c r="FN354" s="18">
        <v>19.95</v>
      </c>
      <c r="FO354" s="18">
        <v>19.95</v>
      </c>
      <c r="FP354" s="18">
        <v>19.940000000000001</v>
      </c>
      <c r="FQ354" s="18">
        <v>19.940000000000001</v>
      </c>
      <c r="FR354" s="18">
        <v>19.93</v>
      </c>
      <c r="FS354" s="18">
        <v>19.93</v>
      </c>
      <c r="FT354" s="18">
        <v>19.93</v>
      </c>
      <c r="FU354" s="18">
        <v>19.920000000000002</v>
      </c>
      <c r="FV354" s="18">
        <v>19.920000000000002</v>
      </c>
      <c r="FW354" s="18">
        <v>19.91</v>
      </c>
      <c r="FX354" s="18">
        <v>19.91</v>
      </c>
      <c r="FY354" s="18">
        <v>19.899999999999999</v>
      </c>
      <c r="FZ354" s="18">
        <v>19.899999999999999</v>
      </c>
      <c r="GA354" s="18">
        <v>19.899999999999999</v>
      </c>
      <c r="GB354" s="18">
        <v>19.89</v>
      </c>
      <c r="GC354" s="18">
        <v>19.89</v>
      </c>
      <c r="GD354" s="18">
        <v>19.89</v>
      </c>
      <c r="GE354" s="18">
        <v>19.88</v>
      </c>
      <c r="GF354" s="18">
        <v>19.88</v>
      </c>
      <c r="GG354" s="18">
        <v>19.88</v>
      </c>
      <c r="GH354" s="18">
        <v>19.87</v>
      </c>
      <c r="GI354" s="18">
        <v>19.87</v>
      </c>
      <c r="GJ354" s="18">
        <v>19.87</v>
      </c>
      <c r="GK354" s="18">
        <v>19.86</v>
      </c>
      <c r="GL354" s="18">
        <v>19.86</v>
      </c>
      <c r="GM354" s="18">
        <v>19.86</v>
      </c>
      <c r="GN354" s="18">
        <v>19.850000000000001</v>
      </c>
      <c r="GO354" s="18">
        <v>19.850000000000001</v>
      </c>
      <c r="GP354" s="18">
        <v>19.850000000000001</v>
      </c>
      <c r="GQ354" s="18">
        <v>19.850000000000001</v>
      </c>
      <c r="GR354" s="18">
        <v>19.84</v>
      </c>
      <c r="GS354" s="18">
        <v>19.84</v>
      </c>
      <c r="GT354" s="18">
        <v>19.84</v>
      </c>
      <c r="GU354" s="18">
        <v>19.84</v>
      </c>
      <c r="GV354" s="18">
        <v>19.829999999999998</v>
      </c>
      <c r="GW354" s="18">
        <v>19.829999999999998</v>
      </c>
      <c r="GX354" s="18">
        <v>19.829999999999998</v>
      </c>
      <c r="GY354" s="18">
        <v>19.829999999999998</v>
      </c>
      <c r="GZ354" s="18">
        <v>19.829999999999998</v>
      </c>
      <c r="HA354" s="18">
        <v>19.82</v>
      </c>
      <c r="HB354" s="18">
        <v>19.82</v>
      </c>
      <c r="HC354" s="18">
        <v>19.82</v>
      </c>
      <c r="HD354" s="18">
        <v>19.82</v>
      </c>
      <c r="HE354" s="18">
        <v>19.82</v>
      </c>
      <c r="HF354" s="18">
        <v>19.809999999999999</v>
      </c>
      <c r="HG354" s="18">
        <v>19.809999999999999</v>
      </c>
      <c r="HH354" s="18">
        <v>19.809999999999999</v>
      </c>
      <c r="HI354" s="18">
        <v>19.809999999999999</v>
      </c>
      <c r="HJ354" s="18">
        <v>19.809999999999999</v>
      </c>
      <c r="HK354" s="18">
        <v>19.809999999999999</v>
      </c>
      <c r="HL354" s="18">
        <v>19.809999999999999</v>
      </c>
      <c r="HM354" s="18">
        <v>19.809999999999999</v>
      </c>
      <c r="HN354" s="18">
        <v>19.8</v>
      </c>
      <c r="HO354" s="18">
        <v>19.8</v>
      </c>
      <c r="HP354" s="18">
        <v>19.8</v>
      </c>
      <c r="HQ354" s="18">
        <v>19.8</v>
      </c>
      <c r="HR354" s="18">
        <v>19.8</v>
      </c>
      <c r="HS354" s="18">
        <v>19.8</v>
      </c>
      <c r="HT354" s="18">
        <v>19.8</v>
      </c>
      <c r="HU354" s="18">
        <v>19.8</v>
      </c>
      <c r="HV354" s="18">
        <v>19.8</v>
      </c>
    </row>
    <row r="355" spans="1:230" x14ac:dyDescent="0.25">
      <c r="A355" s="18">
        <v>1950</v>
      </c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/>
      <c r="AC355" s="18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>
        <v>20.36</v>
      </c>
      <c r="DS355" s="18">
        <v>20.350000000000001</v>
      </c>
      <c r="DT355" s="18">
        <v>20.34</v>
      </c>
      <c r="DU355" s="18">
        <v>20.329999999999998</v>
      </c>
      <c r="DV355" s="18">
        <v>20.32</v>
      </c>
      <c r="DW355" s="18">
        <v>20.309999999999999</v>
      </c>
      <c r="DX355" s="18">
        <v>20.3</v>
      </c>
      <c r="DY355" s="18">
        <v>20.3</v>
      </c>
      <c r="DZ355" s="18">
        <v>20.29</v>
      </c>
      <c r="EA355" s="18">
        <v>20.28</v>
      </c>
      <c r="EB355" s="18">
        <v>20.27</v>
      </c>
      <c r="EC355" s="18">
        <v>20.260000000000002</v>
      </c>
      <c r="ED355" s="18">
        <v>20.25</v>
      </c>
      <c r="EE355" s="18">
        <v>20.239999999999998</v>
      </c>
      <c r="EF355" s="18">
        <v>20.23</v>
      </c>
      <c r="EG355" s="18">
        <v>20.23</v>
      </c>
      <c r="EH355" s="18">
        <v>20.22</v>
      </c>
      <c r="EI355" s="18">
        <v>20.21</v>
      </c>
      <c r="EJ355" s="18">
        <v>20.2</v>
      </c>
      <c r="EK355" s="18">
        <v>20.2</v>
      </c>
      <c r="EL355" s="18">
        <v>20.190000000000001</v>
      </c>
      <c r="EM355" s="18">
        <v>20.18</v>
      </c>
      <c r="EN355" s="18">
        <v>20.170000000000002</v>
      </c>
      <c r="EO355" s="18">
        <v>20.16</v>
      </c>
      <c r="EP355" s="18">
        <v>20.16</v>
      </c>
      <c r="EQ355" s="18">
        <v>20.149999999999999</v>
      </c>
      <c r="ER355" s="18">
        <v>20.14</v>
      </c>
      <c r="ES355" s="18">
        <v>20.14</v>
      </c>
      <c r="ET355" s="18">
        <v>20.13</v>
      </c>
      <c r="EU355" s="18">
        <v>20.12</v>
      </c>
      <c r="EV355" s="18">
        <v>20.12</v>
      </c>
      <c r="EW355" s="18">
        <v>20.11</v>
      </c>
      <c r="EX355" s="18">
        <v>20.100000000000001</v>
      </c>
      <c r="EY355" s="18">
        <v>20.100000000000001</v>
      </c>
      <c r="EZ355" s="18">
        <v>20.09</v>
      </c>
      <c r="FA355" s="18">
        <v>20.079999999999998</v>
      </c>
      <c r="FB355" s="18">
        <v>20.079999999999998</v>
      </c>
      <c r="FC355" s="18">
        <v>20.07</v>
      </c>
      <c r="FD355" s="18">
        <v>20.07</v>
      </c>
      <c r="FE355" s="18">
        <v>20.059999999999999</v>
      </c>
      <c r="FF355" s="18">
        <v>20.059999999999999</v>
      </c>
      <c r="FG355" s="18">
        <v>20.05</v>
      </c>
      <c r="FH355" s="18">
        <v>20.05</v>
      </c>
      <c r="FI355" s="18">
        <v>20.04</v>
      </c>
      <c r="FJ355" s="18">
        <v>20.04</v>
      </c>
      <c r="FK355" s="18">
        <v>20.03</v>
      </c>
      <c r="FL355" s="18">
        <v>20.03</v>
      </c>
      <c r="FM355" s="18">
        <v>20.02</v>
      </c>
      <c r="FN355" s="18">
        <v>20.010000000000002</v>
      </c>
      <c r="FO355" s="18">
        <v>20.010000000000002</v>
      </c>
      <c r="FP355" s="18">
        <v>20.010000000000002</v>
      </c>
      <c r="FQ355" s="18">
        <v>20</v>
      </c>
      <c r="FR355" s="18">
        <v>20</v>
      </c>
      <c r="FS355" s="18">
        <v>19.989999999999998</v>
      </c>
      <c r="FT355" s="18">
        <v>19.989999999999998</v>
      </c>
      <c r="FU355" s="18">
        <v>19.98</v>
      </c>
      <c r="FV355" s="18">
        <v>19.98</v>
      </c>
      <c r="FW355" s="18">
        <v>19.97</v>
      </c>
      <c r="FX355" s="18">
        <v>19.97</v>
      </c>
      <c r="FY355" s="18">
        <v>19.97</v>
      </c>
      <c r="FZ355" s="18">
        <v>19.96</v>
      </c>
      <c r="GA355" s="18">
        <v>19.96</v>
      </c>
      <c r="GB355" s="18">
        <v>19.95</v>
      </c>
      <c r="GC355" s="18">
        <v>19.95</v>
      </c>
      <c r="GD355" s="18">
        <v>19.95</v>
      </c>
      <c r="GE355" s="18">
        <v>19.940000000000001</v>
      </c>
      <c r="GF355" s="18">
        <v>19.940000000000001</v>
      </c>
      <c r="GG355" s="18">
        <v>19.940000000000001</v>
      </c>
      <c r="GH355" s="18">
        <v>19.93</v>
      </c>
      <c r="GI355" s="18">
        <v>19.93</v>
      </c>
      <c r="GJ355" s="18">
        <v>19.93</v>
      </c>
      <c r="GK355" s="18">
        <v>19.920000000000002</v>
      </c>
      <c r="GL355" s="18">
        <v>19.920000000000002</v>
      </c>
      <c r="GM355" s="18">
        <v>19.920000000000002</v>
      </c>
      <c r="GN355" s="18">
        <v>19.91</v>
      </c>
      <c r="GO355" s="18">
        <v>19.91</v>
      </c>
      <c r="GP355" s="18">
        <v>19.91</v>
      </c>
      <c r="GQ355" s="18">
        <v>19.91</v>
      </c>
      <c r="GR355" s="18">
        <v>19.899999999999999</v>
      </c>
      <c r="GS355" s="18">
        <v>19.899999999999999</v>
      </c>
      <c r="GT355" s="18">
        <v>19.899999999999999</v>
      </c>
      <c r="GU355" s="18">
        <v>19.899999999999999</v>
      </c>
      <c r="GV355" s="18">
        <v>19.89</v>
      </c>
      <c r="GW355" s="18">
        <v>19.89</v>
      </c>
      <c r="GX355" s="18">
        <v>19.89</v>
      </c>
      <c r="GY355" s="18">
        <v>19.89</v>
      </c>
      <c r="GZ355" s="18">
        <v>19.88</v>
      </c>
      <c r="HA355" s="18">
        <v>19.88</v>
      </c>
      <c r="HB355" s="18">
        <v>19.88</v>
      </c>
      <c r="HC355" s="18">
        <v>19.88</v>
      </c>
      <c r="HD355" s="18">
        <v>19.88</v>
      </c>
      <c r="HE355" s="18">
        <v>19.88</v>
      </c>
      <c r="HF355" s="18">
        <v>19.87</v>
      </c>
      <c r="HG355" s="18">
        <v>19.87</v>
      </c>
      <c r="HH355" s="18">
        <v>19.87</v>
      </c>
      <c r="HI355" s="18">
        <v>19.87</v>
      </c>
      <c r="HJ355" s="18">
        <v>19.87</v>
      </c>
      <c r="HK355" s="18">
        <v>19.87</v>
      </c>
      <c r="HL355" s="18">
        <v>19.87</v>
      </c>
      <c r="HM355" s="18">
        <v>19.87</v>
      </c>
      <c r="HN355" s="18">
        <v>19.86</v>
      </c>
      <c r="HO355" s="18">
        <v>19.86</v>
      </c>
      <c r="HP355" s="18">
        <v>19.86</v>
      </c>
      <c r="HQ355" s="18">
        <v>19.86</v>
      </c>
      <c r="HR355" s="18">
        <v>19.86</v>
      </c>
      <c r="HS355" s="18">
        <v>19.86</v>
      </c>
      <c r="HT355" s="18">
        <v>19.86</v>
      </c>
      <c r="HU355" s="18">
        <v>19.86</v>
      </c>
      <c r="HV355" s="18">
        <v>19.86</v>
      </c>
    </row>
    <row r="356" spans="1:230" x14ac:dyDescent="0.25">
      <c r="A356" s="18">
        <v>1951</v>
      </c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>
        <v>20.55</v>
      </c>
      <c r="DG356" s="18">
        <v>20.54</v>
      </c>
      <c r="DH356" s="18">
        <v>20.53</v>
      </c>
      <c r="DI356" s="18">
        <v>20.52</v>
      </c>
      <c r="DJ356" s="18">
        <v>20.51</v>
      </c>
      <c r="DK356" s="18">
        <v>20.5</v>
      </c>
      <c r="DL356" s="18">
        <v>20.49</v>
      </c>
      <c r="DM356" s="18">
        <v>20.48</v>
      </c>
      <c r="DN356" s="18">
        <v>20.46</v>
      </c>
      <c r="DO356" s="18">
        <v>20.45</v>
      </c>
      <c r="DP356" s="18">
        <v>20.440000000000001</v>
      </c>
      <c r="DQ356" s="18">
        <v>20.43</v>
      </c>
      <c r="DR356" s="18">
        <v>20.420000000000002</v>
      </c>
      <c r="DS356" s="18">
        <v>20.41</v>
      </c>
      <c r="DT356" s="18">
        <v>20.399999999999999</v>
      </c>
      <c r="DU356" s="18">
        <v>20.399999999999999</v>
      </c>
      <c r="DV356" s="18">
        <v>20.39</v>
      </c>
      <c r="DW356" s="18">
        <v>20.38</v>
      </c>
      <c r="DX356" s="18">
        <v>20.37</v>
      </c>
      <c r="DY356" s="18">
        <v>20.36</v>
      </c>
      <c r="DZ356" s="18">
        <v>20.350000000000001</v>
      </c>
      <c r="EA356" s="18">
        <v>20.34</v>
      </c>
      <c r="EB356" s="18">
        <v>20.329999999999998</v>
      </c>
      <c r="EC356" s="18">
        <v>20.32</v>
      </c>
      <c r="ED356" s="18">
        <v>20.309999999999999</v>
      </c>
      <c r="EE356" s="18">
        <v>20.309999999999999</v>
      </c>
      <c r="EF356" s="18">
        <v>20.3</v>
      </c>
      <c r="EG356" s="18">
        <v>20.29</v>
      </c>
      <c r="EH356" s="18">
        <v>20.28</v>
      </c>
      <c r="EI356" s="18">
        <v>20.27</v>
      </c>
      <c r="EJ356" s="18">
        <v>20.27</v>
      </c>
      <c r="EK356" s="18">
        <v>20.260000000000002</v>
      </c>
      <c r="EL356" s="18">
        <v>20.25</v>
      </c>
      <c r="EM356" s="18">
        <v>20.239999999999998</v>
      </c>
      <c r="EN356" s="18">
        <v>20.239999999999998</v>
      </c>
      <c r="EO356" s="18">
        <v>20.23</v>
      </c>
      <c r="EP356" s="18">
        <v>20.22</v>
      </c>
      <c r="EQ356" s="18">
        <v>20.21</v>
      </c>
      <c r="ER356" s="18">
        <v>20.21</v>
      </c>
      <c r="ES356" s="18">
        <v>20.2</v>
      </c>
      <c r="ET356" s="18">
        <v>20.190000000000001</v>
      </c>
      <c r="EU356" s="18">
        <v>20.190000000000001</v>
      </c>
      <c r="EV356" s="18">
        <v>20.18</v>
      </c>
      <c r="EW356" s="18">
        <v>20.170000000000002</v>
      </c>
      <c r="EX356" s="18">
        <v>20.170000000000002</v>
      </c>
      <c r="EY356" s="18">
        <v>20.16</v>
      </c>
      <c r="EZ356" s="18">
        <v>20.149999999999999</v>
      </c>
      <c r="FA356" s="18">
        <v>20.149999999999999</v>
      </c>
      <c r="FB356" s="18">
        <v>20.14</v>
      </c>
      <c r="FC356" s="18">
        <v>20.14</v>
      </c>
      <c r="FD356" s="18">
        <v>20.13</v>
      </c>
      <c r="FE356" s="18">
        <v>20.13</v>
      </c>
      <c r="FF356" s="18">
        <v>20.12</v>
      </c>
      <c r="FG356" s="18">
        <v>20.11</v>
      </c>
      <c r="FH356" s="18">
        <v>20.11</v>
      </c>
      <c r="FI356" s="18">
        <v>20.100000000000001</v>
      </c>
      <c r="FJ356" s="18">
        <v>20.100000000000001</v>
      </c>
      <c r="FK356" s="18">
        <v>20.09</v>
      </c>
      <c r="FL356" s="18">
        <v>20.09</v>
      </c>
      <c r="FM356" s="18">
        <v>20.079999999999998</v>
      </c>
      <c r="FN356" s="18">
        <v>20.079999999999998</v>
      </c>
      <c r="FO356" s="18">
        <v>20.07</v>
      </c>
      <c r="FP356" s="18">
        <v>20.07</v>
      </c>
      <c r="FQ356" s="18">
        <v>20.059999999999999</v>
      </c>
      <c r="FR356" s="18">
        <v>20.059999999999999</v>
      </c>
      <c r="FS356" s="18">
        <v>20.05</v>
      </c>
      <c r="FT356" s="18">
        <v>20.05</v>
      </c>
      <c r="FU356" s="18">
        <v>20.04</v>
      </c>
      <c r="FV356" s="18">
        <v>20.04</v>
      </c>
      <c r="FW356" s="18">
        <v>20.03</v>
      </c>
      <c r="FX356" s="18">
        <v>20.03</v>
      </c>
      <c r="FY356" s="18">
        <v>20.03</v>
      </c>
      <c r="FZ356" s="18">
        <v>20.02</v>
      </c>
      <c r="GA356" s="18">
        <v>20.02</v>
      </c>
      <c r="GB356" s="18">
        <v>20.010000000000002</v>
      </c>
      <c r="GC356" s="18">
        <v>20.010000000000002</v>
      </c>
      <c r="GD356" s="18">
        <v>20.010000000000002</v>
      </c>
      <c r="GE356" s="18">
        <v>20</v>
      </c>
      <c r="GF356" s="18">
        <v>20</v>
      </c>
      <c r="GG356" s="18">
        <v>20</v>
      </c>
      <c r="GH356" s="18">
        <v>19.989999999999998</v>
      </c>
      <c r="GI356" s="18">
        <v>19.989999999999998</v>
      </c>
      <c r="GJ356" s="18">
        <v>19.989999999999998</v>
      </c>
      <c r="GK356" s="18">
        <v>19.98</v>
      </c>
      <c r="GL356" s="18">
        <v>19.98</v>
      </c>
      <c r="GM356" s="18">
        <v>19.98</v>
      </c>
      <c r="GN356" s="18">
        <v>19.97</v>
      </c>
      <c r="GO356" s="18">
        <v>19.97</v>
      </c>
      <c r="GP356" s="18">
        <v>19.97</v>
      </c>
      <c r="GQ356" s="18">
        <v>19.97</v>
      </c>
      <c r="GR356" s="18">
        <v>19.96</v>
      </c>
      <c r="GS356" s="18">
        <v>19.96</v>
      </c>
      <c r="GT356" s="18">
        <v>19.96</v>
      </c>
      <c r="GU356" s="18">
        <v>19.96</v>
      </c>
      <c r="GV356" s="18">
        <v>19.95</v>
      </c>
      <c r="GW356" s="18">
        <v>19.95</v>
      </c>
      <c r="GX356" s="18">
        <v>19.95</v>
      </c>
      <c r="GY356" s="18">
        <v>19.95</v>
      </c>
      <c r="GZ356" s="18">
        <v>19.95</v>
      </c>
      <c r="HA356" s="18">
        <v>19.940000000000001</v>
      </c>
      <c r="HB356" s="18">
        <v>19.940000000000001</v>
      </c>
      <c r="HC356" s="18">
        <v>19.940000000000001</v>
      </c>
      <c r="HD356" s="18">
        <v>19.940000000000001</v>
      </c>
      <c r="HE356" s="18">
        <v>19.940000000000001</v>
      </c>
      <c r="HF356" s="18">
        <v>19.940000000000001</v>
      </c>
      <c r="HG356" s="18">
        <v>19.93</v>
      </c>
      <c r="HH356" s="18">
        <v>19.93</v>
      </c>
      <c r="HI356" s="18">
        <v>19.93</v>
      </c>
      <c r="HJ356" s="18">
        <v>19.93</v>
      </c>
      <c r="HK356" s="18">
        <v>19.93</v>
      </c>
      <c r="HL356" s="18">
        <v>19.93</v>
      </c>
      <c r="HM356" s="18">
        <v>19.93</v>
      </c>
      <c r="HN356" s="18">
        <v>19.93</v>
      </c>
      <c r="HO356" s="18">
        <v>19.93</v>
      </c>
      <c r="HP356" s="18">
        <v>19.93</v>
      </c>
      <c r="HQ356" s="18">
        <v>19.93</v>
      </c>
      <c r="HR356" s="18">
        <v>19.93</v>
      </c>
      <c r="HS356" s="18">
        <v>19.920000000000002</v>
      </c>
      <c r="HT356" s="18">
        <v>19.920000000000002</v>
      </c>
      <c r="HU356" s="18">
        <v>19.920000000000002</v>
      </c>
      <c r="HV356" s="18">
        <v>19.920000000000002</v>
      </c>
    </row>
    <row r="357" spans="1:230" x14ac:dyDescent="0.25">
      <c r="A357" s="18">
        <v>1952</v>
      </c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  <c r="AA357" s="18"/>
      <c r="AB357" s="18"/>
      <c r="AC357" s="18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>
        <v>20.76</v>
      </c>
      <c r="CU357" s="18">
        <v>20.74</v>
      </c>
      <c r="CV357" s="18">
        <v>20.73</v>
      </c>
      <c r="CW357" s="18">
        <v>20.72</v>
      </c>
      <c r="CX357" s="18">
        <v>20.71</v>
      </c>
      <c r="CY357" s="18">
        <v>20.7</v>
      </c>
      <c r="CZ357" s="18">
        <v>20.68</v>
      </c>
      <c r="DA357" s="18">
        <v>20.67</v>
      </c>
      <c r="DB357" s="18">
        <v>20.66</v>
      </c>
      <c r="DC357" s="18">
        <v>20.65</v>
      </c>
      <c r="DD357" s="18">
        <v>20.64</v>
      </c>
      <c r="DE357" s="18">
        <v>20.62</v>
      </c>
      <c r="DF357" s="18">
        <v>20.61</v>
      </c>
      <c r="DG357" s="18">
        <v>20.6</v>
      </c>
      <c r="DH357" s="18">
        <v>20.59</v>
      </c>
      <c r="DI357" s="18">
        <v>20.58</v>
      </c>
      <c r="DJ357" s="18">
        <v>20.57</v>
      </c>
      <c r="DK357" s="18">
        <v>20.56</v>
      </c>
      <c r="DL357" s="18">
        <v>20.55</v>
      </c>
      <c r="DM357" s="18">
        <v>20.54</v>
      </c>
      <c r="DN357" s="18">
        <v>20.53</v>
      </c>
      <c r="DO357" s="18">
        <v>20.52</v>
      </c>
      <c r="DP357" s="18">
        <v>20.51</v>
      </c>
      <c r="DQ357" s="18">
        <v>20.5</v>
      </c>
      <c r="DR357" s="18">
        <v>20.49</v>
      </c>
      <c r="DS357" s="18">
        <v>20.48</v>
      </c>
      <c r="DT357" s="18">
        <v>20.47</v>
      </c>
      <c r="DU357" s="18">
        <v>20.46</v>
      </c>
      <c r="DV357" s="18">
        <v>20.45</v>
      </c>
      <c r="DW357" s="18">
        <v>20.440000000000001</v>
      </c>
      <c r="DX357" s="18">
        <v>20.43</v>
      </c>
      <c r="DY357" s="18">
        <v>20.420000000000002</v>
      </c>
      <c r="DZ357" s="18">
        <v>20.41</v>
      </c>
      <c r="EA357" s="18">
        <v>20.399999999999999</v>
      </c>
      <c r="EB357" s="18">
        <v>20.39</v>
      </c>
      <c r="EC357" s="18">
        <v>20.39</v>
      </c>
      <c r="ED357" s="18">
        <v>20.38</v>
      </c>
      <c r="EE357" s="18">
        <v>20.37</v>
      </c>
      <c r="EF357" s="18">
        <v>20.36</v>
      </c>
      <c r="EG357" s="18">
        <v>20.350000000000001</v>
      </c>
      <c r="EH357" s="18">
        <v>20.350000000000001</v>
      </c>
      <c r="EI357" s="18">
        <v>20.34</v>
      </c>
      <c r="EJ357" s="18">
        <v>20.329999999999998</v>
      </c>
      <c r="EK357" s="18">
        <v>20.32</v>
      </c>
      <c r="EL357" s="18">
        <v>20.309999999999999</v>
      </c>
      <c r="EM357" s="18">
        <v>20.309999999999999</v>
      </c>
      <c r="EN357" s="18">
        <v>20.3</v>
      </c>
      <c r="EO357" s="18">
        <v>20.29</v>
      </c>
      <c r="EP357" s="18">
        <v>20.28</v>
      </c>
      <c r="EQ357" s="18">
        <v>20.28</v>
      </c>
      <c r="ER357" s="18">
        <v>20.27</v>
      </c>
      <c r="ES357" s="18">
        <v>20.260000000000002</v>
      </c>
      <c r="ET357" s="18">
        <v>20.260000000000002</v>
      </c>
      <c r="EU357" s="18">
        <v>20.25</v>
      </c>
      <c r="EV357" s="18">
        <v>20.239999999999998</v>
      </c>
      <c r="EW357" s="18">
        <v>20.239999999999998</v>
      </c>
      <c r="EX357" s="18">
        <v>20.23</v>
      </c>
      <c r="EY357" s="18">
        <v>20.22</v>
      </c>
      <c r="EZ357" s="18">
        <v>20.22</v>
      </c>
      <c r="FA357" s="18">
        <v>20.21</v>
      </c>
      <c r="FB357" s="18">
        <v>20.2</v>
      </c>
      <c r="FC357" s="18">
        <v>20.2</v>
      </c>
      <c r="FD357" s="18">
        <v>20.190000000000001</v>
      </c>
      <c r="FE357" s="18">
        <v>20.190000000000001</v>
      </c>
      <c r="FF357" s="18">
        <v>20.18</v>
      </c>
      <c r="FG357" s="18">
        <v>20.170000000000002</v>
      </c>
      <c r="FH357" s="18">
        <v>20.170000000000002</v>
      </c>
      <c r="FI357" s="18">
        <v>20.16</v>
      </c>
      <c r="FJ357" s="18">
        <v>20.16</v>
      </c>
      <c r="FK357" s="18">
        <v>20.149999999999999</v>
      </c>
      <c r="FL357" s="18">
        <v>20.149999999999999</v>
      </c>
      <c r="FM357" s="18">
        <v>20.14</v>
      </c>
      <c r="FN357" s="18">
        <v>20.13</v>
      </c>
      <c r="FO357" s="18">
        <v>20.13</v>
      </c>
      <c r="FP357" s="18">
        <v>20.13</v>
      </c>
      <c r="FQ357" s="18">
        <v>20.12</v>
      </c>
      <c r="FR357" s="18">
        <v>20.12</v>
      </c>
      <c r="FS357" s="18">
        <v>20.11</v>
      </c>
      <c r="FT357" s="18">
        <v>20.11</v>
      </c>
      <c r="FU357" s="18">
        <v>20.100000000000001</v>
      </c>
      <c r="FV357" s="18">
        <v>20.100000000000001</v>
      </c>
      <c r="FW357" s="18">
        <v>20.09</v>
      </c>
      <c r="FX357" s="18">
        <v>20.09</v>
      </c>
      <c r="FY357" s="18">
        <v>20.079999999999998</v>
      </c>
      <c r="FZ357" s="18">
        <v>20.079999999999998</v>
      </c>
      <c r="GA357" s="18">
        <v>20.079999999999998</v>
      </c>
      <c r="GB357" s="18">
        <v>20.07</v>
      </c>
      <c r="GC357" s="18">
        <v>20.07</v>
      </c>
      <c r="GD357" s="18">
        <v>20.07</v>
      </c>
      <c r="GE357" s="18">
        <v>20.059999999999999</v>
      </c>
      <c r="GF357" s="18">
        <v>20.059999999999999</v>
      </c>
      <c r="GG357" s="18">
        <v>20.059999999999999</v>
      </c>
      <c r="GH357" s="18">
        <v>20.05</v>
      </c>
      <c r="GI357" s="18">
        <v>20.05</v>
      </c>
      <c r="GJ357" s="18">
        <v>20.05</v>
      </c>
      <c r="GK357" s="18">
        <v>20.04</v>
      </c>
      <c r="GL357" s="18">
        <v>20.04</v>
      </c>
      <c r="GM357" s="18">
        <v>20.04</v>
      </c>
      <c r="GN357" s="18">
        <v>20.03</v>
      </c>
      <c r="GO357" s="18">
        <v>20.03</v>
      </c>
      <c r="GP357" s="18">
        <v>20.03</v>
      </c>
      <c r="GQ357" s="18">
        <v>20.03</v>
      </c>
      <c r="GR357" s="18">
        <v>20.02</v>
      </c>
      <c r="GS357" s="18">
        <v>20.02</v>
      </c>
      <c r="GT357" s="18">
        <v>20.02</v>
      </c>
      <c r="GU357" s="18">
        <v>20.02</v>
      </c>
      <c r="GV357" s="18">
        <v>20.010000000000002</v>
      </c>
      <c r="GW357" s="18">
        <v>20.010000000000002</v>
      </c>
      <c r="GX357" s="18">
        <v>20.010000000000002</v>
      </c>
      <c r="GY357" s="18">
        <v>20.010000000000002</v>
      </c>
      <c r="GZ357" s="18">
        <v>20.010000000000002</v>
      </c>
      <c r="HA357" s="18">
        <v>20.010000000000002</v>
      </c>
      <c r="HB357" s="18">
        <v>20</v>
      </c>
      <c r="HC357" s="18">
        <v>20</v>
      </c>
      <c r="HD357" s="18">
        <v>20</v>
      </c>
      <c r="HE357" s="18">
        <v>20</v>
      </c>
      <c r="HF357" s="18">
        <v>20</v>
      </c>
      <c r="HG357" s="18">
        <v>20</v>
      </c>
      <c r="HH357" s="18">
        <v>20</v>
      </c>
      <c r="HI357" s="18">
        <v>19.989999999999998</v>
      </c>
      <c r="HJ357" s="18">
        <v>19.989999999999998</v>
      </c>
      <c r="HK357" s="18">
        <v>19.989999999999998</v>
      </c>
      <c r="HL357" s="18">
        <v>19.989999999999998</v>
      </c>
      <c r="HM357" s="18">
        <v>19.989999999999998</v>
      </c>
      <c r="HN357" s="18">
        <v>19.989999999999998</v>
      </c>
      <c r="HO357" s="18">
        <v>19.989999999999998</v>
      </c>
      <c r="HP357" s="18">
        <v>19.989999999999998</v>
      </c>
      <c r="HQ357" s="18">
        <v>19.989999999999998</v>
      </c>
      <c r="HR357" s="18">
        <v>19.989999999999998</v>
      </c>
      <c r="HS357" s="18">
        <v>19.989999999999998</v>
      </c>
      <c r="HT357" s="18">
        <v>19.989999999999998</v>
      </c>
      <c r="HU357" s="18">
        <v>19.989999999999998</v>
      </c>
      <c r="HV357" s="18">
        <v>19.989999999999998</v>
      </c>
    </row>
    <row r="358" spans="1:230" x14ac:dyDescent="0.25">
      <c r="A358" s="18">
        <v>1953</v>
      </c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>
        <v>20.98</v>
      </c>
      <c r="CI358" s="18">
        <v>20.97</v>
      </c>
      <c r="CJ358" s="18">
        <v>20.96</v>
      </c>
      <c r="CK358" s="18">
        <v>20.94</v>
      </c>
      <c r="CL358" s="18">
        <v>20.93</v>
      </c>
      <c r="CM358" s="18">
        <v>20.92</v>
      </c>
      <c r="CN358" s="18">
        <v>20.9</v>
      </c>
      <c r="CO358" s="18">
        <v>20.89</v>
      </c>
      <c r="CP358" s="18">
        <v>20.87</v>
      </c>
      <c r="CQ358" s="18">
        <v>20.86</v>
      </c>
      <c r="CR358" s="18">
        <v>20.85</v>
      </c>
      <c r="CS358" s="18">
        <v>20.83</v>
      </c>
      <c r="CT358" s="18">
        <v>20.82</v>
      </c>
      <c r="CU358" s="18">
        <v>20.81</v>
      </c>
      <c r="CV358" s="18">
        <v>20.8</v>
      </c>
      <c r="CW358" s="18">
        <v>20.78</v>
      </c>
      <c r="CX358" s="18">
        <v>20.77</v>
      </c>
      <c r="CY358" s="18">
        <v>20.76</v>
      </c>
      <c r="CZ358" s="18">
        <v>20.75</v>
      </c>
      <c r="DA358" s="18">
        <v>20.74</v>
      </c>
      <c r="DB358" s="18">
        <v>20.72</v>
      </c>
      <c r="DC358" s="18">
        <v>20.71</v>
      </c>
      <c r="DD358" s="18">
        <v>20.7</v>
      </c>
      <c r="DE358" s="18">
        <v>20.69</v>
      </c>
      <c r="DF358" s="18">
        <v>20.68</v>
      </c>
      <c r="DG358" s="18">
        <v>20.66</v>
      </c>
      <c r="DH358" s="18">
        <v>20.65</v>
      </c>
      <c r="DI358" s="18">
        <v>20.64</v>
      </c>
      <c r="DJ358" s="18">
        <v>20.63</v>
      </c>
      <c r="DK358" s="18">
        <v>20.62</v>
      </c>
      <c r="DL358" s="18">
        <v>20.61</v>
      </c>
      <c r="DM358" s="18">
        <v>20.6</v>
      </c>
      <c r="DN358" s="18">
        <v>20.59</v>
      </c>
      <c r="DO358" s="18">
        <v>20.58</v>
      </c>
      <c r="DP358" s="18">
        <v>20.57</v>
      </c>
      <c r="DQ358" s="18">
        <v>20.56</v>
      </c>
      <c r="DR358" s="18">
        <v>20.55</v>
      </c>
      <c r="DS358" s="18">
        <v>20.54</v>
      </c>
      <c r="DT358" s="18">
        <v>20.53</v>
      </c>
      <c r="DU358" s="18">
        <v>20.52</v>
      </c>
      <c r="DV358" s="18">
        <v>20.51</v>
      </c>
      <c r="DW358" s="18">
        <v>20.5</v>
      </c>
      <c r="DX358" s="18">
        <v>20.49</v>
      </c>
      <c r="DY358" s="18">
        <v>20.48</v>
      </c>
      <c r="DZ358" s="18">
        <v>20.48</v>
      </c>
      <c r="EA358" s="18">
        <v>20.47</v>
      </c>
      <c r="EB358" s="18">
        <v>20.46</v>
      </c>
      <c r="EC358" s="18">
        <v>20.45</v>
      </c>
      <c r="ED358" s="18">
        <v>20.440000000000001</v>
      </c>
      <c r="EE358" s="18">
        <v>20.43</v>
      </c>
      <c r="EF358" s="18">
        <v>20.420000000000002</v>
      </c>
      <c r="EG358" s="18">
        <v>20.41</v>
      </c>
      <c r="EH358" s="18">
        <v>20.41</v>
      </c>
      <c r="EI358" s="18">
        <v>20.399999999999999</v>
      </c>
      <c r="EJ358" s="18">
        <v>20.39</v>
      </c>
      <c r="EK358" s="18">
        <v>20.38</v>
      </c>
      <c r="EL358" s="18">
        <v>20.37</v>
      </c>
      <c r="EM358" s="18">
        <v>20.37</v>
      </c>
      <c r="EN358" s="18">
        <v>20.36</v>
      </c>
      <c r="EO358" s="18">
        <v>20.350000000000001</v>
      </c>
      <c r="EP358" s="18">
        <v>20.34</v>
      </c>
      <c r="EQ358" s="18">
        <v>20.34</v>
      </c>
      <c r="ER358" s="18">
        <v>20.329999999999998</v>
      </c>
      <c r="ES358" s="18">
        <v>20.32</v>
      </c>
      <c r="ET358" s="18">
        <v>20.32</v>
      </c>
      <c r="EU358" s="18">
        <v>20.309999999999999</v>
      </c>
      <c r="EV358" s="18">
        <v>20.3</v>
      </c>
      <c r="EW358" s="18">
        <v>20.3</v>
      </c>
      <c r="EX358" s="18">
        <v>20.29</v>
      </c>
      <c r="EY358" s="18">
        <v>20.28</v>
      </c>
      <c r="EZ358" s="18">
        <v>20.27</v>
      </c>
      <c r="FA358" s="18">
        <v>20.27</v>
      </c>
      <c r="FB358" s="18">
        <v>20.260000000000002</v>
      </c>
      <c r="FC358" s="18">
        <v>20.260000000000002</v>
      </c>
      <c r="FD358" s="18">
        <v>20.25</v>
      </c>
      <c r="FE358" s="18">
        <v>20.239999999999998</v>
      </c>
      <c r="FF358" s="18">
        <v>20.239999999999998</v>
      </c>
      <c r="FG358" s="18">
        <v>20.23</v>
      </c>
      <c r="FH358" s="18">
        <v>20.23</v>
      </c>
      <c r="FI358" s="18">
        <v>20.22</v>
      </c>
      <c r="FJ358" s="18">
        <v>20.22</v>
      </c>
      <c r="FK358" s="18">
        <v>20.21</v>
      </c>
      <c r="FL358" s="18">
        <v>20.2</v>
      </c>
      <c r="FM358" s="18">
        <v>20.2</v>
      </c>
      <c r="FN358" s="18">
        <v>20.190000000000001</v>
      </c>
      <c r="FO358" s="18">
        <v>20.190000000000001</v>
      </c>
      <c r="FP358" s="18">
        <v>20.18</v>
      </c>
      <c r="FQ358" s="18">
        <v>20.18</v>
      </c>
      <c r="FR358" s="18">
        <v>20.18</v>
      </c>
      <c r="FS358" s="18">
        <v>20.170000000000002</v>
      </c>
      <c r="FT358" s="18">
        <v>20.170000000000002</v>
      </c>
      <c r="FU358" s="18">
        <v>20.16</v>
      </c>
      <c r="FV358" s="18">
        <v>20.16</v>
      </c>
      <c r="FW358" s="18">
        <v>20.149999999999999</v>
      </c>
      <c r="FX358" s="18">
        <v>20.149999999999999</v>
      </c>
      <c r="FY358" s="18">
        <v>20.14</v>
      </c>
      <c r="FZ358" s="18">
        <v>20.14</v>
      </c>
      <c r="GA358" s="18">
        <v>20.14</v>
      </c>
      <c r="GB358" s="18">
        <v>20.13</v>
      </c>
      <c r="GC358" s="18">
        <v>20.13</v>
      </c>
      <c r="GD358" s="18">
        <v>20.13</v>
      </c>
      <c r="GE358" s="18">
        <v>20.12</v>
      </c>
      <c r="GF358" s="18">
        <v>20.12</v>
      </c>
      <c r="GG358" s="18">
        <v>20.12</v>
      </c>
      <c r="GH358" s="18">
        <v>20.11</v>
      </c>
      <c r="GI358" s="18">
        <v>20.11</v>
      </c>
      <c r="GJ358" s="18">
        <v>20.11</v>
      </c>
      <c r="GK358" s="18">
        <v>20.100000000000001</v>
      </c>
      <c r="GL358" s="18">
        <v>20.100000000000001</v>
      </c>
      <c r="GM358" s="18">
        <v>20.100000000000001</v>
      </c>
      <c r="GN358" s="18">
        <v>20.09</v>
      </c>
      <c r="GO358" s="18">
        <v>20.09</v>
      </c>
      <c r="GP358" s="18">
        <v>20.09</v>
      </c>
      <c r="GQ358" s="18">
        <v>20.09</v>
      </c>
      <c r="GR358" s="18">
        <v>20.09</v>
      </c>
      <c r="GS358" s="18">
        <v>20.079999999999998</v>
      </c>
      <c r="GT358" s="18">
        <v>20.079999999999998</v>
      </c>
      <c r="GU358" s="18">
        <v>20.079999999999998</v>
      </c>
      <c r="GV358" s="18">
        <v>20.079999999999998</v>
      </c>
      <c r="GW358" s="18">
        <v>20.07</v>
      </c>
      <c r="GX358" s="18">
        <v>20.07</v>
      </c>
      <c r="GY358" s="18">
        <v>20.07</v>
      </c>
      <c r="GZ358" s="18">
        <v>20.07</v>
      </c>
      <c r="HA358" s="18">
        <v>20.07</v>
      </c>
      <c r="HB358" s="18">
        <v>20.07</v>
      </c>
      <c r="HC358" s="18">
        <v>20.07</v>
      </c>
      <c r="HD358" s="18">
        <v>20.07</v>
      </c>
      <c r="HE358" s="18">
        <v>20.059999999999999</v>
      </c>
      <c r="HF358" s="18">
        <v>20.059999999999999</v>
      </c>
      <c r="HG358" s="18">
        <v>20.059999999999999</v>
      </c>
      <c r="HH358" s="18">
        <v>20.059999999999999</v>
      </c>
      <c r="HI358" s="18">
        <v>20.059999999999999</v>
      </c>
      <c r="HJ358" s="18">
        <v>20.059999999999999</v>
      </c>
      <c r="HK358" s="18">
        <v>20.059999999999999</v>
      </c>
      <c r="HL358" s="18">
        <v>20.059999999999999</v>
      </c>
      <c r="HM358" s="18">
        <v>20.059999999999999</v>
      </c>
      <c r="HN358" s="18">
        <v>20.059999999999999</v>
      </c>
      <c r="HO358" s="18">
        <v>20.059999999999999</v>
      </c>
      <c r="HP358" s="18">
        <v>20.059999999999999</v>
      </c>
      <c r="HQ358" s="18">
        <v>20.059999999999999</v>
      </c>
      <c r="HR358" s="18">
        <v>20.05</v>
      </c>
      <c r="HS358" s="18">
        <v>20.05</v>
      </c>
      <c r="HT358" s="18">
        <v>20.05</v>
      </c>
      <c r="HU358" s="18">
        <v>20.05</v>
      </c>
      <c r="HV358" s="18">
        <v>20.05</v>
      </c>
    </row>
    <row r="359" spans="1:230" x14ac:dyDescent="0.25">
      <c r="A359" s="18">
        <v>1954</v>
      </c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>
        <v>21.23</v>
      </c>
      <c r="BW359" s="18">
        <v>21.21</v>
      </c>
      <c r="BX359" s="18">
        <v>21.2</v>
      </c>
      <c r="BY359" s="18">
        <v>21.18</v>
      </c>
      <c r="BZ359" s="18">
        <v>21.17</v>
      </c>
      <c r="CA359" s="18">
        <v>21.15</v>
      </c>
      <c r="CB359" s="18">
        <v>21.14</v>
      </c>
      <c r="CC359" s="18">
        <v>21.12</v>
      </c>
      <c r="CD359" s="18">
        <v>21.11</v>
      </c>
      <c r="CE359" s="18">
        <v>21.09</v>
      </c>
      <c r="CF359" s="18">
        <v>21.08</v>
      </c>
      <c r="CG359" s="18">
        <v>21.06</v>
      </c>
      <c r="CH359" s="18">
        <v>21.04</v>
      </c>
      <c r="CI359" s="18">
        <v>21.03</v>
      </c>
      <c r="CJ359" s="18">
        <v>21.02</v>
      </c>
      <c r="CK359" s="18">
        <v>21</v>
      </c>
      <c r="CL359" s="18">
        <v>20.99</v>
      </c>
      <c r="CM359" s="18">
        <v>20.98</v>
      </c>
      <c r="CN359" s="18">
        <v>20.96</v>
      </c>
      <c r="CO359" s="18">
        <v>20.95</v>
      </c>
      <c r="CP359" s="18">
        <v>20.94</v>
      </c>
      <c r="CQ359" s="18">
        <v>20.92</v>
      </c>
      <c r="CR359" s="18">
        <v>20.91</v>
      </c>
      <c r="CS359" s="18">
        <v>20.89</v>
      </c>
      <c r="CT359" s="18">
        <v>20.88</v>
      </c>
      <c r="CU359" s="18">
        <v>20.87</v>
      </c>
      <c r="CV359" s="18">
        <v>20.86</v>
      </c>
      <c r="CW359" s="18">
        <v>20.85</v>
      </c>
      <c r="CX359" s="18">
        <v>20.83</v>
      </c>
      <c r="CY359" s="18">
        <v>20.82</v>
      </c>
      <c r="CZ359" s="18">
        <v>20.81</v>
      </c>
      <c r="DA359" s="18">
        <v>20.8</v>
      </c>
      <c r="DB359" s="18">
        <v>20.78</v>
      </c>
      <c r="DC359" s="18">
        <v>20.77</v>
      </c>
      <c r="DD359" s="18">
        <v>20.76</v>
      </c>
      <c r="DE359" s="18">
        <v>20.75</v>
      </c>
      <c r="DF359" s="18">
        <v>20.74</v>
      </c>
      <c r="DG359" s="18">
        <v>20.73</v>
      </c>
      <c r="DH359" s="18">
        <v>20.72</v>
      </c>
      <c r="DI359" s="18">
        <v>20.7</v>
      </c>
      <c r="DJ359" s="18">
        <v>20.69</v>
      </c>
      <c r="DK359" s="18">
        <v>20.68</v>
      </c>
      <c r="DL359" s="18">
        <v>20.67</v>
      </c>
      <c r="DM359" s="18">
        <v>20.66</v>
      </c>
      <c r="DN359" s="18">
        <v>20.65</v>
      </c>
      <c r="DO359" s="18">
        <v>20.64</v>
      </c>
      <c r="DP359" s="18">
        <v>20.63</v>
      </c>
      <c r="DQ359" s="18">
        <v>20.62</v>
      </c>
      <c r="DR359" s="18">
        <v>20.61</v>
      </c>
      <c r="DS359" s="18">
        <v>20.6</v>
      </c>
      <c r="DT359" s="18">
        <v>20.59</v>
      </c>
      <c r="DU359" s="18">
        <v>20.58</v>
      </c>
      <c r="DV359" s="18">
        <v>20.57</v>
      </c>
      <c r="DW359" s="18">
        <v>20.56</v>
      </c>
      <c r="DX359" s="18">
        <v>20.55</v>
      </c>
      <c r="DY359" s="18">
        <v>20.54</v>
      </c>
      <c r="DZ359" s="18">
        <v>20.53</v>
      </c>
      <c r="EA359" s="18">
        <v>20.53</v>
      </c>
      <c r="EB359" s="18">
        <v>20.52</v>
      </c>
      <c r="EC359" s="18">
        <v>20.51</v>
      </c>
      <c r="ED359" s="18">
        <v>20.5</v>
      </c>
      <c r="EE359" s="18">
        <v>20.49</v>
      </c>
      <c r="EF359" s="18">
        <v>20.48</v>
      </c>
      <c r="EG359" s="18">
        <v>20.47</v>
      </c>
      <c r="EH359" s="18">
        <v>20.47</v>
      </c>
      <c r="EI359" s="18">
        <v>20.46</v>
      </c>
      <c r="EJ359" s="18">
        <v>20.45</v>
      </c>
      <c r="EK359" s="18">
        <v>20.440000000000001</v>
      </c>
      <c r="EL359" s="18">
        <v>20.43</v>
      </c>
      <c r="EM359" s="18">
        <v>20.420000000000002</v>
      </c>
      <c r="EN359" s="18">
        <v>20.420000000000002</v>
      </c>
      <c r="EO359" s="18">
        <v>20.41</v>
      </c>
      <c r="EP359" s="18">
        <v>20.399999999999999</v>
      </c>
      <c r="EQ359" s="18">
        <v>20.39</v>
      </c>
      <c r="ER359" s="18">
        <v>20.39</v>
      </c>
      <c r="ES359" s="18">
        <v>20.38</v>
      </c>
      <c r="ET359" s="18">
        <v>20.37</v>
      </c>
      <c r="EU359" s="18">
        <v>20.37</v>
      </c>
      <c r="EV359" s="18">
        <v>20.36</v>
      </c>
      <c r="EW359" s="18">
        <v>20.350000000000001</v>
      </c>
      <c r="EX359" s="18">
        <v>20.350000000000001</v>
      </c>
      <c r="EY359" s="18">
        <v>20.34</v>
      </c>
      <c r="EZ359" s="18">
        <v>20.329999999999998</v>
      </c>
      <c r="FA359" s="18">
        <v>20.329999999999998</v>
      </c>
      <c r="FB359" s="18">
        <v>20.32</v>
      </c>
      <c r="FC359" s="18">
        <v>20.309999999999999</v>
      </c>
      <c r="FD359" s="18">
        <v>20.309999999999999</v>
      </c>
      <c r="FE359" s="18">
        <v>20.3</v>
      </c>
      <c r="FF359" s="18">
        <v>20.3</v>
      </c>
      <c r="FG359" s="18">
        <v>20.29</v>
      </c>
      <c r="FH359" s="18">
        <v>20.28</v>
      </c>
      <c r="FI359" s="18">
        <v>20.28</v>
      </c>
      <c r="FJ359" s="18">
        <v>20.27</v>
      </c>
      <c r="FK359" s="18">
        <v>20.27</v>
      </c>
      <c r="FL359" s="18">
        <v>20.260000000000002</v>
      </c>
      <c r="FM359" s="18">
        <v>20.260000000000002</v>
      </c>
      <c r="FN359" s="18">
        <v>20.25</v>
      </c>
      <c r="FO359" s="18">
        <v>20.25</v>
      </c>
      <c r="FP359" s="18">
        <v>20.239999999999998</v>
      </c>
      <c r="FQ359" s="18">
        <v>20.239999999999998</v>
      </c>
      <c r="FR359" s="18">
        <v>20.23</v>
      </c>
      <c r="FS359" s="18">
        <v>20.23</v>
      </c>
      <c r="FT359" s="18">
        <v>20.23</v>
      </c>
      <c r="FU359" s="18">
        <v>20.22</v>
      </c>
      <c r="FV359" s="18">
        <v>20.22</v>
      </c>
      <c r="FW359" s="18">
        <v>20.21</v>
      </c>
      <c r="FX359" s="18">
        <v>20.21</v>
      </c>
      <c r="FY359" s="18">
        <v>20.2</v>
      </c>
      <c r="FZ359" s="18">
        <v>20.2</v>
      </c>
      <c r="GA359" s="18">
        <v>20.2</v>
      </c>
      <c r="GB359" s="18">
        <v>20.190000000000001</v>
      </c>
      <c r="GC359" s="18">
        <v>20.190000000000001</v>
      </c>
      <c r="GD359" s="18">
        <v>20.190000000000001</v>
      </c>
      <c r="GE359" s="18">
        <v>20.18</v>
      </c>
      <c r="GF359" s="18">
        <v>20.18</v>
      </c>
      <c r="GG359" s="18">
        <v>20.18</v>
      </c>
      <c r="GH359" s="18">
        <v>20.170000000000002</v>
      </c>
      <c r="GI359" s="18">
        <v>20.170000000000002</v>
      </c>
      <c r="GJ359" s="18">
        <v>20.170000000000002</v>
      </c>
      <c r="GK359" s="18">
        <v>20.16</v>
      </c>
      <c r="GL359" s="18">
        <v>20.16</v>
      </c>
      <c r="GM359" s="18">
        <v>20.16</v>
      </c>
      <c r="GN359" s="18">
        <v>20.16</v>
      </c>
      <c r="GO359" s="18">
        <v>20.16</v>
      </c>
      <c r="GP359" s="18">
        <v>20.149999999999999</v>
      </c>
      <c r="GQ359" s="18">
        <v>20.149999999999999</v>
      </c>
      <c r="GR359" s="18">
        <v>20.149999999999999</v>
      </c>
      <c r="GS359" s="18">
        <v>20.149999999999999</v>
      </c>
      <c r="GT359" s="18">
        <v>20.14</v>
      </c>
      <c r="GU359" s="18">
        <v>20.14</v>
      </c>
      <c r="GV359" s="18">
        <v>20.14</v>
      </c>
      <c r="GW359" s="18">
        <v>20.14</v>
      </c>
      <c r="GX359" s="18">
        <v>20.14</v>
      </c>
      <c r="GY359" s="18">
        <v>20.14</v>
      </c>
      <c r="GZ359" s="18">
        <v>20.13</v>
      </c>
      <c r="HA359" s="18">
        <v>20.13</v>
      </c>
      <c r="HB359" s="18">
        <v>20.13</v>
      </c>
      <c r="HC359" s="18">
        <v>20.13</v>
      </c>
      <c r="HD359" s="18">
        <v>20.13</v>
      </c>
      <c r="HE359" s="18">
        <v>20.13</v>
      </c>
      <c r="HF359" s="18">
        <v>20.13</v>
      </c>
      <c r="HG359" s="18">
        <v>20.13</v>
      </c>
      <c r="HH359" s="18">
        <v>20.12</v>
      </c>
      <c r="HI359" s="18">
        <v>20.12</v>
      </c>
      <c r="HJ359" s="18">
        <v>20.12</v>
      </c>
      <c r="HK359" s="18">
        <v>20.12</v>
      </c>
      <c r="HL359" s="18">
        <v>20.12</v>
      </c>
      <c r="HM359" s="18">
        <v>20.12</v>
      </c>
      <c r="HN359" s="18">
        <v>20.12</v>
      </c>
      <c r="HO359" s="18">
        <v>20.12</v>
      </c>
      <c r="HP359" s="18">
        <v>20.12</v>
      </c>
      <c r="HQ359" s="18">
        <v>20.12</v>
      </c>
      <c r="HR359" s="18">
        <v>20.12</v>
      </c>
      <c r="HS359" s="18">
        <v>20.12</v>
      </c>
      <c r="HT359" s="18">
        <v>20.12</v>
      </c>
      <c r="HU359" s="18">
        <v>20.12</v>
      </c>
      <c r="HV359" s="18">
        <v>20.12</v>
      </c>
    </row>
    <row r="360" spans="1:230" x14ac:dyDescent="0.25">
      <c r="A360" s="18">
        <v>1955</v>
      </c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  <c r="AA360" s="18"/>
      <c r="AB360" s="18"/>
      <c r="AC360" s="18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>
        <v>21.49</v>
      </c>
      <c r="BK360" s="18">
        <v>21.47</v>
      </c>
      <c r="BL360" s="18">
        <v>21.46</v>
      </c>
      <c r="BM360" s="18">
        <v>21.44</v>
      </c>
      <c r="BN360" s="18">
        <v>21.42</v>
      </c>
      <c r="BO360" s="18">
        <v>21.41</v>
      </c>
      <c r="BP360" s="18">
        <v>21.39</v>
      </c>
      <c r="BQ360" s="18">
        <v>21.37</v>
      </c>
      <c r="BR360" s="18">
        <v>21.36</v>
      </c>
      <c r="BS360" s="18">
        <v>21.34</v>
      </c>
      <c r="BT360" s="18">
        <v>21.32</v>
      </c>
      <c r="BU360" s="18">
        <v>21.31</v>
      </c>
      <c r="BV360" s="18">
        <v>21.29</v>
      </c>
      <c r="BW360" s="18">
        <v>21.27</v>
      </c>
      <c r="BX360" s="18">
        <v>21.26</v>
      </c>
      <c r="BY360" s="18">
        <v>21.24</v>
      </c>
      <c r="BZ360" s="18">
        <v>21.23</v>
      </c>
      <c r="CA360" s="18">
        <v>21.21</v>
      </c>
      <c r="CB360" s="18">
        <v>21.2</v>
      </c>
      <c r="CC360" s="18">
        <v>21.18</v>
      </c>
      <c r="CD360" s="18">
        <v>21.17</v>
      </c>
      <c r="CE360" s="18">
        <v>21.15</v>
      </c>
      <c r="CF360" s="18">
        <v>21.14</v>
      </c>
      <c r="CG360" s="18">
        <v>21.12</v>
      </c>
      <c r="CH360" s="18">
        <v>21.11</v>
      </c>
      <c r="CI360" s="18">
        <v>21.09</v>
      </c>
      <c r="CJ360" s="18">
        <v>21.08</v>
      </c>
      <c r="CK360" s="18">
        <v>21.07</v>
      </c>
      <c r="CL360" s="18">
        <v>21.05</v>
      </c>
      <c r="CM360" s="18">
        <v>21.04</v>
      </c>
      <c r="CN360" s="18">
        <v>21.02</v>
      </c>
      <c r="CO360" s="18">
        <v>21.01</v>
      </c>
      <c r="CP360" s="18">
        <v>21</v>
      </c>
      <c r="CQ360" s="18">
        <v>20.98</v>
      </c>
      <c r="CR360" s="18">
        <v>20.97</v>
      </c>
      <c r="CS360" s="18">
        <v>20.96</v>
      </c>
      <c r="CT360" s="18">
        <v>20.94</v>
      </c>
      <c r="CU360" s="18">
        <v>20.93</v>
      </c>
      <c r="CV360" s="18">
        <v>20.92</v>
      </c>
      <c r="CW360" s="18">
        <v>20.91</v>
      </c>
      <c r="CX360" s="18">
        <v>20.89</v>
      </c>
      <c r="CY360" s="18">
        <v>20.88</v>
      </c>
      <c r="CZ360" s="18">
        <v>20.87</v>
      </c>
      <c r="DA360" s="18">
        <v>20.86</v>
      </c>
      <c r="DB360" s="18">
        <v>20.85</v>
      </c>
      <c r="DC360" s="18">
        <v>20.83</v>
      </c>
      <c r="DD360" s="18">
        <v>20.82</v>
      </c>
      <c r="DE360" s="18">
        <v>20.81</v>
      </c>
      <c r="DF360" s="18">
        <v>20.8</v>
      </c>
      <c r="DG360" s="18">
        <v>20.79</v>
      </c>
      <c r="DH360" s="18">
        <v>20.78</v>
      </c>
      <c r="DI360" s="18">
        <v>20.77</v>
      </c>
      <c r="DJ360" s="18">
        <v>20.75</v>
      </c>
      <c r="DK360" s="18">
        <v>20.74</v>
      </c>
      <c r="DL360" s="18">
        <v>20.73</v>
      </c>
      <c r="DM360" s="18">
        <v>20.72</v>
      </c>
      <c r="DN360" s="18">
        <v>20.71</v>
      </c>
      <c r="DO360" s="18">
        <v>20.7</v>
      </c>
      <c r="DP360" s="18">
        <v>20.69</v>
      </c>
      <c r="DQ360" s="18">
        <v>20.68</v>
      </c>
      <c r="DR360" s="18">
        <v>20.67</v>
      </c>
      <c r="DS360" s="18">
        <v>20.66</v>
      </c>
      <c r="DT360" s="18">
        <v>20.65</v>
      </c>
      <c r="DU360" s="18">
        <v>20.64</v>
      </c>
      <c r="DV360" s="18">
        <v>20.63</v>
      </c>
      <c r="DW360" s="18">
        <v>20.62</v>
      </c>
      <c r="DX360" s="18">
        <v>20.61</v>
      </c>
      <c r="DY360" s="18">
        <v>20.6</v>
      </c>
      <c r="DZ360" s="18">
        <v>20.59</v>
      </c>
      <c r="EA360" s="18">
        <v>20.58</v>
      </c>
      <c r="EB360" s="18">
        <v>20.57</v>
      </c>
      <c r="EC360" s="18">
        <v>20.56</v>
      </c>
      <c r="ED360" s="18">
        <v>20.56</v>
      </c>
      <c r="EE360" s="18">
        <v>20.55</v>
      </c>
      <c r="EF360" s="18">
        <v>20.54</v>
      </c>
      <c r="EG360" s="18">
        <v>20.53</v>
      </c>
      <c r="EH360" s="18">
        <v>20.52</v>
      </c>
      <c r="EI360" s="18">
        <v>20.51</v>
      </c>
      <c r="EJ360" s="18">
        <v>20.51</v>
      </c>
      <c r="EK360" s="18">
        <v>20.5</v>
      </c>
      <c r="EL360" s="18">
        <v>20.49</v>
      </c>
      <c r="EM360" s="18">
        <v>20.48</v>
      </c>
      <c r="EN360" s="18">
        <v>20.47</v>
      </c>
      <c r="EO360" s="18">
        <v>20.47</v>
      </c>
      <c r="EP360" s="18">
        <v>20.46</v>
      </c>
      <c r="EQ360" s="18">
        <v>20.45</v>
      </c>
      <c r="ER360" s="18">
        <v>20.440000000000001</v>
      </c>
      <c r="ES360" s="18">
        <v>20.440000000000001</v>
      </c>
      <c r="ET360" s="18">
        <v>20.43</v>
      </c>
      <c r="EU360" s="18">
        <v>20.420000000000002</v>
      </c>
      <c r="EV360" s="18">
        <v>20.420000000000002</v>
      </c>
      <c r="EW360" s="18">
        <v>20.41</v>
      </c>
      <c r="EX360" s="18">
        <v>20.399999999999999</v>
      </c>
      <c r="EY360" s="18">
        <v>20.399999999999999</v>
      </c>
      <c r="EZ360" s="18">
        <v>20.39</v>
      </c>
      <c r="FA360" s="18">
        <v>20.38</v>
      </c>
      <c r="FB360" s="18">
        <v>20.38</v>
      </c>
      <c r="FC360" s="18">
        <v>20.37</v>
      </c>
      <c r="FD360" s="18">
        <v>20.37</v>
      </c>
      <c r="FE360" s="18">
        <v>20.36</v>
      </c>
      <c r="FF360" s="18">
        <v>20.350000000000001</v>
      </c>
      <c r="FG360" s="18">
        <v>20.350000000000001</v>
      </c>
      <c r="FH360" s="18">
        <v>20.34</v>
      </c>
      <c r="FI360" s="18">
        <v>20.34</v>
      </c>
      <c r="FJ360" s="18">
        <v>20.329999999999998</v>
      </c>
      <c r="FK360" s="18">
        <v>20.329999999999998</v>
      </c>
      <c r="FL360" s="18">
        <v>20.32</v>
      </c>
      <c r="FM360" s="18">
        <v>20.32</v>
      </c>
      <c r="FN360" s="18">
        <v>20.309999999999999</v>
      </c>
      <c r="FO360" s="18">
        <v>20.309999999999999</v>
      </c>
      <c r="FP360" s="18">
        <v>20.3</v>
      </c>
      <c r="FQ360" s="18">
        <v>20.3</v>
      </c>
      <c r="FR360" s="18">
        <v>20.29</v>
      </c>
      <c r="FS360" s="18">
        <v>20.29</v>
      </c>
      <c r="FT360" s="18">
        <v>20.29</v>
      </c>
      <c r="FU360" s="18">
        <v>20.28</v>
      </c>
      <c r="FV360" s="18">
        <v>20.28</v>
      </c>
      <c r="FW360" s="18">
        <v>20.27</v>
      </c>
      <c r="FX360" s="18">
        <v>20.27</v>
      </c>
      <c r="FY360" s="18">
        <v>20.27</v>
      </c>
      <c r="FZ360" s="18">
        <v>20.260000000000002</v>
      </c>
      <c r="GA360" s="18">
        <v>20.260000000000002</v>
      </c>
      <c r="GB360" s="18">
        <v>20.260000000000002</v>
      </c>
      <c r="GC360" s="18">
        <v>20.25</v>
      </c>
      <c r="GD360" s="18">
        <v>20.25</v>
      </c>
      <c r="GE360" s="18">
        <v>20.25</v>
      </c>
      <c r="GF360" s="18">
        <v>20.239999999999998</v>
      </c>
      <c r="GG360" s="18">
        <v>20.239999999999998</v>
      </c>
      <c r="GH360" s="18">
        <v>20.239999999999998</v>
      </c>
      <c r="GI360" s="18">
        <v>20.23</v>
      </c>
      <c r="GJ360" s="18">
        <v>20.23</v>
      </c>
      <c r="GK360" s="18">
        <v>20.23</v>
      </c>
      <c r="GL360" s="18">
        <v>20.22</v>
      </c>
      <c r="GM360" s="18">
        <v>20.22</v>
      </c>
      <c r="GN360" s="18">
        <v>20.22</v>
      </c>
      <c r="GO360" s="18">
        <v>20.22</v>
      </c>
      <c r="GP360" s="18">
        <v>20.22</v>
      </c>
      <c r="GQ360" s="18">
        <v>20.21</v>
      </c>
      <c r="GR360" s="18">
        <v>20.21</v>
      </c>
      <c r="GS360" s="18">
        <v>20.21</v>
      </c>
      <c r="GT360" s="18">
        <v>20.21</v>
      </c>
      <c r="GU360" s="18">
        <v>20.21</v>
      </c>
      <c r="GV360" s="18">
        <v>20.2</v>
      </c>
      <c r="GW360" s="18">
        <v>20.2</v>
      </c>
      <c r="GX360" s="18">
        <v>20.2</v>
      </c>
      <c r="GY360" s="18">
        <v>20.2</v>
      </c>
      <c r="GZ360" s="18">
        <v>20.2</v>
      </c>
      <c r="HA360" s="18">
        <v>20.2</v>
      </c>
      <c r="HB360" s="18">
        <v>20.190000000000001</v>
      </c>
      <c r="HC360" s="18">
        <v>20.190000000000001</v>
      </c>
      <c r="HD360" s="18">
        <v>20.190000000000001</v>
      </c>
      <c r="HE360" s="18">
        <v>20.190000000000001</v>
      </c>
      <c r="HF360" s="18">
        <v>20.190000000000001</v>
      </c>
      <c r="HG360" s="18">
        <v>20.190000000000001</v>
      </c>
      <c r="HH360" s="18">
        <v>20.190000000000001</v>
      </c>
      <c r="HI360" s="18">
        <v>20.190000000000001</v>
      </c>
      <c r="HJ360" s="18">
        <v>20.18</v>
      </c>
      <c r="HK360" s="18">
        <v>20.18</v>
      </c>
      <c r="HL360" s="18">
        <v>20.18</v>
      </c>
      <c r="HM360" s="18">
        <v>20.18</v>
      </c>
      <c r="HN360" s="18">
        <v>20.18</v>
      </c>
      <c r="HO360" s="18">
        <v>20.18</v>
      </c>
      <c r="HP360" s="18">
        <v>20.18</v>
      </c>
      <c r="HQ360" s="18">
        <v>20.18</v>
      </c>
      <c r="HR360" s="18">
        <v>20.18</v>
      </c>
      <c r="HS360" s="18">
        <v>20.18</v>
      </c>
      <c r="HT360" s="18">
        <v>20.18</v>
      </c>
      <c r="HU360" s="18">
        <v>20.18</v>
      </c>
      <c r="HV360" s="18">
        <v>20.18</v>
      </c>
    </row>
    <row r="361" spans="1:230" x14ac:dyDescent="0.25">
      <c r="A361" s="18">
        <v>1956</v>
      </c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>
        <v>21.77</v>
      </c>
      <c r="AY361" s="18">
        <v>21.76</v>
      </c>
      <c r="AZ361" s="18">
        <v>21.74</v>
      </c>
      <c r="BA361" s="18">
        <v>21.72</v>
      </c>
      <c r="BB361" s="18">
        <v>21.7</v>
      </c>
      <c r="BC361" s="18">
        <v>21.68</v>
      </c>
      <c r="BD361" s="18">
        <v>21.66</v>
      </c>
      <c r="BE361" s="18">
        <v>21.64</v>
      </c>
      <c r="BF361" s="18">
        <v>21.63</v>
      </c>
      <c r="BG361" s="18">
        <v>21.61</v>
      </c>
      <c r="BH361" s="18">
        <v>21.59</v>
      </c>
      <c r="BI361" s="18">
        <v>21.57</v>
      </c>
      <c r="BJ361" s="18">
        <v>21.55</v>
      </c>
      <c r="BK361" s="18">
        <v>21.54</v>
      </c>
      <c r="BL361" s="18">
        <v>21.52</v>
      </c>
      <c r="BM361" s="18">
        <v>21.5</v>
      </c>
      <c r="BN361" s="18">
        <v>21.48</v>
      </c>
      <c r="BO361" s="18">
        <v>21.47</v>
      </c>
      <c r="BP361" s="18">
        <v>21.45</v>
      </c>
      <c r="BQ361" s="18">
        <v>21.43</v>
      </c>
      <c r="BR361" s="18">
        <v>21.42</v>
      </c>
      <c r="BS361" s="18">
        <v>21.4</v>
      </c>
      <c r="BT361" s="18">
        <v>21.38</v>
      </c>
      <c r="BU361" s="18">
        <v>21.37</v>
      </c>
      <c r="BV361" s="18">
        <v>21.35</v>
      </c>
      <c r="BW361" s="18">
        <v>21.33</v>
      </c>
      <c r="BX361" s="18">
        <v>21.32</v>
      </c>
      <c r="BY361" s="18">
        <v>21.3</v>
      </c>
      <c r="BZ361" s="18">
        <v>21.29</v>
      </c>
      <c r="CA361" s="18">
        <v>21.27</v>
      </c>
      <c r="CB361" s="18">
        <v>21.26</v>
      </c>
      <c r="CC361" s="18">
        <v>21.24</v>
      </c>
      <c r="CD361" s="18">
        <v>21.23</v>
      </c>
      <c r="CE361" s="18">
        <v>21.21</v>
      </c>
      <c r="CF361" s="18">
        <v>21.2</v>
      </c>
      <c r="CG361" s="18">
        <v>21.18</v>
      </c>
      <c r="CH361" s="18">
        <v>21.17</v>
      </c>
      <c r="CI361" s="18">
        <v>21.15</v>
      </c>
      <c r="CJ361" s="18">
        <v>21.14</v>
      </c>
      <c r="CK361" s="18">
        <v>21.13</v>
      </c>
      <c r="CL361" s="18">
        <v>21.11</v>
      </c>
      <c r="CM361" s="18">
        <v>21.1</v>
      </c>
      <c r="CN361" s="18">
        <v>21.08</v>
      </c>
      <c r="CO361" s="18">
        <v>21.07</v>
      </c>
      <c r="CP361" s="18">
        <v>21.06</v>
      </c>
      <c r="CQ361" s="18">
        <v>21.04</v>
      </c>
      <c r="CR361" s="18">
        <v>21.03</v>
      </c>
      <c r="CS361" s="18">
        <v>21.02</v>
      </c>
      <c r="CT361" s="18">
        <v>21</v>
      </c>
      <c r="CU361" s="18">
        <v>20.99</v>
      </c>
      <c r="CV361" s="18">
        <v>20.98</v>
      </c>
      <c r="CW361" s="18">
        <v>20.97</v>
      </c>
      <c r="CX361" s="18">
        <v>20.95</v>
      </c>
      <c r="CY361" s="18">
        <v>20.94</v>
      </c>
      <c r="CZ361" s="18">
        <v>20.93</v>
      </c>
      <c r="DA361" s="18">
        <v>20.92</v>
      </c>
      <c r="DB361" s="18">
        <v>20.9</v>
      </c>
      <c r="DC361" s="18">
        <v>20.89</v>
      </c>
      <c r="DD361" s="18">
        <v>20.88</v>
      </c>
      <c r="DE361" s="18">
        <v>20.87</v>
      </c>
      <c r="DF361" s="18">
        <v>20.86</v>
      </c>
      <c r="DG361" s="18">
        <v>20.84</v>
      </c>
      <c r="DH361" s="18">
        <v>20.83</v>
      </c>
      <c r="DI361" s="18">
        <v>20.82</v>
      </c>
      <c r="DJ361" s="18">
        <v>20.81</v>
      </c>
      <c r="DK361" s="18">
        <v>20.8</v>
      </c>
      <c r="DL361" s="18">
        <v>20.79</v>
      </c>
      <c r="DM361" s="18">
        <v>20.78</v>
      </c>
      <c r="DN361" s="18">
        <v>20.77</v>
      </c>
      <c r="DO361" s="18">
        <v>20.76</v>
      </c>
      <c r="DP361" s="18">
        <v>20.75</v>
      </c>
      <c r="DQ361" s="18">
        <v>20.74</v>
      </c>
      <c r="DR361" s="18">
        <v>20.73</v>
      </c>
      <c r="DS361" s="18">
        <v>20.72</v>
      </c>
      <c r="DT361" s="18">
        <v>20.71</v>
      </c>
      <c r="DU361" s="18">
        <v>20.7</v>
      </c>
      <c r="DV361" s="18">
        <v>20.69</v>
      </c>
      <c r="DW361" s="18">
        <v>20.68</v>
      </c>
      <c r="DX361" s="18">
        <v>20.67</v>
      </c>
      <c r="DY361" s="18">
        <v>20.66</v>
      </c>
      <c r="DZ361" s="18">
        <v>20.65</v>
      </c>
      <c r="EA361" s="18">
        <v>20.64</v>
      </c>
      <c r="EB361" s="18">
        <v>20.63</v>
      </c>
      <c r="EC361" s="18">
        <v>20.62</v>
      </c>
      <c r="ED361" s="18">
        <v>20.61</v>
      </c>
      <c r="EE361" s="18">
        <v>20.6</v>
      </c>
      <c r="EF361" s="18">
        <v>20.6</v>
      </c>
      <c r="EG361" s="18">
        <v>20.59</v>
      </c>
      <c r="EH361" s="18">
        <v>20.58</v>
      </c>
      <c r="EI361" s="18">
        <v>20.57</v>
      </c>
      <c r="EJ361" s="18">
        <v>20.56</v>
      </c>
      <c r="EK361" s="18">
        <v>20.56</v>
      </c>
      <c r="EL361" s="18">
        <v>20.55</v>
      </c>
      <c r="EM361" s="18">
        <v>20.54</v>
      </c>
      <c r="EN361" s="18">
        <v>20.53</v>
      </c>
      <c r="EO361" s="18">
        <v>20.52</v>
      </c>
      <c r="EP361" s="18">
        <v>20.52</v>
      </c>
      <c r="EQ361" s="18">
        <v>20.51</v>
      </c>
      <c r="ER361" s="18">
        <v>20.5</v>
      </c>
      <c r="ES361" s="18">
        <v>20.5</v>
      </c>
      <c r="ET361" s="18">
        <v>20.49</v>
      </c>
      <c r="EU361" s="18">
        <v>20.48</v>
      </c>
      <c r="EV361" s="18">
        <v>20.48</v>
      </c>
      <c r="EW361" s="18">
        <v>20.47</v>
      </c>
      <c r="EX361" s="18">
        <v>20.46</v>
      </c>
      <c r="EY361" s="18">
        <v>20.46</v>
      </c>
      <c r="EZ361" s="18">
        <v>20.45</v>
      </c>
      <c r="FA361" s="18">
        <v>20.440000000000001</v>
      </c>
      <c r="FB361" s="18">
        <v>20.440000000000001</v>
      </c>
      <c r="FC361" s="18">
        <v>20.43</v>
      </c>
      <c r="FD361" s="18">
        <v>20.420000000000002</v>
      </c>
      <c r="FE361" s="18">
        <v>20.420000000000002</v>
      </c>
      <c r="FF361" s="18">
        <v>20.41</v>
      </c>
      <c r="FG361" s="18">
        <v>20.41</v>
      </c>
      <c r="FH361" s="18">
        <v>20.399999999999999</v>
      </c>
      <c r="FI361" s="18">
        <v>20.399999999999999</v>
      </c>
      <c r="FJ361" s="18">
        <v>20.39</v>
      </c>
      <c r="FK361" s="18">
        <v>20.39</v>
      </c>
      <c r="FL361" s="18">
        <v>20.38</v>
      </c>
      <c r="FM361" s="18">
        <v>20.38</v>
      </c>
      <c r="FN361" s="18">
        <v>20.37</v>
      </c>
      <c r="FO361" s="18">
        <v>20.37</v>
      </c>
      <c r="FP361" s="18">
        <v>20.36</v>
      </c>
      <c r="FQ361" s="18">
        <v>20.36</v>
      </c>
      <c r="FR361" s="18">
        <v>20.36</v>
      </c>
      <c r="FS361" s="18">
        <v>20.350000000000001</v>
      </c>
      <c r="FT361" s="18">
        <v>20.350000000000001</v>
      </c>
      <c r="FU361" s="18">
        <v>20.34</v>
      </c>
      <c r="FV361" s="18">
        <v>20.34</v>
      </c>
      <c r="FW361" s="18">
        <v>20.34</v>
      </c>
      <c r="FX361" s="18">
        <v>20.329999999999998</v>
      </c>
      <c r="FY361" s="18">
        <v>20.329999999999998</v>
      </c>
      <c r="FZ361" s="18">
        <v>20.32</v>
      </c>
      <c r="GA361" s="18">
        <v>20.32</v>
      </c>
      <c r="GB361" s="18">
        <v>20.32</v>
      </c>
      <c r="GC361" s="18">
        <v>20.309999999999999</v>
      </c>
      <c r="GD361" s="18">
        <v>20.309999999999999</v>
      </c>
      <c r="GE361" s="18">
        <v>20.309999999999999</v>
      </c>
      <c r="GF361" s="18">
        <v>20.309999999999999</v>
      </c>
      <c r="GG361" s="18">
        <v>20.3</v>
      </c>
      <c r="GH361" s="18">
        <v>20.3</v>
      </c>
      <c r="GI361" s="18">
        <v>20.3</v>
      </c>
      <c r="GJ361" s="18">
        <v>20.29</v>
      </c>
      <c r="GK361" s="18">
        <v>20.29</v>
      </c>
      <c r="GL361" s="18">
        <v>20.29</v>
      </c>
      <c r="GM361" s="18">
        <v>20.29</v>
      </c>
      <c r="GN361" s="18">
        <v>20.28</v>
      </c>
      <c r="GO361" s="18">
        <v>20.28</v>
      </c>
      <c r="GP361" s="18">
        <v>20.28</v>
      </c>
      <c r="GQ361" s="18">
        <v>20.28</v>
      </c>
      <c r="GR361" s="18">
        <v>20.27</v>
      </c>
      <c r="GS361" s="18">
        <v>20.27</v>
      </c>
      <c r="GT361" s="18">
        <v>20.27</v>
      </c>
      <c r="GU361" s="18">
        <v>20.27</v>
      </c>
      <c r="GV361" s="18">
        <v>20.27</v>
      </c>
      <c r="GW361" s="18">
        <v>20.260000000000002</v>
      </c>
      <c r="GX361" s="18">
        <v>20.260000000000002</v>
      </c>
      <c r="GY361" s="18">
        <v>20.260000000000002</v>
      </c>
      <c r="GZ361" s="18">
        <v>20.260000000000002</v>
      </c>
      <c r="HA361" s="18">
        <v>20.260000000000002</v>
      </c>
      <c r="HB361" s="18">
        <v>20.260000000000002</v>
      </c>
      <c r="HC361" s="18">
        <v>20.25</v>
      </c>
      <c r="HD361" s="18">
        <v>20.25</v>
      </c>
      <c r="HE361" s="18">
        <v>20.25</v>
      </c>
      <c r="HF361" s="18">
        <v>20.25</v>
      </c>
      <c r="HG361" s="18">
        <v>20.25</v>
      </c>
      <c r="HH361" s="18">
        <v>20.25</v>
      </c>
      <c r="HI361" s="18">
        <v>20.25</v>
      </c>
      <c r="HJ361" s="18">
        <v>20.239999999999998</v>
      </c>
      <c r="HK361" s="18">
        <v>20.239999999999998</v>
      </c>
      <c r="HL361" s="18">
        <v>20.239999999999998</v>
      </c>
      <c r="HM361" s="18">
        <v>20.239999999999998</v>
      </c>
      <c r="HN361" s="18">
        <v>20.239999999999998</v>
      </c>
      <c r="HO361" s="18">
        <v>20.239999999999998</v>
      </c>
      <c r="HP361" s="18">
        <v>20.239999999999998</v>
      </c>
      <c r="HQ361" s="18">
        <v>20.239999999999998</v>
      </c>
      <c r="HR361" s="18">
        <v>20.239999999999998</v>
      </c>
      <c r="HS361" s="18">
        <v>20.239999999999998</v>
      </c>
      <c r="HT361" s="18">
        <v>20.239999999999998</v>
      </c>
      <c r="HU361" s="18">
        <v>20.23</v>
      </c>
      <c r="HV361" s="18">
        <v>20.23</v>
      </c>
    </row>
    <row r="362" spans="1:230" x14ac:dyDescent="0.25">
      <c r="A362" s="18">
        <v>1957</v>
      </c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>
        <v>22.08</v>
      </c>
      <c r="AM362" s="18">
        <v>22.06</v>
      </c>
      <c r="AN362" s="18">
        <v>22.04</v>
      </c>
      <c r="AO362" s="18">
        <v>22.02</v>
      </c>
      <c r="AP362" s="18">
        <v>21.99</v>
      </c>
      <c r="AQ362" s="18">
        <v>21.97</v>
      </c>
      <c r="AR362" s="18">
        <v>21.95</v>
      </c>
      <c r="AS362" s="18">
        <v>21.93</v>
      </c>
      <c r="AT362" s="18">
        <v>21.91</v>
      </c>
      <c r="AU362" s="18">
        <v>21.89</v>
      </c>
      <c r="AV362" s="18">
        <v>21.87</v>
      </c>
      <c r="AW362" s="18">
        <v>21.85</v>
      </c>
      <c r="AX362" s="18">
        <v>21.83</v>
      </c>
      <c r="AY362" s="18">
        <v>21.82</v>
      </c>
      <c r="AZ362" s="18">
        <v>21.8</v>
      </c>
      <c r="BA362" s="18">
        <v>21.78</v>
      </c>
      <c r="BB362" s="18">
        <v>21.76</v>
      </c>
      <c r="BC362" s="18">
        <v>21.74</v>
      </c>
      <c r="BD362" s="18">
        <v>21.72</v>
      </c>
      <c r="BE362" s="18">
        <v>21.7</v>
      </c>
      <c r="BF362" s="18">
        <v>21.69</v>
      </c>
      <c r="BG362" s="18">
        <v>21.67</v>
      </c>
      <c r="BH362" s="18">
        <v>21.65</v>
      </c>
      <c r="BI362" s="18">
        <v>21.63</v>
      </c>
      <c r="BJ362" s="18">
        <v>21.61</v>
      </c>
      <c r="BK362" s="18">
        <v>21.59</v>
      </c>
      <c r="BL362" s="18">
        <v>21.58</v>
      </c>
      <c r="BM362" s="18">
        <v>21.56</v>
      </c>
      <c r="BN362" s="18">
        <v>21.54</v>
      </c>
      <c r="BO362" s="18">
        <v>21.53</v>
      </c>
      <c r="BP362" s="18">
        <v>21.51</v>
      </c>
      <c r="BQ362" s="18">
        <v>21.49</v>
      </c>
      <c r="BR362" s="18">
        <v>21.48</v>
      </c>
      <c r="BS362" s="18">
        <v>21.46</v>
      </c>
      <c r="BT362" s="18">
        <v>21.44</v>
      </c>
      <c r="BU362" s="18">
        <v>21.43</v>
      </c>
      <c r="BV362" s="18">
        <v>21.41</v>
      </c>
      <c r="BW362" s="18">
        <v>21.39</v>
      </c>
      <c r="BX362" s="18">
        <v>21.38</v>
      </c>
      <c r="BY362" s="18">
        <v>21.36</v>
      </c>
      <c r="BZ362" s="18">
        <v>21.35</v>
      </c>
      <c r="CA362" s="18">
        <v>21.33</v>
      </c>
      <c r="CB362" s="18">
        <v>21.32</v>
      </c>
      <c r="CC362" s="18">
        <v>21.3</v>
      </c>
      <c r="CD362" s="18">
        <v>21.29</v>
      </c>
      <c r="CE362" s="18">
        <v>21.27</v>
      </c>
      <c r="CF362" s="18">
        <v>21.26</v>
      </c>
      <c r="CG362" s="18">
        <v>21.24</v>
      </c>
      <c r="CH362" s="18">
        <v>21.23</v>
      </c>
      <c r="CI362" s="18">
        <v>21.21</v>
      </c>
      <c r="CJ362" s="18">
        <v>21.2</v>
      </c>
      <c r="CK362" s="18">
        <v>21.18</v>
      </c>
      <c r="CL362" s="18">
        <v>21.17</v>
      </c>
      <c r="CM362" s="18">
        <v>21.16</v>
      </c>
      <c r="CN362" s="18">
        <v>21.14</v>
      </c>
      <c r="CO362" s="18">
        <v>21.13</v>
      </c>
      <c r="CP362" s="18">
        <v>21.11</v>
      </c>
      <c r="CQ362" s="18">
        <v>21.1</v>
      </c>
      <c r="CR362" s="18">
        <v>21.09</v>
      </c>
      <c r="CS362" s="18">
        <v>21.07</v>
      </c>
      <c r="CT362" s="18">
        <v>21.06</v>
      </c>
      <c r="CU362" s="18">
        <v>21.05</v>
      </c>
      <c r="CV362" s="18">
        <v>21.03</v>
      </c>
      <c r="CW362" s="18">
        <v>21.02</v>
      </c>
      <c r="CX362" s="18">
        <v>21.01</v>
      </c>
      <c r="CY362" s="18">
        <v>21</v>
      </c>
      <c r="CZ362" s="18">
        <v>20.99</v>
      </c>
      <c r="DA362" s="18">
        <v>20.97</v>
      </c>
      <c r="DB362" s="18">
        <v>20.96</v>
      </c>
      <c r="DC362" s="18">
        <v>20.95</v>
      </c>
      <c r="DD362" s="18">
        <v>20.94</v>
      </c>
      <c r="DE362" s="18">
        <v>20.92</v>
      </c>
      <c r="DF362" s="18">
        <v>20.91</v>
      </c>
      <c r="DG362" s="18">
        <v>20.9</v>
      </c>
      <c r="DH362" s="18">
        <v>20.89</v>
      </c>
      <c r="DI362" s="18">
        <v>20.88</v>
      </c>
      <c r="DJ362" s="18">
        <v>20.87</v>
      </c>
      <c r="DK362" s="18">
        <v>20.86</v>
      </c>
      <c r="DL362" s="18">
        <v>20.85</v>
      </c>
      <c r="DM362" s="18">
        <v>20.84</v>
      </c>
      <c r="DN362" s="18">
        <v>20.82</v>
      </c>
      <c r="DO362" s="18">
        <v>20.81</v>
      </c>
      <c r="DP362" s="18">
        <v>20.8</v>
      </c>
      <c r="DQ362" s="18">
        <v>20.79</v>
      </c>
      <c r="DR362" s="18">
        <v>20.78</v>
      </c>
      <c r="DS362" s="18">
        <v>20.77</v>
      </c>
      <c r="DT362" s="18">
        <v>20.76</v>
      </c>
      <c r="DU362" s="18">
        <v>20.75</v>
      </c>
      <c r="DV362" s="18">
        <v>20.74</v>
      </c>
      <c r="DW362" s="18">
        <v>20.73</v>
      </c>
      <c r="DX362" s="18">
        <v>20.72</v>
      </c>
      <c r="DY362" s="18">
        <v>20.72</v>
      </c>
      <c r="DZ362" s="18">
        <v>20.71</v>
      </c>
      <c r="EA362" s="18">
        <v>20.7</v>
      </c>
      <c r="EB362" s="18">
        <v>20.69</v>
      </c>
      <c r="EC362" s="18">
        <v>20.68</v>
      </c>
      <c r="ED362" s="18">
        <v>20.67</v>
      </c>
      <c r="EE362" s="18">
        <v>20.66</v>
      </c>
      <c r="EF362" s="18">
        <v>20.65</v>
      </c>
      <c r="EG362" s="18">
        <v>20.64</v>
      </c>
      <c r="EH362" s="18">
        <v>20.64</v>
      </c>
      <c r="EI362" s="18">
        <v>20.63</v>
      </c>
      <c r="EJ362" s="18">
        <v>20.62</v>
      </c>
      <c r="EK362" s="18">
        <v>20.61</v>
      </c>
      <c r="EL362" s="18">
        <v>20.6</v>
      </c>
      <c r="EM362" s="18">
        <v>20.6</v>
      </c>
      <c r="EN362" s="18">
        <v>20.59</v>
      </c>
      <c r="EO362" s="18">
        <v>20.58</v>
      </c>
      <c r="EP362" s="18">
        <v>20.57</v>
      </c>
      <c r="EQ362" s="18">
        <v>20.57</v>
      </c>
      <c r="ER362" s="18">
        <v>20.56</v>
      </c>
      <c r="ES362" s="18">
        <v>20.55</v>
      </c>
      <c r="ET362" s="18">
        <v>20.55</v>
      </c>
      <c r="EU362" s="18">
        <v>20.54</v>
      </c>
      <c r="EV362" s="18">
        <v>20.53</v>
      </c>
      <c r="EW362" s="18">
        <v>20.53</v>
      </c>
      <c r="EX362" s="18">
        <v>20.52</v>
      </c>
      <c r="EY362" s="18">
        <v>20.52</v>
      </c>
      <c r="EZ362" s="18">
        <v>20.51</v>
      </c>
      <c r="FA362" s="18">
        <v>20.5</v>
      </c>
      <c r="FB362" s="18">
        <v>20.5</v>
      </c>
      <c r="FC362" s="18">
        <v>20.49</v>
      </c>
      <c r="FD362" s="18">
        <v>20.49</v>
      </c>
      <c r="FE362" s="18">
        <v>20.48</v>
      </c>
      <c r="FF362" s="18">
        <v>20.48</v>
      </c>
      <c r="FG362" s="18">
        <v>20.47</v>
      </c>
      <c r="FH362" s="18">
        <v>20.46</v>
      </c>
      <c r="FI362" s="18">
        <v>20.46</v>
      </c>
      <c r="FJ362" s="18">
        <v>20.45</v>
      </c>
      <c r="FK362" s="18">
        <v>20.45</v>
      </c>
      <c r="FL362" s="18">
        <v>20.440000000000001</v>
      </c>
      <c r="FM362" s="18">
        <v>20.440000000000001</v>
      </c>
      <c r="FN362" s="18">
        <v>20.43</v>
      </c>
      <c r="FO362" s="18">
        <v>20.43</v>
      </c>
      <c r="FP362" s="18">
        <v>20.43</v>
      </c>
      <c r="FQ362" s="18">
        <v>20.420000000000002</v>
      </c>
      <c r="FR362" s="18">
        <v>20.420000000000002</v>
      </c>
      <c r="FS362" s="18">
        <v>20.41</v>
      </c>
      <c r="FT362" s="18">
        <v>20.41</v>
      </c>
      <c r="FU362" s="18">
        <v>20.41</v>
      </c>
      <c r="FV362" s="18">
        <v>20.399999999999999</v>
      </c>
      <c r="FW362" s="18">
        <v>20.399999999999999</v>
      </c>
      <c r="FX362" s="18">
        <v>20.39</v>
      </c>
      <c r="FY362" s="18">
        <v>20.39</v>
      </c>
      <c r="FZ362" s="18">
        <v>20.39</v>
      </c>
      <c r="GA362" s="18">
        <v>20.38</v>
      </c>
      <c r="GB362" s="18">
        <v>20.38</v>
      </c>
      <c r="GC362" s="18">
        <v>20.38</v>
      </c>
      <c r="GD362" s="18">
        <v>20.37</v>
      </c>
      <c r="GE362" s="18">
        <v>20.37</v>
      </c>
      <c r="GF362" s="18">
        <v>20.37</v>
      </c>
      <c r="GG362" s="18">
        <v>20.36</v>
      </c>
      <c r="GH362" s="18">
        <v>20.36</v>
      </c>
      <c r="GI362" s="18">
        <v>20.36</v>
      </c>
      <c r="GJ362" s="18">
        <v>20.350000000000001</v>
      </c>
      <c r="GK362" s="18">
        <v>20.350000000000001</v>
      </c>
      <c r="GL362" s="18">
        <v>20.350000000000001</v>
      </c>
      <c r="GM362" s="18">
        <v>20.350000000000001</v>
      </c>
      <c r="GN362" s="18">
        <v>20.34</v>
      </c>
      <c r="GO362" s="18">
        <v>20.34</v>
      </c>
      <c r="GP362" s="18">
        <v>20.34</v>
      </c>
      <c r="GQ362" s="18">
        <v>20.34</v>
      </c>
      <c r="GR362" s="18">
        <v>20.329999999999998</v>
      </c>
      <c r="GS362" s="18">
        <v>20.329999999999998</v>
      </c>
      <c r="GT362" s="18">
        <v>20.329999999999998</v>
      </c>
      <c r="GU362" s="18">
        <v>20.329999999999998</v>
      </c>
      <c r="GV362" s="18">
        <v>20.329999999999998</v>
      </c>
      <c r="GW362" s="18">
        <v>20.32</v>
      </c>
      <c r="GX362" s="18">
        <v>20.32</v>
      </c>
      <c r="GY362" s="18">
        <v>20.32</v>
      </c>
      <c r="GZ362" s="18">
        <v>20.32</v>
      </c>
      <c r="HA362" s="18">
        <v>20.32</v>
      </c>
      <c r="HB362" s="18">
        <v>20.309999999999999</v>
      </c>
      <c r="HC362" s="18">
        <v>20.309999999999999</v>
      </c>
      <c r="HD362" s="18">
        <v>20.309999999999999</v>
      </c>
      <c r="HE362" s="18">
        <v>20.309999999999999</v>
      </c>
      <c r="HF362" s="18">
        <v>20.309999999999999</v>
      </c>
      <c r="HG362" s="18">
        <v>20.309999999999999</v>
      </c>
      <c r="HH362" s="18">
        <v>20.3</v>
      </c>
      <c r="HI362" s="18">
        <v>20.3</v>
      </c>
      <c r="HJ362" s="18">
        <v>20.3</v>
      </c>
      <c r="HK362" s="18">
        <v>20.3</v>
      </c>
      <c r="HL362" s="18">
        <v>20.3</v>
      </c>
      <c r="HM362" s="18">
        <v>20.3</v>
      </c>
      <c r="HN362" s="18">
        <v>20.3</v>
      </c>
      <c r="HO362" s="18">
        <v>20.3</v>
      </c>
      <c r="HP362" s="18">
        <v>20.3</v>
      </c>
      <c r="HQ362" s="18">
        <v>20.3</v>
      </c>
      <c r="HR362" s="18">
        <v>20.3</v>
      </c>
      <c r="HS362" s="18">
        <v>20.29</v>
      </c>
      <c r="HT362" s="18">
        <v>20.29</v>
      </c>
      <c r="HU362" s="18">
        <v>20.29</v>
      </c>
      <c r="HV362" s="18">
        <v>20.29</v>
      </c>
    </row>
    <row r="363" spans="1:230" x14ac:dyDescent="0.25">
      <c r="A363" s="18">
        <v>1958</v>
      </c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>
        <v>22.4</v>
      </c>
      <c r="AA363" s="18">
        <v>22.38</v>
      </c>
      <c r="AB363" s="18">
        <v>22.35</v>
      </c>
      <c r="AC363" s="18">
        <v>22.33</v>
      </c>
      <c r="AD363" s="18">
        <v>22.31</v>
      </c>
      <c r="AE363" s="18">
        <v>22.29</v>
      </c>
      <c r="AF363" s="18">
        <v>22.27</v>
      </c>
      <c r="AG363" s="18">
        <v>22.24</v>
      </c>
      <c r="AH363" s="18">
        <v>22.22</v>
      </c>
      <c r="AI363" s="18">
        <v>22.2</v>
      </c>
      <c r="AJ363" s="18">
        <v>22.18</v>
      </c>
      <c r="AK363" s="18">
        <v>22.16</v>
      </c>
      <c r="AL363" s="18">
        <v>22.14</v>
      </c>
      <c r="AM363" s="18">
        <v>22.12</v>
      </c>
      <c r="AN363" s="18">
        <v>22.1</v>
      </c>
      <c r="AO363" s="18">
        <v>22.08</v>
      </c>
      <c r="AP363" s="18">
        <v>22.05</v>
      </c>
      <c r="AQ363" s="18">
        <v>22.03</v>
      </c>
      <c r="AR363" s="18">
        <v>22.01</v>
      </c>
      <c r="AS363" s="18">
        <v>21.99</v>
      </c>
      <c r="AT363" s="18">
        <v>21.97</v>
      </c>
      <c r="AU363" s="18">
        <v>21.95</v>
      </c>
      <c r="AV363" s="18">
        <v>21.93</v>
      </c>
      <c r="AW363" s="18">
        <v>21.91</v>
      </c>
      <c r="AX363" s="18">
        <v>21.89</v>
      </c>
      <c r="AY363" s="18">
        <v>21.87</v>
      </c>
      <c r="AZ363" s="18">
        <v>21.86</v>
      </c>
      <c r="BA363" s="18">
        <v>21.84</v>
      </c>
      <c r="BB363" s="18">
        <v>21.82</v>
      </c>
      <c r="BC363" s="18">
        <v>21.8</v>
      </c>
      <c r="BD363" s="18">
        <v>21.78</v>
      </c>
      <c r="BE363" s="18">
        <v>21.76</v>
      </c>
      <c r="BF363" s="18">
        <v>21.74</v>
      </c>
      <c r="BG363" s="18">
        <v>21.73</v>
      </c>
      <c r="BH363" s="18">
        <v>21.71</v>
      </c>
      <c r="BI363" s="18">
        <v>21.69</v>
      </c>
      <c r="BJ363" s="18">
        <v>21.67</v>
      </c>
      <c r="BK363" s="18">
        <v>21.65</v>
      </c>
      <c r="BL363" s="18">
        <v>21.64</v>
      </c>
      <c r="BM363" s="18">
        <v>21.62</v>
      </c>
      <c r="BN363" s="18">
        <v>21.6</v>
      </c>
      <c r="BO363" s="18">
        <v>21.59</v>
      </c>
      <c r="BP363" s="18">
        <v>21.57</v>
      </c>
      <c r="BQ363" s="18">
        <v>21.55</v>
      </c>
      <c r="BR363" s="18">
        <v>21.54</v>
      </c>
      <c r="BS363" s="18">
        <v>21.52</v>
      </c>
      <c r="BT363" s="18">
        <v>21.5</v>
      </c>
      <c r="BU363" s="18">
        <v>21.48</v>
      </c>
      <c r="BV363" s="18">
        <v>21.47</v>
      </c>
      <c r="BW363" s="18">
        <v>21.45</v>
      </c>
      <c r="BX363" s="18">
        <v>21.44</v>
      </c>
      <c r="BY363" s="18">
        <v>21.42</v>
      </c>
      <c r="BZ363" s="18">
        <v>21.41</v>
      </c>
      <c r="CA363" s="18">
        <v>21.39</v>
      </c>
      <c r="CB363" s="18">
        <v>21.37</v>
      </c>
      <c r="CC363" s="18">
        <v>21.36</v>
      </c>
      <c r="CD363" s="18">
        <v>21.34</v>
      </c>
      <c r="CE363" s="18">
        <v>21.33</v>
      </c>
      <c r="CF363" s="18">
        <v>21.31</v>
      </c>
      <c r="CG363" s="18">
        <v>21.3</v>
      </c>
      <c r="CH363" s="18">
        <v>21.28</v>
      </c>
      <c r="CI363" s="18">
        <v>21.27</v>
      </c>
      <c r="CJ363" s="18">
        <v>21.25</v>
      </c>
      <c r="CK363" s="18">
        <v>21.24</v>
      </c>
      <c r="CL363" s="18">
        <v>21.23</v>
      </c>
      <c r="CM363" s="18">
        <v>21.21</v>
      </c>
      <c r="CN363" s="18">
        <v>21.2</v>
      </c>
      <c r="CO363" s="18">
        <v>21.18</v>
      </c>
      <c r="CP363" s="18">
        <v>21.17</v>
      </c>
      <c r="CQ363" s="18">
        <v>21.16</v>
      </c>
      <c r="CR363" s="18">
        <v>21.14</v>
      </c>
      <c r="CS363" s="18">
        <v>21.13</v>
      </c>
      <c r="CT363" s="18">
        <v>21.12</v>
      </c>
      <c r="CU363" s="18">
        <v>21.1</v>
      </c>
      <c r="CV363" s="18">
        <v>21.09</v>
      </c>
      <c r="CW363" s="18">
        <v>21.08</v>
      </c>
      <c r="CX363" s="18">
        <v>21.07</v>
      </c>
      <c r="CY363" s="18">
        <v>21.05</v>
      </c>
      <c r="CZ363" s="18">
        <v>21.04</v>
      </c>
      <c r="DA363" s="18">
        <v>21.03</v>
      </c>
      <c r="DB363" s="18">
        <v>21.02</v>
      </c>
      <c r="DC363" s="18">
        <v>21</v>
      </c>
      <c r="DD363" s="18">
        <v>20.99</v>
      </c>
      <c r="DE363" s="18">
        <v>20.98</v>
      </c>
      <c r="DF363" s="18">
        <v>20.97</v>
      </c>
      <c r="DG363" s="18">
        <v>20.96</v>
      </c>
      <c r="DH363" s="18">
        <v>20.95</v>
      </c>
      <c r="DI363" s="18">
        <v>20.93</v>
      </c>
      <c r="DJ363" s="18">
        <v>20.92</v>
      </c>
      <c r="DK363" s="18">
        <v>20.91</v>
      </c>
      <c r="DL363" s="18">
        <v>20.9</v>
      </c>
      <c r="DM363" s="18">
        <v>20.89</v>
      </c>
      <c r="DN363" s="18">
        <v>20.88</v>
      </c>
      <c r="DO363" s="18">
        <v>20.87</v>
      </c>
      <c r="DP363" s="18">
        <v>20.86</v>
      </c>
      <c r="DQ363" s="18">
        <v>20.85</v>
      </c>
      <c r="DR363" s="18">
        <v>20.84</v>
      </c>
      <c r="DS363" s="18">
        <v>20.83</v>
      </c>
      <c r="DT363" s="18">
        <v>20.82</v>
      </c>
      <c r="DU363" s="18">
        <v>20.81</v>
      </c>
      <c r="DV363" s="18">
        <v>20.8</v>
      </c>
      <c r="DW363" s="18">
        <v>20.79</v>
      </c>
      <c r="DX363" s="18">
        <v>20.78</v>
      </c>
      <c r="DY363" s="18">
        <v>20.77</v>
      </c>
      <c r="DZ363" s="18">
        <v>20.76</v>
      </c>
      <c r="EA363" s="18">
        <v>20.75</v>
      </c>
      <c r="EB363" s="18">
        <v>20.74</v>
      </c>
      <c r="EC363" s="18">
        <v>20.73</v>
      </c>
      <c r="ED363" s="18">
        <v>20.73</v>
      </c>
      <c r="EE363" s="18">
        <v>20.72</v>
      </c>
      <c r="EF363" s="18">
        <v>20.71</v>
      </c>
      <c r="EG363" s="18">
        <v>20.7</v>
      </c>
      <c r="EH363" s="18">
        <v>20.69</v>
      </c>
      <c r="EI363" s="18">
        <v>20.69</v>
      </c>
      <c r="EJ363" s="18">
        <v>20.68</v>
      </c>
      <c r="EK363" s="18">
        <v>20.67</v>
      </c>
      <c r="EL363" s="18">
        <v>20.66</v>
      </c>
      <c r="EM363" s="18">
        <v>20.66</v>
      </c>
      <c r="EN363" s="18">
        <v>20.65</v>
      </c>
      <c r="EO363" s="18">
        <v>20.64</v>
      </c>
      <c r="EP363" s="18">
        <v>20.63</v>
      </c>
      <c r="EQ363" s="18">
        <v>20.63</v>
      </c>
      <c r="ER363" s="18">
        <v>20.62</v>
      </c>
      <c r="ES363" s="18">
        <v>20.61</v>
      </c>
      <c r="ET363" s="18">
        <v>20.61</v>
      </c>
      <c r="EU363" s="18">
        <v>20.6</v>
      </c>
      <c r="EV363" s="18">
        <v>20.6</v>
      </c>
      <c r="EW363" s="18">
        <v>20.59</v>
      </c>
      <c r="EX363" s="18">
        <v>20.58</v>
      </c>
      <c r="EY363" s="18">
        <v>20.58</v>
      </c>
      <c r="EZ363" s="18">
        <v>20.57</v>
      </c>
      <c r="FA363" s="18">
        <v>20.56</v>
      </c>
      <c r="FB363" s="18">
        <v>20.56</v>
      </c>
      <c r="FC363" s="18">
        <v>20.55</v>
      </c>
      <c r="FD363" s="18">
        <v>20.55</v>
      </c>
      <c r="FE363" s="18">
        <v>20.54</v>
      </c>
      <c r="FF363" s="18">
        <v>20.54</v>
      </c>
      <c r="FG363" s="18">
        <v>20.53</v>
      </c>
      <c r="FH363" s="18">
        <v>20.53</v>
      </c>
      <c r="FI363" s="18">
        <v>20.52</v>
      </c>
      <c r="FJ363" s="18">
        <v>20.52</v>
      </c>
      <c r="FK363" s="18">
        <v>20.51</v>
      </c>
      <c r="FL363" s="18">
        <v>20.51</v>
      </c>
      <c r="FM363" s="18">
        <v>20.5</v>
      </c>
      <c r="FN363" s="18">
        <v>20.5</v>
      </c>
      <c r="FO363" s="18">
        <v>20.49</v>
      </c>
      <c r="FP363" s="18">
        <v>20.49</v>
      </c>
      <c r="FQ363" s="18">
        <v>20.48</v>
      </c>
      <c r="FR363" s="18">
        <v>20.48</v>
      </c>
      <c r="FS363" s="18">
        <v>20.48</v>
      </c>
      <c r="FT363" s="18">
        <v>20.47</v>
      </c>
      <c r="FU363" s="18">
        <v>20.47</v>
      </c>
      <c r="FV363" s="18">
        <v>20.46</v>
      </c>
      <c r="FW363" s="18">
        <v>20.46</v>
      </c>
      <c r="FX363" s="18">
        <v>20.45</v>
      </c>
      <c r="FY363" s="18">
        <v>20.45</v>
      </c>
      <c r="FZ363" s="18">
        <v>20.45</v>
      </c>
      <c r="GA363" s="18">
        <v>20.440000000000001</v>
      </c>
      <c r="GB363" s="18">
        <v>20.440000000000001</v>
      </c>
      <c r="GC363" s="18">
        <v>20.440000000000001</v>
      </c>
      <c r="GD363" s="18">
        <v>20.43</v>
      </c>
      <c r="GE363" s="18">
        <v>20.43</v>
      </c>
      <c r="GF363" s="18">
        <v>20.43</v>
      </c>
      <c r="GG363" s="18">
        <v>20.420000000000002</v>
      </c>
      <c r="GH363" s="18">
        <v>20.420000000000002</v>
      </c>
      <c r="GI363" s="18">
        <v>20.420000000000002</v>
      </c>
      <c r="GJ363" s="18">
        <v>20.41</v>
      </c>
      <c r="GK363" s="18">
        <v>20.41</v>
      </c>
      <c r="GL363" s="18">
        <v>20.41</v>
      </c>
      <c r="GM363" s="18">
        <v>20.399999999999999</v>
      </c>
      <c r="GN363" s="18">
        <v>20.399999999999999</v>
      </c>
      <c r="GO363" s="18">
        <v>20.399999999999999</v>
      </c>
      <c r="GP363" s="18">
        <v>20.399999999999999</v>
      </c>
      <c r="GQ363" s="18">
        <v>20.399999999999999</v>
      </c>
      <c r="GR363" s="18">
        <v>20.39</v>
      </c>
      <c r="GS363" s="18">
        <v>20.39</v>
      </c>
      <c r="GT363" s="18">
        <v>20.39</v>
      </c>
      <c r="GU363" s="18">
        <v>20.39</v>
      </c>
      <c r="GV363" s="18">
        <v>20.38</v>
      </c>
      <c r="GW363" s="18">
        <v>20.38</v>
      </c>
      <c r="GX363" s="18">
        <v>20.38</v>
      </c>
      <c r="GY363" s="18">
        <v>20.38</v>
      </c>
      <c r="GZ363" s="18">
        <v>20.38</v>
      </c>
      <c r="HA363" s="18">
        <v>20.37</v>
      </c>
      <c r="HB363" s="18">
        <v>20.37</v>
      </c>
      <c r="HC363" s="18">
        <v>20.37</v>
      </c>
      <c r="HD363" s="18">
        <v>20.37</v>
      </c>
      <c r="HE363" s="18">
        <v>20.37</v>
      </c>
      <c r="HF363" s="18">
        <v>20.37</v>
      </c>
      <c r="HG363" s="18">
        <v>20.36</v>
      </c>
      <c r="HH363" s="18">
        <v>20.36</v>
      </c>
      <c r="HI363" s="18">
        <v>20.36</v>
      </c>
      <c r="HJ363" s="18">
        <v>20.36</v>
      </c>
      <c r="HK363" s="18">
        <v>20.36</v>
      </c>
      <c r="HL363" s="18">
        <v>20.36</v>
      </c>
      <c r="HM363" s="18">
        <v>20.36</v>
      </c>
      <c r="HN363" s="18">
        <v>20.36</v>
      </c>
      <c r="HO363" s="18">
        <v>20.36</v>
      </c>
      <c r="HP363" s="18">
        <v>20.36</v>
      </c>
      <c r="HQ363" s="18">
        <v>20.36</v>
      </c>
      <c r="HR363" s="18">
        <v>20.350000000000001</v>
      </c>
      <c r="HS363" s="18">
        <v>20.350000000000001</v>
      </c>
      <c r="HT363" s="18">
        <v>20.350000000000001</v>
      </c>
      <c r="HU363" s="18">
        <v>20.350000000000001</v>
      </c>
      <c r="HV363" s="18">
        <v>20.350000000000001</v>
      </c>
    </row>
    <row r="364" spans="1:230" x14ac:dyDescent="0.25">
      <c r="A364" s="18">
        <v>1959</v>
      </c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>
        <v>22.74</v>
      </c>
      <c r="O364" s="18">
        <v>22.72</v>
      </c>
      <c r="P364" s="18">
        <v>22.69</v>
      </c>
      <c r="Q364" s="18">
        <v>22.67</v>
      </c>
      <c r="R364" s="18">
        <v>22.65</v>
      </c>
      <c r="S364" s="18">
        <v>22.62</v>
      </c>
      <c r="T364" s="18">
        <v>22.6</v>
      </c>
      <c r="U364" s="18">
        <v>22.57</v>
      </c>
      <c r="V364" s="18">
        <v>22.55</v>
      </c>
      <c r="W364" s="18">
        <v>22.53</v>
      </c>
      <c r="X364" s="18">
        <v>22.5</v>
      </c>
      <c r="Y364" s="18">
        <v>22.48</v>
      </c>
      <c r="Z364" s="18">
        <v>22.46</v>
      </c>
      <c r="AA364" s="18">
        <v>22.44</v>
      </c>
      <c r="AB364" s="18">
        <v>22.41</v>
      </c>
      <c r="AC364" s="18">
        <v>22.39</v>
      </c>
      <c r="AD364" s="18">
        <v>22.37</v>
      </c>
      <c r="AE364" s="18">
        <v>22.35</v>
      </c>
      <c r="AF364" s="18">
        <v>22.33</v>
      </c>
      <c r="AG364" s="18">
        <v>22.3</v>
      </c>
      <c r="AH364" s="18">
        <v>22.28</v>
      </c>
      <c r="AI364" s="18">
        <v>22.26</v>
      </c>
      <c r="AJ364" s="18">
        <v>22.24</v>
      </c>
      <c r="AK364" s="18">
        <v>22.22</v>
      </c>
      <c r="AL364" s="18">
        <v>22.2</v>
      </c>
      <c r="AM364" s="18">
        <v>22.18</v>
      </c>
      <c r="AN364" s="18">
        <v>22.15</v>
      </c>
      <c r="AO364" s="18">
        <v>22.13</v>
      </c>
      <c r="AP364" s="18">
        <v>22.11</v>
      </c>
      <c r="AQ364" s="18">
        <v>22.09</v>
      </c>
      <c r="AR364" s="18">
        <v>22.07</v>
      </c>
      <c r="AS364" s="18">
        <v>22.05</v>
      </c>
      <c r="AT364" s="18">
        <v>22.03</v>
      </c>
      <c r="AU364" s="18">
        <v>22.01</v>
      </c>
      <c r="AV364" s="18">
        <v>21.99</v>
      </c>
      <c r="AW364" s="18">
        <v>21.97</v>
      </c>
      <c r="AX364" s="18">
        <v>21.95</v>
      </c>
      <c r="AY364" s="18">
        <v>21.93</v>
      </c>
      <c r="AZ364" s="18">
        <v>21.92</v>
      </c>
      <c r="BA364" s="18">
        <v>21.9</v>
      </c>
      <c r="BB364" s="18">
        <v>21.88</v>
      </c>
      <c r="BC364" s="18">
        <v>21.86</v>
      </c>
      <c r="BD364" s="18">
        <v>21.84</v>
      </c>
      <c r="BE364" s="18">
        <v>21.82</v>
      </c>
      <c r="BF364" s="18">
        <v>21.8</v>
      </c>
      <c r="BG364" s="18">
        <v>21.79</v>
      </c>
      <c r="BH364" s="18">
        <v>21.77</v>
      </c>
      <c r="BI364" s="18">
        <v>21.75</v>
      </c>
      <c r="BJ364" s="18">
        <v>21.73</v>
      </c>
      <c r="BK364" s="18">
        <v>21.71</v>
      </c>
      <c r="BL364" s="18">
        <v>21.7</v>
      </c>
      <c r="BM364" s="18">
        <v>21.68</v>
      </c>
      <c r="BN364" s="18">
        <v>21.66</v>
      </c>
      <c r="BO364" s="18">
        <v>21.64</v>
      </c>
      <c r="BP364" s="18">
        <v>21.63</v>
      </c>
      <c r="BQ364" s="18">
        <v>21.61</v>
      </c>
      <c r="BR364" s="18">
        <v>21.59</v>
      </c>
      <c r="BS364" s="18">
        <v>21.58</v>
      </c>
      <c r="BT364" s="18">
        <v>21.56</v>
      </c>
      <c r="BU364" s="18">
        <v>21.54</v>
      </c>
      <c r="BV364" s="18">
        <v>21.52</v>
      </c>
      <c r="BW364" s="18">
        <v>21.51</v>
      </c>
      <c r="BX364" s="18">
        <v>21.49</v>
      </c>
      <c r="BY364" s="18">
        <v>21.48</v>
      </c>
      <c r="BZ364" s="18">
        <v>21.46</v>
      </c>
      <c r="CA364" s="18">
        <v>21.45</v>
      </c>
      <c r="CB364" s="18">
        <v>21.43</v>
      </c>
      <c r="CC364" s="18">
        <v>21.42</v>
      </c>
      <c r="CD364" s="18">
        <v>21.4</v>
      </c>
      <c r="CE364" s="18">
        <v>21.38</v>
      </c>
      <c r="CF364" s="18">
        <v>21.37</v>
      </c>
      <c r="CG364" s="18">
        <v>21.35</v>
      </c>
      <c r="CH364" s="18">
        <v>21.34</v>
      </c>
      <c r="CI364" s="18">
        <v>21.32</v>
      </c>
      <c r="CJ364" s="18">
        <v>21.31</v>
      </c>
      <c r="CK364" s="18">
        <v>21.3</v>
      </c>
      <c r="CL364" s="18">
        <v>21.28</v>
      </c>
      <c r="CM364" s="18">
        <v>21.27</v>
      </c>
      <c r="CN364" s="18">
        <v>21.25</v>
      </c>
      <c r="CO364" s="18">
        <v>21.24</v>
      </c>
      <c r="CP364" s="18">
        <v>21.23</v>
      </c>
      <c r="CQ364" s="18">
        <v>21.21</v>
      </c>
      <c r="CR364" s="18">
        <v>21.2</v>
      </c>
      <c r="CS364" s="18">
        <v>21.18</v>
      </c>
      <c r="CT364" s="18">
        <v>21.17</v>
      </c>
      <c r="CU364" s="18">
        <v>21.16</v>
      </c>
      <c r="CV364" s="18">
        <v>21.15</v>
      </c>
      <c r="CW364" s="18">
        <v>21.13</v>
      </c>
      <c r="CX364" s="18">
        <v>21.12</v>
      </c>
      <c r="CY364" s="18">
        <v>21.11</v>
      </c>
      <c r="CZ364" s="18">
        <v>21.1</v>
      </c>
      <c r="DA364" s="18">
        <v>21.08</v>
      </c>
      <c r="DB364" s="18">
        <v>21.07</v>
      </c>
      <c r="DC364" s="18">
        <v>21.06</v>
      </c>
      <c r="DD364" s="18">
        <v>21.05</v>
      </c>
      <c r="DE364" s="18">
        <v>21.04</v>
      </c>
      <c r="DF364" s="18">
        <v>21.02</v>
      </c>
      <c r="DG364" s="18">
        <v>21.01</v>
      </c>
      <c r="DH364" s="18">
        <v>21</v>
      </c>
      <c r="DI364" s="18">
        <v>20.99</v>
      </c>
      <c r="DJ364" s="18">
        <v>20.98</v>
      </c>
      <c r="DK364" s="18">
        <v>20.97</v>
      </c>
      <c r="DL364" s="18">
        <v>20.96</v>
      </c>
      <c r="DM364" s="18">
        <v>20.95</v>
      </c>
      <c r="DN364" s="18">
        <v>20.94</v>
      </c>
      <c r="DO364" s="18">
        <v>20.93</v>
      </c>
      <c r="DP364" s="18">
        <v>20.92</v>
      </c>
      <c r="DQ364" s="18">
        <v>20.91</v>
      </c>
      <c r="DR364" s="18">
        <v>20.89</v>
      </c>
      <c r="DS364" s="18">
        <v>20.89</v>
      </c>
      <c r="DT364" s="18">
        <v>20.88</v>
      </c>
      <c r="DU364" s="18">
        <v>20.87</v>
      </c>
      <c r="DV364" s="18">
        <v>20.86</v>
      </c>
      <c r="DW364" s="18">
        <v>20.85</v>
      </c>
      <c r="DX364" s="18">
        <v>20.84</v>
      </c>
      <c r="DY364" s="18">
        <v>20.83</v>
      </c>
      <c r="DZ364" s="18">
        <v>20.82</v>
      </c>
      <c r="EA364" s="18">
        <v>20.81</v>
      </c>
      <c r="EB364" s="18">
        <v>20.8</v>
      </c>
      <c r="EC364" s="18">
        <v>20.79</v>
      </c>
      <c r="ED364" s="18">
        <v>20.79</v>
      </c>
      <c r="EE364" s="18">
        <v>20.78</v>
      </c>
      <c r="EF364" s="18">
        <v>20.77</v>
      </c>
      <c r="EG364" s="18">
        <v>20.76</v>
      </c>
      <c r="EH364" s="18">
        <v>20.76</v>
      </c>
      <c r="EI364" s="18">
        <v>20.75</v>
      </c>
      <c r="EJ364" s="18">
        <v>20.74</v>
      </c>
      <c r="EK364" s="18">
        <v>20.73</v>
      </c>
      <c r="EL364" s="18">
        <v>20.72</v>
      </c>
      <c r="EM364" s="18">
        <v>20.72</v>
      </c>
      <c r="EN364" s="18">
        <v>20.71</v>
      </c>
      <c r="EO364" s="18">
        <v>20.7</v>
      </c>
      <c r="EP364" s="18">
        <v>20.69</v>
      </c>
      <c r="EQ364" s="18">
        <v>20.69</v>
      </c>
      <c r="ER364" s="18">
        <v>20.68</v>
      </c>
      <c r="ES364" s="18">
        <v>20.68</v>
      </c>
      <c r="ET364" s="18">
        <v>20.67</v>
      </c>
      <c r="EU364" s="18">
        <v>20.66</v>
      </c>
      <c r="EV364" s="18">
        <v>20.66</v>
      </c>
      <c r="EW364" s="18">
        <v>20.65</v>
      </c>
      <c r="EX364" s="18">
        <v>20.64</v>
      </c>
      <c r="EY364" s="18">
        <v>20.64</v>
      </c>
      <c r="EZ364" s="18">
        <v>20.63</v>
      </c>
      <c r="FA364" s="18">
        <v>20.62</v>
      </c>
      <c r="FB364" s="18">
        <v>20.62</v>
      </c>
      <c r="FC364" s="18">
        <v>20.61</v>
      </c>
      <c r="FD364" s="18">
        <v>20.61</v>
      </c>
      <c r="FE364" s="18">
        <v>20.6</v>
      </c>
      <c r="FF364" s="18">
        <v>20.6</v>
      </c>
      <c r="FG364" s="18">
        <v>20.59</v>
      </c>
      <c r="FH364" s="18">
        <v>20.59</v>
      </c>
      <c r="FI364" s="18">
        <v>20.58</v>
      </c>
      <c r="FJ364" s="18">
        <v>20.58</v>
      </c>
      <c r="FK364" s="18">
        <v>20.57</v>
      </c>
      <c r="FL364" s="18">
        <v>20.57</v>
      </c>
      <c r="FM364" s="18">
        <v>20.56</v>
      </c>
      <c r="FN364" s="18">
        <v>20.56</v>
      </c>
      <c r="FO364" s="18">
        <v>20.55</v>
      </c>
      <c r="FP364" s="18">
        <v>20.55</v>
      </c>
      <c r="FQ364" s="18">
        <v>20.54</v>
      </c>
      <c r="FR364" s="18">
        <v>20.54</v>
      </c>
      <c r="FS364" s="18">
        <v>20.53</v>
      </c>
      <c r="FT364" s="18">
        <v>20.53</v>
      </c>
      <c r="FU364" s="18">
        <v>20.53</v>
      </c>
      <c r="FV364" s="18">
        <v>20.52</v>
      </c>
      <c r="FW364" s="18">
        <v>20.52</v>
      </c>
      <c r="FX364" s="18">
        <v>20.51</v>
      </c>
      <c r="FY364" s="18">
        <v>20.51</v>
      </c>
      <c r="FZ364" s="18">
        <v>20.5</v>
      </c>
      <c r="GA364" s="18">
        <v>20.5</v>
      </c>
      <c r="GB364" s="18">
        <v>20.5</v>
      </c>
      <c r="GC364" s="18">
        <v>20.49</v>
      </c>
      <c r="GD364" s="18">
        <v>20.49</v>
      </c>
      <c r="GE364" s="18">
        <v>20.49</v>
      </c>
      <c r="GF364" s="18">
        <v>20.48</v>
      </c>
      <c r="GG364" s="18">
        <v>20.48</v>
      </c>
      <c r="GH364" s="18">
        <v>20.48</v>
      </c>
      <c r="GI364" s="18">
        <v>20.47</v>
      </c>
      <c r="GJ364" s="18">
        <v>20.47</v>
      </c>
      <c r="GK364" s="18">
        <v>20.47</v>
      </c>
      <c r="GL364" s="18">
        <v>20.46</v>
      </c>
      <c r="GM364" s="18">
        <v>20.46</v>
      </c>
      <c r="GN364" s="18">
        <v>20.46</v>
      </c>
      <c r="GO364" s="18">
        <v>20.46</v>
      </c>
      <c r="GP364" s="18">
        <v>20.46</v>
      </c>
      <c r="GQ364" s="18">
        <v>20.45</v>
      </c>
      <c r="GR364" s="18">
        <v>20.45</v>
      </c>
      <c r="GS364" s="18">
        <v>20.45</v>
      </c>
      <c r="GT364" s="18">
        <v>20.45</v>
      </c>
      <c r="GU364" s="18">
        <v>20.440000000000001</v>
      </c>
      <c r="GV364" s="18">
        <v>20.440000000000001</v>
      </c>
      <c r="GW364" s="18">
        <v>20.440000000000001</v>
      </c>
      <c r="GX364" s="18">
        <v>20.440000000000001</v>
      </c>
      <c r="GY364" s="18">
        <v>20.43</v>
      </c>
      <c r="GZ364" s="18">
        <v>20.43</v>
      </c>
      <c r="HA364" s="18">
        <v>20.43</v>
      </c>
      <c r="HB364" s="18">
        <v>20.43</v>
      </c>
      <c r="HC364" s="18">
        <v>20.43</v>
      </c>
      <c r="HD364" s="18">
        <v>20.43</v>
      </c>
      <c r="HE364" s="18">
        <v>20.43</v>
      </c>
      <c r="HF364" s="18">
        <v>20.420000000000002</v>
      </c>
      <c r="HG364" s="18">
        <v>20.420000000000002</v>
      </c>
      <c r="HH364" s="18">
        <v>20.420000000000002</v>
      </c>
      <c r="HI364" s="18">
        <v>20.420000000000002</v>
      </c>
      <c r="HJ364" s="18">
        <v>20.420000000000002</v>
      </c>
      <c r="HK364" s="18">
        <v>20.420000000000002</v>
      </c>
      <c r="HL364" s="18">
        <v>20.420000000000002</v>
      </c>
      <c r="HM364" s="18">
        <v>20.420000000000002</v>
      </c>
      <c r="HN364" s="18">
        <v>20.420000000000002</v>
      </c>
      <c r="HO364" s="18">
        <v>20.420000000000002</v>
      </c>
      <c r="HP364" s="18">
        <v>20.420000000000002</v>
      </c>
      <c r="HQ364" s="18">
        <v>20.41</v>
      </c>
      <c r="HR364" s="18">
        <v>20.41</v>
      </c>
      <c r="HS364" s="18">
        <v>20.41</v>
      </c>
      <c r="HT364" s="18">
        <v>20.41</v>
      </c>
      <c r="HU364" s="18">
        <v>20.41</v>
      </c>
      <c r="HV364" s="18">
        <v>20.41</v>
      </c>
    </row>
    <row r="365" spans="1:230" x14ac:dyDescent="0.25">
      <c r="A365" s="18">
        <v>1960</v>
      </c>
      <c r="B365" s="18">
        <v>23.1</v>
      </c>
      <c r="C365" s="18">
        <v>23.07</v>
      </c>
      <c r="D365" s="18">
        <v>23.05</v>
      </c>
      <c r="E365" s="18">
        <v>23.02</v>
      </c>
      <c r="F365" s="18">
        <v>23</v>
      </c>
      <c r="G365" s="18">
        <v>22.97</v>
      </c>
      <c r="H365" s="18">
        <v>22.95</v>
      </c>
      <c r="I365" s="18">
        <v>22.92</v>
      </c>
      <c r="J365" s="18">
        <v>22.9</v>
      </c>
      <c r="K365" s="18">
        <v>22.87</v>
      </c>
      <c r="L365" s="18">
        <v>22.85</v>
      </c>
      <c r="M365" s="18">
        <v>22.82</v>
      </c>
      <c r="N365" s="18">
        <v>22.8</v>
      </c>
      <c r="O365" s="18">
        <v>22.78</v>
      </c>
      <c r="P365" s="18">
        <v>22.75</v>
      </c>
      <c r="Q365" s="18">
        <v>22.73</v>
      </c>
      <c r="R365" s="18">
        <v>22.7</v>
      </c>
      <c r="S365" s="18">
        <v>22.68</v>
      </c>
      <c r="T365" s="18">
        <v>22.66</v>
      </c>
      <c r="U365" s="18">
        <v>22.63</v>
      </c>
      <c r="V365" s="18">
        <v>22.61</v>
      </c>
      <c r="W365" s="18">
        <v>22.59</v>
      </c>
      <c r="X365" s="18">
        <v>22.56</v>
      </c>
      <c r="Y365" s="18">
        <v>22.54</v>
      </c>
      <c r="Z365" s="18">
        <v>22.52</v>
      </c>
      <c r="AA365" s="18">
        <v>22.49</v>
      </c>
      <c r="AB365" s="18">
        <v>22.47</v>
      </c>
      <c r="AC365" s="18">
        <v>22.45</v>
      </c>
      <c r="AD365" s="18">
        <v>22.43</v>
      </c>
      <c r="AE365" s="18">
        <v>22.41</v>
      </c>
      <c r="AF365" s="18">
        <v>22.39</v>
      </c>
      <c r="AG365" s="18">
        <v>22.36</v>
      </c>
      <c r="AH365" s="18">
        <v>22.34</v>
      </c>
      <c r="AI365" s="18">
        <v>22.32</v>
      </c>
      <c r="AJ365" s="18">
        <v>22.3</v>
      </c>
      <c r="AK365" s="18">
        <v>22.28</v>
      </c>
      <c r="AL365" s="18">
        <v>22.25</v>
      </c>
      <c r="AM365" s="18">
        <v>22.23</v>
      </c>
      <c r="AN365" s="18">
        <v>22.21</v>
      </c>
      <c r="AO365" s="18">
        <v>22.19</v>
      </c>
      <c r="AP365" s="18">
        <v>22.17</v>
      </c>
      <c r="AQ365" s="18">
        <v>22.15</v>
      </c>
      <c r="AR365" s="18">
        <v>22.13</v>
      </c>
      <c r="AS365" s="18">
        <v>22.11</v>
      </c>
      <c r="AT365" s="18">
        <v>22.09</v>
      </c>
      <c r="AU365" s="18">
        <v>22.07</v>
      </c>
      <c r="AV365" s="18">
        <v>22.05</v>
      </c>
      <c r="AW365" s="18">
        <v>22.03</v>
      </c>
      <c r="AX365" s="18">
        <v>22.01</v>
      </c>
      <c r="AY365" s="18">
        <v>21.99</v>
      </c>
      <c r="AZ365" s="18">
        <v>21.97</v>
      </c>
      <c r="BA365" s="18">
        <v>21.95</v>
      </c>
      <c r="BB365" s="18">
        <v>21.94</v>
      </c>
      <c r="BC365" s="18">
        <v>21.92</v>
      </c>
      <c r="BD365" s="18">
        <v>21.9</v>
      </c>
      <c r="BE365" s="18">
        <v>21.88</v>
      </c>
      <c r="BF365" s="18">
        <v>21.86</v>
      </c>
      <c r="BG365" s="18">
        <v>21.84</v>
      </c>
      <c r="BH365" s="18">
        <v>21.82</v>
      </c>
      <c r="BI365" s="18">
        <v>21.8</v>
      </c>
      <c r="BJ365" s="18">
        <v>21.79</v>
      </c>
      <c r="BK365" s="18">
        <v>21.77</v>
      </c>
      <c r="BL365" s="18">
        <v>21.75</v>
      </c>
      <c r="BM365" s="18">
        <v>21.73</v>
      </c>
      <c r="BN365" s="18">
        <v>21.72</v>
      </c>
      <c r="BO365" s="18">
        <v>21.7</v>
      </c>
      <c r="BP365" s="18">
        <v>21.68</v>
      </c>
      <c r="BQ365" s="18">
        <v>21.67</v>
      </c>
      <c r="BR365" s="18">
        <v>21.65</v>
      </c>
      <c r="BS365" s="18">
        <v>21.63</v>
      </c>
      <c r="BT365" s="18">
        <v>21.61</v>
      </c>
      <c r="BU365" s="18">
        <v>21.6</v>
      </c>
      <c r="BV365" s="18">
        <v>21.58</v>
      </c>
      <c r="BW365" s="18">
        <v>21.56</v>
      </c>
      <c r="BX365" s="18">
        <v>21.55</v>
      </c>
      <c r="BY365" s="18">
        <v>21.53</v>
      </c>
      <c r="BZ365" s="18">
        <v>21.52</v>
      </c>
      <c r="CA365" s="18">
        <v>21.5</v>
      </c>
      <c r="CB365" s="18">
        <v>21.49</v>
      </c>
      <c r="CC365" s="18">
        <v>21.47</v>
      </c>
      <c r="CD365" s="18">
        <v>21.46</v>
      </c>
      <c r="CE365" s="18">
        <v>21.44</v>
      </c>
      <c r="CF365" s="18">
        <v>21.42</v>
      </c>
      <c r="CG365" s="18">
        <v>21.41</v>
      </c>
      <c r="CH365" s="18">
        <v>21.39</v>
      </c>
      <c r="CI365" s="18">
        <v>21.38</v>
      </c>
      <c r="CJ365" s="18">
        <v>21.37</v>
      </c>
      <c r="CK365" s="18">
        <v>21.35</v>
      </c>
      <c r="CL365" s="18">
        <v>21.34</v>
      </c>
      <c r="CM365" s="18">
        <v>21.32</v>
      </c>
      <c r="CN365" s="18">
        <v>21.31</v>
      </c>
      <c r="CO365" s="18">
        <v>21.3</v>
      </c>
      <c r="CP365" s="18">
        <v>21.28</v>
      </c>
      <c r="CQ365" s="18">
        <v>21.27</v>
      </c>
      <c r="CR365" s="18">
        <v>21.25</v>
      </c>
      <c r="CS365" s="18">
        <v>21.24</v>
      </c>
      <c r="CT365" s="18">
        <v>21.23</v>
      </c>
      <c r="CU365" s="18">
        <v>21.21</v>
      </c>
      <c r="CV365" s="18">
        <v>21.2</v>
      </c>
      <c r="CW365" s="18">
        <v>21.19</v>
      </c>
      <c r="CX365" s="18">
        <v>21.18</v>
      </c>
      <c r="CY365" s="18">
        <v>21.17</v>
      </c>
      <c r="CZ365" s="18">
        <v>21.15</v>
      </c>
      <c r="DA365" s="18">
        <v>21.14</v>
      </c>
      <c r="DB365" s="18">
        <v>21.13</v>
      </c>
      <c r="DC365" s="18">
        <v>21.12</v>
      </c>
      <c r="DD365" s="18">
        <v>21.1</v>
      </c>
      <c r="DE365" s="18">
        <v>21.09</v>
      </c>
      <c r="DF365" s="18">
        <v>21.08</v>
      </c>
      <c r="DG365" s="18">
        <v>21.07</v>
      </c>
      <c r="DH365" s="18">
        <v>21.06</v>
      </c>
      <c r="DI365" s="18">
        <v>21.05</v>
      </c>
      <c r="DJ365" s="18">
        <v>21.04</v>
      </c>
      <c r="DK365" s="18">
        <v>21.03</v>
      </c>
      <c r="DL365" s="18">
        <v>21.02</v>
      </c>
      <c r="DM365" s="18">
        <v>21.01</v>
      </c>
      <c r="DN365" s="18">
        <v>21</v>
      </c>
      <c r="DO365" s="18">
        <v>20.98</v>
      </c>
      <c r="DP365" s="18">
        <v>20.97</v>
      </c>
      <c r="DQ365" s="18">
        <v>20.96</v>
      </c>
      <c r="DR365" s="18">
        <v>20.95</v>
      </c>
      <c r="DS365" s="18">
        <v>20.94</v>
      </c>
      <c r="DT365" s="18">
        <v>20.94</v>
      </c>
      <c r="DU365" s="18">
        <v>20.93</v>
      </c>
      <c r="DV365" s="18">
        <v>20.92</v>
      </c>
      <c r="DW365" s="18">
        <v>20.91</v>
      </c>
      <c r="DX365" s="18">
        <v>20.9</v>
      </c>
      <c r="DY365" s="18">
        <v>20.89</v>
      </c>
      <c r="DZ365" s="18">
        <v>20.88</v>
      </c>
      <c r="EA365" s="18">
        <v>20.87</v>
      </c>
      <c r="EB365" s="18">
        <v>20.86</v>
      </c>
      <c r="EC365" s="18">
        <v>20.85</v>
      </c>
      <c r="ED365" s="18">
        <v>20.85</v>
      </c>
      <c r="EE365" s="18">
        <v>20.84</v>
      </c>
      <c r="EF365" s="18">
        <v>20.83</v>
      </c>
      <c r="EG365" s="18">
        <v>20.82</v>
      </c>
      <c r="EH365" s="18">
        <v>20.82</v>
      </c>
      <c r="EI365" s="18">
        <v>20.81</v>
      </c>
      <c r="EJ365" s="18">
        <v>20.8</v>
      </c>
      <c r="EK365" s="18">
        <v>20.79</v>
      </c>
      <c r="EL365" s="18">
        <v>20.78</v>
      </c>
      <c r="EM365" s="18">
        <v>20.78</v>
      </c>
      <c r="EN365" s="18">
        <v>20.77</v>
      </c>
      <c r="EO365" s="18">
        <v>20.76</v>
      </c>
      <c r="EP365" s="18">
        <v>20.75</v>
      </c>
      <c r="EQ365" s="18">
        <v>20.75</v>
      </c>
      <c r="ER365" s="18">
        <v>20.74</v>
      </c>
      <c r="ES365" s="18">
        <v>20.74</v>
      </c>
      <c r="ET365" s="18">
        <v>20.73</v>
      </c>
      <c r="EU365" s="18">
        <v>20.72</v>
      </c>
      <c r="EV365" s="18">
        <v>20.72</v>
      </c>
      <c r="EW365" s="18">
        <v>20.71</v>
      </c>
      <c r="EX365" s="18">
        <v>20.7</v>
      </c>
      <c r="EY365" s="18">
        <v>20.7</v>
      </c>
      <c r="EZ365" s="18">
        <v>20.69</v>
      </c>
      <c r="FA365" s="18">
        <v>20.68</v>
      </c>
      <c r="FB365" s="18">
        <v>20.68</v>
      </c>
      <c r="FC365" s="18">
        <v>20.67</v>
      </c>
      <c r="FD365" s="18">
        <v>20.67</v>
      </c>
      <c r="FE365" s="18">
        <v>20.66</v>
      </c>
      <c r="FF365" s="18">
        <v>20.66</v>
      </c>
      <c r="FG365" s="18">
        <v>20.65</v>
      </c>
      <c r="FH365" s="18">
        <v>20.65</v>
      </c>
      <c r="FI365" s="18">
        <v>20.64</v>
      </c>
      <c r="FJ365" s="18">
        <v>20.63</v>
      </c>
      <c r="FK365" s="18">
        <v>20.63</v>
      </c>
      <c r="FL365" s="18">
        <v>20.62</v>
      </c>
      <c r="FM365" s="18">
        <v>20.62</v>
      </c>
      <c r="FN365" s="18">
        <v>20.61</v>
      </c>
      <c r="FO365" s="18">
        <v>20.61</v>
      </c>
      <c r="FP365" s="18">
        <v>20.6</v>
      </c>
      <c r="FQ365" s="18">
        <v>20.6</v>
      </c>
      <c r="FR365" s="18">
        <v>20.6</v>
      </c>
      <c r="FS365" s="18">
        <v>20.59</v>
      </c>
      <c r="FT365" s="18">
        <v>20.59</v>
      </c>
      <c r="FU365" s="18">
        <v>20.58</v>
      </c>
      <c r="FV365" s="18">
        <v>20.58</v>
      </c>
      <c r="FW365" s="18">
        <v>20.57</v>
      </c>
      <c r="FX365" s="18">
        <v>20.57</v>
      </c>
      <c r="FY365" s="18">
        <v>20.57</v>
      </c>
      <c r="FZ365" s="18">
        <v>20.56</v>
      </c>
      <c r="GA365" s="18">
        <v>20.56</v>
      </c>
      <c r="GB365" s="18">
        <v>20.55</v>
      </c>
      <c r="GC365" s="18">
        <v>20.55</v>
      </c>
      <c r="GD365" s="18">
        <v>20.55</v>
      </c>
      <c r="GE365" s="18">
        <v>20.54</v>
      </c>
      <c r="GF365" s="18">
        <v>20.54</v>
      </c>
      <c r="GG365" s="18">
        <v>20.54</v>
      </c>
      <c r="GH365" s="18">
        <v>20.54</v>
      </c>
      <c r="GI365" s="18">
        <v>20.53</v>
      </c>
      <c r="GJ365" s="18">
        <v>20.53</v>
      </c>
      <c r="GK365" s="18">
        <v>20.53</v>
      </c>
      <c r="GL365" s="18">
        <v>20.52</v>
      </c>
      <c r="GM365" s="18">
        <v>20.52</v>
      </c>
      <c r="GN365" s="18">
        <v>20.52</v>
      </c>
      <c r="GO365" s="18">
        <v>20.52</v>
      </c>
      <c r="GP365" s="18">
        <v>20.51</v>
      </c>
      <c r="GQ365" s="18">
        <v>20.51</v>
      </c>
      <c r="GR365" s="18">
        <v>20.51</v>
      </c>
      <c r="GS365" s="18">
        <v>20.51</v>
      </c>
      <c r="GT365" s="18">
        <v>20.5</v>
      </c>
      <c r="GU365" s="18">
        <v>20.5</v>
      </c>
      <c r="GV365" s="18">
        <v>20.5</v>
      </c>
      <c r="GW365" s="18">
        <v>20.5</v>
      </c>
      <c r="GX365" s="18">
        <v>20.49</v>
      </c>
      <c r="GY365" s="18">
        <v>20.49</v>
      </c>
      <c r="GZ365" s="18">
        <v>20.49</v>
      </c>
      <c r="HA365" s="18">
        <v>20.49</v>
      </c>
      <c r="HB365" s="18">
        <v>20.49</v>
      </c>
      <c r="HC365" s="18">
        <v>20.49</v>
      </c>
      <c r="HD365" s="18">
        <v>20.49</v>
      </c>
      <c r="HE365" s="18">
        <v>20.49</v>
      </c>
      <c r="HF365" s="18">
        <v>20.48</v>
      </c>
      <c r="HG365" s="18">
        <v>20.48</v>
      </c>
      <c r="HH365" s="18">
        <v>20.48</v>
      </c>
      <c r="HI365" s="18">
        <v>20.48</v>
      </c>
      <c r="HJ365" s="18">
        <v>20.48</v>
      </c>
      <c r="HK365" s="18">
        <v>20.48</v>
      </c>
      <c r="HL365" s="18">
        <v>20.48</v>
      </c>
      <c r="HM365" s="18">
        <v>20.48</v>
      </c>
      <c r="HN365" s="18">
        <v>20.48</v>
      </c>
      <c r="HO365" s="18">
        <v>20.48</v>
      </c>
      <c r="HP365" s="18">
        <v>20.48</v>
      </c>
      <c r="HQ365" s="18">
        <v>20.48</v>
      </c>
      <c r="HR365" s="18">
        <v>20.47</v>
      </c>
      <c r="HS365" s="18">
        <v>20.47</v>
      </c>
      <c r="HT365" s="18">
        <v>20.47</v>
      </c>
      <c r="HU365" s="18">
        <v>20.47</v>
      </c>
      <c r="HV365" s="18">
        <v>20.47</v>
      </c>
    </row>
    <row r="366" spans="1:230" x14ac:dyDescent="0.25">
      <c r="A366" s="18">
        <v>1961</v>
      </c>
      <c r="B366" s="18">
        <v>23.16</v>
      </c>
      <c r="C366" s="18">
        <v>23.13</v>
      </c>
      <c r="D366" s="18">
        <v>23.11</v>
      </c>
      <c r="E366" s="18">
        <v>23.08</v>
      </c>
      <c r="F366" s="18">
        <v>23.06</v>
      </c>
      <c r="G366" s="18">
        <v>23.03</v>
      </c>
      <c r="H366" s="18">
        <v>23.01</v>
      </c>
      <c r="I366" s="18">
        <v>22.98</v>
      </c>
      <c r="J366" s="18">
        <v>22.96</v>
      </c>
      <c r="K366" s="18">
        <v>22.93</v>
      </c>
      <c r="L366" s="18">
        <v>22.91</v>
      </c>
      <c r="M366" s="18">
        <v>22.88</v>
      </c>
      <c r="N366" s="18">
        <v>22.86</v>
      </c>
      <c r="O366" s="18">
        <v>22.83</v>
      </c>
      <c r="P366" s="18">
        <v>22.81</v>
      </c>
      <c r="Q366" s="18">
        <v>22.79</v>
      </c>
      <c r="R366" s="18">
        <v>22.76</v>
      </c>
      <c r="S366" s="18">
        <v>22.74</v>
      </c>
      <c r="T366" s="18">
        <v>22.72</v>
      </c>
      <c r="U366" s="18">
        <v>22.69</v>
      </c>
      <c r="V366" s="18">
        <v>22.67</v>
      </c>
      <c r="W366" s="18">
        <v>22.65</v>
      </c>
      <c r="X366" s="18">
        <v>22.62</v>
      </c>
      <c r="Y366" s="18">
        <v>22.6</v>
      </c>
      <c r="Z366" s="18">
        <v>22.58</v>
      </c>
      <c r="AA366" s="18">
        <v>22.55</v>
      </c>
      <c r="AB366" s="18">
        <v>22.53</v>
      </c>
      <c r="AC366" s="18">
        <v>22.51</v>
      </c>
      <c r="AD366" s="18">
        <v>22.49</v>
      </c>
      <c r="AE366" s="18">
        <v>22.47</v>
      </c>
      <c r="AF366" s="18">
        <v>22.44</v>
      </c>
      <c r="AG366" s="18">
        <v>22.42</v>
      </c>
      <c r="AH366" s="18">
        <v>22.4</v>
      </c>
      <c r="AI366" s="18">
        <v>22.38</v>
      </c>
      <c r="AJ366" s="18">
        <v>22.36</v>
      </c>
      <c r="AK366" s="18">
        <v>22.33</v>
      </c>
      <c r="AL366" s="18">
        <v>22.31</v>
      </c>
      <c r="AM366" s="18">
        <v>22.29</v>
      </c>
      <c r="AN366" s="18">
        <v>22.27</v>
      </c>
      <c r="AO366" s="18">
        <v>22.25</v>
      </c>
      <c r="AP366" s="18">
        <v>22.23</v>
      </c>
      <c r="AQ366" s="18">
        <v>22.21</v>
      </c>
      <c r="AR366" s="18">
        <v>22.19</v>
      </c>
      <c r="AS366" s="18">
        <v>22.17</v>
      </c>
      <c r="AT366" s="18">
        <v>22.15</v>
      </c>
      <c r="AU366" s="18">
        <v>22.13</v>
      </c>
      <c r="AV366" s="18">
        <v>22.11</v>
      </c>
      <c r="AW366" s="18">
        <v>22.09</v>
      </c>
      <c r="AX366" s="18">
        <v>22.07</v>
      </c>
      <c r="AY366" s="18">
        <v>22.05</v>
      </c>
      <c r="AZ366" s="18">
        <v>22.03</v>
      </c>
      <c r="BA366" s="18">
        <v>22.01</v>
      </c>
      <c r="BB366" s="18">
        <v>21.99</v>
      </c>
      <c r="BC366" s="18">
        <v>21.97</v>
      </c>
      <c r="BD366" s="18">
        <v>21.95</v>
      </c>
      <c r="BE366" s="18">
        <v>21.94</v>
      </c>
      <c r="BF366" s="18">
        <v>21.92</v>
      </c>
      <c r="BG366" s="18">
        <v>21.9</v>
      </c>
      <c r="BH366" s="18">
        <v>21.88</v>
      </c>
      <c r="BI366" s="18">
        <v>21.86</v>
      </c>
      <c r="BJ366" s="18">
        <v>21.84</v>
      </c>
      <c r="BK366" s="18">
        <v>21.82</v>
      </c>
      <c r="BL366" s="18">
        <v>21.81</v>
      </c>
      <c r="BM366" s="18">
        <v>21.79</v>
      </c>
      <c r="BN366" s="18">
        <v>21.77</v>
      </c>
      <c r="BO366" s="18">
        <v>21.75</v>
      </c>
      <c r="BP366" s="18">
        <v>21.74</v>
      </c>
      <c r="BQ366" s="18">
        <v>21.72</v>
      </c>
      <c r="BR366" s="18">
        <v>21.7</v>
      </c>
      <c r="BS366" s="18">
        <v>21.69</v>
      </c>
      <c r="BT366" s="18">
        <v>21.67</v>
      </c>
      <c r="BU366" s="18">
        <v>21.65</v>
      </c>
      <c r="BV366" s="18">
        <v>21.63</v>
      </c>
      <c r="BW366" s="18">
        <v>21.62</v>
      </c>
      <c r="BX366" s="18">
        <v>21.6</v>
      </c>
      <c r="BY366" s="18">
        <v>21.59</v>
      </c>
      <c r="BZ366" s="18">
        <v>21.57</v>
      </c>
      <c r="CA366" s="18">
        <v>21.56</v>
      </c>
      <c r="CB366" s="18">
        <v>21.54</v>
      </c>
      <c r="CC366" s="18">
        <v>21.53</v>
      </c>
      <c r="CD366" s="18">
        <v>21.51</v>
      </c>
      <c r="CE366" s="18">
        <v>21.49</v>
      </c>
      <c r="CF366" s="18">
        <v>21.48</v>
      </c>
      <c r="CG366" s="18">
        <v>21.46</v>
      </c>
      <c r="CH366" s="18">
        <v>21.45</v>
      </c>
      <c r="CI366" s="18">
        <v>21.43</v>
      </c>
      <c r="CJ366" s="18">
        <v>21.42</v>
      </c>
      <c r="CK366" s="18">
        <v>21.41</v>
      </c>
      <c r="CL366" s="18">
        <v>21.39</v>
      </c>
      <c r="CM366" s="18">
        <v>21.38</v>
      </c>
      <c r="CN366" s="18">
        <v>21.37</v>
      </c>
      <c r="CO366" s="18">
        <v>21.35</v>
      </c>
      <c r="CP366" s="18">
        <v>21.34</v>
      </c>
      <c r="CQ366" s="18">
        <v>21.32</v>
      </c>
      <c r="CR366" s="18">
        <v>21.31</v>
      </c>
      <c r="CS366" s="18">
        <v>21.3</v>
      </c>
      <c r="CT366" s="18">
        <v>21.28</v>
      </c>
      <c r="CU366" s="18">
        <v>21.27</v>
      </c>
      <c r="CV366" s="18">
        <v>21.26</v>
      </c>
      <c r="CW366" s="18">
        <v>21.25</v>
      </c>
      <c r="CX366" s="18">
        <v>21.23</v>
      </c>
      <c r="CY366" s="18">
        <v>21.22</v>
      </c>
      <c r="CZ366" s="18">
        <v>21.21</v>
      </c>
      <c r="DA366" s="18">
        <v>21.2</v>
      </c>
      <c r="DB366" s="18">
        <v>21.19</v>
      </c>
      <c r="DC366" s="18">
        <v>21.17</v>
      </c>
      <c r="DD366" s="18">
        <v>21.16</v>
      </c>
      <c r="DE366" s="18">
        <v>21.15</v>
      </c>
      <c r="DF366" s="18">
        <v>21.14</v>
      </c>
      <c r="DG366" s="18">
        <v>21.13</v>
      </c>
      <c r="DH366" s="18">
        <v>21.12</v>
      </c>
      <c r="DI366" s="18">
        <v>21.11</v>
      </c>
      <c r="DJ366" s="18">
        <v>21.1</v>
      </c>
      <c r="DK366" s="18">
        <v>21.09</v>
      </c>
      <c r="DL366" s="18">
        <v>21.08</v>
      </c>
      <c r="DM366" s="18">
        <v>21.06</v>
      </c>
      <c r="DN366" s="18">
        <v>21.05</v>
      </c>
      <c r="DO366" s="18">
        <v>21.04</v>
      </c>
      <c r="DP366" s="18">
        <v>21.03</v>
      </c>
      <c r="DQ366" s="18">
        <v>21.02</v>
      </c>
      <c r="DR366" s="18">
        <v>21.01</v>
      </c>
      <c r="DS366" s="18">
        <v>21</v>
      </c>
      <c r="DT366" s="18">
        <v>20.99</v>
      </c>
      <c r="DU366" s="18">
        <v>20.99</v>
      </c>
      <c r="DV366" s="18">
        <v>20.98</v>
      </c>
      <c r="DW366" s="18">
        <v>20.97</v>
      </c>
      <c r="DX366" s="18">
        <v>20.96</v>
      </c>
      <c r="DY366" s="18">
        <v>20.95</v>
      </c>
      <c r="DZ366" s="18">
        <v>20.94</v>
      </c>
      <c r="EA366" s="18">
        <v>20.93</v>
      </c>
      <c r="EB366" s="18">
        <v>20.92</v>
      </c>
      <c r="EC366" s="18">
        <v>20.91</v>
      </c>
      <c r="ED366" s="18">
        <v>20.91</v>
      </c>
      <c r="EE366" s="18">
        <v>20.9</v>
      </c>
      <c r="EF366" s="18">
        <v>20.89</v>
      </c>
      <c r="EG366" s="18">
        <v>20.88</v>
      </c>
      <c r="EH366" s="18">
        <v>20.87</v>
      </c>
      <c r="EI366" s="18">
        <v>20.87</v>
      </c>
      <c r="EJ366" s="18">
        <v>20.86</v>
      </c>
      <c r="EK366" s="18">
        <v>20.85</v>
      </c>
      <c r="EL366" s="18">
        <v>20.84</v>
      </c>
      <c r="EM366" s="18">
        <v>20.84</v>
      </c>
      <c r="EN366" s="18">
        <v>20.83</v>
      </c>
      <c r="EO366" s="18">
        <v>20.82</v>
      </c>
      <c r="EP366" s="18">
        <v>20.81</v>
      </c>
      <c r="EQ366" s="18">
        <v>20.81</v>
      </c>
      <c r="ER366" s="18">
        <v>20.8</v>
      </c>
      <c r="ES366" s="18">
        <v>20.79</v>
      </c>
      <c r="ET366" s="18">
        <v>20.79</v>
      </c>
      <c r="EU366" s="18">
        <v>20.78</v>
      </c>
      <c r="EV366" s="18">
        <v>20.77</v>
      </c>
      <c r="EW366" s="18">
        <v>20.77</v>
      </c>
      <c r="EX366" s="18">
        <v>20.76</v>
      </c>
      <c r="EY366" s="18">
        <v>20.75</v>
      </c>
      <c r="EZ366" s="18">
        <v>20.75</v>
      </c>
      <c r="FA366" s="18">
        <v>20.74</v>
      </c>
      <c r="FB366" s="18">
        <v>20.73</v>
      </c>
      <c r="FC366" s="18">
        <v>20.73</v>
      </c>
      <c r="FD366" s="18">
        <v>20.72</v>
      </c>
      <c r="FE366" s="18">
        <v>20.72</v>
      </c>
      <c r="FF366" s="18">
        <v>20.71</v>
      </c>
      <c r="FG366" s="18">
        <v>20.71</v>
      </c>
      <c r="FH366" s="18">
        <v>20.7</v>
      </c>
      <c r="FI366" s="18">
        <v>20.7</v>
      </c>
      <c r="FJ366" s="18">
        <v>20.69</v>
      </c>
      <c r="FK366" s="18">
        <v>20.69</v>
      </c>
      <c r="FL366" s="18">
        <v>20.68</v>
      </c>
      <c r="FM366" s="18">
        <v>20.68</v>
      </c>
      <c r="FN366" s="18">
        <v>20.67</v>
      </c>
      <c r="FO366" s="18">
        <v>20.67</v>
      </c>
      <c r="FP366" s="18">
        <v>20.66</v>
      </c>
      <c r="FQ366" s="18">
        <v>20.66</v>
      </c>
      <c r="FR366" s="18">
        <v>20.65</v>
      </c>
      <c r="FS366" s="18">
        <v>20.65</v>
      </c>
      <c r="FT366" s="18">
        <v>20.64</v>
      </c>
      <c r="FU366" s="18">
        <v>20.64</v>
      </c>
      <c r="FV366" s="18">
        <v>20.64</v>
      </c>
      <c r="FW366" s="18">
        <v>20.63</v>
      </c>
      <c r="FX366" s="18">
        <v>20.63</v>
      </c>
      <c r="FY366" s="18">
        <v>20.62</v>
      </c>
      <c r="FZ366" s="18">
        <v>20.62</v>
      </c>
      <c r="GA366" s="18">
        <v>20.62</v>
      </c>
      <c r="GB366" s="18">
        <v>20.61</v>
      </c>
      <c r="GC366" s="18">
        <v>20.61</v>
      </c>
      <c r="GD366" s="18">
        <v>20.61</v>
      </c>
      <c r="GE366" s="18">
        <v>20.6</v>
      </c>
      <c r="GF366" s="18">
        <v>20.6</v>
      </c>
      <c r="GG366" s="18">
        <v>20.6</v>
      </c>
      <c r="GH366" s="18">
        <v>20.59</v>
      </c>
      <c r="GI366" s="18">
        <v>20.59</v>
      </c>
      <c r="GJ366" s="18">
        <v>20.59</v>
      </c>
      <c r="GK366" s="18">
        <v>20.58</v>
      </c>
      <c r="GL366" s="18">
        <v>20.58</v>
      </c>
      <c r="GM366" s="18">
        <v>20.58</v>
      </c>
      <c r="GN366" s="18">
        <v>20.58</v>
      </c>
      <c r="GO366" s="18">
        <v>20.57</v>
      </c>
      <c r="GP366" s="18">
        <v>20.57</v>
      </c>
      <c r="GQ366" s="18">
        <v>20.57</v>
      </c>
      <c r="GR366" s="18">
        <v>20.57</v>
      </c>
      <c r="GS366" s="18">
        <v>20.56</v>
      </c>
      <c r="GT366" s="18">
        <v>20.56</v>
      </c>
      <c r="GU366" s="18">
        <v>20.56</v>
      </c>
      <c r="GV366" s="18">
        <v>20.56</v>
      </c>
      <c r="GW366" s="18">
        <v>20.56</v>
      </c>
      <c r="GX366" s="18">
        <v>20.55</v>
      </c>
      <c r="GY366" s="18">
        <v>20.55</v>
      </c>
      <c r="GZ366" s="18">
        <v>20.55</v>
      </c>
      <c r="HA366" s="18">
        <v>20.55</v>
      </c>
      <c r="HB366" s="18">
        <v>20.55</v>
      </c>
      <c r="HC366" s="18">
        <v>20.55</v>
      </c>
      <c r="HD366" s="18">
        <v>20.55</v>
      </c>
      <c r="HE366" s="18">
        <v>20.55</v>
      </c>
      <c r="HF366" s="18">
        <v>20.54</v>
      </c>
      <c r="HG366" s="18">
        <v>20.54</v>
      </c>
      <c r="HH366" s="18">
        <v>20.54</v>
      </c>
      <c r="HI366" s="18">
        <v>20.54</v>
      </c>
      <c r="HJ366" s="18">
        <v>20.54</v>
      </c>
      <c r="HK366" s="18">
        <v>20.54</v>
      </c>
      <c r="HL366" s="18">
        <v>20.54</v>
      </c>
      <c r="HM366" s="18">
        <v>20.54</v>
      </c>
      <c r="HN366" s="18">
        <v>20.54</v>
      </c>
      <c r="HO366" s="18">
        <v>20.54</v>
      </c>
      <c r="HP366" s="18">
        <v>20.54</v>
      </c>
      <c r="HQ366" s="18">
        <v>20.54</v>
      </c>
      <c r="HR366" s="18">
        <v>20.54</v>
      </c>
      <c r="HS366" s="18">
        <v>20.54</v>
      </c>
      <c r="HT366" s="18">
        <v>20.53</v>
      </c>
      <c r="HU366" s="18">
        <v>20.53</v>
      </c>
      <c r="HV366" s="18">
        <v>20.53</v>
      </c>
    </row>
    <row r="367" spans="1:230" x14ac:dyDescent="0.25">
      <c r="A367" s="18">
        <v>1962</v>
      </c>
      <c r="B367" s="18">
        <v>23.22</v>
      </c>
      <c r="C367" s="18">
        <v>23.19</v>
      </c>
      <c r="D367" s="18">
        <v>23.17</v>
      </c>
      <c r="E367" s="18">
        <v>23.14</v>
      </c>
      <c r="F367" s="18">
        <v>23.12</v>
      </c>
      <c r="G367" s="18">
        <v>23.09</v>
      </c>
      <c r="H367" s="18">
        <v>23.07</v>
      </c>
      <c r="I367" s="18">
        <v>23.04</v>
      </c>
      <c r="J367" s="18">
        <v>23.02</v>
      </c>
      <c r="K367" s="18">
        <v>22.99</v>
      </c>
      <c r="L367" s="18">
        <v>22.97</v>
      </c>
      <c r="M367" s="18">
        <v>22.94</v>
      </c>
      <c r="N367" s="18">
        <v>22.92</v>
      </c>
      <c r="O367" s="18">
        <v>22.89</v>
      </c>
      <c r="P367" s="18">
        <v>22.87</v>
      </c>
      <c r="Q367" s="18">
        <v>22.85</v>
      </c>
      <c r="R367" s="18">
        <v>22.82</v>
      </c>
      <c r="S367" s="18">
        <v>22.8</v>
      </c>
      <c r="T367" s="18">
        <v>22.77</v>
      </c>
      <c r="U367" s="18">
        <v>22.75</v>
      </c>
      <c r="V367" s="18">
        <v>22.73</v>
      </c>
      <c r="W367" s="18">
        <v>22.7</v>
      </c>
      <c r="X367" s="18">
        <v>22.68</v>
      </c>
      <c r="Y367" s="18">
        <v>22.66</v>
      </c>
      <c r="Z367" s="18">
        <v>22.63</v>
      </c>
      <c r="AA367" s="18">
        <v>22.61</v>
      </c>
      <c r="AB367" s="18">
        <v>22.59</v>
      </c>
      <c r="AC367" s="18">
        <v>22.57</v>
      </c>
      <c r="AD367" s="18">
        <v>22.55</v>
      </c>
      <c r="AE367" s="18">
        <v>22.52</v>
      </c>
      <c r="AF367" s="18">
        <v>22.5</v>
      </c>
      <c r="AG367" s="18">
        <v>22.48</v>
      </c>
      <c r="AH367" s="18">
        <v>22.46</v>
      </c>
      <c r="AI367" s="18">
        <v>22.43</v>
      </c>
      <c r="AJ367" s="18">
        <v>22.41</v>
      </c>
      <c r="AK367" s="18">
        <v>22.39</v>
      </c>
      <c r="AL367" s="18">
        <v>22.37</v>
      </c>
      <c r="AM367" s="18">
        <v>22.35</v>
      </c>
      <c r="AN367" s="18">
        <v>22.33</v>
      </c>
      <c r="AO367" s="18">
        <v>22.31</v>
      </c>
      <c r="AP367" s="18">
        <v>22.29</v>
      </c>
      <c r="AQ367" s="18">
        <v>22.27</v>
      </c>
      <c r="AR367" s="18">
        <v>22.25</v>
      </c>
      <c r="AS367" s="18">
        <v>22.22</v>
      </c>
      <c r="AT367" s="18">
        <v>22.2</v>
      </c>
      <c r="AU367" s="18">
        <v>22.18</v>
      </c>
      <c r="AV367" s="18">
        <v>22.16</v>
      </c>
      <c r="AW367" s="18">
        <v>22.14</v>
      </c>
      <c r="AX367" s="18">
        <v>22.12</v>
      </c>
      <c r="AY367" s="18">
        <v>22.1</v>
      </c>
      <c r="AZ367" s="18">
        <v>22.08</v>
      </c>
      <c r="BA367" s="18">
        <v>22.07</v>
      </c>
      <c r="BB367" s="18">
        <v>22.05</v>
      </c>
      <c r="BC367" s="18">
        <v>22.03</v>
      </c>
      <c r="BD367" s="18">
        <v>22.01</v>
      </c>
      <c r="BE367" s="18">
        <v>21.99</v>
      </c>
      <c r="BF367" s="18">
        <v>21.97</v>
      </c>
      <c r="BG367" s="18">
        <v>21.95</v>
      </c>
      <c r="BH367" s="18">
        <v>21.93</v>
      </c>
      <c r="BI367" s="18">
        <v>21.91</v>
      </c>
      <c r="BJ367" s="18">
        <v>21.9</v>
      </c>
      <c r="BK367" s="18">
        <v>21.88</v>
      </c>
      <c r="BL367" s="18">
        <v>21.86</v>
      </c>
      <c r="BM367" s="18">
        <v>21.84</v>
      </c>
      <c r="BN367" s="18">
        <v>21.83</v>
      </c>
      <c r="BO367" s="18">
        <v>21.81</v>
      </c>
      <c r="BP367" s="18">
        <v>21.79</v>
      </c>
      <c r="BQ367" s="18">
        <v>21.78</v>
      </c>
      <c r="BR367" s="18">
        <v>21.76</v>
      </c>
      <c r="BS367" s="18">
        <v>21.74</v>
      </c>
      <c r="BT367" s="18">
        <v>21.72</v>
      </c>
      <c r="BU367" s="18">
        <v>21.71</v>
      </c>
      <c r="BV367" s="18">
        <v>21.69</v>
      </c>
      <c r="BW367" s="18">
        <v>21.67</v>
      </c>
      <c r="BX367" s="18">
        <v>21.66</v>
      </c>
      <c r="BY367" s="18">
        <v>21.64</v>
      </c>
      <c r="BZ367" s="18">
        <v>21.63</v>
      </c>
      <c r="CA367" s="18">
        <v>21.61</v>
      </c>
      <c r="CB367" s="18">
        <v>21.6</v>
      </c>
      <c r="CC367" s="18">
        <v>21.58</v>
      </c>
      <c r="CD367" s="18">
        <v>21.57</v>
      </c>
      <c r="CE367" s="18">
        <v>21.55</v>
      </c>
      <c r="CF367" s="18">
        <v>21.53</v>
      </c>
      <c r="CG367" s="18">
        <v>21.52</v>
      </c>
      <c r="CH367" s="18">
        <v>21.5</v>
      </c>
      <c r="CI367" s="18">
        <v>21.49</v>
      </c>
      <c r="CJ367" s="18">
        <v>21.48</v>
      </c>
      <c r="CK367" s="18">
        <v>21.46</v>
      </c>
      <c r="CL367" s="18">
        <v>21.45</v>
      </c>
      <c r="CM367" s="18">
        <v>21.44</v>
      </c>
      <c r="CN367" s="18">
        <v>21.42</v>
      </c>
      <c r="CO367" s="18">
        <v>21.41</v>
      </c>
      <c r="CP367" s="18">
        <v>21.39</v>
      </c>
      <c r="CQ367" s="18">
        <v>21.38</v>
      </c>
      <c r="CR367" s="18">
        <v>21.37</v>
      </c>
      <c r="CS367" s="18">
        <v>21.35</v>
      </c>
      <c r="CT367" s="18">
        <v>21.34</v>
      </c>
      <c r="CU367" s="18">
        <v>21.33</v>
      </c>
      <c r="CV367" s="18">
        <v>21.32</v>
      </c>
      <c r="CW367" s="18">
        <v>21.3</v>
      </c>
      <c r="CX367" s="18">
        <v>21.29</v>
      </c>
      <c r="CY367" s="18">
        <v>21.28</v>
      </c>
      <c r="CZ367" s="18">
        <v>21.27</v>
      </c>
      <c r="DA367" s="18">
        <v>21.26</v>
      </c>
      <c r="DB367" s="18">
        <v>21.24</v>
      </c>
      <c r="DC367" s="18">
        <v>21.23</v>
      </c>
      <c r="DD367" s="18">
        <v>21.22</v>
      </c>
      <c r="DE367" s="18">
        <v>21.21</v>
      </c>
      <c r="DF367" s="18">
        <v>21.2</v>
      </c>
      <c r="DG367" s="18">
        <v>21.19</v>
      </c>
      <c r="DH367" s="18">
        <v>21.18</v>
      </c>
      <c r="DI367" s="18">
        <v>21.17</v>
      </c>
      <c r="DJ367" s="18">
        <v>21.16</v>
      </c>
      <c r="DK367" s="18">
        <v>21.14</v>
      </c>
      <c r="DL367" s="18">
        <v>21.13</v>
      </c>
      <c r="DM367" s="18">
        <v>21.12</v>
      </c>
      <c r="DN367" s="18">
        <v>21.11</v>
      </c>
      <c r="DO367" s="18">
        <v>21.1</v>
      </c>
      <c r="DP367" s="18">
        <v>21.09</v>
      </c>
      <c r="DQ367" s="18">
        <v>21.08</v>
      </c>
      <c r="DR367" s="18">
        <v>21.07</v>
      </c>
      <c r="DS367" s="18">
        <v>21.06</v>
      </c>
      <c r="DT367" s="18">
        <v>21.05</v>
      </c>
      <c r="DU367" s="18">
        <v>21.04</v>
      </c>
      <c r="DV367" s="18">
        <v>21.04</v>
      </c>
      <c r="DW367" s="18">
        <v>21.03</v>
      </c>
      <c r="DX367" s="18">
        <v>21.02</v>
      </c>
      <c r="DY367" s="18">
        <v>21.01</v>
      </c>
      <c r="DZ367" s="18">
        <v>21</v>
      </c>
      <c r="EA367" s="18">
        <v>20.99</v>
      </c>
      <c r="EB367" s="18">
        <v>20.98</v>
      </c>
      <c r="EC367" s="18">
        <v>20.97</v>
      </c>
      <c r="ED367" s="18">
        <v>20.96</v>
      </c>
      <c r="EE367" s="18">
        <v>20.96</v>
      </c>
      <c r="EF367" s="18">
        <v>20.95</v>
      </c>
      <c r="EG367" s="18">
        <v>20.94</v>
      </c>
      <c r="EH367" s="18">
        <v>20.93</v>
      </c>
      <c r="EI367" s="18">
        <v>20.92</v>
      </c>
      <c r="EJ367" s="18">
        <v>20.92</v>
      </c>
      <c r="EK367" s="18">
        <v>20.91</v>
      </c>
      <c r="EL367" s="18">
        <v>20.9</v>
      </c>
      <c r="EM367" s="18">
        <v>20.89</v>
      </c>
      <c r="EN367" s="18">
        <v>20.89</v>
      </c>
      <c r="EO367" s="18">
        <v>20.88</v>
      </c>
      <c r="EP367" s="18">
        <v>20.87</v>
      </c>
      <c r="EQ367" s="18">
        <v>20.86</v>
      </c>
      <c r="ER367" s="18">
        <v>20.86</v>
      </c>
      <c r="ES367" s="18">
        <v>20.85</v>
      </c>
      <c r="ET367" s="18">
        <v>20.84</v>
      </c>
      <c r="EU367" s="18">
        <v>20.84</v>
      </c>
      <c r="EV367" s="18">
        <v>20.83</v>
      </c>
      <c r="EW367" s="18">
        <v>20.82</v>
      </c>
      <c r="EX367" s="18">
        <v>20.82</v>
      </c>
      <c r="EY367" s="18">
        <v>20.81</v>
      </c>
      <c r="EZ367" s="18">
        <v>20.8</v>
      </c>
      <c r="FA367" s="18">
        <v>20.8</v>
      </c>
      <c r="FB367" s="18">
        <v>20.79</v>
      </c>
      <c r="FC367" s="18">
        <v>20.79</v>
      </c>
      <c r="FD367" s="18">
        <v>20.78</v>
      </c>
      <c r="FE367" s="18">
        <v>20.77</v>
      </c>
      <c r="FF367" s="18">
        <v>20.77</v>
      </c>
      <c r="FG367" s="18">
        <v>20.76</v>
      </c>
      <c r="FH367" s="18">
        <v>20.76</v>
      </c>
      <c r="FI367" s="18">
        <v>20.75</v>
      </c>
      <c r="FJ367" s="18">
        <v>20.75</v>
      </c>
      <c r="FK367" s="18">
        <v>20.74</v>
      </c>
      <c r="FL367" s="18">
        <v>20.74</v>
      </c>
      <c r="FM367" s="18">
        <v>20.73</v>
      </c>
      <c r="FN367" s="18">
        <v>20.73</v>
      </c>
      <c r="FO367" s="18">
        <v>20.72</v>
      </c>
      <c r="FP367" s="18">
        <v>20.72</v>
      </c>
      <c r="FQ367" s="18">
        <v>20.71</v>
      </c>
      <c r="FR367" s="18">
        <v>20.71</v>
      </c>
      <c r="FS367" s="18">
        <v>20.71</v>
      </c>
      <c r="FT367" s="18">
        <v>20.7</v>
      </c>
      <c r="FU367" s="18">
        <v>20.7</v>
      </c>
      <c r="FV367" s="18">
        <v>20.69</v>
      </c>
      <c r="FW367" s="18">
        <v>20.69</v>
      </c>
      <c r="FX367" s="18">
        <v>20.68</v>
      </c>
      <c r="FY367" s="18">
        <v>20.68</v>
      </c>
      <c r="FZ367" s="18">
        <v>20.68</v>
      </c>
      <c r="GA367" s="18">
        <v>20.67</v>
      </c>
      <c r="GB367" s="18">
        <v>20.67</v>
      </c>
      <c r="GC367" s="18">
        <v>20.67</v>
      </c>
      <c r="GD367" s="18">
        <v>20.66</v>
      </c>
      <c r="GE367" s="18">
        <v>20.66</v>
      </c>
      <c r="GF367" s="18">
        <v>20.66</v>
      </c>
      <c r="GG367" s="18">
        <v>20.65</v>
      </c>
      <c r="GH367" s="18">
        <v>20.65</v>
      </c>
      <c r="GI367" s="18">
        <v>20.65</v>
      </c>
      <c r="GJ367" s="18">
        <v>20.64</v>
      </c>
      <c r="GK367" s="18">
        <v>20.64</v>
      </c>
      <c r="GL367" s="18">
        <v>20.64</v>
      </c>
      <c r="GM367" s="18">
        <v>20.64</v>
      </c>
      <c r="GN367" s="18">
        <v>20.63</v>
      </c>
      <c r="GO367" s="18">
        <v>20.63</v>
      </c>
      <c r="GP367" s="18">
        <v>20.63</v>
      </c>
      <c r="GQ367" s="18">
        <v>20.63</v>
      </c>
      <c r="GR367" s="18">
        <v>20.63</v>
      </c>
      <c r="GS367" s="18">
        <v>20.62</v>
      </c>
      <c r="GT367" s="18">
        <v>20.62</v>
      </c>
      <c r="GU367" s="18">
        <v>20.62</v>
      </c>
      <c r="GV367" s="18">
        <v>20.62</v>
      </c>
      <c r="GW367" s="18">
        <v>20.62</v>
      </c>
      <c r="GX367" s="18">
        <v>20.61</v>
      </c>
      <c r="GY367" s="18">
        <v>20.61</v>
      </c>
      <c r="GZ367" s="18">
        <v>20.61</v>
      </c>
      <c r="HA367" s="18">
        <v>20.61</v>
      </c>
      <c r="HB367" s="18">
        <v>20.61</v>
      </c>
      <c r="HC367" s="18">
        <v>20.61</v>
      </c>
      <c r="HD367" s="18">
        <v>20.61</v>
      </c>
      <c r="HE367" s="18">
        <v>20.61</v>
      </c>
      <c r="HF367" s="18">
        <v>20.6</v>
      </c>
      <c r="HG367" s="18">
        <v>20.6</v>
      </c>
      <c r="HH367" s="18">
        <v>20.6</v>
      </c>
      <c r="HI367" s="18">
        <v>20.6</v>
      </c>
      <c r="HJ367" s="18">
        <v>20.6</v>
      </c>
      <c r="HK367" s="18">
        <v>20.6</v>
      </c>
      <c r="HL367" s="18">
        <v>20.6</v>
      </c>
      <c r="HM367" s="18">
        <v>20.6</v>
      </c>
      <c r="HN367" s="18">
        <v>20.6</v>
      </c>
      <c r="HO367" s="18">
        <v>20.6</v>
      </c>
      <c r="HP367" s="18">
        <v>20.6</v>
      </c>
      <c r="HQ367" s="18">
        <v>20.6</v>
      </c>
      <c r="HR367" s="18">
        <v>20.6</v>
      </c>
      <c r="HS367" s="18">
        <v>20.59</v>
      </c>
      <c r="HT367" s="18">
        <v>20.59</v>
      </c>
      <c r="HU367" s="18">
        <v>20.59</v>
      </c>
      <c r="HV367" s="18">
        <v>20.59</v>
      </c>
    </row>
    <row r="368" spans="1:230" x14ac:dyDescent="0.25">
      <c r="A368" s="18">
        <v>1963</v>
      </c>
      <c r="B368" s="18">
        <v>23.27</v>
      </c>
      <c r="C368" s="18">
        <v>23.25</v>
      </c>
      <c r="D368" s="18">
        <v>23.22</v>
      </c>
      <c r="E368" s="18">
        <v>23.2</v>
      </c>
      <c r="F368" s="18">
        <v>23.17</v>
      </c>
      <c r="G368" s="18">
        <v>23.15</v>
      </c>
      <c r="H368" s="18">
        <v>23.12</v>
      </c>
      <c r="I368" s="18">
        <v>23.1</v>
      </c>
      <c r="J368" s="18">
        <v>23.07</v>
      </c>
      <c r="K368" s="18">
        <v>23.05</v>
      </c>
      <c r="L368" s="18">
        <v>23.02</v>
      </c>
      <c r="M368" s="18">
        <v>23</v>
      </c>
      <c r="N368" s="18">
        <v>22.97</v>
      </c>
      <c r="O368" s="18">
        <v>22.95</v>
      </c>
      <c r="P368" s="18">
        <v>22.92</v>
      </c>
      <c r="Q368" s="18">
        <v>22.9</v>
      </c>
      <c r="R368" s="18">
        <v>22.88</v>
      </c>
      <c r="S368" s="18">
        <v>22.85</v>
      </c>
      <c r="T368" s="18">
        <v>22.83</v>
      </c>
      <c r="U368" s="18">
        <v>22.81</v>
      </c>
      <c r="V368" s="18">
        <v>22.78</v>
      </c>
      <c r="W368" s="18">
        <v>22.76</v>
      </c>
      <c r="X368" s="18">
        <v>22.74</v>
      </c>
      <c r="Y368" s="18">
        <v>22.71</v>
      </c>
      <c r="Z368" s="18">
        <v>22.69</v>
      </c>
      <c r="AA368" s="18">
        <v>22.67</v>
      </c>
      <c r="AB368" s="18">
        <v>22.64</v>
      </c>
      <c r="AC368" s="18">
        <v>22.62</v>
      </c>
      <c r="AD368" s="18">
        <v>22.6</v>
      </c>
      <c r="AE368" s="18">
        <v>22.58</v>
      </c>
      <c r="AF368" s="18">
        <v>22.55</v>
      </c>
      <c r="AG368" s="18">
        <v>22.53</v>
      </c>
      <c r="AH368" s="18">
        <v>22.51</v>
      </c>
      <c r="AI368" s="18">
        <v>22.49</v>
      </c>
      <c r="AJ368" s="18">
        <v>22.47</v>
      </c>
      <c r="AK368" s="18">
        <v>22.44</v>
      </c>
      <c r="AL368" s="18">
        <v>22.42</v>
      </c>
      <c r="AM368" s="18">
        <v>22.4</v>
      </c>
      <c r="AN368" s="18">
        <v>22.38</v>
      </c>
      <c r="AO368" s="18">
        <v>22.36</v>
      </c>
      <c r="AP368" s="18">
        <v>22.34</v>
      </c>
      <c r="AQ368" s="18">
        <v>22.32</v>
      </c>
      <c r="AR368" s="18">
        <v>22.3</v>
      </c>
      <c r="AS368" s="18">
        <v>22.28</v>
      </c>
      <c r="AT368" s="18">
        <v>22.26</v>
      </c>
      <c r="AU368" s="18">
        <v>22.24</v>
      </c>
      <c r="AV368" s="18">
        <v>22.22</v>
      </c>
      <c r="AW368" s="18">
        <v>22.2</v>
      </c>
      <c r="AX368" s="18">
        <v>22.17</v>
      </c>
      <c r="AY368" s="18">
        <v>22.16</v>
      </c>
      <c r="AZ368" s="18">
        <v>22.14</v>
      </c>
      <c r="BA368" s="18">
        <v>22.12</v>
      </c>
      <c r="BB368" s="18">
        <v>22.1</v>
      </c>
      <c r="BC368" s="18">
        <v>22.08</v>
      </c>
      <c r="BD368" s="18">
        <v>22.06</v>
      </c>
      <c r="BE368" s="18">
        <v>22.04</v>
      </c>
      <c r="BF368" s="18">
        <v>22.02</v>
      </c>
      <c r="BG368" s="18">
        <v>22.01</v>
      </c>
      <c r="BH368" s="18">
        <v>21.99</v>
      </c>
      <c r="BI368" s="18">
        <v>21.97</v>
      </c>
      <c r="BJ368" s="18">
        <v>21.95</v>
      </c>
      <c r="BK368" s="18">
        <v>21.93</v>
      </c>
      <c r="BL368" s="18">
        <v>21.91</v>
      </c>
      <c r="BM368" s="18">
        <v>21.9</v>
      </c>
      <c r="BN368" s="18">
        <v>21.88</v>
      </c>
      <c r="BO368" s="18">
        <v>21.86</v>
      </c>
      <c r="BP368" s="18">
        <v>21.85</v>
      </c>
      <c r="BQ368" s="18">
        <v>21.83</v>
      </c>
      <c r="BR368" s="18">
        <v>21.81</v>
      </c>
      <c r="BS368" s="18">
        <v>21.79</v>
      </c>
      <c r="BT368" s="18">
        <v>21.78</v>
      </c>
      <c r="BU368" s="18">
        <v>21.76</v>
      </c>
      <c r="BV368" s="18">
        <v>21.74</v>
      </c>
      <c r="BW368" s="18">
        <v>21.73</v>
      </c>
      <c r="BX368" s="18">
        <v>21.71</v>
      </c>
      <c r="BY368" s="18">
        <v>21.7</v>
      </c>
      <c r="BZ368" s="18">
        <v>21.68</v>
      </c>
      <c r="CA368" s="18">
        <v>21.67</v>
      </c>
      <c r="CB368" s="18">
        <v>21.65</v>
      </c>
      <c r="CC368" s="18">
        <v>21.64</v>
      </c>
      <c r="CD368" s="18">
        <v>21.62</v>
      </c>
      <c r="CE368" s="18">
        <v>21.61</v>
      </c>
      <c r="CF368" s="18">
        <v>21.59</v>
      </c>
      <c r="CG368" s="18">
        <v>21.58</v>
      </c>
      <c r="CH368" s="18">
        <v>21.56</v>
      </c>
      <c r="CI368" s="18">
        <v>21.55</v>
      </c>
      <c r="CJ368" s="18">
        <v>21.53</v>
      </c>
      <c r="CK368" s="18">
        <v>21.52</v>
      </c>
      <c r="CL368" s="18">
        <v>21.51</v>
      </c>
      <c r="CM368" s="18">
        <v>21.49</v>
      </c>
      <c r="CN368" s="18">
        <v>21.48</v>
      </c>
      <c r="CO368" s="18">
        <v>21.46</v>
      </c>
      <c r="CP368" s="18">
        <v>21.45</v>
      </c>
      <c r="CQ368" s="18">
        <v>21.44</v>
      </c>
      <c r="CR368" s="18">
        <v>21.42</v>
      </c>
      <c r="CS368" s="18">
        <v>21.41</v>
      </c>
      <c r="CT368" s="18">
        <v>21.4</v>
      </c>
      <c r="CU368" s="18">
        <v>21.39</v>
      </c>
      <c r="CV368" s="18">
        <v>21.37</v>
      </c>
      <c r="CW368" s="18">
        <v>21.36</v>
      </c>
      <c r="CX368" s="18">
        <v>21.35</v>
      </c>
      <c r="CY368" s="18">
        <v>21.34</v>
      </c>
      <c r="CZ368" s="18">
        <v>21.33</v>
      </c>
      <c r="DA368" s="18">
        <v>21.31</v>
      </c>
      <c r="DB368" s="18">
        <v>21.3</v>
      </c>
      <c r="DC368" s="18">
        <v>21.29</v>
      </c>
      <c r="DD368" s="18">
        <v>21.28</v>
      </c>
      <c r="DE368" s="18">
        <v>21.27</v>
      </c>
      <c r="DF368" s="18">
        <v>21.25</v>
      </c>
      <c r="DG368" s="18">
        <v>21.24</v>
      </c>
      <c r="DH368" s="18">
        <v>21.23</v>
      </c>
      <c r="DI368" s="18">
        <v>21.22</v>
      </c>
      <c r="DJ368" s="18">
        <v>21.21</v>
      </c>
      <c r="DK368" s="18">
        <v>21.2</v>
      </c>
      <c r="DL368" s="18">
        <v>21.19</v>
      </c>
      <c r="DM368" s="18">
        <v>21.18</v>
      </c>
      <c r="DN368" s="18">
        <v>21.17</v>
      </c>
      <c r="DO368" s="18">
        <v>21.16</v>
      </c>
      <c r="DP368" s="18">
        <v>21.15</v>
      </c>
      <c r="DQ368" s="18">
        <v>21.14</v>
      </c>
      <c r="DR368" s="18">
        <v>21.13</v>
      </c>
      <c r="DS368" s="18">
        <v>21.12</v>
      </c>
      <c r="DT368" s="18">
        <v>21.11</v>
      </c>
      <c r="DU368" s="18">
        <v>21.1</v>
      </c>
      <c r="DV368" s="18">
        <v>21.09</v>
      </c>
      <c r="DW368" s="18">
        <v>21.08</v>
      </c>
      <c r="DX368" s="18">
        <v>21.07</v>
      </c>
      <c r="DY368" s="18">
        <v>21.06</v>
      </c>
      <c r="DZ368" s="18">
        <v>21.05</v>
      </c>
      <c r="EA368" s="18">
        <v>21.05</v>
      </c>
      <c r="EB368" s="18">
        <v>21.04</v>
      </c>
      <c r="EC368" s="18">
        <v>21.03</v>
      </c>
      <c r="ED368" s="18">
        <v>21.02</v>
      </c>
      <c r="EE368" s="18">
        <v>21.01</v>
      </c>
      <c r="EF368" s="18">
        <v>21</v>
      </c>
      <c r="EG368" s="18">
        <v>20.99</v>
      </c>
      <c r="EH368" s="18">
        <v>20.99</v>
      </c>
      <c r="EI368" s="18">
        <v>20.98</v>
      </c>
      <c r="EJ368" s="18">
        <v>20.97</v>
      </c>
      <c r="EK368" s="18">
        <v>20.96</v>
      </c>
      <c r="EL368" s="18">
        <v>20.96</v>
      </c>
      <c r="EM368" s="18">
        <v>20.95</v>
      </c>
      <c r="EN368" s="18">
        <v>20.94</v>
      </c>
      <c r="EO368" s="18">
        <v>20.93</v>
      </c>
      <c r="EP368" s="18">
        <v>20.92</v>
      </c>
      <c r="EQ368" s="18">
        <v>20.92</v>
      </c>
      <c r="ER368" s="18">
        <v>20.91</v>
      </c>
      <c r="ES368" s="18">
        <v>20.9</v>
      </c>
      <c r="ET368" s="18">
        <v>20.9</v>
      </c>
      <c r="EU368" s="18">
        <v>20.89</v>
      </c>
      <c r="EV368" s="18">
        <v>20.88</v>
      </c>
      <c r="EW368" s="18">
        <v>20.88</v>
      </c>
      <c r="EX368" s="18">
        <v>20.87</v>
      </c>
      <c r="EY368" s="18">
        <v>20.87</v>
      </c>
      <c r="EZ368" s="18">
        <v>20.86</v>
      </c>
      <c r="FA368" s="18">
        <v>20.85</v>
      </c>
      <c r="FB368" s="18">
        <v>20.85</v>
      </c>
      <c r="FC368" s="18">
        <v>20.84</v>
      </c>
      <c r="FD368" s="18">
        <v>20.84</v>
      </c>
      <c r="FE368" s="18">
        <v>20.83</v>
      </c>
      <c r="FF368" s="18">
        <v>20.82</v>
      </c>
      <c r="FG368" s="18">
        <v>20.82</v>
      </c>
      <c r="FH368" s="18">
        <v>20.81</v>
      </c>
      <c r="FI368" s="18">
        <v>20.81</v>
      </c>
      <c r="FJ368" s="18">
        <v>20.8</v>
      </c>
      <c r="FK368" s="18">
        <v>20.8</v>
      </c>
      <c r="FL368" s="18">
        <v>20.79</v>
      </c>
      <c r="FM368" s="18">
        <v>20.79</v>
      </c>
      <c r="FN368" s="18">
        <v>20.78</v>
      </c>
      <c r="FO368" s="18">
        <v>20.78</v>
      </c>
      <c r="FP368" s="18">
        <v>20.77</v>
      </c>
      <c r="FQ368" s="18">
        <v>20.77</v>
      </c>
      <c r="FR368" s="18">
        <v>20.77</v>
      </c>
      <c r="FS368" s="18">
        <v>20.76</v>
      </c>
      <c r="FT368" s="18">
        <v>20.76</v>
      </c>
      <c r="FU368" s="18">
        <v>20.75</v>
      </c>
      <c r="FV368" s="18">
        <v>20.75</v>
      </c>
      <c r="FW368" s="18">
        <v>20.75</v>
      </c>
      <c r="FX368" s="18">
        <v>20.74</v>
      </c>
      <c r="FY368" s="18">
        <v>20.74</v>
      </c>
      <c r="FZ368" s="18">
        <v>20.73</v>
      </c>
      <c r="GA368" s="18">
        <v>20.73</v>
      </c>
      <c r="GB368" s="18">
        <v>20.73</v>
      </c>
      <c r="GC368" s="18">
        <v>20.72</v>
      </c>
      <c r="GD368" s="18">
        <v>20.72</v>
      </c>
      <c r="GE368" s="18">
        <v>20.72</v>
      </c>
      <c r="GF368" s="18">
        <v>20.72</v>
      </c>
      <c r="GG368" s="18">
        <v>20.71</v>
      </c>
      <c r="GH368" s="18">
        <v>20.71</v>
      </c>
      <c r="GI368" s="18">
        <v>20.71</v>
      </c>
      <c r="GJ368" s="18">
        <v>20.7</v>
      </c>
      <c r="GK368" s="18">
        <v>20.7</v>
      </c>
      <c r="GL368" s="18">
        <v>20.7</v>
      </c>
      <c r="GM368" s="18">
        <v>20.7</v>
      </c>
      <c r="GN368" s="18">
        <v>20.69</v>
      </c>
      <c r="GO368" s="18">
        <v>20.69</v>
      </c>
      <c r="GP368" s="18">
        <v>20.69</v>
      </c>
      <c r="GQ368" s="18">
        <v>20.69</v>
      </c>
      <c r="GR368" s="18">
        <v>20.69</v>
      </c>
      <c r="GS368" s="18">
        <v>20.68</v>
      </c>
      <c r="GT368" s="18">
        <v>20.68</v>
      </c>
      <c r="GU368" s="18">
        <v>20.68</v>
      </c>
      <c r="GV368" s="18">
        <v>20.68</v>
      </c>
      <c r="GW368" s="18">
        <v>20.68</v>
      </c>
      <c r="GX368" s="18">
        <v>20.67</v>
      </c>
      <c r="GY368" s="18">
        <v>20.67</v>
      </c>
      <c r="GZ368" s="18">
        <v>20.67</v>
      </c>
      <c r="HA368" s="18">
        <v>20.67</v>
      </c>
      <c r="HB368" s="18">
        <v>20.67</v>
      </c>
      <c r="HC368" s="18">
        <v>20.67</v>
      </c>
      <c r="HD368" s="18">
        <v>20.67</v>
      </c>
      <c r="HE368" s="18">
        <v>20.66</v>
      </c>
      <c r="HF368" s="18">
        <v>20.66</v>
      </c>
      <c r="HG368" s="18">
        <v>20.66</v>
      </c>
      <c r="HH368" s="18">
        <v>20.66</v>
      </c>
      <c r="HI368" s="18">
        <v>20.66</v>
      </c>
      <c r="HJ368" s="18">
        <v>20.66</v>
      </c>
      <c r="HK368" s="18">
        <v>20.66</v>
      </c>
      <c r="HL368" s="18">
        <v>20.66</v>
      </c>
      <c r="HM368" s="18">
        <v>20.66</v>
      </c>
      <c r="HN368" s="18">
        <v>20.66</v>
      </c>
      <c r="HO368" s="18">
        <v>20.65</v>
      </c>
      <c r="HP368" s="18">
        <v>20.65</v>
      </c>
      <c r="HQ368" s="18">
        <v>20.65</v>
      </c>
      <c r="HR368" s="18">
        <v>20.65</v>
      </c>
      <c r="HS368" s="18">
        <v>20.65</v>
      </c>
      <c r="HT368" s="18">
        <v>20.65</v>
      </c>
      <c r="HU368" s="18">
        <v>20.65</v>
      </c>
      <c r="HV368" s="18">
        <v>20.65</v>
      </c>
    </row>
    <row r="369" spans="1:230" x14ac:dyDescent="0.25">
      <c r="A369" s="18">
        <v>1964</v>
      </c>
      <c r="B369" s="18">
        <v>23.33</v>
      </c>
      <c r="C369" s="18">
        <v>23.3</v>
      </c>
      <c r="D369" s="18">
        <v>23.28</v>
      </c>
      <c r="E369" s="18">
        <v>23.25</v>
      </c>
      <c r="F369" s="18">
        <v>23.23</v>
      </c>
      <c r="G369" s="18">
        <v>23.2</v>
      </c>
      <c r="H369" s="18">
        <v>23.18</v>
      </c>
      <c r="I369" s="18">
        <v>23.15</v>
      </c>
      <c r="J369" s="18">
        <v>23.13</v>
      </c>
      <c r="K369" s="18">
        <v>23.1</v>
      </c>
      <c r="L369" s="18">
        <v>23.08</v>
      </c>
      <c r="M369" s="18">
        <v>23.05</v>
      </c>
      <c r="N369" s="18">
        <v>23.03</v>
      </c>
      <c r="O369" s="18">
        <v>23</v>
      </c>
      <c r="P369" s="18">
        <v>22.98</v>
      </c>
      <c r="Q369" s="18">
        <v>22.95</v>
      </c>
      <c r="R369" s="18">
        <v>22.93</v>
      </c>
      <c r="S369" s="18">
        <v>22.91</v>
      </c>
      <c r="T369" s="18">
        <v>22.88</v>
      </c>
      <c r="U369" s="18">
        <v>22.86</v>
      </c>
      <c r="V369" s="18">
        <v>22.84</v>
      </c>
      <c r="W369" s="18">
        <v>22.81</v>
      </c>
      <c r="X369" s="18">
        <v>22.79</v>
      </c>
      <c r="Y369" s="18">
        <v>22.76</v>
      </c>
      <c r="Z369" s="18">
        <v>22.74</v>
      </c>
      <c r="AA369" s="18">
        <v>22.72</v>
      </c>
      <c r="AB369" s="18">
        <v>22.7</v>
      </c>
      <c r="AC369" s="18">
        <v>22.67</v>
      </c>
      <c r="AD369" s="18">
        <v>22.65</v>
      </c>
      <c r="AE369" s="18">
        <v>22.63</v>
      </c>
      <c r="AF369" s="18">
        <v>22.61</v>
      </c>
      <c r="AG369" s="18">
        <v>22.58</v>
      </c>
      <c r="AH369" s="18">
        <v>22.56</v>
      </c>
      <c r="AI369" s="18">
        <v>22.54</v>
      </c>
      <c r="AJ369" s="18">
        <v>22.52</v>
      </c>
      <c r="AK369" s="18">
        <v>22.5</v>
      </c>
      <c r="AL369" s="18">
        <v>22.47</v>
      </c>
      <c r="AM369" s="18">
        <v>22.45</v>
      </c>
      <c r="AN369" s="18">
        <v>22.43</v>
      </c>
      <c r="AO369" s="18">
        <v>22.41</v>
      </c>
      <c r="AP369" s="18">
        <v>22.39</v>
      </c>
      <c r="AQ369" s="18">
        <v>22.37</v>
      </c>
      <c r="AR369" s="18">
        <v>22.35</v>
      </c>
      <c r="AS369" s="18">
        <v>22.33</v>
      </c>
      <c r="AT369" s="18">
        <v>22.31</v>
      </c>
      <c r="AU369" s="18">
        <v>22.29</v>
      </c>
      <c r="AV369" s="18">
        <v>22.27</v>
      </c>
      <c r="AW369" s="18">
        <v>22.25</v>
      </c>
      <c r="AX369" s="18">
        <v>22.23</v>
      </c>
      <c r="AY369" s="18">
        <v>22.21</v>
      </c>
      <c r="AZ369" s="18">
        <v>22.19</v>
      </c>
      <c r="BA369" s="18">
        <v>22.17</v>
      </c>
      <c r="BB369" s="18">
        <v>22.15</v>
      </c>
      <c r="BC369" s="18">
        <v>22.13</v>
      </c>
      <c r="BD369" s="18">
        <v>22.11</v>
      </c>
      <c r="BE369" s="18">
        <v>22.1</v>
      </c>
      <c r="BF369" s="18">
        <v>22.08</v>
      </c>
      <c r="BG369" s="18">
        <v>22.06</v>
      </c>
      <c r="BH369" s="18">
        <v>22.04</v>
      </c>
      <c r="BI369" s="18">
        <v>22.02</v>
      </c>
      <c r="BJ369" s="18">
        <v>22</v>
      </c>
      <c r="BK369" s="18">
        <v>21.98</v>
      </c>
      <c r="BL369" s="18">
        <v>21.97</v>
      </c>
      <c r="BM369" s="18">
        <v>21.95</v>
      </c>
      <c r="BN369" s="18">
        <v>21.93</v>
      </c>
      <c r="BO369" s="18">
        <v>21.92</v>
      </c>
      <c r="BP369" s="18">
        <v>21.9</v>
      </c>
      <c r="BQ369" s="18">
        <v>21.88</v>
      </c>
      <c r="BR369" s="18">
        <v>21.87</v>
      </c>
      <c r="BS369" s="18">
        <v>21.85</v>
      </c>
      <c r="BT369" s="18">
        <v>21.83</v>
      </c>
      <c r="BU369" s="18">
        <v>21.82</v>
      </c>
      <c r="BV369" s="18">
        <v>21.8</v>
      </c>
      <c r="BW369" s="18">
        <v>21.78</v>
      </c>
      <c r="BX369" s="18">
        <v>21.77</v>
      </c>
      <c r="BY369" s="18">
        <v>21.75</v>
      </c>
      <c r="BZ369" s="18">
        <v>21.74</v>
      </c>
      <c r="CA369" s="18">
        <v>21.72</v>
      </c>
      <c r="CB369" s="18">
        <v>21.71</v>
      </c>
      <c r="CC369" s="18">
        <v>21.69</v>
      </c>
      <c r="CD369" s="18">
        <v>21.68</v>
      </c>
      <c r="CE369" s="18">
        <v>21.66</v>
      </c>
      <c r="CF369" s="18">
        <v>21.65</v>
      </c>
      <c r="CG369" s="18">
        <v>21.63</v>
      </c>
      <c r="CH369" s="18">
        <v>21.62</v>
      </c>
      <c r="CI369" s="18">
        <v>21.6</v>
      </c>
      <c r="CJ369" s="18">
        <v>21.59</v>
      </c>
      <c r="CK369" s="18">
        <v>21.58</v>
      </c>
      <c r="CL369" s="18">
        <v>21.56</v>
      </c>
      <c r="CM369" s="18">
        <v>21.55</v>
      </c>
      <c r="CN369" s="18">
        <v>21.53</v>
      </c>
      <c r="CO369" s="18">
        <v>21.52</v>
      </c>
      <c r="CP369" s="18">
        <v>21.51</v>
      </c>
      <c r="CQ369" s="18">
        <v>21.49</v>
      </c>
      <c r="CR369" s="18">
        <v>21.48</v>
      </c>
      <c r="CS369" s="18">
        <v>21.47</v>
      </c>
      <c r="CT369" s="18">
        <v>21.45</v>
      </c>
      <c r="CU369" s="18">
        <v>21.44</v>
      </c>
      <c r="CV369" s="18">
        <v>21.43</v>
      </c>
      <c r="CW369" s="18">
        <v>21.42</v>
      </c>
      <c r="CX369" s="18">
        <v>21.41</v>
      </c>
      <c r="CY369" s="18">
        <v>21.39</v>
      </c>
      <c r="CZ369" s="18">
        <v>21.38</v>
      </c>
      <c r="DA369" s="18">
        <v>21.37</v>
      </c>
      <c r="DB369" s="18">
        <v>21.36</v>
      </c>
      <c r="DC369" s="18">
        <v>21.35</v>
      </c>
      <c r="DD369" s="18">
        <v>21.33</v>
      </c>
      <c r="DE369" s="18">
        <v>21.32</v>
      </c>
      <c r="DF369" s="18">
        <v>21.31</v>
      </c>
      <c r="DG369" s="18">
        <v>21.3</v>
      </c>
      <c r="DH369" s="18">
        <v>21.29</v>
      </c>
      <c r="DI369" s="18">
        <v>21.28</v>
      </c>
      <c r="DJ369" s="18">
        <v>21.27</v>
      </c>
      <c r="DK369" s="18">
        <v>21.26</v>
      </c>
      <c r="DL369" s="18">
        <v>21.25</v>
      </c>
      <c r="DM369" s="18">
        <v>21.24</v>
      </c>
      <c r="DN369" s="18">
        <v>21.22</v>
      </c>
      <c r="DO369" s="18">
        <v>21.21</v>
      </c>
      <c r="DP369" s="18">
        <v>21.2</v>
      </c>
      <c r="DQ369" s="18">
        <v>21.19</v>
      </c>
      <c r="DR369" s="18">
        <v>21.18</v>
      </c>
      <c r="DS369" s="18">
        <v>21.17</v>
      </c>
      <c r="DT369" s="18">
        <v>21.16</v>
      </c>
      <c r="DU369" s="18">
        <v>21.15</v>
      </c>
      <c r="DV369" s="18">
        <v>21.15</v>
      </c>
      <c r="DW369" s="18">
        <v>21.14</v>
      </c>
      <c r="DX369" s="18">
        <v>21.13</v>
      </c>
      <c r="DY369" s="18">
        <v>21.12</v>
      </c>
      <c r="DZ369" s="18">
        <v>21.11</v>
      </c>
      <c r="EA369" s="18">
        <v>21.1</v>
      </c>
      <c r="EB369" s="18">
        <v>21.09</v>
      </c>
      <c r="EC369" s="18">
        <v>21.08</v>
      </c>
      <c r="ED369" s="18">
        <v>21.07</v>
      </c>
      <c r="EE369" s="18">
        <v>21.06</v>
      </c>
      <c r="EF369" s="18">
        <v>21.06</v>
      </c>
      <c r="EG369" s="18">
        <v>21.05</v>
      </c>
      <c r="EH369" s="18">
        <v>21.04</v>
      </c>
      <c r="EI369" s="18">
        <v>21.03</v>
      </c>
      <c r="EJ369" s="18">
        <v>21.02</v>
      </c>
      <c r="EK369" s="18">
        <v>21.02</v>
      </c>
      <c r="EL369" s="18">
        <v>21.01</v>
      </c>
      <c r="EM369" s="18">
        <v>21</v>
      </c>
      <c r="EN369" s="18">
        <v>20.99</v>
      </c>
      <c r="EO369" s="18">
        <v>20.99</v>
      </c>
      <c r="EP369" s="18">
        <v>20.98</v>
      </c>
      <c r="EQ369" s="18">
        <v>20.97</v>
      </c>
      <c r="ER369" s="18">
        <v>20.97</v>
      </c>
      <c r="ES369" s="18">
        <v>20.96</v>
      </c>
      <c r="ET369" s="18">
        <v>20.95</v>
      </c>
      <c r="EU369" s="18">
        <v>20.95</v>
      </c>
      <c r="EV369" s="18">
        <v>20.94</v>
      </c>
      <c r="EW369" s="18">
        <v>20.93</v>
      </c>
      <c r="EX369" s="18">
        <v>20.93</v>
      </c>
      <c r="EY369" s="18">
        <v>20.92</v>
      </c>
      <c r="EZ369" s="18">
        <v>20.91</v>
      </c>
      <c r="FA369" s="18">
        <v>20.91</v>
      </c>
      <c r="FB369" s="18">
        <v>20.9</v>
      </c>
      <c r="FC369" s="18">
        <v>20.9</v>
      </c>
      <c r="FD369" s="18">
        <v>20.89</v>
      </c>
      <c r="FE369" s="18">
        <v>20.89</v>
      </c>
      <c r="FF369" s="18">
        <v>20.88</v>
      </c>
      <c r="FG369" s="18">
        <v>20.88</v>
      </c>
      <c r="FH369" s="18">
        <v>20.87</v>
      </c>
      <c r="FI369" s="18">
        <v>20.86</v>
      </c>
      <c r="FJ369" s="18">
        <v>20.86</v>
      </c>
      <c r="FK369" s="18">
        <v>20.85</v>
      </c>
      <c r="FL369" s="18">
        <v>20.85</v>
      </c>
      <c r="FM369" s="18">
        <v>20.84</v>
      </c>
      <c r="FN369" s="18">
        <v>20.84</v>
      </c>
      <c r="FO369" s="18">
        <v>20.83</v>
      </c>
      <c r="FP369" s="18">
        <v>20.83</v>
      </c>
      <c r="FQ369" s="18">
        <v>20.83</v>
      </c>
      <c r="FR369" s="18">
        <v>20.82</v>
      </c>
      <c r="FS369" s="18">
        <v>20.82</v>
      </c>
      <c r="FT369" s="18">
        <v>20.82</v>
      </c>
      <c r="FU369" s="18">
        <v>20.81</v>
      </c>
      <c r="FV369" s="18">
        <v>20.81</v>
      </c>
      <c r="FW369" s="18">
        <v>20.8</v>
      </c>
      <c r="FX369" s="18">
        <v>20.8</v>
      </c>
      <c r="FY369" s="18">
        <v>20.8</v>
      </c>
      <c r="FZ369" s="18">
        <v>20.79</v>
      </c>
      <c r="GA369" s="18">
        <v>20.79</v>
      </c>
      <c r="GB369" s="18">
        <v>20.79</v>
      </c>
      <c r="GC369" s="18">
        <v>20.78</v>
      </c>
      <c r="GD369" s="18">
        <v>20.78</v>
      </c>
      <c r="GE369" s="18">
        <v>20.78</v>
      </c>
      <c r="GF369" s="18">
        <v>20.77</v>
      </c>
      <c r="GG369" s="18">
        <v>20.77</v>
      </c>
      <c r="GH369" s="18">
        <v>20.77</v>
      </c>
      <c r="GI369" s="18">
        <v>20.77</v>
      </c>
      <c r="GJ369" s="18">
        <v>20.76</v>
      </c>
      <c r="GK369" s="18">
        <v>20.76</v>
      </c>
      <c r="GL369" s="18">
        <v>20.76</v>
      </c>
      <c r="GM369" s="18">
        <v>20.75</v>
      </c>
      <c r="GN369" s="18">
        <v>20.75</v>
      </c>
      <c r="GO369" s="18">
        <v>20.75</v>
      </c>
      <c r="GP369" s="18">
        <v>20.75</v>
      </c>
      <c r="GQ369" s="18">
        <v>20.75</v>
      </c>
      <c r="GR369" s="18">
        <v>20.74</v>
      </c>
      <c r="GS369" s="18">
        <v>20.74</v>
      </c>
      <c r="GT369" s="18">
        <v>20.74</v>
      </c>
      <c r="GU369" s="18">
        <v>20.74</v>
      </c>
      <c r="GV369" s="18">
        <v>20.74</v>
      </c>
      <c r="GW369" s="18">
        <v>20.73</v>
      </c>
      <c r="GX369" s="18">
        <v>20.73</v>
      </c>
      <c r="GY369" s="18">
        <v>20.73</v>
      </c>
      <c r="GZ369" s="18">
        <v>20.73</v>
      </c>
      <c r="HA369" s="18">
        <v>20.73</v>
      </c>
      <c r="HB369" s="18">
        <v>20.73</v>
      </c>
      <c r="HC369" s="18">
        <v>20.72</v>
      </c>
      <c r="HD369" s="18">
        <v>20.72</v>
      </c>
      <c r="HE369" s="18">
        <v>20.72</v>
      </c>
      <c r="HF369" s="18">
        <v>20.72</v>
      </c>
      <c r="HG369" s="18">
        <v>20.72</v>
      </c>
      <c r="HH369" s="18">
        <v>20.72</v>
      </c>
      <c r="HI369" s="18">
        <v>20.72</v>
      </c>
      <c r="HJ369" s="18">
        <v>20.71</v>
      </c>
      <c r="HK369" s="18">
        <v>20.71</v>
      </c>
      <c r="HL369" s="18">
        <v>20.71</v>
      </c>
      <c r="HM369" s="18">
        <v>20.71</v>
      </c>
      <c r="HN369" s="18">
        <v>20.71</v>
      </c>
      <c r="HO369" s="18">
        <v>20.71</v>
      </c>
      <c r="HP369" s="18">
        <v>20.71</v>
      </c>
      <c r="HQ369" s="18">
        <v>20.71</v>
      </c>
      <c r="HR369" s="18">
        <v>20.71</v>
      </c>
      <c r="HS369" s="18">
        <v>20.71</v>
      </c>
      <c r="HT369" s="18">
        <v>20.71</v>
      </c>
      <c r="HU369" s="18">
        <v>20.71</v>
      </c>
      <c r="HV369" s="18">
        <v>20.71</v>
      </c>
    </row>
    <row r="370" spans="1:230" x14ac:dyDescent="0.25">
      <c r="A370" s="18">
        <v>1965</v>
      </c>
      <c r="B370" s="18">
        <v>23.38</v>
      </c>
      <c r="C370" s="18">
        <v>23.36</v>
      </c>
      <c r="D370" s="18">
        <v>23.33</v>
      </c>
      <c r="E370" s="18">
        <v>23.31</v>
      </c>
      <c r="F370" s="18">
        <v>23.28</v>
      </c>
      <c r="G370" s="18">
        <v>23.26</v>
      </c>
      <c r="H370" s="18">
        <v>23.23</v>
      </c>
      <c r="I370" s="18">
        <v>23.2</v>
      </c>
      <c r="J370" s="18">
        <v>23.18</v>
      </c>
      <c r="K370" s="18">
        <v>23.15</v>
      </c>
      <c r="L370" s="18">
        <v>23.13</v>
      </c>
      <c r="M370" s="18">
        <v>23.1</v>
      </c>
      <c r="N370" s="18">
        <v>23.08</v>
      </c>
      <c r="O370" s="18">
        <v>23.05</v>
      </c>
      <c r="P370" s="18">
        <v>23.03</v>
      </c>
      <c r="Q370" s="18">
        <v>23.01</v>
      </c>
      <c r="R370" s="18">
        <v>22.98</v>
      </c>
      <c r="S370" s="18">
        <v>22.96</v>
      </c>
      <c r="T370" s="18">
        <v>22.93</v>
      </c>
      <c r="U370" s="18">
        <v>22.91</v>
      </c>
      <c r="V370" s="18">
        <v>22.89</v>
      </c>
      <c r="W370" s="18">
        <v>22.86</v>
      </c>
      <c r="X370" s="18">
        <v>22.84</v>
      </c>
      <c r="Y370" s="18">
        <v>22.82</v>
      </c>
      <c r="Z370" s="18">
        <v>22.79</v>
      </c>
      <c r="AA370" s="18">
        <v>22.77</v>
      </c>
      <c r="AB370" s="18">
        <v>22.75</v>
      </c>
      <c r="AC370" s="18">
        <v>22.72</v>
      </c>
      <c r="AD370" s="18">
        <v>22.7</v>
      </c>
      <c r="AE370" s="18">
        <v>22.68</v>
      </c>
      <c r="AF370" s="18">
        <v>22.66</v>
      </c>
      <c r="AG370" s="18">
        <v>22.64</v>
      </c>
      <c r="AH370" s="18">
        <v>22.61</v>
      </c>
      <c r="AI370" s="18">
        <v>22.59</v>
      </c>
      <c r="AJ370" s="18">
        <v>22.57</v>
      </c>
      <c r="AK370" s="18">
        <v>22.55</v>
      </c>
      <c r="AL370" s="18">
        <v>22.53</v>
      </c>
      <c r="AM370" s="18">
        <v>22.5</v>
      </c>
      <c r="AN370" s="18">
        <v>22.48</v>
      </c>
      <c r="AO370" s="18">
        <v>22.46</v>
      </c>
      <c r="AP370" s="18">
        <v>22.44</v>
      </c>
      <c r="AQ370" s="18">
        <v>22.42</v>
      </c>
      <c r="AR370" s="18">
        <v>22.4</v>
      </c>
      <c r="AS370" s="18">
        <v>22.38</v>
      </c>
      <c r="AT370" s="18">
        <v>22.36</v>
      </c>
      <c r="AU370" s="18">
        <v>22.34</v>
      </c>
      <c r="AV370" s="18">
        <v>22.32</v>
      </c>
      <c r="AW370" s="18">
        <v>22.3</v>
      </c>
      <c r="AX370" s="18">
        <v>22.28</v>
      </c>
      <c r="AY370" s="18">
        <v>22.26</v>
      </c>
      <c r="AZ370" s="18">
        <v>22.24</v>
      </c>
      <c r="BA370" s="18">
        <v>22.22</v>
      </c>
      <c r="BB370" s="18">
        <v>22.2</v>
      </c>
      <c r="BC370" s="18">
        <v>22.19</v>
      </c>
      <c r="BD370" s="18">
        <v>22.17</v>
      </c>
      <c r="BE370" s="18">
        <v>22.15</v>
      </c>
      <c r="BF370" s="18">
        <v>22.13</v>
      </c>
      <c r="BG370" s="18">
        <v>22.11</v>
      </c>
      <c r="BH370" s="18">
        <v>22.09</v>
      </c>
      <c r="BI370" s="18">
        <v>22.07</v>
      </c>
      <c r="BJ370" s="18">
        <v>22.06</v>
      </c>
      <c r="BK370" s="18">
        <v>22.04</v>
      </c>
      <c r="BL370" s="18">
        <v>22.02</v>
      </c>
      <c r="BM370" s="18">
        <v>22.01</v>
      </c>
      <c r="BN370" s="18">
        <v>21.99</v>
      </c>
      <c r="BO370" s="18">
        <v>21.97</v>
      </c>
      <c r="BP370" s="18">
        <v>21.95</v>
      </c>
      <c r="BQ370" s="18">
        <v>21.94</v>
      </c>
      <c r="BR370" s="18">
        <v>21.92</v>
      </c>
      <c r="BS370" s="18">
        <v>21.9</v>
      </c>
      <c r="BT370" s="18">
        <v>21.89</v>
      </c>
      <c r="BU370" s="18">
        <v>21.87</v>
      </c>
      <c r="BV370" s="18">
        <v>21.85</v>
      </c>
      <c r="BW370" s="18">
        <v>21.84</v>
      </c>
      <c r="BX370" s="18">
        <v>21.82</v>
      </c>
      <c r="BY370" s="18">
        <v>21.81</v>
      </c>
      <c r="BZ370" s="18">
        <v>21.79</v>
      </c>
      <c r="CA370" s="18">
        <v>21.78</v>
      </c>
      <c r="CB370" s="18">
        <v>21.76</v>
      </c>
      <c r="CC370" s="18">
        <v>21.75</v>
      </c>
      <c r="CD370" s="18">
        <v>21.73</v>
      </c>
      <c r="CE370" s="18">
        <v>21.72</v>
      </c>
      <c r="CF370" s="18">
        <v>21.7</v>
      </c>
      <c r="CG370" s="18">
        <v>21.69</v>
      </c>
      <c r="CH370" s="18">
        <v>21.67</v>
      </c>
      <c r="CI370" s="18">
        <v>21.66</v>
      </c>
      <c r="CJ370" s="18">
        <v>21.64</v>
      </c>
      <c r="CK370" s="18">
        <v>21.63</v>
      </c>
      <c r="CL370" s="18">
        <v>21.62</v>
      </c>
      <c r="CM370" s="18">
        <v>21.6</v>
      </c>
      <c r="CN370" s="18">
        <v>21.59</v>
      </c>
      <c r="CO370" s="18">
        <v>21.58</v>
      </c>
      <c r="CP370" s="18">
        <v>21.56</v>
      </c>
      <c r="CQ370" s="18">
        <v>21.55</v>
      </c>
      <c r="CR370" s="18">
        <v>21.53</v>
      </c>
      <c r="CS370" s="18">
        <v>21.52</v>
      </c>
      <c r="CT370" s="18">
        <v>21.51</v>
      </c>
      <c r="CU370" s="18">
        <v>21.5</v>
      </c>
      <c r="CV370" s="18">
        <v>21.48</v>
      </c>
      <c r="CW370" s="18">
        <v>21.47</v>
      </c>
      <c r="CX370" s="18">
        <v>21.46</v>
      </c>
      <c r="CY370" s="18">
        <v>21.45</v>
      </c>
      <c r="CZ370" s="18">
        <v>21.44</v>
      </c>
      <c r="DA370" s="18">
        <v>21.42</v>
      </c>
      <c r="DB370" s="18">
        <v>21.41</v>
      </c>
      <c r="DC370" s="18">
        <v>21.4</v>
      </c>
      <c r="DD370" s="18">
        <v>21.39</v>
      </c>
      <c r="DE370" s="18">
        <v>21.37</v>
      </c>
      <c r="DF370" s="18">
        <v>21.36</v>
      </c>
      <c r="DG370" s="18">
        <v>21.35</v>
      </c>
      <c r="DH370" s="18">
        <v>21.34</v>
      </c>
      <c r="DI370" s="18">
        <v>21.33</v>
      </c>
      <c r="DJ370" s="18">
        <v>21.32</v>
      </c>
      <c r="DK370" s="18">
        <v>21.31</v>
      </c>
      <c r="DL370" s="18">
        <v>21.3</v>
      </c>
      <c r="DM370" s="18">
        <v>21.29</v>
      </c>
      <c r="DN370" s="18">
        <v>21.28</v>
      </c>
      <c r="DO370" s="18">
        <v>21.27</v>
      </c>
      <c r="DP370" s="18">
        <v>21.26</v>
      </c>
      <c r="DQ370" s="18">
        <v>21.25</v>
      </c>
      <c r="DR370" s="18">
        <v>21.23</v>
      </c>
      <c r="DS370" s="18">
        <v>21.23</v>
      </c>
      <c r="DT370" s="18">
        <v>21.22</v>
      </c>
      <c r="DU370" s="18">
        <v>21.21</v>
      </c>
      <c r="DV370" s="18">
        <v>21.2</v>
      </c>
      <c r="DW370" s="18">
        <v>21.19</v>
      </c>
      <c r="DX370" s="18">
        <v>21.18</v>
      </c>
      <c r="DY370" s="18">
        <v>21.17</v>
      </c>
      <c r="DZ370" s="18">
        <v>21.16</v>
      </c>
      <c r="EA370" s="18">
        <v>21.15</v>
      </c>
      <c r="EB370" s="18">
        <v>21.14</v>
      </c>
      <c r="EC370" s="18">
        <v>21.13</v>
      </c>
      <c r="ED370" s="18">
        <v>21.13</v>
      </c>
      <c r="EE370" s="18">
        <v>21.12</v>
      </c>
      <c r="EF370" s="18">
        <v>21.11</v>
      </c>
      <c r="EG370" s="18">
        <v>21.1</v>
      </c>
      <c r="EH370" s="18">
        <v>21.09</v>
      </c>
      <c r="EI370" s="18">
        <v>21.09</v>
      </c>
      <c r="EJ370" s="18">
        <v>21.08</v>
      </c>
      <c r="EK370" s="18">
        <v>21.07</v>
      </c>
      <c r="EL370" s="18">
        <v>21.06</v>
      </c>
      <c r="EM370" s="18">
        <v>21.06</v>
      </c>
      <c r="EN370" s="18">
        <v>21.05</v>
      </c>
      <c r="EO370" s="18">
        <v>21.04</v>
      </c>
      <c r="EP370" s="18">
        <v>21.03</v>
      </c>
      <c r="EQ370" s="18">
        <v>21.03</v>
      </c>
      <c r="ER370" s="18">
        <v>21.02</v>
      </c>
      <c r="ES370" s="18">
        <v>21.01</v>
      </c>
      <c r="ET370" s="18">
        <v>21.01</v>
      </c>
      <c r="EU370" s="18">
        <v>21</v>
      </c>
      <c r="EV370" s="18">
        <v>21</v>
      </c>
      <c r="EW370" s="18">
        <v>20.99</v>
      </c>
      <c r="EX370" s="18">
        <v>20.98</v>
      </c>
      <c r="EY370" s="18">
        <v>20.98</v>
      </c>
      <c r="EZ370" s="18">
        <v>20.97</v>
      </c>
      <c r="FA370" s="18">
        <v>20.96</v>
      </c>
      <c r="FB370" s="18">
        <v>20.96</v>
      </c>
      <c r="FC370" s="18">
        <v>20.95</v>
      </c>
      <c r="FD370" s="18">
        <v>20.95</v>
      </c>
      <c r="FE370" s="18">
        <v>20.94</v>
      </c>
      <c r="FF370" s="18">
        <v>20.94</v>
      </c>
      <c r="FG370" s="18">
        <v>20.93</v>
      </c>
      <c r="FH370" s="18">
        <v>20.93</v>
      </c>
      <c r="FI370" s="18">
        <v>20.92</v>
      </c>
      <c r="FJ370" s="18">
        <v>20.92</v>
      </c>
      <c r="FK370" s="18">
        <v>20.91</v>
      </c>
      <c r="FL370" s="18">
        <v>20.91</v>
      </c>
      <c r="FM370" s="18">
        <v>20.9</v>
      </c>
      <c r="FN370" s="18">
        <v>20.9</v>
      </c>
      <c r="FO370" s="18">
        <v>20.89</v>
      </c>
      <c r="FP370" s="18">
        <v>20.89</v>
      </c>
      <c r="FQ370" s="18">
        <v>20.89</v>
      </c>
      <c r="FR370" s="18">
        <v>20.88</v>
      </c>
      <c r="FS370" s="18">
        <v>20.88</v>
      </c>
      <c r="FT370" s="18">
        <v>20.87</v>
      </c>
      <c r="FU370" s="18">
        <v>20.87</v>
      </c>
      <c r="FV370" s="18">
        <v>20.87</v>
      </c>
      <c r="FW370" s="18">
        <v>20.86</v>
      </c>
      <c r="FX370" s="18">
        <v>20.86</v>
      </c>
      <c r="FY370" s="18">
        <v>20.85</v>
      </c>
      <c r="FZ370" s="18">
        <v>20.85</v>
      </c>
      <c r="GA370" s="18">
        <v>20.85</v>
      </c>
      <c r="GB370" s="18">
        <v>20.84</v>
      </c>
      <c r="GC370" s="18">
        <v>20.84</v>
      </c>
      <c r="GD370" s="18">
        <v>20.84</v>
      </c>
      <c r="GE370" s="18">
        <v>20.83</v>
      </c>
      <c r="GF370" s="18">
        <v>20.83</v>
      </c>
      <c r="GG370" s="18">
        <v>20.83</v>
      </c>
      <c r="GH370" s="18">
        <v>20.83</v>
      </c>
      <c r="GI370" s="18">
        <v>20.82</v>
      </c>
      <c r="GJ370" s="18">
        <v>20.82</v>
      </c>
      <c r="GK370" s="18">
        <v>20.82</v>
      </c>
      <c r="GL370" s="18">
        <v>20.81</v>
      </c>
      <c r="GM370" s="18">
        <v>20.81</v>
      </c>
      <c r="GN370" s="18">
        <v>20.81</v>
      </c>
      <c r="GO370" s="18">
        <v>20.81</v>
      </c>
      <c r="GP370" s="18">
        <v>20.8</v>
      </c>
      <c r="GQ370" s="18">
        <v>20.8</v>
      </c>
      <c r="GR370" s="18">
        <v>20.8</v>
      </c>
      <c r="GS370" s="18">
        <v>20.8</v>
      </c>
      <c r="GT370" s="18">
        <v>20.8</v>
      </c>
      <c r="GU370" s="18">
        <v>20.79</v>
      </c>
      <c r="GV370" s="18">
        <v>20.79</v>
      </c>
      <c r="GW370" s="18">
        <v>20.79</v>
      </c>
      <c r="GX370" s="18">
        <v>20.79</v>
      </c>
      <c r="GY370" s="18">
        <v>20.79</v>
      </c>
      <c r="GZ370" s="18">
        <v>20.78</v>
      </c>
      <c r="HA370" s="18">
        <v>20.78</v>
      </c>
      <c r="HB370" s="18">
        <v>20.78</v>
      </c>
      <c r="HC370" s="18">
        <v>20.78</v>
      </c>
      <c r="HD370" s="18">
        <v>20.78</v>
      </c>
      <c r="HE370" s="18">
        <v>20.78</v>
      </c>
      <c r="HF370" s="18">
        <v>20.78</v>
      </c>
      <c r="HG370" s="18">
        <v>20.77</v>
      </c>
      <c r="HH370" s="18">
        <v>20.77</v>
      </c>
      <c r="HI370" s="18">
        <v>20.77</v>
      </c>
      <c r="HJ370" s="18">
        <v>20.77</v>
      </c>
      <c r="HK370" s="18">
        <v>20.77</v>
      </c>
      <c r="HL370" s="18">
        <v>20.77</v>
      </c>
      <c r="HM370" s="18">
        <v>20.77</v>
      </c>
      <c r="HN370" s="18">
        <v>20.77</v>
      </c>
      <c r="HO370" s="18">
        <v>20.77</v>
      </c>
      <c r="HP370" s="18">
        <v>20.77</v>
      </c>
      <c r="HQ370" s="18">
        <v>20.77</v>
      </c>
      <c r="HR370" s="18">
        <v>20.77</v>
      </c>
      <c r="HS370" s="18">
        <v>20.76</v>
      </c>
      <c r="HT370" s="18">
        <v>20.76</v>
      </c>
      <c r="HU370" s="18">
        <v>20.76</v>
      </c>
      <c r="HV370" s="18">
        <v>20.76</v>
      </c>
    </row>
    <row r="371" spans="1:230" x14ac:dyDescent="0.25">
      <c r="A371" s="18">
        <v>1966</v>
      </c>
      <c r="B371" s="18">
        <v>23.43</v>
      </c>
      <c r="C371" s="18">
        <v>23.41</v>
      </c>
      <c r="D371" s="18">
        <v>23.38</v>
      </c>
      <c r="E371" s="18">
        <v>23.36</v>
      </c>
      <c r="F371" s="18">
        <v>23.33</v>
      </c>
      <c r="G371" s="18">
        <v>23.31</v>
      </c>
      <c r="H371" s="18">
        <v>23.28</v>
      </c>
      <c r="I371" s="18">
        <v>23.26</v>
      </c>
      <c r="J371" s="18">
        <v>23.23</v>
      </c>
      <c r="K371" s="18">
        <v>23.21</v>
      </c>
      <c r="L371" s="18">
        <v>23.18</v>
      </c>
      <c r="M371" s="18">
        <v>23.15</v>
      </c>
      <c r="N371" s="18">
        <v>23.13</v>
      </c>
      <c r="O371" s="18">
        <v>23.11</v>
      </c>
      <c r="P371" s="18">
        <v>23.08</v>
      </c>
      <c r="Q371" s="18">
        <v>23.06</v>
      </c>
      <c r="R371" s="18">
        <v>23.03</v>
      </c>
      <c r="S371" s="18">
        <v>23.01</v>
      </c>
      <c r="T371" s="18">
        <v>22.99</v>
      </c>
      <c r="U371" s="18">
        <v>22.96</v>
      </c>
      <c r="V371" s="18">
        <v>22.94</v>
      </c>
      <c r="W371" s="18">
        <v>22.91</v>
      </c>
      <c r="X371" s="18">
        <v>22.89</v>
      </c>
      <c r="Y371" s="18">
        <v>22.87</v>
      </c>
      <c r="Z371" s="18">
        <v>22.84</v>
      </c>
      <c r="AA371" s="18">
        <v>22.82</v>
      </c>
      <c r="AB371" s="18">
        <v>22.8</v>
      </c>
      <c r="AC371" s="18">
        <v>22.78</v>
      </c>
      <c r="AD371" s="18">
        <v>22.75</v>
      </c>
      <c r="AE371" s="18">
        <v>22.73</v>
      </c>
      <c r="AF371" s="18">
        <v>22.71</v>
      </c>
      <c r="AG371" s="18">
        <v>22.69</v>
      </c>
      <c r="AH371" s="18">
        <v>22.67</v>
      </c>
      <c r="AI371" s="18">
        <v>22.64</v>
      </c>
      <c r="AJ371" s="18">
        <v>22.62</v>
      </c>
      <c r="AK371" s="18">
        <v>22.6</v>
      </c>
      <c r="AL371" s="18">
        <v>22.58</v>
      </c>
      <c r="AM371" s="18">
        <v>22.56</v>
      </c>
      <c r="AN371" s="18">
        <v>22.54</v>
      </c>
      <c r="AO371" s="18">
        <v>22.52</v>
      </c>
      <c r="AP371" s="18">
        <v>22.5</v>
      </c>
      <c r="AQ371" s="18">
        <v>22.48</v>
      </c>
      <c r="AR371" s="18">
        <v>22.46</v>
      </c>
      <c r="AS371" s="18">
        <v>22.44</v>
      </c>
      <c r="AT371" s="18">
        <v>22.41</v>
      </c>
      <c r="AU371" s="18">
        <v>22.39</v>
      </c>
      <c r="AV371" s="18">
        <v>22.37</v>
      </c>
      <c r="AW371" s="18">
        <v>22.35</v>
      </c>
      <c r="AX371" s="18">
        <v>22.33</v>
      </c>
      <c r="AY371" s="18">
        <v>22.31</v>
      </c>
      <c r="AZ371" s="18">
        <v>22.3</v>
      </c>
      <c r="BA371" s="18">
        <v>22.28</v>
      </c>
      <c r="BB371" s="18">
        <v>22.26</v>
      </c>
      <c r="BC371" s="18">
        <v>22.24</v>
      </c>
      <c r="BD371" s="18">
        <v>22.22</v>
      </c>
      <c r="BE371" s="18">
        <v>22.2</v>
      </c>
      <c r="BF371" s="18">
        <v>22.18</v>
      </c>
      <c r="BG371" s="18">
        <v>22.17</v>
      </c>
      <c r="BH371" s="18">
        <v>22.15</v>
      </c>
      <c r="BI371" s="18">
        <v>22.13</v>
      </c>
      <c r="BJ371" s="18">
        <v>22.11</v>
      </c>
      <c r="BK371" s="18">
        <v>22.09</v>
      </c>
      <c r="BL371" s="18">
        <v>22.08</v>
      </c>
      <c r="BM371" s="18">
        <v>22.06</v>
      </c>
      <c r="BN371" s="18">
        <v>22.04</v>
      </c>
      <c r="BO371" s="18">
        <v>22.03</v>
      </c>
      <c r="BP371" s="18">
        <v>22.01</v>
      </c>
      <c r="BQ371" s="18">
        <v>21.99</v>
      </c>
      <c r="BR371" s="18">
        <v>21.98</v>
      </c>
      <c r="BS371" s="18">
        <v>21.96</v>
      </c>
      <c r="BT371" s="18">
        <v>21.94</v>
      </c>
      <c r="BU371" s="18">
        <v>21.92</v>
      </c>
      <c r="BV371" s="18">
        <v>21.91</v>
      </c>
      <c r="BW371" s="18">
        <v>21.89</v>
      </c>
      <c r="BX371" s="18">
        <v>21.88</v>
      </c>
      <c r="BY371" s="18">
        <v>21.86</v>
      </c>
      <c r="BZ371" s="18">
        <v>21.85</v>
      </c>
      <c r="CA371" s="18">
        <v>21.83</v>
      </c>
      <c r="CB371" s="18">
        <v>21.82</v>
      </c>
      <c r="CC371" s="18">
        <v>21.8</v>
      </c>
      <c r="CD371" s="18">
        <v>21.79</v>
      </c>
      <c r="CE371" s="18">
        <v>21.77</v>
      </c>
      <c r="CF371" s="18">
        <v>21.76</v>
      </c>
      <c r="CG371" s="18">
        <v>21.74</v>
      </c>
      <c r="CH371" s="18">
        <v>21.72</v>
      </c>
      <c r="CI371" s="18">
        <v>21.71</v>
      </c>
      <c r="CJ371" s="18">
        <v>21.7</v>
      </c>
      <c r="CK371" s="18">
        <v>21.68</v>
      </c>
      <c r="CL371" s="18">
        <v>21.67</v>
      </c>
      <c r="CM371" s="18">
        <v>21.66</v>
      </c>
      <c r="CN371" s="18">
        <v>21.64</v>
      </c>
      <c r="CO371" s="18">
        <v>21.63</v>
      </c>
      <c r="CP371" s="18">
        <v>21.62</v>
      </c>
      <c r="CQ371" s="18">
        <v>21.6</v>
      </c>
      <c r="CR371" s="18">
        <v>21.59</v>
      </c>
      <c r="CS371" s="18">
        <v>21.57</v>
      </c>
      <c r="CT371" s="18">
        <v>21.56</v>
      </c>
      <c r="CU371" s="18">
        <v>21.55</v>
      </c>
      <c r="CV371" s="18">
        <v>21.54</v>
      </c>
      <c r="CW371" s="18">
        <v>21.52</v>
      </c>
      <c r="CX371" s="18">
        <v>21.51</v>
      </c>
      <c r="CY371" s="18">
        <v>21.5</v>
      </c>
      <c r="CZ371" s="18">
        <v>21.49</v>
      </c>
      <c r="DA371" s="18">
        <v>21.48</v>
      </c>
      <c r="DB371" s="18">
        <v>21.46</v>
      </c>
      <c r="DC371" s="18">
        <v>21.45</v>
      </c>
      <c r="DD371" s="18">
        <v>21.44</v>
      </c>
      <c r="DE371" s="18">
        <v>21.43</v>
      </c>
      <c r="DF371" s="18">
        <v>21.41</v>
      </c>
      <c r="DG371" s="18">
        <v>21.4</v>
      </c>
      <c r="DH371" s="18">
        <v>21.39</v>
      </c>
      <c r="DI371" s="18">
        <v>21.38</v>
      </c>
      <c r="DJ371" s="18">
        <v>21.37</v>
      </c>
      <c r="DK371" s="18">
        <v>21.36</v>
      </c>
      <c r="DL371" s="18">
        <v>21.35</v>
      </c>
      <c r="DM371" s="18">
        <v>21.34</v>
      </c>
      <c r="DN371" s="18">
        <v>21.33</v>
      </c>
      <c r="DO371" s="18">
        <v>21.32</v>
      </c>
      <c r="DP371" s="18">
        <v>21.31</v>
      </c>
      <c r="DQ371" s="18">
        <v>21.3</v>
      </c>
      <c r="DR371" s="18">
        <v>21.29</v>
      </c>
      <c r="DS371" s="18">
        <v>21.28</v>
      </c>
      <c r="DT371" s="18">
        <v>21.27</v>
      </c>
      <c r="DU371" s="18">
        <v>21.26</v>
      </c>
      <c r="DV371" s="18">
        <v>21.25</v>
      </c>
      <c r="DW371" s="18">
        <v>21.24</v>
      </c>
      <c r="DX371" s="18">
        <v>21.23</v>
      </c>
      <c r="DY371" s="18">
        <v>21.22</v>
      </c>
      <c r="DZ371" s="18">
        <v>21.22</v>
      </c>
      <c r="EA371" s="18">
        <v>21.21</v>
      </c>
      <c r="EB371" s="18">
        <v>21.2</v>
      </c>
      <c r="EC371" s="18">
        <v>21.19</v>
      </c>
      <c r="ED371" s="18">
        <v>21.18</v>
      </c>
      <c r="EE371" s="18">
        <v>21.17</v>
      </c>
      <c r="EF371" s="18">
        <v>21.16</v>
      </c>
      <c r="EG371" s="18">
        <v>21.16</v>
      </c>
      <c r="EH371" s="18">
        <v>21.15</v>
      </c>
      <c r="EI371" s="18">
        <v>21.14</v>
      </c>
      <c r="EJ371" s="18">
        <v>21.13</v>
      </c>
      <c r="EK371" s="18">
        <v>21.13</v>
      </c>
      <c r="EL371" s="18">
        <v>21.12</v>
      </c>
      <c r="EM371" s="18">
        <v>21.11</v>
      </c>
      <c r="EN371" s="18">
        <v>21.1</v>
      </c>
      <c r="EO371" s="18">
        <v>21.1</v>
      </c>
      <c r="EP371" s="18">
        <v>21.09</v>
      </c>
      <c r="EQ371" s="18">
        <v>21.08</v>
      </c>
      <c r="ER371" s="18">
        <v>21.08</v>
      </c>
      <c r="ES371" s="18">
        <v>21.07</v>
      </c>
      <c r="ET371" s="18">
        <v>21.06</v>
      </c>
      <c r="EU371" s="18">
        <v>21.06</v>
      </c>
      <c r="EV371" s="18">
        <v>21.05</v>
      </c>
      <c r="EW371" s="18">
        <v>21.05</v>
      </c>
      <c r="EX371" s="18">
        <v>21.04</v>
      </c>
      <c r="EY371" s="18">
        <v>21.03</v>
      </c>
      <c r="EZ371" s="18">
        <v>21.03</v>
      </c>
      <c r="FA371" s="18">
        <v>21.02</v>
      </c>
      <c r="FB371" s="18">
        <v>21.01</v>
      </c>
      <c r="FC371" s="18">
        <v>21.01</v>
      </c>
      <c r="FD371" s="18">
        <v>21</v>
      </c>
      <c r="FE371" s="18">
        <v>21</v>
      </c>
      <c r="FF371" s="18">
        <v>20.99</v>
      </c>
      <c r="FG371" s="18">
        <v>20.99</v>
      </c>
      <c r="FH371" s="18">
        <v>20.98</v>
      </c>
      <c r="FI371" s="18">
        <v>20.98</v>
      </c>
      <c r="FJ371" s="18">
        <v>20.97</v>
      </c>
      <c r="FK371" s="18">
        <v>20.97</v>
      </c>
      <c r="FL371" s="18">
        <v>20.96</v>
      </c>
      <c r="FM371" s="18">
        <v>20.96</v>
      </c>
      <c r="FN371" s="18">
        <v>20.95</v>
      </c>
      <c r="FO371" s="18">
        <v>20.95</v>
      </c>
      <c r="FP371" s="18">
        <v>20.95</v>
      </c>
      <c r="FQ371" s="18">
        <v>20.94</v>
      </c>
      <c r="FR371" s="18">
        <v>20.94</v>
      </c>
      <c r="FS371" s="18">
        <v>20.93</v>
      </c>
      <c r="FT371" s="18">
        <v>20.93</v>
      </c>
      <c r="FU371" s="18">
        <v>20.93</v>
      </c>
      <c r="FV371" s="18">
        <v>20.92</v>
      </c>
      <c r="FW371" s="18">
        <v>20.92</v>
      </c>
      <c r="FX371" s="18">
        <v>20.91</v>
      </c>
      <c r="FY371" s="18">
        <v>20.91</v>
      </c>
      <c r="FZ371" s="18">
        <v>20.91</v>
      </c>
      <c r="GA371" s="18">
        <v>20.9</v>
      </c>
      <c r="GB371" s="18">
        <v>20.9</v>
      </c>
      <c r="GC371" s="18">
        <v>20.9</v>
      </c>
      <c r="GD371" s="18">
        <v>20.89</v>
      </c>
      <c r="GE371" s="18">
        <v>20.89</v>
      </c>
      <c r="GF371" s="18">
        <v>20.89</v>
      </c>
      <c r="GG371" s="18">
        <v>20.88</v>
      </c>
      <c r="GH371" s="18">
        <v>20.88</v>
      </c>
      <c r="GI371" s="18">
        <v>20.88</v>
      </c>
      <c r="GJ371" s="18">
        <v>20.88</v>
      </c>
      <c r="GK371" s="18">
        <v>20.87</v>
      </c>
      <c r="GL371" s="18">
        <v>20.87</v>
      </c>
      <c r="GM371" s="18">
        <v>20.87</v>
      </c>
      <c r="GN371" s="18">
        <v>20.86</v>
      </c>
      <c r="GO371" s="18">
        <v>20.86</v>
      </c>
      <c r="GP371" s="18">
        <v>20.86</v>
      </c>
      <c r="GQ371" s="18">
        <v>20.86</v>
      </c>
      <c r="GR371" s="18">
        <v>20.86</v>
      </c>
      <c r="GS371" s="18">
        <v>20.85</v>
      </c>
      <c r="GT371" s="18">
        <v>20.85</v>
      </c>
      <c r="GU371" s="18">
        <v>20.85</v>
      </c>
      <c r="GV371" s="18">
        <v>20.85</v>
      </c>
      <c r="GW371" s="18">
        <v>20.84</v>
      </c>
      <c r="GX371" s="18">
        <v>20.84</v>
      </c>
      <c r="GY371" s="18">
        <v>20.84</v>
      </c>
      <c r="GZ371" s="18">
        <v>20.84</v>
      </c>
      <c r="HA371" s="18">
        <v>20.84</v>
      </c>
      <c r="HB371" s="18">
        <v>20.84</v>
      </c>
      <c r="HC371" s="18">
        <v>20.84</v>
      </c>
      <c r="HD371" s="18">
        <v>20.83</v>
      </c>
      <c r="HE371" s="18">
        <v>20.83</v>
      </c>
      <c r="HF371" s="18">
        <v>20.83</v>
      </c>
      <c r="HG371" s="18">
        <v>20.83</v>
      </c>
      <c r="HH371" s="18">
        <v>20.83</v>
      </c>
      <c r="HI371" s="18">
        <v>20.83</v>
      </c>
      <c r="HJ371" s="18">
        <v>20.83</v>
      </c>
      <c r="HK371" s="18">
        <v>20.83</v>
      </c>
      <c r="HL371" s="18">
        <v>20.82</v>
      </c>
      <c r="HM371" s="18">
        <v>20.82</v>
      </c>
      <c r="HN371" s="18">
        <v>20.82</v>
      </c>
      <c r="HO371" s="18">
        <v>20.82</v>
      </c>
      <c r="HP371" s="18">
        <v>20.82</v>
      </c>
      <c r="HQ371" s="18">
        <v>20.82</v>
      </c>
      <c r="HR371" s="18">
        <v>20.82</v>
      </c>
      <c r="HS371" s="18">
        <v>20.82</v>
      </c>
      <c r="HT371" s="18">
        <v>20.82</v>
      </c>
      <c r="HU371" s="18">
        <v>20.82</v>
      </c>
      <c r="HV371" s="18">
        <v>20.82</v>
      </c>
    </row>
    <row r="372" spans="1:230" x14ac:dyDescent="0.25">
      <c r="A372" s="18">
        <v>1967</v>
      </c>
      <c r="B372" s="18">
        <v>23.49</v>
      </c>
      <c r="C372" s="18">
        <v>23.46</v>
      </c>
      <c r="D372" s="18">
        <v>23.44</v>
      </c>
      <c r="E372" s="18">
        <v>23.41</v>
      </c>
      <c r="F372" s="18">
        <v>23.39</v>
      </c>
      <c r="G372" s="18">
        <v>23.36</v>
      </c>
      <c r="H372" s="18">
        <v>23.33</v>
      </c>
      <c r="I372" s="18">
        <v>23.31</v>
      </c>
      <c r="J372" s="18">
        <v>23.28</v>
      </c>
      <c r="K372" s="18">
        <v>23.26</v>
      </c>
      <c r="L372" s="18">
        <v>23.23</v>
      </c>
      <c r="M372" s="18">
        <v>23.21</v>
      </c>
      <c r="N372" s="18">
        <v>23.18</v>
      </c>
      <c r="O372" s="18">
        <v>23.16</v>
      </c>
      <c r="P372" s="18">
        <v>23.13</v>
      </c>
      <c r="Q372" s="18">
        <v>23.11</v>
      </c>
      <c r="R372" s="18">
        <v>23.09</v>
      </c>
      <c r="S372" s="18">
        <v>23.06</v>
      </c>
      <c r="T372" s="18">
        <v>23.04</v>
      </c>
      <c r="U372" s="18">
        <v>23.02</v>
      </c>
      <c r="V372" s="18">
        <v>22.99</v>
      </c>
      <c r="W372" s="18">
        <v>22.97</v>
      </c>
      <c r="X372" s="18">
        <v>22.94</v>
      </c>
      <c r="Y372" s="18">
        <v>22.92</v>
      </c>
      <c r="Z372" s="18">
        <v>22.9</v>
      </c>
      <c r="AA372" s="18">
        <v>22.87</v>
      </c>
      <c r="AB372" s="18">
        <v>22.85</v>
      </c>
      <c r="AC372" s="18">
        <v>22.83</v>
      </c>
      <c r="AD372" s="18">
        <v>22.81</v>
      </c>
      <c r="AE372" s="18">
        <v>22.79</v>
      </c>
      <c r="AF372" s="18">
        <v>22.76</v>
      </c>
      <c r="AG372" s="18">
        <v>22.74</v>
      </c>
      <c r="AH372" s="18">
        <v>22.72</v>
      </c>
      <c r="AI372" s="18">
        <v>22.7</v>
      </c>
      <c r="AJ372" s="18">
        <v>22.68</v>
      </c>
      <c r="AK372" s="18">
        <v>22.65</v>
      </c>
      <c r="AL372" s="18">
        <v>22.63</v>
      </c>
      <c r="AM372" s="18">
        <v>22.61</v>
      </c>
      <c r="AN372" s="18">
        <v>22.59</v>
      </c>
      <c r="AO372" s="18">
        <v>22.57</v>
      </c>
      <c r="AP372" s="18">
        <v>22.55</v>
      </c>
      <c r="AQ372" s="18">
        <v>22.53</v>
      </c>
      <c r="AR372" s="18">
        <v>22.51</v>
      </c>
      <c r="AS372" s="18">
        <v>22.49</v>
      </c>
      <c r="AT372" s="18">
        <v>22.47</v>
      </c>
      <c r="AU372" s="18">
        <v>22.45</v>
      </c>
      <c r="AV372" s="18">
        <v>22.43</v>
      </c>
      <c r="AW372" s="18">
        <v>22.41</v>
      </c>
      <c r="AX372" s="18">
        <v>22.39</v>
      </c>
      <c r="AY372" s="18">
        <v>22.37</v>
      </c>
      <c r="AZ372" s="18">
        <v>22.35</v>
      </c>
      <c r="BA372" s="18">
        <v>22.33</v>
      </c>
      <c r="BB372" s="18">
        <v>22.31</v>
      </c>
      <c r="BC372" s="18">
        <v>22.3</v>
      </c>
      <c r="BD372" s="18">
        <v>22.28</v>
      </c>
      <c r="BE372" s="18">
        <v>22.26</v>
      </c>
      <c r="BF372" s="18">
        <v>22.24</v>
      </c>
      <c r="BG372" s="18">
        <v>22.22</v>
      </c>
      <c r="BH372" s="18">
        <v>22.2</v>
      </c>
      <c r="BI372" s="18">
        <v>22.18</v>
      </c>
      <c r="BJ372" s="18">
        <v>22.17</v>
      </c>
      <c r="BK372" s="18">
        <v>22.15</v>
      </c>
      <c r="BL372" s="18">
        <v>22.13</v>
      </c>
      <c r="BM372" s="18">
        <v>22.11</v>
      </c>
      <c r="BN372" s="18">
        <v>22.1</v>
      </c>
      <c r="BO372" s="18">
        <v>22.08</v>
      </c>
      <c r="BP372" s="18">
        <v>22.06</v>
      </c>
      <c r="BQ372" s="18">
        <v>22.05</v>
      </c>
      <c r="BR372" s="18">
        <v>22.03</v>
      </c>
      <c r="BS372" s="18">
        <v>22.01</v>
      </c>
      <c r="BT372" s="18">
        <v>22</v>
      </c>
      <c r="BU372" s="18">
        <v>21.98</v>
      </c>
      <c r="BV372" s="18">
        <v>21.96</v>
      </c>
      <c r="BW372" s="18">
        <v>21.95</v>
      </c>
      <c r="BX372" s="18">
        <v>21.93</v>
      </c>
      <c r="BY372" s="18">
        <v>21.92</v>
      </c>
      <c r="BZ372" s="18">
        <v>21.9</v>
      </c>
      <c r="CA372" s="18">
        <v>21.89</v>
      </c>
      <c r="CB372" s="18">
        <v>21.87</v>
      </c>
      <c r="CC372" s="18">
        <v>21.85</v>
      </c>
      <c r="CD372" s="18">
        <v>21.84</v>
      </c>
      <c r="CE372" s="18">
        <v>21.82</v>
      </c>
      <c r="CF372" s="18">
        <v>21.81</v>
      </c>
      <c r="CG372" s="18">
        <v>21.79</v>
      </c>
      <c r="CH372" s="18">
        <v>21.78</v>
      </c>
      <c r="CI372" s="18">
        <v>21.76</v>
      </c>
      <c r="CJ372" s="18">
        <v>21.75</v>
      </c>
      <c r="CK372" s="18">
        <v>21.74</v>
      </c>
      <c r="CL372" s="18">
        <v>21.72</v>
      </c>
      <c r="CM372" s="18">
        <v>21.71</v>
      </c>
      <c r="CN372" s="18">
        <v>21.7</v>
      </c>
      <c r="CO372" s="18">
        <v>21.68</v>
      </c>
      <c r="CP372" s="18">
        <v>21.67</v>
      </c>
      <c r="CQ372" s="18">
        <v>21.65</v>
      </c>
      <c r="CR372" s="18">
        <v>21.64</v>
      </c>
      <c r="CS372" s="18">
        <v>21.63</v>
      </c>
      <c r="CT372" s="18">
        <v>21.61</v>
      </c>
      <c r="CU372" s="18">
        <v>21.6</v>
      </c>
      <c r="CV372" s="18">
        <v>21.59</v>
      </c>
      <c r="CW372" s="18">
        <v>21.58</v>
      </c>
      <c r="CX372" s="18">
        <v>21.56</v>
      </c>
      <c r="CY372" s="18">
        <v>21.55</v>
      </c>
      <c r="CZ372" s="18">
        <v>21.54</v>
      </c>
      <c r="DA372" s="18">
        <v>21.53</v>
      </c>
      <c r="DB372" s="18">
        <v>21.52</v>
      </c>
      <c r="DC372" s="18">
        <v>21.5</v>
      </c>
      <c r="DD372" s="18">
        <v>21.49</v>
      </c>
      <c r="DE372" s="18">
        <v>21.48</v>
      </c>
      <c r="DF372" s="18">
        <v>21.47</v>
      </c>
      <c r="DG372" s="18">
        <v>21.46</v>
      </c>
      <c r="DH372" s="18">
        <v>21.45</v>
      </c>
      <c r="DI372" s="18">
        <v>21.44</v>
      </c>
      <c r="DJ372" s="18">
        <v>21.43</v>
      </c>
      <c r="DK372" s="18">
        <v>21.42</v>
      </c>
      <c r="DL372" s="18">
        <v>21.4</v>
      </c>
      <c r="DM372" s="18">
        <v>21.39</v>
      </c>
      <c r="DN372" s="18">
        <v>21.38</v>
      </c>
      <c r="DO372" s="18">
        <v>21.37</v>
      </c>
      <c r="DP372" s="18">
        <v>21.36</v>
      </c>
      <c r="DQ372" s="18">
        <v>21.35</v>
      </c>
      <c r="DR372" s="18">
        <v>21.34</v>
      </c>
      <c r="DS372" s="18">
        <v>21.33</v>
      </c>
      <c r="DT372" s="18">
        <v>21.32</v>
      </c>
      <c r="DU372" s="18">
        <v>21.32</v>
      </c>
      <c r="DV372" s="18">
        <v>21.31</v>
      </c>
      <c r="DW372" s="18">
        <v>21.3</v>
      </c>
      <c r="DX372" s="18">
        <v>21.29</v>
      </c>
      <c r="DY372" s="18">
        <v>21.28</v>
      </c>
      <c r="DZ372" s="18">
        <v>21.27</v>
      </c>
      <c r="EA372" s="18">
        <v>21.26</v>
      </c>
      <c r="EB372" s="18">
        <v>21.25</v>
      </c>
      <c r="EC372" s="18">
        <v>21.24</v>
      </c>
      <c r="ED372" s="18">
        <v>21.23</v>
      </c>
      <c r="EE372" s="18">
        <v>21.23</v>
      </c>
      <c r="EF372" s="18">
        <v>21.22</v>
      </c>
      <c r="EG372" s="18">
        <v>21.21</v>
      </c>
      <c r="EH372" s="18">
        <v>21.2</v>
      </c>
      <c r="EI372" s="18">
        <v>21.2</v>
      </c>
      <c r="EJ372" s="18">
        <v>21.19</v>
      </c>
      <c r="EK372" s="18">
        <v>21.18</v>
      </c>
      <c r="EL372" s="18">
        <v>21.17</v>
      </c>
      <c r="EM372" s="18">
        <v>21.17</v>
      </c>
      <c r="EN372" s="18">
        <v>21.16</v>
      </c>
      <c r="EO372" s="18">
        <v>21.15</v>
      </c>
      <c r="EP372" s="18">
        <v>21.15</v>
      </c>
      <c r="EQ372" s="18">
        <v>21.14</v>
      </c>
      <c r="ER372" s="18">
        <v>21.13</v>
      </c>
      <c r="ES372" s="18">
        <v>21.13</v>
      </c>
      <c r="ET372" s="18">
        <v>21.12</v>
      </c>
      <c r="EU372" s="18">
        <v>21.11</v>
      </c>
      <c r="EV372" s="18">
        <v>21.11</v>
      </c>
      <c r="EW372" s="18">
        <v>21.1</v>
      </c>
      <c r="EX372" s="18">
        <v>21.1</v>
      </c>
      <c r="EY372" s="18">
        <v>21.09</v>
      </c>
      <c r="EZ372" s="18">
        <v>21.08</v>
      </c>
      <c r="FA372" s="18">
        <v>21.08</v>
      </c>
      <c r="FB372" s="18">
        <v>21.07</v>
      </c>
      <c r="FC372" s="18">
        <v>21.07</v>
      </c>
      <c r="FD372" s="18">
        <v>21.06</v>
      </c>
      <c r="FE372" s="18">
        <v>21.06</v>
      </c>
      <c r="FF372" s="18">
        <v>21.05</v>
      </c>
      <c r="FG372" s="18">
        <v>21.05</v>
      </c>
      <c r="FH372" s="18">
        <v>21.04</v>
      </c>
      <c r="FI372" s="18">
        <v>21.04</v>
      </c>
      <c r="FJ372" s="18">
        <v>21.03</v>
      </c>
      <c r="FK372" s="18">
        <v>21.03</v>
      </c>
      <c r="FL372" s="18">
        <v>21.02</v>
      </c>
      <c r="FM372" s="18">
        <v>21.02</v>
      </c>
      <c r="FN372" s="18">
        <v>21.01</v>
      </c>
      <c r="FO372" s="18">
        <v>21.01</v>
      </c>
      <c r="FP372" s="18">
        <v>21</v>
      </c>
      <c r="FQ372" s="18">
        <v>21</v>
      </c>
      <c r="FR372" s="18">
        <v>20.99</v>
      </c>
      <c r="FS372" s="18">
        <v>20.99</v>
      </c>
      <c r="FT372" s="18">
        <v>20.99</v>
      </c>
      <c r="FU372" s="18">
        <v>20.98</v>
      </c>
      <c r="FV372" s="18">
        <v>20.98</v>
      </c>
      <c r="FW372" s="18">
        <v>20.97</v>
      </c>
      <c r="FX372" s="18">
        <v>20.97</v>
      </c>
      <c r="FY372" s="18">
        <v>20.97</v>
      </c>
      <c r="FZ372" s="18">
        <v>20.96</v>
      </c>
      <c r="GA372" s="18">
        <v>20.96</v>
      </c>
      <c r="GB372" s="18">
        <v>20.96</v>
      </c>
      <c r="GC372" s="18">
        <v>20.95</v>
      </c>
      <c r="GD372" s="18">
        <v>20.95</v>
      </c>
      <c r="GE372" s="18">
        <v>20.95</v>
      </c>
      <c r="GF372" s="18">
        <v>20.94</v>
      </c>
      <c r="GG372" s="18">
        <v>20.94</v>
      </c>
      <c r="GH372" s="18">
        <v>20.94</v>
      </c>
      <c r="GI372" s="18">
        <v>20.93</v>
      </c>
      <c r="GJ372" s="18">
        <v>20.93</v>
      </c>
      <c r="GK372" s="18">
        <v>20.93</v>
      </c>
      <c r="GL372" s="18">
        <v>20.92</v>
      </c>
      <c r="GM372" s="18">
        <v>20.92</v>
      </c>
      <c r="GN372" s="18">
        <v>20.92</v>
      </c>
      <c r="GO372" s="18">
        <v>20.92</v>
      </c>
      <c r="GP372" s="18">
        <v>20.92</v>
      </c>
      <c r="GQ372" s="18">
        <v>20.91</v>
      </c>
      <c r="GR372" s="18">
        <v>20.91</v>
      </c>
      <c r="GS372" s="18">
        <v>20.91</v>
      </c>
      <c r="GT372" s="18">
        <v>20.91</v>
      </c>
      <c r="GU372" s="18">
        <v>20.9</v>
      </c>
      <c r="GV372" s="18">
        <v>20.9</v>
      </c>
      <c r="GW372" s="18">
        <v>20.9</v>
      </c>
      <c r="GX372" s="18">
        <v>20.9</v>
      </c>
      <c r="GY372" s="18">
        <v>20.9</v>
      </c>
      <c r="GZ372" s="18">
        <v>20.9</v>
      </c>
      <c r="HA372" s="18">
        <v>20.89</v>
      </c>
      <c r="HB372" s="18">
        <v>20.89</v>
      </c>
      <c r="HC372" s="18">
        <v>20.89</v>
      </c>
      <c r="HD372" s="18">
        <v>20.89</v>
      </c>
      <c r="HE372" s="18">
        <v>20.89</v>
      </c>
      <c r="HF372" s="18">
        <v>20.89</v>
      </c>
      <c r="HG372" s="18">
        <v>20.89</v>
      </c>
      <c r="HH372" s="18">
        <v>20.88</v>
      </c>
      <c r="HI372" s="18">
        <v>20.88</v>
      </c>
      <c r="HJ372" s="18">
        <v>20.88</v>
      </c>
      <c r="HK372" s="18">
        <v>20.88</v>
      </c>
      <c r="HL372" s="18">
        <v>20.88</v>
      </c>
      <c r="HM372" s="18">
        <v>20.88</v>
      </c>
      <c r="HN372" s="18">
        <v>20.88</v>
      </c>
      <c r="HO372" s="18">
        <v>20.88</v>
      </c>
      <c r="HP372" s="18">
        <v>20.88</v>
      </c>
      <c r="HQ372" s="18">
        <v>20.88</v>
      </c>
      <c r="HR372" s="18">
        <v>20.88</v>
      </c>
      <c r="HS372" s="18">
        <v>20.88</v>
      </c>
      <c r="HT372" s="18">
        <v>20.87</v>
      </c>
      <c r="HU372" s="18">
        <v>20.87</v>
      </c>
      <c r="HV372" s="18">
        <v>20.87</v>
      </c>
    </row>
    <row r="373" spans="1:230" x14ac:dyDescent="0.25">
      <c r="A373" s="18">
        <v>1968</v>
      </c>
      <c r="B373" s="18">
        <v>23.54</v>
      </c>
      <c r="C373" s="18">
        <v>23.52</v>
      </c>
      <c r="D373" s="18">
        <v>23.49</v>
      </c>
      <c r="E373" s="18">
        <v>23.46</v>
      </c>
      <c r="F373" s="18">
        <v>23.44</v>
      </c>
      <c r="G373" s="18">
        <v>23.41</v>
      </c>
      <c r="H373" s="18">
        <v>23.39</v>
      </c>
      <c r="I373" s="18">
        <v>23.36</v>
      </c>
      <c r="J373" s="18">
        <v>23.34</v>
      </c>
      <c r="K373" s="18">
        <v>23.31</v>
      </c>
      <c r="L373" s="18">
        <v>23.29</v>
      </c>
      <c r="M373" s="18">
        <v>23.26</v>
      </c>
      <c r="N373" s="18">
        <v>23.24</v>
      </c>
      <c r="O373" s="18">
        <v>23.21</v>
      </c>
      <c r="P373" s="18">
        <v>23.19</v>
      </c>
      <c r="Q373" s="18">
        <v>23.16</v>
      </c>
      <c r="R373" s="18">
        <v>23.14</v>
      </c>
      <c r="S373" s="18">
        <v>23.12</v>
      </c>
      <c r="T373" s="18">
        <v>23.09</v>
      </c>
      <c r="U373" s="18">
        <v>23.07</v>
      </c>
      <c r="V373" s="18">
        <v>23.05</v>
      </c>
      <c r="W373" s="18">
        <v>23.02</v>
      </c>
      <c r="X373" s="18">
        <v>23</v>
      </c>
      <c r="Y373" s="18">
        <v>22.98</v>
      </c>
      <c r="Z373" s="18">
        <v>22.95</v>
      </c>
      <c r="AA373" s="18">
        <v>22.93</v>
      </c>
      <c r="AB373" s="18">
        <v>22.91</v>
      </c>
      <c r="AC373" s="18">
        <v>22.89</v>
      </c>
      <c r="AD373" s="18">
        <v>22.86</v>
      </c>
      <c r="AE373" s="18">
        <v>22.84</v>
      </c>
      <c r="AF373" s="18">
        <v>22.82</v>
      </c>
      <c r="AG373" s="18">
        <v>22.8</v>
      </c>
      <c r="AH373" s="18">
        <v>22.78</v>
      </c>
      <c r="AI373" s="18">
        <v>22.75</v>
      </c>
      <c r="AJ373" s="18">
        <v>22.73</v>
      </c>
      <c r="AK373" s="18">
        <v>22.71</v>
      </c>
      <c r="AL373" s="18">
        <v>22.69</v>
      </c>
      <c r="AM373" s="18">
        <v>22.67</v>
      </c>
      <c r="AN373" s="18">
        <v>22.65</v>
      </c>
      <c r="AO373" s="18">
        <v>22.63</v>
      </c>
      <c r="AP373" s="18">
        <v>22.61</v>
      </c>
      <c r="AQ373" s="18">
        <v>22.59</v>
      </c>
      <c r="AR373" s="18">
        <v>22.57</v>
      </c>
      <c r="AS373" s="18">
        <v>22.55</v>
      </c>
      <c r="AT373" s="18">
        <v>22.52</v>
      </c>
      <c r="AU373" s="18">
        <v>22.5</v>
      </c>
      <c r="AV373" s="18">
        <v>22.48</v>
      </c>
      <c r="AW373" s="18">
        <v>22.46</v>
      </c>
      <c r="AX373" s="18">
        <v>22.44</v>
      </c>
      <c r="AY373" s="18">
        <v>22.43</v>
      </c>
      <c r="AZ373" s="18">
        <v>22.41</v>
      </c>
      <c r="BA373" s="18">
        <v>22.39</v>
      </c>
      <c r="BB373" s="18">
        <v>22.37</v>
      </c>
      <c r="BC373" s="18">
        <v>22.35</v>
      </c>
      <c r="BD373" s="18">
        <v>22.33</v>
      </c>
      <c r="BE373" s="18">
        <v>22.31</v>
      </c>
      <c r="BF373" s="18">
        <v>22.29</v>
      </c>
      <c r="BG373" s="18">
        <v>22.28</v>
      </c>
      <c r="BH373" s="18">
        <v>22.26</v>
      </c>
      <c r="BI373" s="18">
        <v>22.24</v>
      </c>
      <c r="BJ373" s="18">
        <v>22.22</v>
      </c>
      <c r="BK373" s="18">
        <v>22.2</v>
      </c>
      <c r="BL373" s="18">
        <v>22.19</v>
      </c>
      <c r="BM373" s="18">
        <v>22.17</v>
      </c>
      <c r="BN373" s="18">
        <v>22.15</v>
      </c>
      <c r="BO373" s="18">
        <v>22.13</v>
      </c>
      <c r="BP373" s="18">
        <v>22.12</v>
      </c>
      <c r="BQ373" s="18">
        <v>22.1</v>
      </c>
      <c r="BR373" s="18">
        <v>22.08</v>
      </c>
      <c r="BS373" s="18">
        <v>22.07</v>
      </c>
      <c r="BT373" s="18">
        <v>22.05</v>
      </c>
      <c r="BU373" s="18">
        <v>22.03</v>
      </c>
      <c r="BV373" s="18">
        <v>22.02</v>
      </c>
      <c r="BW373" s="18">
        <v>22</v>
      </c>
      <c r="BX373" s="18">
        <v>21.98</v>
      </c>
      <c r="BY373" s="18">
        <v>21.97</v>
      </c>
      <c r="BZ373" s="18">
        <v>21.95</v>
      </c>
      <c r="CA373" s="18">
        <v>21.94</v>
      </c>
      <c r="CB373" s="18">
        <v>21.92</v>
      </c>
      <c r="CC373" s="18">
        <v>21.91</v>
      </c>
      <c r="CD373" s="18">
        <v>21.89</v>
      </c>
      <c r="CE373" s="18">
        <v>21.88</v>
      </c>
      <c r="CF373" s="18">
        <v>21.86</v>
      </c>
      <c r="CG373" s="18">
        <v>21.85</v>
      </c>
      <c r="CH373" s="18">
        <v>21.83</v>
      </c>
      <c r="CI373" s="18">
        <v>21.82</v>
      </c>
      <c r="CJ373" s="18">
        <v>21.8</v>
      </c>
      <c r="CK373" s="18">
        <v>21.79</v>
      </c>
      <c r="CL373" s="18">
        <v>21.78</v>
      </c>
      <c r="CM373" s="18">
        <v>21.76</v>
      </c>
      <c r="CN373" s="18">
        <v>21.75</v>
      </c>
      <c r="CO373" s="18">
        <v>21.73</v>
      </c>
      <c r="CP373" s="18">
        <v>21.72</v>
      </c>
      <c r="CQ373" s="18">
        <v>21.71</v>
      </c>
      <c r="CR373" s="18">
        <v>21.69</v>
      </c>
      <c r="CS373" s="18">
        <v>21.68</v>
      </c>
      <c r="CT373" s="18">
        <v>21.67</v>
      </c>
      <c r="CU373" s="18">
        <v>21.65</v>
      </c>
      <c r="CV373" s="18">
        <v>21.64</v>
      </c>
      <c r="CW373" s="18">
        <v>21.63</v>
      </c>
      <c r="CX373" s="18">
        <v>21.62</v>
      </c>
      <c r="CY373" s="18">
        <v>21.61</v>
      </c>
      <c r="CZ373" s="18">
        <v>21.59</v>
      </c>
      <c r="DA373" s="18">
        <v>21.58</v>
      </c>
      <c r="DB373" s="18">
        <v>21.57</v>
      </c>
      <c r="DC373" s="18">
        <v>21.56</v>
      </c>
      <c r="DD373" s="18">
        <v>21.55</v>
      </c>
      <c r="DE373" s="18">
        <v>21.53</v>
      </c>
      <c r="DF373" s="18">
        <v>21.52</v>
      </c>
      <c r="DG373" s="18">
        <v>21.51</v>
      </c>
      <c r="DH373" s="18">
        <v>21.5</v>
      </c>
      <c r="DI373" s="18">
        <v>21.49</v>
      </c>
      <c r="DJ373" s="18">
        <v>21.48</v>
      </c>
      <c r="DK373" s="18">
        <v>21.47</v>
      </c>
      <c r="DL373" s="18">
        <v>21.46</v>
      </c>
      <c r="DM373" s="18">
        <v>21.45</v>
      </c>
      <c r="DN373" s="18">
        <v>21.44</v>
      </c>
      <c r="DO373" s="18">
        <v>21.43</v>
      </c>
      <c r="DP373" s="18">
        <v>21.42</v>
      </c>
      <c r="DQ373" s="18">
        <v>21.41</v>
      </c>
      <c r="DR373" s="18">
        <v>21.4</v>
      </c>
      <c r="DS373" s="18">
        <v>21.39</v>
      </c>
      <c r="DT373" s="18">
        <v>21.38</v>
      </c>
      <c r="DU373" s="18">
        <v>21.37</v>
      </c>
      <c r="DV373" s="18">
        <v>21.36</v>
      </c>
      <c r="DW373" s="18">
        <v>21.35</v>
      </c>
      <c r="DX373" s="18">
        <v>21.34</v>
      </c>
      <c r="DY373" s="18">
        <v>21.34</v>
      </c>
      <c r="DZ373" s="18">
        <v>21.33</v>
      </c>
      <c r="EA373" s="18">
        <v>21.32</v>
      </c>
      <c r="EB373" s="18">
        <v>21.31</v>
      </c>
      <c r="EC373" s="18">
        <v>21.3</v>
      </c>
      <c r="ED373" s="18">
        <v>21.29</v>
      </c>
      <c r="EE373" s="18">
        <v>21.28</v>
      </c>
      <c r="EF373" s="18">
        <v>21.28</v>
      </c>
      <c r="EG373" s="18">
        <v>21.27</v>
      </c>
      <c r="EH373" s="18">
        <v>21.26</v>
      </c>
      <c r="EI373" s="18">
        <v>21.25</v>
      </c>
      <c r="EJ373" s="18">
        <v>21.25</v>
      </c>
      <c r="EK373" s="18">
        <v>21.24</v>
      </c>
      <c r="EL373" s="18">
        <v>21.23</v>
      </c>
      <c r="EM373" s="18">
        <v>21.22</v>
      </c>
      <c r="EN373" s="18">
        <v>21.22</v>
      </c>
      <c r="EO373" s="18">
        <v>21.21</v>
      </c>
      <c r="EP373" s="18">
        <v>21.2</v>
      </c>
      <c r="EQ373" s="18">
        <v>21.2</v>
      </c>
      <c r="ER373" s="18">
        <v>21.19</v>
      </c>
      <c r="ES373" s="18">
        <v>21.18</v>
      </c>
      <c r="ET373" s="18">
        <v>21.18</v>
      </c>
      <c r="EU373" s="18">
        <v>21.17</v>
      </c>
      <c r="EV373" s="18">
        <v>21.16</v>
      </c>
      <c r="EW373" s="18">
        <v>21.16</v>
      </c>
      <c r="EX373" s="18">
        <v>21.15</v>
      </c>
      <c r="EY373" s="18">
        <v>21.15</v>
      </c>
      <c r="EZ373" s="18">
        <v>21.14</v>
      </c>
      <c r="FA373" s="18">
        <v>21.13</v>
      </c>
      <c r="FB373" s="18">
        <v>21.13</v>
      </c>
      <c r="FC373" s="18">
        <v>21.12</v>
      </c>
      <c r="FD373" s="18">
        <v>21.12</v>
      </c>
      <c r="FE373" s="18">
        <v>21.11</v>
      </c>
      <c r="FF373" s="18">
        <v>21.11</v>
      </c>
      <c r="FG373" s="18">
        <v>21.1</v>
      </c>
      <c r="FH373" s="18">
        <v>21.1</v>
      </c>
      <c r="FI373" s="18">
        <v>21.09</v>
      </c>
      <c r="FJ373" s="18">
        <v>21.09</v>
      </c>
      <c r="FK373" s="18">
        <v>21.08</v>
      </c>
      <c r="FL373" s="18">
        <v>21.08</v>
      </c>
      <c r="FM373" s="18">
        <v>21.07</v>
      </c>
      <c r="FN373" s="18">
        <v>21.07</v>
      </c>
      <c r="FO373" s="18">
        <v>21.06</v>
      </c>
      <c r="FP373" s="18">
        <v>21.06</v>
      </c>
      <c r="FQ373" s="18">
        <v>21.05</v>
      </c>
      <c r="FR373" s="18">
        <v>21.05</v>
      </c>
      <c r="FS373" s="18">
        <v>21.04</v>
      </c>
      <c r="FT373" s="18">
        <v>21.04</v>
      </c>
      <c r="FU373" s="18">
        <v>21.04</v>
      </c>
      <c r="FV373" s="18">
        <v>21.03</v>
      </c>
      <c r="FW373" s="18">
        <v>21.03</v>
      </c>
      <c r="FX373" s="18">
        <v>21.02</v>
      </c>
      <c r="FY373" s="18">
        <v>21.02</v>
      </c>
      <c r="FZ373" s="18">
        <v>21.02</v>
      </c>
      <c r="GA373" s="18">
        <v>21.01</v>
      </c>
      <c r="GB373" s="18">
        <v>21.01</v>
      </c>
      <c r="GC373" s="18">
        <v>21.01</v>
      </c>
      <c r="GD373" s="18">
        <v>21</v>
      </c>
      <c r="GE373" s="18">
        <v>21</v>
      </c>
      <c r="GF373" s="18">
        <v>21</v>
      </c>
      <c r="GG373" s="18">
        <v>20.99</v>
      </c>
      <c r="GH373" s="18">
        <v>20.99</v>
      </c>
      <c r="GI373" s="18">
        <v>20.99</v>
      </c>
      <c r="GJ373" s="18">
        <v>20.99</v>
      </c>
      <c r="GK373" s="18">
        <v>20.98</v>
      </c>
      <c r="GL373" s="18">
        <v>20.98</v>
      </c>
      <c r="GM373" s="18">
        <v>20.98</v>
      </c>
      <c r="GN373" s="18">
        <v>20.97</v>
      </c>
      <c r="GO373" s="18">
        <v>20.97</v>
      </c>
      <c r="GP373" s="18">
        <v>20.97</v>
      </c>
      <c r="GQ373" s="18">
        <v>20.97</v>
      </c>
      <c r="GR373" s="18">
        <v>20.97</v>
      </c>
      <c r="GS373" s="18">
        <v>20.96</v>
      </c>
      <c r="GT373" s="18">
        <v>20.96</v>
      </c>
      <c r="GU373" s="18">
        <v>20.96</v>
      </c>
      <c r="GV373" s="18">
        <v>20.96</v>
      </c>
      <c r="GW373" s="18">
        <v>20.96</v>
      </c>
      <c r="GX373" s="18">
        <v>20.95</v>
      </c>
      <c r="GY373" s="18">
        <v>20.95</v>
      </c>
      <c r="GZ373" s="18">
        <v>20.95</v>
      </c>
      <c r="HA373" s="18">
        <v>20.95</v>
      </c>
      <c r="HB373" s="18">
        <v>20.95</v>
      </c>
      <c r="HC373" s="18">
        <v>20.95</v>
      </c>
      <c r="HD373" s="18">
        <v>20.94</v>
      </c>
      <c r="HE373" s="18">
        <v>20.94</v>
      </c>
      <c r="HF373" s="18">
        <v>20.94</v>
      </c>
      <c r="HG373" s="18">
        <v>20.94</v>
      </c>
      <c r="HH373" s="18">
        <v>20.94</v>
      </c>
      <c r="HI373" s="18">
        <v>20.94</v>
      </c>
      <c r="HJ373" s="18">
        <v>20.94</v>
      </c>
      <c r="HK373" s="18">
        <v>20.94</v>
      </c>
      <c r="HL373" s="18">
        <v>20.93</v>
      </c>
      <c r="HM373" s="18">
        <v>20.93</v>
      </c>
      <c r="HN373" s="18">
        <v>20.93</v>
      </c>
      <c r="HO373" s="18">
        <v>20.93</v>
      </c>
      <c r="HP373" s="18">
        <v>20.93</v>
      </c>
      <c r="HQ373" s="18">
        <v>20.93</v>
      </c>
      <c r="HR373" s="18">
        <v>20.93</v>
      </c>
      <c r="HS373" s="18">
        <v>20.93</v>
      </c>
      <c r="HT373" s="18">
        <v>20.93</v>
      </c>
      <c r="HU373" s="18">
        <v>20.93</v>
      </c>
      <c r="HV373" s="18">
        <v>20.93</v>
      </c>
    </row>
    <row r="374" spans="1:230" x14ac:dyDescent="0.25">
      <c r="A374" s="18">
        <v>1969</v>
      </c>
      <c r="B374" s="18">
        <v>23.6</v>
      </c>
      <c r="C374" s="18">
        <v>23.57</v>
      </c>
      <c r="D374" s="18">
        <v>23.55</v>
      </c>
      <c r="E374" s="18">
        <v>23.52</v>
      </c>
      <c r="F374" s="18">
        <v>23.49</v>
      </c>
      <c r="G374" s="18">
        <v>23.47</v>
      </c>
      <c r="H374" s="18">
        <v>23.44</v>
      </c>
      <c r="I374" s="18">
        <v>23.42</v>
      </c>
      <c r="J374" s="18">
        <v>23.39</v>
      </c>
      <c r="K374" s="18">
        <v>23.37</v>
      </c>
      <c r="L374" s="18">
        <v>23.34</v>
      </c>
      <c r="M374" s="18">
        <v>23.32</v>
      </c>
      <c r="N374" s="18">
        <v>23.29</v>
      </c>
      <c r="O374" s="18">
        <v>23.27</v>
      </c>
      <c r="P374" s="18">
        <v>23.24</v>
      </c>
      <c r="Q374" s="18">
        <v>23.22</v>
      </c>
      <c r="R374" s="18">
        <v>23.2</v>
      </c>
      <c r="S374" s="18">
        <v>23.17</v>
      </c>
      <c r="T374" s="18">
        <v>23.15</v>
      </c>
      <c r="U374" s="18">
        <v>23.13</v>
      </c>
      <c r="V374" s="18">
        <v>23.1</v>
      </c>
      <c r="W374" s="18">
        <v>23.08</v>
      </c>
      <c r="X374" s="18">
        <v>23.05</v>
      </c>
      <c r="Y374" s="18">
        <v>23.03</v>
      </c>
      <c r="Z374" s="18">
        <v>23.01</v>
      </c>
      <c r="AA374" s="18">
        <v>22.99</v>
      </c>
      <c r="AB374" s="18">
        <v>22.96</v>
      </c>
      <c r="AC374" s="18">
        <v>22.94</v>
      </c>
      <c r="AD374" s="18">
        <v>22.92</v>
      </c>
      <c r="AE374" s="18">
        <v>22.9</v>
      </c>
      <c r="AF374" s="18">
        <v>22.88</v>
      </c>
      <c r="AG374" s="18">
        <v>22.85</v>
      </c>
      <c r="AH374" s="18">
        <v>22.83</v>
      </c>
      <c r="AI374" s="18">
        <v>22.81</v>
      </c>
      <c r="AJ374" s="18">
        <v>22.79</v>
      </c>
      <c r="AK374" s="18">
        <v>22.76</v>
      </c>
      <c r="AL374" s="18">
        <v>22.74</v>
      </c>
      <c r="AM374" s="18">
        <v>22.72</v>
      </c>
      <c r="AN374" s="18">
        <v>22.7</v>
      </c>
      <c r="AO374" s="18">
        <v>22.68</v>
      </c>
      <c r="AP374" s="18">
        <v>22.66</v>
      </c>
      <c r="AQ374" s="18">
        <v>22.64</v>
      </c>
      <c r="AR374" s="18">
        <v>22.62</v>
      </c>
      <c r="AS374" s="18">
        <v>22.6</v>
      </c>
      <c r="AT374" s="18">
        <v>22.58</v>
      </c>
      <c r="AU374" s="18">
        <v>22.56</v>
      </c>
      <c r="AV374" s="18">
        <v>22.54</v>
      </c>
      <c r="AW374" s="18">
        <v>22.52</v>
      </c>
      <c r="AX374" s="18">
        <v>22.5</v>
      </c>
      <c r="AY374" s="18">
        <v>22.48</v>
      </c>
      <c r="AZ374" s="18">
        <v>22.46</v>
      </c>
      <c r="BA374" s="18">
        <v>22.44</v>
      </c>
      <c r="BB374" s="18">
        <v>22.42</v>
      </c>
      <c r="BC374" s="18">
        <v>22.4</v>
      </c>
      <c r="BD374" s="18">
        <v>22.39</v>
      </c>
      <c r="BE374" s="18">
        <v>22.37</v>
      </c>
      <c r="BF374" s="18">
        <v>22.35</v>
      </c>
      <c r="BG374" s="18">
        <v>22.33</v>
      </c>
      <c r="BH374" s="18">
        <v>22.31</v>
      </c>
      <c r="BI374" s="18">
        <v>22.29</v>
      </c>
      <c r="BJ374" s="18">
        <v>22.27</v>
      </c>
      <c r="BK374" s="18">
        <v>22.26</v>
      </c>
      <c r="BL374" s="18">
        <v>22.24</v>
      </c>
      <c r="BM374" s="18">
        <v>22.22</v>
      </c>
      <c r="BN374" s="18">
        <v>22.2</v>
      </c>
      <c r="BO374" s="18">
        <v>22.19</v>
      </c>
      <c r="BP374" s="18">
        <v>22.17</v>
      </c>
      <c r="BQ374" s="18">
        <v>22.15</v>
      </c>
      <c r="BR374" s="18">
        <v>22.14</v>
      </c>
      <c r="BS374" s="18">
        <v>22.12</v>
      </c>
      <c r="BT374" s="18">
        <v>22.1</v>
      </c>
      <c r="BU374" s="18">
        <v>22.08</v>
      </c>
      <c r="BV374" s="18">
        <v>22.07</v>
      </c>
      <c r="BW374" s="18">
        <v>22.05</v>
      </c>
      <c r="BX374" s="18">
        <v>22.04</v>
      </c>
      <c r="BY374" s="18">
        <v>22.02</v>
      </c>
      <c r="BZ374" s="18">
        <v>22.01</v>
      </c>
      <c r="CA374" s="18">
        <v>21.99</v>
      </c>
      <c r="CB374" s="18">
        <v>21.98</v>
      </c>
      <c r="CC374" s="18">
        <v>21.96</v>
      </c>
      <c r="CD374" s="18">
        <v>21.94</v>
      </c>
      <c r="CE374" s="18">
        <v>21.93</v>
      </c>
      <c r="CF374" s="18">
        <v>21.91</v>
      </c>
      <c r="CG374" s="18">
        <v>21.9</v>
      </c>
      <c r="CH374" s="18">
        <v>21.88</v>
      </c>
      <c r="CI374" s="18">
        <v>21.87</v>
      </c>
      <c r="CJ374" s="18">
        <v>21.86</v>
      </c>
      <c r="CK374" s="18">
        <v>21.84</v>
      </c>
      <c r="CL374" s="18">
        <v>21.83</v>
      </c>
      <c r="CM374" s="18">
        <v>21.82</v>
      </c>
      <c r="CN374" s="18">
        <v>21.8</v>
      </c>
      <c r="CO374" s="18">
        <v>21.79</v>
      </c>
      <c r="CP374" s="18">
        <v>21.77</v>
      </c>
      <c r="CQ374" s="18">
        <v>21.76</v>
      </c>
      <c r="CR374" s="18">
        <v>21.75</v>
      </c>
      <c r="CS374" s="18">
        <v>21.73</v>
      </c>
      <c r="CT374" s="18">
        <v>21.72</v>
      </c>
      <c r="CU374" s="18">
        <v>21.71</v>
      </c>
      <c r="CV374" s="18">
        <v>21.7</v>
      </c>
      <c r="CW374" s="18">
        <v>21.68</v>
      </c>
      <c r="CX374" s="18">
        <v>21.67</v>
      </c>
      <c r="CY374" s="18">
        <v>21.66</v>
      </c>
      <c r="CZ374" s="18">
        <v>21.65</v>
      </c>
      <c r="DA374" s="18">
        <v>21.64</v>
      </c>
      <c r="DB374" s="18">
        <v>21.62</v>
      </c>
      <c r="DC374" s="18">
        <v>21.61</v>
      </c>
      <c r="DD374" s="18">
        <v>21.6</v>
      </c>
      <c r="DE374" s="18">
        <v>21.59</v>
      </c>
      <c r="DF374" s="18">
        <v>21.58</v>
      </c>
      <c r="DG374" s="18">
        <v>21.57</v>
      </c>
      <c r="DH374" s="18">
        <v>21.56</v>
      </c>
      <c r="DI374" s="18">
        <v>21.55</v>
      </c>
      <c r="DJ374" s="18">
        <v>21.53</v>
      </c>
      <c r="DK374" s="18">
        <v>21.52</v>
      </c>
      <c r="DL374" s="18">
        <v>21.51</v>
      </c>
      <c r="DM374" s="18">
        <v>21.5</v>
      </c>
      <c r="DN374" s="18">
        <v>21.49</v>
      </c>
      <c r="DO374" s="18">
        <v>21.48</v>
      </c>
      <c r="DP374" s="18">
        <v>21.47</v>
      </c>
      <c r="DQ374" s="18">
        <v>21.46</v>
      </c>
      <c r="DR374" s="18">
        <v>21.45</v>
      </c>
      <c r="DS374" s="18">
        <v>21.44</v>
      </c>
      <c r="DT374" s="18">
        <v>21.44</v>
      </c>
      <c r="DU374" s="18">
        <v>21.43</v>
      </c>
      <c r="DV374" s="18">
        <v>21.42</v>
      </c>
      <c r="DW374" s="18">
        <v>21.41</v>
      </c>
      <c r="DX374" s="18">
        <v>21.4</v>
      </c>
      <c r="DY374" s="18">
        <v>21.39</v>
      </c>
      <c r="DZ374" s="18">
        <v>21.38</v>
      </c>
      <c r="EA374" s="18">
        <v>21.37</v>
      </c>
      <c r="EB374" s="18">
        <v>21.36</v>
      </c>
      <c r="EC374" s="18">
        <v>21.36</v>
      </c>
      <c r="ED374" s="18">
        <v>21.35</v>
      </c>
      <c r="EE374" s="18">
        <v>21.34</v>
      </c>
      <c r="EF374" s="18">
        <v>21.33</v>
      </c>
      <c r="EG374" s="18">
        <v>21.32</v>
      </c>
      <c r="EH374" s="18">
        <v>21.32</v>
      </c>
      <c r="EI374" s="18">
        <v>21.31</v>
      </c>
      <c r="EJ374" s="18">
        <v>21.3</v>
      </c>
      <c r="EK374" s="18">
        <v>21.29</v>
      </c>
      <c r="EL374" s="18">
        <v>21.29</v>
      </c>
      <c r="EM374" s="18">
        <v>21.28</v>
      </c>
      <c r="EN374" s="18">
        <v>21.27</v>
      </c>
      <c r="EO374" s="18">
        <v>21.26</v>
      </c>
      <c r="EP374" s="18">
        <v>21.26</v>
      </c>
      <c r="EQ374" s="18">
        <v>21.25</v>
      </c>
      <c r="ER374" s="18">
        <v>21.24</v>
      </c>
      <c r="ES374" s="18">
        <v>21.24</v>
      </c>
      <c r="ET374" s="18">
        <v>21.23</v>
      </c>
      <c r="EU374" s="18">
        <v>21.23</v>
      </c>
      <c r="EV374" s="18">
        <v>21.22</v>
      </c>
      <c r="EW374" s="18">
        <v>21.21</v>
      </c>
      <c r="EX374" s="18">
        <v>21.21</v>
      </c>
      <c r="EY374" s="18">
        <v>21.2</v>
      </c>
      <c r="EZ374" s="18">
        <v>21.19</v>
      </c>
      <c r="FA374" s="18">
        <v>21.19</v>
      </c>
      <c r="FB374" s="18">
        <v>21.18</v>
      </c>
      <c r="FC374" s="18">
        <v>21.18</v>
      </c>
      <c r="FD374" s="18">
        <v>21.17</v>
      </c>
      <c r="FE374" s="18">
        <v>21.17</v>
      </c>
      <c r="FF374" s="18">
        <v>21.16</v>
      </c>
      <c r="FG374" s="18">
        <v>21.16</v>
      </c>
      <c r="FH374" s="18">
        <v>21.15</v>
      </c>
      <c r="FI374" s="18">
        <v>21.15</v>
      </c>
      <c r="FJ374" s="18">
        <v>21.14</v>
      </c>
      <c r="FK374" s="18">
        <v>21.13</v>
      </c>
      <c r="FL374" s="18">
        <v>21.13</v>
      </c>
      <c r="FM374" s="18">
        <v>21.12</v>
      </c>
      <c r="FN374" s="18">
        <v>21.12</v>
      </c>
      <c r="FO374" s="18">
        <v>21.12</v>
      </c>
      <c r="FP374" s="18">
        <v>21.11</v>
      </c>
      <c r="FQ374" s="18">
        <v>21.11</v>
      </c>
      <c r="FR374" s="18">
        <v>21.1</v>
      </c>
      <c r="FS374" s="18">
        <v>21.1</v>
      </c>
      <c r="FT374" s="18">
        <v>21.09</v>
      </c>
      <c r="FU374" s="18">
        <v>21.09</v>
      </c>
      <c r="FV374" s="18">
        <v>21.09</v>
      </c>
      <c r="FW374" s="18">
        <v>21.08</v>
      </c>
      <c r="FX374" s="18">
        <v>21.08</v>
      </c>
      <c r="FY374" s="18">
        <v>21.07</v>
      </c>
      <c r="FZ374" s="18">
        <v>21.07</v>
      </c>
      <c r="GA374" s="18">
        <v>21.07</v>
      </c>
      <c r="GB374" s="18">
        <v>21.06</v>
      </c>
      <c r="GC374" s="18">
        <v>21.06</v>
      </c>
      <c r="GD374" s="18">
        <v>21.06</v>
      </c>
      <c r="GE374" s="18">
        <v>21.06</v>
      </c>
      <c r="GF374" s="18">
        <v>21.05</v>
      </c>
      <c r="GG374" s="18">
        <v>21.05</v>
      </c>
      <c r="GH374" s="18">
        <v>21.05</v>
      </c>
      <c r="GI374" s="18">
        <v>21.04</v>
      </c>
      <c r="GJ374" s="18">
        <v>21.04</v>
      </c>
      <c r="GK374" s="18">
        <v>21.04</v>
      </c>
      <c r="GL374" s="18">
        <v>21.03</v>
      </c>
      <c r="GM374" s="18">
        <v>21.03</v>
      </c>
      <c r="GN374" s="18">
        <v>21.03</v>
      </c>
      <c r="GO374" s="18">
        <v>21.03</v>
      </c>
      <c r="GP374" s="18">
        <v>21.03</v>
      </c>
      <c r="GQ374" s="18">
        <v>21.02</v>
      </c>
      <c r="GR374" s="18">
        <v>21.02</v>
      </c>
      <c r="GS374" s="18">
        <v>21.02</v>
      </c>
      <c r="GT374" s="18">
        <v>21.02</v>
      </c>
      <c r="GU374" s="18">
        <v>21.01</v>
      </c>
      <c r="GV374" s="18">
        <v>21.01</v>
      </c>
      <c r="GW374" s="18">
        <v>21.01</v>
      </c>
      <c r="GX374" s="18">
        <v>21.01</v>
      </c>
      <c r="GY374" s="18">
        <v>21.01</v>
      </c>
      <c r="GZ374" s="18">
        <v>21</v>
      </c>
      <c r="HA374" s="18">
        <v>21</v>
      </c>
      <c r="HB374" s="18">
        <v>21</v>
      </c>
      <c r="HC374" s="18">
        <v>21</v>
      </c>
      <c r="HD374" s="18">
        <v>21</v>
      </c>
      <c r="HE374" s="18">
        <v>21</v>
      </c>
      <c r="HF374" s="18">
        <v>21</v>
      </c>
      <c r="HG374" s="18">
        <v>20.99</v>
      </c>
      <c r="HH374" s="18">
        <v>20.99</v>
      </c>
      <c r="HI374" s="18">
        <v>20.99</v>
      </c>
      <c r="HJ374" s="18">
        <v>20.99</v>
      </c>
      <c r="HK374" s="18">
        <v>20.99</v>
      </c>
      <c r="HL374" s="18">
        <v>20.99</v>
      </c>
      <c r="HM374" s="18">
        <v>20.99</v>
      </c>
      <c r="HN374" s="18">
        <v>20.99</v>
      </c>
      <c r="HO374" s="18">
        <v>20.98</v>
      </c>
      <c r="HP374" s="18">
        <v>20.98</v>
      </c>
      <c r="HQ374" s="18">
        <v>20.98</v>
      </c>
      <c r="HR374" s="18">
        <v>20.98</v>
      </c>
      <c r="HS374" s="18">
        <v>20.98</v>
      </c>
      <c r="HT374" s="18">
        <v>20.98</v>
      </c>
      <c r="HU374" s="18">
        <v>20.98</v>
      </c>
      <c r="HV374" s="18">
        <v>20.98</v>
      </c>
    </row>
    <row r="375" spans="1:230" x14ac:dyDescent="0.25">
      <c r="A375" s="18">
        <v>1970</v>
      </c>
      <c r="B375" s="18">
        <v>23.65</v>
      </c>
      <c r="C375" s="18">
        <v>23.63</v>
      </c>
      <c r="D375" s="18">
        <v>23.6</v>
      </c>
      <c r="E375" s="18">
        <v>23.58</v>
      </c>
      <c r="F375" s="18">
        <v>23.55</v>
      </c>
      <c r="G375" s="18">
        <v>23.52</v>
      </c>
      <c r="H375" s="18">
        <v>23.5</v>
      </c>
      <c r="I375" s="18">
        <v>23.47</v>
      </c>
      <c r="J375" s="18">
        <v>23.45</v>
      </c>
      <c r="K375" s="18">
        <v>23.42</v>
      </c>
      <c r="L375" s="18">
        <v>23.4</v>
      </c>
      <c r="M375" s="18">
        <v>23.37</v>
      </c>
      <c r="N375" s="18">
        <v>23.35</v>
      </c>
      <c r="O375" s="18">
        <v>23.32</v>
      </c>
      <c r="P375" s="18">
        <v>23.3</v>
      </c>
      <c r="Q375" s="18">
        <v>23.28</v>
      </c>
      <c r="R375" s="18">
        <v>23.25</v>
      </c>
      <c r="S375" s="18">
        <v>23.23</v>
      </c>
      <c r="T375" s="18">
        <v>23.21</v>
      </c>
      <c r="U375" s="18">
        <v>23.18</v>
      </c>
      <c r="V375" s="18">
        <v>23.16</v>
      </c>
      <c r="W375" s="18">
        <v>23.13</v>
      </c>
      <c r="X375" s="18">
        <v>23.11</v>
      </c>
      <c r="Y375" s="18">
        <v>23.09</v>
      </c>
      <c r="Z375" s="18">
        <v>23.06</v>
      </c>
      <c r="AA375" s="18">
        <v>23.04</v>
      </c>
      <c r="AB375" s="18">
        <v>23.02</v>
      </c>
      <c r="AC375" s="18">
        <v>23</v>
      </c>
      <c r="AD375" s="18">
        <v>22.97</v>
      </c>
      <c r="AE375" s="18">
        <v>22.95</v>
      </c>
      <c r="AF375" s="18">
        <v>22.93</v>
      </c>
      <c r="AG375" s="18">
        <v>22.91</v>
      </c>
      <c r="AH375" s="18">
        <v>22.89</v>
      </c>
      <c r="AI375" s="18">
        <v>22.86</v>
      </c>
      <c r="AJ375" s="18">
        <v>22.84</v>
      </c>
      <c r="AK375" s="18">
        <v>22.82</v>
      </c>
      <c r="AL375" s="18">
        <v>22.8</v>
      </c>
      <c r="AM375" s="18">
        <v>22.78</v>
      </c>
      <c r="AN375" s="18">
        <v>22.76</v>
      </c>
      <c r="AO375" s="18">
        <v>22.74</v>
      </c>
      <c r="AP375" s="18">
        <v>22.72</v>
      </c>
      <c r="AQ375" s="18">
        <v>22.69</v>
      </c>
      <c r="AR375" s="18">
        <v>22.67</v>
      </c>
      <c r="AS375" s="18">
        <v>22.65</v>
      </c>
      <c r="AT375" s="18">
        <v>22.63</v>
      </c>
      <c r="AU375" s="18">
        <v>22.61</v>
      </c>
      <c r="AV375" s="18">
        <v>22.59</v>
      </c>
      <c r="AW375" s="18">
        <v>22.57</v>
      </c>
      <c r="AX375" s="18">
        <v>22.55</v>
      </c>
      <c r="AY375" s="18">
        <v>22.53</v>
      </c>
      <c r="AZ375" s="18">
        <v>22.51</v>
      </c>
      <c r="BA375" s="18">
        <v>22.49</v>
      </c>
      <c r="BB375" s="18">
        <v>22.48</v>
      </c>
      <c r="BC375" s="18">
        <v>22.46</v>
      </c>
      <c r="BD375" s="18">
        <v>22.44</v>
      </c>
      <c r="BE375" s="18">
        <v>22.42</v>
      </c>
      <c r="BF375" s="18">
        <v>22.4</v>
      </c>
      <c r="BG375" s="18">
        <v>22.38</v>
      </c>
      <c r="BH375" s="18">
        <v>22.36</v>
      </c>
      <c r="BI375" s="18">
        <v>22.34</v>
      </c>
      <c r="BJ375" s="18">
        <v>22.32</v>
      </c>
      <c r="BK375" s="18">
        <v>22.31</v>
      </c>
      <c r="BL375" s="18">
        <v>22.29</v>
      </c>
      <c r="BM375" s="18">
        <v>22.27</v>
      </c>
      <c r="BN375" s="18">
        <v>22.26</v>
      </c>
      <c r="BO375" s="18">
        <v>22.24</v>
      </c>
      <c r="BP375" s="18">
        <v>22.22</v>
      </c>
      <c r="BQ375" s="18">
        <v>22.21</v>
      </c>
      <c r="BR375" s="18">
        <v>22.19</v>
      </c>
      <c r="BS375" s="18">
        <v>22.17</v>
      </c>
      <c r="BT375" s="18">
        <v>22.15</v>
      </c>
      <c r="BU375" s="18">
        <v>22.14</v>
      </c>
      <c r="BV375" s="18">
        <v>22.12</v>
      </c>
      <c r="BW375" s="18">
        <v>22.1</v>
      </c>
      <c r="BX375" s="18">
        <v>22.09</v>
      </c>
      <c r="BY375" s="18">
        <v>22.07</v>
      </c>
      <c r="BZ375" s="18">
        <v>22.06</v>
      </c>
      <c r="CA375" s="18">
        <v>22.04</v>
      </c>
      <c r="CB375" s="18">
        <v>22.03</v>
      </c>
      <c r="CC375" s="18">
        <v>22.01</v>
      </c>
      <c r="CD375" s="18">
        <v>22</v>
      </c>
      <c r="CE375" s="18">
        <v>21.98</v>
      </c>
      <c r="CF375" s="18">
        <v>21.97</v>
      </c>
      <c r="CG375" s="18">
        <v>21.95</v>
      </c>
      <c r="CH375" s="18">
        <v>21.94</v>
      </c>
      <c r="CI375" s="18">
        <v>21.92</v>
      </c>
      <c r="CJ375" s="18">
        <v>21.91</v>
      </c>
      <c r="CK375" s="18">
        <v>21.9</v>
      </c>
      <c r="CL375" s="18">
        <v>21.88</v>
      </c>
      <c r="CM375" s="18">
        <v>21.87</v>
      </c>
      <c r="CN375" s="18">
        <v>21.85</v>
      </c>
      <c r="CO375" s="18">
        <v>21.84</v>
      </c>
      <c r="CP375" s="18">
        <v>21.83</v>
      </c>
      <c r="CQ375" s="18">
        <v>21.81</v>
      </c>
      <c r="CR375" s="18">
        <v>21.8</v>
      </c>
      <c r="CS375" s="18">
        <v>21.79</v>
      </c>
      <c r="CT375" s="18">
        <v>21.77</v>
      </c>
      <c r="CU375" s="18">
        <v>21.76</v>
      </c>
      <c r="CV375" s="18">
        <v>21.75</v>
      </c>
      <c r="CW375" s="18">
        <v>21.74</v>
      </c>
      <c r="CX375" s="18">
        <v>21.73</v>
      </c>
      <c r="CY375" s="18">
        <v>21.71</v>
      </c>
      <c r="CZ375" s="18">
        <v>21.7</v>
      </c>
      <c r="DA375" s="18">
        <v>21.69</v>
      </c>
      <c r="DB375" s="18">
        <v>21.68</v>
      </c>
      <c r="DC375" s="18">
        <v>21.67</v>
      </c>
      <c r="DD375" s="18">
        <v>21.66</v>
      </c>
      <c r="DE375" s="18">
        <v>21.64</v>
      </c>
      <c r="DF375" s="18">
        <v>21.63</v>
      </c>
      <c r="DG375" s="18">
        <v>21.62</v>
      </c>
      <c r="DH375" s="18">
        <v>21.61</v>
      </c>
      <c r="DI375" s="18">
        <v>21.6</v>
      </c>
      <c r="DJ375" s="18">
        <v>21.59</v>
      </c>
      <c r="DK375" s="18">
        <v>21.58</v>
      </c>
      <c r="DL375" s="18">
        <v>21.57</v>
      </c>
      <c r="DM375" s="18">
        <v>21.56</v>
      </c>
      <c r="DN375" s="18">
        <v>21.55</v>
      </c>
      <c r="DO375" s="18">
        <v>21.54</v>
      </c>
      <c r="DP375" s="18">
        <v>21.53</v>
      </c>
      <c r="DQ375" s="18">
        <v>21.52</v>
      </c>
      <c r="DR375" s="18">
        <v>21.51</v>
      </c>
      <c r="DS375" s="18">
        <v>21.5</v>
      </c>
      <c r="DT375" s="18">
        <v>21.49</v>
      </c>
      <c r="DU375" s="18">
        <v>21.48</v>
      </c>
      <c r="DV375" s="18">
        <v>21.47</v>
      </c>
      <c r="DW375" s="18">
        <v>21.46</v>
      </c>
      <c r="DX375" s="18">
        <v>21.46</v>
      </c>
      <c r="DY375" s="18">
        <v>21.45</v>
      </c>
      <c r="DZ375" s="18">
        <v>21.44</v>
      </c>
      <c r="EA375" s="18">
        <v>21.43</v>
      </c>
      <c r="EB375" s="18">
        <v>21.42</v>
      </c>
      <c r="EC375" s="18">
        <v>21.41</v>
      </c>
      <c r="ED375" s="18">
        <v>21.4</v>
      </c>
      <c r="EE375" s="18">
        <v>21.39</v>
      </c>
      <c r="EF375" s="18">
        <v>21.39</v>
      </c>
      <c r="EG375" s="18">
        <v>21.38</v>
      </c>
      <c r="EH375" s="18">
        <v>21.37</v>
      </c>
      <c r="EI375" s="18">
        <v>21.36</v>
      </c>
      <c r="EJ375" s="18">
        <v>21.36</v>
      </c>
      <c r="EK375" s="18">
        <v>21.35</v>
      </c>
      <c r="EL375" s="18">
        <v>21.34</v>
      </c>
      <c r="EM375" s="18">
        <v>21.33</v>
      </c>
      <c r="EN375" s="18">
        <v>21.33</v>
      </c>
      <c r="EO375" s="18">
        <v>21.32</v>
      </c>
      <c r="EP375" s="18">
        <v>21.31</v>
      </c>
      <c r="EQ375" s="18">
        <v>21.3</v>
      </c>
      <c r="ER375" s="18">
        <v>21.3</v>
      </c>
      <c r="ES375" s="18">
        <v>21.29</v>
      </c>
      <c r="ET375" s="18">
        <v>21.29</v>
      </c>
      <c r="EU375" s="18">
        <v>21.28</v>
      </c>
      <c r="EV375" s="18">
        <v>21.27</v>
      </c>
      <c r="EW375" s="18">
        <v>21.27</v>
      </c>
      <c r="EX375" s="18">
        <v>21.26</v>
      </c>
      <c r="EY375" s="18">
        <v>21.25</v>
      </c>
      <c r="EZ375" s="18">
        <v>21.25</v>
      </c>
      <c r="FA375" s="18">
        <v>21.24</v>
      </c>
      <c r="FB375" s="18">
        <v>21.23</v>
      </c>
      <c r="FC375" s="18">
        <v>21.23</v>
      </c>
      <c r="FD375" s="18">
        <v>21.22</v>
      </c>
      <c r="FE375" s="18">
        <v>21.22</v>
      </c>
      <c r="FF375" s="18">
        <v>21.21</v>
      </c>
      <c r="FG375" s="18">
        <v>21.21</v>
      </c>
      <c r="FH375" s="18">
        <v>21.2</v>
      </c>
      <c r="FI375" s="18">
        <v>21.2</v>
      </c>
      <c r="FJ375" s="18">
        <v>21.19</v>
      </c>
      <c r="FK375" s="18">
        <v>21.19</v>
      </c>
      <c r="FL375" s="18">
        <v>21.18</v>
      </c>
      <c r="FM375" s="18">
        <v>21.18</v>
      </c>
      <c r="FN375" s="18">
        <v>21.17</v>
      </c>
      <c r="FO375" s="18">
        <v>21.17</v>
      </c>
      <c r="FP375" s="18">
        <v>21.17</v>
      </c>
      <c r="FQ375" s="18">
        <v>21.16</v>
      </c>
      <c r="FR375" s="18">
        <v>21.16</v>
      </c>
      <c r="FS375" s="18">
        <v>21.15</v>
      </c>
      <c r="FT375" s="18">
        <v>21.15</v>
      </c>
      <c r="FU375" s="18">
        <v>21.15</v>
      </c>
      <c r="FV375" s="18">
        <v>21.14</v>
      </c>
      <c r="FW375" s="18">
        <v>21.14</v>
      </c>
      <c r="FX375" s="18">
        <v>21.13</v>
      </c>
      <c r="FY375" s="18">
        <v>21.13</v>
      </c>
      <c r="FZ375" s="18">
        <v>21.13</v>
      </c>
      <c r="GA375" s="18">
        <v>21.12</v>
      </c>
      <c r="GB375" s="18">
        <v>21.12</v>
      </c>
      <c r="GC375" s="18">
        <v>21.12</v>
      </c>
      <c r="GD375" s="18">
        <v>21.11</v>
      </c>
      <c r="GE375" s="18">
        <v>21.11</v>
      </c>
      <c r="GF375" s="18">
        <v>21.11</v>
      </c>
      <c r="GG375" s="18">
        <v>21.1</v>
      </c>
      <c r="GH375" s="18">
        <v>21.1</v>
      </c>
      <c r="GI375" s="18">
        <v>21.1</v>
      </c>
      <c r="GJ375" s="18">
        <v>21.09</v>
      </c>
      <c r="GK375" s="18">
        <v>21.09</v>
      </c>
      <c r="GL375" s="18">
        <v>21.09</v>
      </c>
      <c r="GM375" s="18">
        <v>21.09</v>
      </c>
      <c r="GN375" s="18">
        <v>21.08</v>
      </c>
      <c r="GO375" s="18">
        <v>21.08</v>
      </c>
      <c r="GP375" s="18">
        <v>21.08</v>
      </c>
      <c r="GQ375" s="18">
        <v>21.08</v>
      </c>
      <c r="GR375" s="18">
        <v>21.07</v>
      </c>
      <c r="GS375" s="18">
        <v>21.07</v>
      </c>
      <c r="GT375" s="18">
        <v>21.07</v>
      </c>
      <c r="GU375" s="18">
        <v>21.07</v>
      </c>
      <c r="GV375" s="18">
        <v>21.06</v>
      </c>
      <c r="GW375" s="18">
        <v>21.06</v>
      </c>
      <c r="GX375" s="18">
        <v>21.06</v>
      </c>
      <c r="GY375" s="18">
        <v>21.06</v>
      </c>
      <c r="GZ375" s="18">
        <v>21.06</v>
      </c>
      <c r="HA375" s="18">
        <v>21.06</v>
      </c>
      <c r="HB375" s="18">
        <v>21.05</v>
      </c>
      <c r="HC375" s="18">
        <v>21.05</v>
      </c>
      <c r="HD375" s="18">
        <v>21.05</v>
      </c>
      <c r="HE375" s="18">
        <v>21.05</v>
      </c>
      <c r="HF375" s="18">
        <v>21.05</v>
      </c>
      <c r="HG375" s="18">
        <v>21.05</v>
      </c>
      <c r="HH375" s="18">
        <v>21.04</v>
      </c>
      <c r="HI375" s="18">
        <v>21.04</v>
      </c>
      <c r="HJ375" s="18">
        <v>21.04</v>
      </c>
      <c r="HK375" s="18">
        <v>21.04</v>
      </c>
      <c r="HL375" s="18">
        <v>21.04</v>
      </c>
      <c r="HM375" s="18">
        <v>21.04</v>
      </c>
      <c r="HN375" s="18">
        <v>21.04</v>
      </c>
      <c r="HO375" s="18">
        <v>21.04</v>
      </c>
      <c r="HP375" s="18">
        <v>21.03</v>
      </c>
      <c r="HQ375" s="18">
        <v>21.03</v>
      </c>
      <c r="HR375" s="18">
        <v>21.03</v>
      </c>
      <c r="HS375" s="18">
        <v>21.03</v>
      </c>
      <c r="HT375" s="18">
        <v>21.03</v>
      </c>
      <c r="HU375" s="18">
        <v>21.03</v>
      </c>
      <c r="HV375" s="18">
        <v>21.03</v>
      </c>
    </row>
    <row r="376" spans="1:230" x14ac:dyDescent="0.25">
      <c r="A376" s="18">
        <v>1971</v>
      </c>
      <c r="B376" s="18">
        <v>23.71</v>
      </c>
      <c r="C376" s="18">
        <v>23.68</v>
      </c>
      <c r="D376" s="18">
        <v>23.65</v>
      </c>
      <c r="E376" s="18">
        <v>23.63</v>
      </c>
      <c r="F376" s="18">
        <v>23.6</v>
      </c>
      <c r="G376" s="18">
        <v>23.58</v>
      </c>
      <c r="H376" s="18">
        <v>23.55</v>
      </c>
      <c r="I376" s="18">
        <v>23.53</v>
      </c>
      <c r="J376" s="18">
        <v>23.5</v>
      </c>
      <c r="K376" s="18">
        <v>23.48</v>
      </c>
      <c r="L376" s="18">
        <v>23.45</v>
      </c>
      <c r="M376" s="18">
        <v>23.43</v>
      </c>
      <c r="N376" s="18">
        <v>23.4</v>
      </c>
      <c r="O376" s="18">
        <v>23.38</v>
      </c>
      <c r="P376" s="18">
        <v>23.35</v>
      </c>
      <c r="Q376" s="18">
        <v>23.33</v>
      </c>
      <c r="R376" s="18">
        <v>23.31</v>
      </c>
      <c r="S376" s="18">
        <v>23.28</v>
      </c>
      <c r="T376" s="18">
        <v>23.26</v>
      </c>
      <c r="U376" s="18">
        <v>23.23</v>
      </c>
      <c r="V376" s="18">
        <v>23.21</v>
      </c>
      <c r="W376" s="18">
        <v>23.19</v>
      </c>
      <c r="X376" s="18">
        <v>23.16</v>
      </c>
      <c r="Y376" s="18">
        <v>23.14</v>
      </c>
      <c r="Z376" s="18">
        <v>23.12</v>
      </c>
      <c r="AA376" s="18">
        <v>23.09</v>
      </c>
      <c r="AB376" s="18">
        <v>23.07</v>
      </c>
      <c r="AC376" s="18">
        <v>23.05</v>
      </c>
      <c r="AD376" s="18">
        <v>23.03</v>
      </c>
      <c r="AE376" s="18">
        <v>23</v>
      </c>
      <c r="AF376" s="18">
        <v>22.98</v>
      </c>
      <c r="AG376" s="18">
        <v>22.96</v>
      </c>
      <c r="AH376" s="18">
        <v>22.94</v>
      </c>
      <c r="AI376" s="18">
        <v>22.92</v>
      </c>
      <c r="AJ376" s="18">
        <v>22.89</v>
      </c>
      <c r="AK376" s="18">
        <v>22.87</v>
      </c>
      <c r="AL376" s="18">
        <v>22.85</v>
      </c>
      <c r="AM376" s="18">
        <v>22.83</v>
      </c>
      <c r="AN376" s="18">
        <v>22.81</v>
      </c>
      <c r="AO376" s="18">
        <v>22.79</v>
      </c>
      <c r="AP376" s="18">
        <v>22.77</v>
      </c>
      <c r="AQ376" s="18">
        <v>22.75</v>
      </c>
      <c r="AR376" s="18">
        <v>22.73</v>
      </c>
      <c r="AS376" s="18">
        <v>22.7</v>
      </c>
      <c r="AT376" s="18">
        <v>22.68</v>
      </c>
      <c r="AU376" s="18">
        <v>22.66</v>
      </c>
      <c r="AV376" s="18">
        <v>22.64</v>
      </c>
      <c r="AW376" s="18">
        <v>22.62</v>
      </c>
      <c r="AX376" s="18">
        <v>22.6</v>
      </c>
      <c r="AY376" s="18">
        <v>22.58</v>
      </c>
      <c r="AZ376" s="18">
        <v>22.56</v>
      </c>
      <c r="BA376" s="18">
        <v>22.55</v>
      </c>
      <c r="BB376" s="18">
        <v>22.53</v>
      </c>
      <c r="BC376" s="18">
        <v>22.51</v>
      </c>
      <c r="BD376" s="18">
        <v>22.49</v>
      </c>
      <c r="BE376" s="18">
        <v>22.47</v>
      </c>
      <c r="BF376" s="18">
        <v>22.45</v>
      </c>
      <c r="BG376" s="18">
        <v>22.43</v>
      </c>
      <c r="BH376" s="18">
        <v>22.41</v>
      </c>
      <c r="BI376" s="18">
        <v>22.4</v>
      </c>
      <c r="BJ376" s="18">
        <v>22.38</v>
      </c>
      <c r="BK376" s="18">
        <v>22.36</v>
      </c>
      <c r="BL376" s="18">
        <v>22.34</v>
      </c>
      <c r="BM376" s="18">
        <v>22.33</v>
      </c>
      <c r="BN376" s="18">
        <v>22.31</v>
      </c>
      <c r="BO376" s="18">
        <v>22.29</v>
      </c>
      <c r="BP376" s="18">
        <v>22.27</v>
      </c>
      <c r="BQ376" s="18">
        <v>22.26</v>
      </c>
      <c r="BR376" s="18">
        <v>22.24</v>
      </c>
      <c r="BS376" s="18">
        <v>22.22</v>
      </c>
      <c r="BT376" s="18">
        <v>22.21</v>
      </c>
      <c r="BU376" s="18">
        <v>22.19</v>
      </c>
      <c r="BV376" s="18">
        <v>22.17</v>
      </c>
      <c r="BW376" s="18">
        <v>22.16</v>
      </c>
      <c r="BX376" s="18">
        <v>22.14</v>
      </c>
      <c r="BY376" s="18">
        <v>22.13</v>
      </c>
      <c r="BZ376" s="18">
        <v>22.11</v>
      </c>
      <c r="CA376" s="18">
        <v>22.1</v>
      </c>
      <c r="CB376" s="18">
        <v>22.08</v>
      </c>
      <c r="CC376" s="18">
        <v>22.07</v>
      </c>
      <c r="CD376" s="18">
        <v>22.05</v>
      </c>
      <c r="CE376" s="18">
        <v>22.03</v>
      </c>
      <c r="CF376" s="18">
        <v>22.02</v>
      </c>
      <c r="CG376" s="18">
        <v>22</v>
      </c>
      <c r="CH376" s="18">
        <v>21.99</v>
      </c>
      <c r="CI376" s="18">
        <v>21.98</v>
      </c>
      <c r="CJ376" s="18">
        <v>21.96</v>
      </c>
      <c r="CK376" s="18">
        <v>21.95</v>
      </c>
      <c r="CL376" s="18">
        <v>21.94</v>
      </c>
      <c r="CM376" s="18">
        <v>21.92</v>
      </c>
      <c r="CN376" s="18">
        <v>21.91</v>
      </c>
      <c r="CO376" s="18">
        <v>21.89</v>
      </c>
      <c r="CP376" s="18">
        <v>21.88</v>
      </c>
      <c r="CQ376" s="18">
        <v>21.87</v>
      </c>
      <c r="CR376" s="18">
        <v>21.85</v>
      </c>
      <c r="CS376" s="18">
        <v>21.84</v>
      </c>
      <c r="CT376" s="18">
        <v>21.83</v>
      </c>
      <c r="CU376" s="18">
        <v>21.82</v>
      </c>
      <c r="CV376" s="18">
        <v>21.8</v>
      </c>
      <c r="CW376" s="18">
        <v>21.79</v>
      </c>
      <c r="CX376" s="18">
        <v>21.78</v>
      </c>
      <c r="CY376" s="18">
        <v>21.77</v>
      </c>
      <c r="CZ376" s="18">
        <v>21.76</v>
      </c>
      <c r="DA376" s="18">
        <v>21.74</v>
      </c>
      <c r="DB376" s="18">
        <v>21.73</v>
      </c>
      <c r="DC376" s="18">
        <v>21.72</v>
      </c>
      <c r="DD376" s="18">
        <v>21.71</v>
      </c>
      <c r="DE376" s="18">
        <v>21.7</v>
      </c>
      <c r="DF376" s="18">
        <v>21.69</v>
      </c>
      <c r="DG376" s="18">
        <v>21.68</v>
      </c>
      <c r="DH376" s="18">
        <v>21.67</v>
      </c>
      <c r="DI376" s="18">
        <v>21.65</v>
      </c>
      <c r="DJ376" s="18">
        <v>21.64</v>
      </c>
      <c r="DK376" s="18">
        <v>21.63</v>
      </c>
      <c r="DL376" s="18">
        <v>21.62</v>
      </c>
      <c r="DM376" s="18">
        <v>21.61</v>
      </c>
      <c r="DN376" s="18">
        <v>21.6</v>
      </c>
      <c r="DO376" s="18">
        <v>21.59</v>
      </c>
      <c r="DP376" s="18">
        <v>21.58</v>
      </c>
      <c r="DQ376" s="18">
        <v>21.57</v>
      </c>
      <c r="DR376" s="18">
        <v>21.56</v>
      </c>
      <c r="DS376" s="18">
        <v>21.55</v>
      </c>
      <c r="DT376" s="18">
        <v>21.54</v>
      </c>
      <c r="DU376" s="18">
        <v>21.53</v>
      </c>
      <c r="DV376" s="18">
        <v>21.53</v>
      </c>
      <c r="DW376" s="18">
        <v>21.52</v>
      </c>
      <c r="DX376" s="18">
        <v>21.51</v>
      </c>
      <c r="DY376" s="18">
        <v>21.5</v>
      </c>
      <c r="DZ376" s="18">
        <v>21.49</v>
      </c>
      <c r="EA376" s="18">
        <v>21.48</v>
      </c>
      <c r="EB376" s="18">
        <v>21.47</v>
      </c>
      <c r="EC376" s="18">
        <v>21.46</v>
      </c>
      <c r="ED376" s="18">
        <v>21.45</v>
      </c>
      <c r="EE376" s="18">
        <v>21.45</v>
      </c>
      <c r="EF376" s="18">
        <v>21.44</v>
      </c>
      <c r="EG376" s="18">
        <v>21.43</v>
      </c>
      <c r="EH376" s="18">
        <v>21.42</v>
      </c>
      <c r="EI376" s="18">
        <v>21.42</v>
      </c>
      <c r="EJ376" s="18">
        <v>21.41</v>
      </c>
      <c r="EK376" s="18">
        <v>21.4</v>
      </c>
      <c r="EL376" s="18">
        <v>21.39</v>
      </c>
      <c r="EM376" s="18">
        <v>21.39</v>
      </c>
      <c r="EN376" s="18">
        <v>21.38</v>
      </c>
      <c r="EO376" s="18">
        <v>21.37</v>
      </c>
      <c r="EP376" s="18">
        <v>21.36</v>
      </c>
      <c r="EQ376" s="18">
        <v>21.36</v>
      </c>
      <c r="ER376" s="18">
        <v>21.35</v>
      </c>
      <c r="ES376" s="18">
        <v>21.34</v>
      </c>
      <c r="ET376" s="18">
        <v>21.34</v>
      </c>
      <c r="EU376" s="18">
        <v>21.33</v>
      </c>
      <c r="EV376" s="18">
        <v>21.33</v>
      </c>
      <c r="EW376" s="18">
        <v>21.32</v>
      </c>
      <c r="EX376" s="18">
        <v>21.31</v>
      </c>
      <c r="EY376" s="18">
        <v>21.31</v>
      </c>
      <c r="EZ376" s="18">
        <v>21.3</v>
      </c>
      <c r="FA376" s="18">
        <v>21.29</v>
      </c>
      <c r="FB376" s="18">
        <v>21.29</v>
      </c>
      <c r="FC376" s="18">
        <v>21.28</v>
      </c>
      <c r="FD376" s="18">
        <v>21.28</v>
      </c>
      <c r="FE376" s="18">
        <v>21.27</v>
      </c>
      <c r="FF376" s="18">
        <v>21.27</v>
      </c>
      <c r="FG376" s="18">
        <v>21.26</v>
      </c>
      <c r="FH376" s="18">
        <v>21.26</v>
      </c>
      <c r="FI376" s="18">
        <v>21.25</v>
      </c>
      <c r="FJ376" s="18">
        <v>21.25</v>
      </c>
      <c r="FK376" s="18">
        <v>21.24</v>
      </c>
      <c r="FL376" s="18">
        <v>21.24</v>
      </c>
      <c r="FM376" s="18">
        <v>21.23</v>
      </c>
      <c r="FN376" s="18">
        <v>21.23</v>
      </c>
      <c r="FO376" s="18">
        <v>21.22</v>
      </c>
      <c r="FP376" s="18">
        <v>21.22</v>
      </c>
      <c r="FQ376" s="18">
        <v>21.21</v>
      </c>
      <c r="FR376" s="18">
        <v>21.21</v>
      </c>
      <c r="FS376" s="18">
        <v>21.21</v>
      </c>
      <c r="FT376" s="18">
        <v>21.2</v>
      </c>
      <c r="FU376" s="18">
        <v>21.2</v>
      </c>
      <c r="FV376" s="18">
        <v>21.19</v>
      </c>
      <c r="FW376" s="18">
        <v>21.19</v>
      </c>
      <c r="FX376" s="18">
        <v>21.19</v>
      </c>
      <c r="FY376" s="18">
        <v>21.18</v>
      </c>
      <c r="FZ376" s="18">
        <v>21.18</v>
      </c>
      <c r="GA376" s="18">
        <v>21.17</v>
      </c>
      <c r="GB376" s="18">
        <v>21.17</v>
      </c>
      <c r="GC376" s="18">
        <v>21.17</v>
      </c>
      <c r="GD376" s="18">
        <v>21.16</v>
      </c>
      <c r="GE376" s="18">
        <v>21.16</v>
      </c>
      <c r="GF376" s="18">
        <v>21.16</v>
      </c>
      <c r="GG376" s="18">
        <v>21.16</v>
      </c>
      <c r="GH376" s="18">
        <v>21.15</v>
      </c>
      <c r="GI376" s="18">
        <v>21.15</v>
      </c>
      <c r="GJ376" s="18">
        <v>21.15</v>
      </c>
      <c r="GK376" s="18">
        <v>21.14</v>
      </c>
      <c r="GL376" s="18">
        <v>21.14</v>
      </c>
      <c r="GM376" s="18">
        <v>21.14</v>
      </c>
      <c r="GN376" s="18">
        <v>21.14</v>
      </c>
      <c r="GO376" s="18">
        <v>21.13</v>
      </c>
      <c r="GP376" s="18">
        <v>21.13</v>
      </c>
      <c r="GQ376" s="18">
        <v>21.13</v>
      </c>
      <c r="GR376" s="18">
        <v>21.13</v>
      </c>
      <c r="GS376" s="18">
        <v>21.12</v>
      </c>
      <c r="GT376" s="18">
        <v>21.12</v>
      </c>
      <c r="GU376" s="18">
        <v>21.12</v>
      </c>
      <c r="GV376" s="18">
        <v>21.12</v>
      </c>
      <c r="GW376" s="18">
        <v>21.11</v>
      </c>
      <c r="GX376" s="18">
        <v>21.11</v>
      </c>
      <c r="GY376" s="18">
        <v>21.11</v>
      </c>
      <c r="GZ376" s="18">
        <v>21.11</v>
      </c>
      <c r="HA376" s="18">
        <v>21.11</v>
      </c>
      <c r="HB376" s="18">
        <v>21.1</v>
      </c>
      <c r="HC376" s="18">
        <v>21.1</v>
      </c>
      <c r="HD376" s="18">
        <v>21.1</v>
      </c>
      <c r="HE376" s="18">
        <v>21.1</v>
      </c>
      <c r="HF376" s="18">
        <v>21.1</v>
      </c>
      <c r="HG376" s="18">
        <v>21.1</v>
      </c>
      <c r="HH376" s="18">
        <v>21.09</v>
      </c>
      <c r="HI376" s="18">
        <v>21.09</v>
      </c>
      <c r="HJ376" s="18">
        <v>21.09</v>
      </c>
      <c r="HK376" s="18">
        <v>21.09</v>
      </c>
      <c r="HL376" s="18">
        <v>21.09</v>
      </c>
      <c r="HM376" s="18">
        <v>21.09</v>
      </c>
      <c r="HN376" s="18">
        <v>21.09</v>
      </c>
      <c r="HO376" s="18">
        <v>21.09</v>
      </c>
      <c r="HP376" s="18">
        <v>21.08</v>
      </c>
      <c r="HQ376" s="18">
        <v>21.08</v>
      </c>
      <c r="HR376" s="18">
        <v>21.08</v>
      </c>
      <c r="HS376" s="18">
        <v>21.08</v>
      </c>
      <c r="HT376" s="18">
        <v>21.08</v>
      </c>
      <c r="HU376" s="18">
        <v>21.08</v>
      </c>
      <c r="HV376" s="18">
        <v>21.08</v>
      </c>
    </row>
    <row r="377" spans="1:230" x14ac:dyDescent="0.25">
      <c r="A377" s="18">
        <v>1972</v>
      </c>
      <c r="B377" s="18">
        <v>23.76</v>
      </c>
      <c r="C377" s="18">
        <v>23.73</v>
      </c>
      <c r="D377" s="18">
        <v>23.71</v>
      </c>
      <c r="E377" s="18">
        <v>23.68</v>
      </c>
      <c r="F377" s="18">
        <v>23.66</v>
      </c>
      <c r="G377" s="18">
        <v>23.63</v>
      </c>
      <c r="H377" s="18">
        <v>23.61</v>
      </c>
      <c r="I377" s="18">
        <v>23.58</v>
      </c>
      <c r="J377" s="18">
        <v>23.55</v>
      </c>
      <c r="K377" s="18">
        <v>23.53</v>
      </c>
      <c r="L377" s="18">
        <v>23.5</v>
      </c>
      <c r="M377" s="18">
        <v>23.48</v>
      </c>
      <c r="N377" s="18">
        <v>23.45</v>
      </c>
      <c r="O377" s="18">
        <v>23.43</v>
      </c>
      <c r="P377" s="18">
        <v>23.41</v>
      </c>
      <c r="Q377" s="18">
        <v>23.38</v>
      </c>
      <c r="R377" s="18">
        <v>23.36</v>
      </c>
      <c r="S377" s="18">
        <v>23.33</v>
      </c>
      <c r="T377" s="18">
        <v>23.31</v>
      </c>
      <c r="U377" s="18">
        <v>23.29</v>
      </c>
      <c r="V377" s="18">
        <v>23.26</v>
      </c>
      <c r="W377" s="18">
        <v>23.24</v>
      </c>
      <c r="X377" s="18">
        <v>23.21</v>
      </c>
      <c r="Y377" s="18">
        <v>23.19</v>
      </c>
      <c r="Z377" s="18">
        <v>23.17</v>
      </c>
      <c r="AA377" s="18">
        <v>23.14</v>
      </c>
      <c r="AB377" s="18">
        <v>23.12</v>
      </c>
      <c r="AC377" s="18">
        <v>23.1</v>
      </c>
      <c r="AD377" s="18">
        <v>23.08</v>
      </c>
      <c r="AE377" s="18">
        <v>23.05</v>
      </c>
      <c r="AF377" s="18">
        <v>23.03</v>
      </c>
      <c r="AG377" s="18">
        <v>23.01</v>
      </c>
      <c r="AH377" s="18">
        <v>22.99</v>
      </c>
      <c r="AI377" s="18">
        <v>22.97</v>
      </c>
      <c r="AJ377" s="18">
        <v>22.94</v>
      </c>
      <c r="AK377" s="18">
        <v>22.92</v>
      </c>
      <c r="AL377" s="18">
        <v>22.9</v>
      </c>
      <c r="AM377" s="18">
        <v>22.88</v>
      </c>
      <c r="AN377" s="18">
        <v>22.86</v>
      </c>
      <c r="AO377" s="18">
        <v>22.84</v>
      </c>
      <c r="AP377" s="18">
        <v>22.82</v>
      </c>
      <c r="AQ377" s="18">
        <v>22.8</v>
      </c>
      <c r="AR377" s="18">
        <v>22.78</v>
      </c>
      <c r="AS377" s="18">
        <v>22.76</v>
      </c>
      <c r="AT377" s="18">
        <v>22.73</v>
      </c>
      <c r="AU377" s="18">
        <v>22.71</v>
      </c>
      <c r="AV377" s="18">
        <v>22.69</v>
      </c>
      <c r="AW377" s="18">
        <v>22.67</v>
      </c>
      <c r="AX377" s="18">
        <v>22.65</v>
      </c>
      <c r="AY377" s="18">
        <v>22.63</v>
      </c>
      <c r="AZ377" s="18">
        <v>22.61</v>
      </c>
      <c r="BA377" s="18">
        <v>22.6</v>
      </c>
      <c r="BB377" s="18">
        <v>22.58</v>
      </c>
      <c r="BC377" s="18">
        <v>22.56</v>
      </c>
      <c r="BD377" s="18">
        <v>22.54</v>
      </c>
      <c r="BE377" s="18">
        <v>22.52</v>
      </c>
      <c r="BF377" s="18">
        <v>22.5</v>
      </c>
      <c r="BG377" s="18">
        <v>22.48</v>
      </c>
      <c r="BH377" s="18">
        <v>22.46</v>
      </c>
      <c r="BI377" s="18">
        <v>22.45</v>
      </c>
      <c r="BJ377" s="18">
        <v>22.43</v>
      </c>
      <c r="BK377" s="18">
        <v>22.41</v>
      </c>
      <c r="BL377" s="18">
        <v>22.39</v>
      </c>
      <c r="BM377" s="18">
        <v>22.38</v>
      </c>
      <c r="BN377" s="18">
        <v>22.36</v>
      </c>
      <c r="BO377" s="18">
        <v>22.34</v>
      </c>
      <c r="BP377" s="18">
        <v>22.33</v>
      </c>
      <c r="BQ377" s="18">
        <v>22.31</v>
      </c>
      <c r="BR377" s="18">
        <v>22.29</v>
      </c>
      <c r="BS377" s="18">
        <v>22.27</v>
      </c>
      <c r="BT377" s="18">
        <v>22.26</v>
      </c>
      <c r="BU377" s="18">
        <v>22.24</v>
      </c>
      <c r="BV377" s="18">
        <v>22.22</v>
      </c>
      <c r="BW377" s="18">
        <v>22.21</v>
      </c>
      <c r="BX377" s="18">
        <v>22.19</v>
      </c>
      <c r="BY377" s="18">
        <v>22.18</v>
      </c>
      <c r="BZ377" s="18">
        <v>22.16</v>
      </c>
      <c r="CA377" s="18">
        <v>22.15</v>
      </c>
      <c r="CB377" s="18">
        <v>22.13</v>
      </c>
      <c r="CC377" s="18">
        <v>22.12</v>
      </c>
      <c r="CD377" s="18">
        <v>22.1</v>
      </c>
      <c r="CE377" s="18">
        <v>22.09</v>
      </c>
      <c r="CF377" s="18">
        <v>22.07</v>
      </c>
      <c r="CG377" s="18">
        <v>22.06</v>
      </c>
      <c r="CH377" s="18">
        <v>22.04</v>
      </c>
      <c r="CI377" s="18">
        <v>22.03</v>
      </c>
      <c r="CJ377" s="18">
        <v>22.01</v>
      </c>
      <c r="CK377" s="18">
        <v>22</v>
      </c>
      <c r="CL377" s="18">
        <v>21.99</v>
      </c>
      <c r="CM377" s="18">
        <v>21.97</v>
      </c>
      <c r="CN377" s="18">
        <v>21.96</v>
      </c>
      <c r="CO377" s="18">
        <v>21.95</v>
      </c>
      <c r="CP377" s="18">
        <v>21.93</v>
      </c>
      <c r="CQ377" s="18">
        <v>21.92</v>
      </c>
      <c r="CR377" s="18">
        <v>21.91</v>
      </c>
      <c r="CS377" s="18">
        <v>21.89</v>
      </c>
      <c r="CT377" s="18">
        <v>21.88</v>
      </c>
      <c r="CU377" s="18">
        <v>21.87</v>
      </c>
      <c r="CV377" s="18">
        <v>21.86</v>
      </c>
      <c r="CW377" s="18">
        <v>21.84</v>
      </c>
      <c r="CX377" s="18">
        <v>21.83</v>
      </c>
      <c r="CY377" s="18">
        <v>21.82</v>
      </c>
      <c r="CZ377" s="18">
        <v>21.81</v>
      </c>
      <c r="DA377" s="18">
        <v>21.8</v>
      </c>
      <c r="DB377" s="18">
        <v>21.79</v>
      </c>
      <c r="DC377" s="18">
        <v>21.77</v>
      </c>
      <c r="DD377" s="18">
        <v>21.76</v>
      </c>
      <c r="DE377" s="18">
        <v>21.75</v>
      </c>
      <c r="DF377" s="18">
        <v>21.74</v>
      </c>
      <c r="DG377" s="18">
        <v>21.73</v>
      </c>
      <c r="DH377" s="18">
        <v>21.72</v>
      </c>
      <c r="DI377" s="18">
        <v>21.71</v>
      </c>
      <c r="DJ377" s="18">
        <v>21.7</v>
      </c>
      <c r="DK377" s="18">
        <v>21.69</v>
      </c>
      <c r="DL377" s="18">
        <v>21.68</v>
      </c>
      <c r="DM377" s="18">
        <v>21.67</v>
      </c>
      <c r="DN377" s="18">
        <v>21.65</v>
      </c>
      <c r="DO377" s="18">
        <v>21.64</v>
      </c>
      <c r="DP377" s="18">
        <v>21.63</v>
      </c>
      <c r="DQ377" s="18">
        <v>21.62</v>
      </c>
      <c r="DR377" s="18">
        <v>21.61</v>
      </c>
      <c r="DS377" s="18">
        <v>21.6</v>
      </c>
      <c r="DT377" s="18">
        <v>21.6</v>
      </c>
      <c r="DU377" s="18">
        <v>21.59</v>
      </c>
      <c r="DV377" s="18">
        <v>21.58</v>
      </c>
      <c r="DW377" s="18">
        <v>21.57</v>
      </c>
      <c r="DX377" s="18">
        <v>21.56</v>
      </c>
      <c r="DY377" s="18">
        <v>21.55</v>
      </c>
      <c r="DZ377" s="18">
        <v>21.54</v>
      </c>
      <c r="EA377" s="18">
        <v>21.53</v>
      </c>
      <c r="EB377" s="18">
        <v>21.52</v>
      </c>
      <c r="EC377" s="18">
        <v>21.51</v>
      </c>
      <c r="ED377" s="18">
        <v>21.51</v>
      </c>
      <c r="EE377" s="18">
        <v>21.5</v>
      </c>
      <c r="EF377" s="18">
        <v>21.49</v>
      </c>
      <c r="EG377" s="18">
        <v>21.48</v>
      </c>
      <c r="EH377" s="18">
        <v>21.48</v>
      </c>
      <c r="EI377" s="18">
        <v>21.47</v>
      </c>
      <c r="EJ377" s="18">
        <v>21.46</v>
      </c>
      <c r="EK377" s="18">
        <v>21.45</v>
      </c>
      <c r="EL377" s="18">
        <v>21.45</v>
      </c>
      <c r="EM377" s="18">
        <v>21.44</v>
      </c>
      <c r="EN377" s="18">
        <v>21.43</v>
      </c>
      <c r="EO377" s="18">
        <v>21.42</v>
      </c>
      <c r="EP377" s="18">
        <v>21.42</v>
      </c>
      <c r="EQ377" s="18">
        <v>21.41</v>
      </c>
      <c r="ER377" s="18">
        <v>21.4</v>
      </c>
      <c r="ES377" s="18">
        <v>21.4</v>
      </c>
      <c r="ET377" s="18">
        <v>21.39</v>
      </c>
      <c r="EU377" s="18">
        <v>21.38</v>
      </c>
      <c r="EV377" s="18">
        <v>21.38</v>
      </c>
      <c r="EW377" s="18">
        <v>21.37</v>
      </c>
      <c r="EX377" s="18">
        <v>21.37</v>
      </c>
      <c r="EY377" s="18">
        <v>21.36</v>
      </c>
      <c r="EZ377" s="18">
        <v>21.35</v>
      </c>
      <c r="FA377" s="18">
        <v>21.35</v>
      </c>
      <c r="FB377" s="18">
        <v>21.34</v>
      </c>
      <c r="FC377" s="18">
        <v>21.34</v>
      </c>
      <c r="FD377" s="18">
        <v>21.33</v>
      </c>
      <c r="FE377" s="18">
        <v>21.32</v>
      </c>
      <c r="FF377" s="18">
        <v>21.32</v>
      </c>
      <c r="FG377" s="18">
        <v>21.31</v>
      </c>
      <c r="FH377" s="18">
        <v>21.31</v>
      </c>
      <c r="FI377" s="18">
        <v>21.3</v>
      </c>
      <c r="FJ377" s="18">
        <v>21.3</v>
      </c>
      <c r="FK377" s="18">
        <v>21.29</v>
      </c>
      <c r="FL377" s="18">
        <v>21.29</v>
      </c>
      <c r="FM377" s="18">
        <v>21.28</v>
      </c>
      <c r="FN377" s="18">
        <v>21.28</v>
      </c>
      <c r="FO377" s="18">
        <v>21.27</v>
      </c>
      <c r="FP377" s="18">
        <v>21.27</v>
      </c>
      <c r="FQ377" s="18">
        <v>21.27</v>
      </c>
      <c r="FR377" s="18">
        <v>21.26</v>
      </c>
      <c r="FS377" s="18">
        <v>21.26</v>
      </c>
      <c r="FT377" s="18">
        <v>21.25</v>
      </c>
      <c r="FU377" s="18">
        <v>21.25</v>
      </c>
      <c r="FV377" s="18">
        <v>21.25</v>
      </c>
      <c r="FW377" s="18">
        <v>21.24</v>
      </c>
      <c r="FX377" s="18">
        <v>21.24</v>
      </c>
      <c r="FY377" s="18">
        <v>21.23</v>
      </c>
      <c r="FZ377" s="18">
        <v>21.23</v>
      </c>
      <c r="GA377" s="18">
        <v>21.23</v>
      </c>
      <c r="GB377" s="18">
        <v>21.22</v>
      </c>
      <c r="GC377" s="18">
        <v>21.22</v>
      </c>
      <c r="GD377" s="18">
        <v>21.22</v>
      </c>
      <c r="GE377" s="18">
        <v>21.21</v>
      </c>
      <c r="GF377" s="18">
        <v>21.21</v>
      </c>
      <c r="GG377" s="18">
        <v>21.21</v>
      </c>
      <c r="GH377" s="18">
        <v>21.2</v>
      </c>
      <c r="GI377" s="18">
        <v>21.2</v>
      </c>
      <c r="GJ377" s="18">
        <v>21.2</v>
      </c>
      <c r="GK377" s="18">
        <v>21.19</v>
      </c>
      <c r="GL377" s="18">
        <v>21.19</v>
      </c>
      <c r="GM377" s="18">
        <v>21.19</v>
      </c>
      <c r="GN377" s="18">
        <v>21.18</v>
      </c>
      <c r="GO377" s="18">
        <v>21.18</v>
      </c>
      <c r="GP377" s="18">
        <v>21.18</v>
      </c>
      <c r="GQ377" s="18">
        <v>21.18</v>
      </c>
      <c r="GR377" s="18">
        <v>21.17</v>
      </c>
      <c r="GS377" s="18">
        <v>21.17</v>
      </c>
      <c r="GT377" s="18">
        <v>21.17</v>
      </c>
      <c r="GU377" s="18">
        <v>21.17</v>
      </c>
      <c r="GV377" s="18">
        <v>21.16</v>
      </c>
      <c r="GW377" s="18">
        <v>21.16</v>
      </c>
      <c r="GX377" s="18">
        <v>21.16</v>
      </c>
      <c r="GY377" s="18">
        <v>21.16</v>
      </c>
      <c r="GZ377" s="18">
        <v>21.16</v>
      </c>
      <c r="HA377" s="18">
        <v>21.15</v>
      </c>
      <c r="HB377" s="18">
        <v>21.15</v>
      </c>
      <c r="HC377" s="18">
        <v>21.15</v>
      </c>
      <c r="HD377" s="18">
        <v>21.15</v>
      </c>
      <c r="HE377" s="18">
        <v>21.15</v>
      </c>
      <c r="HF377" s="18">
        <v>21.15</v>
      </c>
      <c r="HG377" s="18">
        <v>21.14</v>
      </c>
      <c r="HH377" s="18">
        <v>21.14</v>
      </c>
      <c r="HI377" s="18">
        <v>21.14</v>
      </c>
      <c r="HJ377" s="18">
        <v>21.14</v>
      </c>
      <c r="HK377" s="18">
        <v>21.14</v>
      </c>
      <c r="HL377" s="18">
        <v>21.14</v>
      </c>
      <c r="HM377" s="18">
        <v>21.14</v>
      </c>
      <c r="HN377" s="18">
        <v>21.13</v>
      </c>
      <c r="HO377" s="18">
        <v>21.13</v>
      </c>
      <c r="HP377" s="18">
        <v>21.13</v>
      </c>
      <c r="HQ377" s="18">
        <v>21.13</v>
      </c>
      <c r="HR377" s="18">
        <v>21.13</v>
      </c>
      <c r="HS377" s="18">
        <v>21.13</v>
      </c>
      <c r="HT377" s="18">
        <v>21.13</v>
      </c>
      <c r="HU377" s="18">
        <v>21.13</v>
      </c>
      <c r="HV377" s="18">
        <v>21.13</v>
      </c>
    </row>
    <row r="378" spans="1:230" x14ac:dyDescent="0.25">
      <c r="A378" s="18">
        <v>1973</v>
      </c>
      <c r="B378" s="18">
        <v>23.81</v>
      </c>
      <c r="C378" s="18">
        <v>23.78</v>
      </c>
      <c r="D378" s="18">
        <v>23.76</v>
      </c>
      <c r="E378" s="18">
        <v>23.73</v>
      </c>
      <c r="F378" s="18">
        <v>23.71</v>
      </c>
      <c r="G378" s="18">
        <v>23.68</v>
      </c>
      <c r="H378" s="18">
        <v>23.66</v>
      </c>
      <c r="I378" s="18">
        <v>23.63</v>
      </c>
      <c r="J378" s="18">
        <v>23.61</v>
      </c>
      <c r="K378" s="18">
        <v>23.58</v>
      </c>
      <c r="L378" s="18">
        <v>23.55</v>
      </c>
      <c r="M378" s="18">
        <v>23.53</v>
      </c>
      <c r="N378" s="18">
        <v>23.5</v>
      </c>
      <c r="O378" s="18">
        <v>23.48</v>
      </c>
      <c r="P378" s="18">
        <v>23.46</v>
      </c>
      <c r="Q378" s="18">
        <v>23.43</v>
      </c>
      <c r="R378" s="18">
        <v>23.41</v>
      </c>
      <c r="S378" s="18">
        <v>23.38</v>
      </c>
      <c r="T378" s="18">
        <v>23.36</v>
      </c>
      <c r="U378" s="18">
        <v>23.34</v>
      </c>
      <c r="V378" s="18">
        <v>23.31</v>
      </c>
      <c r="W378" s="18">
        <v>23.29</v>
      </c>
      <c r="X378" s="18">
        <v>23.26</v>
      </c>
      <c r="Y378" s="18">
        <v>23.24</v>
      </c>
      <c r="Z378" s="18">
        <v>23.22</v>
      </c>
      <c r="AA378" s="18">
        <v>23.19</v>
      </c>
      <c r="AB378" s="18">
        <v>23.17</v>
      </c>
      <c r="AC378" s="18">
        <v>23.15</v>
      </c>
      <c r="AD378" s="18">
        <v>23.13</v>
      </c>
      <c r="AE378" s="18">
        <v>23.1</v>
      </c>
      <c r="AF378" s="18">
        <v>23.08</v>
      </c>
      <c r="AG378" s="18">
        <v>23.06</v>
      </c>
      <c r="AH378" s="18">
        <v>23.04</v>
      </c>
      <c r="AI378" s="18">
        <v>23.02</v>
      </c>
      <c r="AJ378" s="18">
        <v>22.99</v>
      </c>
      <c r="AK378" s="18">
        <v>22.97</v>
      </c>
      <c r="AL378" s="18">
        <v>22.95</v>
      </c>
      <c r="AM378" s="18">
        <v>22.93</v>
      </c>
      <c r="AN378" s="18">
        <v>22.91</v>
      </c>
      <c r="AO378" s="18">
        <v>22.89</v>
      </c>
      <c r="AP378" s="18">
        <v>22.87</v>
      </c>
      <c r="AQ378" s="18">
        <v>22.85</v>
      </c>
      <c r="AR378" s="18">
        <v>22.83</v>
      </c>
      <c r="AS378" s="18">
        <v>22.8</v>
      </c>
      <c r="AT378" s="18">
        <v>22.78</v>
      </c>
      <c r="AU378" s="18">
        <v>22.76</v>
      </c>
      <c r="AV378" s="18">
        <v>22.74</v>
      </c>
      <c r="AW378" s="18">
        <v>22.72</v>
      </c>
      <c r="AX378" s="18">
        <v>22.7</v>
      </c>
      <c r="AY378" s="18">
        <v>22.68</v>
      </c>
      <c r="AZ378" s="18">
        <v>22.66</v>
      </c>
      <c r="BA378" s="18">
        <v>22.65</v>
      </c>
      <c r="BB378" s="18">
        <v>22.63</v>
      </c>
      <c r="BC378" s="18">
        <v>22.61</v>
      </c>
      <c r="BD378" s="18">
        <v>22.59</v>
      </c>
      <c r="BE378" s="18">
        <v>22.57</v>
      </c>
      <c r="BF378" s="18">
        <v>22.55</v>
      </c>
      <c r="BG378" s="18">
        <v>22.53</v>
      </c>
      <c r="BH378" s="18">
        <v>22.51</v>
      </c>
      <c r="BI378" s="18">
        <v>22.5</v>
      </c>
      <c r="BJ378" s="18">
        <v>22.48</v>
      </c>
      <c r="BK378" s="18">
        <v>22.46</v>
      </c>
      <c r="BL378" s="18">
        <v>22.44</v>
      </c>
      <c r="BM378" s="18">
        <v>22.43</v>
      </c>
      <c r="BN378" s="18">
        <v>22.41</v>
      </c>
      <c r="BO378" s="18">
        <v>22.39</v>
      </c>
      <c r="BP378" s="18">
        <v>22.38</v>
      </c>
      <c r="BQ378" s="18">
        <v>22.36</v>
      </c>
      <c r="BR378" s="18">
        <v>22.34</v>
      </c>
      <c r="BS378" s="18">
        <v>22.33</v>
      </c>
      <c r="BT378" s="18">
        <v>22.31</v>
      </c>
      <c r="BU378" s="18">
        <v>22.29</v>
      </c>
      <c r="BV378" s="18">
        <v>22.28</v>
      </c>
      <c r="BW378" s="18">
        <v>22.26</v>
      </c>
      <c r="BX378" s="18">
        <v>22.24</v>
      </c>
      <c r="BY378" s="18">
        <v>22.23</v>
      </c>
      <c r="BZ378" s="18">
        <v>22.21</v>
      </c>
      <c r="CA378" s="18">
        <v>22.2</v>
      </c>
      <c r="CB378" s="18">
        <v>22.18</v>
      </c>
      <c r="CC378" s="18">
        <v>22.17</v>
      </c>
      <c r="CD378" s="18">
        <v>22.15</v>
      </c>
      <c r="CE378" s="18">
        <v>22.14</v>
      </c>
      <c r="CF378" s="18">
        <v>22.12</v>
      </c>
      <c r="CG378" s="18">
        <v>22.11</v>
      </c>
      <c r="CH378" s="18">
        <v>22.09</v>
      </c>
      <c r="CI378" s="18">
        <v>22.08</v>
      </c>
      <c r="CJ378" s="18">
        <v>22.07</v>
      </c>
      <c r="CK378" s="18">
        <v>22.05</v>
      </c>
      <c r="CL378" s="18">
        <v>22.04</v>
      </c>
      <c r="CM378" s="18">
        <v>22.03</v>
      </c>
      <c r="CN378" s="18">
        <v>22.01</v>
      </c>
      <c r="CO378" s="18">
        <v>22</v>
      </c>
      <c r="CP378" s="18">
        <v>21.99</v>
      </c>
      <c r="CQ378" s="18">
        <v>21.97</v>
      </c>
      <c r="CR378" s="18">
        <v>21.96</v>
      </c>
      <c r="CS378" s="18">
        <v>21.95</v>
      </c>
      <c r="CT378" s="18">
        <v>21.93</v>
      </c>
      <c r="CU378" s="18">
        <v>21.92</v>
      </c>
      <c r="CV378" s="18">
        <v>21.91</v>
      </c>
      <c r="CW378" s="18">
        <v>21.9</v>
      </c>
      <c r="CX378" s="18">
        <v>21.88</v>
      </c>
      <c r="CY378" s="18">
        <v>21.87</v>
      </c>
      <c r="CZ378" s="18">
        <v>21.86</v>
      </c>
      <c r="DA378" s="18">
        <v>21.85</v>
      </c>
      <c r="DB378" s="18">
        <v>21.84</v>
      </c>
      <c r="DC378" s="18">
        <v>21.82</v>
      </c>
      <c r="DD378" s="18">
        <v>21.81</v>
      </c>
      <c r="DE378" s="18">
        <v>21.8</v>
      </c>
      <c r="DF378" s="18">
        <v>21.79</v>
      </c>
      <c r="DG378" s="18">
        <v>21.78</v>
      </c>
      <c r="DH378" s="18">
        <v>21.77</v>
      </c>
      <c r="DI378" s="18">
        <v>21.76</v>
      </c>
      <c r="DJ378" s="18">
        <v>21.75</v>
      </c>
      <c r="DK378" s="18">
        <v>21.74</v>
      </c>
      <c r="DL378" s="18">
        <v>21.73</v>
      </c>
      <c r="DM378" s="18">
        <v>21.72</v>
      </c>
      <c r="DN378" s="18">
        <v>21.71</v>
      </c>
      <c r="DO378" s="18">
        <v>21.69</v>
      </c>
      <c r="DP378" s="18">
        <v>21.68</v>
      </c>
      <c r="DQ378" s="18">
        <v>21.67</v>
      </c>
      <c r="DR378" s="18">
        <v>21.66</v>
      </c>
      <c r="DS378" s="18">
        <v>21.65</v>
      </c>
      <c r="DT378" s="18">
        <v>21.65</v>
      </c>
      <c r="DU378" s="18">
        <v>21.64</v>
      </c>
      <c r="DV378" s="18">
        <v>21.63</v>
      </c>
      <c r="DW378" s="18">
        <v>21.62</v>
      </c>
      <c r="DX378" s="18">
        <v>21.61</v>
      </c>
      <c r="DY378" s="18">
        <v>21.6</v>
      </c>
      <c r="DZ378" s="18">
        <v>21.59</v>
      </c>
      <c r="EA378" s="18">
        <v>21.58</v>
      </c>
      <c r="EB378" s="18">
        <v>21.57</v>
      </c>
      <c r="EC378" s="18">
        <v>21.57</v>
      </c>
      <c r="ED378" s="18">
        <v>21.56</v>
      </c>
      <c r="EE378" s="18">
        <v>21.55</v>
      </c>
      <c r="EF378" s="18">
        <v>21.54</v>
      </c>
      <c r="EG378" s="18">
        <v>21.53</v>
      </c>
      <c r="EH378" s="18">
        <v>21.53</v>
      </c>
      <c r="EI378" s="18">
        <v>21.52</v>
      </c>
      <c r="EJ378" s="18">
        <v>21.51</v>
      </c>
      <c r="EK378" s="18">
        <v>21.5</v>
      </c>
      <c r="EL378" s="18">
        <v>21.5</v>
      </c>
      <c r="EM378" s="18">
        <v>21.49</v>
      </c>
      <c r="EN378" s="18">
        <v>21.48</v>
      </c>
      <c r="EO378" s="18">
        <v>21.47</v>
      </c>
      <c r="EP378" s="18">
        <v>21.47</v>
      </c>
      <c r="EQ378" s="18">
        <v>21.46</v>
      </c>
      <c r="ER378" s="18">
        <v>21.45</v>
      </c>
      <c r="ES378" s="18">
        <v>21.45</v>
      </c>
      <c r="ET378" s="18">
        <v>21.44</v>
      </c>
      <c r="EU378" s="18">
        <v>21.44</v>
      </c>
      <c r="EV378" s="18">
        <v>21.43</v>
      </c>
      <c r="EW378" s="18">
        <v>21.42</v>
      </c>
      <c r="EX378" s="18">
        <v>21.42</v>
      </c>
      <c r="EY378" s="18">
        <v>21.41</v>
      </c>
      <c r="EZ378" s="18">
        <v>21.4</v>
      </c>
      <c r="FA378" s="18">
        <v>21.4</v>
      </c>
      <c r="FB378" s="18">
        <v>21.39</v>
      </c>
      <c r="FC378" s="18">
        <v>21.39</v>
      </c>
      <c r="FD378" s="18">
        <v>21.38</v>
      </c>
      <c r="FE378" s="18">
        <v>21.38</v>
      </c>
      <c r="FF378" s="18">
        <v>21.37</v>
      </c>
      <c r="FG378" s="18">
        <v>21.37</v>
      </c>
      <c r="FH378" s="18">
        <v>21.36</v>
      </c>
      <c r="FI378" s="18">
        <v>21.36</v>
      </c>
      <c r="FJ378" s="18">
        <v>21.35</v>
      </c>
      <c r="FK378" s="18">
        <v>21.34</v>
      </c>
      <c r="FL378" s="18">
        <v>21.34</v>
      </c>
      <c r="FM378" s="18">
        <v>21.33</v>
      </c>
      <c r="FN378" s="18">
        <v>21.33</v>
      </c>
      <c r="FO378" s="18">
        <v>21.32</v>
      </c>
      <c r="FP378" s="18">
        <v>21.32</v>
      </c>
      <c r="FQ378" s="18">
        <v>21.32</v>
      </c>
      <c r="FR378" s="18">
        <v>21.31</v>
      </c>
      <c r="FS378" s="18">
        <v>21.31</v>
      </c>
      <c r="FT378" s="18">
        <v>21.3</v>
      </c>
      <c r="FU378" s="18">
        <v>21.3</v>
      </c>
      <c r="FV378" s="18">
        <v>21.3</v>
      </c>
      <c r="FW378" s="18">
        <v>21.29</v>
      </c>
      <c r="FX378" s="18">
        <v>21.29</v>
      </c>
      <c r="FY378" s="18">
        <v>21.28</v>
      </c>
      <c r="FZ378" s="18">
        <v>21.28</v>
      </c>
      <c r="GA378" s="18">
        <v>21.27</v>
      </c>
      <c r="GB378" s="18">
        <v>21.27</v>
      </c>
      <c r="GC378" s="18">
        <v>21.27</v>
      </c>
      <c r="GD378" s="18">
        <v>21.26</v>
      </c>
      <c r="GE378" s="18">
        <v>21.26</v>
      </c>
      <c r="GF378" s="18">
        <v>21.26</v>
      </c>
      <c r="GG378" s="18">
        <v>21.25</v>
      </c>
      <c r="GH378" s="18">
        <v>21.25</v>
      </c>
      <c r="GI378" s="18">
        <v>21.25</v>
      </c>
      <c r="GJ378" s="18">
        <v>21.24</v>
      </c>
      <c r="GK378" s="18">
        <v>21.24</v>
      </c>
      <c r="GL378" s="18">
        <v>21.24</v>
      </c>
      <c r="GM378" s="18">
        <v>21.24</v>
      </c>
      <c r="GN378" s="18">
        <v>21.23</v>
      </c>
      <c r="GO378" s="18">
        <v>21.23</v>
      </c>
      <c r="GP378" s="18">
        <v>21.23</v>
      </c>
      <c r="GQ378" s="18">
        <v>21.23</v>
      </c>
      <c r="GR378" s="18">
        <v>21.22</v>
      </c>
      <c r="GS378" s="18">
        <v>21.22</v>
      </c>
      <c r="GT378" s="18">
        <v>21.22</v>
      </c>
      <c r="GU378" s="18">
        <v>21.22</v>
      </c>
      <c r="GV378" s="18">
        <v>21.21</v>
      </c>
      <c r="GW378" s="18">
        <v>21.21</v>
      </c>
      <c r="GX378" s="18">
        <v>21.21</v>
      </c>
      <c r="GY378" s="18">
        <v>21.21</v>
      </c>
      <c r="GZ378" s="18">
        <v>21.2</v>
      </c>
      <c r="HA378" s="18">
        <v>21.2</v>
      </c>
      <c r="HB378" s="18">
        <v>21.2</v>
      </c>
      <c r="HC378" s="18">
        <v>21.2</v>
      </c>
      <c r="HD378" s="18">
        <v>21.2</v>
      </c>
      <c r="HE378" s="18">
        <v>21.2</v>
      </c>
      <c r="HF378" s="18">
        <v>21.19</v>
      </c>
      <c r="HG378" s="18">
        <v>21.19</v>
      </c>
      <c r="HH378" s="18">
        <v>21.19</v>
      </c>
      <c r="HI378" s="18">
        <v>21.19</v>
      </c>
      <c r="HJ378" s="18">
        <v>21.19</v>
      </c>
      <c r="HK378" s="18">
        <v>21.18</v>
      </c>
      <c r="HL378" s="18">
        <v>21.18</v>
      </c>
      <c r="HM378" s="18">
        <v>21.18</v>
      </c>
      <c r="HN378" s="18">
        <v>21.18</v>
      </c>
      <c r="HO378" s="18">
        <v>21.18</v>
      </c>
      <c r="HP378" s="18">
        <v>21.18</v>
      </c>
      <c r="HQ378" s="18">
        <v>21.18</v>
      </c>
      <c r="HR378" s="18">
        <v>21.18</v>
      </c>
      <c r="HS378" s="18">
        <v>21.18</v>
      </c>
      <c r="HT378" s="18">
        <v>21.17</v>
      </c>
      <c r="HU378" s="18">
        <v>21.17</v>
      </c>
      <c r="HV378" s="18">
        <v>21.17</v>
      </c>
    </row>
    <row r="379" spans="1:230" x14ac:dyDescent="0.25">
      <c r="A379" s="18">
        <v>1974</v>
      </c>
      <c r="B379" s="18">
        <v>23.86</v>
      </c>
      <c r="C379" s="18">
        <v>23.83</v>
      </c>
      <c r="D379" s="18">
        <v>23.81</v>
      </c>
      <c r="E379" s="18">
        <v>23.78</v>
      </c>
      <c r="F379" s="18">
        <v>23.76</v>
      </c>
      <c r="G379" s="18">
        <v>23.73</v>
      </c>
      <c r="H379" s="18">
        <v>23.71</v>
      </c>
      <c r="I379" s="18">
        <v>23.68</v>
      </c>
      <c r="J379" s="18">
        <v>23.65</v>
      </c>
      <c r="K379" s="18">
        <v>23.63</v>
      </c>
      <c r="L379" s="18">
        <v>23.6</v>
      </c>
      <c r="M379" s="18">
        <v>23.58</v>
      </c>
      <c r="N379" s="18">
        <v>23.55</v>
      </c>
      <c r="O379" s="18">
        <v>23.53</v>
      </c>
      <c r="P379" s="18">
        <v>23.5</v>
      </c>
      <c r="Q379" s="18">
        <v>23.48</v>
      </c>
      <c r="R379" s="18">
        <v>23.46</v>
      </c>
      <c r="S379" s="18">
        <v>23.43</v>
      </c>
      <c r="T379" s="18">
        <v>23.41</v>
      </c>
      <c r="U379" s="18">
        <v>23.38</v>
      </c>
      <c r="V379" s="18">
        <v>23.36</v>
      </c>
      <c r="W379" s="18">
        <v>23.34</v>
      </c>
      <c r="X379" s="18">
        <v>23.31</v>
      </c>
      <c r="Y379" s="18">
        <v>23.29</v>
      </c>
      <c r="Z379" s="18">
        <v>23.26</v>
      </c>
      <c r="AA379" s="18">
        <v>23.24</v>
      </c>
      <c r="AB379" s="18">
        <v>23.22</v>
      </c>
      <c r="AC379" s="18">
        <v>23.2</v>
      </c>
      <c r="AD379" s="18">
        <v>23.18</v>
      </c>
      <c r="AE379" s="18">
        <v>23.15</v>
      </c>
      <c r="AF379" s="18">
        <v>23.13</v>
      </c>
      <c r="AG379" s="18">
        <v>23.11</v>
      </c>
      <c r="AH379" s="18">
        <v>23.09</v>
      </c>
      <c r="AI379" s="18">
        <v>23.06</v>
      </c>
      <c r="AJ379" s="18">
        <v>23.04</v>
      </c>
      <c r="AK379" s="18">
        <v>23.02</v>
      </c>
      <c r="AL379" s="18">
        <v>23</v>
      </c>
      <c r="AM379" s="18">
        <v>22.98</v>
      </c>
      <c r="AN379" s="18">
        <v>22.96</v>
      </c>
      <c r="AO379" s="18">
        <v>22.94</v>
      </c>
      <c r="AP379" s="18">
        <v>22.92</v>
      </c>
      <c r="AQ379" s="18">
        <v>22.9</v>
      </c>
      <c r="AR379" s="18">
        <v>22.88</v>
      </c>
      <c r="AS379" s="18">
        <v>22.85</v>
      </c>
      <c r="AT379" s="18">
        <v>22.83</v>
      </c>
      <c r="AU379" s="18">
        <v>22.81</v>
      </c>
      <c r="AV379" s="18">
        <v>22.79</v>
      </c>
      <c r="AW379" s="18">
        <v>22.77</v>
      </c>
      <c r="AX379" s="18">
        <v>22.75</v>
      </c>
      <c r="AY379" s="18">
        <v>22.73</v>
      </c>
      <c r="AZ379" s="18">
        <v>22.72</v>
      </c>
      <c r="BA379" s="18">
        <v>22.7</v>
      </c>
      <c r="BB379" s="18">
        <v>22.68</v>
      </c>
      <c r="BC379" s="18">
        <v>22.66</v>
      </c>
      <c r="BD379" s="18">
        <v>22.64</v>
      </c>
      <c r="BE379" s="18">
        <v>22.62</v>
      </c>
      <c r="BF379" s="18">
        <v>22.6</v>
      </c>
      <c r="BG379" s="18">
        <v>22.58</v>
      </c>
      <c r="BH379" s="18">
        <v>22.57</v>
      </c>
      <c r="BI379" s="18">
        <v>22.55</v>
      </c>
      <c r="BJ379" s="18">
        <v>22.53</v>
      </c>
      <c r="BK379" s="18">
        <v>22.51</v>
      </c>
      <c r="BL379" s="18">
        <v>22.5</v>
      </c>
      <c r="BM379" s="18">
        <v>22.48</v>
      </c>
      <c r="BN379" s="18">
        <v>22.46</v>
      </c>
      <c r="BO379" s="18">
        <v>22.44</v>
      </c>
      <c r="BP379" s="18">
        <v>22.43</v>
      </c>
      <c r="BQ379" s="18">
        <v>22.41</v>
      </c>
      <c r="BR379" s="18">
        <v>22.39</v>
      </c>
      <c r="BS379" s="18">
        <v>22.38</v>
      </c>
      <c r="BT379" s="18">
        <v>22.36</v>
      </c>
      <c r="BU379" s="18">
        <v>22.34</v>
      </c>
      <c r="BV379" s="18">
        <v>22.33</v>
      </c>
      <c r="BW379" s="18">
        <v>22.31</v>
      </c>
      <c r="BX379" s="18">
        <v>22.3</v>
      </c>
      <c r="BY379" s="18">
        <v>22.28</v>
      </c>
      <c r="BZ379" s="18">
        <v>22.27</v>
      </c>
      <c r="CA379" s="18">
        <v>22.25</v>
      </c>
      <c r="CB379" s="18">
        <v>22.24</v>
      </c>
      <c r="CC379" s="18">
        <v>22.22</v>
      </c>
      <c r="CD379" s="18">
        <v>22.21</v>
      </c>
      <c r="CE379" s="18">
        <v>22.19</v>
      </c>
      <c r="CF379" s="18">
        <v>22.17</v>
      </c>
      <c r="CG379" s="18">
        <v>22.16</v>
      </c>
      <c r="CH379" s="18">
        <v>22.14</v>
      </c>
      <c r="CI379" s="18">
        <v>22.13</v>
      </c>
      <c r="CJ379" s="18">
        <v>22.12</v>
      </c>
      <c r="CK379" s="18">
        <v>22.1</v>
      </c>
      <c r="CL379" s="18">
        <v>22.09</v>
      </c>
      <c r="CM379" s="18">
        <v>22.08</v>
      </c>
      <c r="CN379" s="18">
        <v>22.06</v>
      </c>
      <c r="CO379" s="18">
        <v>22.05</v>
      </c>
      <c r="CP379" s="18">
        <v>22.04</v>
      </c>
      <c r="CQ379" s="18">
        <v>22.02</v>
      </c>
      <c r="CR379" s="18">
        <v>22.01</v>
      </c>
      <c r="CS379" s="18">
        <v>22</v>
      </c>
      <c r="CT379" s="18">
        <v>21.98</v>
      </c>
      <c r="CU379" s="18">
        <v>21.97</v>
      </c>
      <c r="CV379" s="18">
        <v>21.96</v>
      </c>
      <c r="CW379" s="18">
        <v>21.95</v>
      </c>
      <c r="CX379" s="18">
        <v>21.93</v>
      </c>
      <c r="CY379" s="18">
        <v>21.92</v>
      </c>
      <c r="CZ379" s="18">
        <v>21.91</v>
      </c>
      <c r="DA379" s="18">
        <v>21.9</v>
      </c>
      <c r="DB379" s="18">
        <v>21.89</v>
      </c>
      <c r="DC379" s="18">
        <v>21.87</v>
      </c>
      <c r="DD379" s="18">
        <v>21.86</v>
      </c>
      <c r="DE379" s="18">
        <v>21.85</v>
      </c>
      <c r="DF379" s="18">
        <v>21.84</v>
      </c>
      <c r="DG379" s="18">
        <v>21.83</v>
      </c>
      <c r="DH379" s="18">
        <v>21.82</v>
      </c>
      <c r="DI379" s="18">
        <v>21.81</v>
      </c>
      <c r="DJ379" s="18">
        <v>21.8</v>
      </c>
      <c r="DK379" s="18">
        <v>21.79</v>
      </c>
      <c r="DL379" s="18">
        <v>21.78</v>
      </c>
      <c r="DM379" s="18">
        <v>21.77</v>
      </c>
      <c r="DN379" s="18">
        <v>21.76</v>
      </c>
      <c r="DO379" s="18">
        <v>21.75</v>
      </c>
      <c r="DP379" s="18">
        <v>21.73</v>
      </c>
      <c r="DQ379" s="18">
        <v>21.72</v>
      </c>
      <c r="DR379" s="18">
        <v>21.71</v>
      </c>
      <c r="DS379" s="18">
        <v>21.71</v>
      </c>
      <c r="DT379" s="18">
        <v>21.7</v>
      </c>
      <c r="DU379" s="18">
        <v>21.69</v>
      </c>
      <c r="DV379" s="18">
        <v>21.68</v>
      </c>
      <c r="DW379" s="18">
        <v>21.67</v>
      </c>
      <c r="DX379" s="18">
        <v>21.66</v>
      </c>
      <c r="DY379" s="18">
        <v>21.65</v>
      </c>
      <c r="DZ379" s="18">
        <v>21.64</v>
      </c>
      <c r="EA379" s="18">
        <v>21.63</v>
      </c>
      <c r="EB379" s="18">
        <v>21.63</v>
      </c>
      <c r="EC379" s="18">
        <v>21.62</v>
      </c>
      <c r="ED379" s="18">
        <v>21.61</v>
      </c>
      <c r="EE379" s="18">
        <v>21.6</v>
      </c>
      <c r="EF379" s="18">
        <v>21.59</v>
      </c>
      <c r="EG379" s="18">
        <v>21.59</v>
      </c>
      <c r="EH379" s="18">
        <v>21.58</v>
      </c>
      <c r="EI379" s="18">
        <v>21.57</v>
      </c>
      <c r="EJ379" s="18">
        <v>21.56</v>
      </c>
      <c r="EK379" s="18">
        <v>21.55</v>
      </c>
      <c r="EL379" s="18">
        <v>21.55</v>
      </c>
      <c r="EM379" s="18">
        <v>21.54</v>
      </c>
      <c r="EN379" s="18">
        <v>21.53</v>
      </c>
      <c r="EO379" s="18">
        <v>21.52</v>
      </c>
      <c r="EP379" s="18">
        <v>21.52</v>
      </c>
      <c r="EQ379" s="18">
        <v>21.51</v>
      </c>
      <c r="ER379" s="18">
        <v>21.5</v>
      </c>
      <c r="ES379" s="18">
        <v>21.5</v>
      </c>
      <c r="ET379" s="18">
        <v>21.49</v>
      </c>
      <c r="EU379" s="18">
        <v>21.49</v>
      </c>
      <c r="EV379" s="18">
        <v>21.48</v>
      </c>
      <c r="EW379" s="18">
        <v>21.47</v>
      </c>
      <c r="EX379" s="18">
        <v>21.47</v>
      </c>
      <c r="EY379" s="18">
        <v>21.46</v>
      </c>
      <c r="EZ379" s="18">
        <v>21.45</v>
      </c>
      <c r="FA379" s="18">
        <v>21.45</v>
      </c>
      <c r="FB379" s="18">
        <v>21.44</v>
      </c>
      <c r="FC379" s="18">
        <v>21.44</v>
      </c>
      <c r="FD379" s="18">
        <v>21.43</v>
      </c>
      <c r="FE379" s="18">
        <v>21.43</v>
      </c>
      <c r="FF379" s="18">
        <v>21.42</v>
      </c>
      <c r="FG379" s="18">
        <v>21.41</v>
      </c>
      <c r="FH379" s="18">
        <v>21.41</v>
      </c>
      <c r="FI379" s="18">
        <v>21.4</v>
      </c>
      <c r="FJ379" s="18">
        <v>21.4</v>
      </c>
      <c r="FK379" s="18">
        <v>21.39</v>
      </c>
      <c r="FL379" s="18">
        <v>21.39</v>
      </c>
      <c r="FM379" s="18">
        <v>21.38</v>
      </c>
      <c r="FN379" s="18">
        <v>21.38</v>
      </c>
      <c r="FO379" s="18">
        <v>21.37</v>
      </c>
      <c r="FP379" s="18">
        <v>21.37</v>
      </c>
      <c r="FQ379" s="18">
        <v>21.36</v>
      </c>
      <c r="FR379" s="18">
        <v>21.36</v>
      </c>
      <c r="FS379" s="18">
        <v>21.36</v>
      </c>
      <c r="FT379" s="18">
        <v>21.35</v>
      </c>
      <c r="FU379" s="18">
        <v>21.35</v>
      </c>
      <c r="FV379" s="18">
        <v>21.34</v>
      </c>
      <c r="FW379" s="18">
        <v>21.34</v>
      </c>
      <c r="FX379" s="18">
        <v>21.33</v>
      </c>
      <c r="FY379" s="18">
        <v>21.33</v>
      </c>
      <c r="FZ379" s="18">
        <v>21.33</v>
      </c>
      <c r="GA379" s="18">
        <v>21.32</v>
      </c>
      <c r="GB379" s="18">
        <v>21.32</v>
      </c>
      <c r="GC379" s="18">
        <v>21.32</v>
      </c>
      <c r="GD379" s="18">
        <v>21.31</v>
      </c>
      <c r="GE379" s="18">
        <v>21.31</v>
      </c>
      <c r="GF379" s="18">
        <v>21.31</v>
      </c>
      <c r="GG379" s="18">
        <v>21.3</v>
      </c>
      <c r="GH379" s="18">
        <v>21.3</v>
      </c>
      <c r="GI379" s="18">
        <v>21.3</v>
      </c>
      <c r="GJ379" s="18">
        <v>21.29</v>
      </c>
      <c r="GK379" s="18">
        <v>21.29</v>
      </c>
      <c r="GL379" s="18">
        <v>21.29</v>
      </c>
      <c r="GM379" s="18">
        <v>21.28</v>
      </c>
      <c r="GN379" s="18">
        <v>21.28</v>
      </c>
      <c r="GO379" s="18">
        <v>21.28</v>
      </c>
      <c r="GP379" s="18">
        <v>21.28</v>
      </c>
      <c r="GQ379" s="18">
        <v>21.27</v>
      </c>
      <c r="GR379" s="18">
        <v>21.27</v>
      </c>
      <c r="GS379" s="18">
        <v>21.27</v>
      </c>
      <c r="GT379" s="18">
        <v>21.27</v>
      </c>
      <c r="GU379" s="18">
        <v>21.26</v>
      </c>
      <c r="GV379" s="18">
        <v>21.26</v>
      </c>
      <c r="GW379" s="18">
        <v>21.26</v>
      </c>
      <c r="GX379" s="18">
        <v>21.25</v>
      </c>
      <c r="GY379" s="18">
        <v>21.25</v>
      </c>
      <c r="GZ379" s="18">
        <v>21.25</v>
      </c>
      <c r="HA379" s="18">
        <v>21.25</v>
      </c>
      <c r="HB379" s="18">
        <v>21.25</v>
      </c>
      <c r="HC379" s="18">
        <v>21.25</v>
      </c>
      <c r="HD379" s="18">
        <v>21.24</v>
      </c>
      <c r="HE379" s="18">
        <v>21.24</v>
      </c>
      <c r="HF379" s="18">
        <v>21.24</v>
      </c>
      <c r="HG379" s="18">
        <v>21.24</v>
      </c>
      <c r="HH379" s="18">
        <v>21.24</v>
      </c>
      <c r="HI379" s="18">
        <v>21.23</v>
      </c>
      <c r="HJ379" s="18">
        <v>21.23</v>
      </c>
      <c r="HK379" s="18">
        <v>21.23</v>
      </c>
      <c r="HL379" s="18">
        <v>21.23</v>
      </c>
      <c r="HM379" s="18">
        <v>21.23</v>
      </c>
      <c r="HN379" s="18">
        <v>21.23</v>
      </c>
      <c r="HO379" s="18">
        <v>21.23</v>
      </c>
      <c r="HP379" s="18">
        <v>21.23</v>
      </c>
      <c r="HQ379" s="18">
        <v>21.22</v>
      </c>
      <c r="HR379" s="18">
        <v>21.22</v>
      </c>
      <c r="HS379" s="18">
        <v>21.22</v>
      </c>
      <c r="HT379" s="18">
        <v>21.22</v>
      </c>
      <c r="HU379" s="18">
        <v>21.22</v>
      </c>
      <c r="HV379" s="18">
        <v>21.22</v>
      </c>
    </row>
    <row r="380" spans="1:230" x14ac:dyDescent="0.25">
      <c r="A380" s="18">
        <v>1975</v>
      </c>
      <c r="B380" s="18">
        <v>23.91</v>
      </c>
      <c r="C380" s="18">
        <v>23.88</v>
      </c>
      <c r="D380" s="18">
        <v>23.86</v>
      </c>
      <c r="E380" s="18">
        <v>23.83</v>
      </c>
      <c r="F380" s="18">
        <v>23.81</v>
      </c>
      <c r="G380" s="18">
        <v>23.78</v>
      </c>
      <c r="H380" s="18">
        <v>23.76</v>
      </c>
      <c r="I380" s="18">
        <v>23.73</v>
      </c>
      <c r="J380" s="18">
        <v>23.7</v>
      </c>
      <c r="K380" s="18">
        <v>23.68</v>
      </c>
      <c r="L380" s="18">
        <v>23.65</v>
      </c>
      <c r="M380" s="18">
        <v>23.63</v>
      </c>
      <c r="N380" s="18">
        <v>23.6</v>
      </c>
      <c r="O380" s="18">
        <v>23.58</v>
      </c>
      <c r="P380" s="18">
        <v>23.55</v>
      </c>
      <c r="Q380" s="18">
        <v>23.53</v>
      </c>
      <c r="R380" s="18">
        <v>23.51</v>
      </c>
      <c r="S380" s="18">
        <v>23.48</v>
      </c>
      <c r="T380" s="18">
        <v>23.46</v>
      </c>
      <c r="U380" s="18">
        <v>23.43</v>
      </c>
      <c r="V380" s="18">
        <v>23.41</v>
      </c>
      <c r="W380" s="18">
        <v>23.39</v>
      </c>
      <c r="X380" s="18">
        <v>23.36</v>
      </c>
      <c r="Y380" s="18">
        <v>23.34</v>
      </c>
      <c r="Z380" s="18">
        <v>23.32</v>
      </c>
      <c r="AA380" s="18">
        <v>23.29</v>
      </c>
      <c r="AB380" s="18">
        <v>23.27</v>
      </c>
      <c r="AC380" s="18">
        <v>23.25</v>
      </c>
      <c r="AD380" s="18">
        <v>23.23</v>
      </c>
      <c r="AE380" s="18">
        <v>23.2</v>
      </c>
      <c r="AF380" s="18">
        <v>23.18</v>
      </c>
      <c r="AG380" s="18">
        <v>23.16</v>
      </c>
      <c r="AH380" s="18">
        <v>23.14</v>
      </c>
      <c r="AI380" s="18">
        <v>23.12</v>
      </c>
      <c r="AJ380" s="18">
        <v>23.09</v>
      </c>
      <c r="AK380" s="18">
        <v>23.07</v>
      </c>
      <c r="AL380" s="18">
        <v>23.05</v>
      </c>
      <c r="AM380" s="18">
        <v>23.03</v>
      </c>
      <c r="AN380" s="18">
        <v>23.01</v>
      </c>
      <c r="AO380" s="18">
        <v>22.99</v>
      </c>
      <c r="AP380" s="18">
        <v>22.97</v>
      </c>
      <c r="AQ380" s="18">
        <v>22.95</v>
      </c>
      <c r="AR380" s="18">
        <v>22.93</v>
      </c>
      <c r="AS380" s="18">
        <v>22.91</v>
      </c>
      <c r="AT380" s="18">
        <v>22.89</v>
      </c>
      <c r="AU380" s="18">
        <v>22.87</v>
      </c>
      <c r="AV380" s="18">
        <v>22.84</v>
      </c>
      <c r="AW380" s="18">
        <v>22.82</v>
      </c>
      <c r="AX380" s="18">
        <v>22.8</v>
      </c>
      <c r="AY380" s="18">
        <v>22.79</v>
      </c>
      <c r="AZ380" s="18">
        <v>22.77</v>
      </c>
      <c r="BA380" s="18">
        <v>22.75</v>
      </c>
      <c r="BB380" s="18">
        <v>22.73</v>
      </c>
      <c r="BC380" s="18">
        <v>22.71</v>
      </c>
      <c r="BD380" s="18">
        <v>22.69</v>
      </c>
      <c r="BE380" s="18">
        <v>22.67</v>
      </c>
      <c r="BF380" s="18">
        <v>22.65</v>
      </c>
      <c r="BG380" s="18">
        <v>22.64</v>
      </c>
      <c r="BH380" s="18">
        <v>22.62</v>
      </c>
      <c r="BI380" s="18">
        <v>22.6</v>
      </c>
      <c r="BJ380" s="18">
        <v>22.58</v>
      </c>
      <c r="BK380" s="18">
        <v>22.56</v>
      </c>
      <c r="BL380" s="18">
        <v>22.55</v>
      </c>
      <c r="BM380" s="18">
        <v>22.53</v>
      </c>
      <c r="BN380" s="18">
        <v>22.51</v>
      </c>
      <c r="BO380" s="18">
        <v>22.5</v>
      </c>
      <c r="BP380" s="18">
        <v>22.48</v>
      </c>
      <c r="BQ380" s="18">
        <v>22.46</v>
      </c>
      <c r="BR380" s="18">
        <v>22.44</v>
      </c>
      <c r="BS380" s="18">
        <v>22.43</v>
      </c>
      <c r="BT380" s="18">
        <v>22.41</v>
      </c>
      <c r="BU380" s="18">
        <v>22.39</v>
      </c>
      <c r="BV380" s="18">
        <v>22.38</v>
      </c>
      <c r="BW380" s="18">
        <v>22.36</v>
      </c>
      <c r="BX380" s="18">
        <v>22.35</v>
      </c>
      <c r="BY380" s="18">
        <v>22.33</v>
      </c>
      <c r="BZ380" s="18">
        <v>22.32</v>
      </c>
      <c r="CA380" s="18">
        <v>22.3</v>
      </c>
      <c r="CB380" s="18">
        <v>22.29</v>
      </c>
      <c r="CC380" s="18">
        <v>22.27</v>
      </c>
      <c r="CD380" s="18">
        <v>22.26</v>
      </c>
      <c r="CE380" s="18">
        <v>22.24</v>
      </c>
      <c r="CF380" s="18">
        <v>22.22</v>
      </c>
      <c r="CG380" s="18">
        <v>22.21</v>
      </c>
      <c r="CH380" s="18">
        <v>22.19</v>
      </c>
      <c r="CI380" s="18">
        <v>22.18</v>
      </c>
      <c r="CJ380" s="18">
        <v>22.17</v>
      </c>
      <c r="CK380" s="18">
        <v>22.15</v>
      </c>
      <c r="CL380" s="18">
        <v>22.14</v>
      </c>
      <c r="CM380" s="18">
        <v>22.13</v>
      </c>
      <c r="CN380" s="18">
        <v>22.11</v>
      </c>
      <c r="CO380" s="18">
        <v>22.1</v>
      </c>
      <c r="CP380" s="18">
        <v>22.09</v>
      </c>
      <c r="CQ380" s="18">
        <v>22.07</v>
      </c>
      <c r="CR380" s="18">
        <v>22.06</v>
      </c>
      <c r="CS380" s="18">
        <v>22.05</v>
      </c>
      <c r="CT380" s="18">
        <v>22.03</v>
      </c>
      <c r="CU380" s="18">
        <v>22.02</v>
      </c>
      <c r="CV380" s="18">
        <v>22.01</v>
      </c>
      <c r="CW380" s="18">
        <v>22</v>
      </c>
      <c r="CX380" s="18">
        <v>21.98</v>
      </c>
      <c r="CY380" s="18">
        <v>21.97</v>
      </c>
      <c r="CZ380" s="18">
        <v>21.96</v>
      </c>
      <c r="DA380" s="18">
        <v>21.95</v>
      </c>
      <c r="DB380" s="18">
        <v>21.94</v>
      </c>
      <c r="DC380" s="18">
        <v>21.92</v>
      </c>
      <c r="DD380" s="18">
        <v>21.91</v>
      </c>
      <c r="DE380" s="18">
        <v>21.9</v>
      </c>
      <c r="DF380" s="18">
        <v>21.89</v>
      </c>
      <c r="DG380" s="18">
        <v>21.88</v>
      </c>
      <c r="DH380" s="18">
        <v>21.87</v>
      </c>
      <c r="DI380" s="18">
        <v>21.86</v>
      </c>
      <c r="DJ380" s="18">
        <v>21.85</v>
      </c>
      <c r="DK380" s="18">
        <v>21.84</v>
      </c>
      <c r="DL380" s="18">
        <v>21.83</v>
      </c>
      <c r="DM380" s="18">
        <v>21.82</v>
      </c>
      <c r="DN380" s="18">
        <v>21.81</v>
      </c>
      <c r="DO380" s="18">
        <v>21.8</v>
      </c>
      <c r="DP380" s="18">
        <v>21.79</v>
      </c>
      <c r="DQ380" s="18">
        <v>21.78</v>
      </c>
      <c r="DR380" s="18">
        <v>21.76</v>
      </c>
      <c r="DS380" s="18">
        <v>21.76</v>
      </c>
      <c r="DT380" s="18">
        <v>21.75</v>
      </c>
      <c r="DU380" s="18">
        <v>21.74</v>
      </c>
      <c r="DV380" s="18">
        <v>21.73</v>
      </c>
      <c r="DW380" s="18">
        <v>21.72</v>
      </c>
      <c r="DX380" s="18">
        <v>21.71</v>
      </c>
      <c r="DY380" s="18">
        <v>21.7</v>
      </c>
      <c r="DZ380" s="18">
        <v>21.69</v>
      </c>
      <c r="EA380" s="18">
        <v>21.68</v>
      </c>
      <c r="EB380" s="18">
        <v>21.68</v>
      </c>
      <c r="EC380" s="18">
        <v>21.67</v>
      </c>
      <c r="ED380" s="18">
        <v>21.66</v>
      </c>
      <c r="EE380" s="18">
        <v>21.65</v>
      </c>
      <c r="EF380" s="18">
        <v>21.64</v>
      </c>
      <c r="EG380" s="18">
        <v>21.64</v>
      </c>
      <c r="EH380" s="18">
        <v>21.63</v>
      </c>
      <c r="EI380" s="18">
        <v>21.62</v>
      </c>
      <c r="EJ380" s="18">
        <v>21.61</v>
      </c>
      <c r="EK380" s="18">
        <v>21.6</v>
      </c>
      <c r="EL380" s="18">
        <v>21.6</v>
      </c>
      <c r="EM380" s="18">
        <v>21.59</v>
      </c>
      <c r="EN380" s="18">
        <v>21.58</v>
      </c>
      <c r="EO380" s="18">
        <v>21.57</v>
      </c>
      <c r="EP380" s="18">
        <v>21.57</v>
      </c>
      <c r="EQ380" s="18">
        <v>21.56</v>
      </c>
      <c r="ER380" s="18">
        <v>21.55</v>
      </c>
      <c r="ES380" s="18">
        <v>21.55</v>
      </c>
      <c r="ET380" s="18">
        <v>21.54</v>
      </c>
      <c r="EU380" s="18">
        <v>21.53</v>
      </c>
      <c r="EV380" s="18">
        <v>21.53</v>
      </c>
      <c r="EW380" s="18">
        <v>21.52</v>
      </c>
      <c r="EX380" s="18">
        <v>21.52</v>
      </c>
      <c r="EY380" s="18">
        <v>21.51</v>
      </c>
      <c r="EZ380" s="18">
        <v>21.5</v>
      </c>
      <c r="FA380" s="18">
        <v>21.5</v>
      </c>
      <c r="FB380" s="18">
        <v>21.49</v>
      </c>
      <c r="FC380" s="18">
        <v>21.48</v>
      </c>
      <c r="FD380" s="18">
        <v>21.48</v>
      </c>
      <c r="FE380" s="18">
        <v>21.47</v>
      </c>
      <c r="FF380" s="18">
        <v>21.47</v>
      </c>
      <c r="FG380" s="18">
        <v>21.46</v>
      </c>
      <c r="FH380" s="18">
        <v>21.46</v>
      </c>
      <c r="FI380" s="18">
        <v>21.45</v>
      </c>
      <c r="FJ380" s="18">
        <v>21.45</v>
      </c>
      <c r="FK380" s="18">
        <v>21.44</v>
      </c>
      <c r="FL380" s="18">
        <v>21.44</v>
      </c>
      <c r="FM380" s="18">
        <v>21.43</v>
      </c>
      <c r="FN380" s="18">
        <v>21.43</v>
      </c>
      <c r="FO380" s="18">
        <v>21.42</v>
      </c>
      <c r="FP380" s="18">
        <v>21.42</v>
      </c>
      <c r="FQ380" s="18">
        <v>21.41</v>
      </c>
      <c r="FR380" s="18">
        <v>21.41</v>
      </c>
      <c r="FS380" s="18">
        <v>21.4</v>
      </c>
      <c r="FT380" s="18">
        <v>21.4</v>
      </c>
      <c r="FU380" s="18">
        <v>21.4</v>
      </c>
      <c r="FV380" s="18">
        <v>21.39</v>
      </c>
      <c r="FW380" s="18">
        <v>21.39</v>
      </c>
      <c r="FX380" s="18">
        <v>21.38</v>
      </c>
      <c r="FY380" s="18">
        <v>21.38</v>
      </c>
      <c r="FZ380" s="18">
        <v>21.37</v>
      </c>
      <c r="GA380" s="18">
        <v>21.37</v>
      </c>
      <c r="GB380" s="18">
        <v>21.37</v>
      </c>
      <c r="GC380" s="18">
        <v>21.36</v>
      </c>
      <c r="GD380" s="18">
        <v>21.36</v>
      </c>
      <c r="GE380" s="18">
        <v>21.36</v>
      </c>
      <c r="GF380" s="18">
        <v>21.35</v>
      </c>
      <c r="GG380" s="18">
        <v>21.35</v>
      </c>
      <c r="GH380" s="18">
        <v>21.35</v>
      </c>
      <c r="GI380" s="18">
        <v>21.34</v>
      </c>
      <c r="GJ380" s="18">
        <v>21.34</v>
      </c>
      <c r="GK380" s="18">
        <v>21.34</v>
      </c>
      <c r="GL380" s="18">
        <v>21.33</v>
      </c>
      <c r="GM380" s="18">
        <v>21.33</v>
      </c>
      <c r="GN380" s="18">
        <v>21.33</v>
      </c>
      <c r="GO380" s="18">
        <v>21.32</v>
      </c>
      <c r="GP380" s="18">
        <v>21.32</v>
      </c>
      <c r="GQ380" s="18">
        <v>21.32</v>
      </c>
      <c r="GR380" s="18">
        <v>21.32</v>
      </c>
      <c r="GS380" s="18">
        <v>21.31</v>
      </c>
      <c r="GT380" s="18">
        <v>21.31</v>
      </c>
      <c r="GU380" s="18">
        <v>21.31</v>
      </c>
      <c r="GV380" s="18">
        <v>21.31</v>
      </c>
      <c r="GW380" s="18">
        <v>21.3</v>
      </c>
      <c r="GX380" s="18">
        <v>21.3</v>
      </c>
      <c r="GY380" s="18">
        <v>21.3</v>
      </c>
      <c r="GZ380" s="18">
        <v>21.3</v>
      </c>
      <c r="HA380" s="18">
        <v>21.3</v>
      </c>
      <c r="HB380" s="18">
        <v>21.29</v>
      </c>
      <c r="HC380" s="18">
        <v>21.29</v>
      </c>
      <c r="HD380" s="18">
        <v>21.29</v>
      </c>
      <c r="HE380" s="18">
        <v>21.29</v>
      </c>
      <c r="HF380" s="18">
        <v>21.29</v>
      </c>
      <c r="HG380" s="18">
        <v>21.28</v>
      </c>
      <c r="HH380" s="18">
        <v>21.28</v>
      </c>
      <c r="HI380" s="18">
        <v>21.28</v>
      </c>
      <c r="HJ380" s="18">
        <v>21.28</v>
      </c>
      <c r="HK380" s="18">
        <v>21.28</v>
      </c>
      <c r="HL380" s="18">
        <v>21.28</v>
      </c>
      <c r="HM380" s="18">
        <v>21.28</v>
      </c>
      <c r="HN380" s="18">
        <v>21.28</v>
      </c>
      <c r="HO380" s="18">
        <v>21.27</v>
      </c>
      <c r="HP380" s="18">
        <v>21.27</v>
      </c>
      <c r="HQ380" s="18">
        <v>21.27</v>
      </c>
      <c r="HR380" s="18">
        <v>21.27</v>
      </c>
      <c r="HS380" s="18">
        <v>21.27</v>
      </c>
      <c r="HT380" s="18">
        <v>21.27</v>
      </c>
      <c r="HU380" s="18">
        <v>21.27</v>
      </c>
      <c r="HV380" s="18">
        <v>21.27</v>
      </c>
    </row>
    <row r="381" spans="1:230" x14ac:dyDescent="0.25">
      <c r="A381" s="18">
        <v>1976</v>
      </c>
      <c r="B381" s="18">
        <v>23.96</v>
      </c>
      <c r="C381" s="18">
        <v>23.93</v>
      </c>
      <c r="D381" s="18">
        <v>23.91</v>
      </c>
      <c r="E381" s="18">
        <v>23.88</v>
      </c>
      <c r="F381" s="18">
        <v>23.86</v>
      </c>
      <c r="G381" s="18">
        <v>23.83</v>
      </c>
      <c r="H381" s="18">
        <v>23.81</v>
      </c>
      <c r="I381" s="18">
        <v>23.78</v>
      </c>
      <c r="J381" s="18">
        <v>23.76</v>
      </c>
      <c r="K381" s="18">
        <v>23.73</v>
      </c>
      <c r="L381" s="18">
        <v>23.7</v>
      </c>
      <c r="M381" s="18">
        <v>23.68</v>
      </c>
      <c r="N381" s="18">
        <v>23.65</v>
      </c>
      <c r="O381" s="18">
        <v>23.63</v>
      </c>
      <c r="P381" s="18">
        <v>23.6</v>
      </c>
      <c r="Q381" s="18">
        <v>23.58</v>
      </c>
      <c r="R381" s="18">
        <v>23.56</v>
      </c>
      <c r="S381" s="18">
        <v>23.53</v>
      </c>
      <c r="T381" s="18">
        <v>23.51</v>
      </c>
      <c r="U381" s="18">
        <v>23.49</v>
      </c>
      <c r="V381" s="18">
        <v>23.46</v>
      </c>
      <c r="W381" s="18">
        <v>23.44</v>
      </c>
      <c r="X381" s="18">
        <v>23.41</v>
      </c>
      <c r="Y381" s="18">
        <v>23.39</v>
      </c>
      <c r="Z381" s="18">
        <v>23.37</v>
      </c>
      <c r="AA381" s="18">
        <v>23.34</v>
      </c>
      <c r="AB381" s="18">
        <v>23.32</v>
      </c>
      <c r="AC381" s="18">
        <v>23.3</v>
      </c>
      <c r="AD381" s="18">
        <v>23.28</v>
      </c>
      <c r="AE381" s="18">
        <v>23.25</v>
      </c>
      <c r="AF381" s="18">
        <v>23.23</v>
      </c>
      <c r="AG381" s="18">
        <v>23.21</v>
      </c>
      <c r="AH381" s="18">
        <v>23.19</v>
      </c>
      <c r="AI381" s="18">
        <v>23.17</v>
      </c>
      <c r="AJ381" s="18">
        <v>23.14</v>
      </c>
      <c r="AK381" s="18">
        <v>23.12</v>
      </c>
      <c r="AL381" s="18">
        <v>23.1</v>
      </c>
      <c r="AM381" s="18">
        <v>23.08</v>
      </c>
      <c r="AN381" s="18">
        <v>23.06</v>
      </c>
      <c r="AO381" s="18">
        <v>23.04</v>
      </c>
      <c r="AP381" s="18">
        <v>23.02</v>
      </c>
      <c r="AQ381" s="18">
        <v>23</v>
      </c>
      <c r="AR381" s="18">
        <v>22.98</v>
      </c>
      <c r="AS381" s="18">
        <v>22.96</v>
      </c>
      <c r="AT381" s="18">
        <v>22.94</v>
      </c>
      <c r="AU381" s="18">
        <v>22.92</v>
      </c>
      <c r="AV381" s="18">
        <v>22.9</v>
      </c>
      <c r="AW381" s="18">
        <v>22.88</v>
      </c>
      <c r="AX381" s="18">
        <v>22.85</v>
      </c>
      <c r="AY381" s="18">
        <v>22.84</v>
      </c>
      <c r="AZ381" s="18">
        <v>22.82</v>
      </c>
      <c r="BA381" s="18">
        <v>22.8</v>
      </c>
      <c r="BB381" s="18">
        <v>22.78</v>
      </c>
      <c r="BC381" s="18">
        <v>22.76</v>
      </c>
      <c r="BD381" s="18">
        <v>22.74</v>
      </c>
      <c r="BE381" s="18">
        <v>22.72</v>
      </c>
      <c r="BF381" s="18">
        <v>22.71</v>
      </c>
      <c r="BG381" s="18">
        <v>22.69</v>
      </c>
      <c r="BH381" s="18">
        <v>22.67</v>
      </c>
      <c r="BI381" s="18">
        <v>22.65</v>
      </c>
      <c r="BJ381" s="18">
        <v>22.63</v>
      </c>
      <c r="BK381" s="18">
        <v>22.61</v>
      </c>
      <c r="BL381" s="18">
        <v>22.6</v>
      </c>
      <c r="BM381" s="18">
        <v>22.58</v>
      </c>
      <c r="BN381" s="18">
        <v>22.56</v>
      </c>
      <c r="BO381" s="18">
        <v>22.55</v>
      </c>
      <c r="BP381" s="18">
        <v>22.53</v>
      </c>
      <c r="BQ381" s="18">
        <v>22.51</v>
      </c>
      <c r="BR381" s="18">
        <v>22.49</v>
      </c>
      <c r="BS381" s="18">
        <v>22.48</v>
      </c>
      <c r="BT381" s="18">
        <v>22.46</v>
      </c>
      <c r="BU381" s="18">
        <v>22.44</v>
      </c>
      <c r="BV381" s="18">
        <v>22.43</v>
      </c>
      <c r="BW381" s="18">
        <v>22.41</v>
      </c>
      <c r="BX381" s="18">
        <v>22.4</v>
      </c>
      <c r="BY381" s="18">
        <v>22.38</v>
      </c>
      <c r="BZ381" s="18">
        <v>22.37</v>
      </c>
      <c r="CA381" s="18">
        <v>22.35</v>
      </c>
      <c r="CB381" s="18">
        <v>22.34</v>
      </c>
      <c r="CC381" s="18">
        <v>22.32</v>
      </c>
      <c r="CD381" s="18">
        <v>22.3</v>
      </c>
      <c r="CE381" s="18">
        <v>22.29</v>
      </c>
      <c r="CF381" s="18">
        <v>22.27</v>
      </c>
      <c r="CG381" s="18">
        <v>22.26</v>
      </c>
      <c r="CH381" s="18">
        <v>22.24</v>
      </c>
      <c r="CI381" s="18">
        <v>22.23</v>
      </c>
      <c r="CJ381" s="18">
        <v>22.22</v>
      </c>
      <c r="CK381" s="18">
        <v>22.2</v>
      </c>
      <c r="CL381" s="18">
        <v>22.19</v>
      </c>
      <c r="CM381" s="18">
        <v>22.18</v>
      </c>
      <c r="CN381" s="18">
        <v>22.16</v>
      </c>
      <c r="CO381" s="18">
        <v>22.15</v>
      </c>
      <c r="CP381" s="18">
        <v>22.14</v>
      </c>
      <c r="CQ381" s="18">
        <v>22.12</v>
      </c>
      <c r="CR381" s="18">
        <v>22.11</v>
      </c>
      <c r="CS381" s="18">
        <v>22.09</v>
      </c>
      <c r="CT381" s="18">
        <v>22.08</v>
      </c>
      <c r="CU381" s="18">
        <v>22.07</v>
      </c>
      <c r="CV381" s="18">
        <v>22.06</v>
      </c>
      <c r="CW381" s="18">
        <v>22.05</v>
      </c>
      <c r="CX381" s="18">
        <v>22.03</v>
      </c>
      <c r="CY381" s="18">
        <v>22.02</v>
      </c>
      <c r="CZ381" s="18">
        <v>22.01</v>
      </c>
      <c r="DA381" s="18">
        <v>22</v>
      </c>
      <c r="DB381" s="18">
        <v>21.99</v>
      </c>
      <c r="DC381" s="18">
        <v>21.97</v>
      </c>
      <c r="DD381" s="18">
        <v>21.96</v>
      </c>
      <c r="DE381" s="18">
        <v>21.95</v>
      </c>
      <c r="DF381" s="18">
        <v>21.94</v>
      </c>
      <c r="DG381" s="18">
        <v>21.93</v>
      </c>
      <c r="DH381" s="18">
        <v>21.92</v>
      </c>
      <c r="DI381" s="18">
        <v>21.91</v>
      </c>
      <c r="DJ381" s="18">
        <v>21.9</v>
      </c>
      <c r="DK381" s="18">
        <v>21.89</v>
      </c>
      <c r="DL381" s="18">
        <v>21.88</v>
      </c>
      <c r="DM381" s="18">
        <v>21.87</v>
      </c>
      <c r="DN381" s="18">
        <v>21.86</v>
      </c>
      <c r="DO381" s="18">
        <v>21.85</v>
      </c>
      <c r="DP381" s="18">
        <v>21.83</v>
      </c>
      <c r="DQ381" s="18">
        <v>21.82</v>
      </c>
      <c r="DR381" s="18">
        <v>21.81</v>
      </c>
      <c r="DS381" s="18">
        <v>21.81</v>
      </c>
      <c r="DT381" s="18">
        <v>21.8</v>
      </c>
      <c r="DU381" s="18">
        <v>21.79</v>
      </c>
      <c r="DV381" s="18">
        <v>21.78</v>
      </c>
      <c r="DW381" s="18">
        <v>21.77</v>
      </c>
      <c r="DX381" s="18">
        <v>21.76</v>
      </c>
      <c r="DY381" s="18">
        <v>21.75</v>
      </c>
      <c r="DZ381" s="18">
        <v>21.74</v>
      </c>
      <c r="EA381" s="18">
        <v>21.73</v>
      </c>
      <c r="EB381" s="18">
        <v>21.72</v>
      </c>
      <c r="EC381" s="18">
        <v>21.72</v>
      </c>
      <c r="ED381" s="18">
        <v>21.71</v>
      </c>
      <c r="EE381" s="18">
        <v>21.7</v>
      </c>
      <c r="EF381" s="18">
        <v>21.69</v>
      </c>
      <c r="EG381" s="18">
        <v>21.68</v>
      </c>
      <c r="EH381" s="18">
        <v>21.68</v>
      </c>
      <c r="EI381" s="18">
        <v>21.67</v>
      </c>
      <c r="EJ381" s="18">
        <v>21.66</v>
      </c>
      <c r="EK381" s="18">
        <v>21.65</v>
      </c>
      <c r="EL381" s="18">
        <v>21.65</v>
      </c>
      <c r="EM381" s="18">
        <v>21.64</v>
      </c>
      <c r="EN381" s="18">
        <v>21.63</v>
      </c>
      <c r="EO381" s="18">
        <v>21.62</v>
      </c>
      <c r="EP381" s="18">
        <v>21.61</v>
      </c>
      <c r="EQ381" s="18">
        <v>21.61</v>
      </c>
      <c r="ER381" s="18">
        <v>21.6</v>
      </c>
      <c r="ES381" s="18">
        <v>21.59</v>
      </c>
      <c r="ET381" s="18">
        <v>21.59</v>
      </c>
      <c r="EU381" s="18">
        <v>21.58</v>
      </c>
      <c r="EV381" s="18">
        <v>21.58</v>
      </c>
      <c r="EW381" s="18">
        <v>21.57</v>
      </c>
      <c r="EX381" s="18">
        <v>21.56</v>
      </c>
      <c r="EY381" s="18">
        <v>21.56</v>
      </c>
      <c r="EZ381" s="18">
        <v>21.55</v>
      </c>
      <c r="FA381" s="18">
        <v>21.54</v>
      </c>
      <c r="FB381" s="18">
        <v>21.54</v>
      </c>
      <c r="FC381" s="18">
        <v>21.53</v>
      </c>
      <c r="FD381" s="18">
        <v>21.53</v>
      </c>
      <c r="FE381" s="18">
        <v>21.52</v>
      </c>
      <c r="FF381" s="18">
        <v>21.52</v>
      </c>
      <c r="FG381" s="18">
        <v>21.51</v>
      </c>
      <c r="FH381" s="18">
        <v>21.5</v>
      </c>
      <c r="FI381" s="18">
        <v>21.5</v>
      </c>
      <c r="FJ381" s="18">
        <v>21.49</v>
      </c>
      <c r="FK381" s="18">
        <v>21.49</v>
      </c>
      <c r="FL381" s="18">
        <v>21.48</v>
      </c>
      <c r="FM381" s="18">
        <v>21.48</v>
      </c>
      <c r="FN381" s="18">
        <v>21.47</v>
      </c>
      <c r="FO381" s="18">
        <v>21.47</v>
      </c>
      <c r="FP381" s="18">
        <v>21.46</v>
      </c>
      <c r="FQ381" s="18">
        <v>21.46</v>
      </c>
      <c r="FR381" s="18">
        <v>21.45</v>
      </c>
      <c r="FS381" s="18">
        <v>21.45</v>
      </c>
      <c r="FT381" s="18">
        <v>21.45</v>
      </c>
      <c r="FU381" s="18">
        <v>21.44</v>
      </c>
      <c r="FV381" s="18">
        <v>21.44</v>
      </c>
      <c r="FW381" s="18">
        <v>21.43</v>
      </c>
      <c r="FX381" s="18">
        <v>21.43</v>
      </c>
      <c r="FY381" s="18">
        <v>21.42</v>
      </c>
      <c r="FZ381" s="18">
        <v>21.42</v>
      </c>
      <c r="GA381" s="18">
        <v>21.42</v>
      </c>
      <c r="GB381" s="18">
        <v>21.41</v>
      </c>
      <c r="GC381" s="18">
        <v>21.41</v>
      </c>
      <c r="GD381" s="18">
        <v>21.41</v>
      </c>
      <c r="GE381" s="18">
        <v>21.4</v>
      </c>
      <c r="GF381" s="18">
        <v>21.4</v>
      </c>
      <c r="GG381" s="18">
        <v>21.39</v>
      </c>
      <c r="GH381" s="18">
        <v>21.39</v>
      </c>
      <c r="GI381" s="18">
        <v>21.39</v>
      </c>
      <c r="GJ381" s="18">
        <v>21.38</v>
      </c>
      <c r="GK381" s="18">
        <v>21.38</v>
      </c>
      <c r="GL381" s="18">
        <v>21.38</v>
      </c>
      <c r="GM381" s="18">
        <v>21.37</v>
      </c>
      <c r="GN381" s="18">
        <v>21.37</v>
      </c>
      <c r="GO381" s="18">
        <v>21.37</v>
      </c>
      <c r="GP381" s="18">
        <v>21.37</v>
      </c>
      <c r="GQ381" s="18">
        <v>21.36</v>
      </c>
      <c r="GR381" s="18">
        <v>21.36</v>
      </c>
      <c r="GS381" s="18">
        <v>21.36</v>
      </c>
      <c r="GT381" s="18">
        <v>21.36</v>
      </c>
      <c r="GU381" s="18">
        <v>21.35</v>
      </c>
      <c r="GV381" s="18">
        <v>21.35</v>
      </c>
      <c r="GW381" s="18">
        <v>21.35</v>
      </c>
      <c r="GX381" s="18">
        <v>21.35</v>
      </c>
      <c r="GY381" s="18">
        <v>21.35</v>
      </c>
      <c r="GZ381" s="18">
        <v>21.34</v>
      </c>
      <c r="HA381" s="18">
        <v>21.34</v>
      </c>
      <c r="HB381" s="18">
        <v>21.34</v>
      </c>
      <c r="HC381" s="18">
        <v>21.34</v>
      </c>
      <c r="HD381" s="18">
        <v>21.34</v>
      </c>
      <c r="HE381" s="18">
        <v>21.34</v>
      </c>
      <c r="HF381" s="18">
        <v>21.33</v>
      </c>
      <c r="HG381" s="18">
        <v>21.33</v>
      </c>
      <c r="HH381" s="18">
        <v>21.33</v>
      </c>
      <c r="HI381" s="18">
        <v>21.33</v>
      </c>
      <c r="HJ381" s="18">
        <v>21.33</v>
      </c>
      <c r="HK381" s="18">
        <v>21.33</v>
      </c>
      <c r="HL381" s="18">
        <v>21.33</v>
      </c>
      <c r="HM381" s="18">
        <v>21.32</v>
      </c>
      <c r="HN381" s="18">
        <v>21.32</v>
      </c>
      <c r="HO381" s="18">
        <v>21.32</v>
      </c>
      <c r="HP381" s="18">
        <v>21.32</v>
      </c>
      <c r="HQ381" s="18">
        <v>21.32</v>
      </c>
      <c r="HR381" s="18">
        <v>21.32</v>
      </c>
      <c r="HS381" s="18">
        <v>21.32</v>
      </c>
      <c r="HT381" s="18">
        <v>21.32</v>
      </c>
      <c r="HU381" s="18">
        <v>21.32</v>
      </c>
      <c r="HV381" s="18">
        <v>21.32</v>
      </c>
    </row>
    <row r="382" spans="1:230" x14ac:dyDescent="0.25">
      <c r="A382" s="18">
        <v>1977</v>
      </c>
      <c r="B382" s="18">
        <v>24.01</v>
      </c>
      <c r="C382" s="18">
        <v>23.99</v>
      </c>
      <c r="D382" s="18">
        <v>23.96</v>
      </c>
      <c r="E382" s="18">
        <v>23.93</v>
      </c>
      <c r="F382" s="18">
        <v>23.91</v>
      </c>
      <c r="G382" s="18">
        <v>23.88</v>
      </c>
      <c r="H382" s="18">
        <v>23.86</v>
      </c>
      <c r="I382" s="18">
        <v>23.83</v>
      </c>
      <c r="J382" s="18">
        <v>23.81</v>
      </c>
      <c r="K382" s="18">
        <v>23.78</v>
      </c>
      <c r="L382" s="18">
        <v>23.76</v>
      </c>
      <c r="M382" s="18">
        <v>23.73</v>
      </c>
      <c r="N382" s="18">
        <v>23.7</v>
      </c>
      <c r="O382" s="18">
        <v>23.68</v>
      </c>
      <c r="P382" s="18">
        <v>23.66</v>
      </c>
      <c r="Q382" s="18">
        <v>23.63</v>
      </c>
      <c r="R382" s="18">
        <v>23.61</v>
      </c>
      <c r="S382" s="18">
        <v>23.58</v>
      </c>
      <c r="T382" s="18">
        <v>23.56</v>
      </c>
      <c r="U382" s="18">
        <v>23.54</v>
      </c>
      <c r="V382" s="18">
        <v>23.51</v>
      </c>
      <c r="W382" s="18">
        <v>23.49</v>
      </c>
      <c r="X382" s="18">
        <v>23.46</v>
      </c>
      <c r="Y382" s="18">
        <v>23.44</v>
      </c>
      <c r="Z382" s="18">
        <v>23.42</v>
      </c>
      <c r="AA382" s="18">
        <v>23.4</v>
      </c>
      <c r="AB382" s="18">
        <v>23.37</v>
      </c>
      <c r="AC382" s="18">
        <v>23.35</v>
      </c>
      <c r="AD382" s="18">
        <v>23.33</v>
      </c>
      <c r="AE382" s="18">
        <v>23.31</v>
      </c>
      <c r="AF382" s="18">
        <v>23.28</v>
      </c>
      <c r="AG382" s="18">
        <v>23.26</v>
      </c>
      <c r="AH382" s="18">
        <v>23.24</v>
      </c>
      <c r="AI382" s="18">
        <v>23.22</v>
      </c>
      <c r="AJ382" s="18">
        <v>23.2</v>
      </c>
      <c r="AK382" s="18">
        <v>23.17</v>
      </c>
      <c r="AL382" s="18">
        <v>23.15</v>
      </c>
      <c r="AM382" s="18">
        <v>23.13</v>
      </c>
      <c r="AN382" s="18">
        <v>23.11</v>
      </c>
      <c r="AO382" s="18">
        <v>23.09</v>
      </c>
      <c r="AP382" s="18">
        <v>23.07</v>
      </c>
      <c r="AQ382" s="18">
        <v>23.05</v>
      </c>
      <c r="AR382" s="18">
        <v>23.03</v>
      </c>
      <c r="AS382" s="18">
        <v>23.01</v>
      </c>
      <c r="AT382" s="18">
        <v>22.99</v>
      </c>
      <c r="AU382" s="18">
        <v>22.97</v>
      </c>
      <c r="AV382" s="18">
        <v>22.95</v>
      </c>
      <c r="AW382" s="18">
        <v>22.93</v>
      </c>
      <c r="AX382" s="18">
        <v>22.91</v>
      </c>
      <c r="AY382" s="18">
        <v>22.89</v>
      </c>
      <c r="AZ382" s="18">
        <v>22.87</v>
      </c>
      <c r="BA382" s="18">
        <v>22.85</v>
      </c>
      <c r="BB382" s="18">
        <v>22.83</v>
      </c>
      <c r="BC382" s="18">
        <v>22.81</v>
      </c>
      <c r="BD382" s="18">
        <v>22.79</v>
      </c>
      <c r="BE382" s="18">
        <v>22.77</v>
      </c>
      <c r="BF382" s="18">
        <v>22.76</v>
      </c>
      <c r="BG382" s="18">
        <v>22.74</v>
      </c>
      <c r="BH382" s="18">
        <v>22.72</v>
      </c>
      <c r="BI382" s="18">
        <v>22.7</v>
      </c>
      <c r="BJ382" s="18">
        <v>22.68</v>
      </c>
      <c r="BK382" s="18">
        <v>22.66</v>
      </c>
      <c r="BL382" s="18">
        <v>22.65</v>
      </c>
      <c r="BM382" s="18">
        <v>22.63</v>
      </c>
      <c r="BN382" s="18">
        <v>22.61</v>
      </c>
      <c r="BO382" s="18">
        <v>22.6</v>
      </c>
      <c r="BP382" s="18">
        <v>22.58</v>
      </c>
      <c r="BQ382" s="18">
        <v>22.56</v>
      </c>
      <c r="BR382" s="18">
        <v>22.54</v>
      </c>
      <c r="BS382" s="18">
        <v>22.53</v>
      </c>
      <c r="BT382" s="18">
        <v>22.51</v>
      </c>
      <c r="BU382" s="18">
        <v>22.49</v>
      </c>
      <c r="BV382" s="18">
        <v>22.48</v>
      </c>
      <c r="BW382" s="18">
        <v>22.46</v>
      </c>
      <c r="BX382" s="18">
        <v>22.45</v>
      </c>
      <c r="BY382" s="18">
        <v>22.43</v>
      </c>
      <c r="BZ382" s="18">
        <v>22.41</v>
      </c>
      <c r="CA382" s="18">
        <v>22.4</v>
      </c>
      <c r="CB382" s="18">
        <v>22.38</v>
      </c>
      <c r="CC382" s="18">
        <v>22.37</v>
      </c>
      <c r="CD382" s="18">
        <v>22.35</v>
      </c>
      <c r="CE382" s="18">
        <v>22.34</v>
      </c>
      <c r="CF382" s="18">
        <v>22.32</v>
      </c>
      <c r="CG382" s="18">
        <v>22.31</v>
      </c>
      <c r="CH382" s="18">
        <v>22.29</v>
      </c>
      <c r="CI382" s="18">
        <v>22.28</v>
      </c>
      <c r="CJ382" s="18">
        <v>22.27</v>
      </c>
      <c r="CK382" s="18">
        <v>22.25</v>
      </c>
      <c r="CL382" s="18">
        <v>22.24</v>
      </c>
      <c r="CM382" s="18">
        <v>22.23</v>
      </c>
      <c r="CN382" s="18">
        <v>22.21</v>
      </c>
      <c r="CO382" s="18">
        <v>22.2</v>
      </c>
      <c r="CP382" s="18">
        <v>22.19</v>
      </c>
      <c r="CQ382" s="18">
        <v>22.17</v>
      </c>
      <c r="CR382" s="18">
        <v>22.16</v>
      </c>
      <c r="CS382" s="18">
        <v>22.14</v>
      </c>
      <c r="CT382" s="18">
        <v>22.13</v>
      </c>
      <c r="CU382" s="18">
        <v>22.12</v>
      </c>
      <c r="CV382" s="18">
        <v>22.11</v>
      </c>
      <c r="CW382" s="18">
        <v>22.1</v>
      </c>
      <c r="CX382" s="18">
        <v>22.08</v>
      </c>
      <c r="CY382" s="18">
        <v>22.07</v>
      </c>
      <c r="CZ382" s="18">
        <v>22.06</v>
      </c>
      <c r="DA382" s="18">
        <v>22.05</v>
      </c>
      <c r="DB382" s="18">
        <v>22.04</v>
      </c>
      <c r="DC382" s="18">
        <v>22.02</v>
      </c>
      <c r="DD382" s="18">
        <v>22.01</v>
      </c>
      <c r="DE382" s="18">
        <v>22</v>
      </c>
      <c r="DF382" s="18">
        <v>21.99</v>
      </c>
      <c r="DG382" s="18">
        <v>21.98</v>
      </c>
      <c r="DH382" s="18">
        <v>21.97</v>
      </c>
      <c r="DI382" s="18">
        <v>21.96</v>
      </c>
      <c r="DJ382" s="18">
        <v>21.95</v>
      </c>
      <c r="DK382" s="18">
        <v>21.94</v>
      </c>
      <c r="DL382" s="18">
        <v>21.93</v>
      </c>
      <c r="DM382" s="18">
        <v>21.91</v>
      </c>
      <c r="DN382" s="18">
        <v>21.9</v>
      </c>
      <c r="DO382" s="18">
        <v>21.89</v>
      </c>
      <c r="DP382" s="18">
        <v>21.88</v>
      </c>
      <c r="DQ382" s="18">
        <v>21.87</v>
      </c>
      <c r="DR382" s="18">
        <v>21.86</v>
      </c>
      <c r="DS382" s="18">
        <v>21.85</v>
      </c>
      <c r="DT382" s="18">
        <v>21.84</v>
      </c>
      <c r="DU382" s="18">
        <v>21.84</v>
      </c>
      <c r="DV382" s="18">
        <v>21.83</v>
      </c>
      <c r="DW382" s="18">
        <v>21.82</v>
      </c>
      <c r="DX382" s="18">
        <v>21.81</v>
      </c>
      <c r="DY382" s="18">
        <v>21.8</v>
      </c>
      <c r="DZ382" s="18">
        <v>21.79</v>
      </c>
      <c r="EA382" s="18">
        <v>21.78</v>
      </c>
      <c r="EB382" s="18">
        <v>21.77</v>
      </c>
      <c r="EC382" s="18">
        <v>21.76</v>
      </c>
      <c r="ED382" s="18">
        <v>21.75</v>
      </c>
      <c r="EE382" s="18">
        <v>21.75</v>
      </c>
      <c r="EF382" s="18">
        <v>21.74</v>
      </c>
      <c r="EG382" s="18">
        <v>21.73</v>
      </c>
      <c r="EH382" s="18">
        <v>21.72</v>
      </c>
      <c r="EI382" s="18">
        <v>21.72</v>
      </c>
      <c r="EJ382" s="18">
        <v>21.71</v>
      </c>
      <c r="EK382" s="18">
        <v>21.7</v>
      </c>
      <c r="EL382" s="18">
        <v>21.69</v>
      </c>
      <c r="EM382" s="18">
        <v>21.68</v>
      </c>
      <c r="EN382" s="18">
        <v>21.68</v>
      </c>
      <c r="EO382" s="18">
        <v>21.67</v>
      </c>
      <c r="EP382" s="18">
        <v>21.66</v>
      </c>
      <c r="EQ382" s="18">
        <v>21.65</v>
      </c>
      <c r="ER382" s="18">
        <v>21.65</v>
      </c>
      <c r="ES382" s="18">
        <v>21.64</v>
      </c>
      <c r="ET382" s="18">
        <v>21.64</v>
      </c>
      <c r="EU382" s="18">
        <v>21.63</v>
      </c>
      <c r="EV382" s="18">
        <v>21.62</v>
      </c>
      <c r="EW382" s="18">
        <v>21.62</v>
      </c>
      <c r="EX382" s="18">
        <v>21.61</v>
      </c>
      <c r="EY382" s="18">
        <v>21.6</v>
      </c>
      <c r="EZ382" s="18">
        <v>21.6</v>
      </c>
      <c r="FA382" s="18">
        <v>21.59</v>
      </c>
      <c r="FB382" s="18">
        <v>21.58</v>
      </c>
      <c r="FC382" s="18">
        <v>21.58</v>
      </c>
      <c r="FD382" s="18">
        <v>21.57</v>
      </c>
      <c r="FE382" s="18">
        <v>21.57</v>
      </c>
      <c r="FF382" s="18">
        <v>21.56</v>
      </c>
      <c r="FG382" s="18">
        <v>21.56</v>
      </c>
      <c r="FH382" s="18">
        <v>21.55</v>
      </c>
      <c r="FI382" s="18">
        <v>21.55</v>
      </c>
      <c r="FJ382" s="18">
        <v>21.54</v>
      </c>
      <c r="FK382" s="18">
        <v>21.53</v>
      </c>
      <c r="FL382" s="18">
        <v>21.53</v>
      </c>
      <c r="FM382" s="18">
        <v>21.52</v>
      </c>
      <c r="FN382" s="18">
        <v>21.52</v>
      </c>
      <c r="FO382" s="18">
        <v>21.51</v>
      </c>
      <c r="FP382" s="18">
        <v>21.51</v>
      </c>
      <c r="FQ382" s="18">
        <v>21.5</v>
      </c>
      <c r="FR382" s="18">
        <v>21.5</v>
      </c>
      <c r="FS382" s="18">
        <v>21.5</v>
      </c>
      <c r="FT382" s="18">
        <v>21.49</v>
      </c>
      <c r="FU382" s="18">
        <v>21.49</v>
      </c>
      <c r="FV382" s="18">
        <v>21.48</v>
      </c>
      <c r="FW382" s="18">
        <v>21.48</v>
      </c>
      <c r="FX382" s="18">
        <v>21.47</v>
      </c>
      <c r="FY382" s="18">
        <v>21.47</v>
      </c>
      <c r="FZ382" s="18">
        <v>21.46</v>
      </c>
      <c r="GA382" s="18">
        <v>21.46</v>
      </c>
      <c r="GB382" s="18">
        <v>21.46</v>
      </c>
      <c r="GC382" s="18">
        <v>21.45</v>
      </c>
      <c r="GD382" s="18">
        <v>21.45</v>
      </c>
      <c r="GE382" s="18">
        <v>21.45</v>
      </c>
      <c r="GF382" s="18">
        <v>21.44</v>
      </c>
      <c r="GG382" s="18">
        <v>21.44</v>
      </c>
      <c r="GH382" s="18">
        <v>21.44</v>
      </c>
      <c r="GI382" s="18">
        <v>21.43</v>
      </c>
      <c r="GJ382" s="18">
        <v>21.43</v>
      </c>
      <c r="GK382" s="18">
        <v>21.43</v>
      </c>
      <c r="GL382" s="18">
        <v>21.42</v>
      </c>
      <c r="GM382" s="18">
        <v>21.42</v>
      </c>
      <c r="GN382" s="18">
        <v>21.42</v>
      </c>
      <c r="GO382" s="18">
        <v>21.42</v>
      </c>
      <c r="GP382" s="18">
        <v>21.41</v>
      </c>
      <c r="GQ382" s="18">
        <v>21.41</v>
      </c>
      <c r="GR382" s="18">
        <v>21.41</v>
      </c>
      <c r="GS382" s="18">
        <v>21.41</v>
      </c>
      <c r="GT382" s="18">
        <v>21.4</v>
      </c>
      <c r="GU382" s="18">
        <v>21.4</v>
      </c>
      <c r="GV382" s="18">
        <v>21.4</v>
      </c>
      <c r="GW382" s="18">
        <v>21.4</v>
      </c>
      <c r="GX382" s="18">
        <v>21.39</v>
      </c>
      <c r="GY382" s="18">
        <v>21.39</v>
      </c>
      <c r="GZ382" s="18">
        <v>21.39</v>
      </c>
      <c r="HA382" s="18">
        <v>21.39</v>
      </c>
      <c r="HB382" s="18">
        <v>21.39</v>
      </c>
      <c r="HC382" s="18">
        <v>21.39</v>
      </c>
      <c r="HD382" s="18">
        <v>21.39</v>
      </c>
      <c r="HE382" s="18">
        <v>21.38</v>
      </c>
      <c r="HF382" s="18">
        <v>21.38</v>
      </c>
      <c r="HG382" s="18">
        <v>21.38</v>
      </c>
      <c r="HH382" s="18">
        <v>21.38</v>
      </c>
      <c r="HI382" s="18">
        <v>21.38</v>
      </c>
      <c r="HJ382" s="18">
        <v>21.38</v>
      </c>
      <c r="HK382" s="18">
        <v>21.37</v>
      </c>
      <c r="HL382" s="18">
        <v>21.37</v>
      </c>
      <c r="HM382" s="18">
        <v>21.37</v>
      </c>
      <c r="HN382" s="18">
        <v>21.37</v>
      </c>
      <c r="HO382" s="18">
        <v>21.37</v>
      </c>
      <c r="HP382" s="18">
        <v>21.37</v>
      </c>
      <c r="HQ382" s="18">
        <v>21.37</v>
      </c>
      <c r="HR382" s="18">
        <v>21.37</v>
      </c>
      <c r="HS382" s="18">
        <v>21.37</v>
      </c>
      <c r="HT382" s="18">
        <v>21.37</v>
      </c>
      <c r="HU382" s="18">
        <v>21.37</v>
      </c>
      <c r="HV382" s="18">
        <v>21.37</v>
      </c>
    </row>
    <row r="383" spans="1:230" x14ac:dyDescent="0.25">
      <c r="A383" s="18">
        <v>1978</v>
      </c>
      <c r="B383" s="18">
        <v>24.06</v>
      </c>
      <c r="C383" s="18">
        <v>24.04</v>
      </c>
      <c r="D383" s="18">
        <v>24.01</v>
      </c>
      <c r="E383" s="18">
        <v>23.99</v>
      </c>
      <c r="F383" s="18">
        <v>23.96</v>
      </c>
      <c r="G383" s="18">
        <v>23.93</v>
      </c>
      <c r="H383" s="18">
        <v>23.91</v>
      </c>
      <c r="I383" s="18">
        <v>23.88</v>
      </c>
      <c r="J383" s="18">
        <v>23.86</v>
      </c>
      <c r="K383" s="18">
        <v>23.83</v>
      </c>
      <c r="L383" s="18">
        <v>23.81</v>
      </c>
      <c r="M383" s="18">
        <v>23.78</v>
      </c>
      <c r="N383" s="18">
        <v>23.76</v>
      </c>
      <c r="O383" s="18">
        <v>23.73</v>
      </c>
      <c r="P383" s="18">
        <v>23.71</v>
      </c>
      <c r="Q383" s="18">
        <v>23.68</v>
      </c>
      <c r="R383" s="18">
        <v>23.66</v>
      </c>
      <c r="S383" s="18">
        <v>23.64</v>
      </c>
      <c r="T383" s="18">
        <v>23.61</v>
      </c>
      <c r="U383" s="18">
        <v>23.59</v>
      </c>
      <c r="V383" s="18">
        <v>23.56</v>
      </c>
      <c r="W383" s="18">
        <v>23.54</v>
      </c>
      <c r="X383" s="18">
        <v>23.52</v>
      </c>
      <c r="Y383" s="18">
        <v>23.49</v>
      </c>
      <c r="Z383" s="18">
        <v>23.47</v>
      </c>
      <c r="AA383" s="18">
        <v>23.45</v>
      </c>
      <c r="AB383" s="18">
        <v>23.42</v>
      </c>
      <c r="AC383" s="18">
        <v>23.4</v>
      </c>
      <c r="AD383" s="18">
        <v>23.38</v>
      </c>
      <c r="AE383" s="18">
        <v>23.36</v>
      </c>
      <c r="AF383" s="18">
        <v>23.33</v>
      </c>
      <c r="AG383" s="18">
        <v>23.31</v>
      </c>
      <c r="AH383" s="18">
        <v>23.29</v>
      </c>
      <c r="AI383" s="18">
        <v>23.27</v>
      </c>
      <c r="AJ383" s="18">
        <v>23.25</v>
      </c>
      <c r="AK383" s="18">
        <v>23.22</v>
      </c>
      <c r="AL383" s="18">
        <v>23.2</v>
      </c>
      <c r="AM383" s="18">
        <v>23.18</v>
      </c>
      <c r="AN383" s="18">
        <v>23.16</v>
      </c>
      <c r="AO383" s="18">
        <v>23.14</v>
      </c>
      <c r="AP383" s="18">
        <v>23.12</v>
      </c>
      <c r="AQ383" s="18">
        <v>23.1</v>
      </c>
      <c r="AR383" s="18">
        <v>23.08</v>
      </c>
      <c r="AS383" s="18">
        <v>23.06</v>
      </c>
      <c r="AT383" s="18">
        <v>23.04</v>
      </c>
      <c r="AU383" s="18">
        <v>23.02</v>
      </c>
      <c r="AV383" s="18">
        <v>23</v>
      </c>
      <c r="AW383" s="18">
        <v>22.98</v>
      </c>
      <c r="AX383" s="18">
        <v>22.95</v>
      </c>
      <c r="AY383" s="18">
        <v>22.94</v>
      </c>
      <c r="AZ383" s="18">
        <v>22.92</v>
      </c>
      <c r="BA383" s="18">
        <v>22.9</v>
      </c>
      <c r="BB383" s="18">
        <v>22.88</v>
      </c>
      <c r="BC383" s="18">
        <v>22.86</v>
      </c>
      <c r="BD383" s="18">
        <v>22.84</v>
      </c>
      <c r="BE383" s="18">
        <v>22.82</v>
      </c>
      <c r="BF383" s="18">
        <v>22.8</v>
      </c>
      <c r="BG383" s="18">
        <v>22.79</v>
      </c>
      <c r="BH383" s="18">
        <v>22.77</v>
      </c>
      <c r="BI383" s="18">
        <v>22.75</v>
      </c>
      <c r="BJ383" s="18">
        <v>22.73</v>
      </c>
      <c r="BK383" s="18">
        <v>22.71</v>
      </c>
      <c r="BL383" s="18">
        <v>22.69</v>
      </c>
      <c r="BM383" s="18">
        <v>22.68</v>
      </c>
      <c r="BN383" s="18">
        <v>22.66</v>
      </c>
      <c r="BO383" s="18">
        <v>22.64</v>
      </c>
      <c r="BP383" s="18">
        <v>22.63</v>
      </c>
      <c r="BQ383" s="18">
        <v>22.61</v>
      </c>
      <c r="BR383" s="18">
        <v>22.59</v>
      </c>
      <c r="BS383" s="18">
        <v>22.58</v>
      </c>
      <c r="BT383" s="18">
        <v>22.56</v>
      </c>
      <c r="BU383" s="18">
        <v>22.54</v>
      </c>
      <c r="BV383" s="18">
        <v>22.52</v>
      </c>
      <c r="BW383" s="18">
        <v>22.51</v>
      </c>
      <c r="BX383" s="18">
        <v>22.49</v>
      </c>
      <c r="BY383" s="18">
        <v>22.48</v>
      </c>
      <c r="BZ383" s="18">
        <v>22.46</v>
      </c>
      <c r="CA383" s="18">
        <v>22.45</v>
      </c>
      <c r="CB383" s="18">
        <v>22.43</v>
      </c>
      <c r="CC383" s="18">
        <v>22.42</v>
      </c>
      <c r="CD383" s="18">
        <v>22.4</v>
      </c>
      <c r="CE383" s="18">
        <v>22.39</v>
      </c>
      <c r="CF383" s="18">
        <v>22.37</v>
      </c>
      <c r="CG383" s="18">
        <v>22.36</v>
      </c>
      <c r="CH383" s="18">
        <v>22.34</v>
      </c>
      <c r="CI383" s="18">
        <v>22.33</v>
      </c>
      <c r="CJ383" s="18">
        <v>22.32</v>
      </c>
      <c r="CK383" s="18">
        <v>22.3</v>
      </c>
      <c r="CL383" s="18">
        <v>22.29</v>
      </c>
      <c r="CM383" s="18">
        <v>22.27</v>
      </c>
      <c r="CN383" s="18">
        <v>22.26</v>
      </c>
      <c r="CO383" s="18">
        <v>22.25</v>
      </c>
      <c r="CP383" s="18">
        <v>22.23</v>
      </c>
      <c r="CQ383" s="18">
        <v>22.22</v>
      </c>
      <c r="CR383" s="18">
        <v>22.21</v>
      </c>
      <c r="CS383" s="18">
        <v>22.19</v>
      </c>
      <c r="CT383" s="18">
        <v>22.18</v>
      </c>
      <c r="CU383" s="18">
        <v>22.17</v>
      </c>
      <c r="CV383" s="18">
        <v>22.16</v>
      </c>
      <c r="CW383" s="18">
        <v>22.14</v>
      </c>
      <c r="CX383" s="18">
        <v>22.13</v>
      </c>
      <c r="CY383" s="18">
        <v>22.12</v>
      </c>
      <c r="CZ383" s="18">
        <v>22.11</v>
      </c>
      <c r="DA383" s="18">
        <v>22.1</v>
      </c>
      <c r="DB383" s="18">
        <v>22.08</v>
      </c>
      <c r="DC383" s="18">
        <v>22.07</v>
      </c>
      <c r="DD383" s="18">
        <v>22.06</v>
      </c>
      <c r="DE383" s="18">
        <v>22.05</v>
      </c>
      <c r="DF383" s="18">
        <v>22.04</v>
      </c>
      <c r="DG383" s="18">
        <v>22.03</v>
      </c>
      <c r="DH383" s="18">
        <v>22.01</v>
      </c>
      <c r="DI383" s="18">
        <v>22</v>
      </c>
      <c r="DJ383" s="18">
        <v>21.99</v>
      </c>
      <c r="DK383" s="18">
        <v>21.98</v>
      </c>
      <c r="DL383" s="18">
        <v>21.97</v>
      </c>
      <c r="DM383" s="18">
        <v>21.96</v>
      </c>
      <c r="DN383" s="18">
        <v>21.95</v>
      </c>
      <c r="DO383" s="18">
        <v>21.94</v>
      </c>
      <c r="DP383" s="18">
        <v>21.93</v>
      </c>
      <c r="DQ383" s="18">
        <v>21.92</v>
      </c>
      <c r="DR383" s="18">
        <v>21.91</v>
      </c>
      <c r="DS383" s="18">
        <v>21.9</v>
      </c>
      <c r="DT383" s="18">
        <v>21.89</v>
      </c>
      <c r="DU383" s="18">
        <v>21.88</v>
      </c>
      <c r="DV383" s="18">
        <v>21.87</v>
      </c>
      <c r="DW383" s="18">
        <v>21.86</v>
      </c>
      <c r="DX383" s="18">
        <v>21.85</v>
      </c>
      <c r="DY383" s="18">
        <v>21.85</v>
      </c>
      <c r="DZ383" s="18">
        <v>21.84</v>
      </c>
      <c r="EA383" s="18">
        <v>21.83</v>
      </c>
      <c r="EB383" s="18">
        <v>21.82</v>
      </c>
      <c r="EC383" s="18">
        <v>21.81</v>
      </c>
      <c r="ED383" s="18">
        <v>21.8</v>
      </c>
      <c r="EE383" s="18">
        <v>21.79</v>
      </c>
      <c r="EF383" s="18">
        <v>21.78</v>
      </c>
      <c r="EG383" s="18">
        <v>21.78</v>
      </c>
      <c r="EH383" s="18">
        <v>21.77</v>
      </c>
      <c r="EI383" s="18">
        <v>21.76</v>
      </c>
      <c r="EJ383" s="18">
        <v>21.75</v>
      </c>
      <c r="EK383" s="18">
        <v>21.75</v>
      </c>
      <c r="EL383" s="18">
        <v>21.74</v>
      </c>
      <c r="EM383" s="18">
        <v>21.73</v>
      </c>
      <c r="EN383" s="18">
        <v>21.72</v>
      </c>
      <c r="EO383" s="18">
        <v>21.72</v>
      </c>
      <c r="EP383" s="18">
        <v>21.71</v>
      </c>
      <c r="EQ383" s="18">
        <v>21.7</v>
      </c>
      <c r="ER383" s="18">
        <v>21.69</v>
      </c>
      <c r="ES383" s="18">
        <v>21.69</v>
      </c>
      <c r="ET383" s="18">
        <v>21.68</v>
      </c>
      <c r="EU383" s="18">
        <v>21.67</v>
      </c>
      <c r="EV383" s="18">
        <v>21.67</v>
      </c>
      <c r="EW383" s="18">
        <v>21.66</v>
      </c>
      <c r="EX383" s="18">
        <v>21.65</v>
      </c>
      <c r="EY383" s="18">
        <v>21.65</v>
      </c>
      <c r="EZ383" s="18">
        <v>21.64</v>
      </c>
      <c r="FA383" s="18">
        <v>21.63</v>
      </c>
      <c r="FB383" s="18">
        <v>21.63</v>
      </c>
      <c r="FC383" s="18">
        <v>21.62</v>
      </c>
      <c r="FD383" s="18">
        <v>21.62</v>
      </c>
      <c r="FE383" s="18">
        <v>21.61</v>
      </c>
      <c r="FF383" s="18">
        <v>21.61</v>
      </c>
      <c r="FG383" s="18">
        <v>21.6</v>
      </c>
      <c r="FH383" s="18">
        <v>21.6</v>
      </c>
      <c r="FI383" s="18">
        <v>21.59</v>
      </c>
      <c r="FJ383" s="18">
        <v>21.58</v>
      </c>
      <c r="FK383" s="18">
        <v>21.58</v>
      </c>
      <c r="FL383" s="18">
        <v>21.57</v>
      </c>
      <c r="FM383" s="18">
        <v>21.57</v>
      </c>
      <c r="FN383" s="18">
        <v>21.56</v>
      </c>
      <c r="FO383" s="18">
        <v>21.56</v>
      </c>
      <c r="FP383" s="18">
        <v>21.55</v>
      </c>
      <c r="FQ383" s="18">
        <v>21.55</v>
      </c>
      <c r="FR383" s="18">
        <v>21.54</v>
      </c>
      <c r="FS383" s="18">
        <v>21.54</v>
      </c>
      <c r="FT383" s="18">
        <v>21.54</v>
      </c>
      <c r="FU383" s="18">
        <v>21.53</v>
      </c>
      <c r="FV383" s="18">
        <v>21.53</v>
      </c>
      <c r="FW383" s="18">
        <v>21.52</v>
      </c>
      <c r="FX383" s="18">
        <v>21.52</v>
      </c>
      <c r="FY383" s="18">
        <v>21.51</v>
      </c>
      <c r="FZ383" s="18">
        <v>21.51</v>
      </c>
      <c r="GA383" s="18">
        <v>21.51</v>
      </c>
      <c r="GB383" s="18">
        <v>21.5</v>
      </c>
      <c r="GC383" s="18">
        <v>21.5</v>
      </c>
      <c r="GD383" s="18">
        <v>21.5</v>
      </c>
      <c r="GE383" s="18">
        <v>21.49</v>
      </c>
      <c r="GF383" s="18">
        <v>21.49</v>
      </c>
      <c r="GG383" s="18">
        <v>21.49</v>
      </c>
      <c r="GH383" s="18">
        <v>21.48</v>
      </c>
      <c r="GI383" s="18">
        <v>21.48</v>
      </c>
      <c r="GJ383" s="18">
        <v>21.48</v>
      </c>
      <c r="GK383" s="18">
        <v>21.47</v>
      </c>
      <c r="GL383" s="18">
        <v>21.47</v>
      </c>
      <c r="GM383" s="18">
        <v>21.47</v>
      </c>
      <c r="GN383" s="18">
        <v>21.47</v>
      </c>
      <c r="GO383" s="18">
        <v>21.46</v>
      </c>
      <c r="GP383" s="18">
        <v>21.46</v>
      </c>
      <c r="GQ383" s="18">
        <v>21.46</v>
      </c>
      <c r="GR383" s="18">
        <v>21.46</v>
      </c>
      <c r="GS383" s="18">
        <v>21.45</v>
      </c>
      <c r="GT383" s="18">
        <v>21.45</v>
      </c>
      <c r="GU383" s="18">
        <v>21.45</v>
      </c>
      <c r="GV383" s="18">
        <v>21.45</v>
      </c>
      <c r="GW383" s="18">
        <v>21.45</v>
      </c>
      <c r="GX383" s="18">
        <v>21.44</v>
      </c>
      <c r="GY383" s="18">
        <v>21.44</v>
      </c>
      <c r="GZ383" s="18">
        <v>21.44</v>
      </c>
      <c r="HA383" s="18">
        <v>21.44</v>
      </c>
      <c r="HB383" s="18">
        <v>21.44</v>
      </c>
      <c r="HC383" s="18">
        <v>21.44</v>
      </c>
      <c r="HD383" s="18">
        <v>21.43</v>
      </c>
      <c r="HE383" s="18">
        <v>21.43</v>
      </c>
      <c r="HF383" s="18">
        <v>21.43</v>
      </c>
      <c r="HG383" s="18">
        <v>21.43</v>
      </c>
      <c r="HH383" s="18">
        <v>21.43</v>
      </c>
      <c r="HI383" s="18">
        <v>21.43</v>
      </c>
      <c r="HJ383" s="18">
        <v>21.43</v>
      </c>
      <c r="HK383" s="18">
        <v>21.43</v>
      </c>
      <c r="HL383" s="18">
        <v>21.42</v>
      </c>
      <c r="HM383" s="18">
        <v>21.42</v>
      </c>
      <c r="HN383" s="18">
        <v>21.42</v>
      </c>
      <c r="HO383" s="18">
        <v>21.42</v>
      </c>
      <c r="HP383" s="18">
        <v>21.42</v>
      </c>
      <c r="HQ383" s="18">
        <v>21.42</v>
      </c>
      <c r="HR383" s="18">
        <v>21.42</v>
      </c>
      <c r="HS383" s="18">
        <v>21.42</v>
      </c>
      <c r="HT383" s="18">
        <v>21.42</v>
      </c>
      <c r="HU383" s="18">
        <v>21.42</v>
      </c>
      <c r="HV383" s="18">
        <v>21.42</v>
      </c>
    </row>
    <row r="384" spans="1:230" x14ac:dyDescent="0.25">
      <c r="A384" s="18">
        <v>1979</v>
      </c>
      <c r="B384" s="18">
        <v>24.11</v>
      </c>
      <c r="C384" s="18">
        <v>24.09</v>
      </c>
      <c r="D384" s="18">
        <v>24.06</v>
      </c>
      <c r="E384" s="18">
        <v>24.04</v>
      </c>
      <c r="F384" s="18">
        <v>24.01</v>
      </c>
      <c r="G384" s="18">
        <v>23.98</v>
      </c>
      <c r="H384" s="18">
        <v>23.96</v>
      </c>
      <c r="I384" s="18">
        <v>23.93</v>
      </c>
      <c r="J384" s="18">
        <v>23.91</v>
      </c>
      <c r="K384" s="18">
        <v>23.88</v>
      </c>
      <c r="L384" s="18">
        <v>23.86</v>
      </c>
      <c r="M384" s="18">
        <v>23.83</v>
      </c>
      <c r="N384" s="18">
        <v>23.81</v>
      </c>
      <c r="O384" s="18">
        <v>23.78</v>
      </c>
      <c r="P384" s="18">
        <v>23.76</v>
      </c>
      <c r="Q384" s="18">
        <v>23.73</v>
      </c>
      <c r="R384" s="18">
        <v>23.71</v>
      </c>
      <c r="S384" s="18">
        <v>23.69</v>
      </c>
      <c r="T384" s="18">
        <v>23.66</v>
      </c>
      <c r="U384" s="18">
        <v>23.64</v>
      </c>
      <c r="V384" s="18">
        <v>23.61</v>
      </c>
      <c r="W384" s="18">
        <v>23.59</v>
      </c>
      <c r="X384" s="18">
        <v>23.57</v>
      </c>
      <c r="Y384" s="18">
        <v>23.54</v>
      </c>
      <c r="Z384" s="18">
        <v>23.52</v>
      </c>
      <c r="AA384" s="18">
        <v>23.5</v>
      </c>
      <c r="AB384" s="18">
        <v>23.47</v>
      </c>
      <c r="AC384" s="18">
        <v>23.45</v>
      </c>
      <c r="AD384" s="18">
        <v>23.43</v>
      </c>
      <c r="AE384" s="18">
        <v>23.41</v>
      </c>
      <c r="AF384" s="18">
        <v>23.38</v>
      </c>
      <c r="AG384" s="18">
        <v>23.36</v>
      </c>
      <c r="AH384" s="18">
        <v>23.34</v>
      </c>
      <c r="AI384" s="18">
        <v>23.32</v>
      </c>
      <c r="AJ384" s="18">
        <v>23.29</v>
      </c>
      <c r="AK384" s="18">
        <v>23.27</v>
      </c>
      <c r="AL384" s="18">
        <v>23.25</v>
      </c>
      <c r="AM384" s="18">
        <v>23.23</v>
      </c>
      <c r="AN384" s="18">
        <v>23.21</v>
      </c>
      <c r="AO384" s="18">
        <v>23.19</v>
      </c>
      <c r="AP384" s="18">
        <v>23.17</v>
      </c>
      <c r="AQ384" s="18">
        <v>23.15</v>
      </c>
      <c r="AR384" s="18">
        <v>23.13</v>
      </c>
      <c r="AS384" s="18">
        <v>23.11</v>
      </c>
      <c r="AT384" s="18">
        <v>23.08</v>
      </c>
      <c r="AU384" s="18">
        <v>23.06</v>
      </c>
      <c r="AV384" s="18">
        <v>23.04</v>
      </c>
      <c r="AW384" s="18">
        <v>23.02</v>
      </c>
      <c r="AX384" s="18">
        <v>23</v>
      </c>
      <c r="AY384" s="18">
        <v>22.98</v>
      </c>
      <c r="AZ384" s="18">
        <v>22.96</v>
      </c>
      <c r="BA384" s="18">
        <v>22.95</v>
      </c>
      <c r="BB384" s="18">
        <v>22.93</v>
      </c>
      <c r="BC384" s="18">
        <v>22.91</v>
      </c>
      <c r="BD384" s="18">
        <v>22.89</v>
      </c>
      <c r="BE384" s="18">
        <v>22.87</v>
      </c>
      <c r="BF384" s="18">
        <v>22.85</v>
      </c>
      <c r="BG384" s="18">
        <v>22.83</v>
      </c>
      <c r="BH384" s="18">
        <v>22.81</v>
      </c>
      <c r="BI384" s="18">
        <v>22.8</v>
      </c>
      <c r="BJ384" s="18">
        <v>22.78</v>
      </c>
      <c r="BK384" s="18">
        <v>22.76</v>
      </c>
      <c r="BL384" s="18">
        <v>22.74</v>
      </c>
      <c r="BM384" s="18">
        <v>22.73</v>
      </c>
      <c r="BN384" s="18">
        <v>22.71</v>
      </c>
      <c r="BO384" s="18">
        <v>22.69</v>
      </c>
      <c r="BP384" s="18">
        <v>22.68</v>
      </c>
      <c r="BQ384" s="18">
        <v>22.66</v>
      </c>
      <c r="BR384" s="18">
        <v>22.64</v>
      </c>
      <c r="BS384" s="18">
        <v>22.62</v>
      </c>
      <c r="BT384" s="18">
        <v>22.61</v>
      </c>
      <c r="BU384" s="18">
        <v>22.59</v>
      </c>
      <c r="BV384" s="18">
        <v>22.57</v>
      </c>
      <c r="BW384" s="18">
        <v>22.56</v>
      </c>
      <c r="BX384" s="18">
        <v>22.54</v>
      </c>
      <c r="BY384" s="18">
        <v>22.53</v>
      </c>
      <c r="BZ384" s="18">
        <v>22.51</v>
      </c>
      <c r="CA384" s="18">
        <v>22.5</v>
      </c>
      <c r="CB384" s="18">
        <v>22.48</v>
      </c>
      <c r="CC384" s="18">
        <v>22.47</v>
      </c>
      <c r="CD384" s="18">
        <v>22.45</v>
      </c>
      <c r="CE384" s="18">
        <v>22.44</v>
      </c>
      <c r="CF384" s="18">
        <v>22.42</v>
      </c>
      <c r="CG384" s="18">
        <v>22.4</v>
      </c>
      <c r="CH384" s="18">
        <v>22.39</v>
      </c>
      <c r="CI384" s="18">
        <v>22.38</v>
      </c>
      <c r="CJ384" s="18">
        <v>22.36</v>
      </c>
      <c r="CK384" s="18">
        <v>22.35</v>
      </c>
      <c r="CL384" s="18">
        <v>22.34</v>
      </c>
      <c r="CM384" s="18">
        <v>22.32</v>
      </c>
      <c r="CN384" s="18">
        <v>22.31</v>
      </c>
      <c r="CO384" s="18">
        <v>22.29</v>
      </c>
      <c r="CP384" s="18">
        <v>22.28</v>
      </c>
      <c r="CQ384" s="18">
        <v>22.27</v>
      </c>
      <c r="CR384" s="18">
        <v>22.25</v>
      </c>
      <c r="CS384" s="18">
        <v>22.24</v>
      </c>
      <c r="CT384" s="18">
        <v>22.23</v>
      </c>
      <c r="CU384" s="18">
        <v>22.21</v>
      </c>
      <c r="CV384" s="18">
        <v>22.2</v>
      </c>
      <c r="CW384" s="18">
        <v>22.19</v>
      </c>
      <c r="CX384" s="18">
        <v>22.18</v>
      </c>
      <c r="CY384" s="18">
        <v>22.17</v>
      </c>
      <c r="CZ384" s="18">
        <v>22.15</v>
      </c>
      <c r="DA384" s="18">
        <v>22.14</v>
      </c>
      <c r="DB384" s="18">
        <v>22.13</v>
      </c>
      <c r="DC384" s="18">
        <v>22.12</v>
      </c>
      <c r="DD384" s="18">
        <v>22.11</v>
      </c>
      <c r="DE384" s="18">
        <v>22.09</v>
      </c>
      <c r="DF384" s="18">
        <v>22.08</v>
      </c>
      <c r="DG384" s="18">
        <v>22.07</v>
      </c>
      <c r="DH384" s="18">
        <v>22.06</v>
      </c>
      <c r="DI384" s="18">
        <v>22.05</v>
      </c>
      <c r="DJ384" s="18">
        <v>22.04</v>
      </c>
      <c r="DK384" s="18">
        <v>22.03</v>
      </c>
      <c r="DL384" s="18">
        <v>22.02</v>
      </c>
      <c r="DM384" s="18">
        <v>22.01</v>
      </c>
      <c r="DN384" s="18">
        <v>22</v>
      </c>
      <c r="DO384" s="18">
        <v>21.99</v>
      </c>
      <c r="DP384" s="18">
        <v>21.98</v>
      </c>
      <c r="DQ384" s="18">
        <v>21.97</v>
      </c>
      <c r="DR384" s="18">
        <v>21.95</v>
      </c>
      <c r="DS384" s="18">
        <v>21.95</v>
      </c>
      <c r="DT384" s="18">
        <v>21.94</v>
      </c>
      <c r="DU384" s="18">
        <v>21.93</v>
      </c>
      <c r="DV384" s="18">
        <v>21.92</v>
      </c>
      <c r="DW384" s="18">
        <v>21.91</v>
      </c>
      <c r="DX384" s="18">
        <v>21.9</v>
      </c>
      <c r="DY384" s="18">
        <v>21.89</v>
      </c>
      <c r="DZ384" s="18">
        <v>21.88</v>
      </c>
      <c r="EA384" s="18">
        <v>21.87</v>
      </c>
      <c r="EB384" s="18">
        <v>21.86</v>
      </c>
      <c r="EC384" s="18">
        <v>21.85</v>
      </c>
      <c r="ED384" s="18">
        <v>21.85</v>
      </c>
      <c r="EE384" s="18">
        <v>21.84</v>
      </c>
      <c r="EF384" s="18">
        <v>21.83</v>
      </c>
      <c r="EG384" s="18">
        <v>21.82</v>
      </c>
      <c r="EH384" s="18">
        <v>21.81</v>
      </c>
      <c r="EI384" s="18">
        <v>21.81</v>
      </c>
      <c r="EJ384" s="18">
        <v>21.8</v>
      </c>
      <c r="EK384" s="18">
        <v>21.79</v>
      </c>
      <c r="EL384" s="18">
        <v>21.78</v>
      </c>
      <c r="EM384" s="18">
        <v>21.77</v>
      </c>
      <c r="EN384" s="18">
        <v>21.77</v>
      </c>
      <c r="EO384" s="18">
        <v>21.76</v>
      </c>
      <c r="EP384" s="18">
        <v>21.75</v>
      </c>
      <c r="EQ384" s="18">
        <v>21.74</v>
      </c>
      <c r="ER384" s="18">
        <v>21.74</v>
      </c>
      <c r="ES384" s="18">
        <v>21.73</v>
      </c>
      <c r="ET384" s="18">
        <v>21.72</v>
      </c>
      <c r="EU384" s="18">
        <v>21.72</v>
      </c>
      <c r="EV384" s="18">
        <v>21.71</v>
      </c>
      <c r="EW384" s="18">
        <v>21.71</v>
      </c>
      <c r="EX384" s="18">
        <v>21.7</v>
      </c>
      <c r="EY384" s="18">
        <v>21.69</v>
      </c>
      <c r="EZ384" s="18">
        <v>21.69</v>
      </c>
      <c r="FA384" s="18">
        <v>21.68</v>
      </c>
      <c r="FB384" s="18">
        <v>21.67</v>
      </c>
      <c r="FC384" s="18">
        <v>21.67</v>
      </c>
      <c r="FD384" s="18">
        <v>21.66</v>
      </c>
      <c r="FE384" s="18">
        <v>21.66</v>
      </c>
      <c r="FF384" s="18">
        <v>21.65</v>
      </c>
      <c r="FG384" s="18">
        <v>21.65</v>
      </c>
      <c r="FH384" s="18">
        <v>21.64</v>
      </c>
      <c r="FI384" s="18">
        <v>21.63</v>
      </c>
      <c r="FJ384" s="18">
        <v>21.63</v>
      </c>
      <c r="FK384" s="18">
        <v>21.62</v>
      </c>
      <c r="FL384" s="18">
        <v>21.62</v>
      </c>
      <c r="FM384" s="18">
        <v>21.61</v>
      </c>
      <c r="FN384" s="18">
        <v>21.61</v>
      </c>
      <c r="FO384" s="18">
        <v>21.6</v>
      </c>
      <c r="FP384" s="18">
        <v>21.6</v>
      </c>
      <c r="FQ384" s="18">
        <v>21.59</v>
      </c>
      <c r="FR384" s="18">
        <v>21.59</v>
      </c>
      <c r="FS384" s="18">
        <v>21.59</v>
      </c>
      <c r="FT384" s="18">
        <v>21.58</v>
      </c>
      <c r="FU384" s="18">
        <v>21.58</v>
      </c>
      <c r="FV384" s="18">
        <v>21.57</v>
      </c>
      <c r="FW384" s="18">
        <v>21.57</v>
      </c>
      <c r="FX384" s="18">
        <v>21.57</v>
      </c>
      <c r="FY384" s="18">
        <v>21.56</v>
      </c>
      <c r="FZ384" s="18">
        <v>21.56</v>
      </c>
      <c r="GA384" s="18">
        <v>21.55</v>
      </c>
      <c r="GB384" s="18">
        <v>21.55</v>
      </c>
      <c r="GC384" s="18">
        <v>21.55</v>
      </c>
      <c r="GD384" s="18">
        <v>21.54</v>
      </c>
      <c r="GE384" s="18">
        <v>21.54</v>
      </c>
      <c r="GF384" s="18">
        <v>21.54</v>
      </c>
      <c r="GG384" s="18">
        <v>21.53</v>
      </c>
      <c r="GH384" s="18">
        <v>21.53</v>
      </c>
      <c r="GI384" s="18">
        <v>21.53</v>
      </c>
      <c r="GJ384" s="18">
        <v>21.52</v>
      </c>
      <c r="GK384" s="18">
        <v>21.52</v>
      </c>
      <c r="GL384" s="18">
        <v>21.52</v>
      </c>
      <c r="GM384" s="18">
        <v>21.52</v>
      </c>
      <c r="GN384" s="18">
        <v>21.51</v>
      </c>
      <c r="GO384" s="18">
        <v>21.51</v>
      </c>
      <c r="GP384" s="18">
        <v>21.51</v>
      </c>
      <c r="GQ384" s="18">
        <v>21.51</v>
      </c>
      <c r="GR384" s="18">
        <v>21.51</v>
      </c>
      <c r="GS384" s="18">
        <v>21.5</v>
      </c>
      <c r="GT384" s="18">
        <v>21.5</v>
      </c>
      <c r="GU384" s="18">
        <v>21.5</v>
      </c>
      <c r="GV384" s="18">
        <v>21.5</v>
      </c>
      <c r="GW384" s="18">
        <v>21.49</v>
      </c>
      <c r="GX384" s="18">
        <v>21.49</v>
      </c>
      <c r="GY384" s="18">
        <v>21.49</v>
      </c>
      <c r="GZ384" s="18">
        <v>21.49</v>
      </c>
      <c r="HA384" s="18">
        <v>21.49</v>
      </c>
      <c r="HB384" s="18">
        <v>21.49</v>
      </c>
      <c r="HC384" s="18">
        <v>21.49</v>
      </c>
      <c r="HD384" s="18">
        <v>21.48</v>
      </c>
      <c r="HE384" s="18">
        <v>21.48</v>
      </c>
      <c r="HF384" s="18">
        <v>21.48</v>
      </c>
      <c r="HG384" s="18">
        <v>21.48</v>
      </c>
      <c r="HH384" s="18">
        <v>21.48</v>
      </c>
      <c r="HI384" s="18">
        <v>21.48</v>
      </c>
      <c r="HJ384" s="18">
        <v>21.48</v>
      </c>
      <c r="HK384" s="18">
        <v>21.48</v>
      </c>
      <c r="HL384" s="18">
        <v>21.47</v>
      </c>
      <c r="HM384" s="18">
        <v>21.47</v>
      </c>
      <c r="HN384" s="18">
        <v>21.47</v>
      </c>
      <c r="HO384" s="18">
        <v>21.47</v>
      </c>
      <c r="HP384" s="18">
        <v>21.47</v>
      </c>
      <c r="HQ384" s="18">
        <v>21.47</v>
      </c>
      <c r="HR384" s="18">
        <v>21.47</v>
      </c>
      <c r="HS384" s="18">
        <v>21.47</v>
      </c>
      <c r="HT384" s="18">
        <v>21.47</v>
      </c>
      <c r="HU384" s="18">
        <v>21.47</v>
      </c>
      <c r="HV384" s="18">
        <v>21.47</v>
      </c>
    </row>
    <row r="385" spans="1:230" x14ac:dyDescent="0.25">
      <c r="A385" s="18">
        <v>1980</v>
      </c>
      <c r="B385" s="18">
        <v>24.16</v>
      </c>
      <c r="C385" s="18">
        <v>24.14</v>
      </c>
      <c r="D385" s="18">
        <v>24.11</v>
      </c>
      <c r="E385" s="18">
        <v>24.08</v>
      </c>
      <c r="F385" s="18">
        <v>24.06</v>
      </c>
      <c r="G385" s="18">
        <v>24.03</v>
      </c>
      <c r="H385" s="18">
        <v>24.01</v>
      </c>
      <c r="I385" s="18">
        <v>23.98</v>
      </c>
      <c r="J385" s="18">
        <v>23.96</v>
      </c>
      <c r="K385" s="18">
        <v>23.93</v>
      </c>
      <c r="L385" s="18">
        <v>23.9</v>
      </c>
      <c r="M385" s="18">
        <v>23.88</v>
      </c>
      <c r="N385" s="18">
        <v>23.85</v>
      </c>
      <c r="O385" s="18">
        <v>23.83</v>
      </c>
      <c r="P385" s="18">
        <v>23.81</v>
      </c>
      <c r="Q385" s="18">
        <v>23.78</v>
      </c>
      <c r="R385" s="18">
        <v>23.76</v>
      </c>
      <c r="S385" s="18">
        <v>23.73</v>
      </c>
      <c r="T385" s="18">
        <v>23.71</v>
      </c>
      <c r="U385" s="18">
        <v>23.69</v>
      </c>
      <c r="V385" s="18">
        <v>23.66</v>
      </c>
      <c r="W385" s="18">
        <v>23.64</v>
      </c>
      <c r="X385" s="18">
        <v>23.61</v>
      </c>
      <c r="Y385" s="18">
        <v>23.59</v>
      </c>
      <c r="Z385" s="18">
        <v>23.56</v>
      </c>
      <c r="AA385" s="18">
        <v>23.54</v>
      </c>
      <c r="AB385" s="18">
        <v>23.52</v>
      </c>
      <c r="AC385" s="18">
        <v>23.5</v>
      </c>
      <c r="AD385" s="18">
        <v>23.48</v>
      </c>
      <c r="AE385" s="18">
        <v>23.45</v>
      </c>
      <c r="AF385" s="18">
        <v>23.43</v>
      </c>
      <c r="AG385" s="18">
        <v>23.41</v>
      </c>
      <c r="AH385" s="18">
        <v>23.39</v>
      </c>
      <c r="AI385" s="18">
        <v>23.36</v>
      </c>
      <c r="AJ385" s="18">
        <v>23.34</v>
      </c>
      <c r="AK385" s="18">
        <v>23.32</v>
      </c>
      <c r="AL385" s="18">
        <v>23.3</v>
      </c>
      <c r="AM385" s="18">
        <v>23.28</v>
      </c>
      <c r="AN385" s="18">
        <v>23.26</v>
      </c>
      <c r="AO385" s="18">
        <v>23.23</v>
      </c>
      <c r="AP385" s="18">
        <v>23.21</v>
      </c>
      <c r="AQ385" s="18">
        <v>23.19</v>
      </c>
      <c r="AR385" s="18">
        <v>23.17</v>
      </c>
      <c r="AS385" s="18">
        <v>23.15</v>
      </c>
      <c r="AT385" s="18">
        <v>23.13</v>
      </c>
      <c r="AU385" s="18">
        <v>23.11</v>
      </c>
      <c r="AV385" s="18">
        <v>23.09</v>
      </c>
      <c r="AW385" s="18">
        <v>23.07</v>
      </c>
      <c r="AX385" s="18">
        <v>23.05</v>
      </c>
      <c r="AY385" s="18">
        <v>23.03</v>
      </c>
      <c r="AZ385" s="18">
        <v>23.01</v>
      </c>
      <c r="BA385" s="18">
        <v>22.99</v>
      </c>
      <c r="BB385" s="18">
        <v>22.97</v>
      </c>
      <c r="BC385" s="18">
        <v>22.96</v>
      </c>
      <c r="BD385" s="18">
        <v>22.94</v>
      </c>
      <c r="BE385" s="18">
        <v>22.92</v>
      </c>
      <c r="BF385" s="18">
        <v>22.9</v>
      </c>
      <c r="BG385" s="18">
        <v>22.88</v>
      </c>
      <c r="BH385" s="18">
        <v>22.86</v>
      </c>
      <c r="BI385" s="18">
        <v>22.84</v>
      </c>
      <c r="BJ385" s="18">
        <v>22.82</v>
      </c>
      <c r="BK385" s="18">
        <v>22.81</v>
      </c>
      <c r="BL385" s="18">
        <v>22.79</v>
      </c>
      <c r="BM385" s="18">
        <v>22.77</v>
      </c>
      <c r="BN385" s="18">
        <v>22.76</v>
      </c>
      <c r="BO385" s="18">
        <v>22.74</v>
      </c>
      <c r="BP385" s="18">
        <v>22.72</v>
      </c>
      <c r="BQ385" s="18">
        <v>22.7</v>
      </c>
      <c r="BR385" s="18">
        <v>22.69</v>
      </c>
      <c r="BS385" s="18">
        <v>22.67</v>
      </c>
      <c r="BT385" s="18">
        <v>22.65</v>
      </c>
      <c r="BU385" s="18">
        <v>22.64</v>
      </c>
      <c r="BV385" s="18">
        <v>22.62</v>
      </c>
      <c r="BW385" s="18">
        <v>22.6</v>
      </c>
      <c r="BX385" s="18">
        <v>22.59</v>
      </c>
      <c r="BY385" s="18">
        <v>22.57</v>
      </c>
      <c r="BZ385" s="18">
        <v>22.56</v>
      </c>
      <c r="CA385" s="18">
        <v>22.54</v>
      </c>
      <c r="CB385" s="18">
        <v>22.53</v>
      </c>
      <c r="CC385" s="18">
        <v>22.51</v>
      </c>
      <c r="CD385" s="18">
        <v>22.5</v>
      </c>
      <c r="CE385" s="18">
        <v>22.48</v>
      </c>
      <c r="CF385" s="18">
        <v>22.47</v>
      </c>
      <c r="CG385" s="18">
        <v>22.45</v>
      </c>
      <c r="CH385" s="18">
        <v>22.44</v>
      </c>
      <c r="CI385" s="18">
        <v>22.42</v>
      </c>
      <c r="CJ385" s="18">
        <v>22.41</v>
      </c>
      <c r="CK385" s="18">
        <v>22.39</v>
      </c>
      <c r="CL385" s="18">
        <v>22.38</v>
      </c>
      <c r="CM385" s="18">
        <v>22.37</v>
      </c>
      <c r="CN385" s="18">
        <v>22.35</v>
      </c>
      <c r="CO385" s="18">
        <v>22.34</v>
      </c>
      <c r="CP385" s="18">
        <v>22.33</v>
      </c>
      <c r="CQ385" s="18">
        <v>22.31</v>
      </c>
      <c r="CR385" s="18">
        <v>22.3</v>
      </c>
      <c r="CS385" s="18">
        <v>22.28</v>
      </c>
      <c r="CT385" s="18">
        <v>22.27</v>
      </c>
      <c r="CU385" s="18">
        <v>22.26</v>
      </c>
      <c r="CV385" s="18">
        <v>22.25</v>
      </c>
      <c r="CW385" s="18">
        <v>22.23</v>
      </c>
      <c r="CX385" s="18">
        <v>22.22</v>
      </c>
      <c r="CY385" s="18">
        <v>22.21</v>
      </c>
      <c r="CZ385" s="18">
        <v>22.2</v>
      </c>
      <c r="DA385" s="18">
        <v>22.19</v>
      </c>
      <c r="DB385" s="18">
        <v>22.17</v>
      </c>
      <c r="DC385" s="18">
        <v>22.16</v>
      </c>
      <c r="DD385" s="18">
        <v>22.15</v>
      </c>
      <c r="DE385" s="18">
        <v>22.14</v>
      </c>
      <c r="DF385" s="18">
        <v>22.13</v>
      </c>
      <c r="DG385" s="18">
        <v>22.12</v>
      </c>
      <c r="DH385" s="18">
        <v>22.1</v>
      </c>
      <c r="DI385" s="18">
        <v>22.09</v>
      </c>
      <c r="DJ385" s="18">
        <v>22.08</v>
      </c>
      <c r="DK385" s="18">
        <v>22.07</v>
      </c>
      <c r="DL385" s="18">
        <v>22.06</v>
      </c>
      <c r="DM385" s="18">
        <v>22.05</v>
      </c>
      <c r="DN385" s="18">
        <v>22.04</v>
      </c>
      <c r="DO385" s="18">
        <v>22.03</v>
      </c>
      <c r="DP385" s="18">
        <v>22.02</v>
      </c>
      <c r="DQ385" s="18">
        <v>22.01</v>
      </c>
      <c r="DR385" s="18">
        <v>22</v>
      </c>
      <c r="DS385" s="18">
        <v>21.99</v>
      </c>
      <c r="DT385" s="18">
        <v>21.98</v>
      </c>
      <c r="DU385" s="18">
        <v>21.97</v>
      </c>
      <c r="DV385" s="18">
        <v>21.96</v>
      </c>
      <c r="DW385" s="18">
        <v>21.95</v>
      </c>
      <c r="DX385" s="18">
        <v>21.94</v>
      </c>
      <c r="DY385" s="18">
        <v>21.93</v>
      </c>
      <c r="DZ385" s="18">
        <v>21.93</v>
      </c>
      <c r="EA385" s="18">
        <v>21.92</v>
      </c>
      <c r="EB385" s="18">
        <v>21.91</v>
      </c>
      <c r="EC385" s="18">
        <v>21.9</v>
      </c>
      <c r="ED385" s="18">
        <v>21.89</v>
      </c>
      <c r="EE385" s="18">
        <v>21.88</v>
      </c>
      <c r="EF385" s="18">
        <v>21.87</v>
      </c>
      <c r="EG385" s="18">
        <v>21.87</v>
      </c>
      <c r="EH385" s="18">
        <v>21.86</v>
      </c>
      <c r="EI385" s="18">
        <v>21.85</v>
      </c>
      <c r="EJ385" s="18">
        <v>21.84</v>
      </c>
      <c r="EK385" s="18">
        <v>21.83</v>
      </c>
      <c r="EL385" s="18">
        <v>21.83</v>
      </c>
      <c r="EM385" s="18">
        <v>21.82</v>
      </c>
      <c r="EN385" s="18">
        <v>21.81</v>
      </c>
      <c r="EO385" s="18">
        <v>21.8</v>
      </c>
      <c r="EP385" s="18">
        <v>21.79</v>
      </c>
      <c r="EQ385" s="18">
        <v>21.79</v>
      </c>
      <c r="ER385" s="18">
        <v>21.78</v>
      </c>
      <c r="ES385" s="18">
        <v>21.77</v>
      </c>
      <c r="ET385" s="18">
        <v>21.77</v>
      </c>
      <c r="EU385" s="18">
        <v>21.76</v>
      </c>
      <c r="EV385" s="18">
        <v>21.76</v>
      </c>
      <c r="EW385" s="18">
        <v>21.75</v>
      </c>
      <c r="EX385" s="18">
        <v>21.74</v>
      </c>
      <c r="EY385" s="18">
        <v>21.74</v>
      </c>
      <c r="EZ385" s="18">
        <v>21.73</v>
      </c>
      <c r="FA385" s="18">
        <v>21.72</v>
      </c>
      <c r="FB385" s="18">
        <v>21.72</v>
      </c>
      <c r="FC385" s="18">
        <v>21.71</v>
      </c>
      <c r="FD385" s="18">
        <v>21.71</v>
      </c>
      <c r="FE385" s="18">
        <v>21.7</v>
      </c>
      <c r="FF385" s="18">
        <v>21.7</v>
      </c>
      <c r="FG385" s="18">
        <v>21.69</v>
      </c>
      <c r="FH385" s="18">
        <v>21.68</v>
      </c>
      <c r="FI385" s="18">
        <v>21.68</v>
      </c>
      <c r="FJ385" s="18">
        <v>21.67</v>
      </c>
      <c r="FK385" s="18">
        <v>21.67</v>
      </c>
      <c r="FL385" s="18">
        <v>21.66</v>
      </c>
      <c r="FM385" s="18">
        <v>21.66</v>
      </c>
      <c r="FN385" s="18">
        <v>21.65</v>
      </c>
      <c r="FO385" s="18">
        <v>21.65</v>
      </c>
      <c r="FP385" s="18">
        <v>21.64</v>
      </c>
      <c r="FQ385" s="18">
        <v>21.64</v>
      </c>
      <c r="FR385" s="18">
        <v>21.64</v>
      </c>
      <c r="FS385" s="18">
        <v>21.63</v>
      </c>
      <c r="FT385" s="18">
        <v>21.63</v>
      </c>
      <c r="FU385" s="18">
        <v>21.62</v>
      </c>
      <c r="FV385" s="18">
        <v>21.62</v>
      </c>
      <c r="FW385" s="18">
        <v>21.62</v>
      </c>
      <c r="FX385" s="18">
        <v>21.61</v>
      </c>
      <c r="FY385" s="18">
        <v>21.61</v>
      </c>
      <c r="FZ385" s="18">
        <v>21.6</v>
      </c>
      <c r="GA385" s="18">
        <v>21.6</v>
      </c>
      <c r="GB385" s="18">
        <v>21.6</v>
      </c>
      <c r="GC385" s="18">
        <v>21.59</v>
      </c>
      <c r="GD385" s="18">
        <v>21.59</v>
      </c>
      <c r="GE385" s="18">
        <v>21.59</v>
      </c>
      <c r="GF385" s="18">
        <v>21.59</v>
      </c>
      <c r="GG385" s="18">
        <v>21.58</v>
      </c>
      <c r="GH385" s="18">
        <v>21.58</v>
      </c>
      <c r="GI385" s="18">
        <v>21.58</v>
      </c>
      <c r="GJ385" s="18">
        <v>21.57</v>
      </c>
      <c r="GK385" s="18">
        <v>21.57</v>
      </c>
      <c r="GL385" s="18">
        <v>21.57</v>
      </c>
      <c r="GM385" s="18">
        <v>21.56</v>
      </c>
      <c r="GN385" s="18">
        <v>21.56</v>
      </c>
      <c r="GO385" s="18">
        <v>21.56</v>
      </c>
      <c r="GP385" s="18">
        <v>21.56</v>
      </c>
      <c r="GQ385" s="18">
        <v>21.56</v>
      </c>
      <c r="GR385" s="18">
        <v>21.55</v>
      </c>
      <c r="GS385" s="18">
        <v>21.55</v>
      </c>
      <c r="GT385" s="18">
        <v>21.55</v>
      </c>
      <c r="GU385" s="18">
        <v>21.55</v>
      </c>
      <c r="GV385" s="18">
        <v>21.55</v>
      </c>
      <c r="GW385" s="18">
        <v>21.54</v>
      </c>
      <c r="GX385" s="18">
        <v>21.54</v>
      </c>
      <c r="GY385" s="18">
        <v>21.54</v>
      </c>
      <c r="GZ385" s="18">
        <v>21.54</v>
      </c>
      <c r="HA385" s="18">
        <v>21.54</v>
      </c>
      <c r="HB385" s="18">
        <v>21.54</v>
      </c>
      <c r="HC385" s="18">
        <v>21.54</v>
      </c>
      <c r="HD385" s="18">
        <v>21.53</v>
      </c>
      <c r="HE385" s="18">
        <v>21.53</v>
      </c>
      <c r="HF385" s="18">
        <v>21.53</v>
      </c>
      <c r="HG385" s="18">
        <v>21.53</v>
      </c>
      <c r="HH385" s="18">
        <v>21.53</v>
      </c>
      <c r="HI385" s="18">
        <v>21.53</v>
      </c>
      <c r="HJ385" s="18">
        <v>21.53</v>
      </c>
      <c r="HK385" s="18">
        <v>21.53</v>
      </c>
      <c r="HL385" s="18">
        <v>21.52</v>
      </c>
      <c r="HM385" s="18">
        <v>21.52</v>
      </c>
      <c r="HN385" s="18">
        <v>21.52</v>
      </c>
      <c r="HO385" s="18">
        <v>21.52</v>
      </c>
      <c r="HP385" s="18">
        <v>21.52</v>
      </c>
      <c r="HQ385" s="18">
        <v>21.52</v>
      </c>
      <c r="HR385" s="18">
        <v>21.52</v>
      </c>
      <c r="HS385" s="18">
        <v>21.52</v>
      </c>
      <c r="HT385" s="18">
        <v>21.52</v>
      </c>
      <c r="HU385" s="18">
        <v>21.52</v>
      </c>
      <c r="HV385" s="18">
        <v>21.52</v>
      </c>
    </row>
    <row r="386" spans="1:230" x14ac:dyDescent="0.25">
      <c r="A386" s="18">
        <v>1981</v>
      </c>
      <c r="B386" s="18">
        <v>24.21</v>
      </c>
      <c r="C386" s="18">
        <v>24.18</v>
      </c>
      <c r="D386" s="18">
        <v>24.16</v>
      </c>
      <c r="E386" s="18">
        <v>24.13</v>
      </c>
      <c r="F386" s="18">
        <v>24.11</v>
      </c>
      <c r="G386" s="18">
        <v>24.08</v>
      </c>
      <c r="H386" s="18">
        <v>24.05</v>
      </c>
      <c r="I386" s="18">
        <v>24.03</v>
      </c>
      <c r="J386" s="18">
        <v>24</v>
      </c>
      <c r="K386" s="18">
        <v>23.98</v>
      </c>
      <c r="L386" s="18">
        <v>23.95</v>
      </c>
      <c r="M386" s="18">
        <v>23.93</v>
      </c>
      <c r="N386" s="18">
        <v>23.9</v>
      </c>
      <c r="O386" s="18">
        <v>23.88</v>
      </c>
      <c r="P386" s="18">
        <v>23.85</v>
      </c>
      <c r="Q386" s="18">
        <v>23.83</v>
      </c>
      <c r="R386" s="18">
        <v>23.8</v>
      </c>
      <c r="S386" s="18">
        <v>23.78</v>
      </c>
      <c r="T386" s="18">
        <v>23.76</v>
      </c>
      <c r="U386" s="18">
        <v>23.73</v>
      </c>
      <c r="V386" s="18">
        <v>23.71</v>
      </c>
      <c r="W386" s="18">
        <v>23.68</v>
      </c>
      <c r="X386" s="18">
        <v>23.66</v>
      </c>
      <c r="Y386" s="18">
        <v>23.64</v>
      </c>
      <c r="Z386" s="18">
        <v>23.61</v>
      </c>
      <c r="AA386" s="18">
        <v>23.59</v>
      </c>
      <c r="AB386" s="18">
        <v>23.57</v>
      </c>
      <c r="AC386" s="18">
        <v>23.54</v>
      </c>
      <c r="AD386" s="18">
        <v>23.52</v>
      </c>
      <c r="AE386" s="18">
        <v>23.5</v>
      </c>
      <c r="AF386" s="18">
        <v>23.48</v>
      </c>
      <c r="AG386" s="18">
        <v>23.45</v>
      </c>
      <c r="AH386" s="18">
        <v>23.43</v>
      </c>
      <c r="AI386" s="18">
        <v>23.41</v>
      </c>
      <c r="AJ386" s="18">
        <v>23.39</v>
      </c>
      <c r="AK386" s="18">
        <v>23.37</v>
      </c>
      <c r="AL386" s="18">
        <v>23.34</v>
      </c>
      <c r="AM386" s="18">
        <v>23.32</v>
      </c>
      <c r="AN386" s="18">
        <v>23.3</v>
      </c>
      <c r="AO386" s="18">
        <v>23.28</v>
      </c>
      <c r="AP386" s="18">
        <v>23.26</v>
      </c>
      <c r="AQ386" s="18">
        <v>23.24</v>
      </c>
      <c r="AR386" s="18">
        <v>23.22</v>
      </c>
      <c r="AS386" s="18">
        <v>23.2</v>
      </c>
      <c r="AT386" s="18">
        <v>23.18</v>
      </c>
      <c r="AU386" s="18">
        <v>23.16</v>
      </c>
      <c r="AV386" s="18">
        <v>23.14</v>
      </c>
      <c r="AW386" s="18">
        <v>23.12</v>
      </c>
      <c r="AX386" s="18">
        <v>23.1</v>
      </c>
      <c r="AY386" s="18">
        <v>23.08</v>
      </c>
      <c r="AZ386" s="18">
        <v>23.06</v>
      </c>
      <c r="BA386" s="18">
        <v>23.04</v>
      </c>
      <c r="BB386" s="18">
        <v>23.02</v>
      </c>
      <c r="BC386" s="18">
        <v>23</v>
      </c>
      <c r="BD386" s="18">
        <v>22.98</v>
      </c>
      <c r="BE386" s="18">
        <v>22.96</v>
      </c>
      <c r="BF386" s="18">
        <v>22.95</v>
      </c>
      <c r="BG386" s="18">
        <v>22.93</v>
      </c>
      <c r="BH386" s="18">
        <v>22.91</v>
      </c>
      <c r="BI386" s="18">
        <v>22.89</v>
      </c>
      <c r="BJ386" s="18">
        <v>22.87</v>
      </c>
      <c r="BK386" s="18">
        <v>22.85</v>
      </c>
      <c r="BL386" s="18">
        <v>22.84</v>
      </c>
      <c r="BM386" s="18">
        <v>22.82</v>
      </c>
      <c r="BN386" s="18">
        <v>22.8</v>
      </c>
      <c r="BO386" s="18">
        <v>22.78</v>
      </c>
      <c r="BP386" s="18">
        <v>22.77</v>
      </c>
      <c r="BQ386" s="18">
        <v>22.75</v>
      </c>
      <c r="BR386" s="18">
        <v>22.73</v>
      </c>
      <c r="BS386" s="18">
        <v>22.72</v>
      </c>
      <c r="BT386" s="18">
        <v>22.7</v>
      </c>
      <c r="BU386" s="18">
        <v>22.68</v>
      </c>
      <c r="BV386" s="18">
        <v>22.66</v>
      </c>
      <c r="BW386" s="18">
        <v>22.65</v>
      </c>
      <c r="BX386" s="18">
        <v>22.63</v>
      </c>
      <c r="BY386" s="18">
        <v>22.62</v>
      </c>
      <c r="BZ386" s="18">
        <v>22.6</v>
      </c>
      <c r="CA386" s="18">
        <v>22.59</v>
      </c>
      <c r="CB386" s="18">
        <v>22.57</v>
      </c>
      <c r="CC386" s="18">
        <v>22.56</v>
      </c>
      <c r="CD386" s="18">
        <v>22.54</v>
      </c>
      <c r="CE386" s="18">
        <v>22.53</v>
      </c>
      <c r="CF386" s="18">
        <v>22.51</v>
      </c>
      <c r="CG386" s="18">
        <v>22.5</v>
      </c>
      <c r="CH386" s="18">
        <v>22.48</v>
      </c>
      <c r="CI386" s="18">
        <v>22.47</v>
      </c>
      <c r="CJ386" s="18">
        <v>22.45</v>
      </c>
      <c r="CK386" s="18">
        <v>22.44</v>
      </c>
      <c r="CL386" s="18">
        <v>22.42</v>
      </c>
      <c r="CM386" s="18">
        <v>22.41</v>
      </c>
      <c r="CN386" s="18">
        <v>22.4</v>
      </c>
      <c r="CO386" s="18">
        <v>22.38</v>
      </c>
      <c r="CP386" s="18">
        <v>22.37</v>
      </c>
      <c r="CQ386" s="18">
        <v>22.36</v>
      </c>
      <c r="CR386" s="18">
        <v>22.34</v>
      </c>
      <c r="CS386" s="18">
        <v>22.33</v>
      </c>
      <c r="CT386" s="18">
        <v>22.31</v>
      </c>
      <c r="CU386" s="18">
        <v>22.3</v>
      </c>
      <c r="CV386" s="18">
        <v>22.29</v>
      </c>
      <c r="CW386" s="18">
        <v>22.28</v>
      </c>
      <c r="CX386" s="18">
        <v>22.27</v>
      </c>
      <c r="CY386" s="18">
        <v>22.25</v>
      </c>
      <c r="CZ386" s="18">
        <v>22.24</v>
      </c>
      <c r="DA386" s="18">
        <v>22.23</v>
      </c>
      <c r="DB386" s="18">
        <v>22.22</v>
      </c>
      <c r="DC386" s="18">
        <v>22.21</v>
      </c>
      <c r="DD386" s="18">
        <v>22.19</v>
      </c>
      <c r="DE386" s="18">
        <v>22.18</v>
      </c>
      <c r="DF386" s="18">
        <v>22.17</v>
      </c>
      <c r="DG386" s="18">
        <v>22.16</v>
      </c>
      <c r="DH386" s="18">
        <v>22.15</v>
      </c>
      <c r="DI386" s="18">
        <v>22.14</v>
      </c>
      <c r="DJ386" s="18">
        <v>22.13</v>
      </c>
      <c r="DK386" s="18">
        <v>22.12</v>
      </c>
      <c r="DL386" s="18">
        <v>22.11</v>
      </c>
      <c r="DM386" s="18">
        <v>22.09</v>
      </c>
      <c r="DN386" s="18">
        <v>22.08</v>
      </c>
      <c r="DO386" s="18">
        <v>22.07</v>
      </c>
      <c r="DP386" s="18">
        <v>22.06</v>
      </c>
      <c r="DQ386" s="18">
        <v>22.05</v>
      </c>
      <c r="DR386" s="18">
        <v>22.04</v>
      </c>
      <c r="DS386" s="18">
        <v>22.03</v>
      </c>
      <c r="DT386" s="18">
        <v>22.02</v>
      </c>
      <c r="DU386" s="18">
        <v>22.01</v>
      </c>
      <c r="DV386" s="18">
        <v>22</v>
      </c>
      <c r="DW386" s="18">
        <v>22</v>
      </c>
      <c r="DX386" s="18">
        <v>21.99</v>
      </c>
      <c r="DY386" s="18">
        <v>21.98</v>
      </c>
      <c r="DZ386" s="18">
        <v>21.97</v>
      </c>
      <c r="EA386" s="18">
        <v>21.96</v>
      </c>
      <c r="EB386" s="18">
        <v>21.95</v>
      </c>
      <c r="EC386" s="18">
        <v>21.94</v>
      </c>
      <c r="ED386" s="18">
        <v>21.93</v>
      </c>
      <c r="EE386" s="18">
        <v>21.92</v>
      </c>
      <c r="EF386" s="18">
        <v>21.92</v>
      </c>
      <c r="EG386" s="18">
        <v>21.91</v>
      </c>
      <c r="EH386" s="18">
        <v>21.9</v>
      </c>
      <c r="EI386" s="18">
        <v>21.89</v>
      </c>
      <c r="EJ386" s="18">
        <v>21.88</v>
      </c>
      <c r="EK386" s="18">
        <v>21.88</v>
      </c>
      <c r="EL386" s="18">
        <v>21.87</v>
      </c>
      <c r="EM386" s="18">
        <v>21.86</v>
      </c>
      <c r="EN386" s="18">
        <v>21.85</v>
      </c>
      <c r="EO386" s="18">
        <v>21.85</v>
      </c>
      <c r="EP386" s="18">
        <v>21.84</v>
      </c>
      <c r="EQ386" s="18">
        <v>21.83</v>
      </c>
      <c r="ER386" s="18">
        <v>21.83</v>
      </c>
      <c r="ES386" s="18">
        <v>21.82</v>
      </c>
      <c r="ET386" s="18">
        <v>21.81</v>
      </c>
      <c r="EU386" s="18">
        <v>21.81</v>
      </c>
      <c r="EV386" s="18">
        <v>21.8</v>
      </c>
      <c r="EW386" s="18">
        <v>21.79</v>
      </c>
      <c r="EX386" s="18">
        <v>21.79</v>
      </c>
      <c r="EY386" s="18">
        <v>21.78</v>
      </c>
      <c r="EZ386" s="18">
        <v>21.77</v>
      </c>
      <c r="FA386" s="18">
        <v>21.77</v>
      </c>
      <c r="FB386" s="18">
        <v>21.76</v>
      </c>
      <c r="FC386" s="18">
        <v>21.76</v>
      </c>
      <c r="FD386" s="18">
        <v>21.75</v>
      </c>
      <c r="FE386" s="18">
        <v>21.75</v>
      </c>
      <c r="FF386" s="18">
        <v>21.74</v>
      </c>
      <c r="FG386" s="18">
        <v>21.74</v>
      </c>
      <c r="FH386" s="18">
        <v>21.73</v>
      </c>
      <c r="FI386" s="18">
        <v>21.73</v>
      </c>
      <c r="FJ386" s="18">
        <v>21.72</v>
      </c>
      <c r="FK386" s="18">
        <v>21.71</v>
      </c>
      <c r="FL386" s="18">
        <v>21.71</v>
      </c>
      <c r="FM386" s="18">
        <v>21.7</v>
      </c>
      <c r="FN386" s="18">
        <v>21.7</v>
      </c>
      <c r="FO386" s="18">
        <v>21.7</v>
      </c>
      <c r="FP386" s="18">
        <v>21.69</v>
      </c>
      <c r="FQ386" s="18">
        <v>21.69</v>
      </c>
      <c r="FR386" s="18">
        <v>21.68</v>
      </c>
      <c r="FS386" s="18">
        <v>21.68</v>
      </c>
      <c r="FT386" s="18">
        <v>21.68</v>
      </c>
      <c r="FU386" s="18">
        <v>21.67</v>
      </c>
      <c r="FV386" s="18">
        <v>21.67</v>
      </c>
      <c r="FW386" s="18">
        <v>21.66</v>
      </c>
      <c r="FX386" s="18">
        <v>21.66</v>
      </c>
      <c r="FY386" s="18">
        <v>21.66</v>
      </c>
      <c r="FZ386" s="18">
        <v>21.65</v>
      </c>
      <c r="GA386" s="18">
        <v>21.65</v>
      </c>
      <c r="GB386" s="18">
        <v>21.65</v>
      </c>
      <c r="GC386" s="18">
        <v>21.64</v>
      </c>
      <c r="GD386" s="18">
        <v>21.64</v>
      </c>
      <c r="GE386" s="18">
        <v>21.64</v>
      </c>
      <c r="GF386" s="18">
        <v>21.63</v>
      </c>
      <c r="GG386" s="18">
        <v>21.63</v>
      </c>
      <c r="GH386" s="18">
        <v>21.63</v>
      </c>
      <c r="GI386" s="18">
        <v>21.63</v>
      </c>
      <c r="GJ386" s="18">
        <v>21.62</v>
      </c>
      <c r="GK386" s="18">
        <v>21.62</v>
      </c>
      <c r="GL386" s="18">
        <v>21.62</v>
      </c>
      <c r="GM386" s="18">
        <v>21.61</v>
      </c>
      <c r="GN386" s="18">
        <v>21.61</v>
      </c>
      <c r="GO386" s="18">
        <v>21.61</v>
      </c>
      <c r="GP386" s="18">
        <v>21.61</v>
      </c>
      <c r="GQ386" s="18">
        <v>21.61</v>
      </c>
      <c r="GR386" s="18">
        <v>21.6</v>
      </c>
      <c r="GS386" s="18">
        <v>21.6</v>
      </c>
      <c r="GT386" s="18">
        <v>21.6</v>
      </c>
      <c r="GU386" s="18">
        <v>21.6</v>
      </c>
      <c r="GV386" s="18">
        <v>21.6</v>
      </c>
      <c r="GW386" s="18">
        <v>21.59</v>
      </c>
      <c r="GX386" s="18">
        <v>21.59</v>
      </c>
      <c r="GY386" s="18">
        <v>21.59</v>
      </c>
      <c r="GZ386" s="18">
        <v>21.59</v>
      </c>
      <c r="HA386" s="18">
        <v>21.59</v>
      </c>
      <c r="HB386" s="18">
        <v>21.59</v>
      </c>
      <c r="HC386" s="18">
        <v>21.58</v>
      </c>
      <c r="HD386" s="18">
        <v>21.58</v>
      </c>
      <c r="HE386" s="18">
        <v>21.58</v>
      </c>
      <c r="HF386" s="18">
        <v>21.58</v>
      </c>
      <c r="HG386" s="18">
        <v>21.58</v>
      </c>
      <c r="HH386" s="18">
        <v>21.58</v>
      </c>
      <c r="HI386" s="18">
        <v>21.58</v>
      </c>
      <c r="HJ386" s="18">
        <v>21.58</v>
      </c>
      <c r="HK386" s="18">
        <v>21.58</v>
      </c>
      <c r="HL386" s="18">
        <v>21.57</v>
      </c>
      <c r="HM386" s="18">
        <v>21.57</v>
      </c>
      <c r="HN386" s="18">
        <v>21.57</v>
      </c>
      <c r="HO386" s="18">
        <v>21.57</v>
      </c>
      <c r="HP386" s="18">
        <v>21.57</v>
      </c>
      <c r="HQ386" s="18">
        <v>21.57</v>
      </c>
      <c r="HR386" s="18">
        <v>21.57</v>
      </c>
      <c r="HS386" s="18">
        <v>21.57</v>
      </c>
      <c r="HT386" s="18">
        <v>21.57</v>
      </c>
      <c r="HU386" s="18">
        <v>21.57</v>
      </c>
      <c r="HV386" s="18">
        <v>21.57</v>
      </c>
    </row>
    <row r="387" spans="1:230" x14ac:dyDescent="0.25">
      <c r="A387" s="18">
        <v>1982</v>
      </c>
      <c r="B387" s="18">
        <v>24.26</v>
      </c>
      <c r="C387" s="18">
        <v>24.23</v>
      </c>
      <c r="D387" s="18">
        <v>24.2</v>
      </c>
      <c r="E387" s="18">
        <v>24.18</v>
      </c>
      <c r="F387" s="18">
        <v>24.15</v>
      </c>
      <c r="G387" s="18">
        <v>24.13</v>
      </c>
      <c r="H387" s="18">
        <v>24.1</v>
      </c>
      <c r="I387" s="18">
        <v>24.08</v>
      </c>
      <c r="J387" s="18">
        <v>24.05</v>
      </c>
      <c r="K387" s="18">
        <v>24.02</v>
      </c>
      <c r="L387" s="18">
        <v>24</v>
      </c>
      <c r="M387" s="18">
        <v>23.97</v>
      </c>
      <c r="N387" s="18">
        <v>23.95</v>
      </c>
      <c r="O387" s="18">
        <v>23.92</v>
      </c>
      <c r="P387" s="18">
        <v>23.9</v>
      </c>
      <c r="Q387" s="18">
        <v>23.87</v>
      </c>
      <c r="R387" s="18">
        <v>23.85</v>
      </c>
      <c r="S387" s="18">
        <v>23.83</v>
      </c>
      <c r="T387" s="18">
        <v>23.8</v>
      </c>
      <c r="U387" s="18">
        <v>23.78</v>
      </c>
      <c r="V387" s="18">
        <v>23.75</v>
      </c>
      <c r="W387" s="18">
        <v>23.73</v>
      </c>
      <c r="X387" s="18">
        <v>23.71</v>
      </c>
      <c r="Y387" s="18">
        <v>23.68</v>
      </c>
      <c r="Z387" s="18">
        <v>23.66</v>
      </c>
      <c r="AA387" s="18">
        <v>23.63</v>
      </c>
      <c r="AB387" s="18">
        <v>23.61</v>
      </c>
      <c r="AC387" s="18">
        <v>23.59</v>
      </c>
      <c r="AD387" s="18">
        <v>23.57</v>
      </c>
      <c r="AE387" s="18">
        <v>23.55</v>
      </c>
      <c r="AF387" s="18">
        <v>23.52</v>
      </c>
      <c r="AG387" s="18">
        <v>23.5</v>
      </c>
      <c r="AH387" s="18">
        <v>23.48</v>
      </c>
      <c r="AI387" s="18">
        <v>23.46</v>
      </c>
      <c r="AJ387" s="18">
        <v>23.43</v>
      </c>
      <c r="AK387" s="18">
        <v>23.41</v>
      </c>
      <c r="AL387" s="18">
        <v>23.39</v>
      </c>
      <c r="AM387" s="18">
        <v>23.37</v>
      </c>
      <c r="AN387" s="18">
        <v>23.35</v>
      </c>
      <c r="AO387" s="18">
        <v>23.33</v>
      </c>
      <c r="AP387" s="18">
        <v>23.31</v>
      </c>
      <c r="AQ387" s="18">
        <v>23.29</v>
      </c>
      <c r="AR387" s="18">
        <v>23.27</v>
      </c>
      <c r="AS387" s="18">
        <v>23.24</v>
      </c>
      <c r="AT387" s="18">
        <v>23.22</v>
      </c>
      <c r="AU387" s="18">
        <v>23.2</v>
      </c>
      <c r="AV387" s="18">
        <v>23.18</v>
      </c>
      <c r="AW387" s="18">
        <v>23.16</v>
      </c>
      <c r="AX387" s="18">
        <v>23.14</v>
      </c>
      <c r="AY387" s="18">
        <v>23.12</v>
      </c>
      <c r="AZ387" s="18">
        <v>23.1</v>
      </c>
      <c r="BA387" s="18">
        <v>23.08</v>
      </c>
      <c r="BB387" s="18">
        <v>23.07</v>
      </c>
      <c r="BC387" s="18">
        <v>23.05</v>
      </c>
      <c r="BD387" s="18">
        <v>23.03</v>
      </c>
      <c r="BE387" s="18">
        <v>23.01</v>
      </c>
      <c r="BF387" s="18">
        <v>22.99</v>
      </c>
      <c r="BG387" s="18">
        <v>22.97</v>
      </c>
      <c r="BH387" s="18">
        <v>22.95</v>
      </c>
      <c r="BI387" s="18">
        <v>22.93</v>
      </c>
      <c r="BJ387" s="18">
        <v>22.91</v>
      </c>
      <c r="BK387" s="18">
        <v>22.9</v>
      </c>
      <c r="BL387" s="18">
        <v>22.88</v>
      </c>
      <c r="BM387" s="18">
        <v>22.86</v>
      </c>
      <c r="BN387" s="18">
        <v>22.85</v>
      </c>
      <c r="BO387" s="18">
        <v>22.83</v>
      </c>
      <c r="BP387" s="18">
        <v>22.81</v>
      </c>
      <c r="BQ387" s="18">
        <v>22.79</v>
      </c>
      <c r="BR387" s="18">
        <v>22.78</v>
      </c>
      <c r="BS387" s="18">
        <v>22.76</v>
      </c>
      <c r="BT387" s="18">
        <v>22.74</v>
      </c>
      <c r="BU387" s="18">
        <v>22.73</v>
      </c>
      <c r="BV387" s="18">
        <v>22.71</v>
      </c>
      <c r="BW387" s="18">
        <v>22.69</v>
      </c>
      <c r="BX387" s="18">
        <v>22.68</v>
      </c>
      <c r="BY387" s="18">
        <v>22.66</v>
      </c>
      <c r="BZ387" s="18">
        <v>22.65</v>
      </c>
      <c r="CA387" s="18">
        <v>22.63</v>
      </c>
      <c r="CB387" s="18">
        <v>22.62</v>
      </c>
      <c r="CC387" s="18">
        <v>22.6</v>
      </c>
      <c r="CD387" s="18">
        <v>22.58</v>
      </c>
      <c r="CE387" s="18">
        <v>22.57</v>
      </c>
      <c r="CF387" s="18">
        <v>22.55</v>
      </c>
      <c r="CG387" s="18">
        <v>22.54</v>
      </c>
      <c r="CH387" s="18">
        <v>22.52</v>
      </c>
      <c r="CI387" s="18">
        <v>22.51</v>
      </c>
      <c r="CJ387" s="18">
        <v>22.5</v>
      </c>
      <c r="CK387" s="18">
        <v>22.48</v>
      </c>
      <c r="CL387" s="18">
        <v>22.47</v>
      </c>
      <c r="CM387" s="18">
        <v>22.45</v>
      </c>
      <c r="CN387" s="18">
        <v>22.44</v>
      </c>
      <c r="CO387" s="18">
        <v>22.43</v>
      </c>
      <c r="CP387" s="18">
        <v>22.41</v>
      </c>
      <c r="CQ387" s="18">
        <v>22.4</v>
      </c>
      <c r="CR387" s="18">
        <v>22.39</v>
      </c>
      <c r="CS387" s="18">
        <v>22.37</v>
      </c>
      <c r="CT387" s="18">
        <v>22.36</v>
      </c>
      <c r="CU387" s="18">
        <v>22.35</v>
      </c>
      <c r="CV387" s="18">
        <v>22.33</v>
      </c>
      <c r="CW387" s="18">
        <v>22.32</v>
      </c>
      <c r="CX387" s="18">
        <v>22.31</v>
      </c>
      <c r="CY387" s="18">
        <v>22.3</v>
      </c>
      <c r="CZ387" s="18">
        <v>22.28</v>
      </c>
      <c r="DA387" s="18">
        <v>22.27</v>
      </c>
      <c r="DB387" s="18">
        <v>22.26</v>
      </c>
      <c r="DC387" s="18">
        <v>22.25</v>
      </c>
      <c r="DD387" s="18">
        <v>22.24</v>
      </c>
      <c r="DE387" s="18">
        <v>22.22</v>
      </c>
      <c r="DF387" s="18">
        <v>22.21</v>
      </c>
      <c r="DG387" s="18">
        <v>22.2</v>
      </c>
      <c r="DH387" s="18">
        <v>22.19</v>
      </c>
      <c r="DI387" s="18">
        <v>22.18</v>
      </c>
      <c r="DJ387" s="18">
        <v>22.17</v>
      </c>
      <c r="DK387" s="18">
        <v>22.16</v>
      </c>
      <c r="DL387" s="18">
        <v>22.15</v>
      </c>
      <c r="DM387" s="18">
        <v>22.14</v>
      </c>
      <c r="DN387" s="18">
        <v>22.13</v>
      </c>
      <c r="DO387" s="18">
        <v>22.12</v>
      </c>
      <c r="DP387" s="18">
        <v>22.1</v>
      </c>
      <c r="DQ387" s="18">
        <v>22.09</v>
      </c>
      <c r="DR387" s="18">
        <v>22.08</v>
      </c>
      <c r="DS387" s="18">
        <v>22.07</v>
      </c>
      <c r="DT387" s="18">
        <v>22.07</v>
      </c>
      <c r="DU387" s="18">
        <v>22.06</v>
      </c>
      <c r="DV387" s="18">
        <v>22.05</v>
      </c>
      <c r="DW387" s="18">
        <v>22.04</v>
      </c>
      <c r="DX387" s="18">
        <v>22.03</v>
      </c>
      <c r="DY387" s="18">
        <v>22.02</v>
      </c>
      <c r="DZ387" s="18">
        <v>22.01</v>
      </c>
      <c r="EA387" s="18">
        <v>22</v>
      </c>
      <c r="EB387" s="18">
        <v>21.99</v>
      </c>
      <c r="EC387" s="18">
        <v>21.98</v>
      </c>
      <c r="ED387" s="18">
        <v>21.97</v>
      </c>
      <c r="EE387" s="18">
        <v>21.97</v>
      </c>
      <c r="EF387" s="18">
        <v>21.96</v>
      </c>
      <c r="EG387" s="18">
        <v>21.95</v>
      </c>
      <c r="EH387" s="18">
        <v>21.94</v>
      </c>
      <c r="EI387" s="18">
        <v>21.94</v>
      </c>
      <c r="EJ387" s="18">
        <v>21.93</v>
      </c>
      <c r="EK387" s="18">
        <v>21.92</v>
      </c>
      <c r="EL387" s="18">
        <v>21.91</v>
      </c>
      <c r="EM387" s="18">
        <v>21.91</v>
      </c>
      <c r="EN387" s="18">
        <v>21.9</v>
      </c>
      <c r="EO387" s="18">
        <v>21.89</v>
      </c>
      <c r="EP387" s="18">
        <v>21.88</v>
      </c>
      <c r="EQ387" s="18">
        <v>21.88</v>
      </c>
      <c r="ER387" s="18">
        <v>21.87</v>
      </c>
      <c r="ES387" s="18">
        <v>21.86</v>
      </c>
      <c r="ET387" s="18">
        <v>21.86</v>
      </c>
      <c r="EU387" s="18">
        <v>21.85</v>
      </c>
      <c r="EV387" s="18">
        <v>21.84</v>
      </c>
      <c r="EW387" s="18">
        <v>21.84</v>
      </c>
      <c r="EX387" s="18">
        <v>21.83</v>
      </c>
      <c r="EY387" s="18">
        <v>21.83</v>
      </c>
      <c r="EZ387" s="18">
        <v>21.82</v>
      </c>
      <c r="FA387" s="18">
        <v>21.81</v>
      </c>
      <c r="FB387" s="18">
        <v>21.81</v>
      </c>
      <c r="FC387" s="18">
        <v>21.8</v>
      </c>
      <c r="FD387" s="18">
        <v>21.8</v>
      </c>
      <c r="FE387" s="18">
        <v>21.79</v>
      </c>
      <c r="FF387" s="18">
        <v>21.79</v>
      </c>
      <c r="FG387" s="18">
        <v>21.78</v>
      </c>
      <c r="FH387" s="18">
        <v>21.78</v>
      </c>
      <c r="FI387" s="18">
        <v>21.77</v>
      </c>
      <c r="FJ387" s="18">
        <v>21.77</v>
      </c>
      <c r="FK387" s="18">
        <v>21.76</v>
      </c>
      <c r="FL387" s="18">
        <v>21.76</v>
      </c>
      <c r="FM387" s="18">
        <v>21.75</v>
      </c>
      <c r="FN387" s="18">
        <v>21.75</v>
      </c>
      <c r="FO387" s="18">
        <v>21.74</v>
      </c>
      <c r="FP387" s="18">
        <v>21.74</v>
      </c>
      <c r="FQ387" s="18">
        <v>21.73</v>
      </c>
      <c r="FR387" s="18">
        <v>21.73</v>
      </c>
      <c r="FS387" s="18">
        <v>21.73</v>
      </c>
      <c r="FT387" s="18">
        <v>21.72</v>
      </c>
      <c r="FU387" s="18">
        <v>21.72</v>
      </c>
      <c r="FV387" s="18">
        <v>21.72</v>
      </c>
      <c r="FW387" s="18">
        <v>21.71</v>
      </c>
      <c r="FX387" s="18">
        <v>21.71</v>
      </c>
      <c r="FY387" s="18">
        <v>21.7</v>
      </c>
      <c r="FZ387" s="18">
        <v>21.7</v>
      </c>
      <c r="GA387" s="18">
        <v>21.7</v>
      </c>
      <c r="GB387" s="18">
        <v>21.69</v>
      </c>
      <c r="GC387" s="18">
        <v>21.69</v>
      </c>
      <c r="GD387" s="18">
        <v>21.69</v>
      </c>
      <c r="GE387" s="18">
        <v>21.69</v>
      </c>
      <c r="GF387" s="18">
        <v>21.68</v>
      </c>
      <c r="GG387" s="18">
        <v>21.68</v>
      </c>
      <c r="GH387" s="18">
        <v>21.68</v>
      </c>
      <c r="GI387" s="18">
        <v>21.67</v>
      </c>
      <c r="GJ387" s="18">
        <v>21.67</v>
      </c>
      <c r="GK387" s="18">
        <v>21.67</v>
      </c>
      <c r="GL387" s="18">
        <v>21.67</v>
      </c>
      <c r="GM387" s="18">
        <v>21.66</v>
      </c>
      <c r="GN387" s="18">
        <v>21.66</v>
      </c>
      <c r="GO387" s="18">
        <v>21.66</v>
      </c>
      <c r="GP387" s="18">
        <v>21.66</v>
      </c>
      <c r="GQ387" s="18">
        <v>21.65</v>
      </c>
      <c r="GR387" s="18">
        <v>21.65</v>
      </c>
      <c r="GS387" s="18">
        <v>21.65</v>
      </c>
      <c r="GT387" s="18">
        <v>21.65</v>
      </c>
      <c r="GU387" s="18">
        <v>21.65</v>
      </c>
      <c r="GV387" s="18">
        <v>21.64</v>
      </c>
      <c r="GW387" s="18">
        <v>21.64</v>
      </c>
      <c r="GX387" s="18">
        <v>21.64</v>
      </c>
      <c r="GY387" s="18">
        <v>21.64</v>
      </c>
      <c r="GZ387" s="18">
        <v>21.64</v>
      </c>
      <c r="HA387" s="18">
        <v>21.64</v>
      </c>
      <c r="HB387" s="18">
        <v>21.64</v>
      </c>
      <c r="HC387" s="18">
        <v>21.63</v>
      </c>
      <c r="HD387" s="18">
        <v>21.63</v>
      </c>
      <c r="HE387" s="18">
        <v>21.63</v>
      </c>
      <c r="HF387" s="18">
        <v>21.63</v>
      </c>
      <c r="HG387" s="18">
        <v>21.63</v>
      </c>
      <c r="HH387" s="18">
        <v>21.63</v>
      </c>
      <c r="HI387" s="18">
        <v>21.63</v>
      </c>
      <c r="HJ387" s="18">
        <v>21.63</v>
      </c>
      <c r="HK387" s="18">
        <v>21.63</v>
      </c>
      <c r="HL387" s="18">
        <v>21.62</v>
      </c>
      <c r="HM387" s="18">
        <v>21.62</v>
      </c>
      <c r="HN387" s="18">
        <v>21.62</v>
      </c>
      <c r="HO387" s="18">
        <v>21.62</v>
      </c>
      <c r="HP387" s="18">
        <v>21.62</v>
      </c>
      <c r="HQ387" s="18">
        <v>21.62</v>
      </c>
      <c r="HR387" s="18">
        <v>21.62</v>
      </c>
      <c r="HS387" s="18">
        <v>21.62</v>
      </c>
      <c r="HT387" s="18">
        <v>21.62</v>
      </c>
      <c r="HU387" s="18">
        <v>21.62</v>
      </c>
      <c r="HV387" s="18">
        <v>21.62</v>
      </c>
    </row>
    <row r="388" spans="1:230" x14ac:dyDescent="0.25">
      <c r="A388" s="18">
        <v>1983</v>
      </c>
      <c r="B388" s="18">
        <v>24.3</v>
      </c>
      <c r="C388" s="18">
        <v>24.28</v>
      </c>
      <c r="D388" s="18">
        <v>24.25</v>
      </c>
      <c r="E388" s="18">
        <v>24.22</v>
      </c>
      <c r="F388" s="18">
        <v>24.2</v>
      </c>
      <c r="G388" s="18">
        <v>24.17</v>
      </c>
      <c r="H388" s="18">
        <v>24.15</v>
      </c>
      <c r="I388" s="18">
        <v>24.12</v>
      </c>
      <c r="J388" s="18">
        <v>24.1</v>
      </c>
      <c r="K388" s="18">
        <v>24.07</v>
      </c>
      <c r="L388" s="18">
        <v>24.04</v>
      </c>
      <c r="M388" s="18">
        <v>24.02</v>
      </c>
      <c r="N388" s="18">
        <v>23.99</v>
      </c>
      <c r="O388" s="18">
        <v>23.97</v>
      </c>
      <c r="P388" s="18">
        <v>23.94</v>
      </c>
      <c r="Q388" s="18">
        <v>23.92</v>
      </c>
      <c r="R388" s="18">
        <v>23.9</v>
      </c>
      <c r="S388" s="18">
        <v>23.87</v>
      </c>
      <c r="T388" s="18">
        <v>23.85</v>
      </c>
      <c r="U388" s="18">
        <v>23.82</v>
      </c>
      <c r="V388" s="18">
        <v>23.8</v>
      </c>
      <c r="W388" s="18">
        <v>23.78</v>
      </c>
      <c r="X388" s="18">
        <v>23.75</v>
      </c>
      <c r="Y388" s="18">
        <v>23.73</v>
      </c>
      <c r="Z388" s="18">
        <v>23.7</v>
      </c>
      <c r="AA388" s="18">
        <v>23.68</v>
      </c>
      <c r="AB388" s="18">
        <v>23.66</v>
      </c>
      <c r="AC388" s="18">
        <v>23.64</v>
      </c>
      <c r="AD388" s="18">
        <v>23.61</v>
      </c>
      <c r="AE388" s="18">
        <v>23.59</v>
      </c>
      <c r="AF388" s="18">
        <v>23.57</v>
      </c>
      <c r="AG388" s="18">
        <v>23.55</v>
      </c>
      <c r="AH388" s="18">
        <v>23.52</v>
      </c>
      <c r="AI388" s="18">
        <v>23.5</v>
      </c>
      <c r="AJ388" s="18">
        <v>23.48</v>
      </c>
      <c r="AK388" s="18">
        <v>23.46</v>
      </c>
      <c r="AL388" s="18">
        <v>23.43</v>
      </c>
      <c r="AM388" s="18">
        <v>23.41</v>
      </c>
      <c r="AN388" s="18">
        <v>23.39</v>
      </c>
      <c r="AO388" s="18">
        <v>23.37</v>
      </c>
      <c r="AP388" s="18">
        <v>23.35</v>
      </c>
      <c r="AQ388" s="18">
        <v>23.33</v>
      </c>
      <c r="AR388" s="18">
        <v>23.31</v>
      </c>
      <c r="AS388" s="18">
        <v>23.29</v>
      </c>
      <c r="AT388" s="18">
        <v>23.27</v>
      </c>
      <c r="AU388" s="18">
        <v>23.25</v>
      </c>
      <c r="AV388" s="18">
        <v>23.23</v>
      </c>
      <c r="AW388" s="18">
        <v>23.21</v>
      </c>
      <c r="AX388" s="18">
        <v>23.19</v>
      </c>
      <c r="AY388" s="18">
        <v>23.17</v>
      </c>
      <c r="AZ388" s="18">
        <v>23.15</v>
      </c>
      <c r="BA388" s="18">
        <v>23.13</v>
      </c>
      <c r="BB388" s="18">
        <v>23.11</v>
      </c>
      <c r="BC388" s="18">
        <v>23.09</v>
      </c>
      <c r="BD388" s="18">
        <v>23.07</v>
      </c>
      <c r="BE388" s="18">
        <v>23.05</v>
      </c>
      <c r="BF388" s="18">
        <v>23.03</v>
      </c>
      <c r="BG388" s="18">
        <v>23.01</v>
      </c>
      <c r="BH388" s="18">
        <v>23</v>
      </c>
      <c r="BI388" s="18">
        <v>22.98</v>
      </c>
      <c r="BJ388" s="18">
        <v>22.96</v>
      </c>
      <c r="BK388" s="18">
        <v>22.94</v>
      </c>
      <c r="BL388" s="18">
        <v>22.92</v>
      </c>
      <c r="BM388" s="18">
        <v>22.91</v>
      </c>
      <c r="BN388" s="18">
        <v>22.89</v>
      </c>
      <c r="BO388" s="18">
        <v>22.87</v>
      </c>
      <c r="BP388" s="18">
        <v>22.85</v>
      </c>
      <c r="BQ388" s="18">
        <v>22.84</v>
      </c>
      <c r="BR388" s="18">
        <v>22.82</v>
      </c>
      <c r="BS388" s="18">
        <v>22.8</v>
      </c>
      <c r="BT388" s="18">
        <v>22.79</v>
      </c>
      <c r="BU388" s="18">
        <v>22.77</v>
      </c>
      <c r="BV388" s="18">
        <v>22.75</v>
      </c>
      <c r="BW388" s="18">
        <v>22.74</v>
      </c>
      <c r="BX388" s="18">
        <v>22.72</v>
      </c>
      <c r="BY388" s="18">
        <v>22.7</v>
      </c>
      <c r="BZ388" s="18">
        <v>22.69</v>
      </c>
      <c r="CA388" s="18">
        <v>22.67</v>
      </c>
      <c r="CB388" s="18">
        <v>22.66</v>
      </c>
      <c r="CC388" s="18">
        <v>22.64</v>
      </c>
      <c r="CD388" s="18">
        <v>22.63</v>
      </c>
      <c r="CE388" s="18">
        <v>22.61</v>
      </c>
      <c r="CF388" s="18">
        <v>22.6</v>
      </c>
      <c r="CG388" s="18">
        <v>22.58</v>
      </c>
      <c r="CH388" s="18">
        <v>22.57</v>
      </c>
      <c r="CI388" s="18">
        <v>22.55</v>
      </c>
      <c r="CJ388" s="18">
        <v>22.54</v>
      </c>
      <c r="CK388" s="18">
        <v>22.52</v>
      </c>
      <c r="CL388" s="18">
        <v>22.51</v>
      </c>
      <c r="CM388" s="18">
        <v>22.5</v>
      </c>
      <c r="CN388" s="18">
        <v>22.48</v>
      </c>
      <c r="CO388" s="18">
        <v>22.47</v>
      </c>
      <c r="CP388" s="18">
        <v>22.45</v>
      </c>
      <c r="CQ388" s="18">
        <v>22.44</v>
      </c>
      <c r="CR388" s="18">
        <v>22.43</v>
      </c>
      <c r="CS388" s="18">
        <v>22.41</v>
      </c>
      <c r="CT388" s="18">
        <v>22.4</v>
      </c>
      <c r="CU388" s="18">
        <v>22.39</v>
      </c>
      <c r="CV388" s="18">
        <v>22.38</v>
      </c>
      <c r="CW388" s="18">
        <v>22.36</v>
      </c>
      <c r="CX388" s="18">
        <v>22.35</v>
      </c>
      <c r="CY388" s="18">
        <v>22.34</v>
      </c>
      <c r="CZ388" s="18">
        <v>22.33</v>
      </c>
      <c r="DA388" s="18">
        <v>22.31</v>
      </c>
      <c r="DB388" s="18">
        <v>22.3</v>
      </c>
      <c r="DC388" s="18">
        <v>22.29</v>
      </c>
      <c r="DD388" s="18">
        <v>22.28</v>
      </c>
      <c r="DE388" s="18">
        <v>22.26</v>
      </c>
      <c r="DF388" s="18">
        <v>22.25</v>
      </c>
      <c r="DG388" s="18">
        <v>22.24</v>
      </c>
      <c r="DH388" s="18">
        <v>22.23</v>
      </c>
      <c r="DI388" s="18">
        <v>22.22</v>
      </c>
      <c r="DJ388" s="18">
        <v>22.21</v>
      </c>
      <c r="DK388" s="18">
        <v>22.2</v>
      </c>
      <c r="DL388" s="18">
        <v>22.19</v>
      </c>
      <c r="DM388" s="18">
        <v>22.18</v>
      </c>
      <c r="DN388" s="18">
        <v>22.17</v>
      </c>
      <c r="DO388" s="18">
        <v>22.16</v>
      </c>
      <c r="DP388" s="18">
        <v>22.15</v>
      </c>
      <c r="DQ388" s="18">
        <v>22.14</v>
      </c>
      <c r="DR388" s="18">
        <v>22.13</v>
      </c>
      <c r="DS388" s="18">
        <v>22.12</v>
      </c>
      <c r="DT388" s="18">
        <v>22.11</v>
      </c>
      <c r="DU388" s="18">
        <v>22.1</v>
      </c>
      <c r="DV388" s="18">
        <v>22.09</v>
      </c>
      <c r="DW388" s="18">
        <v>22.08</v>
      </c>
      <c r="DX388" s="18">
        <v>22.07</v>
      </c>
      <c r="DY388" s="18">
        <v>22.06</v>
      </c>
      <c r="DZ388" s="18">
        <v>22.05</v>
      </c>
      <c r="EA388" s="18">
        <v>22.05</v>
      </c>
      <c r="EB388" s="18">
        <v>22.04</v>
      </c>
      <c r="EC388" s="18">
        <v>22.03</v>
      </c>
      <c r="ED388" s="18">
        <v>22.02</v>
      </c>
      <c r="EE388" s="18">
        <v>22.01</v>
      </c>
      <c r="EF388" s="18">
        <v>22</v>
      </c>
      <c r="EG388" s="18">
        <v>22</v>
      </c>
      <c r="EH388" s="18">
        <v>21.99</v>
      </c>
      <c r="EI388" s="18">
        <v>21.98</v>
      </c>
      <c r="EJ388" s="18">
        <v>21.97</v>
      </c>
      <c r="EK388" s="18">
        <v>21.97</v>
      </c>
      <c r="EL388" s="18">
        <v>21.96</v>
      </c>
      <c r="EM388" s="18">
        <v>21.95</v>
      </c>
      <c r="EN388" s="18">
        <v>21.94</v>
      </c>
      <c r="EO388" s="18">
        <v>21.93</v>
      </c>
      <c r="EP388" s="18">
        <v>21.93</v>
      </c>
      <c r="EQ388" s="18">
        <v>21.92</v>
      </c>
      <c r="ER388" s="18">
        <v>21.91</v>
      </c>
      <c r="ES388" s="18">
        <v>21.91</v>
      </c>
      <c r="ET388" s="18">
        <v>21.9</v>
      </c>
      <c r="EU388" s="18">
        <v>21.9</v>
      </c>
      <c r="EV388" s="18">
        <v>21.89</v>
      </c>
      <c r="EW388" s="18">
        <v>21.88</v>
      </c>
      <c r="EX388" s="18">
        <v>21.88</v>
      </c>
      <c r="EY388" s="18">
        <v>21.87</v>
      </c>
      <c r="EZ388" s="18">
        <v>21.87</v>
      </c>
      <c r="FA388" s="18">
        <v>21.86</v>
      </c>
      <c r="FB388" s="18">
        <v>21.85</v>
      </c>
      <c r="FC388" s="18">
        <v>21.85</v>
      </c>
      <c r="FD388" s="18">
        <v>21.84</v>
      </c>
      <c r="FE388" s="18">
        <v>21.84</v>
      </c>
      <c r="FF388" s="18">
        <v>21.83</v>
      </c>
      <c r="FG388" s="18">
        <v>21.83</v>
      </c>
      <c r="FH388" s="18">
        <v>21.82</v>
      </c>
      <c r="FI388" s="18">
        <v>21.82</v>
      </c>
      <c r="FJ388" s="18">
        <v>21.81</v>
      </c>
      <c r="FK388" s="18">
        <v>21.81</v>
      </c>
      <c r="FL388" s="18">
        <v>21.8</v>
      </c>
      <c r="FM388" s="18">
        <v>21.8</v>
      </c>
      <c r="FN388" s="18">
        <v>21.79</v>
      </c>
      <c r="FO388" s="18">
        <v>21.79</v>
      </c>
      <c r="FP388" s="18">
        <v>21.79</v>
      </c>
      <c r="FQ388" s="18">
        <v>21.78</v>
      </c>
      <c r="FR388" s="18">
        <v>21.78</v>
      </c>
      <c r="FS388" s="18">
        <v>21.78</v>
      </c>
      <c r="FT388" s="18">
        <v>21.77</v>
      </c>
      <c r="FU388" s="18">
        <v>21.77</v>
      </c>
      <c r="FV388" s="18">
        <v>21.76</v>
      </c>
      <c r="FW388" s="18">
        <v>21.76</v>
      </c>
      <c r="FX388" s="18">
        <v>21.76</v>
      </c>
      <c r="FY388" s="18">
        <v>21.75</v>
      </c>
      <c r="FZ388" s="18">
        <v>21.75</v>
      </c>
      <c r="GA388" s="18">
        <v>21.75</v>
      </c>
      <c r="GB388" s="18">
        <v>21.74</v>
      </c>
      <c r="GC388" s="18">
        <v>21.74</v>
      </c>
      <c r="GD388" s="18">
        <v>21.74</v>
      </c>
      <c r="GE388" s="18">
        <v>21.73</v>
      </c>
      <c r="GF388" s="18">
        <v>21.73</v>
      </c>
      <c r="GG388" s="18">
        <v>21.73</v>
      </c>
      <c r="GH388" s="18">
        <v>21.73</v>
      </c>
      <c r="GI388" s="18">
        <v>21.72</v>
      </c>
      <c r="GJ388" s="18">
        <v>21.72</v>
      </c>
      <c r="GK388" s="18">
        <v>21.72</v>
      </c>
      <c r="GL388" s="18">
        <v>21.71</v>
      </c>
      <c r="GM388" s="18">
        <v>21.71</v>
      </c>
      <c r="GN388" s="18">
        <v>21.71</v>
      </c>
      <c r="GO388" s="18">
        <v>21.71</v>
      </c>
      <c r="GP388" s="18">
        <v>21.71</v>
      </c>
      <c r="GQ388" s="18">
        <v>21.7</v>
      </c>
      <c r="GR388" s="18">
        <v>21.7</v>
      </c>
      <c r="GS388" s="18">
        <v>21.7</v>
      </c>
      <c r="GT388" s="18">
        <v>21.7</v>
      </c>
      <c r="GU388" s="18">
        <v>21.7</v>
      </c>
      <c r="GV388" s="18">
        <v>21.69</v>
      </c>
      <c r="GW388" s="18">
        <v>21.69</v>
      </c>
      <c r="GX388" s="18">
        <v>21.69</v>
      </c>
      <c r="GY388" s="18">
        <v>21.69</v>
      </c>
      <c r="GZ388" s="18">
        <v>21.69</v>
      </c>
      <c r="HA388" s="18">
        <v>21.69</v>
      </c>
      <c r="HB388" s="18">
        <v>21.68</v>
      </c>
      <c r="HC388" s="18">
        <v>21.68</v>
      </c>
      <c r="HD388" s="18">
        <v>21.68</v>
      </c>
      <c r="HE388" s="18">
        <v>21.68</v>
      </c>
      <c r="HF388" s="18">
        <v>21.68</v>
      </c>
      <c r="HG388" s="18">
        <v>21.68</v>
      </c>
      <c r="HH388" s="18">
        <v>21.68</v>
      </c>
      <c r="HI388" s="18">
        <v>21.67</v>
      </c>
      <c r="HJ388" s="18">
        <v>21.67</v>
      </c>
      <c r="HK388" s="18">
        <v>21.67</v>
      </c>
      <c r="HL388" s="18">
        <v>21.67</v>
      </c>
      <c r="HM388" s="18">
        <v>21.67</v>
      </c>
      <c r="HN388" s="18">
        <v>21.67</v>
      </c>
      <c r="HO388" s="18">
        <v>21.67</v>
      </c>
      <c r="HP388" s="18">
        <v>21.67</v>
      </c>
      <c r="HQ388" s="18">
        <v>21.67</v>
      </c>
      <c r="HR388" s="18">
        <v>21.67</v>
      </c>
      <c r="HS388" s="18">
        <v>21.67</v>
      </c>
      <c r="HT388" s="18">
        <v>21.67</v>
      </c>
      <c r="HU388" s="18">
        <v>21.66</v>
      </c>
      <c r="HV388" s="18">
        <v>21.66</v>
      </c>
    </row>
    <row r="389" spans="1:230" x14ac:dyDescent="0.25">
      <c r="A389" s="18">
        <v>1984</v>
      </c>
      <c r="B389" s="18">
        <v>24.35</v>
      </c>
      <c r="C389" s="18">
        <v>24.32</v>
      </c>
      <c r="D389" s="18">
        <v>24.3</v>
      </c>
      <c r="E389" s="18">
        <v>24.27</v>
      </c>
      <c r="F389" s="18">
        <v>24.24</v>
      </c>
      <c r="G389" s="18">
        <v>24.22</v>
      </c>
      <c r="H389" s="18">
        <v>24.19</v>
      </c>
      <c r="I389" s="18">
        <v>24.17</v>
      </c>
      <c r="J389" s="18">
        <v>24.14</v>
      </c>
      <c r="K389" s="18">
        <v>24.11</v>
      </c>
      <c r="L389" s="18">
        <v>24.09</v>
      </c>
      <c r="M389" s="18">
        <v>24.06</v>
      </c>
      <c r="N389" s="18">
        <v>24.04</v>
      </c>
      <c r="O389" s="18">
        <v>24.01</v>
      </c>
      <c r="P389" s="18">
        <v>23.99</v>
      </c>
      <c r="Q389" s="18">
        <v>23.96</v>
      </c>
      <c r="R389" s="18">
        <v>23.94</v>
      </c>
      <c r="S389" s="18">
        <v>23.92</v>
      </c>
      <c r="T389" s="18">
        <v>23.89</v>
      </c>
      <c r="U389" s="18">
        <v>23.87</v>
      </c>
      <c r="V389" s="18">
        <v>23.84</v>
      </c>
      <c r="W389" s="18">
        <v>23.82</v>
      </c>
      <c r="X389" s="18">
        <v>23.8</v>
      </c>
      <c r="Y389" s="18">
        <v>23.77</v>
      </c>
      <c r="Z389" s="18">
        <v>23.75</v>
      </c>
      <c r="AA389" s="18">
        <v>23.72</v>
      </c>
      <c r="AB389" s="18">
        <v>23.7</v>
      </c>
      <c r="AC389" s="18">
        <v>23.68</v>
      </c>
      <c r="AD389" s="18">
        <v>23.66</v>
      </c>
      <c r="AE389" s="18">
        <v>23.63</v>
      </c>
      <c r="AF389" s="18">
        <v>23.61</v>
      </c>
      <c r="AG389" s="18">
        <v>23.59</v>
      </c>
      <c r="AH389" s="18">
        <v>23.57</v>
      </c>
      <c r="AI389" s="18">
        <v>23.55</v>
      </c>
      <c r="AJ389" s="18">
        <v>23.52</v>
      </c>
      <c r="AK389" s="18">
        <v>23.5</v>
      </c>
      <c r="AL389" s="18">
        <v>23.48</v>
      </c>
      <c r="AM389" s="18">
        <v>23.46</v>
      </c>
      <c r="AN389" s="18">
        <v>23.44</v>
      </c>
      <c r="AO389" s="18">
        <v>23.42</v>
      </c>
      <c r="AP389" s="18">
        <v>23.39</v>
      </c>
      <c r="AQ389" s="18">
        <v>23.37</v>
      </c>
      <c r="AR389" s="18">
        <v>23.35</v>
      </c>
      <c r="AS389" s="18">
        <v>23.33</v>
      </c>
      <c r="AT389" s="18">
        <v>23.31</v>
      </c>
      <c r="AU389" s="18">
        <v>23.29</v>
      </c>
      <c r="AV389" s="18">
        <v>23.27</v>
      </c>
      <c r="AW389" s="18">
        <v>23.25</v>
      </c>
      <c r="AX389" s="18">
        <v>23.23</v>
      </c>
      <c r="AY389" s="18">
        <v>23.21</v>
      </c>
      <c r="AZ389" s="18">
        <v>23.19</v>
      </c>
      <c r="BA389" s="18">
        <v>23.17</v>
      </c>
      <c r="BB389" s="18">
        <v>23.15</v>
      </c>
      <c r="BC389" s="18">
        <v>23.13</v>
      </c>
      <c r="BD389" s="18">
        <v>23.11</v>
      </c>
      <c r="BE389" s="18">
        <v>23.09</v>
      </c>
      <c r="BF389" s="18">
        <v>23.08</v>
      </c>
      <c r="BG389" s="18">
        <v>23.06</v>
      </c>
      <c r="BH389" s="18">
        <v>23.04</v>
      </c>
      <c r="BI389" s="18">
        <v>23.02</v>
      </c>
      <c r="BJ389" s="18">
        <v>23</v>
      </c>
      <c r="BK389" s="18">
        <v>22.98</v>
      </c>
      <c r="BL389" s="18">
        <v>22.97</v>
      </c>
      <c r="BM389" s="18">
        <v>22.95</v>
      </c>
      <c r="BN389" s="18">
        <v>22.93</v>
      </c>
      <c r="BO389" s="18">
        <v>22.91</v>
      </c>
      <c r="BP389" s="18">
        <v>22.9</v>
      </c>
      <c r="BQ389" s="18">
        <v>22.88</v>
      </c>
      <c r="BR389" s="18">
        <v>22.86</v>
      </c>
      <c r="BS389" s="18">
        <v>22.84</v>
      </c>
      <c r="BT389" s="18">
        <v>22.83</v>
      </c>
      <c r="BU389" s="18">
        <v>22.81</v>
      </c>
      <c r="BV389" s="18">
        <v>22.79</v>
      </c>
      <c r="BW389" s="18">
        <v>22.78</v>
      </c>
      <c r="BX389" s="18">
        <v>22.76</v>
      </c>
      <c r="BY389" s="18">
        <v>22.75</v>
      </c>
      <c r="BZ389" s="18">
        <v>22.73</v>
      </c>
      <c r="CA389" s="18">
        <v>22.72</v>
      </c>
      <c r="CB389" s="18">
        <v>22.7</v>
      </c>
      <c r="CC389" s="18">
        <v>22.68</v>
      </c>
      <c r="CD389" s="18">
        <v>22.67</v>
      </c>
      <c r="CE389" s="18">
        <v>22.65</v>
      </c>
      <c r="CF389" s="18">
        <v>22.64</v>
      </c>
      <c r="CG389" s="18">
        <v>22.62</v>
      </c>
      <c r="CH389" s="18">
        <v>22.61</v>
      </c>
      <c r="CI389" s="18">
        <v>22.59</v>
      </c>
      <c r="CJ389" s="18">
        <v>22.58</v>
      </c>
      <c r="CK389" s="18">
        <v>22.56</v>
      </c>
      <c r="CL389" s="18">
        <v>22.55</v>
      </c>
      <c r="CM389" s="18">
        <v>22.54</v>
      </c>
      <c r="CN389" s="18">
        <v>22.52</v>
      </c>
      <c r="CO389" s="18">
        <v>22.51</v>
      </c>
      <c r="CP389" s="18">
        <v>22.5</v>
      </c>
      <c r="CQ389" s="18">
        <v>22.48</v>
      </c>
      <c r="CR389" s="18">
        <v>22.47</v>
      </c>
      <c r="CS389" s="18">
        <v>22.45</v>
      </c>
      <c r="CT389" s="18">
        <v>22.44</v>
      </c>
      <c r="CU389" s="18">
        <v>22.43</v>
      </c>
      <c r="CV389" s="18">
        <v>22.42</v>
      </c>
      <c r="CW389" s="18">
        <v>22.4</v>
      </c>
      <c r="CX389" s="18">
        <v>22.39</v>
      </c>
      <c r="CY389" s="18">
        <v>22.38</v>
      </c>
      <c r="CZ389" s="18">
        <v>22.37</v>
      </c>
      <c r="DA389" s="18">
        <v>22.36</v>
      </c>
      <c r="DB389" s="18">
        <v>22.34</v>
      </c>
      <c r="DC389" s="18">
        <v>22.33</v>
      </c>
      <c r="DD389" s="18">
        <v>22.32</v>
      </c>
      <c r="DE389" s="18">
        <v>22.31</v>
      </c>
      <c r="DF389" s="18">
        <v>22.29</v>
      </c>
      <c r="DG389" s="18">
        <v>22.28</v>
      </c>
      <c r="DH389" s="18">
        <v>22.27</v>
      </c>
      <c r="DI389" s="18">
        <v>22.26</v>
      </c>
      <c r="DJ389" s="18">
        <v>22.25</v>
      </c>
      <c r="DK389" s="18">
        <v>22.24</v>
      </c>
      <c r="DL389" s="18">
        <v>22.23</v>
      </c>
      <c r="DM389" s="18">
        <v>22.22</v>
      </c>
      <c r="DN389" s="18">
        <v>22.21</v>
      </c>
      <c r="DO389" s="18">
        <v>22.2</v>
      </c>
      <c r="DP389" s="18">
        <v>22.19</v>
      </c>
      <c r="DQ389" s="18">
        <v>22.18</v>
      </c>
      <c r="DR389" s="18">
        <v>22.17</v>
      </c>
      <c r="DS389" s="18">
        <v>22.16</v>
      </c>
      <c r="DT389" s="18">
        <v>22.15</v>
      </c>
      <c r="DU389" s="18">
        <v>22.14</v>
      </c>
      <c r="DV389" s="18">
        <v>22.13</v>
      </c>
      <c r="DW389" s="18">
        <v>22.12</v>
      </c>
      <c r="DX389" s="18">
        <v>22.12</v>
      </c>
      <c r="DY389" s="18">
        <v>22.11</v>
      </c>
      <c r="DZ389" s="18">
        <v>22.1</v>
      </c>
      <c r="EA389" s="18">
        <v>22.09</v>
      </c>
      <c r="EB389" s="18">
        <v>22.08</v>
      </c>
      <c r="EC389" s="18">
        <v>22.07</v>
      </c>
      <c r="ED389" s="18">
        <v>22.06</v>
      </c>
      <c r="EE389" s="18">
        <v>22.05</v>
      </c>
      <c r="EF389" s="18">
        <v>22.05</v>
      </c>
      <c r="EG389" s="18">
        <v>22.04</v>
      </c>
      <c r="EH389" s="18">
        <v>22.03</v>
      </c>
      <c r="EI389" s="18">
        <v>22.02</v>
      </c>
      <c r="EJ389" s="18">
        <v>22.02</v>
      </c>
      <c r="EK389" s="18">
        <v>22.01</v>
      </c>
      <c r="EL389" s="18">
        <v>22</v>
      </c>
      <c r="EM389" s="18">
        <v>22</v>
      </c>
      <c r="EN389" s="18">
        <v>21.99</v>
      </c>
      <c r="EO389" s="18">
        <v>21.98</v>
      </c>
      <c r="EP389" s="18">
        <v>21.97</v>
      </c>
      <c r="EQ389" s="18">
        <v>21.97</v>
      </c>
      <c r="ER389" s="18">
        <v>21.96</v>
      </c>
      <c r="ES389" s="18">
        <v>21.95</v>
      </c>
      <c r="ET389" s="18">
        <v>21.95</v>
      </c>
      <c r="EU389" s="18">
        <v>21.94</v>
      </c>
      <c r="EV389" s="18">
        <v>21.94</v>
      </c>
      <c r="EW389" s="18">
        <v>21.93</v>
      </c>
      <c r="EX389" s="18">
        <v>21.92</v>
      </c>
      <c r="EY389" s="18">
        <v>21.92</v>
      </c>
      <c r="EZ389" s="18">
        <v>21.91</v>
      </c>
      <c r="FA389" s="18">
        <v>21.91</v>
      </c>
      <c r="FB389" s="18">
        <v>21.9</v>
      </c>
      <c r="FC389" s="18">
        <v>21.9</v>
      </c>
      <c r="FD389" s="18">
        <v>21.89</v>
      </c>
      <c r="FE389" s="18">
        <v>21.89</v>
      </c>
      <c r="FF389" s="18">
        <v>21.88</v>
      </c>
      <c r="FG389" s="18">
        <v>21.88</v>
      </c>
      <c r="FH389" s="18">
        <v>21.87</v>
      </c>
      <c r="FI389" s="18">
        <v>21.87</v>
      </c>
      <c r="FJ389" s="18">
        <v>21.86</v>
      </c>
      <c r="FK389" s="18">
        <v>21.86</v>
      </c>
      <c r="FL389" s="18">
        <v>21.85</v>
      </c>
      <c r="FM389" s="18">
        <v>21.85</v>
      </c>
      <c r="FN389" s="18">
        <v>21.84</v>
      </c>
      <c r="FO389" s="18">
        <v>21.84</v>
      </c>
      <c r="FP389" s="18">
        <v>21.83</v>
      </c>
      <c r="FQ389" s="18">
        <v>21.83</v>
      </c>
      <c r="FR389" s="18">
        <v>21.83</v>
      </c>
      <c r="FS389" s="18">
        <v>21.82</v>
      </c>
      <c r="FT389" s="18">
        <v>21.82</v>
      </c>
      <c r="FU389" s="18">
        <v>21.82</v>
      </c>
      <c r="FV389" s="18">
        <v>21.81</v>
      </c>
      <c r="FW389" s="18">
        <v>21.81</v>
      </c>
      <c r="FX389" s="18">
        <v>21.8</v>
      </c>
      <c r="FY389" s="18">
        <v>21.8</v>
      </c>
      <c r="FZ389" s="18">
        <v>21.8</v>
      </c>
      <c r="GA389" s="18">
        <v>21.79</v>
      </c>
      <c r="GB389" s="18">
        <v>21.79</v>
      </c>
      <c r="GC389" s="18">
        <v>21.79</v>
      </c>
      <c r="GD389" s="18">
        <v>21.78</v>
      </c>
      <c r="GE389" s="18">
        <v>21.78</v>
      </c>
      <c r="GF389" s="18">
        <v>21.78</v>
      </c>
      <c r="GG389" s="18">
        <v>21.78</v>
      </c>
      <c r="GH389" s="18">
        <v>21.77</v>
      </c>
      <c r="GI389" s="18">
        <v>21.77</v>
      </c>
      <c r="GJ389" s="18">
        <v>21.77</v>
      </c>
      <c r="GK389" s="18">
        <v>21.77</v>
      </c>
      <c r="GL389" s="18">
        <v>21.76</v>
      </c>
      <c r="GM389" s="18">
        <v>21.76</v>
      </c>
      <c r="GN389" s="18">
        <v>21.76</v>
      </c>
      <c r="GO389" s="18">
        <v>21.76</v>
      </c>
      <c r="GP389" s="18">
        <v>21.75</v>
      </c>
      <c r="GQ389" s="18">
        <v>21.75</v>
      </c>
      <c r="GR389" s="18">
        <v>21.75</v>
      </c>
      <c r="GS389" s="18">
        <v>21.75</v>
      </c>
      <c r="GT389" s="18">
        <v>21.75</v>
      </c>
      <c r="GU389" s="18">
        <v>21.74</v>
      </c>
      <c r="GV389" s="18">
        <v>21.74</v>
      </c>
      <c r="GW389" s="18">
        <v>21.74</v>
      </c>
      <c r="GX389" s="18">
        <v>21.74</v>
      </c>
      <c r="GY389" s="18">
        <v>21.74</v>
      </c>
      <c r="GZ389" s="18">
        <v>21.73</v>
      </c>
      <c r="HA389" s="18">
        <v>21.73</v>
      </c>
      <c r="HB389" s="18">
        <v>21.73</v>
      </c>
      <c r="HC389" s="18">
        <v>21.73</v>
      </c>
      <c r="HD389" s="18">
        <v>21.73</v>
      </c>
      <c r="HE389" s="18">
        <v>21.73</v>
      </c>
      <c r="HF389" s="18">
        <v>21.73</v>
      </c>
      <c r="HG389" s="18">
        <v>21.72</v>
      </c>
      <c r="HH389" s="18">
        <v>21.72</v>
      </c>
      <c r="HI389" s="18">
        <v>21.72</v>
      </c>
      <c r="HJ389" s="18">
        <v>21.72</v>
      </c>
      <c r="HK389" s="18">
        <v>21.72</v>
      </c>
      <c r="HL389" s="18">
        <v>21.72</v>
      </c>
      <c r="HM389" s="18">
        <v>21.72</v>
      </c>
      <c r="HN389" s="18">
        <v>21.72</v>
      </c>
      <c r="HO389" s="18">
        <v>21.72</v>
      </c>
      <c r="HP389" s="18">
        <v>21.72</v>
      </c>
      <c r="HQ389" s="18">
        <v>21.71</v>
      </c>
      <c r="HR389" s="18">
        <v>21.71</v>
      </c>
      <c r="HS389" s="18">
        <v>21.71</v>
      </c>
      <c r="HT389" s="18">
        <v>21.71</v>
      </c>
      <c r="HU389" s="18">
        <v>21.71</v>
      </c>
      <c r="HV389" s="18">
        <v>21.71</v>
      </c>
    </row>
    <row r="390" spans="1:230" x14ac:dyDescent="0.25">
      <c r="A390" s="18">
        <v>1985</v>
      </c>
      <c r="B390" s="18">
        <v>24.39</v>
      </c>
      <c r="C390" s="18">
        <v>24.37</v>
      </c>
      <c r="D390" s="18">
        <v>24.34</v>
      </c>
      <c r="E390" s="18">
        <v>24.31</v>
      </c>
      <c r="F390" s="18">
        <v>24.29</v>
      </c>
      <c r="G390" s="18">
        <v>24.26</v>
      </c>
      <c r="H390" s="18">
        <v>24.24</v>
      </c>
      <c r="I390" s="18">
        <v>24.21</v>
      </c>
      <c r="J390" s="18">
        <v>24.18</v>
      </c>
      <c r="K390" s="18">
        <v>24.16</v>
      </c>
      <c r="L390" s="18">
        <v>24.13</v>
      </c>
      <c r="M390" s="18">
        <v>24.11</v>
      </c>
      <c r="N390" s="18">
        <v>24.08</v>
      </c>
      <c r="O390" s="18">
        <v>24.06</v>
      </c>
      <c r="P390" s="18">
        <v>24.03</v>
      </c>
      <c r="Q390" s="18">
        <v>24.01</v>
      </c>
      <c r="R390" s="18">
        <v>23.98</v>
      </c>
      <c r="S390" s="18">
        <v>23.96</v>
      </c>
      <c r="T390" s="18">
        <v>23.94</v>
      </c>
      <c r="U390" s="18">
        <v>23.91</v>
      </c>
      <c r="V390" s="18">
        <v>23.89</v>
      </c>
      <c r="W390" s="18">
        <v>23.86</v>
      </c>
      <c r="X390" s="18">
        <v>23.84</v>
      </c>
      <c r="Y390" s="18">
        <v>23.81</v>
      </c>
      <c r="Z390" s="18">
        <v>23.79</v>
      </c>
      <c r="AA390" s="18">
        <v>23.77</v>
      </c>
      <c r="AB390" s="18">
        <v>23.75</v>
      </c>
      <c r="AC390" s="18">
        <v>23.72</v>
      </c>
      <c r="AD390" s="18">
        <v>23.7</v>
      </c>
      <c r="AE390" s="18">
        <v>23.68</v>
      </c>
      <c r="AF390" s="18">
        <v>23.66</v>
      </c>
      <c r="AG390" s="18">
        <v>23.63</v>
      </c>
      <c r="AH390" s="18">
        <v>23.61</v>
      </c>
      <c r="AI390" s="18">
        <v>23.59</v>
      </c>
      <c r="AJ390" s="18">
        <v>23.56</v>
      </c>
      <c r="AK390" s="18">
        <v>23.54</v>
      </c>
      <c r="AL390" s="18">
        <v>23.52</v>
      </c>
      <c r="AM390" s="18">
        <v>23.5</v>
      </c>
      <c r="AN390" s="18">
        <v>23.48</v>
      </c>
      <c r="AO390" s="18">
        <v>23.46</v>
      </c>
      <c r="AP390" s="18">
        <v>23.44</v>
      </c>
      <c r="AQ390" s="18">
        <v>23.42</v>
      </c>
      <c r="AR390" s="18">
        <v>23.39</v>
      </c>
      <c r="AS390" s="18">
        <v>23.37</v>
      </c>
      <c r="AT390" s="18">
        <v>23.35</v>
      </c>
      <c r="AU390" s="18">
        <v>23.33</v>
      </c>
      <c r="AV390" s="18">
        <v>23.31</v>
      </c>
      <c r="AW390" s="18">
        <v>23.29</v>
      </c>
      <c r="AX390" s="18">
        <v>23.27</v>
      </c>
      <c r="AY390" s="18">
        <v>23.25</v>
      </c>
      <c r="AZ390" s="18">
        <v>23.23</v>
      </c>
      <c r="BA390" s="18">
        <v>23.21</v>
      </c>
      <c r="BB390" s="18">
        <v>23.19</v>
      </c>
      <c r="BC390" s="18">
        <v>23.17</v>
      </c>
      <c r="BD390" s="18">
        <v>23.16</v>
      </c>
      <c r="BE390" s="18">
        <v>23.14</v>
      </c>
      <c r="BF390" s="18">
        <v>23.12</v>
      </c>
      <c r="BG390" s="18">
        <v>23.1</v>
      </c>
      <c r="BH390" s="18">
        <v>23.08</v>
      </c>
      <c r="BI390" s="18">
        <v>23.06</v>
      </c>
      <c r="BJ390" s="18">
        <v>23.04</v>
      </c>
      <c r="BK390" s="18">
        <v>23.02</v>
      </c>
      <c r="BL390" s="18">
        <v>23.01</v>
      </c>
      <c r="BM390" s="18">
        <v>22.99</v>
      </c>
      <c r="BN390" s="18">
        <v>22.97</v>
      </c>
      <c r="BO390" s="18">
        <v>22.95</v>
      </c>
      <c r="BP390" s="18">
        <v>22.94</v>
      </c>
      <c r="BQ390" s="18">
        <v>22.92</v>
      </c>
      <c r="BR390" s="18">
        <v>22.9</v>
      </c>
      <c r="BS390" s="18">
        <v>22.88</v>
      </c>
      <c r="BT390" s="18">
        <v>22.87</v>
      </c>
      <c r="BU390" s="18">
        <v>22.85</v>
      </c>
      <c r="BV390" s="18">
        <v>22.83</v>
      </c>
      <c r="BW390" s="18">
        <v>22.82</v>
      </c>
      <c r="BX390" s="18">
        <v>22.8</v>
      </c>
      <c r="BY390" s="18">
        <v>22.79</v>
      </c>
      <c r="BZ390" s="18">
        <v>22.77</v>
      </c>
      <c r="CA390" s="18">
        <v>22.76</v>
      </c>
      <c r="CB390" s="18">
        <v>22.74</v>
      </c>
      <c r="CC390" s="18">
        <v>22.72</v>
      </c>
      <c r="CD390" s="18">
        <v>22.71</v>
      </c>
      <c r="CE390" s="18">
        <v>22.69</v>
      </c>
      <c r="CF390" s="18">
        <v>22.68</v>
      </c>
      <c r="CG390" s="18">
        <v>22.66</v>
      </c>
      <c r="CH390" s="18">
        <v>22.65</v>
      </c>
      <c r="CI390" s="18">
        <v>22.63</v>
      </c>
      <c r="CJ390" s="18">
        <v>22.62</v>
      </c>
      <c r="CK390" s="18">
        <v>22.6</v>
      </c>
      <c r="CL390" s="18">
        <v>22.59</v>
      </c>
      <c r="CM390" s="18">
        <v>22.58</v>
      </c>
      <c r="CN390" s="18">
        <v>22.56</v>
      </c>
      <c r="CO390" s="18">
        <v>22.55</v>
      </c>
      <c r="CP390" s="18">
        <v>22.54</v>
      </c>
      <c r="CQ390" s="18">
        <v>22.52</v>
      </c>
      <c r="CR390" s="18">
        <v>22.51</v>
      </c>
      <c r="CS390" s="18">
        <v>22.49</v>
      </c>
      <c r="CT390" s="18">
        <v>22.48</v>
      </c>
      <c r="CU390" s="18">
        <v>22.47</v>
      </c>
      <c r="CV390" s="18">
        <v>22.46</v>
      </c>
      <c r="CW390" s="18">
        <v>22.44</v>
      </c>
      <c r="CX390" s="18">
        <v>22.43</v>
      </c>
      <c r="CY390" s="18">
        <v>22.42</v>
      </c>
      <c r="CZ390" s="18">
        <v>22.41</v>
      </c>
      <c r="DA390" s="18">
        <v>22.4</v>
      </c>
      <c r="DB390" s="18">
        <v>22.38</v>
      </c>
      <c r="DC390" s="18">
        <v>22.37</v>
      </c>
      <c r="DD390" s="18">
        <v>22.36</v>
      </c>
      <c r="DE390" s="18">
        <v>22.35</v>
      </c>
      <c r="DF390" s="18">
        <v>22.34</v>
      </c>
      <c r="DG390" s="18">
        <v>22.33</v>
      </c>
      <c r="DH390" s="18">
        <v>22.32</v>
      </c>
      <c r="DI390" s="18">
        <v>22.31</v>
      </c>
      <c r="DJ390" s="18">
        <v>22.29</v>
      </c>
      <c r="DK390" s="18">
        <v>22.28</v>
      </c>
      <c r="DL390" s="18">
        <v>22.27</v>
      </c>
      <c r="DM390" s="18">
        <v>22.26</v>
      </c>
      <c r="DN390" s="18">
        <v>22.25</v>
      </c>
      <c r="DO390" s="18">
        <v>22.24</v>
      </c>
      <c r="DP390" s="18">
        <v>22.23</v>
      </c>
      <c r="DQ390" s="18">
        <v>22.22</v>
      </c>
      <c r="DR390" s="18">
        <v>22.21</v>
      </c>
      <c r="DS390" s="18">
        <v>22.2</v>
      </c>
      <c r="DT390" s="18">
        <v>22.19</v>
      </c>
      <c r="DU390" s="18">
        <v>22.19</v>
      </c>
      <c r="DV390" s="18">
        <v>22.18</v>
      </c>
      <c r="DW390" s="18">
        <v>22.17</v>
      </c>
      <c r="DX390" s="18">
        <v>22.16</v>
      </c>
      <c r="DY390" s="18">
        <v>22.15</v>
      </c>
      <c r="DZ390" s="18">
        <v>22.14</v>
      </c>
      <c r="EA390" s="18">
        <v>22.13</v>
      </c>
      <c r="EB390" s="18">
        <v>22.12</v>
      </c>
      <c r="EC390" s="18">
        <v>22.12</v>
      </c>
      <c r="ED390" s="18">
        <v>22.11</v>
      </c>
      <c r="EE390" s="18">
        <v>22.1</v>
      </c>
      <c r="EF390" s="18">
        <v>22.09</v>
      </c>
      <c r="EG390" s="18">
        <v>22.08</v>
      </c>
      <c r="EH390" s="18">
        <v>22.08</v>
      </c>
      <c r="EI390" s="18">
        <v>22.07</v>
      </c>
      <c r="EJ390" s="18">
        <v>22.06</v>
      </c>
      <c r="EK390" s="18">
        <v>22.06</v>
      </c>
      <c r="EL390" s="18">
        <v>22.05</v>
      </c>
      <c r="EM390" s="18">
        <v>22.04</v>
      </c>
      <c r="EN390" s="18">
        <v>22.03</v>
      </c>
      <c r="EO390" s="18">
        <v>22.03</v>
      </c>
      <c r="EP390" s="18">
        <v>22.02</v>
      </c>
      <c r="EQ390" s="18">
        <v>22.01</v>
      </c>
      <c r="ER390" s="18">
        <v>22.01</v>
      </c>
      <c r="ES390" s="18">
        <v>22</v>
      </c>
      <c r="ET390" s="18">
        <v>22</v>
      </c>
      <c r="EU390" s="18">
        <v>21.99</v>
      </c>
      <c r="EV390" s="18">
        <v>21.98</v>
      </c>
      <c r="EW390" s="18">
        <v>21.98</v>
      </c>
      <c r="EX390" s="18">
        <v>21.97</v>
      </c>
      <c r="EY390" s="18">
        <v>21.96</v>
      </c>
      <c r="EZ390" s="18">
        <v>21.96</v>
      </c>
      <c r="FA390" s="18">
        <v>21.95</v>
      </c>
      <c r="FB390" s="18">
        <v>21.95</v>
      </c>
      <c r="FC390" s="18">
        <v>21.94</v>
      </c>
      <c r="FD390" s="18">
        <v>21.94</v>
      </c>
      <c r="FE390" s="18">
        <v>21.93</v>
      </c>
      <c r="FF390" s="18">
        <v>21.93</v>
      </c>
      <c r="FG390" s="18">
        <v>21.92</v>
      </c>
      <c r="FH390" s="18">
        <v>21.92</v>
      </c>
      <c r="FI390" s="18">
        <v>21.91</v>
      </c>
      <c r="FJ390" s="18">
        <v>21.91</v>
      </c>
      <c r="FK390" s="18">
        <v>21.9</v>
      </c>
      <c r="FL390" s="18">
        <v>21.9</v>
      </c>
      <c r="FM390" s="18">
        <v>21.89</v>
      </c>
      <c r="FN390" s="18">
        <v>21.89</v>
      </c>
      <c r="FO390" s="18">
        <v>21.89</v>
      </c>
      <c r="FP390" s="18">
        <v>21.88</v>
      </c>
      <c r="FQ390" s="18">
        <v>21.88</v>
      </c>
      <c r="FR390" s="18">
        <v>21.87</v>
      </c>
      <c r="FS390" s="18">
        <v>21.87</v>
      </c>
      <c r="FT390" s="18">
        <v>21.87</v>
      </c>
      <c r="FU390" s="18">
        <v>21.86</v>
      </c>
      <c r="FV390" s="18">
        <v>21.86</v>
      </c>
      <c r="FW390" s="18">
        <v>21.86</v>
      </c>
      <c r="FX390" s="18">
        <v>21.85</v>
      </c>
      <c r="FY390" s="18">
        <v>21.85</v>
      </c>
      <c r="FZ390" s="18">
        <v>21.84</v>
      </c>
      <c r="GA390" s="18">
        <v>21.84</v>
      </c>
      <c r="GB390" s="18">
        <v>21.84</v>
      </c>
      <c r="GC390" s="18">
        <v>21.84</v>
      </c>
      <c r="GD390" s="18">
        <v>21.83</v>
      </c>
      <c r="GE390" s="18">
        <v>21.83</v>
      </c>
      <c r="GF390" s="18">
        <v>21.83</v>
      </c>
      <c r="GG390" s="18">
        <v>21.82</v>
      </c>
      <c r="GH390" s="18">
        <v>21.82</v>
      </c>
      <c r="GI390" s="18">
        <v>21.82</v>
      </c>
      <c r="GJ390" s="18">
        <v>21.81</v>
      </c>
      <c r="GK390" s="18">
        <v>21.81</v>
      </c>
      <c r="GL390" s="18">
        <v>21.81</v>
      </c>
      <c r="GM390" s="18">
        <v>21.81</v>
      </c>
      <c r="GN390" s="18">
        <v>21.8</v>
      </c>
      <c r="GO390" s="18">
        <v>21.8</v>
      </c>
      <c r="GP390" s="18">
        <v>21.8</v>
      </c>
      <c r="GQ390" s="18">
        <v>21.8</v>
      </c>
      <c r="GR390" s="18">
        <v>21.8</v>
      </c>
      <c r="GS390" s="18">
        <v>21.79</v>
      </c>
      <c r="GT390" s="18">
        <v>21.79</v>
      </c>
      <c r="GU390" s="18">
        <v>21.79</v>
      </c>
      <c r="GV390" s="18">
        <v>21.79</v>
      </c>
      <c r="GW390" s="18">
        <v>21.78</v>
      </c>
      <c r="GX390" s="18">
        <v>21.78</v>
      </c>
      <c r="GY390" s="18">
        <v>21.78</v>
      </c>
      <c r="GZ390" s="18">
        <v>21.78</v>
      </c>
      <c r="HA390" s="18">
        <v>21.78</v>
      </c>
      <c r="HB390" s="18">
        <v>21.78</v>
      </c>
      <c r="HC390" s="18">
        <v>21.78</v>
      </c>
      <c r="HD390" s="18">
        <v>21.77</v>
      </c>
      <c r="HE390" s="18">
        <v>21.77</v>
      </c>
      <c r="HF390" s="18">
        <v>21.77</v>
      </c>
      <c r="HG390" s="18">
        <v>21.77</v>
      </c>
      <c r="HH390" s="18">
        <v>21.77</v>
      </c>
      <c r="HI390" s="18">
        <v>21.77</v>
      </c>
      <c r="HJ390" s="18">
        <v>21.77</v>
      </c>
      <c r="HK390" s="18">
        <v>21.76</v>
      </c>
      <c r="HL390" s="18">
        <v>21.76</v>
      </c>
      <c r="HM390" s="18">
        <v>21.76</v>
      </c>
      <c r="HN390" s="18">
        <v>21.76</v>
      </c>
      <c r="HO390" s="18">
        <v>21.76</v>
      </c>
      <c r="HP390" s="18">
        <v>21.76</v>
      </c>
      <c r="HQ390" s="18">
        <v>21.76</v>
      </c>
      <c r="HR390" s="18">
        <v>21.76</v>
      </c>
      <c r="HS390" s="18">
        <v>21.76</v>
      </c>
      <c r="HT390" s="18">
        <v>21.76</v>
      </c>
      <c r="HU390" s="18">
        <v>21.76</v>
      </c>
      <c r="HV390" s="18">
        <v>21.76</v>
      </c>
    </row>
    <row r="391" spans="1:230" x14ac:dyDescent="0.25">
      <c r="A391" s="18">
        <v>1986</v>
      </c>
      <c r="B391" s="18">
        <v>24.43</v>
      </c>
      <c r="C391" s="18">
        <v>24.41</v>
      </c>
      <c r="D391" s="18">
        <v>24.38</v>
      </c>
      <c r="E391" s="18">
        <v>24.36</v>
      </c>
      <c r="F391" s="18">
        <v>24.33</v>
      </c>
      <c r="G391" s="18">
        <v>24.3</v>
      </c>
      <c r="H391" s="18">
        <v>24.28</v>
      </c>
      <c r="I391" s="18">
        <v>24.25</v>
      </c>
      <c r="J391" s="18">
        <v>24.23</v>
      </c>
      <c r="K391" s="18">
        <v>24.2</v>
      </c>
      <c r="L391" s="18">
        <v>24.17</v>
      </c>
      <c r="M391" s="18">
        <v>24.15</v>
      </c>
      <c r="N391" s="18">
        <v>24.12</v>
      </c>
      <c r="O391" s="18">
        <v>24.1</v>
      </c>
      <c r="P391" s="18">
        <v>24.07</v>
      </c>
      <c r="Q391" s="18">
        <v>24.05</v>
      </c>
      <c r="R391" s="18">
        <v>24.03</v>
      </c>
      <c r="S391" s="18">
        <v>24</v>
      </c>
      <c r="T391" s="18">
        <v>23.98</v>
      </c>
      <c r="U391" s="18">
        <v>23.95</v>
      </c>
      <c r="V391" s="18">
        <v>23.93</v>
      </c>
      <c r="W391" s="18">
        <v>23.9</v>
      </c>
      <c r="X391" s="18">
        <v>23.88</v>
      </c>
      <c r="Y391" s="18">
        <v>23.86</v>
      </c>
      <c r="Z391" s="18">
        <v>23.83</v>
      </c>
      <c r="AA391" s="18">
        <v>23.81</v>
      </c>
      <c r="AB391" s="18">
        <v>23.79</v>
      </c>
      <c r="AC391" s="18">
        <v>23.76</v>
      </c>
      <c r="AD391" s="18">
        <v>23.74</v>
      </c>
      <c r="AE391" s="18">
        <v>23.72</v>
      </c>
      <c r="AF391" s="18">
        <v>23.7</v>
      </c>
      <c r="AG391" s="18">
        <v>23.67</v>
      </c>
      <c r="AH391" s="18">
        <v>23.65</v>
      </c>
      <c r="AI391" s="18">
        <v>23.63</v>
      </c>
      <c r="AJ391" s="18">
        <v>23.6</v>
      </c>
      <c r="AK391" s="18">
        <v>23.58</v>
      </c>
      <c r="AL391" s="18">
        <v>23.56</v>
      </c>
      <c r="AM391" s="18">
        <v>23.54</v>
      </c>
      <c r="AN391" s="18">
        <v>23.52</v>
      </c>
      <c r="AO391" s="18">
        <v>23.5</v>
      </c>
      <c r="AP391" s="18">
        <v>23.48</v>
      </c>
      <c r="AQ391" s="18">
        <v>23.46</v>
      </c>
      <c r="AR391" s="18">
        <v>23.43</v>
      </c>
      <c r="AS391" s="18">
        <v>23.41</v>
      </c>
      <c r="AT391" s="18">
        <v>23.39</v>
      </c>
      <c r="AU391" s="18">
        <v>23.37</v>
      </c>
      <c r="AV391" s="18">
        <v>23.35</v>
      </c>
      <c r="AW391" s="18">
        <v>23.33</v>
      </c>
      <c r="AX391" s="18">
        <v>23.31</v>
      </c>
      <c r="AY391" s="18">
        <v>23.29</v>
      </c>
      <c r="AZ391" s="18">
        <v>23.27</v>
      </c>
      <c r="BA391" s="18">
        <v>23.25</v>
      </c>
      <c r="BB391" s="18">
        <v>23.23</v>
      </c>
      <c r="BC391" s="18">
        <v>23.21</v>
      </c>
      <c r="BD391" s="18">
        <v>23.19</v>
      </c>
      <c r="BE391" s="18">
        <v>23.18</v>
      </c>
      <c r="BF391" s="18">
        <v>23.16</v>
      </c>
      <c r="BG391" s="18">
        <v>23.14</v>
      </c>
      <c r="BH391" s="18">
        <v>23.12</v>
      </c>
      <c r="BI391" s="18">
        <v>23.1</v>
      </c>
      <c r="BJ391" s="18">
        <v>23.08</v>
      </c>
      <c r="BK391" s="18">
        <v>23.06</v>
      </c>
      <c r="BL391" s="18">
        <v>23.04</v>
      </c>
      <c r="BM391" s="18">
        <v>23.03</v>
      </c>
      <c r="BN391" s="18">
        <v>23.01</v>
      </c>
      <c r="BO391" s="18">
        <v>22.99</v>
      </c>
      <c r="BP391" s="18">
        <v>22.98</v>
      </c>
      <c r="BQ391" s="18">
        <v>22.96</v>
      </c>
      <c r="BR391" s="18">
        <v>22.94</v>
      </c>
      <c r="BS391" s="18">
        <v>22.92</v>
      </c>
      <c r="BT391" s="18">
        <v>22.91</v>
      </c>
      <c r="BU391" s="18">
        <v>22.89</v>
      </c>
      <c r="BV391" s="18">
        <v>22.87</v>
      </c>
      <c r="BW391" s="18">
        <v>22.86</v>
      </c>
      <c r="BX391" s="18">
        <v>22.84</v>
      </c>
      <c r="BY391" s="18">
        <v>22.82</v>
      </c>
      <c r="BZ391" s="18">
        <v>22.81</v>
      </c>
      <c r="CA391" s="18">
        <v>22.79</v>
      </c>
      <c r="CB391" s="18">
        <v>22.78</v>
      </c>
      <c r="CC391" s="18">
        <v>22.76</v>
      </c>
      <c r="CD391" s="18">
        <v>22.75</v>
      </c>
      <c r="CE391" s="18">
        <v>22.73</v>
      </c>
      <c r="CF391" s="18">
        <v>22.72</v>
      </c>
      <c r="CG391" s="18">
        <v>22.7</v>
      </c>
      <c r="CH391" s="18">
        <v>22.69</v>
      </c>
      <c r="CI391" s="18">
        <v>22.67</v>
      </c>
      <c r="CJ391" s="18">
        <v>22.66</v>
      </c>
      <c r="CK391" s="18">
        <v>22.64</v>
      </c>
      <c r="CL391" s="18">
        <v>22.63</v>
      </c>
      <c r="CM391" s="18">
        <v>22.62</v>
      </c>
      <c r="CN391" s="18">
        <v>22.6</v>
      </c>
      <c r="CO391" s="18">
        <v>22.59</v>
      </c>
      <c r="CP391" s="18">
        <v>22.58</v>
      </c>
      <c r="CQ391" s="18">
        <v>22.56</v>
      </c>
      <c r="CR391" s="18">
        <v>22.55</v>
      </c>
      <c r="CS391" s="18">
        <v>22.54</v>
      </c>
      <c r="CT391" s="18">
        <v>22.52</v>
      </c>
      <c r="CU391" s="18">
        <v>22.51</v>
      </c>
      <c r="CV391" s="18">
        <v>22.5</v>
      </c>
      <c r="CW391" s="18">
        <v>22.49</v>
      </c>
      <c r="CX391" s="18">
        <v>22.47</v>
      </c>
      <c r="CY391" s="18">
        <v>22.46</v>
      </c>
      <c r="CZ391" s="18">
        <v>22.45</v>
      </c>
      <c r="DA391" s="18">
        <v>22.44</v>
      </c>
      <c r="DB391" s="18">
        <v>22.43</v>
      </c>
      <c r="DC391" s="18">
        <v>22.41</v>
      </c>
      <c r="DD391" s="18">
        <v>22.4</v>
      </c>
      <c r="DE391" s="18">
        <v>22.39</v>
      </c>
      <c r="DF391" s="18">
        <v>22.38</v>
      </c>
      <c r="DG391" s="18">
        <v>22.37</v>
      </c>
      <c r="DH391" s="18">
        <v>22.36</v>
      </c>
      <c r="DI391" s="18">
        <v>22.35</v>
      </c>
      <c r="DJ391" s="18">
        <v>22.34</v>
      </c>
      <c r="DK391" s="18">
        <v>22.33</v>
      </c>
      <c r="DL391" s="18">
        <v>22.32</v>
      </c>
      <c r="DM391" s="18">
        <v>22.31</v>
      </c>
      <c r="DN391" s="18">
        <v>22.3</v>
      </c>
      <c r="DO391" s="18">
        <v>22.29</v>
      </c>
      <c r="DP391" s="18">
        <v>22.28</v>
      </c>
      <c r="DQ391" s="18">
        <v>22.27</v>
      </c>
      <c r="DR391" s="18">
        <v>22.26</v>
      </c>
      <c r="DS391" s="18">
        <v>22.25</v>
      </c>
      <c r="DT391" s="18">
        <v>22.24</v>
      </c>
      <c r="DU391" s="18">
        <v>22.23</v>
      </c>
      <c r="DV391" s="18">
        <v>22.22</v>
      </c>
      <c r="DW391" s="18">
        <v>22.21</v>
      </c>
      <c r="DX391" s="18">
        <v>22.2</v>
      </c>
      <c r="DY391" s="18">
        <v>22.19</v>
      </c>
      <c r="DZ391" s="18">
        <v>22.19</v>
      </c>
      <c r="EA391" s="18">
        <v>22.18</v>
      </c>
      <c r="EB391" s="18">
        <v>22.17</v>
      </c>
      <c r="EC391" s="18">
        <v>22.16</v>
      </c>
      <c r="ED391" s="18">
        <v>22.15</v>
      </c>
      <c r="EE391" s="18">
        <v>22.14</v>
      </c>
      <c r="EF391" s="18">
        <v>22.14</v>
      </c>
      <c r="EG391" s="18">
        <v>22.13</v>
      </c>
      <c r="EH391" s="18">
        <v>22.12</v>
      </c>
      <c r="EI391" s="18">
        <v>22.12</v>
      </c>
      <c r="EJ391" s="18">
        <v>22.11</v>
      </c>
      <c r="EK391" s="18">
        <v>22.1</v>
      </c>
      <c r="EL391" s="18">
        <v>22.09</v>
      </c>
      <c r="EM391" s="18">
        <v>22.09</v>
      </c>
      <c r="EN391" s="18">
        <v>22.08</v>
      </c>
      <c r="EO391" s="18">
        <v>22.07</v>
      </c>
      <c r="EP391" s="18">
        <v>22.06</v>
      </c>
      <c r="EQ391" s="18">
        <v>22.06</v>
      </c>
      <c r="ER391" s="18">
        <v>22.05</v>
      </c>
      <c r="ES391" s="18">
        <v>22.05</v>
      </c>
      <c r="ET391" s="18">
        <v>22.04</v>
      </c>
      <c r="EU391" s="18">
        <v>22.03</v>
      </c>
      <c r="EV391" s="18">
        <v>22.03</v>
      </c>
      <c r="EW391" s="18">
        <v>22.02</v>
      </c>
      <c r="EX391" s="18">
        <v>22.02</v>
      </c>
      <c r="EY391" s="18">
        <v>22.01</v>
      </c>
      <c r="EZ391" s="18">
        <v>22</v>
      </c>
      <c r="FA391" s="18">
        <v>22</v>
      </c>
      <c r="FB391" s="18">
        <v>21.99</v>
      </c>
      <c r="FC391" s="18">
        <v>21.99</v>
      </c>
      <c r="FD391" s="18">
        <v>21.98</v>
      </c>
      <c r="FE391" s="18">
        <v>21.98</v>
      </c>
      <c r="FF391" s="18">
        <v>21.97</v>
      </c>
      <c r="FG391" s="18">
        <v>21.97</v>
      </c>
      <c r="FH391" s="18">
        <v>21.96</v>
      </c>
      <c r="FI391" s="18">
        <v>21.96</v>
      </c>
      <c r="FJ391" s="18">
        <v>21.95</v>
      </c>
      <c r="FK391" s="18">
        <v>21.95</v>
      </c>
      <c r="FL391" s="18">
        <v>21.95</v>
      </c>
      <c r="FM391" s="18">
        <v>21.94</v>
      </c>
      <c r="FN391" s="18">
        <v>21.94</v>
      </c>
      <c r="FO391" s="18">
        <v>21.93</v>
      </c>
      <c r="FP391" s="18">
        <v>21.93</v>
      </c>
      <c r="FQ391" s="18">
        <v>21.92</v>
      </c>
      <c r="FR391" s="18">
        <v>21.92</v>
      </c>
      <c r="FS391" s="18">
        <v>21.92</v>
      </c>
      <c r="FT391" s="18">
        <v>21.91</v>
      </c>
      <c r="FU391" s="18">
        <v>21.91</v>
      </c>
      <c r="FV391" s="18">
        <v>21.9</v>
      </c>
      <c r="FW391" s="18">
        <v>21.9</v>
      </c>
      <c r="FX391" s="18">
        <v>21.9</v>
      </c>
      <c r="FY391" s="18">
        <v>21.89</v>
      </c>
      <c r="FZ391" s="18">
        <v>21.89</v>
      </c>
      <c r="GA391" s="18">
        <v>21.89</v>
      </c>
      <c r="GB391" s="18">
        <v>21.88</v>
      </c>
      <c r="GC391" s="18">
        <v>21.88</v>
      </c>
      <c r="GD391" s="18">
        <v>21.88</v>
      </c>
      <c r="GE391" s="18">
        <v>21.87</v>
      </c>
      <c r="GF391" s="18">
        <v>21.87</v>
      </c>
      <c r="GG391" s="18">
        <v>21.87</v>
      </c>
      <c r="GH391" s="18">
        <v>21.87</v>
      </c>
      <c r="GI391" s="18">
        <v>21.86</v>
      </c>
      <c r="GJ391" s="18">
        <v>21.86</v>
      </c>
      <c r="GK391" s="18">
        <v>21.86</v>
      </c>
      <c r="GL391" s="18">
        <v>21.85</v>
      </c>
      <c r="GM391" s="18">
        <v>21.85</v>
      </c>
      <c r="GN391" s="18">
        <v>21.85</v>
      </c>
      <c r="GO391" s="18">
        <v>21.85</v>
      </c>
      <c r="GP391" s="18">
        <v>21.84</v>
      </c>
      <c r="GQ391" s="18">
        <v>21.84</v>
      </c>
      <c r="GR391" s="18">
        <v>21.84</v>
      </c>
      <c r="GS391" s="18">
        <v>21.84</v>
      </c>
      <c r="GT391" s="18">
        <v>21.84</v>
      </c>
      <c r="GU391" s="18">
        <v>21.83</v>
      </c>
      <c r="GV391" s="18">
        <v>21.83</v>
      </c>
      <c r="GW391" s="18">
        <v>21.83</v>
      </c>
      <c r="GX391" s="18">
        <v>21.83</v>
      </c>
      <c r="GY391" s="18">
        <v>21.83</v>
      </c>
      <c r="GZ391" s="18">
        <v>21.82</v>
      </c>
      <c r="HA391" s="18">
        <v>21.82</v>
      </c>
      <c r="HB391" s="18">
        <v>21.82</v>
      </c>
      <c r="HC391" s="18">
        <v>21.82</v>
      </c>
      <c r="HD391" s="18">
        <v>21.82</v>
      </c>
      <c r="HE391" s="18">
        <v>21.82</v>
      </c>
      <c r="HF391" s="18">
        <v>21.82</v>
      </c>
      <c r="HG391" s="18">
        <v>21.81</v>
      </c>
      <c r="HH391" s="18">
        <v>21.81</v>
      </c>
      <c r="HI391" s="18">
        <v>21.81</v>
      </c>
      <c r="HJ391" s="18">
        <v>21.81</v>
      </c>
      <c r="HK391" s="18">
        <v>21.81</v>
      </c>
      <c r="HL391" s="18">
        <v>21.81</v>
      </c>
      <c r="HM391" s="18">
        <v>21.81</v>
      </c>
      <c r="HN391" s="18">
        <v>21.81</v>
      </c>
      <c r="HO391" s="18">
        <v>21.81</v>
      </c>
      <c r="HP391" s="18">
        <v>21.8</v>
      </c>
      <c r="HQ391" s="18">
        <v>21.8</v>
      </c>
      <c r="HR391" s="18">
        <v>21.8</v>
      </c>
      <c r="HS391" s="18">
        <v>21.8</v>
      </c>
      <c r="HT391" s="18">
        <v>21.8</v>
      </c>
      <c r="HU391" s="18">
        <v>21.8</v>
      </c>
      <c r="HV391" s="18">
        <v>21.8</v>
      </c>
    </row>
    <row r="392" spans="1:230" x14ac:dyDescent="0.25">
      <c r="A392" s="18">
        <v>1987</v>
      </c>
      <c r="B392" s="18">
        <v>24.47</v>
      </c>
      <c r="C392" s="18">
        <v>24.45</v>
      </c>
      <c r="D392" s="18">
        <v>24.42</v>
      </c>
      <c r="E392" s="18">
        <v>24.4</v>
      </c>
      <c r="F392" s="18">
        <v>24.37</v>
      </c>
      <c r="G392" s="18">
        <v>24.34</v>
      </c>
      <c r="H392" s="18">
        <v>24.32</v>
      </c>
      <c r="I392" s="18">
        <v>24.29</v>
      </c>
      <c r="J392" s="18">
        <v>24.27</v>
      </c>
      <c r="K392" s="18">
        <v>24.24</v>
      </c>
      <c r="L392" s="18">
        <v>24.21</v>
      </c>
      <c r="M392" s="18">
        <v>24.19</v>
      </c>
      <c r="N392" s="18">
        <v>24.16</v>
      </c>
      <c r="O392" s="18">
        <v>24.14</v>
      </c>
      <c r="P392" s="18">
        <v>24.11</v>
      </c>
      <c r="Q392" s="18">
        <v>24.09</v>
      </c>
      <c r="R392" s="18">
        <v>24.07</v>
      </c>
      <c r="S392" s="18">
        <v>24.04</v>
      </c>
      <c r="T392" s="18">
        <v>24.02</v>
      </c>
      <c r="U392" s="18">
        <v>23.99</v>
      </c>
      <c r="V392" s="18">
        <v>23.97</v>
      </c>
      <c r="W392" s="18">
        <v>23.94</v>
      </c>
      <c r="X392" s="18">
        <v>23.92</v>
      </c>
      <c r="Y392" s="18">
        <v>23.89</v>
      </c>
      <c r="Z392" s="18">
        <v>23.87</v>
      </c>
      <c r="AA392" s="18">
        <v>23.85</v>
      </c>
      <c r="AB392" s="18">
        <v>23.82</v>
      </c>
      <c r="AC392" s="18">
        <v>23.8</v>
      </c>
      <c r="AD392" s="18">
        <v>23.78</v>
      </c>
      <c r="AE392" s="18">
        <v>23.76</v>
      </c>
      <c r="AF392" s="18">
        <v>23.73</v>
      </c>
      <c r="AG392" s="18">
        <v>23.71</v>
      </c>
      <c r="AH392" s="18">
        <v>23.69</v>
      </c>
      <c r="AI392" s="18">
        <v>23.67</v>
      </c>
      <c r="AJ392" s="18">
        <v>23.64</v>
      </c>
      <c r="AK392" s="18">
        <v>23.62</v>
      </c>
      <c r="AL392" s="18">
        <v>23.6</v>
      </c>
      <c r="AM392" s="18">
        <v>23.58</v>
      </c>
      <c r="AN392" s="18">
        <v>23.56</v>
      </c>
      <c r="AO392" s="18">
        <v>23.54</v>
      </c>
      <c r="AP392" s="18">
        <v>23.51</v>
      </c>
      <c r="AQ392" s="18">
        <v>23.49</v>
      </c>
      <c r="AR392" s="18">
        <v>23.47</v>
      </c>
      <c r="AS392" s="18">
        <v>23.45</v>
      </c>
      <c r="AT392" s="18">
        <v>23.43</v>
      </c>
      <c r="AU392" s="18">
        <v>23.41</v>
      </c>
      <c r="AV392" s="18">
        <v>23.39</v>
      </c>
      <c r="AW392" s="18">
        <v>23.37</v>
      </c>
      <c r="AX392" s="18">
        <v>23.35</v>
      </c>
      <c r="AY392" s="18">
        <v>23.33</v>
      </c>
      <c r="AZ392" s="18">
        <v>23.31</v>
      </c>
      <c r="BA392" s="18">
        <v>23.29</v>
      </c>
      <c r="BB392" s="18">
        <v>23.27</v>
      </c>
      <c r="BC392" s="18">
        <v>23.25</v>
      </c>
      <c r="BD392" s="18">
        <v>23.23</v>
      </c>
      <c r="BE392" s="18">
        <v>23.21</v>
      </c>
      <c r="BF392" s="18">
        <v>23.19</v>
      </c>
      <c r="BG392" s="18">
        <v>23.17</v>
      </c>
      <c r="BH392" s="18">
        <v>23.16</v>
      </c>
      <c r="BI392" s="18">
        <v>23.14</v>
      </c>
      <c r="BJ392" s="18">
        <v>23.12</v>
      </c>
      <c r="BK392" s="18">
        <v>23.1</v>
      </c>
      <c r="BL392" s="18">
        <v>23.08</v>
      </c>
      <c r="BM392" s="18">
        <v>23.07</v>
      </c>
      <c r="BN392" s="18">
        <v>23.05</v>
      </c>
      <c r="BO392" s="18">
        <v>23.03</v>
      </c>
      <c r="BP392" s="18">
        <v>23.01</v>
      </c>
      <c r="BQ392" s="18">
        <v>23</v>
      </c>
      <c r="BR392" s="18">
        <v>22.98</v>
      </c>
      <c r="BS392" s="18">
        <v>22.96</v>
      </c>
      <c r="BT392" s="18">
        <v>22.94</v>
      </c>
      <c r="BU392" s="18">
        <v>22.93</v>
      </c>
      <c r="BV392" s="18">
        <v>22.91</v>
      </c>
      <c r="BW392" s="18">
        <v>22.89</v>
      </c>
      <c r="BX392" s="18">
        <v>22.88</v>
      </c>
      <c r="BY392" s="18">
        <v>22.86</v>
      </c>
      <c r="BZ392" s="18">
        <v>22.85</v>
      </c>
      <c r="CA392" s="18">
        <v>22.83</v>
      </c>
      <c r="CB392" s="18">
        <v>22.82</v>
      </c>
      <c r="CC392" s="18">
        <v>22.8</v>
      </c>
      <c r="CD392" s="18">
        <v>22.79</v>
      </c>
      <c r="CE392" s="18">
        <v>22.77</v>
      </c>
      <c r="CF392" s="18">
        <v>22.76</v>
      </c>
      <c r="CG392" s="18">
        <v>22.74</v>
      </c>
      <c r="CH392" s="18">
        <v>22.73</v>
      </c>
      <c r="CI392" s="18">
        <v>22.71</v>
      </c>
      <c r="CJ392" s="18">
        <v>22.7</v>
      </c>
      <c r="CK392" s="18">
        <v>22.68</v>
      </c>
      <c r="CL392" s="18">
        <v>22.67</v>
      </c>
      <c r="CM392" s="18">
        <v>22.66</v>
      </c>
      <c r="CN392" s="18">
        <v>22.64</v>
      </c>
      <c r="CO392" s="18">
        <v>22.63</v>
      </c>
      <c r="CP392" s="18">
        <v>22.62</v>
      </c>
      <c r="CQ392" s="18">
        <v>22.6</v>
      </c>
      <c r="CR392" s="18">
        <v>22.59</v>
      </c>
      <c r="CS392" s="18">
        <v>22.58</v>
      </c>
      <c r="CT392" s="18">
        <v>22.56</v>
      </c>
      <c r="CU392" s="18">
        <v>22.55</v>
      </c>
      <c r="CV392" s="18">
        <v>22.54</v>
      </c>
      <c r="CW392" s="18">
        <v>22.53</v>
      </c>
      <c r="CX392" s="18">
        <v>22.52</v>
      </c>
      <c r="CY392" s="18">
        <v>22.5</v>
      </c>
      <c r="CZ392" s="18">
        <v>22.49</v>
      </c>
      <c r="DA392" s="18">
        <v>22.48</v>
      </c>
      <c r="DB392" s="18">
        <v>22.47</v>
      </c>
      <c r="DC392" s="18">
        <v>22.46</v>
      </c>
      <c r="DD392" s="18">
        <v>22.44</v>
      </c>
      <c r="DE392" s="18">
        <v>22.43</v>
      </c>
      <c r="DF392" s="18">
        <v>22.42</v>
      </c>
      <c r="DG392" s="18">
        <v>22.41</v>
      </c>
      <c r="DH392" s="18">
        <v>22.4</v>
      </c>
      <c r="DI392" s="18">
        <v>22.39</v>
      </c>
      <c r="DJ392" s="18">
        <v>22.38</v>
      </c>
      <c r="DK392" s="18">
        <v>22.37</v>
      </c>
      <c r="DL392" s="18">
        <v>22.36</v>
      </c>
      <c r="DM392" s="18">
        <v>22.35</v>
      </c>
      <c r="DN392" s="18">
        <v>22.34</v>
      </c>
      <c r="DO392" s="18">
        <v>22.33</v>
      </c>
      <c r="DP392" s="18">
        <v>22.32</v>
      </c>
      <c r="DQ392" s="18">
        <v>22.31</v>
      </c>
      <c r="DR392" s="18">
        <v>22.3</v>
      </c>
      <c r="DS392" s="18">
        <v>22.29</v>
      </c>
      <c r="DT392" s="18">
        <v>22.28</v>
      </c>
      <c r="DU392" s="18">
        <v>22.27</v>
      </c>
      <c r="DV392" s="18">
        <v>22.26</v>
      </c>
      <c r="DW392" s="18">
        <v>22.26</v>
      </c>
      <c r="DX392" s="18">
        <v>22.25</v>
      </c>
      <c r="DY392" s="18">
        <v>22.24</v>
      </c>
      <c r="DZ392" s="18">
        <v>22.23</v>
      </c>
      <c r="EA392" s="18">
        <v>22.22</v>
      </c>
      <c r="EB392" s="18">
        <v>22.21</v>
      </c>
      <c r="EC392" s="18">
        <v>22.2</v>
      </c>
      <c r="ED392" s="18">
        <v>22.2</v>
      </c>
      <c r="EE392" s="18">
        <v>22.19</v>
      </c>
      <c r="EF392" s="18">
        <v>22.18</v>
      </c>
      <c r="EG392" s="18">
        <v>22.17</v>
      </c>
      <c r="EH392" s="18">
        <v>22.17</v>
      </c>
      <c r="EI392" s="18">
        <v>22.16</v>
      </c>
      <c r="EJ392" s="18">
        <v>22.15</v>
      </c>
      <c r="EK392" s="18">
        <v>22.15</v>
      </c>
      <c r="EL392" s="18">
        <v>22.14</v>
      </c>
      <c r="EM392" s="18">
        <v>22.13</v>
      </c>
      <c r="EN392" s="18">
        <v>22.12</v>
      </c>
      <c r="EO392" s="18">
        <v>22.12</v>
      </c>
      <c r="EP392" s="18">
        <v>22.11</v>
      </c>
      <c r="EQ392" s="18">
        <v>22.1</v>
      </c>
      <c r="ER392" s="18">
        <v>22.1</v>
      </c>
      <c r="ES392" s="18">
        <v>22.09</v>
      </c>
      <c r="ET392" s="18">
        <v>22.09</v>
      </c>
      <c r="EU392" s="18">
        <v>22.08</v>
      </c>
      <c r="EV392" s="18">
        <v>22.07</v>
      </c>
      <c r="EW392" s="18">
        <v>22.07</v>
      </c>
      <c r="EX392" s="18">
        <v>22.06</v>
      </c>
      <c r="EY392" s="18">
        <v>22.06</v>
      </c>
      <c r="EZ392" s="18">
        <v>22.05</v>
      </c>
      <c r="FA392" s="18">
        <v>22.04</v>
      </c>
      <c r="FB392" s="18">
        <v>22.04</v>
      </c>
      <c r="FC392" s="18">
        <v>22.03</v>
      </c>
      <c r="FD392" s="18">
        <v>22.03</v>
      </c>
      <c r="FE392" s="18">
        <v>22.02</v>
      </c>
      <c r="FF392" s="18">
        <v>22.02</v>
      </c>
      <c r="FG392" s="18">
        <v>22.01</v>
      </c>
      <c r="FH392" s="18">
        <v>22.01</v>
      </c>
      <c r="FI392" s="18">
        <v>22</v>
      </c>
      <c r="FJ392" s="18">
        <v>22</v>
      </c>
      <c r="FK392" s="18">
        <v>21.99</v>
      </c>
      <c r="FL392" s="18">
        <v>21.99</v>
      </c>
      <c r="FM392" s="18">
        <v>21.99</v>
      </c>
      <c r="FN392" s="18">
        <v>21.98</v>
      </c>
      <c r="FO392" s="18">
        <v>21.98</v>
      </c>
      <c r="FP392" s="18">
        <v>21.97</v>
      </c>
      <c r="FQ392" s="18">
        <v>21.97</v>
      </c>
      <c r="FR392" s="18">
        <v>21.96</v>
      </c>
      <c r="FS392" s="18">
        <v>21.96</v>
      </c>
      <c r="FT392" s="18">
        <v>21.96</v>
      </c>
      <c r="FU392" s="18">
        <v>21.95</v>
      </c>
      <c r="FV392" s="18">
        <v>21.95</v>
      </c>
      <c r="FW392" s="18">
        <v>21.95</v>
      </c>
      <c r="FX392" s="18">
        <v>21.94</v>
      </c>
      <c r="FY392" s="18">
        <v>21.94</v>
      </c>
      <c r="FZ392" s="18">
        <v>21.93</v>
      </c>
      <c r="GA392" s="18">
        <v>21.93</v>
      </c>
      <c r="GB392" s="18">
        <v>21.93</v>
      </c>
      <c r="GC392" s="18">
        <v>21.92</v>
      </c>
      <c r="GD392" s="18">
        <v>21.92</v>
      </c>
      <c r="GE392" s="18">
        <v>21.92</v>
      </c>
      <c r="GF392" s="18">
        <v>21.92</v>
      </c>
      <c r="GG392" s="18">
        <v>21.91</v>
      </c>
      <c r="GH392" s="18">
        <v>21.91</v>
      </c>
      <c r="GI392" s="18">
        <v>21.91</v>
      </c>
      <c r="GJ392" s="18">
        <v>21.9</v>
      </c>
      <c r="GK392" s="18">
        <v>21.9</v>
      </c>
      <c r="GL392" s="18">
        <v>21.9</v>
      </c>
      <c r="GM392" s="18">
        <v>21.9</v>
      </c>
      <c r="GN392" s="18">
        <v>21.89</v>
      </c>
      <c r="GO392" s="18">
        <v>21.89</v>
      </c>
      <c r="GP392" s="18">
        <v>21.89</v>
      </c>
      <c r="GQ392" s="18">
        <v>21.89</v>
      </c>
      <c r="GR392" s="18">
        <v>21.88</v>
      </c>
      <c r="GS392" s="18">
        <v>21.88</v>
      </c>
      <c r="GT392" s="18">
        <v>21.88</v>
      </c>
      <c r="GU392" s="18">
        <v>21.88</v>
      </c>
      <c r="GV392" s="18">
        <v>21.88</v>
      </c>
      <c r="GW392" s="18">
        <v>21.87</v>
      </c>
      <c r="GX392" s="18">
        <v>21.87</v>
      </c>
      <c r="GY392" s="18">
        <v>21.87</v>
      </c>
      <c r="GZ392" s="18">
        <v>21.87</v>
      </c>
      <c r="HA392" s="18">
        <v>21.87</v>
      </c>
      <c r="HB392" s="18">
        <v>21.87</v>
      </c>
      <c r="HC392" s="18">
        <v>21.86</v>
      </c>
      <c r="HD392" s="18">
        <v>21.86</v>
      </c>
      <c r="HE392" s="18">
        <v>21.86</v>
      </c>
      <c r="HF392" s="18">
        <v>21.86</v>
      </c>
      <c r="HG392" s="18">
        <v>21.86</v>
      </c>
      <c r="HH392" s="18">
        <v>21.86</v>
      </c>
      <c r="HI392" s="18">
        <v>21.85</v>
      </c>
      <c r="HJ392" s="18">
        <v>21.85</v>
      </c>
      <c r="HK392" s="18">
        <v>21.85</v>
      </c>
      <c r="HL392" s="18">
        <v>21.85</v>
      </c>
      <c r="HM392" s="18">
        <v>21.85</v>
      </c>
      <c r="HN392" s="18">
        <v>21.85</v>
      </c>
      <c r="HO392" s="18">
        <v>21.85</v>
      </c>
      <c r="HP392" s="18">
        <v>21.85</v>
      </c>
      <c r="HQ392" s="18">
        <v>21.85</v>
      </c>
      <c r="HR392" s="18">
        <v>21.85</v>
      </c>
      <c r="HS392" s="18">
        <v>21.85</v>
      </c>
      <c r="HT392" s="18">
        <v>21.84</v>
      </c>
      <c r="HU392" s="18">
        <v>21.84</v>
      </c>
      <c r="HV392" s="18">
        <v>21.84</v>
      </c>
    </row>
    <row r="393" spans="1:230" x14ac:dyDescent="0.25">
      <c r="A393" s="18">
        <v>1988</v>
      </c>
      <c r="B393" s="18">
        <v>24.51</v>
      </c>
      <c r="C393" s="18">
        <v>24.49</v>
      </c>
      <c r="D393" s="18">
        <v>24.46</v>
      </c>
      <c r="E393" s="18">
        <v>24.44</v>
      </c>
      <c r="F393" s="18">
        <v>24.41</v>
      </c>
      <c r="G393" s="18">
        <v>24.38</v>
      </c>
      <c r="H393" s="18">
        <v>24.36</v>
      </c>
      <c r="I393" s="18">
        <v>24.33</v>
      </c>
      <c r="J393" s="18">
        <v>24.31</v>
      </c>
      <c r="K393" s="18">
        <v>24.28</v>
      </c>
      <c r="L393" s="18">
        <v>24.25</v>
      </c>
      <c r="M393" s="18">
        <v>24.23</v>
      </c>
      <c r="N393" s="18">
        <v>24.2</v>
      </c>
      <c r="O393" s="18">
        <v>24.18</v>
      </c>
      <c r="P393" s="18">
        <v>24.15</v>
      </c>
      <c r="Q393" s="18">
        <v>24.13</v>
      </c>
      <c r="R393" s="18">
        <v>24.1</v>
      </c>
      <c r="S393" s="18">
        <v>24.08</v>
      </c>
      <c r="T393" s="18">
        <v>24.06</v>
      </c>
      <c r="U393" s="18">
        <v>24.03</v>
      </c>
      <c r="V393" s="18">
        <v>24.01</v>
      </c>
      <c r="W393" s="18">
        <v>23.98</v>
      </c>
      <c r="X393" s="18">
        <v>23.96</v>
      </c>
      <c r="Y393" s="18">
        <v>23.93</v>
      </c>
      <c r="Z393" s="18">
        <v>23.91</v>
      </c>
      <c r="AA393" s="18">
        <v>23.89</v>
      </c>
      <c r="AB393" s="18">
        <v>23.86</v>
      </c>
      <c r="AC393" s="18">
        <v>23.84</v>
      </c>
      <c r="AD393" s="18">
        <v>23.82</v>
      </c>
      <c r="AE393" s="18">
        <v>23.8</v>
      </c>
      <c r="AF393" s="18">
        <v>23.77</v>
      </c>
      <c r="AG393" s="18">
        <v>23.75</v>
      </c>
      <c r="AH393" s="18">
        <v>23.73</v>
      </c>
      <c r="AI393" s="18">
        <v>23.7</v>
      </c>
      <c r="AJ393" s="18">
        <v>23.68</v>
      </c>
      <c r="AK393" s="18">
        <v>23.66</v>
      </c>
      <c r="AL393" s="18">
        <v>23.64</v>
      </c>
      <c r="AM393" s="18">
        <v>23.62</v>
      </c>
      <c r="AN393" s="18">
        <v>23.59</v>
      </c>
      <c r="AO393" s="18">
        <v>23.57</v>
      </c>
      <c r="AP393" s="18">
        <v>23.55</v>
      </c>
      <c r="AQ393" s="18">
        <v>23.53</v>
      </c>
      <c r="AR393" s="18">
        <v>23.51</v>
      </c>
      <c r="AS393" s="18">
        <v>23.49</v>
      </c>
      <c r="AT393" s="18">
        <v>23.47</v>
      </c>
      <c r="AU393" s="18">
        <v>23.45</v>
      </c>
      <c r="AV393" s="18">
        <v>23.43</v>
      </c>
      <c r="AW393" s="18">
        <v>23.41</v>
      </c>
      <c r="AX393" s="18">
        <v>23.38</v>
      </c>
      <c r="AY393" s="18">
        <v>23.37</v>
      </c>
      <c r="AZ393" s="18">
        <v>23.35</v>
      </c>
      <c r="BA393" s="18">
        <v>23.33</v>
      </c>
      <c r="BB393" s="18">
        <v>23.31</v>
      </c>
      <c r="BC393" s="18">
        <v>23.29</v>
      </c>
      <c r="BD393" s="18">
        <v>23.27</v>
      </c>
      <c r="BE393" s="18">
        <v>23.25</v>
      </c>
      <c r="BF393" s="18">
        <v>23.23</v>
      </c>
      <c r="BG393" s="18">
        <v>23.21</v>
      </c>
      <c r="BH393" s="18">
        <v>23.19</v>
      </c>
      <c r="BI393" s="18">
        <v>23.17</v>
      </c>
      <c r="BJ393" s="18">
        <v>23.16</v>
      </c>
      <c r="BK393" s="18">
        <v>23.14</v>
      </c>
      <c r="BL393" s="18">
        <v>23.12</v>
      </c>
      <c r="BM393" s="18">
        <v>23.1</v>
      </c>
      <c r="BN393" s="18">
        <v>23.09</v>
      </c>
      <c r="BO393" s="18">
        <v>23.07</v>
      </c>
      <c r="BP393" s="18">
        <v>23.05</v>
      </c>
      <c r="BQ393" s="18">
        <v>23.04</v>
      </c>
      <c r="BR393" s="18">
        <v>23.02</v>
      </c>
      <c r="BS393" s="18">
        <v>23</v>
      </c>
      <c r="BT393" s="18">
        <v>22.98</v>
      </c>
      <c r="BU393" s="18">
        <v>22.97</v>
      </c>
      <c r="BV393" s="18">
        <v>22.95</v>
      </c>
      <c r="BW393" s="18">
        <v>22.93</v>
      </c>
      <c r="BX393" s="18">
        <v>22.92</v>
      </c>
      <c r="BY393" s="18">
        <v>22.9</v>
      </c>
      <c r="BZ393" s="18">
        <v>22.89</v>
      </c>
      <c r="CA393" s="18">
        <v>22.87</v>
      </c>
      <c r="CB393" s="18">
        <v>22.86</v>
      </c>
      <c r="CC393" s="18">
        <v>22.84</v>
      </c>
      <c r="CD393" s="18">
        <v>22.83</v>
      </c>
      <c r="CE393" s="18">
        <v>22.81</v>
      </c>
      <c r="CF393" s="18">
        <v>22.8</v>
      </c>
      <c r="CG393" s="18">
        <v>22.78</v>
      </c>
      <c r="CH393" s="18">
        <v>22.77</v>
      </c>
      <c r="CI393" s="18">
        <v>22.75</v>
      </c>
      <c r="CJ393" s="18">
        <v>22.74</v>
      </c>
      <c r="CK393" s="18">
        <v>22.73</v>
      </c>
      <c r="CL393" s="18">
        <v>22.71</v>
      </c>
      <c r="CM393" s="18">
        <v>22.7</v>
      </c>
      <c r="CN393" s="18">
        <v>22.68</v>
      </c>
      <c r="CO393" s="18">
        <v>22.67</v>
      </c>
      <c r="CP393" s="18">
        <v>22.66</v>
      </c>
      <c r="CQ393" s="18">
        <v>22.64</v>
      </c>
      <c r="CR393" s="18">
        <v>22.63</v>
      </c>
      <c r="CS393" s="18">
        <v>22.62</v>
      </c>
      <c r="CT393" s="18">
        <v>22.6</v>
      </c>
      <c r="CU393" s="18">
        <v>22.59</v>
      </c>
      <c r="CV393" s="18">
        <v>22.58</v>
      </c>
      <c r="CW393" s="18">
        <v>22.57</v>
      </c>
      <c r="CX393" s="18">
        <v>22.56</v>
      </c>
      <c r="CY393" s="18">
        <v>22.55</v>
      </c>
      <c r="CZ393" s="18">
        <v>22.53</v>
      </c>
      <c r="DA393" s="18">
        <v>22.52</v>
      </c>
      <c r="DB393" s="18">
        <v>22.51</v>
      </c>
      <c r="DC393" s="18">
        <v>22.5</v>
      </c>
      <c r="DD393" s="18">
        <v>22.49</v>
      </c>
      <c r="DE393" s="18">
        <v>22.48</v>
      </c>
      <c r="DF393" s="18">
        <v>22.46</v>
      </c>
      <c r="DG393" s="18">
        <v>22.45</v>
      </c>
      <c r="DH393" s="18">
        <v>22.44</v>
      </c>
      <c r="DI393" s="18">
        <v>22.43</v>
      </c>
      <c r="DJ393" s="18">
        <v>22.42</v>
      </c>
      <c r="DK393" s="18">
        <v>22.41</v>
      </c>
      <c r="DL393" s="18">
        <v>22.4</v>
      </c>
      <c r="DM393" s="18">
        <v>22.39</v>
      </c>
      <c r="DN393" s="18">
        <v>22.38</v>
      </c>
      <c r="DO393" s="18">
        <v>22.37</v>
      </c>
      <c r="DP393" s="18">
        <v>22.36</v>
      </c>
      <c r="DQ393" s="18">
        <v>22.35</v>
      </c>
      <c r="DR393" s="18">
        <v>22.34</v>
      </c>
      <c r="DS393" s="18">
        <v>22.33</v>
      </c>
      <c r="DT393" s="18">
        <v>22.33</v>
      </c>
      <c r="DU393" s="18">
        <v>22.32</v>
      </c>
      <c r="DV393" s="18">
        <v>22.31</v>
      </c>
      <c r="DW393" s="18">
        <v>22.3</v>
      </c>
      <c r="DX393" s="18">
        <v>22.29</v>
      </c>
      <c r="DY393" s="18">
        <v>22.28</v>
      </c>
      <c r="DZ393" s="18">
        <v>22.27</v>
      </c>
      <c r="EA393" s="18">
        <v>22.27</v>
      </c>
      <c r="EB393" s="18">
        <v>22.26</v>
      </c>
      <c r="EC393" s="18">
        <v>22.25</v>
      </c>
      <c r="ED393" s="18">
        <v>22.24</v>
      </c>
      <c r="EE393" s="18">
        <v>22.23</v>
      </c>
      <c r="EF393" s="18">
        <v>22.23</v>
      </c>
      <c r="EG393" s="18">
        <v>22.22</v>
      </c>
      <c r="EH393" s="18">
        <v>22.21</v>
      </c>
      <c r="EI393" s="18">
        <v>22.2</v>
      </c>
      <c r="EJ393" s="18">
        <v>22.2</v>
      </c>
      <c r="EK393" s="18">
        <v>22.19</v>
      </c>
      <c r="EL393" s="18">
        <v>22.18</v>
      </c>
      <c r="EM393" s="18">
        <v>22.18</v>
      </c>
      <c r="EN393" s="18">
        <v>22.17</v>
      </c>
      <c r="EO393" s="18">
        <v>22.16</v>
      </c>
      <c r="EP393" s="18">
        <v>22.15</v>
      </c>
      <c r="EQ393" s="18">
        <v>22.15</v>
      </c>
      <c r="ER393" s="18">
        <v>22.14</v>
      </c>
      <c r="ES393" s="18">
        <v>22.14</v>
      </c>
      <c r="ET393" s="18">
        <v>22.13</v>
      </c>
      <c r="EU393" s="18">
        <v>22.12</v>
      </c>
      <c r="EV393" s="18">
        <v>22.12</v>
      </c>
      <c r="EW393" s="18">
        <v>22.11</v>
      </c>
      <c r="EX393" s="18">
        <v>22.11</v>
      </c>
      <c r="EY393" s="18">
        <v>22.1</v>
      </c>
      <c r="EZ393" s="18">
        <v>22.09</v>
      </c>
      <c r="FA393" s="18">
        <v>22.09</v>
      </c>
      <c r="FB393" s="18">
        <v>22.08</v>
      </c>
      <c r="FC393" s="18">
        <v>22.08</v>
      </c>
      <c r="FD393" s="18">
        <v>22.07</v>
      </c>
      <c r="FE393" s="18">
        <v>22.07</v>
      </c>
      <c r="FF393" s="18">
        <v>22.06</v>
      </c>
      <c r="FG393" s="18">
        <v>22.06</v>
      </c>
      <c r="FH393" s="18">
        <v>22.05</v>
      </c>
      <c r="FI393" s="18">
        <v>22.05</v>
      </c>
      <c r="FJ393" s="18">
        <v>22.04</v>
      </c>
      <c r="FK393" s="18">
        <v>22.04</v>
      </c>
      <c r="FL393" s="18">
        <v>22.03</v>
      </c>
      <c r="FM393" s="18">
        <v>22.03</v>
      </c>
      <c r="FN393" s="18">
        <v>22.02</v>
      </c>
      <c r="FO393" s="18">
        <v>22.02</v>
      </c>
      <c r="FP393" s="18">
        <v>22.02</v>
      </c>
      <c r="FQ393" s="18">
        <v>22.01</v>
      </c>
      <c r="FR393" s="18">
        <v>22.01</v>
      </c>
      <c r="FS393" s="18">
        <v>22</v>
      </c>
      <c r="FT393" s="18">
        <v>22</v>
      </c>
      <c r="FU393" s="18">
        <v>22</v>
      </c>
      <c r="FV393" s="18">
        <v>21.99</v>
      </c>
      <c r="FW393" s="18">
        <v>21.99</v>
      </c>
      <c r="FX393" s="18">
        <v>21.98</v>
      </c>
      <c r="FY393" s="18">
        <v>21.98</v>
      </c>
      <c r="FZ393" s="18">
        <v>21.98</v>
      </c>
      <c r="GA393" s="18">
        <v>21.97</v>
      </c>
      <c r="GB393" s="18">
        <v>21.97</v>
      </c>
      <c r="GC393" s="18">
        <v>21.97</v>
      </c>
      <c r="GD393" s="18">
        <v>21.97</v>
      </c>
      <c r="GE393" s="18">
        <v>21.96</v>
      </c>
      <c r="GF393" s="18">
        <v>21.96</v>
      </c>
      <c r="GG393" s="18">
        <v>21.96</v>
      </c>
      <c r="GH393" s="18">
        <v>21.95</v>
      </c>
      <c r="GI393" s="18">
        <v>21.95</v>
      </c>
      <c r="GJ393" s="18">
        <v>21.95</v>
      </c>
      <c r="GK393" s="18">
        <v>21.94</v>
      </c>
      <c r="GL393" s="18">
        <v>21.94</v>
      </c>
      <c r="GM393" s="18">
        <v>21.94</v>
      </c>
      <c r="GN393" s="18">
        <v>21.94</v>
      </c>
      <c r="GO393" s="18">
        <v>21.93</v>
      </c>
      <c r="GP393" s="18">
        <v>21.93</v>
      </c>
      <c r="GQ393" s="18">
        <v>21.93</v>
      </c>
      <c r="GR393" s="18">
        <v>21.93</v>
      </c>
      <c r="GS393" s="18">
        <v>21.93</v>
      </c>
      <c r="GT393" s="18">
        <v>21.92</v>
      </c>
      <c r="GU393" s="18">
        <v>21.92</v>
      </c>
      <c r="GV393" s="18">
        <v>21.92</v>
      </c>
      <c r="GW393" s="18">
        <v>21.92</v>
      </c>
      <c r="GX393" s="18">
        <v>21.91</v>
      </c>
      <c r="GY393" s="18">
        <v>21.91</v>
      </c>
      <c r="GZ393" s="18">
        <v>21.91</v>
      </c>
      <c r="HA393" s="18">
        <v>21.91</v>
      </c>
      <c r="HB393" s="18">
        <v>21.91</v>
      </c>
      <c r="HC393" s="18">
        <v>21.91</v>
      </c>
      <c r="HD393" s="18">
        <v>21.9</v>
      </c>
      <c r="HE393" s="18">
        <v>21.9</v>
      </c>
      <c r="HF393" s="18">
        <v>21.9</v>
      </c>
      <c r="HG393" s="18">
        <v>21.9</v>
      </c>
      <c r="HH393" s="18">
        <v>21.9</v>
      </c>
      <c r="HI393" s="18">
        <v>21.9</v>
      </c>
      <c r="HJ393" s="18">
        <v>21.9</v>
      </c>
      <c r="HK393" s="18">
        <v>21.89</v>
      </c>
      <c r="HL393" s="18">
        <v>21.89</v>
      </c>
      <c r="HM393" s="18">
        <v>21.89</v>
      </c>
      <c r="HN393" s="18">
        <v>21.89</v>
      </c>
      <c r="HO393" s="18">
        <v>21.89</v>
      </c>
      <c r="HP393" s="18">
        <v>21.89</v>
      </c>
      <c r="HQ393" s="18">
        <v>21.89</v>
      </c>
      <c r="HR393" s="18">
        <v>21.89</v>
      </c>
      <c r="HS393" s="18">
        <v>21.89</v>
      </c>
      <c r="HT393" s="18">
        <v>21.89</v>
      </c>
      <c r="HU393" s="18">
        <v>21.89</v>
      </c>
      <c r="HV393" s="18">
        <v>21.88</v>
      </c>
    </row>
    <row r="394" spans="1:230" x14ac:dyDescent="0.25">
      <c r="A394" s="18">
        <v>1989</v>
      </c>
      <c r="B394" s="18">
        <v>24.55</v>
      </c>
      <c r="C394" s="18">
        <v>24.53</v>
      </c>
      <c r="D394" s="18">
        <v>24.5</v>
      </c>
      <c r="E394" s="18">
        <v>24.47</v>
      </c>
      <c r="F394" s="18">
        <v>24.45</v>
      </c>
      <c r="G394" s="18">
        <v>24.42</v>
      </c>
      <c r="H394" s="18">
        <v>24.4</v>
      </c>
      <c r="I394" s="18">
        <v>24.37</v>
      </c>
      <c r="J394" s="18">
        <v>24.34</v>
      </c>
      <c r="K394" s="18">
        <v>24.32</v>
      </c>
      <c r="L394" s="18">
        <v>24.29</v>
      </c>
      <c r="M394" s="18">
        <v>24.27</v>
      </c>
      <c r="N394" s="18">
        <v>24.24</v>
      </c>
      <c r="O394" s="18">
        <v>24.21</v>
      </c>
      <c r="P394" s="18">
        <v>24.19</v>
      </c>
      <c r="Q394" s="18">
        <v>24.17</v>
      </c>
      <c r="R394" s="18">
        <v>24.14</v>
      </c>
      <c r="S394" s="18">
        <v>24.12</v>
      </c>
      <c r="T394" s="18">
        <v>24.09</v>
      </c>
      <c r="U394" s="18">
        <v>24.07</v>
      </c>
      <c r="V394" s="18">
        <v>24.04</v>
      </c>
      <c r="W394" s="18">
        <v>24.02</v>
      </c>
      <c r="X394" s="18">
        <v>23.99</v>
      </c>
      <c r="Y394" s="18">
        <v>23.97</v>
      </c>
      <c r="Z394" s="18">
        <v>23.95</v>
      </c>
      <c r="AA394" s="18">
        <v>23.92</v>
      </c>
      <c r="AB394" s="18">
        <v>23.9</v>
      </c>
      <c r="AC394" s="18">
        <v>23.88</v>
      </c>
      <c r="AD394" s="18">
        <v>23.85</v>
      </c>
      <c r="AE394" s="18">
        <v>23.83</v>
      </c>
      <c r="AF394" s="18">
        <v>23.81</v>
      </c>
      <c r="AG394" s="18">
        <v>23.79</v>
      </c>
      <c r="AH394" s="18">
        <v>23.76</v>
      </c>
      <c r="AI394" s="18">
        <v>23.74</v>
      </c>
      <c r="AJ394" s="18">
        <v>23.72</v>
      </c>
      <c r="AK394" s="18">
        <v>23.7</v>
      </c>
      <c r="AL394" s="18">
        <v>23.67</v>
      </c>
      <c r="AM394" s="18">
        <v>23.65</v>
      </c>
      <c r="AN394" s="18">
        <v>23.63</v>
      </c>
      <c r="AO394" s="18">
        <v>23.61</v>
      </c>
      <c r="AP394" s="18">
        <v>23.59</v>
      </c>
      <c r="AQ394" s="18">
        <v>23.57</v>
      </c>
      <c r="AR394" s="18">
        <v>23.55</v>
      </c>
      <c r="AS394" s="18">
        <v>23.53</v>
      </c>
      <c r="AT394" s="18">
        <v>23.51</v>
      </c>
      <c r="AU394" s="18">
        <v>23.48</v>
      </c>
      <c r="AV394" s="18">
        <v>23.46</v>
      </c>
      <c r="AW394" s="18">
        <v>23.44</v>
      </c>
      <c r="AX394" s="18">
        <v>23.42</v>
      </c>
      <c r="AY394" s="18">
        <v>23.4</v>
      </c>
      <c r="AZ394" s="18">
        <v>23.38</v>
      </c>
      <c r="BA394" s="18">
        <v>23.36</v>
      </c>
      <c r="BB394" s="18">
        <v>23.35</v>
      </c>
      <c r="BC394" s="18">
        <v>23.33</v>
      </c>
      <c r="BD394" s="18">
        <v>23.31</v>
      </c>
      <c r="BE394" s="18">
        <v>23.29</v>
      </c>
      <c r="BF394" s="18">
        <v>23.27</v>
      </c>
      <c r="BG394" s="18">
        <v>23.25</v>
      </c>
      <c r="BH394" s="18">
        <v>23.23</v>
      </c>
      <c r="BI394" s="18">
        <v>23.21</v>
      </c>
      <c r="BJ394" s="18">
        <v>23.19</v>
      </c>
      <c r="BK394" s="18">
        <v>23.18</v>
      </c>
      <c r="BL394" s="18">
        <v>23.16</v>
      </c>
      <c r="BM394" s="18">
        <v>23.14</v>
      </c>
      <c r="BN394" s="18">
        <v>23.13</v>
      </c>
      <c r="BO394" s="18">
        <v>23.11</v>
      </c>
      <c r="BP394" s="18">
        <v>23.09</v>
      </c>
      <c r="BQ394" s="18">
        <v>23.07</v>
      </c>
      <c r="BR394" s="18">
        <v>23.06</v>
      </c>
      <c r="BS394" s="18">
        <v>23.04</v>
      </c>
      <c r="BT394" s="18">
        <v>23.02</v>
      </c>
      <c r="BU394" s="18">
        <v>23.01</v>
      </c>
      <c r="BV394" s="18">
        <v>22.99</v>
      </c>
      <c r="BW394" s="18">
        <v>22.97</v>
      </c>
      <c r="BX394" s="18">
        <v>22.96</v>
      </c>
      <c r="BY394" s="18">
        <v>22.94</v>
      </c>
      <c r="BZ394" s="18">
        <v>22.93</v>
      </c>
      <c r="CA394" s="18">
        <v>22.91</v>
      </c>
      <c r="CB394" s="18">
        <v>22.9</v>
      </c>
      <c r="CC394" s="18">
        <v>22.88</v>
      </c>
      <c r="CD394" s="18">
        <v>22.87</v>
      </c>
      <c r="CE394" s="18">
        <v>22.85</v>
      </c>
      <c r="CF394" s="18">
        <v>22.84</v>
      </c>
      <c r="CG394" s="18">
        <v>22.82</v>
      </c>
      <c r="CH394" s="18">
        <v>22.81</v>
      </c>
      <c r="CI394" s="18">
        <v>22.79</v>
      </c>
      <c r="CJ394" s="18">
        <v>22.78</v>
      </c>
      <c r="CK394" s="18">
        <v>22.77</v>
      </c>
      <c r="CL394" s="18">
        <v>22.75</v>
      </c>
      <c r="CM394" s="18">
        <v>22.74</v>
      </c>
      <c r="CN394" s="18">
        <v>22.73</v>
      </c>
      <c r="CO394" s="18">
        <v>22.71</v>
      </c>
      <c r="CP394" s="18">
        <v>22.7</v>
      </c>
      <c r="CQ394" s="18">
        <v>22.69</v>
      </c>
      <c r="CR394" s="18">
        <v>22.67</v>
      </c>
      <c r="CS394" s="18">
        <v>22.66</v>
      </c>
      <c r="CT394" s="18">
        <v>22.65</v>
      </c>
      <c r="CU394" s="18">
        <v>22.63</v>
      </c>
      <c r="CV394" s="18">
        <v>22.62</v>
      </c>
      <c r="CW394" s="18">
        <v>22.61</v>
      </c>
      <c r="CX394" s="18">
        <v>22.6</v>
      </c>
      <c r="CY394" s="18">
        <v>22.59</v>
      </c>
      <c r="CZ394" s="18">
        <v>22.58</v>
      </c>
      <c r="DA394" s="18">
        <v>22.56</v>
      </c>
      <c r="DB394" s="18">
        <v>22.55</v>
      </c>
      <c r="DC394" s="18">
        <v>22.54</v>
      </c>
      <c r="DD394" s="18">
        <v>22.53</v>
      </c>
      <c r="DE394" s="18">
        <v>22.52</v>
      </c>
      <c r="DF394" s="18">
        <v>22.51</v>
      </c>
      <c r="DG394" s="18">
        <v>22.5</v>
      </c>
      <c r="DH394" s="18">
        <v>22.49</v>
      </c>
      <c r="DI394" s="18">
        <v>22.48</v>
      </c>
      <c r="DJ394" s="18">
        <v>22.47</v>
      </c>
      <c r="DK394" s="18">
        <v>22.46</v>
      </c>
      <c r="DL394" s="18">
        <v>22.45</v>
      </c>
      <c r="DM394" s="18">
        <v>22.44</v>
      </c>
      <c r="DN394" s="18">
        <v>22.43</v>
      </c>
      <c r="DO394" s="18">
        <v>22.42</v>
      </c>
      <c r="DP394" s="18">
        <v>22.41</v>
      </c>
      <c r="DQ394" s="18">
        <v>22.4</v>
      </c>
      <c r="DR394" s="18">
        <v>22.39</v>
      </c>
      <c r="DS394" s="18">
        <v>22.38</v>
      </c>
      <c r="DT394" s="18">
        <v>22.37</v>
      </c>
      <c r="DU394" s="18">
        <v>22.36</v>
      </c>
      <c r="DV394" s="18">
        <v>22.35</v>
      </c>
      <c r="DW394" s="18">
        <v>22.34</v>
      </c>
      <c r="DX394" s="18">
        <v>22.33</v>
      </c>
      <c r="DY394" s="18">
        <v>22.33</v>
      </c>
      <c r="DZ394" s="18">
        <v>22.32</v>
      </c>
      <c r="EA394" s="18">
        <v>22.31</v>
      </c>
      <c r="EB394" s="18">
        <v>22.3</v>
      </c>
      <c r="EC394" s="18">
        <v>22.29</v>
      </c>
      <c r="ED394" s="18">
        <v>22.28</v>
      </c>
      <c r="EE394" s="18">
        <v>22.28</v>
      </c>
      <c r="EF394" s="18">
        <v>22.27</v>
      </c>
      <c r="EG394" s="18">
        <v>22.26</v>
      </c>
      <c r="EH394" s="18">
        <v>22.25</v>
      </c>
      <c r="EI394" s="18">
        <v>22.25</v>
      </c>
      <c r="EJ394" s="18">
        <v>22.24</v>
      </c>
      <c r="EK394" s="18">
        <v>22.23</v>
      </c>
      <c r="EL394" s="18">
        <v>22.23</v>
      </c>
      <c r="EM394" s="18">
        <v>22.22</v>
      </c>
      <c r="EN394" s="18">
        <v>22.21</v>
      </c>
      <c r="EO394" s="18">
        <v>22.2</v>
      </c>
      <c r="EP394" s="18">
        <v>22.2</v>
      </c>
      <c r="EQ394" s="18">
        <v>22.19</v>
      </c>
      <c r="ER394" s="18">
        <v>22.18</v>
      </c>
      <c r="ES394" s="18">
        <v>22.18</v>
      </c>
      <c r="ET394" s="18">
        <v>22.17</v>
      </c>
      <c r="EU394" s="18">
        <v>22.17</v>
      </c>
      <c r="EV394" s="18">
        <v>22.16</v>
      </c>
      <c r="EW394" s="18">
        <v>22.15</v>
      </c>
      <c r="EX394" s="18">
        <v>22.15</v>
      </c>
      <c r="EY394" s="18">
        <v>22.14</v>
      </c>
      <c r="EZ394" s="18">
        <v>22.14</v>
      </c>
      <c r="FA394" s="18">
        <v>22.13</v>
      </c>
      <c r="FB394" s="18">
        <v>22.12</v>
      </c>
      <c r="FC394" s="18">
        <v>22.12</v>
      </c>
      <c r="FD394" s="18">
        <v>22.11</v>
      </c>
      <c r="FE394" s="18">
        <v>22.11</v>
      </c>
      <c r="FF394" s="18">
        <v>22.11</v>
      </c>
      <c r="FG394" s="18">
        <v>22.1</v>
      </c>
      <c r="FH394" s="18">
        <v>22.1</v>
      </c>
      <c r="FI394" s="18">
        <v>22.09</v>
      </c>
      <c r="FJ394" s="18">
        <v>22.09</v>
      </c>
      <c r="FK394" s="18">
        <v>22.08</v>
      </c>
      <c r="FL394" s="18">
        <v>22.08</v>
      </c>
      <c r="FM394" s="18">
        <v>22.07</v>
      </c>
      <c r="FN394" s="18">
        <v>22.07</v>
      </c>
      <c r="FO394" s="18">
        <v>22.06</v>
      </c>
      <c r="FP394" s="18">
        <v>22.06</v>
      </c>
      <c r="FQ394" s="18">
        <v>22.05</v>
      </c>
      <c r="FR394" s="18">
        <v>22.05</v>
      </c>
      <c r="FS394" s="18">
        <v>22.05</v>
      </c>
      <c r="FT394" s="18">
        <v>22.04</v>
      </c>
      <c r="FU394" s="18">
        <v>22.04</v>
      </c>
      <c r="FV394" s="18">
        <v>22.04</v>
      </c>
      <c r="FW394" s="18">
        <v>22.03</v>
      </c>
      <c r="FX394" s="18">
        <v>22.03</v>
      </c>
      <c r="FY394" s="18">
        <v>22.02</v>
      </c>
      <c r="FZ394" s="18">
        <v>22.02</v>
      </c>
      <c r="GA394" s="18">
        <v>22.02</v>
      </c>
      <c r="GB394" s="18">
        <v>22.01</v>
      </c>
      <c r="GC394" s="18">
        <v>22.01</v>
      </c>
      <c r="GD394" s="18">
        <v>22.01</v>
      </c>
      <c r="GE394" s="18">
        <v>22</v>
      </c>
      <c r="GF394" s="18">
        <v>22</v>
      </c>
      <c r="GG394" s="18">
        <v>22</v>
      </c>
      <c r="GH394" s="18">
        <v>22</v>
      </c>
      <c r="GI394" s="18">
        <v>21.99</v>
      </c>
      <c r="GJ394" s="18">
        <v>21.99</v>
      </c>
      <c r="GK394" s="18">
        <v>21.99</v>
      </c>
      <c r="GL394" s="18">
        <v>21.98</v>
      </c>
      <c r="GM394" s="18">
        <v>21.98</v>
      </c>
      <c r="GN394" s="18">
        <v>21.98</v>
      </c>
      <c r="GO394" s="18">
        <v>21.98</v>
      </c>
      <c r="GP394" s="18">
        <v>21.97</v>
      </c>
      <c r="GQ394" s="18">
        <v>21.97</v>
      </c>
      <c r="GR394" s="18">
        <v>21.97</v>
      </c>
      <c r="GS394" s="18">
        <v>21.97</v>
      </c>
      <c r="GT394" s="18">
        <v>21.96</v>
      </c>
      <c r="GU394" s="18">
        <v>21.96</v>
      </c>
      <c r="GV394" s="18">
        <v>21.96</v>
      </c>
      <c r="GW394" s="18">
        <v>21.96</v>
      </c>
      <c r="GX394" s="18">
        <v>21.96</v>
      </c>
      <c r="GY394" s="18">
        <v>21.95</v>
      </c>
      <c r="GZ394" s="18">
        <v>21.95</v>
      </c>
      <c r="HA394" s="18">
        <v>21.95</v>
      </c>
      <c r="HB394" s="18">
        <v>21.95</v>
      </c>
      <c r="HC394" s="18">
        <v>21.95</v>
      </c>
      <c r="HD394" s="18">
        <v>21.95</v>
      </c>
      <c r="HE394" s="18">
        <v>21.95</v>
      </c>
      <c r="HF394" s="18">
        <v>21.94</v>
      </c>
      <c r="HG394" s="18">
        <v>21.94</v>
      </c>
      <c r="HH394" s="18">
        <v>21.94</v>
      </c>
      <c r="HI394" s="18">
        <v>21.94</v>
      </c>
      <c r="HJ394" s="18">
        <v>21.94</v>
      </c>
      <c r="HK394" s="18">
        <v>21.94</v>
      </c>
      <c r="HL394" s="18">
        <v>21.94</v>
      </c>
      <c r="HM394" s="18">
        <v>21.94</v>
      </c>
      <c r="HN394" s="18">
        <v>21.93</v>
      </c>
      <c r="HO394" s="18">
        <v>21.93</v>
      </c>
      <c r="HP394" s="18">
        <v>21.93</v>
      </c>
      <c r="HQ394" s="18">
        <v>21.93</v>
      </c>
      <c r="HR394" s="18">
        <v>21.93</v>
      </c>
      <c r="HS394" s="18">
        <v>21.93</v>
      </c>
      <c r="HT394" s="18">
        <v>21.93</v>
      </c>
      <c r="HU394" s="18">
        <v>21.93</v>
      </c>
      <c r="HV394" s="18">
        <v>21.93</v>
      </c>
    </row>
    <row r="395" spans="1:230" x14ac:dyDescent="0.25">
      <c r="A395" s="18">
        <v>1990</v>
      </c>
      <c r="B395" s="18">
        <v>24.59</v>
      </c>
      <c r="C395" s="18">
        <v>24.56</v>
      </c>
      <c r="D395" s="18">
        <v>24.54</v>
      </c>
      <c r="E395" s="18">
        <v>24.51</v>
      </c>
      <c r="F395" s="18">
        <v>24.49</v>
      </c>
      <c r="G395" s="18">
        <v>24.46</v>
      </c>
      <c r="H395" s="18">
        <v>24.43</v>
      </c>
      <c r="I395" s="18">
        <v>24.41</v>
      </c>
      <c r="J395" s="18">
        <v>24.38</v>
      </c>
      <c r="K395" s="18">
        <v>24.35</v>
      </c>
      <c r="L395" s="18">
        <v>24.33</v>
      </c>
      <c r="M395" s="18">
        <v>24.3</v>
      </c>
      <c r="N395" s="18">
        <v>24.28</v>
      </c>
      <c r="O395" s="18">
        <v>24.25</v>
      </c>
      <c r="P395" s="18">
        <v>24.23</v>
      </c>
      <c r="Q395" s="18">
        <v>24.2</v>
      </c>
      <c r="R395" s="18">
        <v>24.18</v>
      </c>
      <c r="S395" s="18">
        <v>24.15</v>
      </c>
      <c r="T395" s="18">
        <v>24.13</v>
      </c>
      <c r="U395" s="18">
        <v>24.1</v>
      </c>
      <c r="V395" s="18">
        <v>24.08</v>
      </c>
      <c r="W395" s="18">
        <v>24.06</v>
      </c>
      <c r="X395" s="18">
        <v>24.03</v>
      </c>
      <c r="Y395" s="18">
        <v>24.01</v>
      </c>
      <c r="Z395" s="18">
        <v>23.98</v>
      </c>
      <c r="AA395" s="18">
        <v>23.96</v>
      </c>
      <c r="AB395" s="18">
        <v>23.94</v>
      </c>
      <c r="AC395" s="18">
        <v>23.91</v>
      </c>
      <c r="AD395" s="18">
        <v>23.89</v>
      </c>
      <c r="AE395" s="18">
        <v>23.87</v>
      </c>
      <c r="AF395" s="18">
        <v>23.85</v>
      </c>
      <c r="AG395" s="18">
        <v>23.82</v>
      </c>
      <c r="AH395" s="18">
        <v>23.8</v>
      </c>
      <c r="AI395" s="18">
        <v>23.78</v>
      </c>
      <c r="AJ395" s="18">
        <v>23.75</v>
      </c>
      <c r="AK395" s="18">
        <v>23.73</v>
      </c>
      <c r="AL395" s="18">
        <v>23.71</v>
      </c>
      <c r="AM395" s="18">
        <v>23.69</v>
      </c>
      <c r="AN395" s="18">
        <v>23.67</v>
      </c>
      <c r="AO395" s="18">
        <v>23.65</v>
      </c>
      <c r="AP395" s="18">
        <v>23.63</v>
      </c>
      <c r="AQ395" s="18">
        <v>23.61</v>
      </c>
      <c r="AR395" s="18">
        <v>23.58</v>
      </c>
      <c r="AS395" s="18">
        <v>23.56</v>
      </c>
      <c r="AT395" s="18">
        <v>23.54</v>
      </c>
      <c r="AU395" s="18">
        <v>23.52</v>
      </c>
      <c r="AV395" s="18">
        <v>23.5</v>
      </c>
      <c r="AW395" s="18">
        <v>23.48</v>
      </c>
      <c r="AX395" s="18">
        <v>23.46</v>
      </c>
      <c r="AY395" s="18">
        <v>23.44</v>
      </c>
      <c r="AZ395" s="18">
        <v>23.42</v>
      </c>
      <c r="BA395" s="18">
        <v>23.4</v>
      </c>
      <c r="BB395" s="18">
        <v>23.38</v>
      </c>
      <c r="BC395" s="18">
        <v>23.36</v>
      </c>
      <c r="BD395" s="18">
        <v>23.35</v>
      </c>
      <c r="BE395" s="18">
        <v>23.33</v>
      </c>
      <c r="BF395" s="18">
        <v>23.31</v>
      </c>
      <c r="BG395" s="18">
        <v>23.29</v>
      </c>
      <c r="BH395" s="18">
        <v>23.27</v>
      </c>
      <c r="BI395" s="18">
        <v>23.25</v>
      </c>
      <c r="BJ395" s="18">
        <v>23.23</v>
      </c>
      <c r="BK395" s="18">
        <v>23.21</v>
      </c>
      <c r="BL395" s="18">
        <v>23.2</v>
      </c>
      <c r="BM395" s="18">
        <v>23.18</v>
      </c>
      <c r="BN395" s="18">
        <v>23.16</v>
      </c>
      <c r="BO395" s="18">
        <v>23.15</v>
      </c>
      <c r="BP395" s="18">
        <v>23.13</v>
      </c>
      <c r="BQ395" s="18">
        <v>23.11</v>
      </c>
      <c r="BR395" s="18">
        <v>23.1</v>
      </c>
      <c r="BS395" s="18">
        <v>23.08</v>
      </c>
      <c r="BT395" s="18">
        <v>23.06</v>
      </c>
      <c r="BU395" s="18">
        <v>23.04</v>
      </c>
      <c r="BV395" s="18">
        <v>23.03</v>
      </c>
      <c r="BW395" s="18">
        <v>23.01</v>
      </c>
      <c r="BX395" s="18">
        <v>23</v>
      </c>
      <c r="BY395" s="18">
        <v>22.98</v>
      </c>
      <c r="BZ395" s="18">
        <v>22.97</v>
      </c>
      <c r="CA395" s="18">
        <v>22.95</v>
      </c>
      <c r="CB395" s="18">
        <v>22.94</v>
      </c>
      <c r="CC395" s="18">
        <v>22.92</v>
      </c>
      <c r="CD395" s="18">
        <v>22.91</v>
      </c>
      <c r="CE395" s="18">
        <v>22.89</v>
      </c>
      <c r="CF395" s="18">
        <v>22.88</v>
      </c>
      <c r="CG395" s="18">
        <v>22.86</v>
      </c>
      <c r="CH395" s="18">
        <v>22.85</v>
      </c>
      <c r="CI395" s="18">
        <v>22.83</v>
      </c>
      <c r="CJ395" s="18">
        <v>22.82</v>
      </c>
      <c r="CK395" s="18">
        <v>22.81</v>
      </c>
      <c r="CL395" s="18">
        <v>22.79</v>
      </c>
      <c r="CM395" s="18">
        <v>22.78</v>
      </c>
      <c r="CN395" s="18">
        <v>22.77</v>
      </c>
      <c r="CO395" s="18">
        <v>22.75</v>
      </c>
      <c r="CP395" s="18">
        <v>22.74</v>
      </c>
      <c r="CQ395" s="18">
        <v>22.73</v>
      </c>
      <c r="CR395" s="18">
        <v>22.71</v>
      </c>
      <c r="CS395" s="18">
        <v>22.7</v>
      </c>
      <c r="CT395" s="18">
        <v>22.69</v>
      </c>
      <c r="CU395" s="18">
        <v>22.68</v>
      </c>
      <c r="CV395" s="18">
        <v>22.66</v>
      </c>
      <c r="CW395" s="18">
        <v>22.65</v>
      </c>
      <c r="CX395" s="18">
        <v>22.64</v>
      </c>
      <c r="CY395" s="18">
        <v>22.63</v>
      </c>
      <c r="CZ395" s="18">
        <v>22.62</v>
      </c>
      <c r="DA395" s="18">
        <v>22.61</v>
      </c>
      <c r="DB395" s="18">
        <v>22.59</v>
      </c>
      <c r="DC395" s="18">
        <v>22.58</v>
      </c>
      <c r="DD395" s="18">
        <v>22.57</v>
      </c>
      <c r="DE395" s="18">
        <v>22.56</v>
      </c>
      <c r="DF395" s="18">
        <v>22.55</v>
      </c>
      <c r="DG395" s="18">
        <v>22.54</v>
      </c>
      <c r="DH395" s="18">
        <v>22.53</v>
      </c>
      <c r="DI395" s="18">
        <v>22.52</v>
      </c>
      <c r="DJ395" s="18">
        <v>22.51</v>
      </c>
      <c r="DK395" s="18">
        <v>22.5</v>
      </c>
      <c r="DL395" s="18">
        <v>22.49</v>
      </c>
      <c r="DM395" s="18">
        <v>22.48</v>
      </c>
      <c r="DN395" s="18">
        <v>22.47</v>
      </c>
      <c r="DO395" s="18">
        <v>22.46</v>
      </c>
      <c r="DP395" s="18">
        <v>22.45</v>
      </c>
      <c r="DQ395" s="18">
        <v>22.44</v>
      </c>
      <c r="DR395" s="18">
        <v>22.43</v>
      </c>
      <c r="DS395" s="18">
        <v>22.42</v>
      </c>
      <c r="DT395" s="18">
        <v>22.41</v>
      </c>
      <c r="DU395" s="18">
        <v>22.4</v>
      </c>
      <c r="DV395" s="18">
        <v>22.39</v>
      </c>
      <c r="DW395" s="18">
        <v>22.39</v>
      </c>
      <c r="DX395" s="18">
        <v>22.38</v>
      </c>
      <c r="DY395" s="18">
        <v>22.37</v>
      </c>
      <c r="DZ395" s="18">
        <v>22.36</v>
      </c>
      <c r="EA395" s="18">
        <v>22.35</v>
      </c>
      <c r="EB395" s="18">
        <v>22.34</v>
      </c>
      <c r="EC395" s="18">
        <v>22.33</v>
      </c>
      <c r="ED395" s="18">
        <v>22.33</v>
      </c>
      <c r="EE395" s="18">
        <v>22.32</v>
      </c>
      <c r="EF395" s="18">
        <v>22.31</v>
      </c>
      <c r="EG395" s="18">
        <v>22.3</v>
      </c>
      <c r="EH395" s="18">
        <v>22.3</v>
      </c>
      <c r="EI395" s="18">
        <v>22.29</v>
      </c>
      <c r="EJ395" s="18">
        <v>22.28</v>
      </c>
      <c r="EK395" s="18">
        <v>22.27</v>
      </c>
      <c r="EL395" s="18">
        <v>22.27</v>
      </c>
      <c r="EM395" s="18">
        <v>22.26</v>
      </c>
      <c r="EN395" s="18">
        <v>22.25</v>
      </c>
      <c r="EO395" s="18">
        <v>22.25</v>
      </c>
      <c r="EP395" s="18">
        <v>22.24</v>
      </c>
      <c r="EQ395" s="18">
        <v>22.23</v>
      </c>
      <c r="ER395" s="18">
        <v>22.23</v>
      </c>
      <c r="ES395" s="18">
        <v>22.22</v>
      </c>
      <c r="ET395" s="18">
        <v>22.21</v>
      </c>
      <c r="EU395" s="18">
        <v>22.21</v>
      </c>
      <c r="EV395" s="18">
        <v>22.2</v>
      </c>
      <c r="EW395" s="18">
        <v>22.2</v>
      </c>
      <c r="EX395" s="18">
        <v>22.19</v>
      </c>
      <c r="EY395" s="18">
        <v>22.18</v>
      </c>
      <c r="EZ395" s="18">
        <v>22.18</v>
      </c>
      <c r="FA395" s="18">
        <v>22.17</v>
      </c>
      <c r="FB395" s="18">
        <v>22.17</v>
      </c>
      <c r="FC395" s="18">
        <v>22.16</v>
      </c>
      <c r="FD395" s="18">
        <v>22.16</v>
      </c>
      <c r="FE395" s="18">
        <v>22.15</v>
      </c>
      <c r="FF395" s="18">
        <v>22.15</v>
      </c>
      <c r="FG395" s="18">
        <v>22.14</v>
      </c>
      <c r="FH395" s="18">
        <v>22.14</v>
      </c>
      <c r="FI395" s="18">
        <v>22.13</v>
      </c>
      <c r="FJ395" s="18">
        <v>22.13</v>
      </c>
      <c r="FK395" s="18">
        <v>22.12</v>
      </c>
      <c r="FL395" s="18">
        <v>22.12</v>
      </c>
      <c r="FM395" s="18">
        <v>22.11</v>
      </c>
      <c r="FN395" s="18">
        <v>22.11</v>
      </c>
      <c r="FO395" s="18">
        <v>22.1</v>
      </c>
      <c r="FP395" s="18">
        <v>22.1</v>
      </c>
      <c r="FQ395" s="18">
        <v>22.1</v>
      </c>
      <c r="FR395" s="18">
        <v>22.09</v>
      </c>
      <c r="FS395" s="18">
        <v>22.09</v>
      </c>
      <c r="FT395" s="18">
        <v>22.08</v>
      </c>
      <c r="FU395" s="18">
        <v>22.08</v>
      </c>
      <c r="FV395" s="18">
        <v>22.08</v>
      </c>
      <c r="FW395" s="18">
        <v>22.07</v>
      </c>
      <c r="FX395" s="18">
        <v>22.07</v>
      </c>
      <c r="FY395" s="18">
        <v>22.06</v>
      </c>
      <c r="FZ395" s="18">
        <v>22.06</v>
      </c>
      <c r="GA395" s="18">
        <v>22.06</v>
      </c>
      <c r="GB395" s="18">
        <v>22.05</v>
      </c>
      <c r="GC395" s="18">
        <v>22.05</v>
      </c>
      <c r="GD395" s="18">
        <v>22.05</v>
      </c>
      <c r="GE395" s="18">
        <v>22.05</v>
      </c>
      <c r="GF395" s="18">
        <v>22.04</v>
      </c>
      <c r="GG395" s="18">
        <v>22.04</v>
      </c>
      <c r="GH395" s="18">
        <v>22.04</v>
      </c>
      <c r="GI395" s="18">
        <v>22.03</v>
      </c>
      <c r="GJ395" s="18">
        <v>22.03</v>
      </c>
      <c r="GK395" s="18">
        <v>22.03</v>
      </c>
      <c r="GL395" s="18">
        <v>22.02</v>
      </c>
      <c r="GM395" s="18">
        <v>22.02</v>
      </c>
      <c r="GN395" s="18">
        <v>22.02</v>
      </c>
      <c r="GO395" s="18">
        <v>22.02</v>
      </c>
      <c r="GP395" s="18">
        <v>22.02</v>
      </c>
      <c r="GQ395" s="18">
        <v>22.01</v>
      </c>
      <c r="GR395" s="18">
        <v>22.01</v>
      </c>
      <c r="GS395" s="18">
        <v>22.01</v>
      </c>
      <c r="GT395" s="18">
        <v>22.01</v>
      </c>
      <c r="GU395" s="18">
        <v>22</v>
      </c>
      <c r="GV395" s="18">
        <v>22</v>
      </c>
      <c r="GW395" s="18">
        <v>22</v>
      </c>
      <c r="GX395" s="18">
        <v>22</v>
      </c>
      <c r="GY395" s="18">
        <v>22</v>
      </c>
      <c r="GZ395" s="18">
        <v>21.99</v>
      </c>
      <c r="HA395" s="18">
        <v>21.99</v>
      </c>
      <c r="HB395" s="18">
        <v>21.99</v>
      </c>
      <c r="HC395" s="18">
        <v>21.99</v>
      </c>
      <c r="HD395" s="18">
        <v>21.99</v>
      </c>
      <c r="HE395" s="18">
        <v>21.99</v>
      </c>
      <c r="HF395" s="18">
        <v>21.99</v>
      </c>
      <c r="HG395" s="18">
        <v>21.98</v>
      </c>
      <c r="HH395" s="18">
        <v>21.98</v>
      </c>
      <c r="HI395" s="18">
        <v>21.98</v>
      </c>
      <c r="HJ395" s="18">
        <v>21.98</v>
      </c>
      <c r="HK395" s="18">
        <v>21.98</v>
      </c>
      <c r="HL395" s="18">
        <v>21.98</v>
      </c>
      <c r="HM395" s="18">
        <v>21.98</v>
      </c>
      <c r="HN395" s="18">
        <v>21.98</v>
      </c>
      <c r="HO395" s="18">
        <v>21.98</v>
      </c>
      <c r="HP395" s="18">
        <v>21.97</v>
      </c>
      <c r="HQ395" s="18">
        <v>21.97</v>
      </c>
      <c r="HR395" s="18">
        <v>21.97</v>
      </c>
      <c r="HS395" s="18">
        <v>21.97</v>
      </c>
      <c r="HT395" s="18">
        <v>21.97</v>
      </c>
      <c r="HU395" s="18">
        <v>21.97</v>
      </c>
      <c r="HV395" s="18">
        <v>21.97</v>
      </c>
    </row>
    <row r="396" spans="1:230" x14ac:dyDescent="0.25">
      <c r="A396" s="18">
        <v>1991</v>
      </c>
      <c r="B396" s="18">
        <v>24.63</v>
      </c>
      <c r="C396" s="18">
        <v>24.6</v>
      </c>
      <c r="D396" s="18">
        <v>24.57</v>
      </c>
      <c r="E396" s="18">
        <v>24.55</v>
      </c>
      <c r="F396" s="18">
        <v>24.52</v>
      </c>
      <c r="G396" s="18">
        <v>24.5</v>
      </c>
      <c r="H396" s="18">
        <v>24.47</v>
      </c>
      <c r="I396" s="18">
        <v>24.44</v>
      </c>
      <c r="J396" s="18">
        <v>24.42</v>
      </c>
      <c r="K396" s="18">
        <v>24.39</v>
      </c>
      <c r="L396" s="18">
        <v>24.36</v>
      </c>
      <c r="M396" s="18">
        <v>24.34</v>
      </c>
      <c r="N396" s="18">
        <v>24.31</v>
      </c>
      <c r="O396" s="18">
        <v>24.29</v>
      </c>
      <c r="P396" s="18">
        <v>24.26</v>
      </c>
      <c r="Q396" s="18">
        <v>24.24</v>
      </c>
      <c r="R396" s="18">
        <v>24.21</v>
      </c>
      <c r="S396" s="18">
        <v>24.19</v>
      </c>
      <c r="T396" s="18">
        <v>24.17</v>
      </c>
      <c r="U396" s="18">
        <v>24.14</v>
      </c>
      <c r="V396" s="18">
        <v>24.12</v>
      </c>
      <c r="W396" s="18">
        <v>24.09</v>
      </c>
      <c r="X396" s="18">
        <v>24.07</v>
      </c>
      <c r="Y396" s="18">
        <v>24.04</v>
      </c>
      <c r="Z396" s="18">
        <v>24.02</v>
      </c>
      <c r="AA396" s="18">
        <v>24</v>
      </c>
      <c r="AB396" s="18">
        <v>23.97</v>
      </c>
      <c r="AC396" s="18">
        <v>23.95</v>
      </c>
      <c r="AD396" s="18">
        <v>23.93</v>
      </c>
      <c r="AE396" s="18">
        <v>23.91</v>
      </c>
      <c r="AF396" s="18">
        <v>23.88</v>
      </c>
      <c r="AG396" s="18">
        <v>23.86</v>
      </c>
      <c r="AH396" s="18">
        <v>23.84</v>
      </c>
      <c r="AI396" s="18">
        <v>23.81</v>
      </c>
      <c r="AJ396" s="18">
        <v>23.79</v>
      </c>
      <c r="AK396" s="18">
        <v>23.77</v>
      </c>
      <c r="AL396" s="18">
        <v>23.75</v>
      </c>
      <c r="AM396" s="18">
        <v>23.73</v>
      </c>
      <c r="AN396" s="18">
        <v>23.71</v>
      </c>
      <c r="AO396" s="18">
        <v>23.68</v>
      </c>
      <c r="AP396" s="18">
        <v>23.66</v>
      </c>
      <c r="AQ396" s="18">
        <v>23.64</v>
      </c>
      <c r="AR396" s="18">
        <v>23.62</v>
      </c>
      <c r="AS396" s="18">
        <v>23.6</v>
      </c>
      <c r="AT396" s="18">
        <v>23.58</v>
      </c>
      <c r="AU396" s="18">
        <v>23.56</v>
      </c>
      <c r="AV396" s="18">
        <v>23.54</v>
      </c>
      <c r="AW396" s="18">
        <v>23.52</v>
      </c>
      <c r="AX396" s="18">
        <v>23.5</v>
      </c>
      <c r="AY396" s="18">
        <v>23.48</v>
      </c>
      <c r="AZ396" s="18">
        <v>23.46</v>
      </c>
      <c r="BA396" s="18">
        <v>23.44</v>
      </c>
      <c r="BB396" s="18">
        <v>23.42</v>
      </c>
      <c r="BC396" s="18">
        <v>23.4</v>
      </c>
      <c r="BD396" s="18">
        <v>23.38</v>
      </c>
      <c r="BE396" s="18">
        <v>23.37</v>
      </c>
      <c r="BF396" s="18">
        <v>23.35</v>
      </c>
      <c r="BG396" s="18">
        <v>23.33</v>
      </c>
      <c r="BH396" s="18">
        <v>23.31</v>
      </c>
      <c r="BI396" s="18">
        <v>23.29</v>
      </c>
      <c r="BJ396" s="18">
        <v>23.27</v>
      </c>
      <c r="BK396" s="18">
        <v>23.25</v>
      </c>
      <c r="BL396" s="18">
        <v>23.24</v>
      </c>
      <c r="BM396" s="18">
        <v>23.22</v>
      </c>
      <c r="BN396" s="18">
        <v>23.2</v>
      </c>
      <c r="BO396" s="18">
        <v>23.19</v>
      </c>
      <c r="BP396" s="18">
        <v>23.17</v>
      </c>
      <c r="BQ396" s="18">
        <v>23.15</v>
      </c>
      <c r="BR396" s="18">
        <v>23.14</v>
      </c>
      <c r="BS396" s="18">
        <v>23.12</v>
      </c>
      <c r="BT396" s="18">
        <v>23.1</v>
      </c>
      <c r="BU396" s="18">
        <v>23.09</v>
      </c>
      <c r="BV396" s="18">
        <v>23.07</v>
      </c>
      <c r="BW396" s="18">
        <v>23.05</v>
      </c>
      <c r="BX396" s="18">
        <v>23.04</v>
      </c>
      <c r="BY396" s="18">
        <v>23.02</v>
      </c>
      <c r="BZ396" s="18">
        <v>23.01</v>
      </c>
      <c r="CA396" s="18">
        <v>22.99</v>
      </c>
      <c r="CB396" s="18">
        <v>22.98</v>
      </c>
      <c r="CC396" s="18">
        <v>22.96</v>
      </c>
      <c r="CD396" s="18">
        <v>22.95</v>
      </c>
      <c r="CE396" s="18">
        <v>22.93</v>
      </c>
      <c r="CF396" s="18">
        <v>22.92</v>
      </c>
      <c r="CG396" s="18">
        <v>22.9</v>
      </c>
      <c r="CH396" s="18">
        <v>22.89</v>
      </c>
      <c r="CI396" s="18">
        <v>22.87</v>
      </c>
      <c r="CJ396" s="18">
        <v>22.86</v>
      </c>
      <c r="CK396" s="18">
        <v>22.85</v>
      </c>
      <c r="CL396" s="18">
        <v>22.83</v>
      </c>
      <c r="CM396" s="18">
        <v>22.82</v>
      </c>
      <c r="CN396" s="18">
        <v>22.81</v>
      </c>
      <c r="CO396" s="18">
        <v>22.79</v>
      </c>
      <c r="CP396" s="18">
        <v>22.78</v>
      </c>
      <c r="CQ396" s="18">
        <v>22.77</v>
      </c>
      <c r="CR396" s="18">
        <v>22.75</v>
      </c>
      <c r="CS396" s="18">
        <v>22.74</v>
      </c>
      <c r="CT396" s="18">
        <v>22.73</v>
      </c>
      <c r="CU396" s="18">
        <v>22.72</v>
      </c>
      <c r="CV396" s="18">
        <v>22.71</v>
      </c>
      <c r="CW396" s="18">
        <v>22.69</v>
      </c>
      <c r="CX396" s="18">
        <v>22.68</v>
      </c>
      <c r="CY396" s="18">
        <v>22.67</v>
      </c>
      <c r="CZ396" s="18">
        <v>22.66</v>
      </c>
      <c r="DA396" s="18">
        <v>22.65</v>
      </c>
      <c r="DB396" s="18">
        <v>22.64</v>
      </c>
      <c r="DC396" s="18">
        <v>22.62</v>
      </c>
      <c r="DD396" s="18">
        <v>22.61</v>
      </c>
      <c r="DE396" s="18">
        <v>22.6</v>
      </c>
      <c r="DF396" s="18">
        <v>22.59</v>
      </c>
      <c r="DG396" s="18">
        <v>22.58</v>
      </c>
      <c r="DH396" s="18">
        <v>22.57</v>
      </c>
      <c r="DI396" s="18">
        <v>22.56</v>
      </c>
      <c r="DJ396" s="18">
        <v>22.55</v>
      </c>
      <c r="DK396" s="18">
        <v>22.54</v>
      </c>
      <c r="DL396" s="18">
        <v>22.53</v>
      </c>
      <c r="DM396" s="18">
        <v>22.52</v>
      </c>
      <c r="DN396" s="18">
        <v>22.51</v>
      </c>
      <c r="DO396" s="18">
        <v>22.5</v>
      </c>
      <c r="DP396" s="18">
        <v>22.49</v>
      </c>
      <c r="DQ396" s="18">
        <v>22.48</v>
      </c>
      <c r="DR396" s="18">
        <v>22.47</v>
      </c>
      <c r="DS396" s="18">
        <v>22.46</v>
      </c>
      <c r="DT396" s="18">
        <v>22.45</v>
      </c>
      <c r="DU396" s="18">
        <v>22.44</v>
      </c>
      <c r="DV396" s="18">
        <v>22.44</v>
      </c>
      <c r="DW396" s="18">
        <v>22.43</v>
      </c>
      <c r="DX396" s="18">
        <v>22.42</v>
      </c>
      <c r="DY396" s="18">
        <v>22.41</v>
      </c>
      <c r="DZ396" s="18">
        <v>22.4</v>
      </c>
      <c r="EA396" s="18">
        <v>22.39</v>
      </c>
      <c r="EB396" s="18">
        <v>22.38</v>
      </c>
      <c r="EC396" s="18">
        <v>22.37</v>
      </c>
      <c r="ED396" s="18">
        <v>22.37</v>
      </c>
      <c r="EE396" s="18">
        <v>22.36</v>
      </c>
      <c r="EF396" s="18">
        <v>22.35</v>
      </c>
      <c r="EG396" s="18">
        <v>22.34</v>
      </c>
      <c r="EH396" s="18">
        <v>22.34</v>
      </c>
      <c r="EI396" s="18">
        <v>22.33</v>
      </c>
      <c r="EJ396" s="18">
        <v>22.32</v>
      </c>
      <c r="EK396" s="18">
        <v>22.32</v>
      </c>
      <c r="EL396" s="18">
        <v>22.31</v>
      </c>
      <c r="EM396" s="18">
        <v>22.3</v>
      </c>
      <c r="EN396" s="18">
        <v>22.29</v>
      </c>
      <c r="EO396" s="18">
        <v>22.29</v>
      </c>
      <c r="EP396" s="18">
        <v>22.28</v>
      </c>
      <c r="EQ396" s="18">
        <v>22.27</v>
      </c>
      <c r="ER396" s="18">
        <v>22.27</v>
      </c>
      <c r="ES396" s="18">
        <v>22.26</v>
      </c>
      <c r="ET396" s="18">
        <v>22.26</v>
      </c>
      <c r="EU396" s="18">
        <v>22.25</v>
      </c>
      <c r="EV396" s="18">
        <v>22.24</v>
      </c>
      <c r="EW396" s="18">
        <v>22.24</v>
      </c>
      <c r="EX396" s="18">
        <v>22.23</v>
      </c>
      <c r="EY396" s="18">
        <v>22.23</v>
      </c>
      <c r="EZ396" s="18">
        <v>22.22</v>
      </c>
      <c r="FA396" s="18">
        <v>22.21</v>
      </c>
      <c r="FB396" s="18">
        <v>22.21</v>
      </c>
      <c r="FC396" s="18">
        <v>22.2</v>
      </c>
      <c r="FD396" s="18">
        <v>22.2</v>
      </c>
      <c r="FE396" s="18">
        <v>22.19</v>
      </c>
      <c r="FF396" s="18">
        <v>22.19</v>
      </c>
      <c r="FG396" s="18">
        <v>22.18</v>
      </c>
      <c r="FH396" s="18">
        <v>22.18</v>
      </c>
      <c r="FI396" s="18">
        <v>22.17</v>
      </c>
      <c r="FJ396" s="18">
        <v>22.17</v>
      </c>
      <c r="FK396" s="18">
        <v>22.16</v>
      </c>
      <c r="FL396" s="18">
        <v>22.16</v>
      </c>
      <c r="FM396" s="18">
        <v>22.15</v>
      </c>
      <c r="FN396" s="18">
        <v>22.15</v>
      </c>
      <c r="FO396" s="18">
        <v>22.14</v>
      </c>
      <c r="FP396" s="18">
        <v>22.14</v>
      </c>
      <c r="FQ396" s="18">
        <v>22.14</v>
      </c>
      <c r="FR396" s="18">
        <v>22.13</v>
      </c>
      <c r="FS396" s="18">
        <v>22.13</v>
      </c>
      <c r="FT396" s="18">
        <v>22.12</v>
      </c>
      <c r="FU396" s="18">
        <v>22.12</v>
      </c>
      <c r="FV396" s="18">
        <v>22.12</v>
      </c>
      <c r="FW396" s="18">
        <v>22.11</v>
      </c>
      <c r="FX396" s="18">
        <v>22.11</v>
      </c>
      <c r="FY396" s="18">
        <v>22.11</v>
      </c>
      <c r="FZ396" s="18">
        <v>22.1</v>
      </c>
      <c r="GA396" s="18">
        <v>22.1</v>
      </c>
      <c r="GB396" s="18">
        <v>22.1</v>
      </c>
      <c r="GC396" s="18">
        <v>22.09</v>
      </c>
      <c r="GD396" s="18">
        <v>22.09</v>
      </c>
      <c r="GE396" s="18">
        <v>22.09</v>
      </c>
      <c r="GF396" s="18">
        <v>22.08</v>
      </c>
      <c r="GG396" s="18">
        <v>22.08</v>
      </c>
      <c r="GH396" s="18">
        <v>22.08</v>
      </c>
      <c r="GI396" s="18">
        <v>22.07</v>
      </c>
      <c r="GJ396" s="18">
        <v>22.07</v>
      </c>
      <c r="GK396" s="18">
        <v>22.07</v>
      </c>
      <c r="GL396" s="18">
        <v>22.07</v>
      </c>
      <c r="GM396" s="18">
        <v>22.06</v>
      </c>
      <c r="GN396" s="18">
        <v>22.06</v>
      </c>
      <c r="GO396" s="18">
        <v>22.06</v>
      </c>
      <c r="GP396" s="18">
        <v>22.06</v>
      </c>
      <c r="GQ396" s="18">
        <v>22.05</v>
      </c>
      <c r="GR396" s="18">
        <v>22.05</v>
      </c>
      <c r="GS396" s="18">
        <v>22.05</v>
      </c>
      <c r="GT396" s="18">
        <v>22.05</v>
      </c>
      <c r="GU396" s="18">
        <v>22.05</v>
      </c>
      <c r="GV396" s="18">
        <v>22.04</v>
      </c>
      <c r="GW396" s="18">
        <v>22.04</v>
      </c>
      <c r="GX396" s="18">
        <v>22.04</v>
      </c>
      <c r="GY396" s="18">
        <v>22.04</v>
      </c>
      <c r="GZ396" s="18">
        <v>22.04</v>
      </c>
      <c r="HA396" s="18">
        <v>22.03</v>
      </c>
      <c r="HB396" s="18">
        <v>22.03</v>
      </c>
      <c r="HC396" s="18">
        <v>22.03</v>
      </c>
      <c r="HD396" s="18">
        <v>22.03</v>
      </c>
      <c r="HE396" s="18">
        <v>22.03</v>
      </c>
      <c r="HF396" s="18">
        <v>22.03</v>
      </c>
      <c r="HG396" s="18">
        <v>22.03</v>
      </c>
      <c r="HH396" s="18">
        <v>22.02</v>
      </c>
      <c r="HI396" s="18">
        <v>22.02</v>
      </c>
      <c r="HJ396" s="18">
        <v>22.02</v>
      </c>
      <c r="HK396" s="18">
        <v>22.02</v>
      </c>
      <c r="HL396" s="18">
        <v>22.02</v>
      </c>
      <c r="HM396" s="18">
        <v>22.02</v>
      </c>
      <c r="HN396" s="18">
        <v>22.02</v>
      </c>
      <c r="HO396" s="18">
        <v>22.02</v>
      </c>
      <c r="HP396" s="18">
        <v>22.02</v>
      </c>
      <c r="HQ396" s="18">
        <v>22.02</v>
      </c>
      <c r="HR396" s="18">
        <v>22.01</v>
      </c>
      <c r="HS396" s="18">
        <v>22.01</v>
      </c>
      <c r="HT396" s="18">
        <v>22.01</v>
      </c>
      <c r="HU396" s="18">
        <v>22.01</v>
      </c>
      <c r="HV396" s="18">
        <v>22.01</v>
      </c>
    </row>
    <row r="397" spans="1:230" x14ac:dyDescent="0.25">
      <c r="A397" s="18">
        <v>1992</v>
      </c>
      <c r="B397" s="18">
        <v>24.66</v>
      </c>
      <c r="C397" s="18">
        <v>24.64</v>
      </c>
      <c r="D397" s="18">
        <v>24.61</v>
      </c>
      <c r="E397" s="18">
        <v>24.59</v>
      </c>
      <c r="F397" s="18">
        <v>24.56</v>
      </c>
      <c r="G397" s="18">
        <v>24.53</v>
      </c>
      <c r="H397" s="18">
        <v>24.51</v>
      </c>
      <c r="I397" s="18">
        <v>24.48</v>
      </c>
      <c r="J397" s="18">
        <v>24.45</v>
      </c>
      <c r="K397" s="18">
        <v>24.43</v>
      </c>
      <c r="L397" s="18">
        <v>24.4</v>
      </c>
      <c r="M397" s="18">
        <v>24.38</v>
      </c>
      <c r="N397" s="18">
        <v>24.35</v>
      </c>
      <c r="O397" s="18">
        <v>24.33</v>
      </c>
      <c r="P397" s="18">
        <v>24.3</v>
      </c>
      <c r="Q397" s="18">
        <v>24.28</v>
      </c>
      <c r="R397" s="18">
        <v>24.25</v>
      </c>
      <c r="S397" s="18">
        <v>24.23</v>
      </c>
      <c r="T397" s="18">
        <v>24.2</v>
      </c>
      <c r="U397" s="18">
        <v>24.18</v>
      </c>
      <c r="V397" s="18">
        <v>24.15</v>
      </c>
      <c r="W397" s="18">
        <v>24.13</v>
      </c>
      <c r="X397" s="18">
        <v>24.11</v>
      </c>
      <c r="Y397" s="18">
        <v>24.08</v>
      </c>
      <c r="Z397" s="18">
        <v>24.06</v>
      </c>
      <c r="AA397" s="18">
        <v>24.03</v>
      </c>
      <c r="AB397" s="18">
        <v>24.01</v>
      </c>
      <c r="AC397" s="18">
        <v>23.99</v>
      </c>
      <c r="AD397" s="18">
        <v>23.97</v>
      </c>
      <c r="AE397" s="18">
        <v>23.94</v>
      </c>
      <c r="AF397" s="18">
        <v>23.92</v>
      </c>
      <c r="AG397" s="18">
        <v>23.9</v>
      </c>
      <c r="AH397" s="18">
        <v>23.88</v>
      </c>
      <c r="AI397" s="18">
        <v>23.85</v>
      </c>
      <c r="AJ397" s="18">
        <v>23.83</v>
      </c>
      <c r="AK397" s="18">
        <v>23.81</v>
      </c>
      <c r="AL397" s="18">
        <v>23.79</v>
      </c>
      <c r="AM397" s="18">
        <v>23.76</v>
      </c>
      <c r="AN397" s="18">
        <v>23.74</v>
      </c>
      <c r="AO397" s="18">
        <v>23.72</v>
      </c>
      <c r="AP397" s="18">
        <v>23.7</v>
      </c>
      <c r="AQ397" s="18">
        <v>23.68</v>
      </c>
      <c r="AR397" s="18">
        <v>23.66</v>
      </c>
      <c r="AS397" s="18">
        <v>23.64</v>
      </c>
      <c r="AT397" s="18">
        <v>23.62</v>
      </c>
      <c r="AU397" s="18">
        <v>23.6</v>
      </c>
      <c r="AV397" s="18">
        <v>23.58</v>
      </c>
      <c r="AW397" s="18">
        <v>23.56</v>
      </c>
      <c r="AX397" s="18">
        <v>23.54</v>
      </c>
      <c r="AY397" s="18">
        <v>23.52</v>
      </c>
      <c r="AZ397" s="18">
        <v>23.5</v>
      </c>
      <c r="BA397" s="18">
        <v>23.48</v>
      </c>
      <c r="BB397" s="18">
        <v>23.46</v>
      </c>
      <c r="BC397" s="18">
        <v>23.44</v>
      </c>
      <c r="BD397" s="18">
        <v>23.42</v>
      </c>
      <c r="BE397" s="18">
        <v>23.41</v>
      </c>
      <c r="BF397" s="18">
        <v>23.39</v>
      </c>
      <c r="BG397" s="18">
        <v>23.37</v>
      </c>
      <c r="BH397" s="18">
        <v>23.35</v>
      </c>
      <c r="BI397" s="18">
        <v>23.33</v>
      </c>
      <c r="BJ397" s="18">
        <v>23.31</v>
      </c>
      <c r="BK397" s="18">
        <v>23.29</v>
      </c>
      <c r="BL397" s="18">
        <v>23.28</v>
      </c>
      <c r="BM397" s="18">
        <v>23.26</v>
      </c>
      <c r="BN397" s="18">
        <v>23.24</v>
      </c>
      <c r="BO397" s="18">
        <v>23.23</v>
      </c>
      <c r="BP397" s="18">
        <v>23.21</v>
      </c>
      <c r="BQ397" s="18">
        <v>23.19</v>
      </c>
      <c r="BR397" s="18">
        <v>23.18</v>
      </c>
      <c r="BS397" s="18">
        <v>23.16</v>
      </c>
      <c r="BT397" s="18">
        <v>23.14</v>
      </c>
      <c r="BU397" s="18">
        <v>23.13</v>
      </c>
      <c r="BV397" s="18">
        <v>23.11</v>
      </c>
      <c r="BW397" s="18">
        <v>23.09</v>
      </c>
      <c r="BX397" s="18">
        <v>23.08</v>
      </c>
      <c r="BY397" s="18">
        <v>23.06</v>
      </c>
      <c r="BZ397" s="18">
        <v>23.05</v>
      </c>
      <c r="CA397" s="18">
        <v>23.03</v>
      </c>
      <c r="CB397" s="18">
        <v>23.02</v>
      </c>
      <c r="CC397" s="18">
        <v>23</v>
      </c>
      <c r="CD397" s="18">
        <v>22.99</v>
      </c>
      <c r="CE397" s="18">
        <v>22.97</v>
      </c>
      <c r="CF397" s="18">
        <v>22.96</v>
      </c>
      <c r="CG397" s="18">
        <v>22.94</v>
      </c>
      <c r="CH397" s="18">
        <v>22.93</v>
      </c>
      <c r="CI397" s="18">
        <v>22.92</v>
      </c>
      <c r="CJ397" s="18">
        <v>22.9</v>
      </c>
      <c r="CK397" s="18">
        <v>22.89</v>
      </c>
      <c r="CL397" s="18">
        <v>22.88</v>
      </c>
      <c r="CM397" s="18">
        <v>22.86</v>
      </c>
      <c r="CN397" s="18">
        <v>22.85</v>
      </c>
      <c r="CO397" s="18">
        <v>22.84</v>
      </c>
      <c r="CP397" s="18">
        <v>22.82</v>
      </c>
      <c r="CQ397" s="18">
        <v>22.81</v>
      </c>
      <c r="CR397" s="18">
        <v>22.8</v>
      </c>
      <c r="CS397" s="18">
        <v>22.78</v>
      </c>
      <c r="CT397" s="18">
        <v>22.77</v>
      </c>
      <c r="CU397" s="18">
        <v>22.76</v>
      </c>
      <c r="CV397" s="18">
        <v>22.75</v>
      </c>
      <c r="CW397" s="18">
        <v>22.74</v>
      </c>
      <c r="CX397" s="18">
        <v>22.72</v>
      </c>
      <c r="CY397" s="18">
        <v>22.71</v>
      </c>
      <c r="CZ397" s="18">
        <v>22.7</v>
      </c>
      <c r="DA397" s="18">
        <v>22.69</v>
      </c>
      <c r="DB397" s="18">
        <v>22.68</v>
      </c>
      <c r="DC397" s="18">
        <v>22.67</v>
      </c>
      <c r="DD397" s="18">
        <v>22.65</v>
      </c>
      <c r="DE397" s="18">
        <v>22.64</v>
      </c>
      <c r="DF397" s="18">
        <v>22.63</v>
      </c>
      <c r="DG397" s="18">
        <v>22.62</v>
      </c>
      <c r="DH397" s="18">
        <v>22.61</v>
      </c>
      <c r="DI397" s="18">
        <v>22.6</v>
      </c>
      <c r="DJ397" s="18">
        <v>22.59</v>
      </c>
      <c r="DK397" s="18">
        <v>22.58</v>
      </c>
      <c r="DL397" s="18">
        <v>22.57</v>
      </c>
      <c r="DM397" s="18">
        <v>22.56</v>
      </c>
      <c r="DN397" s="18">
        <v>22.55</v>
      </c>
      <c r="DO397" s="18">
        <v>22.54</v>
      </c>
      <c r="DP397" s="18">
        <v>22.53</v>
      </c>
      <c r="DQ397" s="18">
        <v>22.52</v>
      </c>
      <c r="DR397" s="18">
        <v>22.51</v>
      </c>
      <c r="DS397" s="18">
        <v>22.5</v>
      </c>
      <c r="DT397" s="18">
        <v>22.49</v>
      </c>
      <c r="DU397" s="18">
        <v>22.48</v>
      </c>
      <c r="DV397" s="18">
        <v>22.48</v>
      </c>
      <c r="DW397" s="18">
        <v>22.47</v>
      </c>
      <c r="DX397" s="18">
        <v>22.46</v>
      </c>
      <c r="DY397" s="18">
        <v>22.45</v>
      </c>
      <c r="DZ397" s="18">
        <v>22.44</v>
      </c>
      <c r="EA397" s="18">
        <v>22.43</v>
      </c>
      <c r="EB397" s="18">
        <v>22.42</v>
      </c>
      <c r="EC397" s="18">
        <v>22.42</v>
      </c>
      <c r="ED397" s="18">
        <v>22.41</v>
      </c>
      <c r="EE397" s="18">
        <v>22.4</v>
      </c>
      <c r="EF397" s="18">
        <v>22.39</v>
      </c>
      <c r="EG397" s="18">
        <v>22.39</v>
      </c>
      <c r="EH397" s="18">
        <v>22.38</v>
      </c>
      <c r="EI397" s="18">
        <v>22.37</v>
      </c>
      <c r="EJ397" s="18">
        <v>22.36</v>
      </c>
      <c r="EK397" s="18">
        <v>22.36</v>
      </c>
      <c r="EL397" s="18">
        <v>22.35</v>
      </c>
      <c r="EM397" s="18">
        <v>22.34</v>
      </c>
      <c r="EN397" s="18">
        <v>22.33</v>
      </c>
      <c r="EO397" s="18">
        <v>22.33</v>
      </c>
      <c r="EP397" s="18">
        <v>22.32</v>
      </c>
      <c r="EQ397" s="18">
        <v>22.31</v>
      </c>
      <c r="ER397" s="18">
        <v>22.31</v>
      </c>
      <c r="ES397" s="18">
        <v>22.3</v>
      </c>
      <c r="ET397" s="18">
        <v>22.3</v>
      </c>
      <c r="EU397" s="18">
        <v>22.29</v>
      </c>
      <c r="EV397" s="18">
        <v>22.28</v>
      </c>
      <c r="EW397" s="18">
        <v>22.28</v>
      </c>
      <c r="EX397" s="18">
        <v>22.27</v>
      </c>
      <c r="EY397" s="18">
        <v>22.27</v>
      </c>
      <c r="EZ397" s="18">
        <v>22.26</v>
      </c>
      <c r="FA397" s="18">
        <v>22.25</v>
      </c>
      <c r="FB397" s="18">
        <v>22.25</v>
      </c>
      <c r="FC397" s="18">
        <v>22.24</v>
      </c>
      <c r="FD397" s="18">
        <v>22.24</v>
      </c>
      <c r="FE397" s="18">
        <v>22.23</v>
      </c>
      <c r="FF397" s="18">
        <v>22.23</v>
      </c>
      <c r="FG397" s="18">
        <v>22.22</v>
      </c>
      <c r="FH397" s="18">
        <v>22.22</v>
      </c>
      <c r="FI397" s="18">
        <v>22.21</v>
      </c>
      <c r="FJ397" s="18">
        <v>22.21</v>
      </c>
      <c r="FK397" s="18">
        <v>22.2</v>
      </c>
      <c r="FL397" s="18">
        <v>22.2</v>
      </c>
      <c r="FM397" s="18">
        <v>22.19</v>
      </c>
      <c r="FN397" s="18">
        <v>22.19</v>
      </c>
      <c r="FO397" s="18">
        <v>22.18</v>
      </c>
      <c r="FP397" s="18">
        <v>22.18</v>
      </c>
      <c r="FQ397" s="18">
        <v>22.18</v>
      </c>
      <c r="FR397" s="18">
        <v>22.17</v>
      </c>
      <c r="FS397" s="18">
        <v>22.17</v>
      </c>
      <c r="FT397" s="18">
        <v>22.17</v>
      </c>
      <c r="FU397" s="18">
        <v>22.16</v>
      </c>
      <c r="FV397" s="18">
        <v>22.16</v>
      </c>
      <c r="FW397" s="18">
        <v>22.15</v>
      </c>
      <c r="FX397" s="18">
        <v>22.15</v>
      </c>
      <c r="FY397" s="18">
        <v>22.15</v>
      </c>
      <c r="FZ397" s="18">
        <v>22.14</v>
      </c>
      <c r="GA397" s="18">
        <v>22.14</v>
      </c>
      <c r="GB397" s="18">
        <v>22.14</v>
      </c>
      <c r="GC397" s="18">
        <v>22.13</v>
      </c>
      <c r="GD397" s="18">
        <v>22.13</v>
      </c>
      <c r="GE397" s="18">
        <v>22.13</v>
      </c>
      <c r="GF397" s="18">
        <v>22.12</v>
      </c>
      <c r="GG397" s="18">
        <v>22.12</v>
      </c>
      <c r="GH397" s="18">
        <v>22.12</v>
      </c>
      <c r="GI397" s="18">
        <v>22.11</v>
      </c>
      <c r="GJ397" s="18">
        <v>22.11</v>
      </c>
      <c r="GK397" s="18">
        <v>22.11</v>
      </c>
      <c r="GL397" s="18">
        <v>22.11</v>
      </c>
      <c r="GM397" s="18">
        <v>22.1</v>
      </c>
      <c r="GN397" s="18">
        <v>22.1</v>
      </c>
      <c r="GO397" s="18">
        <v>22.1</v>
      </c>
      <c r="GP397" s="18">
        <v>22.1</v>
      </c>
      <c r="GQ397" s="18">
        <v>22.1</v>
      </c>
      <c r="GR397" s="18">
        <v>22.09</v>
      </c>
      <c r="GS397" s="18">
        <v>22.09</v>
      </c>
      <c r="GT397" s="18">
        <v>22.09</v>
      </c>
      <c r="GU397" s="18">
        <v>22.09</v>
      </c>
      <c r="GV397" s="18">
        <v>22.08</v>
      </c>
      <c r="GW397" s="18">
        <v>22.08</v>
      </c>
      <c r="GX397" s="18">
        <v>22.08</v>
      </c>
      <c r="GY397" s="18">
        <v>22.08</v>
      </c>
      <c r="GZ397" s="18">
        <v>22.08</v>
      </c>
      <c r="HA397" s="18">
        <v>22.08</v>
      </c>
      <c r="HB397" s="18">
        <v>22.07</v>
      </c>
      <c r="HC397" s="18">
        <v>22.07</v>
      </c>
      <c r="HD397" s="18">
        <v>22.07</v>
      </c>
      <c r="HE397" s="18">
        <v>22.07</v>
      </c>
      <c r="HF397" s="18">
        <v>22.07</v>
      </c>
      <c r="HG397" s="18">
        <v>22.07</v>
      </c>
      <c r="HH397" s="18">
        <v>22.07</v>
      </c>
      <c r="HI397" s="18">
        <v>22.06</v>
      </c>
      <c r="HJ397" s="18">
        <v>22.06</v>
      </c>
      <c r="HK397" s="18">
        <v>22.06</v>
      </c>
      <c r="HL397" s="18">
        <v>22.06</v>
      </c>
      <c r="HM397" s="18">
        <v>22.06</v>
      </c>
      <c r="HN397" s="18">
        <v>22.06</v>
      </c>
      <c r="HO397" s="18">
        <v>22.06</v>
      </c>
      <c r="HP397" s="18">
        <v>22.06</v>
      </c>
      <c r="HQ397" s="18">
        <v>22.06</v>
      </c>
      <c r="HR397" s="18">
        <v>22.06</v>
      </c>
      <c r="HS397" s="18">
        <v>22.05</v>
      </c>
      <c r="HT397" s="18">
        <v>22.05</v>
      </c>
      <c r="HU397" s="18">
        <v>22.05</v>
      </c>
      <c r="HV397" s="18">
        <v>22.05</v>
      </c>
    </row>
    <row r="398" spans="1:230" x14ac:dyDescent="0.25">
      <c r="A398" s="18">
        <v>1993</v>
      </c>
      <c r="B398" s="18">
        <v>24.7</v>
      </c>
      <c r="C398" s="18">
        <v>24.68</v>
      </c>
      <c r="D398" s="18">
        <v>24.65</v>
      </c>
      <c r="E398" s="18">
        <v>24.62</v>
      </c>
      <c r="F398" s="18">
        <v>24.6</v>
      </c>
      <c r="G398" s="18">
        <v>24.57</v>
      </c>
      <c r="H398" s="18">
        <v>24.55</v>
      </c>
      <c r="I398" s="18">
        <v>24.52</v>
      </c>
      <c r="J398" s="18">
        <v>24.49</v>
      </c>
      <c r="K398" s="18">
        <v>24.47</v>
      </c>
      <c r="L398" s="18">
        <v>24.44</v>
      </c>
      <c r="M398" s="18">
        <v>24.41</v>
      </c>
      <c r="N398" s="18">
        <v>24.39</v>
      </c>
      <c r="O398" s="18">
        <v>24.36</v>
      </c>
      <c r="P398" s="18">
        <v>24.34</v>
      </c>
      <c r="Q398" s="18">
        <v>24.31</v>
      </c>
      <c r="R398" s="18">
        <v>24.29</v>
      </c>
      <c r="S398" s="18">
        <v>24.27</v>
      </c>
      <c r="T398" s="18">
        <v>24.24</v>
      </c>
      <c r="U398" s="18">
        <v>24.22</v>
      </c>
      <c r="V398" s="18">
        <v>24.19</v>
      </c>
      <c r="W398" s="18">
        <v>24.17</v>
      </c>
      <c r="X398" s="18">
        <v>24.14</v>
      </c>
      <c r="Y398" s="18">
        <v>24.12</v>
      </c>
      <c r="Z398" s="18">
        <v>24.1</v>
      </c>
      <c r="AA398" s="18">
        <v>24.07</v>
      </c>
      <c r="AB398" s="18">
        <v>24.05</v>
      </c>
      <c r="AC398" s="18">
        <v>24.03</v>
      </c>
      <c r="AD398" s="18">
        <v>24</v>
      </c>
      <c r="AE398" s="18">
        <v>23.98</v>
      </c>
      <c r="AF398" s="18">
        <v>23.96</v>
      </c>
      <c r="AG398" s="18">
        <v>23.94</v>
      </c>
      <c r="AH398" s="18">
        <v>23.91</v>
      </c>
      <c r="AI398" s="18">
        <v>23.89</v>
      </c>
      <c r="AJ398" s="18">
        <v>23.87</v>
      </c>
      <c r="AK398" s="18">
        <v>23.85</v>
      </c>
      <c r="AL398" s="18">
        <v>23.82</v>
      </c>
      <c r="AM398" s="18">
        <v>23.8</v>
      </c>
      <c r="AN398" s="18">
        <v>23.78</v>
      </c>
      <c r="AO398" s="18">
        <v>23.76</v>
      </c>
      <c r="AP398" s="18">
        <v>23.74</v>
      </c>
      <c r="AQ398" s="18">
        <v>23.72</v>
      </c>
      <c r="AR398" s="18">
        <v>23.7</v>
      </c>
      <c r="AS398" s="18">
        <v>23.68</v>
      </c>
      <c r="AT398" s="18">
        <v>23.66</v>
      </c>
      <c r="AU398" s="18">
        <v>23.64</v>
      </c>
      <c r="AV398" s="18">
        <v>23.62</v>
      </c>
      <c r="AW398" s="18">
        <v>23.6</v>
      </c>
      <c r="AX398" s="18">
        <v>23.58</v>
      </c>
      <c r="AY398" s="18">
        <v>23.56</v>
      </c>
      <c r="AZ398" s="18">
        <v>23.54</v>
      </c>
      <c r="BA398" s="18">
        <v>23.52</v>
      </c>
      <c r="BB398" s="18">
        <v>23.5</v>
      </c>
      <c r="BC398" s="18">
        <v>23.48</v>
      </c>
      <c r="BD398" s="18">
        <v>23.46</v>
      </c>
      <c r="BE398" s="18">
        <v>23.45</v>
      </c>
      <c r="BF398" s="18">
        <v>23.43</v>
      </c>
      <c r="BG398" s="18">
        <v>23.41</v>
      </c>
      <c r="BH398" s="18">
        <v>23.39</v>
      </c>
      <c r="BI398" s="18">
        <v>23.37</v>
      </c>
      <c r="BJ398" s="18">
        <v>23.35</v>
      </c>
      <c r="BK398" s="18">
        <v>23.33</v>
      </c>
      <c r="BL398" s="18">
        <v>23.32</v>
      </c>
      <c r="BM398" s="18">
        <v>23.3</v>
      </c>
      <c r="BN398" s="18">
        <v>23.28</v>
      </c>
      <c r="BO398" s="18">
        <v>23.27</v>
      </c>
      <c r="BP398" s="18">
        <v>23.25</v>
      </c>
      <c r="BQ398" s="18">
        <v>23.23</v>
      </c>
      <c r="BR398" s="18">
        <v>23.22</v>
      </c>
      <c r="BS398" s="18">
        <v>23.2</v>
      </c>
      <c r="BT398" s="18">
        <v>23.18</v>
      </c>
      <c r="BU398" s="18">
        <v>23.17</v>
      </c>
      <c r="BV398" s="18">
        <v>23.15</v>
      </c>
      <c r="BW398" s="18">
        <v>23.13</v>
      </c>
      <c r="BX398" s="18">
        <v>23.12</v>
      </c>
      <c r="BY398" s="18">
        <v>23.1</v>
      </c>
      <c r="BZ398" s="18">
        <v>23.09</v>
      </c>
      <c r="CA398" s="18">
        <v>23.07</v>
      </c>
      <c r="CB398" s="18">
        <v>23.06</v>
      </c>
      <c r="CC398" s="18">
        <v>23.04</v>
      </c>
      <c r="CD398" s="18">
        <v>23.03</v>
      </c>
      <c r="CE398" s="18">
        <v>23.01</v>
      </c>
      <c r="CF398" s="18">
        <v>23</v>
      </c>
      <c r="CG398" s="18">
        <v>22.98</v>
      </c>
      <c r="CH398" s="18">
        <v>22.97</v>
      </c>
      <c r="CI398" s="18">
        <v>22.96</v>
      </c>
      <c r="CJ398" s="18">
        <v>22.94</v>
      </c>
      <c r="CK398" s="18">
        <v>22.93</v>
      </c>
      <c r="CL398" s="18">
        <v>22.92</v>
      </c>
      <c r="CM398" s="18">
        <v>22.9</v>
      </c>
      <c r="CN398" s="18">
        <v>22.89</v>
      </c>
      <c r="CO398" s="18">
        <v>22.88</v>
      </c>
      <c r="CP398" s="18">
        <v>22.86</v>
      </c>
      <c r="CQ398" s="18">
        <v>22.85</v>
      </c>
      <c r="CR398" s="18">
        <v>22.84</v>
      </c>
      <c r="CS398" s="18">
        <v>22.82</v>
      </c>
      <c r="CT398" s="18">
        <v>22.81</v>
      </c>
      <c r="CU398" s="18">
        <v>22.8</v>
      </c>
      <c r="CV398" s="18">
        <v>22.79</v>
      </c>
      <c r="CW398" s="18">
        <v>22.78</v>
      </c>
      <c r="CX398" s="18">
        <v>22.76</v>
      </c>
      <c r="CY398" s="18">
        <v>22.75</v>
      </c>
      <c r="CZ398" s="18">
        <v>22.74</v>
      </c>
      <c r="DA398" s="18">
        <v>22.73</v>
      </c>
      <c r="DB398" s="18">
        <v>22.72</v>
      </c>
      <c r="DC398" s="18">
        <v>22.71</v>
      </c>
      <c r="DD398" s="18">
        <v>22.69</v>
      </c>
      <c r="DE398" s="18">
        <v>22.68</v>
      </c>
      <c r="DF398" s="18">
        <v>22.67</v>
      </c>
      <c r="DG398" s="18">
        <v>22.66</v>
      </c>
      <c r="DH398" s="18">
        <v>22.65</v>
      </c>
      <c r="DI398" s="18">
        <v>22.64</v>
      </c>
      <c r="DJ398" s="18">
        <v>22.63</v>
      </c>
      <c r="DK398" s="18">
        <v>22.62</v>
      </c>
      <c r="DL398" s="18">
        <v>22.61</v>
      </c>
      <c r="DM398" s="18">
        <v>22.6</v>
      </c>
      <c r="DN398" s="18">
        <v>22.59</v>
      </c>
      <c r="DO398" s="18">
        <v>22.58</v>
      </c>
      <c r="DP398" s="18">
        <v>22.57</v>
      </c>
      <c r="DQ398" s="18">
        <v>22.56</v>
      </c>
      <c r="DR398" s="18">
        <v>22.55</v>
      </c>
      <c r="DS398" s="18">
        <v>22.54</v>
      </c>
      <c r="DT398" s="18">
        <v>22.53</v>
      </c>
      <c r="DU398" s="18">
        <v>22.52</v>
      </c>
      <c r="DV398" s="18">
        <v>22.52</v>
      </c>
      <c r="DW398" s="18">
        <v>22.51</v>
      </c>
      <c r="DX398" s="18">
        <v>22.5</v>
      </c>
      <c r="DY398" s="18">
        <v>22.49</v>
      </c>
      <c r="DZ398" s="18">
        <v>22.48</v>
      </c>
      <c r="EA398" s="18">
        <v>22.47</v>
      </c>
      <c r="EB398" s="18">
        <v>22.46</v>
      </c>
      <c r="EC398" s="18">
        <v>22.46</v>
      </c>
      <c r="ED398" s="18">
        <v>22.45</v>
      </c>
      <c r="EE398" s="18">
        <v>22.44</v>
      </c>
      <c r="EF398" s="18">
        <v>22.43</v>
      </c>
      <c r="EG398" s="18">
        <v>22.43</v>
      </c>
      <c r="EH398" s="18">
        <v>22.42</v>
      </c>
      <c r="EI398" s="18">
        <v>22.41</v>
      </c>
      <c r="EJ398" s="18">
        <v>22.4</v>
      </c>
      <c r="EK398" s="18">
        <v>22.4</v>
      </c>
      <c r="EL398" s="18">
        <v>22.39</v>
      </c>
      <c r="EM398" s="18">
        <v>22.38</v>
      </c>
      <c r="EN398" s="18">
        <v>22.37</v>
      </c>
      <c r="EO398" s="18">
        <v>22.37</v>
      </c>
      <c r="EP398" s="18">
        <v>22.36</v>
      </c>
      <c r="EQ398" s="18">
        <v>22.35</v>
      </c>
      <c r="ER398" s="18">
        <v>22.35</v>
      </c>
      <c r="ES398" s="18">
        <v>22.34</v>
      </c>
      <c r="ET398" s="18">
        <v>22.34</v>
      </c>
      <c r="EU398" s="18">
        <v>22.33</v>
      </c>
      <c r="EV398" s="18">
        <v>22.32</v>
      </c>
      <c r="EW398" s="18">
        <v>22.32</v>
      </c>
      <c r="EX398" s="18">
        <v>22.31</v>
      </c>
      <c r="EY398" s="18">
        <v>22.31</v>
      </c>
      <c r="EZ398" s="18">
        <v>22.3</v>
      </c>
      <c r="FA398" s="18">
        <v>22.29</v>
      </c>
      <c r="FB398" s="18">
        <v>22.29</v>
      </c>
      <c r="FC398" s="18">
        <v>22.28</v>
      </c>
      <c r="FD398" s="18">
        <v>22.28</v>
      </c>
      <c r="FE398" s="18">
        <v>22.27</v>
      </c>
      <c r="FF398" s="18">
        <v>22.27</v>
      </c>
      <c r="FG398" s="18">
        <v>22.26</v>
      </c>
      <c r="FH398" s="18">
        <v>22.26</v>
      </c>
      <c r="FI398" s="18">
        <v>22.25</v>
      </c>
      <c r="FJ398" s="18">
        <v>22.25</v>
      </c>
      <c r="FK398" s="18">
        <v>22.24</v>
      </c>
      <c r="FL398" s="18">
        <v>22.24</v>
      </c>
      <c r="FM398" s="18">
        <v>22.23</v>
      </c>
      <c r="FN398" s="18">
        <v>22.23</v>
      </c>
      <c r="FO398" s="18">
        <v>22.22</v>
      </c>
      <c r="FP398" s="18">
        <v>22.22</v>
      </c>
      <c r="FQ398" s="18">
        <v>22.22</v>
      </c>
      <c r="FR398" s="18">
        <v>22.21</v>
      </c>
      <c r="FS398" s="18">
        <v>22.21</v>
      </c>
      <c r="FT398" s="18">
        <v>22.21</v>
      </c>
      <c r="FU398" s="18">
        <v>22.2</v>
      </c>
      <c r="FV398" s="18">
        <v>22.2</v>
      </c>
      <c r="FW398" s="18">
        <v>22.19</v>
      </c>
      <c r="FX398" s="18">
        <v>22.19</v>
      </c>
      <c r="FY398" s="18">
        <v>22.19</v>
      </c>
      <c r="FZ398" s="18">
        <v>22.18</v>
      </c>
      <c r="GA398" s="18">
        <v>22.18</v>
      </c>
      <c r="GB398" s="18">
        <v>22.18</v>
      </c>
      <c r="GC398" s="18">
        <v>22.17</v>
      </c>
      <c r="GD398" s="18">
        <v>22.17</v>
      </c>
      <c r="GE398" s="18">
        <v>22.17</v>
      </c>
      <c r="GF398" s="18">
        <v>22.16</v>
      </c>
      <c r="GG398" s="18">
        <v>22.16</v>
      </c>
      <c r="GH398" s="18">
        <v>22.16</v>
      </c>
      <c r="GI398" s="18">
        <v>22.16</v>
      </c>
      <c r="GJ398" s="18">
        <v>22.15</v>
      </c>
      <c r="GK398" s="18">
        <v>22.15</v>
      </c>
      <c r="GL398" s="18">
        <v>22.15</v>
      </c>
      <c r="GM398" s="18">
        <v>22.14</v>
      </c>
      <c r="GN398" s="18">
        <v>22.14</v>
      </c>
      <c r="GO398" s="18">
        <v>22.14</v>
      </c>
      <c r="GP398" s="18">
        <v>22.14</v>
      </c>
      <c r="GQ398" s="18">
        <v>22.14</v>
      </c>
      <c r="GR398" s="18">
        <v>22.13</v>
      </c>
      <c r="GS398" s="18">
        <v>22.13</v>
      </c>
      <c r="GT398" s="18">
        <v>22.13</v>
      </c>
      <c r="GU398" s="18">
        <v>22.13</v>
      </c>
      <c r="GV398" s="18">
        <v>22.13</v>
      </c>
      <c r="GW398" s="18">
        <v>22.12</v>
      </c>
      <c r="GX398" s="18">
        <v>22.12</v>
      </c>
      <c r="GY398" s="18">
        <v>22.12</v>
      </c>
      <c r="GZ398" s="18">
        <v>22.12</v>
      </c>
      <c r="HA398" s="18">
        <v>22.12</v>
      </c>
      <c r="HB398" s="18">
        <v>22.12</v>
      </c>
      <c r="HC398" s="18">
        <v>22.11</v>
      </c>
      <c r="HD398" s="18">
        <v>22.11</v>
      </c>
      <c r="HE398" s="18">
        <v>22.11</v>
      </c>
      <c r="HF398" s="18">
        <v>22.11</v>
      </c>
      <c r="HG398" s="18">
        <v>22.11</v>
      </c>
      <c r="HH398" s="18">
        <v>22.11</v>
      </c>
      <c r="HI398" s="18">
        <v>22.1</v>
      </c>
      <c r="HJ398" s="18">
        <v>22.1</v>
      </c>
      <c r="HK398" s="18">
        <v>22.1</v>
      </c>
      <c r="HL398" s="18">
        <v>22.1</v>
      </c>
      <c r="HM398" s="18">
        <v>22.1</v>
      </c>
      <c r="HN398" s="18">
        <v>22.1</v>
      </c>
      <c r="HO398" s="18">
        <v>22.1</v>
      </c>
      <c r="HP398" s="18">
        <v>22.1</v>
      </c>
      <c r="HQ398" s="18">
        <v>22.1</v>
      </c>
      <c r="HR398" s="18">
        <v>22.1</v>
      </c>
      <c r="HS398" s="18">
        <v>22.1</v>
      </c>
      <c r="HT398" s="18">
        <v>22.1</v>
      </c>
      <c r="HU398" s="18">
        <v>22.09</v>
      </c>
      <c r="HV398" s="18">
        <v>22.09</v>
      </c>
    </row>
    <row r="399" spans="1:230" x14ac:dyDescent="0.25">
      <c r="A399" s="18">
        <v>1994</v>
      </c>
      <c r="B399" s="18">
        <v>24.74</v>
      </c>
      <c r="C399" s="18">
        <v>24.72</v>
      </c>
      <c r="D399" s="18">
        <v>24.69</v>
      </c>
      <c r="E399" s="18">
        <v>24.66</v>
      </c>
      <c r="F399" s="18">
        <v>24.64</v>
      </c>
      <c r="G399" s="18">
        <v>24.61</v>
      </c>
      <c r="H399" s="18">
        <v>24.58</v>
      </c>
      <c r="I399" s="18">
        <v>24.56</v>
      </c>
      <c r="J399" s="18">
        <v>24.53</v>
      </c>
      <c r="K399" s="18">
        <v>24.51</v>
      </c>
      <c r="L399" s="18">
        <v>24.48</v>
      </c>
      <c r="M399" s="18">
        <v>24.45</v>
      </c>
      <c r="N399" s="18">
        <v>24.43</v>
      </c>
      <c r="O399" s="18">
        <v>24.4</v>
      </c>
      <c r="P399" s="18">
        <v>24.38</v>
      </c>
      <c r="Q399" s="18">
        <v>24.35</v>
      </c>
      <c r="R399" s="18">
        <v>24.33</v>
      </c>
      <c r="S399" s="18">
        <v>24.31</v>
      </c>
      <c r="T399" s="18">
        <v>24.28</v>
      </c>
      <c r="U399" s="18">
        <v>24.26</v>
      </c>
      <c r="V399" s="18">
        <v>24.23</v>
      </c>
      <c r="W399" s="18">
        <v>24.21</v>
      </c>
      <c r="X399" s="18">
        <v>24.18</v>
      </c>
      <c r="Y399" s="18">
        <v>24.16</v>
      </c>
      <c r="Z399" s="18">
        <v>24.14</v>
      </c>
      <c r="AA399" s="18">
        <v>24.11</v>
      </c>
      <c r="AB399" s="18">
        <v>24.09</v>
      </c>
      <c r="AC399" s="18">
        <v>24.07</v>
      </c>
      <c r="AD399" s="18">
        <v>24.05</v>
      </c>
      <c r="AE399" s="18">
        <v>24.02</v>
      </c>
      <c r="AF399" s="18">
        <v>24</v>
      </c>
      <c r="AG399" s="18">
        <v>23.98</v>
      </c>
      <c r="AH399" s="18">
        <v>23.96</v>
      </c>
      <c r="AI399" s="18">
        <v>23.93</v>
      </c>
      <c r="AJ399" s="18">
        <v>23.91</v>
      </c>
      <c r="AK399" s="18">
        <v>23.89</v>
      </c>
      <c r="AL399" s="18">
        <v>23.86</v>
      </c>
      <c r="AM399" s="18">
        <v>23.84</v>
      </c>
      <c r="AN399" s="18">
        <v>23.82</v>
      </c>
      <c r="AO399" s="18">
        <v>23.8</v>
      </c>
      <c r="AP399" s="18">
        <v>23.78</v>
      </c>
      <c r="AQ399" s="18">
        <v>23.76</v>
      </c>
      <c r="AR399" s="18">
        <v>23.74</v>
      </c>
      <c r="AS399" s="18">
        <v>23.72</v>
      </c>
      <c r="AT399" s="18">
        <v>23.7</v>
      </c>
      <c r="AU399" s="18">
        <v>23.68</v>
      </c>
      <c r="AV399" s="18">
        <v>23.66</v>
      </c>
      <c r="AW399" s="18">
        <v>23.64</v>
      </c>
      <c r="AX399" s="18">
        <v>23.62</v>
      </c>
      <c r="AY399" s="18">
        <v>23.6</v>
      </c>
      <c r="AZ399" s="18">
        <v>23.58</v>
      </c>
      <c r="BA399" s="18">
        <v>23.56</v>
      </c>
      <c r="BB399" s="18">
        <v>23.54</v>
      </c>
      <c r="BC399" s="18">
        <v>23.52</v>
      </c>
      <c r="BD399" s="18">
        <v>23.5</v>
      </c>
      <c r="BE399" s="18">
        <v>23.49</v>
      </c>
      <c r="BF399" s="18">
        <v>23.47</v>
      </c>
      <c r="BG399" s="18">
        <v>23.45</v>
      </c>
      <c r="BH399" s="18">
        <v>23.43</v>
      </c>
      <c r="BI399" s="18">
        <v>23.41</v>
      </c>
      <c r="BJ399" s="18">
        <v>23.39</v>
      </c>
      <c r="BK399" s="18">
        <v>23.38</v>
      </c>
      <c r="BL399" s="18">
        <v>23.36</v>
      </c>
      <c r="BM399" s="18">
        <v>23.34</v>
      </c>
      <c r="BN399" s="18">
        <v>23.33</v>
      </c>
      <c r="BO399" s="18">
        <v>23.31</v>
      </c>
      <c r="BP399" s="18">
        <v>23.29</v>
      </c>
      <c r="BQ399" s="18">
        <v>23.27</v>
      </c>
      <c r="BR399" s="18">
        <v>23.26</v>
      </c>
      <c r="BS399" s="18">
        <v>23.24</v>
      </c>
      <c r="BT399" s="18">
        <v>23.22</v>
      </c>
      <c r="BU399" s="18">
        <v>23.21</v>
      </c>
      <c r="BV399" s="18">
        <v>23.19</v>
      </c>
      <c r="BW399" s="18">
        <v>23.18</v>
      </c>
      <c r="BX399" s="18">
        <v>23.16</v>
      </c>
      <c r="BY399" s="18">
        <v>23.15</v>
      </c>
      <c r="BZ399" s="18">
        <v>23.13</v>
      </c>
      <c r="CA399" s="18">
        <v>23.12</v>
      </c>
      <c r="CB399" s="18">
        <v>23.1</v>
      </c>
      <c r="CC399" s="18">
        <v>23.09</v>
      </c>
      <c r="CD399" s="18">
        <v>23.07</v>
      </c>
      <c r="CE399" s="18">
        <v>23.05</v>
      </c>
      <c r="CF399" s="18">
        <v>23.04</v>
      </c>
      <c r="CG399" s="18">
        <v>23.02</v>
      </c>
      <c r="CH399" s="18">
        <v>23.01</v>
      </c>
      <c r="CI399" s="18">
        <v>23</v>
      </c>
      <c r="CJ399" s="18">
        <v>22.98</v>
      </c>
      <c r="CK399" s="18">
        <v>22.97</v>
      </c>
      <c r="CL399" s="18">
        <v>22.96</v>
      </c>
      <c r="CM399" s="18">
        <v>22.94</v>
      </c>
      <c r="CN399" s="18">
        <v>22.93</v>
      </c>
      <c r="CO399" s="18">
        <v>22.92</v>
      </c>
      <c r="CP399" s="18">
        <v>22.9</v>
      </c>
      <c r="CQ399" s="18">
        <v>22.89</v>
      </c>
      <c r="CR399" s="18">
        <v>22.88</v>
      </c>
      <c r="CS399" s="18">
        <v>22.86</v>
      </c>
      <c r="CT399" s="18">
        <v>22.85</v>
      </c>
      <c r="CU399" s="18">
        <v>22.84</v>
      </c>
      <c r="CV399" s="18">
        <v>22.83</v>
      </c>
      <c r="CW399" s="18">
        <v>22.81</v>
      </c>
      <c r="CX399" s="18">
        <v>22.8</v>
      </c>
      <c r="CY399" s="18">
        <v>22.79</v>
      </c>
      <c r="CZ399" s="18">
        <v>22.78</v>
      </c>
      <c r="DA399" s="18">
        <v>22.77</v>
      </c>
      <c r="DB399" s="18">
        <v>22.76</v>
      </c>
      <c r="DC399" s="18">
        <v>22.75</v>
      </c>
      <c r="DD399" s="18">
        <v>22.73</v>
      </c>
      <c r="DE399" s="18">
        <v>22.72</v>
      </c>
      <c r="DF399" s="18">
        <v>22.71</v>
      </c>
      <c r="DG399" s="18">
        <v>22.7</v>
      </c>
      <c r="DH399" s="18">
        <v>22.69</v>
      </c>
      <c r="DI399" s="18">
        <v>22.68</v>
      </c>
      <c r="DJ399" s="18">
        <v>22.67</v>
      </c>
      <c r="DK399" s="18">
        <v>22.66</v>
      </c>
      <c r="DL399" s="18">
        <v>22.65</v>
      </c>
      <c r="DM399" s="18">
        <v>22.64</v>
      </c>
      <c r="DN399" s="18">
        <v>22.63</v>
      </c>
      <c r="DO399" s="18">
        <v>22.62</v>
      </c>
      <c r="DP399" s="18">
        <v>22.61</v>
      </c>
      <c r="DQ399" s="18">
        <v>22.6</v>
      </c>
      <c r="DR399" s="18">
        <v>22.59</v>
      </c>
      <c r="DS399" s="18">
        <v>22.58</v>
      </c>
      <c r="DT399" s="18">
        <v>22.57</v>
      </c>
      <c r="DU399" s="18">
        <v>22.56</v>
      </c>
      <c r="DV399" s="18">
        <v>22.56</v>
      </c>
      <c r="DW399" s="18">
        <v>22.55</v>
      </c>
      <c r="DX399" s="18">
        <v>22.54</v>
      </c>
      <c r="DY399" s="18">
        <v>22.53</v>
      </c>
      <c r="DZ399" s="18">
        <v>22.52</v>
      </c>
      <c r="EA399" s="18">
        <v>22.51</v>
      </c>
      <c r="EB399" s="18">
        <v>22.5</v>
      </c>
      <c r="EC399" s="18">
        <v>22.5</v>
      </c>
      <c r="ED399" s="18">
        <v>22.49</v>
      </c>
      <c r="EE399" s="18">
        <v>22.48</v>
      </c>
      <c r="EF399" s="18">
        <v>22.47</v>
      </c>
      <c r="EG399" s="18">
        <v>22.46</v>
      </c>
      <c r="EH399" s="18">
        <v>22.46</v>
      </c>
      <c r="EI399" s="18">
        <v>22.45</v>
      </c>
      <c r="EJ399" s="18">
        <v>22.44</v>
      </c>
      <c r="EK399" s="18">
        <v>22.44</v>
      </c>
      <c r="EL399" s="18">
        <v>22.43</v>
      </c>
      <c r="EM399" s="18">
        <v>22.42</v>
      </c>
      <c r="EN399" s="18">
        <v>22.41</v>
      </c>
      <c r="EO399" s="18">
        <v>22.41</v>
      </c>
      <c r="EP399" s="18">
        <v>22.4</v>
      </c>
      <c r="EQ399" s="18">
        <v>22.39</v>
      </c>
      <c r="ER399" s="18">
        <v>22.39</v>
      </c>
      <c r="ES399" s="18">
        <v>22.38</v>
      </c>
      <c r="ET399" s="18">
        <v>22.38</v>
      </c>
      <c r="EU399" s="18">
        <v>22.37</v>
      </c>
      <c r="EV399" s="18">
        <v>22.36</v>
      </c>
      <c r="EW399" s="18">
        <v>22.36</v>
      </c>
      <c r="EX399" s="18">
        <v>22.35</v>
      </c>
      <c r="EY399" s="18">
        <v>22.35</v>
      </c>
      <c r="EZ399" s="18">
        <v>22.34</v>
      </c>
      <c r="FA399" s="18">
        <v>22.33</v>
      </c>
      <c r="FB399" s="18">
        <v>22.33</v>
      </c>
      <c r="FC399" s="18">
        <v>22.32</v>
      </c>
      <c r="FD399" s="18">
        <v>22.32</v>
      </c>
      <c r="FE399" s="18">
        <v>22.31</v>
      </c>
      <c r="FF399" s="18">
        <v>22.31</v>
      </c>
      <c r="FG399" s="18">
        <v>22.3</v>
      </c>
      <c r="FH399" s="18">
        <v>22.3</v>
      </c>
      <c r="FI399" s="18">
        <v>22.29</v>
      </c>
      <c r="FJ399" s="18">
        <v>22.29</v>
      </c>
      <c r="FK399" s="18">
        <v>22.28</v>
      </c>
      <c r="FL399" s="18">
        <v>22.28</v>
      </c>
      <c r="FM399" s="18">
        <v>22.27</v>
      </c>
      <c r="FN399" s="18">
        <v>22.27</v>
      </c>
      <c r="FO399" s="18">
        <v>22.27</v>
      </c>
      <c r="FP399" s="18">
        <v>22.26</v>
      </c>
      <c r="FQ399" s="18">
        <v>22.26</v>
      </c>
      <c r="FR399" s="18">
        <v>22.25</v>
      </c>
      <c r="FS399" s="18">
        <v>22.25</v>
      </c>
      <c r="FT399" s="18">
        <v>22.25</v>
      </c>
      <c r="FU399" s="18">
        <v>22.24</v>
      </c>
      <c r="FV399" s="18">
        <v>22.24</v>
      </c>
      <c r="FW399" s="18">
        <v>22.23</v>
      </c>
      <c r="FX399" s="18">
        <v>22.23</v>
      </c>
      <c r="FY399" s="18">
        <v>22.23</v>
      </c>
      <c r="FZ399" s="18">
        <v>22.22</v>
      </c>
      <c r="GA399" s="18">
        <v>22.22</v>
      </c>
      <c r="GB399" s="18">
        <v>22.22</v>
      </c>
      <c r="GC399" s="18">
        <v>22.21</v>
      </c>
      <c r="GD399" s="18">
        <v>22.21</v>
      </c>
      <c r="GE399" s="18">
        <v>22.21</v>
      </c>
      <c r="GF399" s="18">
        <v>22.21</v>
      </c>
      <c r="GG399" s="18">
        <v>22.2</v>
      </c>
      <c r="GH399" s="18">
        <v>22.2</v>
      </c>
      <c r="GI399" s="18">
        <v>22.2</v>
      </c>
      <c r="GJ399" s="18">
        <v>22.19</v>
      </c>
      <c r="GK399" s="18">
        <v>22.19</v>
      </c>
      <c r="GL399" s="18">
        <v>22.19</v>
      </c>
      <c r="GM399" s="18">
        <v>22.19</v>
      </c>
      <c r="GN399" s="18">
        <v>22.18</v>
      </c>
      <c r="GO399" s="18">
        <v>22.18</v>
      </c>
      <c r="GP399" s="18">
        <v>22.18</v>
      </c>
      <c r="GQ399" s="18">
        <v>22.18</v>
      </c>
      <c r="GR399" s="18">
        <v>22.17</v>
      </c>
      <c r="GS399" s="18">
        <v>22.17</v>
      </c>
      <c r="GT399" s="18">
        <v>22.17</v>
      </c>
      <c r="GU399" s="18">
        <v>22.17</v>
      </c>
      <c r="GV399" s="18">
        <v>22.17</v>
      </c>
      <c r="GW399" s="18">
        <v>22.16</v>
      </c>
      <c r="GX399" s="18">
        <v>22.16</v>
      </c>
      <c r="GY399" s="18">
        <v>22.16</v>
      </c>
      <c r="GZ399" s="18">
        <v>22.16</v>
      </c>
      <c r="HA399" s="18">
        <v>22.16</v>
      </c>
      <c r="HB399" s="18">
        <v>22.16</v>
      </c>
      <c r="HC399" s="18">
        <v>22.15</v>
      </c>
      <c r="HD399" s="18">
        <v>22.15</v>
      </c>
      <c r="HE399" s="18">
        <v>22.15</v>
      </c>
      <c r="HF399" s="18">
        <v>22.15</v>
      </c>
      <c r="HG399" s="18">
        <v>22.15</v>
      </c>
      <c r="HH399" s="18">
        <v>22.15</v>
      </c>
      <c r="HI399" s="18">
        <v>22.15</v>
      </c>
      <c r="HJ399" s="18">
        <v>22.14</v>
      </c>
      <c r="HK399" s="18">
        <v>22.14</v>
      </c>
      <c r="HL399" s="18">
        <v>22.14</v>
      </c>
      <c r="HM399" s="18">
        <v>22.14</v>
      </c>
      <c r="HN399" s="18">
        <v>22.14</v>
      </c>
      <c r="HO399" s="18">
        <v>22.14</v>
      </c>
      <c r="HP399" s="18">
        <v>22.14</v>
      </c>
      <c r="HQ399" s="18">
        <v>22.14</v>
      </c>
      <c r="HR399" s="18">
        <v>22.14</v>
      </c>
      <c r="HS399" s="18">
        <v>22.14</v>
      </c>
      <c r="HT399" s="18">
        <v>22.14</v>
      </c>
      <c r="HU399" s="18">
        <v>22.14</v>
      </c>
      <c r="HV399" s="18">
        <v>22.14</v>
      </c>
    </row>
    <row r="400" spans="1:230" x14ac:dyDescent="0.25">
      <c r="A400" s="18">
        <v>1995</v>
      </c>
      <c r="B400" s="18">
        <v>24.78</v>
      </c>
      <c r="C400" s="18">
        <v>24.76</v>
      </c>
      <c r="D400" s="18">
        <v>24.73</v>
      </c>
      <c r="E400" s="18">
        <v>24.7</v>
      </c>
      <c r="F400" s="18">
        <v>24.68</v>
      </c>
      <c r="G400" s="18">
        <v>24.65</v>
      </c>
      <c r="H400" s="18">
        <v>24.62</v>
      </c>
      <c r="I400" s="18">
        <v>24.6</v>
      </c>
      <c r="J400" s="18">
        <v>24.57</v>
      </c>
      <c r="K400" s="18">
        <v>24.55</v>
      </c>
      <c r="L400" s="18">
        <v>24.52</v>
      </c>
      <c r="M400" s="18">
        <v>24.49</v>
      </c>
      <c r="N400" s="18">
        <v>24.47</v>
      </c>
      <c r="O400" s="18">
        <v>24.44</v>
      </c>
      <c r="P400" s="18">
        <v>24.42</v>
      </c>
      <c r="Q400" s="18">
        <v>24.39</v>
      </c>
      <c r="R400" s="18">
        <v>24.37</v>
      </c>
      <c r="S400" s="18">
        <v>24.35</v>
      </c>
      <c r="T400" s="18">
        <v>24.32</v>
      </c>
      <c r="U400" s="18">
        <v>24.3</v>
      </c>
      <c r="V400" s="18">
        <v>24.27</v>
      </c>
      <c r="W400" s="18">
        <v>24.25</v>
      </c>
      <c r="X400" s="18">
        <v>24.22</v>
      </c>
      <c r="Y400" s="18">
        <v>24.2</v>
      </c>
      <c r="Z400" s="18">
        <v>24.18</v>
      </c>
      <c r="AA400" s="18">
        <v>24.15</v>
      </c>
      <c r="AB400" s="18">
        <v>24.13</v>
      </c>
      <c r="AC400" s="18">
        <v>24.11</v>
      </c>
      <c r="AD400" s="18">
        <v>24.09</v>
      </c>
      <c r="AE400" s="18">
        <v>24.06</v>
      </c>
      <c r="AF400" s="18">
        <v>24.04</v>
      </c>
      <c r="AG400" s="18">
        <v>24.02</v>
      </c>
      <c r="AH400" s="18">
        <v>24</v>
      </c>
      <c r="AI400" s="18">
        <v>23.97</v>
      </c>
      <c r="AJ400" s="18">
        <v>23.95</v>
      </c>
      <c r="AK400" s="18">
        <v>23.93</v>
      </c>
      <c r="AL400" s="18">
        <v>23.91</v>
      </c>
      <c r="AM400" s="18">
        <v>23.88</v>
      </c>
      <c r="AN400" s="18">
        <v>23.86</v>
      </c>
      <c r="AO400" s="18">
        <v>23.84</v>
      </c>
      <c r="AP400" s="18">
        <v>23.82</v>
      </c>
      <c r="AQ400" s="18">
        <v>23.8</v>
      </c>
      <c r="AR400" s="18">
        <v>23.78</v>
      </c>
      <c r="AS400" s="18">
        <v>23.76</v>
      </c>
      <c r="AT400" s="18">
        <v>23.74</v>
      </c>
      <c r="AU400" s="18">
        <v>23.72</v>
      </c>
      <c r="AV400" s="18">
        <v>23.7</v>
      </c>
      <c r="AW400" s="18">
        <v>23.68</v>
      </c>
      <c r="AX400" s="18">
        <v>23.66</v>
      </c>
      <c r="AY400" s="18">
        <v>23.64</v>
      </c>
      <c r="AZ400" s="18">
        <v>23.62</v>
      </c>
      <c r="BA400" s="18">
        <v>23.6</v>
      </c>
      <c r="BB400" s="18">
        <v>23.58</v>
      </c>
      <c r="BC400" s="18">
        <v>23.56</v>
      </c>
      <c r="BD400" s="18">
        <v>23.55</v>
      </c>
      <c r="BE400" s="18">
        <v>23.53</v>
      </c>
      <c r="BF400" s="18">
        <v>23.51</v>
      </c>
      <c r="BG400" s="18">
        <v>23.49</v>
      </c>
      <c r="BH400" s="18">
        <v>23.47</v>
      </c>
      <c r="BI400" s="18">
        <v>23.45</v>
      </c>
      <c r="BJ400" s="18">
        <v>23.43</v>
      </c>
      <c r="BK400" s="18">
        <v>23.42</v>
      </c>
      <c r="BL400" s="18">
        <v>23.4</v>
      </c>
      <c r="BM400" s="18">
        <v>23.38</v>
      </c>
      <c r="BN400" s="18">
        <v>23.37</v>
      </c>
      <c r="BO400" s="18">
        <v>23.35</v>
      </c>
      <c r="BP400" s="18">
        <v>23.33</v>
      </c>
      <c r="BQ400" s="18">
        <v>23.31</v>
      </c>
      <c r="BR400" s="18">
        <v>23.3</v>
      </c>
      <c r="BS400" s="18">
        <v>23.28</v>
      </c>
      <c r="BT400" s="18">
        <v>23.26</v>
      </c>
      <c r="BU400" s="18">
        <v>23.25</v>
      </c>
      <c r="BV400" s="18">
        <v>23.23</v>
      </c>
      <c r="BW400" s="18">
        <v>23.22</v>
      </c>
      <c r="BX400" s="18">
        <v>23.2</v>
      </c>
      <c r="BY400" s="18">
        <v>23.18</v>
      </c>
      <c r="BZ400" s="18">
        <v>23.17</v>
      </c>
      <c r="CA400" s="18">
        <v>23.15</v>
      </c>
      <c r="CB400" s="18">
        <v>23.14</v>
      </c>
      <c r="CC400" s="18">
        <v>23.12</v>
      </c>
      <c r="CD400" s="18">
        <v>23.11</v>
      </c>
      <c r="CE400" s="18">
        <v>23.09</v>
      </c>
      <c r="CF400" s="18">
        <v>23.08</v>
      </c>
      <c r="CG400" s="18">
        <v>23.06</v>
      </c>
      <c r="CH400" s="18">
        <v>23.05</v>
      </c>
      <c r="CI400" s="18">
        <v>23.04</v>
      </c>
      <c r="CJ400" s="18">
        <v>23.02</v>
      </c>
      <c r="CK400" s="18">
        <v>23.01</v>
      </c>
      <c r="CL400" s="18">
        <v>23</v>
      </c>
      <c r="CM400" s="18">
        <v>22.98</v>
      </c>
      <c r="CN400" s="18">
        <v>22.97</v>
      </c>
      <c r="CO400" s="18">
        <v>22.96</v>
      </c>
      <c r="CP400" s="18">
        <v>22.94</v>
      </c>
      <c r="CQ400" s="18">
        <v>22.93</v>
      </c>
      <c r="CR400" s="18">
        <v>22.92</v>
      </c>
      <c r="CS400" s="18">
        <v>22.9</v>
      </c>
      <c r="CT400" s="18">
        <v>22.89</v>
      </c>
      <c r="CU400" s="18">
        <v>22.88</v>
      </c>
      <c r="CV400" s="18">
        <v>22.87</v>
      </c>
      <c r="CW400" s="18">
        <v>22.85</v>
      </c>
      <c r="CX400" s="18">
        <v>22.84</v>
      </c>
      <c r="CY400" s="18">
        <v>22.83</v>
      </c>
      <c r="CZ400" s="18">
        <v>22.82</v>
      </c>
      <c r="DA400" s="18">
        <v>22.81</v>
      </c>
      <c r="DB400" s="18">
        <v>22.8</v>
      </c>
      <c r="DC400" s="18">
        <v>22.78</v>
      </c>
      <c r="DD400" s="18">
        <v>22.77</v>
      </c>
      <c r="DE400" s="18">
        <v>22.76</v>
      </c>
      <c r="DF400" s="18">
        <v>22.75</v>
      </c>
      <c r="DG400" s="18">
        <v>22.74</v>
      </c>
      <c r="DH400" s="18">
        <v>22.73</v>
      </c>
      <c r="DI400" s="18">
        <v>22.72</v>
      </c>
      <c r="DJ400" s="18">
        <v>22.71</v>
      </c>
      <c r="DK400" s="18">
        <v>22.7</v>
      </c>
      <c r="DL400" s="18">
        <v>22.69</v>
      </c>
      <c r="DM400" s="18">
        <v>22.68</v>
      </c>
      <c r="DN400" s="18">
        <v>22.67</v>
      </c>
      <c r="DO400" s="18">
        <v>22.66</v>
      </c>
      <c r="DP400" s="18">
        <v>22.65</v>
      </c>
      <c r="DQ400" s="18">
        <v>22.64</v>
      </c>
      <c r="DR400" s="18">
        <v>22.63</v>
      </c>
      <c r="DS400" s="18">
        <v>22.62</v>
      </c>
      <c r="DT400" s="18">
        <v>22.61</v>
      </c>
      <c r="DU400" s="18">
        <v>22.6</v>
      </c>
      <c r="DV400" s="18">
        <v>22.59</v>
      </c>
      <c r="DW400" s="18">
        <v>22.59</v>
      </c>
      <c r="DX400" s="18">
        <v>22.58</v>
      </c>
      <c r="DY400" s="18">
        <v>22.57</v>
      </c>
      <c r="DZ400" s="18">
        <v>22.56</v>
      </c>
      <c r="EA400" s="18">
        <v>22.55</v>
      </c>
      <c r="EB400" s="18">
        <v>22.54</v>
      </c>
      <c r="EC400" s="18">
        <v>22.53</v>
      </c>
      <c r="ED400" s="18">
        <v>22.53</v>
      </c>
      <c r="EE400" s="18">
        <v>22.52</v>
      </c>
      <c r="EF400" s="18">
        <v>22.51</v>
      </c>
      <c r="EG400" s="18">
        <v>22.5</v>
      </c>
      <c r="EH400" s="18">
        <v>22.5</v>
      </c>
      <c r="EI400" s="18">
        <v>22.49</v>
      </c>
      <c r="EJ400" s="18">
        <v>22.48</v>
      </c>
      <c r="EK400" s="18">
        <v>22.47</v>
      </c>
      <c r="EL400" s="18">
        <v>22.47</v>
      </c>
      <c r="EM400" s="18">
        <v>22.46</v>
      </c>
      <c r="EN400" s="18">
        <v>22.45</v>
      </c>
      <c r="EO400" s="18">
        <v>22.45</v>
      </c>
      <c r="EP400" s="18">
        <v>22.44</v>
      </c>
      <c r="EQ400" s="18">
        <v>22.43</v>
      </c>
      <c r="ER400" s="18">
        <v>22.43</v>
      </c>
      <c r="ES400" s="18">
        <v>22.42</v>
      </c>
      <c r="ET400" s="18">
        <v>22.41</v>
      </c>
      <c r="EU400" s="18">
        <v>22.41</v>
      </c>
      <c r="EV400" s="18">
        <v>22.4</v>
      </c>
      <c r="EW400" s="18">
        <v>22.4</v>
      </c>
      <c r="EX400" s="18">
        <v>22.39</v>
      </c>
      <c r="EY400" s="18">
        <v>22.38</v>
      </c>
      <c r="EZ400" s="18">
        <v>22.38</v>
      </c>
      <c r="FA400" s="18">
        <v>22.37</v>
      </c>
      <c r="FB400" s="18">
        <v>22.37</v>
      </c>
      <c r="FC400" s="18">
        <v>22.36</v>
      </c>
      <c r="FD400" s="18">
        <v>22.36</v>
      </c>
      <c r="FE400" s="18">
        <v>22.35</v>
      </c>
      <c r="FF400" s="18">
        <v>22.35</v>
      </c>
      <c r="FG400" s="18">
        <v>22.34</v>
      </c>
      <c r="FH400" s="18">
        <v>22.34</v>
      </c>
      <c r="FI400" s="18">
        <v>22.33</v>
      </c>
      <c r="FJ400" s="18">
        <v>22.33</v>
      </c>
      <c r="FK400" s="18">
        <v>22.32</v>
      </c>
      <c r="FL400" s="18">
        <v>22.32</v>
      </c>
      <c r="FM400" s="18">
        <v>22.31</v>
      </c>
      <c r="FN400" s="18">
        <v>22.31</v>
      </c>
      <c r="FO400" s="18">
        <v>22.31</v>
      </c>
      <c r="FP400" s="18">
        <v>22.3</v>
      </c>
      <c r="FQ400" s="18">
        <v>22.3</v>
      </c>
      <c r="FR400" s="18">
        <v>22.29</v>
      </c>
      <c r="FS400" s="18">
        <v>22.29</v>
      </c>
      <c r="FT400" s="18">
        <v>22.29</v>
      </c>
      <c r="FU400" s="18">
        <v>22.28</v>
      </c>
      <c r="FV400" s="18">
        <v>22.28</v>
      </c>
      <c r="FW400" s="18">
        <v>22.27</v>
      </c>
      <c r="FX400" s="18">
        <v>22.27</v>
      </c>
      <c r="FY400" s="18">
        <v>22.27</v>
      </c>
      <c r="FZ400" s="18">
        <v>22.26</v>
      </c>
      <c r="GA400" s="18">
        <v>22.26</v>
      </c>
      <c r="GB400" s="18">
        <v>22.26</v>
      </c>
      <c r="GC400" s="18">
        <v>22.25</v>
      </c>
      <c r="GD400" s="18">
        <v>22.25</v>
      </c>
      <c r="GE400" s="18">
        <v>22.25</v>
      </c>
      <c r="GF400" s="18">
        <v>22.25</v>
      </c>
      <c r="GG400" s="18">
        <v>22.24</v>
      </c>
      <c r="GH400" s="18">
        <v>22.24</v>
      </c>
      <c r="GI400" s="18">
        <v>22.24</v>
      </c>
      <c r="GJ400" s="18">
        <v>22.23</v>
      </c>
      <c r="GK400" s="18">
        <v>22.23</v>
      </c>
      <c r="GL400" s="18">
        <v>22.23</v>
      </c>
      <c r="GM400" s="18">
        <v>22.23</v>
      </c>
      <c r="GN400" s="18">
        <v>22.22</v>
      </c>
      <c r="GO400" s="18">
        <v>22.22</v>
      </c>
      <c r="GP400" s="18">
        <v>22.22</v>
      </c>
      <c r="GQ400" s="18">
        <v>22.22</v>
      </c>
      <c r="GR400" s="18">
        <v>22.21</v>
      </c>
      <c r="GS400" s="18">
        <v>22.21</v>
      </c>
      <c r="GT400" s="18">
        <v>22.21</v>
      </c>
      <c r="GU400" s="18">
        <v>22.21</v>
      </c>
      <c r="GV400" s="18">
        <v>22.21</v>
      </c>
      <c r="GW400" s="18">
        <v>22.2</v>
      </c>
      <c r="GX400" s="18">
        <v>22.2</v>
      </c>
      <c r="GY400" s="18">
        <v>22.2</v>
      </c>
      <c r="GZ400" s="18">
        <v>22.2</v>
      </c>
      <c r="HA400" s="18">
        <v>22.2</v>
      </c>
      <c r="HB400" s="18">
        <v>22.2</v>
      </c>
      <c r="HC400" s="18">
        <v>22.2</v>
      </c>
      <c r="HD400" s="18">
        <v>22.19</v>
      </c>
      <c r="HE400" s="18">
        <v>22.19</v>
      </c>
      <c r="HF400" s="18">
        <v>22.19</v>
      </c>
      <c r="HG400" s="18">
        <v>22.19</v>
      </c>
      <c r="HH400" s="18">
        <v>22.19</v>
      </c>
      <c r="HI400" s="18">
        <v>22.19</v>
      </c>
      <c r="HJ400" s="18">
        <v>22.19</v>
      </c>
      <c r="HK400" s="18">
        <v>22.18</v>
      </c>
      <c r="HL400" s="18">
        <v>22.18</v>
      </c>
      <c r="HM400" s="18">
        <v>22.18</v>
      </c>
      <c r="HN400" s="18">
        <v>22.18</v>
      </c>
      <c r="HO400" s="18">
        <v>22.18</v>
      </c>
      <c r="HP400" s="18">
        <v>22.18</v>
      </c>
      <c r="HQ400" s="18">
        <v>22.18</v>
      </c>
      <c r="HR400" s="18">
        <v>22.18</v>
      </c>
      <c r="HS400" s="18">
        <v>22.18</v>
      </c>
      <c r="HT400" s="18">
        <v>22.18</v>
      </c>
      <c r="HU400" s="18">
        <v>22.18</v>
      </c>
      <c r="HV400" s="18">
        <v>22.18</v>
      </c>
    </row>
    <row r="401" spans="1:230" x14ac:dyDescent="0.25">
      <c r="A401" s="18">
        <v>1996</v>
      </c>
      <c r="B401" s="18">
        <v>24.82</v>
      </c>
      <c r="C401" s="18">
        <v>24.8</v>
      </c>
      <c r="D401" s="18">
        <v>24.77</v>
      </c>
      <c r="E401" s="18">
        <v>24.74</v>
      </c>
      <c r="F401" s="18">
        <v>24.72</v>
      </c>
      <c r="G401" s="18">
        <v>24.69</v>
      </c>
      <c r="H401" s="18">
        <v>24.66</v>
      </c>
      <c r="I401" s="18">
        <v>24.64</v>
      </c>
      <c r="J401" s="18">
        <v>24.61</v>
      </c>
      <c r="K401" s="18">
        <v>24.59</v>
      </c>
      <c r="L401" s="18">
        <v>24.56</v>
      </c>
      <c r="M401" s="18">
        <v>24.53</v>
      </c>
      <c r="N401" s="18">
        <v>24.51</v>
      </c>
      <c r="O401" s="18">
        <v>24.48</v>
      </c>
      <c r="P401" s="18">
        <v>24.46</v>
      </c>
      <c r="Q401" s="18">
        <v>24.44</v>
      </c>
      <c r="R401" s="18">
        <v>24.41</v>
      </c>
      <c r="S401" s="18">
        <v>24.39</v>
      </c>
      <c r="T401" s="18">
        <v>24.36</v>
      </c>
      <c r="U401" s="18">
        <v>24.34</v>
      </c>
      <c r="V401" s="18">
        <v>24.31</v>
      </c>
      <c r="W401" s="18">
        <v>24.29</v>
      </c>
      <c r="X401" s="18">
        <v>24.26</v>
      </c>
      <c r="Y401" s="18">
        <v>24.24</v>
      </c>
      <c r="Z401" s="18">
        <v>24.22</v>
      </c>
      <c r="AA401" s="18">
        <v>24.19</v>
      </c>
      <c r="AB401" s="18">
        <v>24.17</v>
      </c>
      <c r="AC401" s="18">
        <v>24.15</v>
      </c>
      <c r="AD401" s="18">
        <v>24.13</v>
      </c>
      <c r="AE401" s="18">
        <v>24.1</v>
      </c>
      <c r="AF401" s="18">
        <v>24.08</v>
      </c>
      <c r="AG401" s="18">
        <v>24.06</v>
      </c>
      <c r="AH401" s="18">
        <v>24.04</v>
      </c>
      <c r="AI401" s="18">
        <v>24.01</v>
      </c>
      <c r="AJ401" s="18">
        <v>23.99</v>
      </c>
      <c r="AK401" s="18">
        <v>23.97</v>
      </c>
      <c r="AL401" s="18">
        <v>23.95</v>
      </c>
      <c r="AM401" s="18">
        <v>23.93</v>
      </c>
      <c r="AN401" s="18">
        <v>23.9</v>
      </c>
      <c r="AO401" s="18">
        <v>23.88</v>
      </c>
      <c r="AP401" s="18">
        <v>23.86</v>
      </c>
      <c r="AQ401" s="18">
        <v>23.84</v>
      </c>
      <c r="AR401" s="18">
        <v>23.82</v>
      </c>
      <c r="AS401" s="18">
        <v>23.8</v>
      </c>
      <c r="AT401" s="18">
        <v>23.78</v>
      </c>
      <c r="AU401" s="18">
        <v>23.76</v>
      </c>
      <c r="AV401" s="18">
        <v>23.74</v>
      </c>
      <c r="AW401" s="18">
        <v>23.72</v>
      </c>
      <c r="AX401" s="18">
        <v>23.7</v>
      </c>
      <c r="AY401" s="18">
        <v>23.68</v>
      </c>
      <c r="AZ401" s="18">
        <v>23.66</v>
      </c>
      <c r="BA401" s="18">
        <v>23.64</v>
      </c>
      <c r="BB401" s="18">
        <v>23.62</v>
      </c>
      <c r="BC401" s="18">
        <v>23.6</v>
      </c>
      <c r="BD401" s="18">
        <v>23.59</v>
      </c>
      <c r="BE401" s="18">
        <v>23.57</v>
      </c>
      <c r="BF401" s="18">
        <v>23.55</v>
      </c>
      <c r="BG401" s="18">
        <v>23.53</v>
      </c>
      <c r="BH401" s="18">
        <v>23.51</v>
      </c>
      <c r="BI401" s="18">
        <v>23.49</v>
      </c>
      <c r="BJ401" s="18">
        <v>23.47</v>
      </c>
      <c r="BK401" s="18">
        <v>23.46</v>
      </c>
      <c r="BL401" s="18">
        <v>23.44</v>
      </c>
      <c r="BM401" s="18">
        <v>23.42</v>
      </c>
      <c r="BN401" s="18">
        <v>23.4</v>
      </c>
      <c r="BO401" s="18">
        <v>23.39</v>
      </c>
      <c r="BP401" s="18">
        <v>23.37</v>
      </c>
      <c r="BQ401" s="18">
        <v>23.35</v>
      </c>
      <c r="BR401" s="18">
        <v>23.34</v>
      </c>
      <c r="BS401" s="18">
        <v>23.32</v>
      </c>
      <c r="BT401" s="18">
        <v>23.3</v>
      </c>
      <c r="BU401" s="18">
        <v>23.29</v>
      </c>
      <c r="BV401" s="18">
        <v>23.27</v>
      </c>
      <c r="BW401" s="18">
        <v>23.25</v>
      </c>
      <c r="BX401" s="18">
        <v>23.24</v>
      </c>
      <c r="BY401" s="18">
        <v>23.22</v>
      </c>
      <c r="BZ401" s="18">
        <v>23.21</v>
      </c>
      <c r="CA401" s="18">
        <v>23.19</v>
      </c>
      <c r="CB401" s="18">
        <v>23.18</v>
      </c>
      <c r="CC401" s="18">
        <v>23.16</v>
      </c>
      <c r="CD401" s="18">
        <v>23.15</v>
      </c>
      <c r="CE401" s="18">
        <v>23.13</v>
      </c>
      <c r="CF401" s="18">
        <v>23.12</v>
      </c>
      <c r="CG401" s="18">
        <v>23.1</v>
      </c>
      <c r="CH401" s="18">
        <v>23.09</v>
      </c>
      <c r="CI401" s="18">
        <v>23.07</v>
      </c>
      <c r="CJ401" s="18">
        <v>23.06</v>
      </c>
      <c r="CK401" s="18">
        <v>23.05</v>
      </c>
      <c r="CL401" s="18">
        <v>23.03</v>
      </c>
      <c r="CM401" s="18">
        <v>23.02</v>
      </c>
      <c r="CN401" s="18">
        <v>23.01</v>
      </c>
      <c r="CO401" s="18">
        <v>22.99</v>
      </c>
      <c r="CP401" s="18">
        <v>22.98</v>
      </c>
      <c r="CQ401" s="18">
        <v>22.97</v>
      </c>
      <c r="CR401" s="18">
        <v>22.95</v>
      </c>
      <c r="CS401" s="18">
        <v>22.94</v>
      </c>
      <c r="CT401" s="18">
        <v>22.93</v>
      </c>
      <c r="CU401" s="18">
        <v>22.92</v>
      </c>
      <c r="CV401" s="18">
        <v>22.9</v>
      </c>
      <c r="CW401" s="18">
        <v>22.89</v>
      </c>
      <c r="CX401" s="18">
        <v>22.88</v>
      </c>
      <c r="CY401" s="18">
        <v>22.87</v>
      </c>
      <c r="CZ401" s="18">
        <v>22.86</v>
      </c>
      <c r="DA401" s="18">
        <v>22.85</v>
      </c>
      <c r="DB401" s="18">
        <v>22.83</v>
      </c>
      <c r="DC401" s="18">
        <v>22.82</v>
      </c>
      <c r="DD401" s="18">
        <v>22.81</v>
      </c>
      <c r="DE401" s="18">
        <v>22.8</v>
      </c>
      <c r="DF401" s="18">
        <v>22.79</v>
      </c>
      <c r="DG401" s="18">
        <v>22.78</v>
      </c>
      <c r="DH401" s="18">
        <v>22.77</v>
      </c>
      <c r="DI401" s="18">
        <v>22.76</v>
      </c>
      <c r="DJ401" s="18">
        <v>22.75</v>
      </c>
      <c r="DK401" s="18">
        <v>22.74</v>
      </c>
      <c r="DL401" s="18">
        <v>22.73</v>
      </c>
      <c r="DM401" s="18">
        <v>22.72</v>
      </c>
      <c r="DN401" s="18">
        <v>22.71</v>
      </c>
      <c r="DO401" s="18">
        <v>22.7</v>
      </c>
      <c r="DP401" s="18">
        <v>22.69</v>
      </c>
      <c r="DQ401" s="18">
        <v>22.68</v>
      </c>
      <c r="DR401" s="18">
        <v>22.67</v>
      </c>
      <c r="DS401" s="18">
        <v>22.66</v>
      </c>
      <c r="DT401" s="18">
        <v>22.65</v>
      </c>
      <c r="DU401" s="18">
        <v>22.64</v>
      </c>
      <c r="DV401" s="18">
        <v>22.63</v>
      </c>
      <c r="DW401" s="18">
        <v>22.62</v>
      </c>
      <c r="DX401" s="18">
        <v>22.62</v>
      </c>
      <c r="DY401" s="18">
        <v>22.61</v>
      </c>
      <c r="DZ401" s="18">
        <v>22.6</v>
      </c>
      <c r="EA401" s="18">
        <v>22.59</v>
      </c>
      <c r="EB401" s="18">
        <v>22.58</v>
      </c>
      <c r="EC401" s="18">
        <v>22.57</v>
      </c>
      <c r="ED401" s="18">
        <v>22.56</v>
      </c>
      <c r="EE401" s="18">
        <v>22.56</v>
      </c>
      <c r="EF401" s="18">
        <v>22.55</v>
      </c>
      <c r="EG401" s="18">
        <v>22.54</v>
      </c>
      <c r="EH401" s="18">
        <v>22.54</v>
      </c>
      <c r="EI401" s="18">
        <v>22.53</v>
      </c>
      <c r="EJ401" s="18">
        <v>22.52</v>
      </c>
      <c r="EK401" s="18">
        <v>22.51</v>
      </c>
      <c r="EL401" s="18">
        <v>22.51</v>
      </c>
      <c r="EM401" s="18">
        <v>22.5</v>
      </c>
      <c r="EN401" s="18">
        <v>22.49</v>
      </c>
      <c r="EO401" s="18">
        <v>22.48</v>
      </c>
      <c r="EP401" s="18">
        <v>22.48</v>
      </c>
      <c r="EQ401" s="18">
        <v>22.47</v>
      </c>
      <c r="ER401" s="18">
        <v>22.47</v>
      </c>
      <c r="ES401" s="18">
        <v>22.46</v>
      </c>
      <c r="ET401" s="18">
        <v>22.45</v>
      </c>
      <c r="EU401" s="18">
        <v>22.45</v>
      </c>
      <c r="EV401" s="18">
        <v>22.44</v>
      </c>
      <c r="EW401" s="18">
        <v>22.44</v>
      </c>
      <c r="EX401" s="18">
        <v>22.43</v>
      </c>
      <c r="EY401" s="18">
        <v>22.42</v>
      </c>
      <c r="EZ401" s="18">
        <v>22.42</v>
      </c>
      <c r="FA401" s="18">
        <v>22.41</v>
      </c>
      <c r="FB401" s="18">
        <v>22.41</v>
      </c>
      <c r="FC401" s="18">
        <v>22.4</v>
      </c>
      <c r="FD401" s="18">
        <v>22.4</v>
      </c>
      <c r="FE401" s="18">
        <v>22.39</v>
      </c>
      <c r="FF401" s="18">
        <v>22.39</v>
      </c>
      <c r="FG401" s="18">
        <v>22.38</v>
      </c>
      <c r="FH401" s="18">
        <v>22.38</v>
      </c>
      <c r="FI401" s="18">
        <v>22.37</v>
      </c>
      <c r="FJ401" s="18">
        <v>22.37</v>
      </c>
      <c r="FK401" s="18">
        <v>22.36</v>
      </c>
      <c r="FL401" s="18">
        <v>22.36</v>
      </c>
      <c r="FM401" s="18">
        <v>22.35</v>
      </c>
      <c r="FN401" s="18">
        <v>22.35</v>
      </c>
      <c r="FO401" s="18">
        <v>22.34</v>
      </c>
      <c r="FP401" s="18">
        <v>22.34</v>
      </c>
      <c r="FQ401" s="18">
        <v>22.34</v>
      </c>
      <c r="FR401" s="18">
        <v>22.33</v>
      </c>
      <c r="FS401" s="18">
        <v>22.33</v>
      </c>
      <c r="FT401" s="18">
        <v>22.33</v>
      </c>
      <c r="FU401" s="18">
        <v>22.32</v>
      </c>
      <c r="FV401" s="18">
        <v>22.32</v>
      </c>
      <c r="FW401" s="18">
        <v>22.31</v>
      </c>
      <c r="FX401" s="18">
        <v>22.31</v>
      </c>
      <c r="FY401" s="18">
        <v>22.31</v>
      </c>
      <c r="FZ401" s="18">
        <v>22.3</v>
      </c>
      <c r="GA401" s="18">
        <v>22.3</v>
      </c>
      <c r="GB401" s="18">
        <v>22.3</v>
      </c>
      <c r="GC401" s="18">
        <v>22.29</v>
      </c>
      <c r="GD401" s="18">
        <v>22.29</v>
      </c>
      <c r="GE401" s="18">
        <v>22.29</v>
      </c>
      <c r="GF401" s="18">
        <v>22.29</v>
      </c>
      <c r="GG401" s="18">
        <v>22.28</v>
      </c>
      <c r="GH401" s="18">
        <v>22.28</v>
      </c>
      <c r="GI401" s="18">
        <v>22.28</v>
      </c>
      <c r="GJ401" s="18">
        <v>22.27</v>
      </c>
      <c r="GK401" s="18">
        <v>22.27</v>
      </c>
      <c r="GL401" s="18">
        <v>22.27</v>
      </c>
      <c r="GM401" s="18">
        <v>22.27</v>
      </c>
      <c r="GN401" s="18">
        <v>22.26</v>
      </c>
      <c r="GO401" s="18">
        <v>22.26</v>
      </c>
      <c r="GP401" s="18">
        <v>22.26</v>
      </c>
      <c r="GQ401" s="18">
        <v>22.26</v>
      </c>
      <c r="GR401" s="18">
        <v>22.26</v>
      </c>
      <c r="GS401" s="18">
        <v>22.25</v>
      </c>
      <c r="GT401" s="18">
        <v>22.25</v>
      </c>
      <c r="GU401" s="18">
        <v>22.25</v>
      </c>
      <c r="GV401" s="18">
        <v>22.25</v>
      </c>
      <c r="GW401" s="18">
        <v>22.24</v>
      </c>
      <c r="GX401" s="18">
        <v>22.24</v>
      </c>
      <c r="GY401" s="18">
        <v>22.24</v>
      </c>
      <c r="GZ401" s="18">
        <v>22.24</v>
      </c>
      <c r="HA401" s="18">
        <v>22.24</v>
      </c>
      <c r="HB401" s="18">
        <v>22.24</v>
      </c>
      <c r="HC401" s="18">
        <v>22.24</v>
      </c>
      <c r="HD401" s="18">
        <v>22.23</v>
      </c>
      <c r="HE401" s="18">
        <v>22.23</v>
      </c>
      <c r="HF401" s="18">
        <v>22.23</v>
      </c>
      <c r="HG401" s="18">
        <v>22.23</v>
      </c>
      <c r="HH401" s="18">
        <v>22.23</v>
      </c>
      <c r="HI401" s="18">
        <v>22.23</v>
      </c>
      <c r="HJ401" s="18">
        <v>22.23</v>
      </c>
      <c r="HK401" s="18">
        <v>22.23</v>
      </c>
      <c r="HL401" s="18">
        <v>22.22</v>
      </c>
      <c r="HM401" s="18">
        <v>22.22</v>
      </c>
      <c r="HN401" s="18">
        <v>22.22</v>
      </c>
      <c r="HO401" s="18">
        <v>22.22</v>
      </c>
      <c r="HP401" s="18">
        <v>22.22</v>
      </c>
      <c r="HQ401" s="18">
        <v>22.22</v>
      </c>
      <c r="HR401" s="18">
        <v>22.22</v>
      </c>
      <c r="HS401" s="18">
        <v>22.22</v>
      </c>
      <c r="HT401" s="18">
        <v>22.22</v>
      </c>
      <c r="HU401" s="18">
        <v>22.22</v>
      </c>
      <c r="HV401" s="18">
        <v>22.22</v>
      </c>
    </row>
    <row r="402" spans="1:230" x14ac:dyDescent="0.25">
      <c r="A402" s="18">
        <v>1997</v>
      </c>
      <c r="B402" s="18">
        <v>24.86</v>
      </c>
      <c r="C402" s="18">
        <v>24.84</v>
      </c>
      <c r="D402" s="18">
        <v>24.81</v>
      </c>
      <c r="E402" s="18">
        <v>24.78</v>
      </c>
      <c r="F402" s="18">
        <v>24.76</v>
      </c>
      <c r="G402" s="18">
        <v>24.73</v>
      </c>
      <c r="H402" s="18">
        <v>24.71</v>
      </c>
      <c r="I402" s="18">
        <v>24.68</v>
      </c>
      <c r="J402" s="18">
        <v>24.65</v>
      </c>
      <c r="K402" s="18">
        <v>24.63</v>
      </c>
      <c r="L402" s="18">
        <v>24.6</v>
      </c>
      <c r="M402" s="18">
        <v>24.57</v>
      </c>
      <c r="N402" s="18">
        <v>24.55</v>
      </c>
      <c r="O402" s="18">
        <v>24.52</v>
      </c>
      <c r="P402" s="18">
        <v>24.5</v>
      </c>
      <c r="Q402" s="18">
        <v>24.48</v>
      </c>
      <c r="R402" s="18">
        <v>24.45</v>
      </c>
      <c r="S402" s="18">
        <v>24.43</v>
      </c>
      <c r="T402" s="18">
        <v>24.4</v>
      </c>
      <c r="U402" s="18">
        <v>24.38</v>
      </c>
      <c r="V402" s="18">
        <v>24.35</v>
      </c>
      <c r="W402" s="18">
        <v>24.33</v>
      </c>
      <c r="X402" s="18">
        <v>24.3</v>
      </c>
      <c r="Y402" s="18">
        <v>24.28</v>
      </c>
      <c r="Z402" s="18">
        <v>24.26</v>
      </c>
      <c r="AA402" s="18">
        <v>24.23</v>
      </c>
      <c r="AB402" s="18">
        <v>24.21</v>
      </c>
      <c r="AC402" s="18">
        <v>24.19</v>
      </c>
      <c r="AD402" s="18">
        <v>24.17</v>
      </c>
      <c r="AE402" s="18">
        <v>24.14</v>
      </c>
      <c r="AF402" s="18">
        <v>24.12</v>
      </c>
      <c r="AG402" s="18">
        <v>24.1</v>
      </c>
      <c r="AH402" s="18">
        <v>24.08</v>
      </c>
      <c r="AI402" s="18">
        <v>24.05</v>
      </c>
      <c r="AJ402" s="18">
        <v>24.03</v>
      </c>
      <c r="AK402" s="18">
        <v>24.01</v>
      </c>
      <c r="AL402" s="18">
        <v>23.99</v>
      </c>
      <c r="AM402" s="18">
        <v>23.97</v>
      </c>
      <c r="AN402" s="18">
        <v>23.94</v>
      </c>
      <c r="AO402" s="18">
        <v>23.92</v>
      </c>
      <c r="AP402" s="18">
        <v>23.9</v>
      </c>
      <c r="AQ402" s="18">
        <v>23.88</v>
      </c>
      <c r="AR402" s="18">
        <v>23.86</v>
      </c>
      <c r="AS402" s="18">
        <v>23.84</v>
      </c>
      <c r="AT402" s="18">
        <v>23.82</v>
      </c>
      <c r="AU402" s="18">
        <v>23.8</v>
      </c>
      <c r="AV402" s="18">
        <v>23.78</v>
      </c>
      <c r="AW402" s="18">
        <v>23.76</v>
      </c>
      <c r="AX402" s="18">
        <v>23.74</v>
      </c>
      <c r="AY402" s="18">
        <v>23.72</v>
      </c>
      <c r="AZ402" s="18">
        <v>23.7</v>
      </c>
      <c r="BA402" s="18">
        <v>23.68</v>
      </c>
      <c r="BB402" s="18">
        <v>23.66</v>
      </c>
      <c r="BC402" s="18">
        <v>23.64</v>
      </c>
      <c r="BD402" s="18">
        <v>23.62</v>
      </c>
      <c r="BE402" s="18">
        <v>23.61</v>
      </c>
      <c r="BF402" s="18">
        <v>23.59</v>
      </c>
      <c r="BG402" s="18">
        <v>23.57</v>
      </c>
      <c r="BH402" s="18">
        <v>23.55</v>
      </c>
      <c r="BI402" s="18">
        <v>23.53</v>
      </c>
      <c r="BJ402" s="18">
        <v>23.51</v>
      </c>
      <c r="BK402" s="18">
        <v>23.49</v>
      </c>
      <c r="BL402" s="18">
        <v>23.48</v>
      </c>
      <c r="BM402" s="18">
        <v>23.46</v>
      </c>
      <c r="BN402" s="18">
        <v>23.44</v>
      </c>
      <c r="BO402" s="18">
        <v>23.43</v>
      </c>
      <c r="BP402" s="18">
        <v>23.41</v>
      </c>
      <c r="BQ402" s="18">
        <v>23.39</v>
      </c>
      <c r="BR402" s="18">
        <v>23.38</v>
      </c>
      <c r="BS402" s="18">
        <v>23.36</v>
      </c>
      <c r="BT402" s="18">
        <v>23.34</v>
      </c>
      <c r="BU402" s="18">
        <v>23.32</v>
      </c>
      <c r="BV402" s="18">
        <v>23.31</v>
      </c>
      <c r="BW402" s="18">
        <v>23.29</v>
      </c>
      <c r="BX402" s="18">
        <v>23.28</v>
      </c>
      <c r="BY402" s="18">
        <v>23.26</v>
      </c>
      <c r="BZ402" s="18">
        <v>23.25</v>
      </c>
      <c r="CA402" s="18">
        <v>23.23</v>
      </c>
      <c r="CB402" s="18">
        <v>23.22</v>
      </c>
      <c r="CC402" s="18">
        <v>23.2</v>
      </c>
      <c r="CD402" s="18">
        <v>23.19</v>
      </c>
      <c r="CE402" s="18">
        <v>23.17</v>
      </c>
      <c r="CF402" s="18">
        <v>23.16</v>
      </c>
      <c r="CG402" s="18">
        <v>23.14</v>
      </c>
      <c r="CH402" s="18">
        <v>23.13</v>
      </c>
      <c r="CI402" s="18">
        <v>23.11</v>
      </c>
      <c r="CJ402" s="18">
        <v>23.1</v>
      </c>
      <c r="CK402" s="18">
        <v>23.09</v>
      </c>
      <c r="CL402" s="18">
        <v>23.07</v>
      </c>
      <c r="CM402" s="18">
        <v>23.06</v>
      </c>
      <c r="CN402" s="18">
        <v>23.05</v>
      </c>
      <c r="CO402" s="18">
        <v>23.03</v>
      </c>
      <c r="CP402" s="18">
        <v>23.02</v>
      </c>
      <c r="CQ402" s="18">
        <v>23.01</v>
      </c>
      <c r="CR402" s="18">
        <v>22.99</v>
      </c>
      <c r="CS402" s="18">
        <v>22.98</v>
      </c>
      <c r="CT402" s="18">
        <v>22.97</v>
      </c>
      <c r="CU402" s="18">
        <v>22.95</v>
      </c>
      <c r="CV402" s="18">
        <v>22.94</v>
      </c>
      <c r="CW402" s="18">
        <v>22.93</v>
      </c>
      <c r="CX402" s="18">
        <v>22.92</v>
      </c>
      <c r="CY402" s="18">
        <v>22.91</v>
      </c>
      <c r="CZ402" s="18">
        <v>22.9</v>
      </c>
      <c r="DA402" s="18">
        <v>22.88</v>
      </c>
      <c r="DB402" s="18">
        <v>22.87</v>
      </c>
      <c r="DC402" s="18">
        <v>22.86</v>
      </c>
      <c r="DD402" s="18">
        <v>22.85</v>
      </c>
      <c r="DE402" s="18">
        <v>22.84</v>
      </c>
      <c r="DF402" s="18">
        <v>22.83</v>
      </c>
      <c r="DG402" s="18">
        <v>22.82</v>
      </c>
      <c r="DH402" s="18">
        <v>22.81</v>
      </c>
      <c r="DI402" s="18">
        <v>22.8</v>
      </c>
      <c r="DJ402" s="18">
        <v>22.79</v>
      </c>
      <c r="DK402" s="18">
        <v>22.78</v>
      </c>
      <c r="DL402" s="18">
        <v>22.77</v>
      </c>
      <c r="DM402" s="18">
        <v>22.76</v>
      </c>
      <c r="DN402" s="18">
        <v>22.75</v>
      </c>
      <c r="DO402" s="18">
        <v>22.73</v>
      </c>
      <c r="DP402" s="18">
        <v>22.72</v>
      </c>
      <c r="DQ402" s="18">
        <v>22.71</v>
      </c>
      <c r="DR402" s="18">
        <v>22.7</v>
      </c>
      <c r="DS402" s="18">
        <v>22.7</v>
      </c>
      <c r="DT402" s="18">
        <v>22.69</v>
      </c>
      <c r="DU402" s="18">
        <v>22.68</v>
      </c>
      <c r="DV402" s="18">
        <v>22.67</v>
      </c>
      <c r="DW402" s="18">
        <v>22.66</v>
      </c>
      <c r="DX402" s="18">
        <v>22.65</v>
      </c>
      <c r="DY402" s="18">
        <v>22.64</v>
      </c>
      <c r="DZ402" s="18">
        <v>22.64</v>
      </c>
      <c r="EA402" s="18">
        <v>22.63</v>
      </c>
      <c r="EB402" s="18">
        <v>22.62</v>
      </c>
      <c r="EC402" s="18">
        <v>22.61</v>
      </c>
      <c r="ED402" s="18">
        <v>22.6</v>
      </c>
      <c r="EE402" s="18">
        <v>22.6</v>
      </c>
      <c r="EF402" s="18">
        <v>22.59</v>
      </c>
      <c r="EG402" s="18">
        <v>22.58</v>
      </c>
      <c r="EH402" s="18">
        <v>22.57</v>
      </c>
      <c r="EI402" s="18">
        <v>22.57</v>
      </c>
      <c r="EJ402" s="18">
        <v>22.56</v>
      </c>
      <c r="EK402" s="18">
        <v>22.55</v>
      </c>
      <c r="EL402" s="18">
        <v>22.54</v>
      </c>
      <c r="EM402" s="18">
        <v>22.54</v>
      </c>
      <c r="EN402" s="18">
        <v>22.53</v>
      </c>
      <c r="EO402" s="18">
        <v>22.52</v>
      </c>
      <c r="EP402" s="18">
        <v>22.52</v>
      </c>
      <c r="EQ402" s="18">
        <v>22.51</v>
      </c>
      <c r="ER402" s="18">
        <v>22.5</v>
      </c>
      <c r="ES402" s="18">
        <v>22.5</v>
      </c>
      <c r="ET402" s="18">
        <v>22.49</v>
      </c>
      <c r="EU402" s="18">
        <v>22.49</v>
      </c>
      <c r="EV402" s="18">
        <v>22.48</v>
      </c>
      <c r="EW402" s="18">
        <v>22.47</v>
      </c>
      <c r="EX402" s="18">
        <v>22.47</v>
      </c>
      <c r="EY402" s="18">
        <v>22.46</v>
      </c>
      <c r="EZ402" s="18">
        <v>22.46</v>
      </c>
      <c r="FA402" s="18">
        <v>22.45</v>
      </c>
      <c r="FB402" s="18">
        <v>22.45</v>
      </c>
      <c r="FC402" s="18">
        <v>22.44</v>
      </c>
      <c r="FD402" s="18">
        <v>22.44</v>
      </c>
      <c r="FE402" s="18">
        <v>22.43</v>
      </c>
      <c r="FF402" s="18">
        <v>22.43</v>
      </c>
      <c r="FG402" s="18">
        <v>22.42</v>
      </c>
      <c r="FH402" s="18">
        <v>22.42</v>
      </c>
      <c r="FI402" s="18">
        <v>22.41</v>
      </c>
      <c r="FJ402" s="18">
        <v>22.41</v>
      </c>
      <c r="FK402" s="18">
        <v>22.4</v>
      </c>
      <c r="FL402" s="18">
        <v>22.4</v>
      </c>
      <c r="FM402" s="18">
        <v>22.39</v>
      </c>
      <c r="FN402" s="18">
        <v>22.39</v>
      </c>
      <c r="FO402" s="18">
        <v>22.38</v>
      </c>
      <c r="FP402" s="18">
        <v>22.38</v>
      </c>
      <c r="FQ402" s="18">
        <v>22.38</v>
      </c>
      <c r="FR402" s="18">
        <v>22.37</v>
      </c>
      <c r="FS402" s="18">
        <v>22.37</v>
      </c>
      <c r="FT402" s="18">
        <v>22.36</v>
      </c>
      <c r="FU402" s="18">
        <v>22.36</v>
      </c>
      <c r="FV402" s="18">
        <v>22.36</v>
      </c>
      <c r="FW402" s="18">
        <v>22.35</v>
      </c>
      <c r="FX402" s="18">
        <v>22.35</v>
      </c>
      <c r="FY402" s="18">
        <v>22.35</v>
      </c>
      <c r="FZ402" s="18">
        <v>22.34</v>
      </c>
      <c r="GA402" s="18">
        <v>22.34</v>
      </c>
      <c r="GB402" s="18">
        <v>22.34</v>
      </c>
      <c r="GC402" s="18">
        <v>22.33</v>
      </c>
      <c r="GD402" s="18">
        <v>22.33</v>
      </c>
      <c r="GE402" s="18">
        <v>22.33</v>
      </c>
      <c r="GF402" s="18">
        <v>22.32</v>
      </c>
      <c r="GG402" s="18">
        <v>22.32</v>
      </c>
      <c r="GH402" s="18">
        <v>22.32</v>
      </c>
      <c r="GI402" s="18">
        <v>22.32</v>
      </c>
      <c r="GJ402" s="18">
        <v>22.31</v>
      </c>
      <c r="GK402" s="18">
        <v>22.31</v>
      </c>
      <c r="GL402" s="18">
        <v>22.31</v>
      </c>
      <c r="GM402" s="18">
        <v>22.31</v>
      </c>
      <c r="GN402" s="18">
        <v>22.3</v>
      </c>
      <c r="GO402" s="18">
        <v>22.3</v>
      </c>
      <c r="GP402" s="18">
        <v>22.3</v>
      </c>
      <c r="GQ402" s="18">
        <v>22.3</v>
      </c>
      <c r="GR402" s="18">
        <v>22.3</v>
      </c>
      <c r="GS402" s="18">
        <v>22.29</v>
      </c>
      <c r="GT402" s="18">
        <v>22.29</v>
      </c>
      <c r="GU402" s="18">
        <v>22.29</v>
      </c>
      <c r="GV402" s="18">
        <v>22.29</v>
      </c>
      <c r="GW402" s="18">
        <v>22.28</v>
      </c>
      <c r="GX402" s="18">
        <v>22.28</v>
      </c>
      <c r="GY402" s="18">
        <v>22.28</v>
      </c>
      <c r="GZ402" s="18">
        <v>22.28</v>
      </c>
      <c r="HA402" s="18">
        <v>22.28</v>
      </c>
      <c r="HB402" s="18">
        <v>22.28</v>
      </c>
      <c r="HC402" s="18">
        <v>22.28</v>
      </c>
      <c r="HD402" s="18">
        <v>22.27</v>
      </c>
      <c r="HE402" s="18">
        <v>22.27</v>
      </c>
      <c r="HF402" s="18">
        <v>22.27</v>
      </c>
      <c r="HG402" s="18">
        <v>22.27</v>
      </c>
      <c r="HH402" s="18">
        <v>22.27</v>
      </c>
      <c r="HI402" s="18">
        <v>22.27</v>
      </c>
      <c r="HJ402" s="18">
        <v>22.27</v>
      </c>
      <c r="HK402" s="18">
        <v>22.27</v>
      </c>
      <c r="HL402" s="18">
        <v>22.26</v>
      </c>
      <c r="HM402" s="18">
        <v>22.26</v>
      </c>
      <c r="HN402" s="18">
        <v>22.26</v>
      </c>
      <c r="HO402" s="18">
        <v>22.26</v>
      </c>
      <c r="HP402" s="18">
        <v>22.26</v>
      </c>
      <c r="HQ402" s="18">
        <v>22.26</v>
      </c>
      <c r="HR402" s="18">
        <v>22.26</v>
      </c>
      <c r="HS402" s="18">
        <v>22.26</v>
      </c>
      <c r="HT402" s="18">
        <v>22.26</v>
      </c>
      <c r="HU402" s="18">
        <v>22.26</v>
      </c>
      <c r="HV402" s="18">
        <v>22.26</v>
      </c>
    </row>
    <row r="403" spans="1:230" x14ac:dyDescent="0.25">
      <c r="A403" s="18">
        <v>1998</v>
      </c>
      <c r="B403" s="18">
        <v>24.9</v>
      </c>
      <c r="C403" s="18">
        <v>24.88</v>
      </c>
      <c r="D403" s="18">
        <v>24.85</v>
      </c>
      <c r="E403" s="18">
        <v>24.82</v>
      </c>
      <c r="F403" s="18">
        <v>24.8</v>
      </c>
      <c r="G403" s="18">
        <v>24.77</v>
      </c>
      <c r="H403" s="18">
        <v>24.75</v>
      </c>
      <c r="I403" s="18">
        <v>24.72</v>
      </c>
      <c r="J403" s="18">
        <v>24.69</v>
      </c>
      <c r="K403" s="18">
        <v>24.67</v>
      </c>
      <c r="L403" s="18">
        <v>24.64</v>
      </c>
      <c r="M403" s="18">
        <v>24.61</v>
      </c>
      <c r="N403" s="18">
        <v>24.59</v>
      </c>
      <c r="O403" s="18">
        <v>24.56</v>
      </c>
      <c r="P403" s="18">
        <v>24.54</v>
      </c>
      <c r="Q403" s="18">
        <v>24.52</v>
      </c>
      <c r="R403" s="18">
        <v>24.49</v>
      </c>
      <c r="S403" s="18">
        <v>24.47</v>
      </c>
      <c r="T403" s="18">
        <v>24.44</v>
      </c>
      <c r="U403" s="18">
        <v>24.42</v>
      </c>
      <c r="V403" s="18">
        <v>24.39</v>
      </c>
      <c r="W403" s="18">
        <v>24.37</v>
      </c>
      <c r="X403" s="18">
        <v>24.34</v>
      </c>
      <c r="Y403" s="18">
        <v>24.32</v>
      </c>
      <c r="Z403" s="18">
        <v>24.3</v>
      </c>
      <c r="AA403" s="18">
        <v>24.27</v>
      </c>
      <c r="AB403" s="18">
        <v>24.25</v>
      </c>
      <c r="AC403" s="18">
        <v>24.23</v>
      </c>
      <c r="AD403" s="18">
        <v>24.21</v>
      </c>
      <c r="AE403" s="18">
        <v>24.18</v>
      </c>
      <c r="AF403" s="18">
        <v>24.16</v>
      </c>
      <c r="AG403" s="18">
        <v>24.14</v>
      </c>
      <c r="AH403" s="18">
        <v>24.12</v>
      </c>
      <c r="AI403" s="18">
        <v>24.09</v>
      </c>
      <c r="AJ403" s="18">
        <v>24.07</v>
      </c>
      <c r="AK403" s="18">
        <v>24.05</v>
      </c>
      <c r="AL403" s="18">
        <v>24.02</v>
      </c>
      <c r="AM403" s="18">
        <v>24</v>
      </c>
      <c r="AN403" s="18">
        <v>23.98</v>
      </c>
      <c r="AO403" s="18">
        <v>23.96</v>
      </c>
      <c r="AP403" s="18">
        <v>23.94</v>
      </c>
      <c r="AQ403" s="18">
        <v>23.92</v>
      </c>
      <c r="AR403" s="18">
        <v>23.9</v>
      </c>
      <c r="AS403" s="18">
        <v>23.88</v>
      </c>
      <c r="AT403" s="18">
        <v>23.86</v>
      </c>
      <c r="AU403" s="18">
        <v>23.84</v>
      </c>
      <c r="AV403" s="18">
        <v>23.82</v>
      </c>
      <c r="AW403" s="18">
        <v>23.8</v>
      </c>
      <c r="AX403" s="18">
        <v>23.78</v>
      </c>
      <c r="AY403" s="18">
        <v>23.76</v>
      </c>
      <c r="AZ403" s="18">
        <v>23.74</v>
      </c>
      <c r="BA403" s="18">
        <v>23.72</v>
      </c>
      <c r="BB403" s="18">
        <v>23.7</v>
      </c>
      <c r="BC403" s="18">
        <v>23.68</v>
      </c>
      <c r="BD403" s="18">
        <v>23.66</v>
      </c>
      <c r="BE403" s="18">
        <v>23.64</v>
      </c>
      <c r="BF403" s="18">
        <v>23.62</v>
      </c>
      <c r="BG403" s="18">
        <v>23.61</v>
      </c>
      <c r="BH403" s="18">
        <v>23.59</v>
      </c>
      <c r="BI403" s="18">
        <v>23.57</v>
      </c>
      <c r="BJ403" s="18">
        <v>23.55</v>
      </c>
      <c r="BK403" s="18">
        <v>23.53</v>
      </c>
      <c r="BL403" s="18">
        <v>23.52</v>
      </c>
      <c r="BM403" s="18">
        <v>23.5</v>
      </c>
      <c r="BN403" s="18">
        <v>23.48</v>
      </c>
      <c r="BO403" s="18">
        <v>23.46</v>
      </c>
      <c r="BP403" s="18">
        <v>23.45</v>
      </c>
      <c r="BQ403" s="18">
        <v>23.43</v>
      </c>
      <c r="BR403" s="18">
        <v>23.41</v>
      </c>
      <c r="BS403" s="18">
        <v>23.4</v>
      </c>
      <c r="BT403" s="18">
        <v>23.38</v>
      </c>
      <c r="BU403" s="18">
        <v>23.36</v>
      </c>
      <c r="BV403" s="18">
        <v>23.35</v>
      </c>
      <c r="BW403" s="18">
        <v>23.33</v>
      </c>
      <c r="BX403" s="18">
        <v>23.32</v>
      </c>
      <c r="BY403" s="18">
        <v>23.3</v>
      </c>
      <c r="BZ403" s="18">
        <v>23.28</v>
      </c>
      <c r="CA403" s="18">
        <v>23.27</v>
      </c>
      <c r="CB403" s="18">
        <v>23.25</v>
      </c>
      <c r="CC403" s="18">
        <v>23.24</v>
      </c>
      <c r="CD403" s="18">
        <v>23.22</v>
      </c>
      <c r="CE403" s="18">
        <v>23.21</v>
      </c>
      <c r="CF403" s="18">
        <v>23.19</v>
      </c>
      <c r="CG403" s="18">
        <v>23.18</v>
      </c>
      <c r="CH403" s="18">
        <v>23.16</v>
      </c>
      <c r="CI403" s="18">
        <v>23.15</v>
      </c>
      <c r="CJ403" s="18">
        <v>23.14</v>
      </c>
      <c r="CK403" s="18">
        <v>23.12</v>
      </c>
      <c r="CL403" s="18">
        <v>23.11</v>
      </c>
      <c r="CM403" s="18">
        <v>23.1</v>
      </c>
      <c r="CN403" s="18">
        <v>23.08</v>
      </c>
      <c r="CO403" s="18">
        <v>23.07</v>
      </c>
      <c r="CP403" s="18">
        <v>23.06</v>
      </c>
      <c r="CQ403" s="18">
        <v>23.04</v>
      </c>
      <c r="CR403" s="18">
        <v>23.03</v>
      </c>
      <c r="CS403" s="18">
        <v>23.02</v>
      </c>
      <c r="CT403" s="18">
        <v>23</v>
      </c>
      <c r="CU403" s="18">
        <v>22.99</v>
      </c>
      <c r="CV403" s="18">
        <v>22.98</v>
      </c>
      <c r="CW403" s="18">
        <v>22.97</v>
      </c>
      <c r="CX403" s="18">
        <v>22.96</v>
      </c>
      <c r="CY403" s="18">
        <v>22.94</v>
      </c>
      <c r="CZ403" s="18">
        <v>22.93</v>
      </c>
      <c r="DA403" s="18">
        <v>22.92</v>
      </c>
      <c r="DB403" s="18">
        <v>22.91</v>
      </c>
      <c r="DC403" s="18">
        <v>22.9</v>
      </c>
      <c r="DD403" s="18">
        <v>22.89</v>
      </c>
      <c r="DE403" s="18">
        <v>22.87</v>
      </c>
      <c r="DF403" s="18">
        <v>22.86</v>
      </c>
      <c r="DG403" s="18">
        <v>22.85</v>
      </c>
      <c r="DH403" s="18">
        <v>22.84</v>
      </c>
      <c r="DI403" s="18">
        <v>22.83</v>
      </c>
      <c r="DJ403" s="18">
        <v>22.82</v>
      </c>
      <c r="DK403" s="18">
        <v>22.81</v>
      </c>
      <c r="DL403" s="18">
        <v>22.8</v>
      </c>
      <c r="DM403" s="18">
        <v>22.79</v>
      </c>
      <c r="DN403" s="18">
        <v>22.78</v>
      </c>
      <c r="DO403" s="18">
        <v>22.77</v>
      </c>
      <c r="DP403" s="18">
        <v>22.76</v>
      </c>
      <c r="DQ403" s="18">
        <v>22.75</v>
      </c>
      <c r="DR403" s="18">
        <v>22.74</v>
      </c>
      <c r="DS403" s="18">
        <v>22.73</v>
      </c>
      <c r="DT403" s="18">
        <v>22.73</v>
      </c>
      <c r="DU403" s="18">
        <v>22.72</v>
      </c>
      <c r="DV403" s="18">
        <v>22.71</v>
      </c>
      <c r="DW403" s="18">
        <v>22.7</v>
      </c>
      <c r="DX403" s="18">
        <v>22.69</v>
      </c>
      <c r="DY403" s="18">
        <v>22.68</v>
      </c>
      <c r="DZ403" s="18">
        <v>22.67</v>
      </c>
      <c r="EA403" s="18">
        <v>22.67</v>
      </c>
      <c r="EB403" s="18">
        <v>22.66</v>
      </c>
      <c r="EC403" s="18">
        <v>22.65</v>
      </c>
      <c r="ED403" s="18">
        <v>22.64</v>
      </c>
      <c r="EE403" s="18">
        <v>22.63</v>
      </c>
      <c r="EF403" s="18">
        <v>22.63</v>
      </c>
      <c r="EG403" s="18">
        <v>22.62</v>
      </c>
      <c r="EH403" s="18">
        <v>22.61</v>
      </c>
      <c r="EI403" s="18">
        <v>22.6</v>
      </c>
      <c r="EJ403" s="18">
        <v>22.6</v>
      </c>
      <c r="EK403" s="18">
        <v>22.59</v>
      </c>
      <c r="EL403" s="18">
        <v>22.58</v>
      </c>
      <c r="EM403" s="18">
        <v>22.58</v>
      </c>
      <c r="EN403" s="18">
        <v>22.57</v>
      </c>
      <c r="EO403" s="18">
        <v>22.56</v>
      </c>
      <c r="EP403" s="18">
        <v>22.55</v>
      </c>
      <c r="EQ403" s="18">
        <v>22.55</v>
      </c>
      <c r="ER403" s="18">
        <v>22.54</v>
      </c>
      <c r="ES403" s="18">
        <v>22.54</v>
      </c>
      <c r="ET403" s="18">
        <v>22.53</v>
      </c>
      <c r="EU403" s="18">
        <v>22.52</v>
      </c>
      <c r="EV403" s="18">
        <v>22.52</v>
      </c>
      <c r="EW403" s="18">
        <v>22.51</v>
      </c>
      <c r="EX403" s="18">
        <v>22.51</v>
      </c>
      <c r="EY403" s="18">
        <v>22.5</v>
      </c>
      <c r="EZ403" s="18">
        <v>22.5</v>
      </c>
      <c r="FA403" s="18">
        <v>22.49</v>
      </c>
      <c r="FB403" s="18">
        <v>22.48</v>
      </c>
      <c r="FC403" s="18">
        <v>22.48</v>
      </c>
      <c r="FD403" s="18">
        <v>22.47</v>
      </c>
      <c r="FE403" s="18">
        <v>22.47</v>
      </c>
      <c r="FF403" s="18">
        <v>22.46</v>
      </c>
      <c r="FG403" s="18">
        <v>22.46</v>
      </c>
      <c r="FH403" s="18">
        <v>22.46</v>
      </c>
      <c r="FI403" s="18">
        <v>22.45</v>
      </c>
      <c r="FJ403" s="18">
        <v>22.45</v>
      </c>
      <c r="FK403" s="18">
        <v>22.44</v>
      </c>
      <c r="FL403" s="18">
        <v>22.44</v>
      </c>
      <c r="FM403" s="18">
        <v>22.43</v>
      </c>
      <c r="FN403" s="18">
        <v>22.43</v>
      </c>
      <c r="FO403" s="18">
        <v>22.42</v>
      </c>
      <c r="FP403" s="18">
        <v>22.42</v>
      </c>
      <c r="FQ403" s="18">
        <v>22.42</v>
      </c>
      <c r="FR403" s="18">
        <v>22.41</v>
      </c>
      <c r="FS403" s="18">
        <v>22.41</v>
      </c>
      <c r="FT403" s="18">
        <v>22.4</v>
      </c>
      <c r="FU403" s="18">
        <v>22.4</v>
      </c>
      <c r="FV403" s="18">
        <v>22.4</v>
      </c>
      <c r="FW403" s="18">
        <v>22.39</v>
      </c>
      <c r="FX403" s="18">
        <v>22.39</v>
      </c>
      <c r="FY403" s="18">
        <v>22.39</v>
      </c>
      <c r="FZ403" s="18">
        <v>22.38</v>
      </c>
      <c r="GA403" s="18">
        <v>22.38</v>
      </c>
      <c r="GB403" s="18">
        <v>22.38</v>
      </c>
      <c r="GC403" s="18">
        <v>22.37</v>
      </c>
      <c r="GD403" s="18">
        <v>22.37</v>
      </c>
      <c r="GE403" s="18">
        <v>22.37</v>
      </c>
      <c r="GF403" s="18">
        <v>22.36</v>
      </c>
      <c r="GG403" s="18">
        <v>22.36</v>
      </c>
      <c r="GH403" s="18">
        <v>22.36</v>
      </c>
      <c r="GI403" s="18">
        <v>22.36</v>
      </c>
      <c r="GJ403" s="18">
        <v>22.35</v>
      </c>
      <c r="GK403" s="18">
        <v>22.35</v>
      </c>
      <c r="GL403" s="18">
        <v>22.35</v>
      </c>
      <c r="GM403" s="18">
        <v>22.35</v>
      </c>
      <c r="GN403" s="18">
        <v>22.34</v>
      </c>
      <c r="GO403" s="18">
        <v>22.34</v>
      </c>
      <c r="GP403" s="18">
        <v>22.34</v>
      </c>
      <c r="GQ403" s="18">
        <v>22.34</v>
      </c>
      <c r="GR403" s="18">
        <v>22.33</v>
      </c>
      <c r="GS403" s="18">
        <v>22.33</v>
      </c>
      <c r="GT403" s="18">
        <v>22.33</v>
      </c>
      <c r="GU403" s="18">
        <v>22.33</v>
      </c>
      <c r="GV403" s="18">
        <v>22.33</v>
      </c>
      <c r="GW403" s="18">
        <v>22.32</v>
      </c>
      <c r="GX403" s="18">
        <v>22.32</v>
      </c>
      <c r="GY403" s="18">
        <v>22.32</v>
      </c>
      <c r="GZ403" s="18">
        <v>22.32</v>
      </c>
      <c r="HA403" s="18">
        <v>22.32</v>
      </c>
      <c r="HB403" s="18">
        <v>22.32</v>
      </c>
      <c r="HC403" s="18">
        <v>22.32</v>
      </c>
      <c r="HD403" s="18">
        <v>22.31</v>
      </c>
      <c r="HE403" s="18">
        <v>22.31</v>
      </c>
      <c r="HF403" s="18">
        <v>22.31</v>
      </c>
      <c r="HG403" s="18">
        <v>22.31</v>
      </c>
      <c r="HH403" s="18">
        <v>22.31</v>
      </c>
      <c r="HI403" s="18">
        <v>22.31</v>
      </c>
      <c r="HJ403" s="18">
        <v>22.31</v>
      </c>
      <c r="HK403" s="18">
        <v>22.31</v>
      </c>
      <c r="HL403" s="18">
        <v>22.3</v>
      </c>
      <c r="HM403" s="18">
        <v>22.3</v>
      </c>
      <c r="HN403" s="18">
        <v>22.3</v>
      </c>
      <c r="HO403" s="18">
        <v>22.3</v>
      </c>
      <c r="HP403" s="18">
        <v>22.3</v>
      </c>
      <c r="HQ403" s="18">
        <v>22.3</v>
      </c>
      <c r="HR403" s="18">
        <v>22.3</v>
      </c>
      <c r="HS403" s="18">
        <v>22.3</v>
      </c>
      <c r="HT403" s="18">
        <v>22.3</v>
      </c>
      <c r="HU403" s="18">
        <v>22.3</v>
      </c>
      <c r="HV403" s="18">
        <v>22.3</v>
      </c>
    </row>
    <row r="404" spans="1:230" x14ac:dyDescent="0.25">
      <c r="A404" s="18">
        <v>1999</v>
      </c>
      <c r="B404" s="18">
        <v>24.94</v>
      </c>
      <c r="C404" s="18">
        <v>24.91</v>
      </c>
      <c r="D404" s="18">
        <v>24.89</v>
      </c>
      <c r="E404" s="18">
        <v>24.86</v>
      </c>
      <c r="F404" s="18">
        <v>24.84</v>
      </c>
      <c r="G404" s="18">
        <v>24.81</v>
      </c>
      <c r="H404" s="18">
        <v>24.78</v>
      </c>
      <c r="I404" s="18">
        <v>24.76</v>
      </c>
      <c r="J404" s="18">
        <v>24.73</v>
      </c>
      <c r="K404" s="18">
        <v>24.71</v>
      </c>
      <c r="L404" s="18">
        <v>24.68</v>
      </c>
      <c r="M404" s="18">
        <v>24.65</v>
      </c>
      <c r="N404" s="18">
        <v>24.63</v>
      </c>
      <c r="O404" s="18">
        <v>24.6</v>
      </c>
      <c r="P404" s="18">
        <v>24.58</v>
      </c>
      <c r="Q404" s="18">
        <v>24.55</v>
      </c>
      <c r="R404" s="18">
        <v>24.53</v>
      </c>
      <c r="S404" s="18">
        <v>24.5</v>
      </c>
      <c r="T404" s="18">
        <v>24.48</v>
      </c>
      <c r="U404" s="18">
        <v>24.46</v>
      </c>
      <c r="V404" s="18">
        <v>24.43</v>
      </c>
      <c r="W404" s="18">
        <v>24.41</v>
      </c>
      <c r="X404" s="18">
        <v>24.38</v>
      </c>
      <c r="Y404" s="18">
        <v>24.36</v>
      </c>
      <c r="Z404" s="18">
        <v>24.33</v>
      </c>
      <c r="AA404" s="18">
        <v>24.31</v>
      </c>
      <c r="AB404" s="18">
        <v>24.29</v>
      </c>
      <c r="AC404" s="18">
        <v>24.27</v>
      </c>
      <c r="AD404" s="18">
        <v>24.24</v>
      </c>
      <c r="AE404" s="18">
        <v>24.22</v>
      </c>
      <c r="AF404" s="18">
        <v>24.2</v>
      </c>
      <c r="AG404" s="18">
        <v>24.17</v>
      </c>
      <c r="AH404" s="18">
        <v>24.15</v>
      </c>
      <c r="AI404" s="18">
        <v>24.13</v>
      </c>
      <c r="AJ404" s="18">
        <v>24.11</v>
      </c>
      <c r="AK404" s="18">
        <v>24.08</v>
      </c>
      <c r="AL404" s="18">
        <v>24.06</v>
      </c>
      <c r="AM404" s="18">
        <v>24.04</v>
      </c>
      <c r="AN404" s="18">
        <v>24.02</v>
      </c>
      <c r="AO404" s="18">
        <v>24</v>
      </c>
      <c r="AP404" s="18">
        <v>23.98</v>
      </c>
      <c r="AQ404" s="18">
        <v>23.96</v>
      </c>
      <c r="AR404" s="18">
        <v>23.94</v>
      </c>
      <c r="AS404" s="18">
        <v>23.92</v>
      </c>
      <c r="AT404" s="18">
        <v>23.9</v>
      </c>
      <c r="AU404" s="18">
        <v>23.87</v>
      </c>
      <c r="AV404" s="18">
        <v>23.85</v>
      </c>
      <c r="AW404" s="18">
        <v>23.83</v>
      </c>
      <c r="AX404" s="18">
        <v>23.81</v>
      </c>
      <c r="AY404" s="18">
        <v>23.79</v>
      </c>
      <c r="AZ404" s="18">
        <v>23.77</v>
      </c>
      <c r="BA404" s="18">
        <v>23.76</v>
      </c>
      <c r="BB404" s="18">
        <v>23.74</v>
      </c>
      <c r="BC404" s="18">
        <v>23.72</v>
      </c>
      <c r="BD404" s="18">
        <v>23.7</v>
      </c>
      <c r="BE404" s="18">
        <v>23.68</v>
      </c>
      <c r="BF404" s="18">
        <v>23.66</v>
      </c>
      <c r="BG404" s="18">
        <v>23.64</v>
      </c>
      <c r="BH404" s="18">
        <v>23.62</v>
      </c>
      <c r="BI404" s="18">
        <v>23.6</v>
      </c>
      <c r="BJ404" s="18">
        <v>23.59</v>
      </c>
      <c r="BK404" s="18">
        <v>23.57</v>
      </c>
      <c r="BL404" s="18">
        <v>23.55</v>
      </c>
      <c r="BM404" s="18">
        <v>23.53</v>
      </c>
      <c r="BN404" s="18">
        <v>23.52</v>
      </c>
      <c r="BO404" s="18">
        <v>23.5</v>
      </c>
      <c r="BP404" s="18">
        <v>23.48</v>
      </c>
      <c r="BQ404" s="18">
        <v>23.47</v>
      </c>
      <c r="BR404" s="18">
        <v>23.45</v>
      </c>
      <c r="BS404" s="18">
        <v>23.43</v>
      </c>
      <c r="BT404" s="18">
        <v>23.42</v>
      </c>
      <c r="BU404" s="18">
        <v>23.4</v>
      </c>
      <c r="BV404" s="18">
        <v>23.38</v>
      </c>
      <c r="BW404" s="18">
        <v>23.37</v>
      </c>
      <c r="BX404" s="18">
        <v>23.35</v>
      </c>
      <c r="BY404" s="18">
        <v>23.34</v>
      </c>
      <c r="BZ404" s="18">
        <v>23.32</v>
      </c>
      <c r="CA404" s="18">
        <v>23.31</v>
      </c>
      <c r="CB404" s="18">
        <v>23.29</v>
      </c>
      <c r="CC404" s="18">
        <v>23.28</v>
      </c>
      <c r="CD404" s="18">
        <v>23.26</v>
      </c>
      <c r="CE404" s="18">
        <v>23.24</v>
      </c>
      <c r="CF404" s="18">
        <v>23.23</v>
      </c>
      <c r="CG404" s="18">
        <v>23.21</v>
      </c>
      <c r="CH404" s="18">
        <v>23.2</v>
      </c>
      <c r="CI404" s="18">
        <v>23.19</v>
      </c>
      <c r="CJ404" s="18">
        <v>23.17</v>
      </c>
      <c r="CK404" s="18">
        <v>23.16</v>
      </c>
      <c r="CL404" s="18">
        <v>23.15</v>
      </c>
      <c r="CM404" s="18">
        <v>23.13</v>
      </c>
      <c r="CN404" s="18">
        <v>23.12</v>
      </c>
      <c r="CO404" s="18">
        <v>23.11</v>
      </c>
      <c r="CP404" s="18">
        <v>23.09</v>
      </c>
      <c r="CQ404" s="18">
        <v>23.08</v>
      </c>
      <c r="CR404" s="18">
        <v>23.07</v>
      </c>
      <c r="CS404" s="18">
        <v>23.05</v>
      </c>
      <c r="CT404" s="18">
        <v>23.04</v>
      </c>
      <c r="CU404" s="18">
        <v>23.03</v>
      </c>
      <c r="CV404" s="18">
        <v>23.02</v>
      </c>
      <c r="CW404" s="18">
        <v>23</v>
      </c>
      <c r="CX404" s="18">
        <v>22.99</v>
      </c>
      <c r="CY404" s="18">
        <v>22.98</v>
      </c>
      <c r="CZ404" s="18">
        <v>22.97</v>
      </c>
      <c r="DA404" s="18">
        <v>22.96</v>
      </c>
      <c r="DB404" s="18">
        <v>22.95</v>
      </c>
      <c r="DC404" s="18">
        <v>22.93</v>
      </c>
      <c r="DD404" s="18">
        <v>22.92</v>
      </c>
      <c r="DE404" s="18">
        <v>22.91</v>
      </c>
      <c r="DF404" s="18">
        <v>22.9</v>
      </c>
      <c r="DG404" s="18">
        <v>22.89</v>
      </c>
      <c r="DH404" s="18">
        <v>22.88</v>
      </c>
      <c r="DI404" s="18">
        <v>22.87</v>
      </c>
      <c r="DJ404" s="18">
        <v>22.86</v>
      </c>
      <c r="DK404" s="18">
        <v>22.85</v>
      </c>
      <c r="DL404" s="18">
        <v>22.84</v>
      </c>
      <c r="DM404" s="18">
        <v>22.83</v>
      </c>
      <c r="DN404" s="18">
        <v>22.82</v>
      </c>
      <c r="DO404" s="18">
        <v>22.81</v>
      </c>
      <c r="DP404" s="18">
        <v>22.8</v>
      </c>
      <c r="DQ404" s="18">
        <v>22.79</v>
      </c>
      <c r="DR404" s="18">
        <v>22.78</v>
      </c>
      <c r="DS404" s="18">
        <v>22.77</v>
      </c>
      <c r="DT404" s="18">
        <v>22.76</v>
      </c>
      <c r="DU404" s="18">
        <v>22.75</v>
      </c>
      <c r="DV404" s="18">
        <v>22.75</v>
      </c>
      <c r="DW404" s="18">
        <v>22.74</v>
      </c>
      <c r="DX404" s="18">
        <v>22.73</v>
      </c>
      <c r="DY404" s="18">
        <v>22.72</v>
      </c>
      <c r="DZ404" s="18">
        <v>22.71</v>
      </c>
      <c r="EA404" s="18">
        <v>22.7</v>
      </c>
      <c r="EB404" s="18">
        <v>22.69</v>
      </c>
      <c r="EC404" s="18">
        <v>22.69</v>
      </c>
      <c r="ED404" s="18">
        <v>22.68</v>
      </c>
      <c r="EE404" s="18">
        <v>22.67</v>
      </c>
      <c r="EF404" s="18">
        <v>22.66</v>
      </c>
      <c r="EG404" s="18">
        <v>22.66</v>
      </c>
      <c r="EH404" s="18">
        <v>22.65</v>
      </c>
      <c r="EI404" s="18">
        <v>22.64</v>
      </c>
      <c r="EJ404" s="18">
        <v>22.63</v>
      </c>
      <c r="EK404" s="18">
        <v>22.63</v>
      </c>
      <c r="EL404" s="18">
        <v>22.62</v>
      </c>
      <c r="EM404" s="18">
        <v>22.61</v>
      </c>
      <c r="EN404" s="18">
        <v>22.61</v>
      </c>
      <c r="EO404" s="18">
        <v>22.6</v>
      </c>
      <c r="EP404" s="18">
        <v>22.59</v>
      </c>
      <c r="EQ404" s="18">
        <v>22.59</v>
      </c>
      <c r="ER404" s="18">
        <v>22.58</v>
      </c>
      <c r="ES404" s="18">
        <v>22.57</v>
      </c>
      <c r="ET404" s="18">
        <v>22.57</v>
      </c>
      <c r="EU404" s="18">
        <v>22.56</v>
      </c>
      <c r="EV404" s="18">
        <v>22.56</v>
      </c>
      <c r="EW404" s="18">
        <v>22.55</v>
      </c>
      <c r="EX404" s="18">
        <v>22.55</v>
      </c>
      <c r="EY404" s="18">
        <v>22.54</v>
      </c>
      <c r="EZ404" s="18">
        <v>22.53</v>
      </c>
      <c r="FA404" s="18">
        <v>22.53</v>
      </c>
      <c r="FB404" s="18">
        <v>22.52</v>
      </c>
      <c r="FC404" s="18">
        <v>22.52</v>
      </c>
      <c r="FD404" s="18">
        <v>22.51</v>
      </c>
      <c r="FE404" s="18">
        <v>22.51</v>
      </c>
      <c r="FF404" s="18">
        <v>22.5</v>
      </c>
      <c r="FG404" s="18">
        <v>22.5</v>
      </c>
      <c r="FH404" s="18">
        <v>22.49</v>
      </c>
      <c r="FI404" s="18">
        <v>22.49</v>
      </c>
      <c r="FJ404" s="18">
        <v>22.48</v>
      </c>
      <c r="FK404" s="18">
        <v>22.48</v>
      </c>
      <c r="FL404" s="18">
        <v>22.47</v>
      </c>
      <c r="FM404" s="18">
        <v>22.47</v>
      </c>
      <c r="FN404" s="18">
        <v>22.46</v>
      </c>
      <c r="FO404" s="18">
        <v>22.46</v>
      </c>
      <c r="FP404" s="18">
        <v>22.46</v>
      </c>
      <c r="FQ404" s="18">
        <v>22.45</v>
      </c>
      <c r="FR404" s="18">
        <v>22.45</v>
      </c>
      <c r="FS404" s="18">
        <v>22.45</v>
      </c>
      <c r="FT404" s="18">
        <v>22.44</v>
      </c>
      <c r="FU404" s="18">
        <v>22.44</v>
      </c>
      <c r="FV404" s="18">
        <v>22.44</v>
      </c>
      <c r="FW404" s="18">
        <v>22.43</v>
      </c>
      <c r="FX404" s="18">
        <v>22.43</v>
      </c>
      <c r="FY404" s="18">
        <v>22.42</v>
      </c>
      <c r="FZ404" s="18">
        <v>22.42</v>
      </c>
      <c r="GA404" s="18">
        <v>22.42</v>
      </c>
      <c r="GB404" s="18">
        <v>22.41</v>
      </c>
      <c r="GC404" s="18">
        <v>22.41</v>
      </c>
      <c r="GD404" s="18">
        <v>22.41</v>
      </c>
      <c r="GE404" s="18">
        <v>22.41</v>
      </c>
      <c r="GF404" s="18">
        <v>22.4</v>
      </c>
      <c r="GG404" s="18">
        <v>22.4</v>
      </c>
      <c r="GH404" s="18">
        <v>22.4</v>
      </c>
      <c r="GI404" s="18">
        <v>22.39</v>
      </c>
      <c r="GJ404" s="18">
        <v>22.39</v>
      </c>
      <c r="GK404" s="18">
        <v>22.39</v>
      </c>
      <c r="GL404" s="18">
        <v>22.39</v>
      </c>
      <c r="GM404" s="18">
        <v>22.38</v>
      </c>
      <c r="GN404" s="18">
        <v>22.38</v>
      </c>
      <c r="GO404" s="18">
        <v>22.38</v>
      </c>
      <c r="GP404" s="18">
        <v>22.38</v>
      </c>
      <c r="GQ404" s="18">
        <v>22.38</v>
      </c>
      <c r="GR404" s="18">
        <v>22.37</v>
      </c>
      <c r="GS404" s="18">
        <v>22.37</v>
      </c>
      <c r="GT404" s="18">
        <v>22.37</v>
      </c>
      <c r="GU404" s="18">
        <v>22.37</v>
      </c>
      <c r="GV404" s="18">
        <v>22.37</v>
      </c>
      <c r="GW404" s="18">
        <v>22.36</v>
      </c>
      <c r="GX404" s="18">
        <v>22.36</v>
      </c>
      <c r="GY404" s="18">
        <v>22.36</v>
      </c>
      <c r="GZ404" s="18">
        <v>22.36</v>
      </c>
      <c r="HA404" s="18">
        <v>22.36</v>
      </c>
      <c r="HB404" s="18">
        <v>22.36</v>
      </c>
      <c r="HC404" s="18">
        <v>22.35</v>
      </c>
      <c r="HD404" s="18">
        <v>22.35</v>
      </c>
      <c r="HE404" s="18">
        <v>22.35</v>
      </c>
      <c r="HF404" s="18">
        <v>22.35</v>
      </c>
      <c r="HG404" s="18">
        <v>22.35</v>
      </c>
      <c r="HH404" s="18">
        <v>22.35</v>
      </c>
      <c r="HI404" s="18">
        <v>22.35</v>
      </c>
      <c r="HJ404" s="18">
        <v>22.34</v>
      </c>
      <c r="HK404" s="18">
        <v>22.34</v>
      </c>
      <c r="HL404" s="18">
        <v>22.34</v>
      </c>
      <c r="HM404" s="18">
        <v>22.34</v>
      </c>
      <c r="HN404" s="18">
        <v>22.34</v>
      </c>
      <c r="HO404" s="18">
        <v>22.34</v>
      </c>
      <c r="HP404" s="18">
        <v>22.34</v>
      </c>
      <c r="HQ404" s="18">
        <v>22.34</v>
      </c>
      <c r="HR404" s="18">
        <v>22.34</v>
      </c>
      <c r="HS404" s="18">
        <v>22.34</v>
      </c>
      <c r="HT404" s="18">
        <v>22.34</v>
      </c>
      <c r="HU404" s="18">
        <v>22.34</v>
      </c>
      <c r="HV404" s="18">
        <v>22.34</v>
      </c>
    </row>
    <row r="405" spans="1:230" x14ac:dyDescent="0.25">
      <c r="A405" s="18">
        <v>2000</v>
      </c>
      <c r="B405" s="18">
        <v>24.98</v>
      </c>
      <c r="C405" s="18">
        <v>24.95</v>
      </c>
      <c r="D405" s="18">
        <v>24.93</v>
      </c>
      <c r="E405" s="18">
        <v>24.9</v>
      </c>
      <c r="F405" s="18">
        <v>24.87</v>
      </c>
      <c r="G405" s="18">
        <v>24.85</v>
      </c>
      <c r="H405" s="18">
        <v>24.82</v>
      </c>
      <c r="I405" s="18">
        <v>24.8</v>
      </c>
      <c r="J405" s="18">
        <v>24.77</v>
      </c>
      <c r="K405" s="18">
        <v>24.74</v>
      </c>
      <c r="L405" s="18">
        <v>24.72</v>
      </c>
      <c r="M405" s="18">
        <v>24.69</v>
      </c>
      <c r="N405" s="18">
        <v>24.66</v>
      </c>
      <c r="O405" s="18">
        <v>24.64</v>
      </c>
      <c r="P405" s="18">
        <v>24.61</v>
      </c>
      <c r="Q405" s="18">
        <v>24.59</v>
      </c>
      <c r="R405" s="18">
        <v>24.57</v>
      </c>
      <c r="S405" s="18">
        <v>24.54</v>
      </c>
      <c r="T405" s="18">
        <v>24.52</v>
      </c>
      <c r="U405" s="18">
        <v>24.49</v>
      </c>
      <c r="V405" s="18">
        <v>24.47</v>
      </c>
      <c r="W405" s="18">
        <v>24.44</v>
      </c>
      <c r="X405" s="18">
        <v>24.42</v>
      </c>
      <c r="Y405" s="18">
        <v>24.39</v>
      </c>
      <c r="Z405" s="18">
        <v>24.37</v>
      </c>
      <c r="AA405" s="18">
        <v>24.35</v>
      </c>
      <c r="AB405" s="18">
        <v>24.32</v>
      </c>
      <c r="AC405" s="18">
        <v>24.3</v>
      </c>
      <c r="AD405" s="18">
        <v>24.28</v>
      </c>
      <c r="AE405" s="18">
        <v>24.26</v>
      </c>
      <c r="AF405" s="18">
        <v>24.23</v>
      </c>
      <c r="AG405" s="18">
        <v>24.21</v>
      </c>
      <c r="AH405" s="18">
        <v>24.19</v>
      </c>
      <c r="AI405" s="18">
        <v>24.17</v>
      </c>
      <c r="AJ405" s="18">
        <v>24.14</v>
      </c>
      <c r="AK405" s="18">
        <v>24.12</v>
      </c>
      <c r="AL405" s="18">
        <v>24.1</v>
      </c>
      <c r="AM405" s="18">
        <v>24.08</v>
      </c>
      <c r="AN405" s="18">
        <v>24.06</v>
      </c>
      <c r="AO405" s="18">
        <v>24.04</v>
      </c>
      <c r="AP405" s="18">
        <v>24.01</v>
      </c>
      <c r="AQ405" s="18">
        <v>23.99</v>
      </c>
      <c r="AR405" s="18">
        <v>23.97</v>
      </c>
      <c r="AS405" s="18">
        <v>23.95</v>
      </c>
      <c r="AT405" s="18">
        <v>23.93</v>
      </c>
      <c r="AU405" s="18">
        <v>23.91</v>
      </c>
      <c r="AV405" s="18">
        <v>23.89</v>
      </c>
      <c r="AW405" s="18">
        <v>23.87</v>
      </c>
      <c r="AX405" s="18">
        <v>23.85</v>
      </c>
      <c r="AY405" s="18">
        <v>23.83</v>
      </c>
      <c r="AZ405" s="18">
        <v>23.81</v>
      </c>
      <c r="BA405" s="18">
        <v>23.79</v>
      </c>
      <c r="BB405" s="18">
        <v>23.77</v>
      </c>
      <c r="BC405" s="18">
        <v>23.75</v>
      </c>
      <c r="BD405" s="18">
        <v>23.73</v>
      </c>
      <c r="BE405" s="18">
        <v>23.72</v>
      </c>
      <c r="BF405" s="18">
        <v>23.7</v>
      </c>
      <c r="BG405" s="18">
        <v>23.68</v>
      </c>
      <c r="BH405" s="18">
        <v>23.66</v>
      </c>
      <c r="BI405" s="18">
        <v>23.64</v>
      </c>
      <c r="BJ405" s="18">
        <v>23.62</v>
      </c>
      <c r="BK405" s="18">
        <v>23.6</v>
      </c>
      <c r="BL405" s="18">
        <v>23.59</v>
      </c>
      <c r="BM405" s="18">
        <v>23.57</v>
      </c>
      <c r="BN405" s="18">
        <v>23.55</v>
      </c>
      <c r="BO405" s="18">
        <v>23.54</v>
      </c>
      <c r="BP405" s="18">
        <v>23.52</v>
      </c>
      <c r="BQ405" s="18">
        <v>23.5</v>
      </c>
      <c r="BR405" s="18">
        <v>23.48</v>
      </c>
      <c r="BS405" s="18">
        <v>23.47</v>
      </c>
      <c r="BT405" s="18">
        <v>23.45</v>
      </c>
      <c r="BU405" s="18">
        <v>23.43</v>
      </c>
      <c r="BV405" s="18">
        <v>23.42</v>
      </c>
      <c r="BW405" s="18">
        <v>23.4</v>
      </c>
      <c r="BX405" s="18">
        <v>23.39</v>
      </c>
      <c r="BY405" s="18">
        <v>23.37</v>
      </c>
      <c r="BZ405" s="18">
        <v>23.36</v>
      </c>
      <c r="CA405" s="18">
        <v>23.34</v>
      </c>
      <c r="CB405" s="18">
        <v>23.33</v>
      </c>
      <c r="CC405" s="18">
        <v>23.31</v>
      </c>
      <c r="CD405" s="18">
        <v>23.3</v>
      </c>
      <c r="CE405" s="18">
        <v>23.28</v>
      </c>
      <c r="CF405" s="18">
        <v>23.27</v>
      </c>
      <c r="CG405" s="18">
        <v>23.25</v>
      </c>
      <c r="CH405" s="18">
        <v>23.23</v>
      </c>
      <c r="CI405" s="18">
        <v>23.22</v>
      </c>
      <c r="CJ405" s="18">
        <v>23.21</v>
      </c>
      <c r="CK405" s="18">
        <v>23.19</v>
      </c>
      <c r="CL405" s="18">
        <v>23.18</v>
      </c>
      <c r="CM405" s="18">
        <v>23.17</v>
      </c>
      <c r="CN405" s="18">
        <v>23.15</v>
      </c>
      <c r="CO405" s="18">
        <v>23.14</v>
      </c>
      <c r="CP405" s="18">
        <v>23.13</v>
      </c>
      <c r="CQ405" s="18">
        <v>23.11</v>
      </c>
      <c r="CR405" s="18">
        <v>23.1</v>
      </c>
      <c r="CS405" s="18">
        <v>23.09</v>
      </c>
      <c r="CT405" s="18">
        <v>23.07</v>
      </c>
      <c r="CU405" s="18">
        <v>23.06</v>
      </c>
      <c r="CV405" s="18">
        <v>23.05</v>
      </c>
      <c r="CW405" s="18">
        <v>23.04</v>
      </c>
      <c r="CX405" s="18">
        <v>23.03</v>
      </c>
      <c r="CY405" s="18">
        <v>23.02</v>
      </c>
      <c r="CZ405" s="18">
        <v>23.01</v>
      </c>
      <c r="DA405" s="18">
        <v>22.99</v>
      </c>
      <c r="DB405" s="18">
        <v>22.98</v>
      </c>
      <c r="DC405" s="18">
        <v>22.97</v>
      </c>
      <c r="DD405" s="18">
        <v>22.96</v>
      </c>
      <c r="DE405" s="18">
        <v>22.95</v>
      </c>
      <c r="DF405" s="18">
        <v>22.94</v>
      </c>
      <c r="DG405" s="18">
        <v>22.93</v>
      </c>
      <c r="DH405" s="18">
        <v>22.92</v>
      </c>
      <c r="DI405" s="18">
        <v>22.91</v>
      </c>
      <c r="DJ405" s="18">
        <v>22.9</v>
      </c>
      <c r="DK405" s="18">
        <v>22.89</v>
      </c>
      <c r="DL405" s="18">
        <v>22.88</v>
      </c>
      <c r="DM405" s="18">
        <v>22.87</v>
      </c>
      <c r="DN405" s="18">
        <v>22.86</v>
      </c>
      <c r="DO405" s="18">
        <v>22.85</v>
      </c>
      <c r="DP405" s="18">
        <v>22.84</v>
      </c>
      <c r="DQ405" s="18">
        <v>22.83</v>
      </c>
      <c r="DR405" s="18">
        <v>22.82</v>
      </c>
      <c r="DS405" s="18">
        <v>22.81</v>
      </c>
      <c r="DT405" s="18">
        <v>22.8</v>
      </c>
      <c r="DU405" s="18">
        <v>22.79</v>
      </c>
      <c r="DV405" s="18">
        <v>22.78</v>
      </c>
      <c r="DW405" s="18">
        <v>22.77</v>
      </c>
      <c r="DX405" s="18">
        <v>22.77</v>
      </c>
      <c r="DY405" s="18">
        <v>22.76</v>
      </c>
      <c r="DZ405" s="18">
        <v>22.75</v>
      </c>
      <c r="EA405" s="18">
        <v>22.74</v>
      </c>
      <c r="EB405" s="18">
        <v>22.73</v>
      </c>
      <c r="EC405" s="18">
        <v>22.72</v>
      </c>
      <c r="ED405" s="18">
        <v>22.71</v>
      </c>
      <c r="EE405" s="18">
        <v>22.71</v>
      </c>
      <c r="EF405" s="18">
        <v>22.7</v>
      </c>
      <c r="EG405" s="18">
        <v>22.69</v>
      </c>
      <c r="EH405" s="18">
        <v>22.69</v>
      </c>
      <c r="EI405" s="18">
        <v>22.68</v>
      </c>
      <c r="EJ405" s="18">
        <v>22.67</v>
      </c>
      <c r="EK405" s="18">
        <v>22.66</v>
      </c>
      <c r="EL405" s="18">
        <v>22.66</v>
      </c>
      <c r="EM405" s="18">
        <v>22.65</v>
      </c>
      <c r="EN405" s="18">
        <v>22.64</v>
      </c>
      <c r="EO405" s="18">
        <v>22.64</v>
      </c>
      <c r="EP405" s="18">
        <v>22.63</v>
      </c>
      <c r="EQ405" s="18">
        <v>22.62</v>
      </c>
      <c r="ER405" s="18">
        <v>22.62</v>
      </c>
      <c r="ES405" s="18">
        <v>22.61</v>
      </c>
      <c r="ET405" s="18">
        <v>22.61</v>
      </c>
      <c r="EU405" s="18">
        <v>22.6</v>
      </c>
      <c r="EV405" s="18">
        <v>22.59</v>
      </c>
      <c r="EW405" s="18">
        <v>22.59</v>
      </c>
      <c r="EX405" s="18">
        <v>22.58</v>
      </c>
      <c r="EY405" s="18">
        <v>22.58</v>
      </c>
      <c r="EZ405" s="18">
        <v>22.57</v>
      </c>
      <c r="FA405" s="18">
        <v>22.57</v>
      </c>
      <c r="FB405" s="18">
        <v>22.56</v>
      </c>
      <c r="FC405" s="18">
        <v>22.55</v>
      </c>
      <c r="FD405" s="18">
        <v>22.55</v>
      </c>
      <c r="FE405" s="18">
        <v>22.55</v>
      </c>
      <c r="FF405" s="18">
        <v>22.54</v>
      </c>
      <c r="FG405" s="18">
        <v>22.54</v>
      </c>
      <c r="FH405" s="18">
        <v>22.53</v>
      </c>
      <c r="FI405" s="18">
        <v>22.53</v>
      </c>
      <c r="FJ405" s="18">
        <v>22.52</v>
      </c>
      <c r="FK405" s="18">
        <v>22.52</v>
      </c>
      <c r="FL405" s="18">
        <v>22.51</v>
      </c>
      <c r="FM405" s="18">
        <v>22.51</v>
      </c>
      <c r="FN405" s="18">
        <v>22.5</v>
      </c>
      <c r="FO405" s="18">
        <v>22.5</v>
      </c>
      <c r="FP405" s="18">
        <v>22.5</v>
      </c>
      <c r="FQ405" s="18">
        <v>22.49</v>
      </c>
      <c r="FR405" s="18">
        <v>22.49</v>
      </c>
      <c r="FS405" s="18">
        <v>22.48</v>
      </c>
      <c r="FT405" s="18">
        <v>22.48</v>
      </c>
      <c r="FU405" s="18">
        <v>22.48</v>
      </c>
      <c r="FV405" s="18">
        <v>22.47</v>
      </c>
      <c r="FW405" s="18">
        <v>22.47</v>
      </c>
      <c r="FX405" s="18">
        <v>22.47</v>
      </c>
      <c r="FY405" s="18">
        <v>22.46</v>
      </c>
      <c r="FZ405" s="18">
        <v>22.46</v>
      </c>
      <c r="GA405" s="18">
        <v>22.46</v>
      </c>
      <c r="GB405" s="18">
        <v>22.45</v>
      </c>
      <c r="GC405" s="18">
        <v>22.45</v>
      </c>
      <c r="GD405" s="18">
        <v>22.45</v>
      </c>
      <c r="GE405" s="18">
        <v>22.44</v>
      </c>
      <c r="GF405" s="18">
        <v>22.44</v>
      </c>
      <c r="GG405" s="18">
        <v>22.44</v>
      </c>
      <c r="GH405" s="18">
        <v>22.44</v>
      </c>
      <c r="GI405" s="18">
        <v>22.43</v>
      </c>
      <c r="GJ405" s="18">
        <v>22.43</v>
      </c>
      <c r="GK405" s="18">
        <v>22.43</v>
      </c>
      <c r="GL405" s="18">
        <v>22.42</v>
      </c>
      <c r="GM405" s="18">
        <v>22.42</v>
      </c>
      <c r="GN405" s="18">
        <v>22.42</v>
      </c>
      <c r="GO405" s="18">
        <v>22.42</v>
      </c>
      <c r="GP405" s="18">
        <v>22.42</v>
      </c>
      <c r="GQ405" s="18">
        <v>22.41</v>
      </c>
      <c r="GR405" s="18">
        <v>22.41</v>
      </c>
      <c r="GS405" s="18">
        <v>22.41</v>
      </c>
      <c r="GT405" s="18">
        <v>22.41</v>
      </c>
      <c r="GU405" s="18">
        <v>22.41</v>
      </c>
      <c r="GV405" s="18">
        <v>22.4</v>
      </c>
      <c r="GW405" s="18">
        <v>22.4</v>
      </c>
      <c r="GX405" s="18">
        <v>22.4</v>
      </c>
      <c r="GY405" s="18">
        <v>22.4</v>
      </c>
      <c r="GZ405" s="18">
        <v>22.4</v>
      </c>
      <c r="HA405" s="18">
        <v>22.4</v>
      </c>
      <c r="HB405" s="18">
        <v>22.39</v>
      </c>
      <c r="HC405" s="18">
        <v>22.39</v>
      </c>
      <c r="HD405" s="18">
        <v>22.39</v>
      </c>
      <c r="HE405" s="18">
        <v>22.39</v>
      </c>
      <c r="HF405" s="18">
        <v>22.39</v>
      </c>
      <c r="HG405" s="18">
        <v>22.39</v>
      </c>
      <c r="HH405" s="18">
        <v>22.39</v>
      </c>
      <c r="HI405" s="18">
        <v>22.38</v>
      </c>
      <c r="HJ405" s="18">
        <v>22.38</v>
      </c>
      <c r="HK405" s="18">
        <v>22.38</v>
      </c>
      <c r="HL405" s="18">
        <v>22.38</v>
      </c>
      <c r="HM405" s="18">
        <v>22.38</v>
      </c>
      <c r="HN405" s="18">
        <v>22.38</v>
      </c>
      <c r="HO405" s="18">
        <v>22.38</v>
      </c>
      <c r="HP405" s="18">
        <v>22.38</v>
      </c>
      <c r="HQ405" s="18">
        <v>22.38</v>
      </c>
      <c r="HR405" s="18">
        <v>22.38</v>
      </c>
      <c r="HS405" s="18">
        <v>22.38</v>
      </c>
      <c r="HT405" s="18">
        <v>22.38</v>
      </c>
      <c r="HU405" s="18">
        <v>22.37</v>
      </c>
      <c r="HV405" s="18">
        <v>22.37</v>
      </c>
    </row>
    <row r="406" spans="1:230" x14ac:dyDescent="0.25">
      <c r="A406" s="18">
        <v>2001</v>
      </c>
      <c r="B406" s="18">
        <v>25.02</v>
      </c>
      <c r="C406" s="18">
        <v>24.99</v>
      </c>
      <c r="D406" s="18">
        <v>24.96</v>
      </c>
      <c r="E406" s="18">
        <v>24.94</v>
      </c>
      <c r="F406" s="18">
        <v>24.91</v>
      </c>
      <c r="G406" s="18">
        <v>24.88</v>
      </c>
      <c r="H406" s="18">
        <v>24.86</v>
      </c>
      <c r="I406" s="18">
        <v>24.83</v>
      </c>
      <c r="J406" s="18">
        <v>24.81</v>
      </c>
      <c r="K406" s="18">
        <v>24.78</v>
      </c>
      <c r="L406" s="18">
        <v>24.75</v>
      </c>
      <c r="M406" s="18">
        <v>24.73</v>
      </c>
      <c r="N406" s="18">
        <v>24.7</v>
      </c>
      <c r="O406" s="18">
        <v>24.68</v>
      </c>
      <c r="P406" s="18">
        <v>24.65</v>
      </c>
      <c r="Q406" s="18">
        <v>24.63</v>
      </c>
      <c r="R406" s="18">
        <v>24.6</v>
      </c>
      <c r="S406" s="18">
        <v>24.58</v>
      </c>
      <c r="T406" s="18">
        <v>24.55</v>
      </c>
      <c r="U406" s="18">
        <v>24.53</v>
      </c>
      <c r="V406" s="18">
        <v>24.5</v>
      </c>
      <c r="W406" s="18">
        <v>24.48</v>
      </c>
      <c r="X406" s="18">
        <v>24.45</v>
      </c>
      <c r="Y406" s="18">
        <v>24.43</v>
      </c>
      <c r="Z406" s="18">
        <v>24.41</v>
      </c>
      <c r="AA406" s="18">
        <v>24.38</v>
      </c>
      <c r="AB406" s="18">
        <v>24.36</v>
      </c>
      <c r="AC406" s="18">
        <v>24.34</v>
      </c>
      <c r="AD406" s="18">
        <v>24.31</v>
      </c>
      <c r="AE406" s="18">
        <v>24.29</v>
      </c>
      <c r="AF406" s="18">
        <v>24.27</v>
      </c>
      <c r="AG406" s="18">
        <v>24.25</v>
      </c>
      <c r="AH406" s="18">
        <v>24.22</v>
      </c>
      <c r="AI406" s="18">
        <v>24.2</v>
      </c>
      <c r="AJ406" s="18">
        <v>24.18</v>
      </c>
      <c r="AK406" s="18">
        <v>24.16</v>
      </c>
      <c r="AL406" s="18">
        <v>24.13</v>
      </c>
      <c r="AM406" s="18">
        <v>24.11</v>
      </c>
      <c r="AN406" s="18">
        <v>24.09</v>
      </c>
      <c r="AO406" s="18">
        <v>24.07</v>
      </c>
      <c r="AP406" s="18">
        <v>24.05</v>
      </c>
      <c r="AQ406" s="18">
        <v>24.03</v>
      </c>
      <c r="AR406" s="18">
        <v>24.01</v>
      </c>
      <c r="AS406" s="18">
        <v>23.99</v>
      </c>
      <c r="AT406" s="18">
        <v>23.97</v>
      </c>
      <c r="AU406" s="18">
        <v>23.95</v>
      </c>
      <c r="AV406" s="18">
        <v>23.92</v>
      </c>
      <c r="AW406" s="18">
        <v>23.9</v>
      </c>
      <c r="AX406" s="18">
        <v>23.88</v>
      </c>
      <c r="AY406" s="18">
        <v>23.86</v>
      </c>
      <c r="AZ406" s="18">
        <v>23.85</v>
      </c>
      <c r="BA406" s="18">
        <v>23.83</v>
      </c>
      <c r="BB406" s="18">
        <v>23.81</v>
      </c>
      <c r="BC406" s="18">
        <v>23.79</v>
      </c>
      <c r="BD406" s="18">
        <v>23.77</v>
      </c>
      <c r="BE406" s="18">
        <v>23.75</v>
      </c>
      <c r="BF406" s="18">
        <v>23.73</v>
      </c>
      <c r="BG406" s="18">
        <v>23.71</v>
      </c>
      <c r="BH406" s="18">
        <v>23.69</v>
      </c>
      <c r="BI406" s="18">
        <v>23.67</v>
      </c>
      <c r="BJ406" s="18">
        <v>23.66</v>
      </c>
      <c r="BK406" s="18">
        <v>23.64</v>
      </c>
      <c r="BL406" s="18">
        <v>23.62</v>
      </c>
      <c r="BM406" s="18">
        <v>23.6</v>
      </c>
      <c r="BN406" s="18">
        <v>23.59</v>
      </c>
      <c r="BO406" s="18">
        <v>23.57</v>
      </c>
      <c r="BP406" s="18">
        <v>23.55</v>
      </c>
      <c r="BQ406" s="18">
        <v>23.54</v>
      </c>
      <c r="BR406" s="18">
        <v>23.52</v>
      </c>
      <c r="BS406" s="18">
        <v>23.5</v>
      </c>
      <c r="BT406" s="18">
        <v>23.49</v>
      </c>
      <c r="BU406" s="18">
        <v>23.47</v>
      </c>
      <c r="BV406" s="18">
        <v>23.45</v>
      </c>
      <c r="BW406" s="18">
        <v>23.44</v>
      </c>
      <c r="BX406" s="18">
        <v>23.42</v>
      </c>
      <c r="BY406" s="18">
        <v>23.41</v>
      </c>
      <c r="BZ406" s="18">
        <v>23.39</v>
      </c>
      <c r="CA406" s="18">
        <v>23.38</v>
      </c>
      <c r="CB406" s="18">
        <v>23.36</v>
      </c>
      <c r="CC406" s="18">
        <v>23.35</v>
      </c>
      <c r="CD406" s="18">
        <v>23.33</v>
      </c>
      <c r="CE406" s="18">
        <v>23.32</v>
      </c>
      <c r="CF406" s="18">
        <v>23.3</v>
      </c>
      <c r="CG406" s="18">
        <v>23.28</v>
      </c>
      <c r="CH406" s="18">
        <v>23.27</v>
      </c>
      <c r="CI406" s="18">
        <v>23.26</v>
      </c>
      <c r="CJ406" s="18">
        <v>23.24</v>
      </c>
      <c r="CK406" s="18">
        <v>23.23</v>
      </c>
      <c r="CL406" s="18">
        <v>23.22</v>
      </c>
      <c r="CM406" s="18">
        <v>23.2</v>
      </c>
      <c r="CN406" s="18">
        <v>23.19</v>
      </c>
      <c r="CO406" s="18">
        <v>23.18</v>
      </c>
      <c r="CP406" s="18">
        <v>23.16</v>
      </c>
      <c r="CQ406" s="18">
        <v>23.15</v>
      </c>
      <c r="CR406" s="18">
        <v>23.14</v>
      </c>
      <c r="CS406" s="18">
        <v>23.12</v>
      </c>
      <c r="CT406" s="18">
        <v>23.11</v>
      </c>
      <c r="CU406" s="18">
        <v>23.1</v>
      </c>
      <c r="CV406" s="18">
        <v>23.09</v>
      </c>
      <c r="CW406" s="18">
        <v>23.08</v>
      </c>
      <c r="CX406" s="18">
        <v>23.06</v>
      </c>
      <c r="CY406" s="18">
        <v>23.05</v>
      </c>
      <c r="CZ406" s="18">
        <v>23.04</v>
      </c>
      <c r="DA406" s="18">
        <v>23.03</v>
      </c>
      <c r="DB406" s="18">
        <v>23.02</v>
      </c>
      <c r="DC406" s="18">
        <v>23.01</v>
      </c>
      <c r="DD406" s="18">
        <v>22.99</v>
      </c>
      <c r="DE406" s="18">
        <v>22.98</v>
      </c>
      <c r="DF406" s="18">
        <v>22.97</v>
      </c>
      <c r="DG406" s="18">
        <v>22.96</v>
      </c>
      <c r="DH406" s="18">
        <v>22.95</v>
      </c>
      <c r="DI406" s="18">
        <v>22.94</v>
      </c>
      <c r="DJ406" s="18">
        <v>22.93</v>
      </c>
      <c r="DK406" s="18">
        <v>22.92</v>
      </c>
      <c r="DL406" s="18">
        <v>22.91</v>
      </c>
      <c r="DM406" s="18">
        <v>22.9</v>
      </c>
      <c r="DN406" s="18">
        <v>22.89</v>
      </c>
      <c r="DO406" s="18">
        <v>22.88</v>
      </c>
      <c r="DP406" s="18">
        <v>22.87</v>
      </c>
      <c r="DQ406" s="18">
        <v>22.86</v>
      </c>
      <c r="DR406" s="18">
        <v>22.85</v>
      </c>
      <c r="DS406" s="18">
        <v>22.84</v>
      </c>
      <c r="DT406" s="18">
        <v>22.83</v>
      </c>
      <c r="DU406" s="18">
        <v>22.83</v>
      </c>
      <c r="DV406" s="18">
        <v>22.82</v>
      </c>
      <c r="DW406" s="18">
        <v>22.81</v>
      </c>
      <c r="DX406" s="18">
        <v>22.8</v>
      </c>
      <c r="DY406" s="18">
        <v>22.79</v>
      </c>
      <c r="DZ406" s="18">
        <v>22.78</v>
      </c>
      <c r="EA406" s="18">
        <v>22.78</v>
      </c>
      <c r="EB406" s="18">
        <v>22.77</v>
      </c>
      <c r="EC406" s="18">
        <v>22.76</v>
      </c>
      <c r="ED406" s="18">
        <v>22.75</v>
      </c>
      <c r="EE406" s="18">
        <v>22.74</v>
      </c>
      <c r="EF406" s="18">
        <v>22.74</v>
      </c>
      <c r="EG406" s="18">
        <v>22.73</v>
      </c>
      <c r="EH406" s="18">
        <v>22.72</v>
      </c>
      <c r="EI406" s="18">
        <v>22.72</v>
      </c>
      <c r="EJ406" s="18">
        <v>22.71</v>
      </c>
      <c r="EK406" s="18">
        <v>22.7</v>
      </c>
      <c r="EL406" s="18">
        <v>22.69</v>
      </c>
      <c r="EM406" s="18">
        <v>22.69</v>
      </c>
      <c r="EN406" s="18">
        <v>22.68</v>
      </c>
      <c r="EO406" s="18">
        <v>22.67</v>
      </c>
      <c r="EP406" s="18">
        <v>22.67</v>
      </c>
      <c r="EQ406" s="18">
        <v>22.66</v>
      </c>
      <c r="ER406" s="18">
        <v>22.65</v>
      </c>
      <c r="ES406" s="18">
        <v>22.65</v>
      </c>
      <c r="ET406" s="18">
        <v>22.64</v>
      </c>
      <c r="EU406" s="18">
        <v>22.64</v>
      </c>
      <c r="EV406" s="18">
        <v>22.63</v>
      </c>
      <c r="EW406" s="18">
        <v>22.63</v>
      </c>
      <c r="EX406" s="18">
        <v>22.62</v>
      </c>
      <c r="EY406" s="18">
        <v>22.61</v>
      </c>
      <c r="EZ406" s="18">
        <v>22.61</v>
      </c>
      <c r="FA406" s="18">
        <v>22.6</v>
      </c>
      <c r="FB406" s="18">
        <v>22.6</v>
      </c>
      <c r="FC406" s="18">
        <v>22.59</v>
      </c>
      <c r="FD406" s="18">
        <v>22.59</v>
      </c>
      <c r="FE406" s="18">
        <v>22.58</v>
      </c>
      <c r="FF406" s="18">
        <v>22.58</v>
      </c>
      <c r="FG406" s="18">
        <v>22.57</v>
      </c>
      <c r="FH406" s="18">
        <v>22.57</v>
      </c>
      <c r="FI406" s="18">
        <v>22.56</v>
      </c>
      <c r="FJ406" s="18">
        <v>22.56</v>
      </c>
      <c r="FK406" s="18">
        <v>22.55</v>
      </c>
      <c r="FL406" s="18">
        <v>22.55</v>
      </c>
      <c r="FM406" s="18">
        <v>22.55</v>
      </c>
      <c r="FN406" s="18">
        <v>22.54</v>
      </c>
      <c r="FO406" s="18">
        <v>22.54</v>
      </c>
      <c r="FP406" s="18">
        <v>22.53</v>
      </c>
      <c r="FQ406" s="18">
        <v>22.53</v>
      </c>
      <c r="FR406" s="18">
        <v>22.53</v>
      </c>
      <c r="FS406" s="18">
        <v>22.52</v>
      </c>
      <c r="FT406" s="18">
        <v>22.52</v>
      </c>
      <c r="FU406" s="18">
        <v>22.51</v>
      </c>
      <c r="FV406" s="18">
        <v>22.51</v>
      </c>
      <c r="FW406" s="18">
        <v>22.51</v>
      </c>
      <c r="FX406" s="18">
        <v>22.5</v>
      </c>
      <c r="FY406" s="18">
        <v>22.5</v>
      </c>
      <c r="FZ406" s="18">
        <v>22.5</v>
      </c>
      <c r="GA406" s="18">
        <v>22.49</v>
      </c>
      <c r="GB406" s="18">
        <v>22.49</v>
      </c>
      <c r="GC406" s="18">
        <v>22.49</v>
      </c>
      <c r="GD406" s="18">
        <v>22.48</v>
      </c>
      <c r="GE406" s="18">
        <v>22.48</v>
      </c>
      <c r="GF406" s="18">
        <v>22.48</v>
      </c>
      <c r="GG406" s="18">
        <v>22.48</v>
      </c>
      <c r="GH406" s="18">
        <v>22.47</v>
      </c>
      <c r="GI406" s="18">
        <v>22.47</v>
      </c>
      <c r="GJ406" s="18">
        <v>22.47</v>
      </c>
      <c r="GK406" s="18">
        <v>22.46</v>
      </c>
      <c r="GL406" s="18">
        <v>22.46</v>
      </c>
      <c r="GM406" s="18">
        <v>22.46</v>
      </c>
      <c r="GN406" s="18">
        <v>22.46</v>
      </c>
      <c r="GO406" s="18">
        <v>22.46</v>
      </c>
      <c r="GP406" s="18">
        <v>22.45</v>
      </c>
      <c r="GQ406" s="18">
        <v>22.45</v>
      </c>
      <c r="GR406" s="18">
        <v>22.45</v>
      </c>
      <c r="GS406" s="18">
        <v>22.45</v>
      </c>
      <c r="GT406" s="18">
        <v>22.45</v>
      </c>
      <c r="GU406" s="18">
        <v>22.44</v>
      </c>
      <c r="GV406" s="18">
        <v>22.44</v>
      </c>
      <c r="GW406" s="18">
        <v>22.44</v>
      </c>
      <c r="GX406" s="18">
        <v>22.44</v>
      </c>
      <c r="GY406" s="18">
        <v>22.44</v>
      </c>
      <c r="GZ406" s="18">
        <v>22.43</v>
      </c>
      <c r="HA406" s="18">
        <v>22.43</v>
      </c>
      <c r="HB406" s="18">
        <v>22.43</v>
      </c>
      <c r="HC406" s="18">
        <v>22.43</v>
      </c>
      <c r="HD406" s="18">
        <v>22.43</v>
      </c>
      <c r="HE406" s="18">
        <v>22.43</v>
      </c>
      <c r="HF406" s="18">
        <v>22.43</v>
      </c>
      <c r="HG406" s="18">
        <v>22.43</v>
      </c>
      <c r="HH406" s="18">
        <v>22.42</v>
      </c>
      <c r="HI406" s="18">
        <v>22.42</v>
      </c>
      <c r="HJ406" s="18">
        <v>22.42</v>
      </c>
      <c r="HK406" s="18">
        <v>22.42</v>
      </c>
      <c r="HL406" s="18">
        <v>22.42</v>
      </c>
      <c r="HM406" s="18">
        <v>22.42</v>
      </c>
      <c r="HN406" s="18">
        <v>22.42</v>
      </c>
      <c r="HO406" s="18">
        <v>22.42</v>
      </c>
      <c r="HP406" s="18">
        <v>22.42</v>
      </c>
      <c r="HQ406" s="18">
        <v>22.42</v>
      </c>
      <c r="HR406" s="18">
        <v>22.42</v>
      </c>
      <c r="HS406" s="18">
        <v>22.41</v>
      </c>
      <c r="HT406" s="18">
        <v>22.41</v>
      </c>
      <c r="HU406" s="18">
        <v>22.41</v>
      </c>
      <c r="HV406" s="18">
        <v>22.41</v>
      </c>
    </row>
    <row r="407" spans="1:230" x14ac:dyDescent="0.25">
      <c r="A407" s="18">
        <v>2002</v>
      </c>
      <c r="B407" s="18">
        <v>25.05</v>
      </c>
      <c r="C407" s="18">
        <v>25.02</v>
      </c>
      <c r="D407" s="18">
        <v>25</v>
      </c>
      <c r="E407" s="18">
        <v>24.97</v>
      </c>
      <c r="F407" s="18">
        <v>24.95</v>
      </c>
      <c r="G407" s="18">
        <v>24.92</v>
      </c>
      <c r="H407" s="18">
        <v>24.89</v>
      </c>
      <c r="I407" s="18">
        <v>24.87</v>
      </c>
      <c r="J407" s="18">
        <v>24.84</v>
      </c>
      <c r="K407" s="18">
        <v>24.81</v>
      </c>
      <c r="L407" s="18">
        <v>24.79</v>
      </c>
      <c r="M407" s="18">
        <v>24.76</v>
      </c>
      <c r="N407" s="18">
        <v>24.74</v>
      </c>
      <c r="O407" s="18">
        <v>24.71</v>
      </c>
      <c r="P407" s="18">
        <v>24.69</v>
      </c>
      <c r="Q407" s="18">
        <v>24.66</v>
      </c>
      <c r="R407" s="18">
        <v>24.64</v>
      </c>
      <c r="S407" s="18">
        <v>24.61</v>
      </c>
      <c r="T407" s="18">
        <v>24.59</v>
      </c>
      <c r="U407" s="18">
        <v>24.56</v>
      </c>
      <c r="V407" s="18">
        <v>24.54</v>
      </c>
      <c r="W407" s="18">
        <v>24.51</v>
      </c>
      <c r="X407" s="18">
        <v>24.49</v>
      </c>
      <c r="Y407" s="18">
        <v>24.47</v>
      </c>
      <c r="Z407" s="18">
        <v>24.44</v>
      </c>
      <c r="AA407" s="18">
        <v>24.42</v>
      </c>
      <c r="AB407" s="18">
        <v>24.4</v>
      </c>
      <c r="AC407" s="18">
        <v>24.37</v>
      </c>
      <c r="AD407" s="18">
        <v>24.35</v>
      </c>
      <c r="AE407" s="18">
        <v>24.33</v>
      </c>
      <c r="AF407" s="18">
        <v>24.3</v>
      </c>
      <c r="AG407" s="18">
        <v>24.28</v>
      </c>
      <c r="AH407" s="18">
        <v>24.26</v>
      </c>
      <c r="AI407" s="18">
        <v>24.24</v>
      </c>
      <c r="AJ407" s="18">
        <v>24.21</v>
      </c>
      <c r="AK407" s="18">
        <v>24.19</v>
      </c>
      <c r="AL407" s="18">
        <v>24.17</v>
      </c>
      <c r="AM407" s="18">
        <v>24.15</v>
      </c>
      <c r="AN407" s="18">
        <v>24.13</v>
      </c>
      <c r="AO407" s="18">
        <v>24.1</v>
      </c>
      <c r="AP407" s="18">
        <v>24.08</v>
      </c>
      <c r="AQ407" s="18">
        <v>24.06</v>
      </c>
      <c r="AR407" s="18">
        <v>24.04</v>
      </c>
      <c r="AS407" s="18">
        <v>24.02</v>
      </c>
      <c r="AT407" s="18">
        <v>24</v>
      </c>
      <c r="AU407" s="18">
        <v>23.98</v>
      </c>
      <c r="AV407" s="18">
        <v>23.96</v>
      </c>
      <c r="AW407" s="18">
        <v>23.94</v>
      </c>
      <c r="AX407" s="18">
        <v>23.92</v>
      </c>
      <c r="AY407" s="18">
        <v>23.9</v>
      </c>
      <c r="AZ407" s="18">
        <v>23.88</v>
      </c>
      <c r="BA407" s="18">
        <v>23.86</v>
      </c>
      <c r="BB407" s="18">
        <v>23.84</v>
      </c>
      <c r="BC407" s="18">
        <v>23.82</v>
      </c>
      <c r="BD407" s="18">
        <v>23.8</v>
      </c>
      <c r="BE407" s="18">
        <v>23.78</v>
      </c>
      <c r="BF407" s="18">
        <v>23.77</v>
      </c>
      <c r="BG407" s="18">
        <v>23.75</v>
      </c>
      <c r="BH407" s="18">
        <v>23.73</v>
      </c>
      <c r="BI407" s="18">
        <v>23.71</v>
      </c>
      <c r="BJ407" s="18">
        <v>23.69</v>
      </c>
      <c r="BK407" s="18">
        <v>23.67</v>
      </c>
      <c r="BL407" s="18">
        <v>23.66</v>
      </c>
      <c r="BM407" s="18">
        <v>23.64</v>
      </c>
      <c r="BN407" s="18">
        <v>23.62</v>
      </c>
      <c r="BO407" s="18">
        <v>23.6</v>
      </c>
      <c r="BP407" s="18">
        <v>23.59</v>
      </c>
      <c r="BQ407" s="18">
        <v>23.57</v>
      </c>
      <c r="BR407" s="18">
        <v>23.55</v>
      </c>
      <c r="BS407" s="18">
        <v>23.54</v>
      </c>
      <c r="BT407" s="18">
        <v>23.52</v>
      </c>
      <c r="BU407" s="18">
        <v>23.5</v>
      </c>
      <c r="BV407" s="18">
        <v>23.49</v>
      </c>
      <c r="BW407" s="18">
        <v>23.47</v>
      </c>
      <c r="BX407" s="18">
        <v>23.46</v>
      </c>
      <c r="BY407" s="18">
        <v>23.44</v>
      </c>
      <c r="BZ407" s="18">
        <v>23.43</v>
      </c>
      <c r="CA407" s="18">
        <v>23.41</v>
      </c>
      <c r="CB407" s="18">
        <v>23.4</v>
      </c>
      <c r="CC407" s="18">
        <v>23.38</v>
      </c>
      <c r="CD407" s="18">
        <v>23.37</v>
      </c>
      <c r="CE407" s="18">
        <v>23.35</v>
      </c>
      <c r="CF407" s="18">
        <v>23.33</v>
      </c>
      <c r="CG407" s="18">
        <v>23.32</v>
      </c>
      <c r="CH407" s="18">
        <v>23.3</v>
      </c>
      <c r="CI407" s="18">
        <v>23.29</v>
      </c>
      <c r="CJ407" s="18">
        <v>23.28</v>
      </c>
      <c r="CK407" s="18">
        <v>23.26</v>
      </c>
      <c r="CL407" s="18">
        <v>23.25</v>
      </c>
      <c r="CM407" s="18">
        <v>23.24</v>
      </c>
      <c r="CN407" s="18">
        <v>23.22</v>
      </c>
      <c r="CO407" s="18">
        <v>23.21</v>
      </c>
      <c r="CP407" s="18">
        <v>23.2</v>
      </c>
      <c r="CQ407" s="18">
        <v>23.18</v>
      </c>
      <c r="CR407" s="18">
        <v>23.17</v>
      </c>
      <c r="CS407" s="18">
        <v>23.16</v>
      </c>
      <c r="CT407" s="18">
        <v>23.15</v>
      </c>
      <c r="CU407" s="18">
        <v>23.13</v>
      </c>
      <c r="CV407" s="18">
        <v>23.12</v>
      </c>
      <c r="CW407" s="18">
        <v>23.11</v>
      </c>
      <c r="CX407" s="18">
        <v>23.1</v>
      </c>
      <c r="CY407" s="18">
        <v>23.09</v>
      </c>
      <c r="CZ407" s="18">
        <v>23.08</v>
      </c>
      <c r="DA407" s="18">
        <v>23.06</v>
      </c>
      <c r="DB407" s="18">
        <v>23.05</v>
      </c>
      <c r="DC407" s="18">
        <v>23.04</v>
      </c>
      <c r="DD407" s="18">
        <v>23.03</v>
      </c>
      <c r="DE407" s="18">
        <v>23.02</v>
      </c>
      <c r="DF407" s="18">
        <v>23.01</v>
      </c>
      <c r="DG407" s="18">
        <v>23</v>
      </c>
      <c r="DH407" s="18">
        <v>22.99</v>
      </c>
      <c r="DI407" s="18">
        <v>22.98</v>
      </c>
      <c r="DJ407" s="18">
        <v>22.97</v>
      </c>
      <c r="DK407" s="18">
        <v>22.96</v>
      </c>
      <c r="DL407" s="18">
        <v>22.95</v>
      </c>
      <c r="DM407" s="18">
        <v>22.94</v>
      </c>
      <c r="DN407" s="18">
        <v>22.93</v>
      </c>
      <c r="DO407" s="18">
        <v>22.92</v>
      </c>
      <c r="DP407" s="18">
        <v>22.91</v>
      </c>
      <c r="DQ407" s="18">
        <v>22.9</v>
      </c>
      <c r="DR407" s="18">
        <v>22.89</v>
      </c>
      <c r="DS407" s="18">
        <v>22.88</v>
      </c>
      <c r="DT407" s="18">
        <v>22.87</v>
      </c>
      <c r="DU407" s="18">
        <v>22.86</v>
      </c>
      <c r="DV407" s="18">
        <v>22.85</v>
      </c>
      <c r="DW407" s="18">
        <v>22.85</v>
      </c>
      <c r="DX407" s="18">
        <v>22.84</v>
      </c>
      <c r="DY407" s="18">
        <v>22.83</v>
      </c>
      <c r="DZ407" s="18">
        <v>22.82</v>
      </c>
      <c r="EA407" s="18">
        <v>22.81</v>
      </c>
      <c r="EB407" s="18">
        <v>22.8</v>
      </c>
      <c r="EC407" s="18">
        <v>22.8</v>
      </c>
      <c r="ED407" s="18">
        <v>22.79</v>
      </c>
      <c r="EE407" s="18">
        <v>22.78</v>
      </c>
      <c r="EF407" s="18">
        <v>22.77</v>
      </c>
      <c r="EG407" s="18">
        <v>22.77</v>
      </c>
      <c r="EH407" s="18">
        <v>22.76</v>
      </c>
      <c r="EI407" s="18">
        <v>22.75</v>
      </c>
      <c r="EJ407" s="18">
        <v>22.74</v>
      </c>
      <c r="EK407" s="18">
        <v>22.74</v>
      </c>
      <c r="EL407" s="18">
        <v>22.73</v>
      </c>
      <c r="EM407" s="18">
        <v>22.72</v>
      </c>
      <c r="EN407" s="18">
        <v>22.72</v>
      </c>
      <c r="EO407" s="18">
        <v>22.71</v>
      </c>
      <c r="EP407" s="18">
        <v>22.7</v>
      </c>
      <c r="EQ407" s="18">
        <v>22.7</v>
      </c>
      <c r="ER407" s="18">
        <v>22.69</v>
      </c>
      <c r="ES407" s="18">
        <v>22.69</v>
      </c>
      <c r="ET407" s="18">
        <v>22.68</v>
      </c>
      <c r="EU407" s="18">
        <v>22.67</v>
      </c>
      <c r="EV407" s="18">
        <v>22.67</v>
      </c>
      <c r="EW407" s="18">
        <v>22.66</v>
      </c>
      <c r="EX407" s="18">
        <v>22.66</v>
      </c>
      <c r="EY407" s="18">
        <v>22.65</v>
      </c>
      <c r="EZ407" s="18">
        <v>22.65</v>
      </c>
      <c r="FA407" s="18">
        <v>22.64</v>
      </c>
      <c r="FB407" s="18">
        <v>22.63</v>
      </c>
      <c r="FC407" s="18">
        <v>22.63</v>
      </c>
      <c r="FD407" s="18">
        <v>22.62</v>
      </c>
      <c r="FE407" s="18">
        <v>22.62</v>
      </c>
      <c r="FF407" s="18">
        <v>22.62</v>
      </c>
      <c r="FG407" s="18">
        <v>22.61</v>
      </c>
      <c r="FH407" s="18">
        <v>22.61</v>
      </c>
      <c r="FI407" s="18">
        <v>22.6</v>
      </c>
      <c r="FJ407" s="18">
        <v>22.6</v>
      </c>
      <c r="FK407" s="18">
        <v>22.59</v>
      </c>
      <c r="FL407" s="18">
        <v>22.59</v>
      </c>
      <c r="FM407" s="18">
        <v>22.58</v>
      </c>
      <c r="FN407" s="18">
        <v>22.58</v>
      </c>
      <c r="FO407" s="18">
        <v>22.57</v>
      </c>
      <c r="FP407" s="18">
        <v>22.57</v>
      </c>
      <c r="FQ407" s="18">
        <v>22.57</v>
      </c>
      <c r="FR407" s="18">
        <v>22.56</v>
      </c>
      <c r="FS407" s="18">
        <v>22.56</v>
      </c>
      <c r="FT407" s="18">
        <v>22.56</v>
      </c>
      <c r="FU407" s="18">
        <v>22.55</v>
      </c>
      <c r="FV407" s="18">
        <v>22.55</v>
      </c>
      <c r="FW407" s="18">
        <v>22.54</v>
      </c>
      <c r="FX407" s="18">
        <v>22.54</v>
      </c>
      <c r="FY407" s="18">
        <v>22.54</v>
      </c>
      <c r="FZ407" s="18">
        <v>22.53</v>
      </c>
      <c r="GA407" s="18">
        <v>22.53</v>
      </c>
      <c r="GB407" s="18">
        <v>22.53</v>
      </c>
      <c r="GC407" s="18">
        <v>22.52</v>
      </c>
      <c r="GD407" s="18">
        <v>22.52</v>
      </c>
      <c r="GE407" s="18">
        <v>22.52</v>
      </c>
      <c r="GF407" s="18">
        <v>22.52</v>
      </c>
      <c r="GG407" s="18">
        <v>22.51</v>
      </c>
      <c r="GH407" s="18">
        <v>22.51</v>
      </c>
      <c r="GI407" s="18">
        <v>22.51</v>
      </c>
      <c r="GJ407" s="18">
        <v>22.51</v>
      </c>
      <c r="GK407" s="18">
        <v>22.5</v>
      </c>
      <c r="GL407" s="18">
        <v>22.5</v>
      </c>
      <c r="GM407" s="18">
        <v>22.5</v>
      </c>
      <c r="GN407" s="18">
        <v>22.5</v>
      </c>
      <c r="GO407" s="18">
        <v>22.49</v>
      </c>
      <c r="GP407" s="18">
        <v>22.49</v>
      </c>
      <c r="GQ407" s="18">
        <v>22.49</v>
      </c>
      <c r="GR407" s="18">
        <v>22.49</v>
      </c>
      <c r="GS407" s="18">
        <v>22.49</v>
      </c>
      <c r="GT407" s="18">
        <v>22.48</v>
      </c>
      <c r="GU407" s="18">
        <v>22.48</v>
      </c>
      <c r="GV407" s="18">
        <v>22.48</v>
      </c>
      <c r="GW407" s="18">
        <v>22.48</v>
      </c>
      <c r="GX407" s="18">
        <v>22.48</v>
      </c>
      <c r="GY407" s="18">
        <v>22.47</v>
      </c>
      <c r="GZ407" s="18">
        <v>22.47</v>
      </c>
      <c r="HA407" s="18">
        <v>22.47</v>
      </c>
      <c r="HB407" s="18">
        <v>22.47</v>
      </c>
      <c r="HC407" s="18">
        <v>22.47</v>
      </c>
      <c r="HD407" s="18">
        <v>22.47</v>
      </c>
      <c r="HE407" s="18">
        <v>22.47</v>
      </c>
      <c r="HF407" s="18">
        <v>22.47</v>
      </c>
      <c r="HG407" s="18">
        <v>22.46</v>
      </c>
      <c r="HH407" s="18">
        <v>22.46</v>
      </c>
      <c r="HI407" s="18">
        <v>22.46</v>
      </c>
      <c r="HJ407" s="18">
        <v>22.46</v>
      </c>
      <c r="HK407" s="18">
        <v>22.46</v>
      </c>
      <c r="HL407" s="18">
        <v>22.46</v>
      </c>
      <c r="HM407" s="18">
        <v>22.46</v>
      </c>
      <c r="HN407" s="18">
        <v>22.46</v>
      </c>
      <c r="HO407" s="18">
        <v>22.46</v>
      </c>
      <c r="HP407" s="18">
        <v>22.46</v>
      </c>
      <c r="HQ407" s="18">
        <v>22.46</v>
      </c>
      <c r="HR407" s="18">
        <v>22.45</v>
      </c>
      <c r="HS407" s="18">
        <v>22.45</v>
      </c>
      <c r="HT407" s="18">
        <v>22.45</v>
      </c>
      <c r="HU407" s="18">
        <v>22.45</v>
      </c>
      <c r="HV407" s="18">
        <v>22.45</v>
      </c>
    </row>
    <row r="408" spans="1:230" x14ac:dyDescent="0.25">
      <c r="A408" s="18">
        <v>2003</v>
      </c>
      <c r="B408" s="18">
        <v>25.09</v>
      </c>
      <c r="C408" s="18">
        <v>25.06</v>
      </c>
      <c r="D408" s="18">
        <v>25.03</v>
      </c>
      <c r="E408" s="18">
        <v>25.01</v>
      </c>
      <c r="F408" s="18">
        <v>24.98</v>
      </c>
      <c r="G408" s="18">
        <v>24.95</v>
      </c>
      <c r="H408" s="18">
        <v>24.93</v>
      </c>
      <c r="I408" s="18">
        <v>24.9</v>
      </c>
      <c r="J408" s="18">
        <v>24.87</v>
      </c>
      <c r="K408" s="18">
        <v>24.85</v>
      </c>
      <c r="L408" s="18">
        <v>24.82</v>
      </c>
      <c r="M408" s="18">
        <v>24.8</v>
      </c>
      <c r="N408" s="18">
        <v>24.77</v>
      </c>
      <c r="O408" s="18">
        <v>24.74</v>
      </c>
      <c r="P408" s="18">
        <v>24.72</v>
      </c>
      <c r="Q408" s="18">
        <v>24.7</v>
      </c>
      <c r="R408" s="18">
        <v>24.67</v>
      </c>
      <c r="S408" s="18">
        <v>24.65</v>
      </c>
      <c r="T408" s="18">
        <v>24.62</v>
      </c>
      <c r="U408" s="18">
        <v>24.6</v>
      </c>
      <c r="V408" s="18">
        <v>24.57</v>
      </c>
      <c r="W408" s="18">
        <v>24.55</v>
      </c>
      <c r="X408" s="18">
        <v>24.52</v>
      </c>
      <c r="Y408" s="18">
        <v>24.5</v>
      </c>
      <c r="Z408" s="18">
        <v>24.47</v>
      </c>
      <c r="AA408" s="18">
        <v>24.45</v>
      </c>
      <c r="AB408" s="18">
        <v>24.43</v>
      </c>
      <c r="AC408" s="18">
        <v>24.41</v>
      </c>
      <c r="AD408" s="18">
        <v>24.38</v>
      </c>
      <c r="AE408" s="18">
        <v>24.36</v>
      </c>
      <c r="AF408" s="18">
        <v>24.34</v>
      </c>
      <c r="AG408" s="18">
        <v>24.31</v>
      </c>
      <c r="AH408" s="18">
        <v>24.29</v>
      </c>
      <c r="AI408" s="18">
        <v>24.27</v>
      </c>
      <c r="AJ408" s="18">
        <v>24.25</v>
      </c>
      <c r="AK408" s="18">
        <v>24.22</v>
      </c>
      <c r="AL408" s="18">
        <v>24.2</v>
      </c>
      <c r="AM408" s="18">
        <v>24.18</v>
      </c>
      <c r="AN408" s="18">
        <v>24.16</v>
      </c>
      <c r="AO408" s="18">
        <v>24.14</v>
      </c>
      <c r="AP408" s="18">
        <v>24.12</v>
      </c>
      <c r="AQ408" s="18">
        <v>24.1</v>
      </c>
      <c r="AR408" s="18">
        <v>24.08</v>
      </c>
      <c r="AS408" s="18">
        <v>24.05</v>
      </c>
      <c r="AT408" s="18">
        <v>24.03</v>
      </c>
      <c r="AU408" s="18">
        <v>24.01</v>
      </c>
      <c r="AV408" s="18">
        <v>23.99</v>
      </c>
      <c r="AW408" s="18">
        <v>23.97</v>
      </c>
      <c r="AX408" s="18">
        <v>23.95</v>
      </c>
      <c r="AY408" s="18">
        <v>23.93</v>
      </c>
      <c r="AZ408" s="18">
        <v>23.91</v>
      </c>
      <c r="BA408" s="18">
        <v>23.89</v>
      </c>
      <c r="BB408" s="18">
        <v>23.87</v>
      </c>
      <c r="BC408" s="18">
        <v>23.86</v>
      </c>
      <c r="BD408" s="18">
        <v>23.84</v>
      </c>
      <c r="BE408" s="18">
        <v>23.82</v>
      </c>
      <c r="BF408" s="18">
        <v>23.8</v>
      </c>
      <c r="BG408" s="18">
        <v>23.78</v>
      </c>
      <c r="BH408" s="18">
        <v>23.76</v>
      </c>
      <c r="BI408" s="18">
        <v>23.74</v>
      </c>
      <c r="BJ408" s="18">
        <v>23.72</v>
      </c>
      <c r="BK408" s="18">
        <v>23.71</v>
      </c>
      <c r="BL408" s="18">
        <v>23.69</v>
      </c>
      <c r="BM408" s="18">
        <v>23.67</v>
      </c>
      <c r="BN408" s="18">
        <v>23.66</v>
      </c>
      <c r="BO408" s="18">
        <v>23.64</v>
      </c>
      <c r="BP408" s="18">
        <v>23.62</v>
      </c>
      <c r="BQ408" s="18">
        <v>23.6</v>
      </c>
      <c r="BR408" s="18">
        <v>23.59</v>
      </c>
      <c r="BS408" s="18">
        <v>23.57</v>
      </c>
      <c r="BT408" s="18">
        <v>23.55</v>
      </c>
      <c r="BU408" s="18">
        <v>23.54</v>
      </c>
      <c r="BV408" s="18">
        <v>23.52</v>
      </c>
      <c r="BW408" s="18">
        <v>23.5</v>
      </c>
      <c r="BX408" s="18">
        <v>23.49</v>
      </c>
      <c r="BY408" s="18">
        <v>23.47</v>
      </c>
      <c r="BZ408" s="18">
        <v>23.46</v>
      </c>
      <c r="CA408" s="18">
        <v>23.44</v>
      </c>
      <c r="CB408" s="18">
        <v>23.43</v>
      </c>
      <c r="CC408" s="18">
        <v>23.41</v>
      </c>
      <c r="CD408" s="18">
        <v>23.4</v>
      </c>
      <c r="CE408" s="18">
        <v>23.38</v>
      </c>
      <c r="CF408" s="18">
        <v>23.37</v>
      </c>
      <c r="CG408" s="18">
        <v>23.35</v>
      </c>
      <c r="CH408" s="18">
        <v>23.34</v>
      </c>
      <c r="CI408" s="18">
        <v>23.32</v>
      </c>
      <c r="CJ408" s="18">
        <v>23.31</v>
      </c>
      <c r="CK408" s="18">
        <v>23.3</v>
      </c>
      <c r="CL408" s="18">
        <v>23.29</v>
      </c>
      <c r="CM408" s="18">
        <v>23.27</v>
      </c>
      <c r="CN408" s="18">
        <v>23.26</v>
      </c>
      <c r="CO408" s="18">
        <v>23.25</v>
      </c>
      <c r="CP408" s="18">
        <v>23.23</v>
      </c>
      <c r="CQ408" s="18">
        <v>23.22</v>
      </c>
      <c r="CR408" s="18">
        <v>23.21</v>
      </c>
      <c r="CS408" s="18">
        <v>23.19</v>
      </c>
      <c r="CT408" s="18">
        <v>23.18</v>
      </c>
      <c r="CU408" s="18">
        <v>23.17</v>
      </c>
      <c r="CV408" s="18">
        <v>23.16</v>
      </c>
      <c r="CW408" s="18">
        <v>23.14</v>
      </c>
      <c r="CX408" s="18">
        <v>23.13</v>
      </c>
      <c r="CY408" s="18">
        <v>23.12</v>
      </c>
      <c r="CZ408" s="18">
        <v>23.11</v>
      </c>
      <c r="DA408" s="18">
        <v>23.1</v>
      </c>
      <c r="DB408" s="18">
        <v>23.09</v>
      </c>
      <c r="DC408" s="18">
        <v>23.08</v>
      </c>
      <c r="DD408" s="18">
        <v>23.06</v>
      </c>
      <c r="DE408" s="18">
        <v>23.05</v>
      </c>
      <c r="DF408" s="18">
        <v>23.04</v>
      </c>
      <c r="DG408" s="18">
        <v>23.03</v>
      </c>
      <c r="DH408" s="18">
        <v>23.02</v>
      </c>
      <c r="DI408" s="18">
        <v>23.01</v>
      </c>
      <c r="DJ408" s="18">
        <v>23</v>
      </c>
      <c r="DK408" s="18">
        <v>22.99</v>
      </c>
      <c r="DL408" s="18">
        <v>22.98</v>
      </c>
      <c r="DM408" s="18">
        <v>22.97</v>
      </c>
      <c r="DN408" s="18">
        <v>22.96</v>
      </c>
      <c r="DO408" s="18">
        <v>22.95</v>
      </c>
      <c r="DP408" s="18">
        <v>22.94</v>
      </c>
      <c r="DQ408" s="18">
        <v>22.93</v>
      </c>
      <c r="DR408" s="18">
        <v>22.92</v>
      </c>
      <c r="DS408" s="18">
        <v>22.91</v>
      </c>
      <c r="DT408" s="18">
        <v>22.91</v>
      </c>
      <c r="DU408" s="18">
        <v>22.9</v>
      </c>
      <c r="DV408" s="18">
        <v>22.89</v>
      </c>
      <c r="DW408" s="18">
        <v>22.88</v>
      </c>
      <c r="DX408" s="18">
        <v>22.87</v>
      </c>
      <c r="DY408" s="18">
        <v>22.86</v>
      </c>
      <c r="DZ408" s="18">
        <v>22.86</v>
      </c>
      <c r="EA408" s="18">
        <v>22.85</v>
      </c>
      <c r="EB408" s="18">
        <v>22.84</v>
      </c>
      <c r="EC408" s="18">
        <v>22.83</v>
      </c>
      <c r="ED408" s="18">
        <v>22.82</v>
      </c>
      <c r="EE408" s="18">
        <v>22.82</v>
      </c>
      <c r="EF408" s="18">
        <v>22.81</v>
      </c>
      <c r="EG408" s="18">
        <v>22.8</v>
      </c>
      <c r="EH408" s="18">
        <v>22.79</v>
      </c>
      <c r="EI408" s="18">
        <v>22.79</v>
      </c>
      <c r="EJ408" s="18">
        <v>22.78</v>
      </c>
      <c r="EK408" s="18">
        <v>22.77</v>
      </c>
      <c r="EL408" s="18">
        <v>22.77</v>
      </c>
      <c r="EM408" s="18">
        <v>22.76</v>
      </c>
      <c r="EN408" s="18">
        <v>22.75</v>
      </c>
      <c r="EO408" s="18">
        <v>22.75</v>
      </c>
      <c r="EP408" s="18">
        <v>22.74</v>
      </c>
      <c r="EQ408" s="18">
        <v>22.73</v>
      </c>
      <c r="ER408" s="18">
        <v>22.73</v>
      </c>
      <c r="ES408" s="18">
        <v>22.72</v>
      </c>
      <c r="ET408" s="18">
        <v>22.72</v>
      </c>
      <c r="EU408" s="18">
        <v>22.71</v>
      </c>
      <c r="EV408" s="18">
        <v>22.7</v>
      </c>
      <c r="EW408" s="18">
        <v>22.7</v>
      </c>
      <c r="EX408" s="18">
        <v>22.69</v>
      </c>
      <c r="EY408" s="18">
        <v>22.69</v>
      </c>
      <c r="EZ408" s="18">
        <v>22.68</v>
      </c>
      <c r="FA408" s="18">
        <v>22.68</v>
      </c>
      <c r="FB408" s="18">
        <v>22.67</v>
      </c>
      <c r="FC408" s="18">
        <v>22.67</v>
      </c>
      <c r="FD408" s="18">
        <v>22.66</v>
      </c>
      <c r="FE408" s="18">
        <v>22.66</v>
      </c>
      <c r="FF408" s="18">
        <v>22.65</v>
      </c>
      <c r="FG408" s="18">
        <v>22.65</v>
      </c>
      <c r="FH408" s="18">
        <v>22.64</v>
      </c>
      <c r="FI408" s="18">
        <v>22.64</v>
      </c>
      <c r="FJ408" s="18">
        <v>22.63</v>
      </c>
      <c r="FK408" s="18">
        <v>22.63</v>
      </c>
      <c r="FL408" s="18">
        <v>22.62</v>
      </c>
      <c r="FM408" s="18">
        <v>22.62</v>
      </c>
      <c r="FN408" s="18">
        <v>22.61</v>
      </c>
      <c r="FO408" s="18">
        <v>22.61</v>
      </c>
      <c r="FP408" s="18">
        <v>22.61</v>
      </c>
      <c r="FQ408" s="18">
        <v>22.6</v>
      </c>
      <c r="FR408" s="18">
        <v>22.6</v>
      </c>
      <c r="FS408" s="18">
        <v>22.6</v>
      </c>
      <c r="FT408" s="18">
        <v>22.59</v>
      </c>
      <c r="FU408" s="18">
        <v>22.59</v>
      </c>
      <c r="FV408" s="18">
        <v>22.58</v>
      </c>
      <c r="FW408" s="18">
        <v>22.58</v>
      </c>
      <c r="FX408" s="18">
        <v>22.58</v>
      </c>
      <c r="FY408" s="18">
        <v>22.57</v>
      </c>
      <c r="FZ408" s="18">
        <v>22.57</v>
      </c>
      <c r="GA408" s="18">
        <v>22.57</v>
      </c>
      <c r="GB408" s="18">
        <v>22.56</v>
      </c>
      <c r="GC408" s="18">
        <v>22.56</v>
      </c>
      <c r="GD408" s="18">
        <v>22.56</v>
      </c>
      <c r="GE408" s="18">
        <v>22.56</v>
      </c>
      <c r="GF408" s="18">
        <v>22.55</v>
      </c>
      <c r="GG408" s="18">
        <v>22.55</v>
      </c>
      <c r="GH408" s="18">
        <v>22.55</v>
      </c>
      <c r="GI408" s="18">
        <v>22.54</v>
      </c>
      <c r="GJ408" s="18">
        <v>22.54</v>
      </c>
      <c r="GK408" s="18">
        <v>22.54</v>
      </c>
      <c r="GL408" s="18">
        <v>22.54</v>
      </c>
      <c r="GM408" s="18">
        <v>22.53</v>
      </c>
      <c r="GN408" s="18">
        <v>22.53</v>
      </c>
      <c r="GO408" s="18">
        <v>22.53</v>
      </c>
      <c r="GP408" s="18">
        <v>22.53</v>
      </c>
      <c r="GQ408" s="18">
        <v>22.53</v>
      </c>
      <c r="GR408" s="18">
        <v>22.52</v>
      </c>
      <c r="GS408" s="18">
        <v>22.52</v>
      </c>
      <c r="GT408" s="18">
        <v>22.52</v>
      </c>
      <c r="GU408" s="18">
        <v>22.52</v>
      </c>
      <c r="GV408" s="18">
        <v>22.52</v>
      </c>
      <c r="GW408" s="18">
        <v>22.52</v>
      </c>
      <c r="GX408" s="18">
        <v>22.51</v>
      </c>
      <c r="GY408" s="18">
        <v>22.51</v>
      </c>
      <c r="GZ408" s="18">
        <v>22.51</v>
      </c>
      <c r="HA408" s="18">
        <v>22.51</v>
      </c>
      <c r="HB408" s="18">
        <v>22.51</v>
      </c>
      <c r="HC408" s="18">
        <v>22.51</v>
      </c>
      <c r="HD408" s="18">
        <v>22.51</v>
      </c>
      <c r="HE408" s="18">
        <v>22.5</v>
      </c>
      <c r="HF408" s="18">
        <v>22.5</v>
      </c>
      <c r="HG408" s="18">
        <v>22.5</v>
      </c>
      <c r="HH408" s="18">
        <v>22.5</v>
      </c>
      <c r="HI408" s="18">
        <v>22.5</v>
      </c>
      <c r="HJ408" s="18">
        <v>22.5</v>
      </c>
      <c r="HK408" s="18">
        <v>22.5</v>
      </c>
      <c r="HL408" s="18">
        <v>22.5</v>
      </c>
      <c r="HM408" s="18">
        <v>22.5</v>
      </c>
      <c r="HN408" s="18">
        <v>22.5</v>
      </c>
      <c r="HO408" s="18">
        <v>22.5</v>
      </c>
      <c r="HP408" s="18">
        <v>22.49</v>
      </c>
      <c r="HQ408" s="18">
        <v>22.49</v>
      </c>
      <c r="HR408" s="18">
        <v>22.49</v>
      </c>
      <c r="HS408" s="18">
        <v>22.49</v>
      </c>
      <c r="HT408" s="18">
        <v>22.49</v>
      </c>
      <c r="HU408" s="18">
        <v>22.49</v>
      </c>
      <c r="HV408" s="18">
        <v>22.49</v>
      </c>
    </row>
    <row r="409" spans="1:230" x14ac:dyDescent="0.25">
      <c r="A409" s="18">
        <v>2004</v>
      </c>
      <c r="B409" s="18">
        <v>25.12</v>
      </c>
      <c r="C409" s="18">
        <v>25.09</v>
      </c>
      <c r="D409" s="18">
        <v>25.07</v>
      </c>
      <c r="E409" s="18">
        <v>25.04</v>
      </c>
      <c r="F409" s="18">
        <v>25.01</v>
      </c>
      <c r="G409" s="18">
        <v>24.99</v>
      </c>
      <c r="H409" s="18">
        <v>24.96</v>
      </c>
      <c r="I409" s="18">
        <v>24.93</v>
      </c>
      <c r="J409" s="18">
        <v>24.91</v>
      </c>
      <c r="K409" s="18">
        <v>24.88</v>
      </c>
      <c r="L409" s="18">
        <v>24.86</v>
      </c>
      <c r="M409" s="18">
        <v>24.83</v>
      </c>
      <c r="N409" s="18">
        <v>24.8</v>
      </c>
      <c r="O409" s="18">
        <v>24.78</v>
      </c>
      <c r="P409" s="18">
        <v>24.75</v>
      </c>
      <c r="Q409" s="18">
        <v>24.73</v>
      </c>
      <c r="R409" s="18">
        <v>24.7</v>
      </c>
      <c r="S409" s="18">
        <v>24.68</v>
      </c>
      <c r="T409" s="18">
        <v>24.65</v>
      </c>
      <c r="U409" s="18">
        <v>24.63</v>
      </c>
      <c r="V409" s="18">
        <v>24.61</v>
      </c>
      <c r="W409" s="18">
        <v>24.58</v>
      </c>
      <c r="X409" s="18">
        <v>24.56</v>
      </c>
      <c r="Y409" s="18">
        <v>24.53</v>
      </c>
      <c r="Z409" s="18">
        <v>24.51</v>
      </c>
      <c r="AA409" s="18">
        <v>24.48</v>
      </c>
      <c r="AB409" s="18">
        <v>24.46</v>
      </c>
      <c r="AC409" s="18">
        <v>24.44</v>
      </c>
      <c r="AD409" s="18">
        <v>24.42</v>
      </c>
      <c r="AE409" s="18">
        <v>24.39</v>
      </c>
      <c r="AF409" s="18">
        <v>24.37</v>
      </c>
      <c r="AG409" s="18">
        <v>24.35</v>
      </c>
      <c r="AH409" s="18">
        <v>24.32</v>
      </c>
      <c r="AI409" s="18">
        <v>24.3</v>
      </c>
      <c r="AJ409" s="18">
        <v>24.28</v>
      </c>
      <c r="AK409" s="18">
        <v>24.26</v>
      </c>
      <c r="AL409" s="18">
        <v>24.23</v>
      </c>
      <c r="AM409" s="18">
        <v>24.21</v>
      </c>
      <c r="AN409" s="18">
        <v>24.19</v>
      </c>
      <c r="AO409" s="18">
        <v>24.17</v>
      </c>
      <c r="AP409" s="18">
        <v>24.15</v>
      </c>
      <c r="AQ409" s="18">
        <v>24.13</v>
      </c>
      <c r="AR409" s="18">
        <v>24.11</v>
      </c>
      <c r="AS409" s="18">
        <v>24.09</v>
      </c>
      <c r="AT409" s="18">
        <v>24.07</v>
      </c>
      <c r="AU409" s="18">
        <v>24.05</v>
      </c>
      <c r="AV409" s="18">
        <v>24.02</v>
      </c>
      <c r="AW409" s="18">
        <v>24</v>
      </c>
      <c r="AX409" s="18">
        <v>23.98</v>
      </c>
      <c r="AY409" s="18">
        <v>23.96</v>
      </c>
      <c r="AZ409" s="18">
        <v>23.95</v>
      </c>
      <c r="BA409" s="18">
        <v>23.93</v>
      </c>
      <c r="BB409" s="18">
        <v>23.91</v>
      </c>
      <c r="BC409" s="18">
        <v>23.89</v>
      </c>
      <c r="BD409" s="18">
        <v>23.87</v>
      </c>
      <c r="BE409" s="18">
        <v>23.85</v>
      </c>
      <c r="BF409" s="18">
        <v>23.83</v>
      </c>
      <c r="BG409" s="18">
        <v>23.81</v>
      </c>
      <c r="BH409" s="18">
        <v>23.79</v>
      </c>
      <c r="BI409" s="18">
        <v>23.78</v>
      </c>
      <c r="BJ409" s="18">
        <v>23.76</v>
      </c>
      <c r="BK409" s="18">
        <v>23.74</v>
      </c>
      <c r="BL409" s="18">
        <v>23.72</v>
      </c>
      <c r="BM409" s="18">
        <v>23.71</v>
      </c>
      <c r="BN409" s="18">
        <v>23.69</v>
      </c>
      <c r="BO409" s="18">
        <v>23.67</v>
      </c>
      <c r="BP409" s="18">
        <v>23.65</v>
      </c>
      <c r="BQ409" s="18">
        <v>23.64</v>
      </c>
      <c r="BR409" s="18">
        <v>23.62</v>
      </c>
      <c r="BS409" s="18">
        <v>23.6</v>
      </c>
      <c r="BT409" s="18">
        <v>23.59</v>
      </c>
      <c r="BU409" s="18">
        <v>23.57</v>
      </c>
      <c r="BV409" s="18">
        <v>23.55</v>
      </c>
      <c r="BW409" s="18">
        <v>23.54</v>
      </c>
      <c r="BX409" s="18">
        <v>23.52</v>
      </c>
      <c r="BY409" s="18">
        <v>23.51</v>
      </c>
      <c r="BZ409" s="18">
        <v>23.49</v>
      </c>
      <c r="CA409" s="18">
        <v>23.48</v>
      </c>
      <c r="CB409" s="18">
        <v>23.46</v>
      </c>
      <c r="CC409" s="18">
        <v>23.45</v>
      </c>
      <c r="CD409" s="18">
        <v>23.43</v>
      </c>
      <c r="CE409" s="18">
        <v>23.42</v>
      </c>
      <c r="CF409" s="18">
        <v>23.4</v>
      </c>
      <c r="CG409" s="18">
        <v>23.39</v>
      </c>
      <c r="CH409" s="18">
        <v>23.37</v>
      </c>
      <c r="CI409" s="18">
        <v>23.36</v>
      </c>
      <c r="CJ409" s="18">
        <v>23.35</v>
      </c>
      <c r="CK409" s="18">
        <v>23.33</v>
      </c>
      <c r="CL409" s="18">
        <v>23.32</v>
      </c>
      <c r="CM409" s="18">
        <v>23.31</v>
      </c>
      <c r="CN409" s="18">
        <v>23.29</v>
      </c>
      <c r="CO409" s="18">
        <v>23.28</v>
      </c>
      <c r="CP409" s="18">
        <v>23.27</v>
      </c>
      <c r="CQ409" s="18">
        <v>23.25</v>
      </c>
      <c r="CR409" s="18">
        <v>23.24</v>
      </c>
      <c r="CS409" s="18">
        <v>23.23</v>
      </c>
      <c r="CT409" s="18">
        <v>23.21</v>
      </c>
      <c r="CU409" s="18">
        <v>23.2</v>
      </c>
      <c r="CV409" s="18">
        <v>23.19</v>
      </c>
      <c r="CW409" s="18">
        <v>23.18</v>
      </c>
      <c r="CX409" s="18">
        <v>23.17</v>
      </c>
      <c r="CY409" s="18">
        <v>23.16</v>
      </c>
      <c r="CZ409" s="18">
        <v>23.14</v>
      </c>
      <c r="DA409" s="18">
        <v>23.13</v>
      </c>
      <c r="DB409" s="18">
        <v>23.12</v>
      </c>
      <c r="DC409" s="18">
        <v>23.11</v>
      </c>
      <c r="DD409" s="18">
        <v>23.1</v>
      </c>
      <c r="DE409" s="18">
        <v>23.09</v>
      </c>
      <c r="DF409" s="18">
        <v>23.08</v>
      </c>
      <c r="DG409" s="18">
        <v>23.07</v>
      </c>
      <c r="DH409" s="18">
        <v>23.06</v>
      </c>
      <c r="DI409" s="18">
        <v>23.05</v>
      </c>
      <c r="DJ409" s="18">
        <v>23.04</v>
      </c>
      <c r="DK409" s="18">
        <v>23.03</v>
      </c>
      <c r="DL409" s="18">
        <v>23.02</v>
      </c>
      <c r="DM409" s="18">
        <v>23.01</v>
      </c>
      <c r="DN409" s="18">
        <v>23</v>
      </c>
      <c r="DO409" s="18">
        <v>22.99</v>
      </c>
      <c r="DP409" s="18">
        <v>22.98</v>
      </c>
      <c r="DQ409" s="18">
        <v>22.97</v>
      </c>
      <c r="DR409" s="18">
        <v>22.96</v>
      </c>
      <c r="DS409" s="18">
        <v>22.95</v>
      </c>
      <c r="DT409" s="18">
        <v>22.94</v>
      </c>
      <c r="DU409" s="18">
        <v>22.93</v>
      </c>
      <c r="DV409" s="18">
        <v>22.92</v>
      </c>
      <c r="DW409" s="18">
        <v>22.92</v>
      </c>
      <c r="DX409" s="18">
        <v>22.91</v>
      </c>
      <c r="DY409" s="18">
        <v>22.9</v>
      </c>
      <c r="DZ409" s="18">
        <v>22.89</v>
      </c>
      <c r="EA409" s="18">
        <v>22.88</v>
      </c>
      <c r="EB409" s="18">
        <v>22.87</v>
      </c>
      <c r="EC409" s="18">
        <v>22.87</v>
      </c>
      <c r="ED409" s="18">
        <v>22.86</v>
      </c>
      <c r="EE409" s="18">
        <v>22.85</v>
      </c>
      <c r="EF409" s="18">
        <v>22.84</v>
      </c>
      <c r="EG409" s="18">
        <v>22.84</v>
      </c>
      <c r="EH409" s="18">
        <v>22.83</v>
      </c>
      <c r="EI409" s="18">
        <v>22.82</v>
      </c>
      <c r="EJ409" s="18">
        <v>22.82</v>
      </c>
      <c r="EK409" s="18">
        <v>22.81</v>
      </c>
      <c r="EL409" s="18">
        <v>22.8</v>
      </c>
      <c r="EM409" s="18">
        <v>22.8</v>
      </c>
      <c r="EN409" s="18">
        <v>22.79</v>
      </c>
      <c r="EO409" s="18">
        <v>22.78</v>
      </c>
      <c r="EP409" s="18">
        <v>22.77</v>
      </c>
      <c r="EQ409" s="18">
        <v>22.77</v>
      </c>
      <c r="ER409" s="18">
        <v>22.76</v>
      </c>
      <c r="ES409" s="18">
        <v>22.76</v>
      </c>
      <c r="ET409" s="18">
        <v>22.75</v>
      </c>
      <c r="EU409" s="18">
        <v>22.75</v>
      </c>
      <c r="EV409" s="18">
        <v>22.74</v>
      </c>
      <c r="EW409" s="18">
        <v>22.73</v>
      </c>
      <c r="EX409" s="18">
        <v>22.73</v>
      </c>
      <c r="EY409" s="18">
        <v>22.72</v>
      </c>
      <c r="EZ409" s="18">
        <v>22.72</v>
      </c>
      <c r="FA409" s="18">
        <v>22.71</v>
      </c>
      <c r="FB409" s="18">
        <v>22.71</v>
      </c>
      <c r="FC409" s="18">
        <v>22.7</v>
      </c>
      <c r="FD409" s="18">
        <v>22.7</v>
      </c>
      <c r="FE409" s="18">
        <v>22.69</v>
      </c>
      <c r="FF409" s="18">
        <v>22.69</v>
      </c>
      <c r="FG409" s="18">
        <v>22.68</v>
      </c>
      <c r="FH409" s="18">
        <v>22.68</v>
      </c>
      <c r="FI409" s="18">
        <v>22.67</v>
      </c>
      <c r="FJ409" s="18">
        <v>22.67</v>
      </c>
      <c r="FK409" s="18">
        <v>22.66</v>
      </c>
      <c r="FL409" s="18">
        <v>22.66</v>
      </c>
      <c r="FM409" s="18">
        <v>22.65</v>
      </c>
      <c r="FN409" s="18">
        <v>22.65</v>
      </c>
      <c r="FO409" s="18">
        <v>22.65</v>
      </c>
      <c r="FP409" s="18">
        <v>22.64</v>
      </c>
      <c r="FQ409" s="18">
        <v>22.64</v>
      </c>
      <c r="FR409" s="18">
        <v>22.64</v>
      </c>
      <c r="FS409" s="18">
        <v>22.63</v>
      </c>
      <c r="FT409" s="18">
        <v>22.63</v>
      </c>
      <c r="FU409" s="18">
        <v>22.62</v>
      </c>
      <c r="FV409" s="18">
        <v>22.62</v>
      </c>
      <c r="FW409" s="18">
        <v>22.62</v>
      </c>
      <c r="FX409" s="18">
        <v>22.61</v>
      </c>
      <c r="FY409" s="18">
        <v>22.61</v>
      </c>
      <c r="FZ409" s="18">
        <v>22.61</v>
      </c>
      <c r="GA409" s="18">
        <v>22.6</v>
      </c>
      <c r="GB409" s="18">
        <v>22.6</v>
      </c>
      <c r="GC409" s="18">
        <v>22.6</v>
      </c>
      <c r="GD409" s="18">
        <v>22.6</v>
      </c>
      <c r="GE409" s="18">
        <v>22.59</v>
      </c>
      <c r="GF409" s="18">
        <v>22.59</v>
      </c>
      <c r="GG409" s="18">
        <v>22.59</v>
      </c>
      <c r="GH409" s="18">
        <v>22.58</v>
      </c>
      <c r="GI409" s="18">
        <v>22.58</v>
      </c>
      <c r="GJ409" s="18">
        <v>22.58</v>
      </c>
      <c r="GK409" s="18">
        <v>22.58</v>
      </c>
      <c r="GL409" s="18">
        <v>22.57</v>
      </c>
      <c r="GM409" s="18">
        <v>22.57</v>
      </c>
      <c r="GN409" s="18">
        <v>22.57</v>
      </c>
      <c r="GO409" s="18">
        <v>22.57</v>
      </c>
      <c r="GP409" s="18">
        <v>22.57</v>
      </c>
      <c r="GQ409" s="18">
        <v>22.56</v>
      </c>
      <c r="GR409" s="18">
        <v>22.56</v>
      </c>
      <c r="GS409" s="18">
        <v>22.56</v>
      </c>
      <c r="GT409" s="18">
        <v>22.56</v>
      </c>
      <c r="GU409" s="18">
        <v>22.56</v>
      </c>
      <c r="GV409" s="18">
        <v>22.56</v>
      </c>
      <c r="GW409" s="18">
        <v>22.55</v>
      </c>
      <c r="GX409" s="18">
        <v>22.55</v>
      </c>
      <c r="GY409" s="18">
        <v>22.55</v>
      </c>
      <c r="GZ409" s="18">
        <v>22.55</v>
      </c>
      <c r="HA409" s="18">
        <v>22.55</v>
      </c>
      <c r="HB409" s="18">
        <v>22.55</v>
      </c>
      <c r="HC409" s="18">
        <v>22.55</v>
      </c>
      <c r="HD409" s="18">
        <v>22.54</v>
      </c>
      <c r="HE409" s="18">
        <v>22.54</v>
      </c>
      <c r="HF409" s="18">
        <v>22.54</v>
      </c>
      <c r="HG409" s="18">
        <v>22.54</v>
      </c>
      <c r="HH409" s="18">
        <v>22.54</v>
      </c>
      <c r="HI409" s="18">
        <v>22.54</v>
      </c>
      <c r="HJ409" s="18">
        <v>22.54</v>
      </c>
      <c r="HK409" s="18">
        <v>22.54</v>
      </c>
      <c r="HL409" s="18">
        <v>22.54</v>
      </c>
      <c r="HM409" s="18">
        <v>22.53</v>
      </c>
      <c r="HN409" s="18">
        <v>22.53</v>
      </c>
      <c r="HO409" s="18">
        <v>22.53</v>
      </c>
      <c r="HP409" s="18">
        <v>22.53</v>
      </c>
      <c r="HQ409" s="18">
        <v>22.53</v>
      </c>
      <c r="HR409" s="18">
        <v>22.53</v>
      </c>
      <c r="HS409" s="18">
        <v>22.53</v>
      </c>
      <c r="HT409" s="18">
        <v>22.53</v>
      </c>
      <c r="HU409" s="18">
        <v>22.53</v>
      </c>
      <c r="HV409" s="18">
        <v>22.53</v>
      </c>
    </row>
    <row r="410" spans="1:230" x14ac:dyDescent="0.25">
      <c r="A410" s="18">
        <v>2005</v>
      </c>
      <c r="B410" s="18">
        <v>25.15</v>
      </c>
      <c r="C410" s="18">
        <v>25.13</v>
      </c>
      <c r="D410" s="18">
        <v>25.1</v>
      </c>
      <c r="E410" s="18">
        <v>25.07</v>
      </c>
      <c r="F410" s="18">
        <v>25.05</v>
      </c>
      <c r="G410" s="18">
        <v>25.02</v>
      </c>
      <c r="H410" s="18">
        <v>24.99</v>
      </c>
      <c r="I410" s="18">
        <v>24.97</v>
      </c>
      <c r="J410" s="18">
        <v>24.94</v>
      </c>
      <c r="K410" s="18">
        <v>24.91</v>
      </c>
      <c r="L410" s="18">
        <v>24.89</v>
      </c>
      <c r="M410" s="18">
        <v>24.86</v>
      </c>
      <c r="N410" s="18">
        <v>24.84</v>
      </c>
      <c r="O410" s="18">
        <v>24.81</v>
      </c>
      <c r="P410" s="18">
        <v>24.79</v>
      </c>
      <c r="Q410" s="18">
        <v>24.76</v>
      </c>
      <c r="R410" s="18">
        <v>24.74</v>
      </c>
      <c r="S410" s="18">
        <v>24.71</v>
      </c>
      <c r="T410" s="18">
        <v>24.69</v>
      </c>
      <c r="U410" s="18">
        <v>24.66</v>
      </c>
      <c r="V410" s="18">
        <v>24.64</v>
      </c>
      <c r="W410" s="18">
        <v>24.61</v>
      </c>
      <c r="X410" s="18">
        <v>24.59</v>
      </c>
      <c r="Y410" s="18">
        <v>24.56</v>
      </c>
      <c r="Z410" s="18">
        <v>24.54</v>
      </c>
      <c r="AA410" s="18">
        <v>24.52</v>
      </c>
      <c r="AB410" s="18">
        <v>24.49</v>
      </c>
      <c r="AC410" s="18">
        <v>24.47</v>
      </c>
      <c r="AD410" s="18">
        <v>24.45</v>
      </c>
      <c r="AE410" s="18">
        <v>24.43</v>
      </c>
      <c r="AF410" s="18">
        <v>24.4</v>
      </c>
      <c r="AG410" s="18">
        <v>24.38</v>
      </c>
      <c r="AH410" s="18">
        <v>24.36</v>
      </c>
      <c r="AI410" s="18">
        <v>24.33</v>
      </c>
      <c r="AJ410" s="18">
        <v>24.31</v>
      </c>
      <c r="AK410" s="18">
        <v>24.29</v>
      </c>
      <c r="AL410" s="18">
        <v>24.27</v>
      </c>
      <c r="AM410" s="18">
        <v>24.24</v>
      </c>
      <c r="AN410" s="18">
        <v>24.22</v>
      </c>
      <c r="AO410" s="18">
        <v>24.2</v>
      </c>
      <c r="AP410" s="18">
        <v>24.18</v>
      </c>
      <c r="AQ410" s="18">
        <v>24.16</v>
      </c>
      <c r="AR410" s="18">
        <v>24.14</v>
      </c>
      <c r="AS410" s="18">
        <v>24.12</v>
      </c>
      <c r="AT410" s="18">
        <v>24.1</v>
      </c>
      <c r="AU410" s="18">
        <v>24.08</v>
      </c>
      <c r="AV410" s="18">
        <v>24.06</v>
      </c>
      <c r="AW410" s="18">
        <v>24.04</v>
      </c>
      <c r="AX410" s="18">
        <v>24.02</v>
      </c>
      <c r="AY410" s="18">
        <v>24</v>
      </c>
      <c r="AZ410" s="18">
        <v>23.98</v>
      </c>
      <c r="BA410" s="18">
        <v>23.96</v>
      </c>
      <c r="BB410" s="18">
        <v>23.94</v>
      </c>
      <c r="BC410" s="18">
        <v>23.92</v>
      </c>
      <c r="BD410" s="18">
        <v>23.9</v>
      </c>
      <c r="BE410" s="18">
        <v>23.88</v>
      </c>
      <c r="BF410" s="18">
        <v>23.86</v>
      </c>
      <c r="BG410" s="18">
        <v>23.85</v>
      </c>
      <c r="BH410" s="18">
        <v>23.83</v>
      </c>
      <c r="BI410" s="18">
        <v>23.81</v>
      </c>
      <c r="BJ410" s="18">
        <v>23.79</v>
      </c>
      <c r="BK410" s="18">
        <v>23.77</v>
      </c>
      <c r="BL410" s="18">
        <v>23.75</v>
      </c>
      <c r="BM410" s="18">
        <v>23.74</v>
      </c>
      <c r="BN410" s="18">
        <v>23.72</v>
      </c>
      <c r="BO410" s="18">
        <v>23.7</v>
      </c>
      <c r="BP410" s="18">
        <v>23.69</v>
      </c>
      <c r="BQ410" s="18">
        <v>23.67</v>
      </c>
      <c r="BR410" s="18">
        <v>23.65</v>
      </c>
      <c r="BS410" s="18">
        <v>23.64</v>
      </c>
      <c r="BT410" s="18">
        <v>23.62</v>
      </c>
      <c r="BU410" s="18">
        <v>23.6</v>
      </c>
      <c r="BV410" s="18">
        <v>23.59</v>
      </c>
      <c r="BW410" s="18">
        <v>23.57</v>
      </c>
      <c r="BX410" s="18">
        <v>23.56</v>
      </c>
      <c r="BY410" s="18">
        <v>23.54</v>
      </c>
      <c r="BZ410" s="18">
        <v>23.53</v>
      </c>
      <c r="CA410" s="18">
        <v>23.51</v>
      </c>
      <c r="CB410" s="18">
        <v>23.5</v>
      </c>
      <c r="CC410" s="18">
        <v>23.48</v>
      </c>
      <c r="CD410" s="18">
        <v>23.46</v>
      </c>
      <c r="CE410" s="18">
        <v>23.45</v>
      </c>
      <c r="CF410" s="18">
        <v>23.43</v>
      </c>
      <c r="CG410" s="18">
        <v>23.42</v>
      </c>
      <c r="CH410" s="18">
        <v>23.4</v>
      </c>
      <c r="CI410" s="18">
        <v>23.39</v>
      </c>
      <c r="CJ410" s="18">
        <v>23.38</v>
      </c>
      <c r="CK410" s="18">
        <v>23.37</v>
      </c>
      <c r="CL410" s="18">
        <v>23.35</v>
      </c>
      <c r="CM410" s="18">
        <v>23.34</v>
      </c>
      <c r="CN410" s="18">
        <v>23.33</v>
      </c>
      <c r="CO410" s="18">
        <v>23.31</v>
      </c>
      <c r="CP410" s="18">
        <v>23.3</v>
      </c>
      <c r="CQ410" s="18">
        <v>23.29</v>
      </c>
      <c r="CR410" s="18">
        <v>23.27</v>
      </c>
      <c r="CS410" s="18">
        <v>23.26</v>
      </c>
      <c r="CT410" s="18">
        <v>23.25</v>
      </c>
      <c r="CU410" s="18">
        <v>23.24</v>
      </c>
      <c r="CV410" s="18">
        <v>23.22</v>
      </c>
      <c r="CW410" s="18">
        <v>23.21</v>
      </c>
      <c r="CX410" s="18">
        <v>23.2</v>
      </c>
      <c r="CY410" s="18">
        <v>23.19</v>
      </c>
      <c r="CZ410" s="18">
        <v>23.18</v>
      </c>
      <c r="DA410" s="18">
        <v>23.17</v>
      </c>
      <c r="DB410" s="18">
        <v>23.16</v>
      </c>
      <c r="DC410" s="18">
        <v>23.14</v>
      </c>
      <c r="DD410" s="18">
        <v>23.13</v>
      </c>
      <c r="DE410" s="18">
        <v>23.12</v>
      </c>
      <c r="DF410" s="18">
        <v>23.11</v>
      </c>
      <c r="DG410" s="18">
        <v>23.1</v>
      </c>
      <c r="DH410" s="18">
        <v>23.09</v>
      </c>
      <c r="DI410" s="18">
        <v>23.08</v>
      </c>
      <c r="DJ410" s="18">
        <v>23.07</v>
      </c>
      <c r="DK410" s="18">
        <v>23.06</v>
      </c>
      <c r="DL410" s="18">
        <v>23.05</v>
      </c>
      <c r="DM410" s="18">
        <v>23.04</v>
      </c>
      <c r="DN410" s="18">
        <v>23.03</v>
      </c>
      <c r="DO410" s="18">
        <v>23.02</v>
      </c>
      <c r="DP410" s="18">
        <v>23.01</v>
      </c>
      <c r="DQ410" s="18">
        <v>23</v>
      </c>
      <c r="DR410" s="18">
        <v>22.99</v>
      </c>
      <c r="DS410" s="18">
        <v>22.98</v>
      </c>
      <c r="DT410" s="18">
        <v>22.98</v>
      </c>
      <c r="DU410" s="18">
        <v>22.97</v>
      </c>
      <c r="DV410" s="18">
        <v>22.96</v>
      </c>
      <c r="DW410" s="18">
        <v>22.95</v>
      </c>
      <c r="DX410" s="18">
        <v>22.94</v>
      </c>
      <c r="DY410" s="18">
        <v>22.93</v>
      </c>
      <c r="DZ410" s="18">
        <v>22.93</v>
      </c>
      <c r="EA410" s="18">
        <v>22.92</v>
      </c>
      <c r="EB410" s="18">
        <v>22.91</v>
      </c>
      <c r="EC410" s="18">
        <v>22.9</v>
      </c>
      <c r="ED410" s="18">
        <v>22.89</v>
      </c>
      <c r="EE410" s="18">
        <v>22.89</v>
      </c>
      <c r="EF410" s="18">
        <v>22.88</v>
      </c>
      <c r="EG410" s="18">
        <v>22.87</v>
      </c>
      <c r="EH410" s="18">
        <v>22.86</v>
      </c>
      <c r="EI410" s="18">
        <v>22.86</v>
      </c>
      <c r="EJ410" s="18">
        <v>22.85</v>
      </c>
      <c r="EK410" s="18">
        <v>22.84</v>
      </c>
      <c r="EL410" s="18">
        <v>22.84</v>
      </c>
      <c r="EM410" s="18">
        <v>22.83</v>
      </c>
      <c r="EN410" s="18">
        <v>22.82</v>
      </c>
      <c r="EO410" s="18">
        <v>22.82</v>
      </c>
      <c r="EP410" s="18">
        <v>22.81</v>
      </c>
      <c r="EQ410" s="18">
        <v>22.8</v>
      </c>
      <c r="ER410" s="18">
        <v>22.8</v>
      </c>
      <c r="ES410" s="18">
        <v>22.79</v>
      </c>
      <c r="ET410" s="18">
        <v>22.79</v>
      </c>
      <c r="EU410" s="18">
        <v>22.78</v>
      </c>
      <c r="EV410" s="18">
        <v>22.77</v>
      </c>
      <c r="EW410" s="18">
        <v>22.77</v>
      </c>
      <c r="EX410" s="18">
        <v>22.76</v>
      </c>
      <c r="EY410" s="18">
        <v>22.76</v>
      </c>
      <c r="EZ410" s="18">
        <v>22.75</v>
      </c>
      <c r="FA410" s="18">
        <v>22.75</v>
      </c>
      <c r="FB410" s="18">
        <v>22.74</v>
      </c>
      <c r="FC410" s="18">
        <v>22.74</v>
      </c>
      <c r="FD410" s="18">
        <v>22.73</v>
      </c>
      <c r="FE410" s="18">
        <v>22.73</v>
      </c>
      <c r="FF410" s="18">
        <v>22.72</v>
      </c>
      <c r="FG410" s="18">
        <v>22.72</v>
      </c>
      <c r="FH410" s="18">
        <v>22.71</v>
      </c>
      <c r="FI410" s="18">
        <v>22.71</v>
      </c>
      <c r="FJ410" s="18">
        <v>22.7</v>
      </c>
      <c r="FK410" s="18">
        <v>22.7</v>
      </c>
      <c r="FL410" s="18">
        <v>22.69</v>
      </c>
      <c r="FM410" s="18">
        <v>22.69</v>
      </c>
      <c r="FN410" s="18">
        <v>22.69</v>
      </c>
      <c r="FO410" s="18">
        <v>22.68</v>
      </c>
      <c r="FP410" s="18">
        <v>22.68</v>
      </c>
      <c r="FQ410" s="18">
        <v>22.67</v>
      </c>
      <c r="FR410" s="18">
        <v>22.67</v>
      </c>
      <c r="FS410" s="18">
        <v>22.67</v>
      </c>
      <c r="FT410" s="18">
        <v>22.66</v>
      </c>
      <c r="FU410" s="18">
        <v>22.66</v>
      </c>
      <c r="FV410" s="18">
        <v>22.66</v>
      </c>
      <c r="FW410" s="18">
        <v>22.65</v>
      </c>
      <c r="FX410" s="18">
        <v>22.65</v>
      </c>
      <c r="FY410" s="18">
        <v>22.65</v>
      </c>
      <c r="FZ410" s="18">
        <v>22.64</v>
      </c>
      <c r="GA410" s="18">
        <v>22.64</v>
      </c>
      <c r="GB410" s="18">
        <v>22.64</v>
      </c>
      <c r="GC410" s="18">
        <v>22.64</v>
      </c>
      <c r="GD410" s="18">
        <v>22.63</v>
      </c>
      <c r="GE410" s="18">
        <v>22.63</v>
      </c>
      <c r="GF410" s="18">
        <v>22.63</v>
      </c>
      <c r="GG410" s="18">
        <v>22.63</v>
      </c>
      <c r="GH410" s="18">
        <v>22.62</v>
      </c>
      <c r="GI410" s="18">
        <v>22.62</v>
      </c>
      <c r="GJ410" s="18">
        <v>22.62</v>
      </c>
      <c r="GK410" s="18">
        <v>22.61</v>
      </c>
      <c r="GL410" s="18">
        <v>22.61</v>
      </c>
      <c r="GM410" s="18">
        <v>22.61</v>
      </c>
      <c r="GN410" s="18">
        <v>22.61</v>
      </c>
      <c r="GO410" s="18">
        <v>22.61</v>
      </c>
      <c r="GP410" s="18">
        <v>22.6</v>
      </c>
      <c r="GQ410" s="18">
        <v>22.6</v>
      </c>
      <c r="GR410" s="18">
        <v>22.6</v>
      </c>
      <c r="GS410" s="18">
        <v>22.6</v>
      </c>
      <c r="GT410" s="18">
        <v>22.6</v>
      </c>
      <c r="GU410" s="18">
        <v>22.59</v>
      </c>
      <c r="GV410" s="18">
        <v>22.59</v>
      </c>
      <c r="GW410" s="18">
        <v>22.59</v>
      </c>
      <c r="GX410" s="18">
        <v>22.59</v>
      </c>
      <c r="GY410" s="18">
        <v>22.59</v>
      </c>
      <c r="GZ410" s="18">
        <v>22.59</v>
      </c>
      <c r="HA410" s="18">
        <v>22.59</v>
      </c>
      <c r="HB410" s="18">
        <v>22.58</v>
      </c>
      <c r="HC410" s="18">
        <v>22.58</v>
      </c>
      <c r="HD410" s="18">
        <v>22.58</v>
      </c>
      <c r="HE410" s="18">
        <v>22.58</v>
      </c>
      <c r="HF410" s="18">
        <v>22.58</v>
      </c>
      <c r="HG410" s="18">
        <v>22.58</v>
      </c>
      <c r="HH410" s="18">
        <v>22.58</v>
      </c>
      <c r="HI410" s="18">
        <v>22.58</v>
      </c>
      <c r="HJ410" s="18">
        <v>22.57</v>
      </c>
      <c r="HK410" s="18">
        <v>22.57</v>
      </c>
      <c r="HL410" s="18">
        <v>22.57</v>
      </c>
      <c r="HM410" s="18">
        <v>22.57</v>
      </c>
      <c r="HN410" s="18">
        <v>22.57</v>
      </c>
      <c r="HO410" s="18">
        <v>22.57</v>
      </c>
      <c r="HP410" s="18">
        <v>22.57</v>
      </c>
      <c r="HQ410" s="18">
        <v>22.57</v>
      </c>
      <c r="HR410" s="18">
        <v>22.57</v>
      </c>
      <c r="HS410" s="18">
        <v>22.57</v>
      </c>
      <c r="HT410" s="18">
        <v>22.57</v>
      </c>
      <c r="HU410" s="18">
        <v>22.57</v>
      </c>
      <c r="HV410" s="18">
        <v>22.57</v>
      </c>
    </row>
    <row r="411" spans="1:230" x14ac:dyDescent="0.25">
      <c r="A411" s="18">
        <v>2006</v>
      </c>
      <c r="B411" s="18">
        <v>25.18</v>
      </c>
      <c r="C411" s="18">
        <v>25.16</v>
      </c>
      <c r="D411" s="18">
        <v>25.13</v>
      </c>
      <c r="E411" s="18">
        <v>25.11</v>
      </c>
      <c r="F411" s="18">
        <v>25.08</v>
      </c>
      <c r="G411" s="18">
        <v>25.05</v>
      </c>
      <c r="H411" s="18">
        <v>25.03</v>
      </c>
      <c r="I411" s="18">
        <v>25</v>
      </c>
      <c r="J411" s="18">
        <v>24.97</v>
      </c>
      <c r="K411" s="18">
        <v>24.95</v>
      </c>
      <c r="L411" s="18">
        <v>24.92</v>
      </c>
      <c r="M411" s="18">
        <v>24.89</v>
      </c>
      <c r="N411" s="18">
        <v>24.87</v>
      </c>
      <c r="O411" s="18">
        <v>24.84</v>
      </c>
      <c r="P411" s="18">
        <v>24.82</v>
      </c>
      <c r="Q411" s="18">
        <v>24.79</v>
      </c>
      <c r="R411" s="18">
        <v>24.77</v>
      </c>
      <c r="S411" s="18">
        <v>24.74</v>
      </c>
      <c r="T411" s="18">
        <v>24.72</v>
      </c>
      <c r="U411" s="18">
        <v>24.69</v>
      </c>
      <c r="V411" s="18">
        <v>24.67</v>
      </c>
      <c r="W411" s="18">
        <v>24.65</v>
      </c>
      <c r="X411" s="18">
        <v>24.62</v>
      </c>
      <c r="Y411" s="18">
        <v>24.6</v>
      </c>
      <c r="Z411" s="18">
        <v>24.57</v>
      </c>
      <c r="AA411" s="18">
        <v>24.55</v>
      </c>
      <c r="AB411" s="18">
        <v>24.53</v>
      </c>
      <c r="AC411" s="18">
        <v>24.5</v>
      </c>
      <c r="AD411" s="18">
        <v>24.48</v>
      </c>
      <c r="AE411" s="18">
        <v>24.46</v>
      </c>
      <c r="AF411" s="18">
        <v>24.43</v>
      </c>
      <c r="AG411" s="18">
        <v>24.41</v>
      </c>
      <c r="AH411" s="18">
        <v>24.39</v>
      </c>
      <c r="AI411" s="18">
        <v>24.37</v>
      </c>
      <c r="AJ411" s="18">
        <v>24.34</v>
      </c>
      <c r="AK411" s="18">
        <v>24.32</v>
      </c>
      <c r="AL411" s="18">
        <v>24.3</v>
      </c>
      <c r="AM411" s="18">
        <v>24.28</v>
      </c>
      <c r="AN411" s="18">
        <v>24.26</v>
      </c>
      <c r="AO411" s="18">
        <v>24.24</v>
      </c>
      <c r="AP411" s="18">
        <v>24.21</v>
      </c>
      <c r="AQ411" s="18">
        <v>24.19</v>
      </c>
      <c r="AR411" s="18">
        <v>24.17</v>
      </c>
      <c r="AS411" s="18">
        <v>24.15</v>
      </c>
      <c r="AT411" s="18">
        <v>24.13</v>
      </c>
      <c r="AU411" s="18">
        <v>24.11</v>
      </c>
      <c r="AV411" s="18">
        <v>24.09</v>
      </c>
      <c r="AW411" s="18">
        <v>24.07</v>
      </c>
      <c r="AX411" s="18">
        <v>24.05</v>
      </c>
      <c r="AY411" s="18">
        <v>24.03</v>
      </c>
      <c r="AZ411" s="18">
        <v>24.01</v>
      </c>
      <c r="BA411" s="18">
        <v>23.99</v>
      </c>
      <c r="BB411" s="18">
        <v>23.97</v>
      </c>
      <c r="BC411" s="18">
        <v>23.95</v>
      </c>
      <c r="BD411" s="18">
        <v>23.93</v>
      </c>
      <c r="BE411" s="18">
        <v>23.92</v>
      </c>
      <c r="BF411" s="18">
        <v>23.9</v>
      </c>
      <c r="BG411" s="18">
        <v>23.88</v>
      </c>
      <c r="BH411" s="18">
        <v>23.86</v>
      </c>
      <c r="BI411" s="18">
        <v>23.84</v>
      </c>
      <c r="BJ411" s="18">
        <v>23.82</v>
      </c>
      <c r="BK411" s="18">
        <v>23.8</v>
      </c>
      <c r="BL411" s="18">
        <v>23.79</v>
      </c>
      <c r="BM411" s="18">
        <v>23.77</v>
      </c>
      <c r="BN411" s="18">
        <v>23.75</v>
      </c>
      <c r="BO411" s="18">
        <v>23.74</v>
      </c>
      <c r="BP411" s="18">
        <v>23.72</v>
      </c>
      <c r="BQ411" s="18">
        <v>23.7</v>
      </c>
      <c r="BR411" s="18">
        <v>23.69</v>
      </c>
      <c r="BS411" s="18">
        <v>23.67</v>
      </c>
      <c r="BT411" s="18">
        <v>23.65</v>
      </c>
      <c r="BU411" s="18">
        <v>23.63</v>
      </c>
      <c r="BV411" s="18">
        <v>23.62</v>
      </c>
      <c r="BW411" s="18">
        <v>23.6</v>
      </c>
      <c r="BX411" s="18">
        <v>23.59</v>
      </c>
      <c r="BY411" s="18">
        <v>23.57</v>
      </c>
      <c r="BZ411" s="18">
        <v>23.56</v>
      </c>
      <c r="CA411" s="18">
        <v>23.54</v>
      </c>
      <c r="CB411" s="18">
        <v>23.53</v>
      </c>
      <c r="CC411" s="18">
        <v>23.51</v>
      </c>
      <c r="CD411" s="18">
        <v>23.5</v>
      </c>
      <c r="CE411" s="18">
        <v>23.48</v>
      </c>
      <c r="CF411" s="18">
        <v>23.47</v>
      </c>
      <c r="CG411" s="18">
        <v>23.45</v>
      </c>
      <c r="CH411" s="18">
        <v>23.44</v>
      </c>
      <c r="CI411" s="18">
        <v>23.42</v>
      </c>
      <c r="CJ411" s="18">
        <v>23.41</v>
      </c>
      <c r="CK411" s="18">
        <v>23.4</v>
      </c>
      <c r="CL411" s="18">
        <v>23.39</v>
      </c>
      <c r="CM411" s="18">
        <v>23.37</v>
      </c>
      <c r="CN411" s="18">
        <v>23.36</v>
      </c>
      <c r="CO411" s="18">
        <v>23.35</v>
      </c>
      <c r="CP411" s="18">
        <v>23.33</v>
      </c>
      <c r="CQ411" s="18">
        <v>23.32</v>
      </c>
      <c r="CR411" s="18">
        <v>23.31</v>
      </c>
      <c r="CS411" s="18">
        <v>23.29</v>
      </c>
      <c r="CT411" s="18">
        <v>23.28</v>
      </c>
      <c r="CU411" s="18">
        <v>23.27</v>
      </c>
      <c r="CV411" s="18">
        <v>23.26</v>
      </c>
      <c r="CW411" s="18">
        <v>23.25</v>
      </c>
      <c r="CX411" s="18">
        <v>23.23</v>
      </c>
      <c r="CY411" s="18">
        <v>23.22</v>
      </c>
      <c r="CZ411" s="18">
        <v>23.21</v>
      </c>
      <c r="DA411" s="18">
        <v>23.2</v>
      </c>
      <c r="DB411" s="18">
        <v>23.19</v>
      </c>
      <c r="DC411" s="18">
        <v>23.18</v>
      </c>
      <c r="DD411" s="18">
        <v>23.17</v>
      </c>
      <c r="DE411" s="18">
        <v>23.15</v>
      </c>
      <c r="DF411" s="18">
        <v>23.14</v>
      </c>
      <c r="DG411" s="18">
        <v>23.13</v>
      </c>
      <c r="DH411" s="18">
        <v>23.12</v>
      </c>
      <c r="DI411" s="18">
        <v>23.11</v>
      </c>
      <c r="DJ411" s="18">
        <v>23.1</v>
      </c>
      <c r="DK411" s="18">
        <v>23.09</v>
      </c>
      <c r="DL411" s="18">
        <v>23.08</v>
      </c>
      <c r="DM411" s="18">
        <v>23.07</v>
      </c>
      <c r="DN411" s="18">
        <v>23.07</v>
      </c>
      <c r="DO411" s="18">
        <v>23.06</v>
      </c>
      <c r="DP411" s="18">
        <v>23.05</v>
      </c>
      <c r="DQ411" s="18">
        <v>23.04</v>
      </c>
      <c r="DR411" s="18">
        <v>23.03</v>
      </c>
      <c r="DS411" s="18">
        <v>23.02</v>
      </c>
      <c r="DT411" s="18">
        <v>23.01</v>
      </c>
      <c r="DU411" s="18">
        <v>23</v>
      </c>
      <c r="DV411" s="18">
        <v>22.99</v>
      </c>
      <c r="DW411" s="18">
        <v>22.98</v>
      </c>
      <c r="DX411" s="18">
        <v>22.98</v>
      </c>
      <c r="DY411" s="18">
        <v>22.97</v>
      </c>
      <c r="DZ411" s="18">
        <v>22.96</v>
      </c>
      <c r="EA411" s="18">
        <v>22.95</v>
      </c>
      <c r="EB411" s="18">
        <v>22.94</v>
      </c>
      <c r="EC411" s="18">
        <v>22.93</v>
      </c>
      <c r="ED411" s="18">
        <v>22.93</v>
      </c>
      <c r="EE411" s="18">
        <v>22.92</v>
      </c>
      <c r="EF411" s="18">
        <v>22.91</v>
      </c>
      <c r="EG411" s="18">
        <v>22.91</v>
      </c>
      <c r="EH411" s="18">
        <v>22.9</v>
      </c>
      <c r="EI411" s="18">
        <v>22.89</v>
      </c>
      <c r="EJ411" s="18">
        <v>22.88</v>
      </c>
      <c r="EK411" s="18">
        <v>22.88</v>
      </c>
      <c r="EL411" s="18">
        <v>22.87</v>
      </c>
      <c r="EM411" s="18">
        <v>22.86</v>
      </c>
      <c r="EN411" s="18">
        <v>22.86</v>
      </c>
      <c r="EO411" s="18">
        <v>22.85</v>
      </c>
      <c r="EP411" s="18">
        <v>22.84</v>
      </c>
      <c r="EQ411" s="18">
        <v>22.84</v>
      </c>
      <c r="ER411" s="18">
        <v>22.83</v>
      </c>
      <c r="ES411" s="18">
        <v>22.83</v>
      </c>
      <c r="ET411" s="18">
        <v>22.82</v>
      </c>
      <c r="EU411" s="18">
        <v>22.82</v>
      </c>
      <c r="EV411" s="18">
        <v>22.81</v>
      </c>
      <c r="EW411" s="18">
        <v>22.8</v>
      </c>
      <c r="EX411" s="18">
        <v>22.8</v>
      </c>
      <c r="EY411" s="18">
        <v>22.79</v>
      </c>
      <c r="EZ411" s="18">
        <v>22.79</v>
      </c>
      <c r="FA411" s="18">
        <v>22.78</v>
      </c>
      <c r="FB411" s="18">
        <v>22.78</v>
      </c>
      <c r="FC411" s="18">
        <v>22.77</v>
      </c>
      <c r="FD411" s="18">
        <v>22.77</v>
      </c>
      <c r="FE411" s="18">
        <v>22.76</v>
      </c>
      <c r="FF411" s="18">
        <v>22.76</v>
      </c>
      <c r="FG411" s="18">
        <v>22.75</v>
      </c>
      <c r="FH411" s="18">
        <v>22.75</v>
      </c>
      <c r="FI411" s="18">
        <v>22.74</v>
      </c>
      <c r="FJ411" s="18">
        <v>22.74</v>
      </c>
      <c r="FK411" s="18">
        <v>22.74</v>
      </c>
      <c r="FL411" s="18">
        <v>22.73</v>
      </c>
      <c r="FM411" s="18">
        <v>22.73</v>
      </c>
      <c r="FN411" s="18">
        <v>22.72</v>
      </c>
      <c r="FO411" s="18">
        <v>22.72</v>
      </c>
      <c r="FP411" s="18">
        <v>22.71</v>
      </c>
      <c r="FQ411" s="18">
        <v>22.71</v>
      </c>
      <c r="FR411" s="18">
        <v>22.71</v>
      </c>
      <c r="FS411" s="18">
        <v>22.7</v>
      </c>
      <c r="FT411" s="18">
        <v>22.7</v>
      </c>
      <c r="FU411" s="18">
        <v>22.7</v>
      </c>
      <c r="FV411" s="18">
        <v>22.69</v>
      </c>
      <c r="FW411" s="18">
        <v>22.69</v>
      </c>
      <c r="FX411" s="18">
        <v>22.69</v>
      </c>
      <c r="FY411" s="18">
        <v>22.68</v>
      </c>
      <c r="FZ411" s="18">
        <v>22.68</v>
      </c>
      <c r="GA411" s="18">
        <v>22.68</v>
      </c>
      <c r="GB411" s="18">
        <v>22.68</v>
      </c>
      <c r="GC411" s="18">
        <v>22.67</v>
      </c>
      <c r="GD411" s="18">
        <v>22.67</v>
      </c>
      <c r="GE411" s="18">
        <v>22.67</v>
      </c>
      <c r="GF411" s="18">
        <v>22.66</v>
      </c>
      <c r="GG411" s="18">
        <v>22.66</v>
      </c>
      <c r="GH411" s="18">
        <v>22.66</v>
      </c>
      <c r="GI411" s="18">
        <v>22.66</v>
      </c>
      <c r="GJ411" s="18">
        <v>22.65</v>
      </c>
      <c r="GK411" s="18">
        <v>22.65</v>
      </c>
      <c r="GL411" s="18">
        <v>22.65</v>
      </c>
      <c r="GM411" s="18">
        <v>22.65</v>
      </c>
      <c r="GN411" s="18">
        <v>22.64</v>
      </c>
      <c r="GO411" s="18">
        <v>22.64</v>
      </c>
      <c r="GP411" s="18">
        <v>22.64</v>
      </c>
      <c r="GQ411" s="18">
        <v>22.64</v>
      </c>
      <c r="GR411" s="18">
        <v>22.64</v>
      </c>
      <c r="GS411" s="18">
        <v>22.64</v>
      </c>
      <c r="GT411" s="18">
        <v>22.63</v>
      </c>
      <c r="GU411" s="18">
        <v>22.63</v>
      </c>
      <c r="GV411" s="18">
        <v>22.63</v>
      </c>
      <c r="GW411" s="18">
        <v>22.63</v>
      </c>
      <c r="GX411" s="18">
        <v>22.63</v>
      </c>
      <c r="GY411" s="18">
        <v>22.63</v>
      </c>
      <c r="GZ411" s="18">
        <v>22.62</v>
      </c>
      <c r="HA411" s="18">
        <v>22.62</v>
      </c>
      <c r="HB411" s="18">
        <v>22.62</v>
      </c>
      <c r="HC411" s="18">
        <v>22.62</v>
      </c>
      <c r="HD411" s="18">
        <v>22.62</v>
      </c>
      <c r="HE411" s="18">
        <v>22.62</v>
      </c>
      <c r="HF411" s="18">
        <v>22.62</v>
      </c>
      <c r="HG411" s="18">
        <v>22.62</v>
      </c>
      <c r="HH411" s="18">
        <v>22.61</v>
      </c>
      <c r="HI411" s="18">
        <v>22.61</v>
      </c>
      <c r="HJ411" s="18">
        <v>22.61</v>
      </c>
      <c r="HK411" s="18">
        <v>22.61</v>
      </c>
      <c r="HL411" s="18">
        <v>22.61</v>
      </c>
      <c r="HM411" s="18">
        <v>22.61</v>
      </c>
      <c r="HN411" s="18">
        <v>22.61</v>
      </c>
      <c r="HO411" s="18">
        <v>22.61</v>
      </c>
      <c r="HP411" s="18">
        <v>22.61</v>
      </c>
      <c r="HQ411" s="18">
        <v>22.61</v>
      </c>
      <c r="HR411" s="18">
        <v>22.61</v>
      </c>
      <c r="HS411" s="18">
        <v>22.61</v>
      </c>
      <c r="HT411" s="18">
        <v>22.61</v>
      </c>
      <c r="HU411" s="18">
        <v>22.6</v>
      </c>
      <c r="HV411" s="18">
        <v>22.6</v>
      </c>
    </row>
    <row r="412" spans="1:230" x14ac:dyDescent="0.25">
      <c r="A412" s="18">
        <v>2007</v>
      </c>
      <c r="B412" s="18">
        <v>25.22</v>
      </c>
      <c r="C412" s="18">
        <v>25.19</v>
      </c>
      <c r="D412" s="18">
        <v>25.16</v>
      </c>
      <c r="E412" s="18">
        <v>25.14</v>
      </c>
      <c r="F412" s="18">
        <v>25.11</v>
      </c>
      <c r="G412" s="18">
        <v>25.09</v>
      </c>
      <c r="H412" s="18">
        <v>25.06</v>
      </c>
      <c r="I412" s="18">
        <v>25.03</v>
      </c>
      <c r="J412" s="18">
        <v>25.01</v>
      </c>
      <c r="K412" s="18">
        <v>24.98</v>
      </c>
      <c r="L412" s="18">
        <v>24.95</v>
      </c>
      <c r="M412" s="18">
        <v>24.93</v>
      </c>
      <c r="N412" s="18">
        <v>24.9</v>
      </c>
      <c r="O412" s="18">
        <v>24.88</v>
      </c>
      <c r="P412" s="18">
        <v>24.85</v>
      </c>
      <c r="Q412" s="18">
        <v>24.83</v>
      </c>
      <c r="R412" s="18">
        <v>24.8</v>
      </c>
      <c r="S412" s="18">
        <v>24.78</v>
      </c>
      <c r="T412" s="18">
        <v>24.75</v>
      </c>
      <c r="U412" s="18">
        <v>24.73</v>
      </c>
      <c r="V412" s="18">
        <v>24.7</v>
      </c>
      <c r="W412" s="18">
        <v>24.68</v>
      </c>
      <c r="X412" s="18">
        <v>24.65</v>
      </c>
      <c r="Y412" s="18">
        <v>24.63</v>
      </c>
      <c r="Z412" s="18">
        <v>24.6</v>
      </c>
      <c r="AA412" s="18">
        <v>24.58</v>
      </c>
      <c r="AB412" s="18">
        <v>24.56</v>
      </c>
      <c r="AC412" s="18">
        <v>24.54</v>
      </c>
      <c r="AD412" s="18">
        <v>24.51</v>
      </c>
      <c r="AE412" s="18">
        <v>24.49</v>
      </c>
      <c r="AF412" s="18">
        <v>24.47</v>
      </c>
      <c r="AG412" s="18">
        <v>24.44</v>
      </c>
      <c r="AH412" s="18">
        <v>24.42</v>
      </c>
      <c r="AI412" s="18">
        <v>24.4</v>
      </c>
      <c r="AJ412" s="18">
        <v>24.38</v>
      </c>
      <c r="AK412" s="18">
        <v>24.35</v>
      </c>
      <c r="AL412" s="18">
        <v>24.33</v>
      </c>
      <c r="AM412" s="18">
        <v>24.31</v>
      </c>
      <c r="AN412" s="18">
        <v>24.29</v>
      </c>
      <c r="AO412" s="18">
        <v>24.27</v>
      </c>
      <c r="AP412" s="18">
        <v>24.25</v>
      </c>
      <c r="AQ412" s="18">
        <v>24.23</v>
      </c>
      <c r="AR412" s="18">
        <v>24.21</v>
      </c>
      <c r="AS412" s="18">
        <v>24.18</v>
      </c>
      <c r="AT412" s="18">
        <v>24.16</v>
      </c>
      <c r="AU412" s="18">
        <v>24.14</v>
      </c>
      <c r="AV412" s="18">
        <v>24.12</v>
      </c>
      <c r="AW412" s="18">
        <v>24.1</v>
      </c>
      <c r="AX412" s="18">
        <v>24.08</v>
      </c>
      <c r="AY412" s="18">
        <v>24.06</v>
      </c>
      <c r="AZ412" s="18">
        <v>24.04</v>
      </c>
      <c r="BA412" s="18">
        <v>24.02</v>
      </c>
      <c r="BB412" s="18">
        <v>24</v>
      </c>
      <c r="BC412" s="18">
        <v>23.99</v>
      </c>
      <c r="BD412" s="18">
        <v>23.97</v>
      </c>
      <c r="BE412" s="18">
        <v>23.95</v>
      </c>
      <c r="BF412" s="18">
        <v>23.93</v>
      </c>
      <c r="BG412" s="18">
        <v>23.91</v>
      </c>
      <c r="BH412" s="18">
        <v>23.89</v>
      </c>
      <c r="BI412" s="18">
        <v>23.87</v>
      </c>
      <c r="BJ412" s="18">
        <v>23.85</v>
      </c>
      <c r="BK412" s="18">
        <v>23.84</v>
      </c>
      <c r="BL412" s="18">
        <v>23.82</v>
      </c>
      <c r="BM412" s="18">
        <v>23.8</v>
      </c>
      <c r="BN412" s="18">
        <v>23.79</v>
      </c>
      <c r="BO412" s="18">
        <v>23.77</v>
      </c>
      <c r="BP412" s="18">
        <v>23.75</v>
      </c>
      <c r="BQ412" s="18">
        <v>23.74</v>
      </c>
      <c r="BR412" s="18">
        <v>23.72</v>
      </c>
      <c r="BS412" s="18">
        <v>23.7</v>
      </c>
      <c r="BT412" s="18">
        <v>23.68</v>
      </c>
      <c r="BU412" s="18">
        <v>23.67</v>
      </c>
      <c r="BV412" s="18">
        <v>23.65</v>
      </c>
      <c r="BW412" s="18">
        <v>23.64</v>
      </c>
      <c r="BX412" s="18">
        <v>23.62</v>
      </c>
      <c r="BY412" s="18">
        <v>23.61</v>
      </c>
      <c r="BZ412" s="18">
        <v>23.59</v>
      </c>
      <c r="CA412" s="18">
        <v>23.58</v>
      </c>
      <c r="CB412" s="18">
        <v>23.56</v>
      </c>
      <c r="CC412" s="18">
        <v>23.55</v>
      </c>
      <c r="CD412" s="18">
        <v>23.53</v>
      </c>
      <c r="CE412" s="18">
        <v>23.52</v>
      </c>
      <c r="CF412" s="18">
        <v>23.5</v>
      </c>
      <c r="CG412" s="18">
        <v>23.49</v>
      </c>
      <c r="CH412" s="18">
        <v>23.47</v>
      </c>
      <c r="CI412" s="18">
        <v>23.46</v>
      </c>
      <c r="CJ412" s="18">
        <v>23.44</v>
      </c>
      <c r="CK412" s="18">
        <v>23.43</v>
      </c>
      <c r="CL412" s="18">
        <v>23.42</v>
      </c>
      <c r="CM412" s="18">
        <v>23.41</v>
      </c>
      <c r="CN412" s="18">
        <v>23.39</v>
      </c>
      <c r="CO412" s="18">
        <v>23.38</v>
      </c>
      <c r="CP412" s="18">
        <v>23.37</v>
      </c>
      <c r="CQ412" s="18">
        <v>23.35</v>
      </c>
      <c r="CR412" s="18">
        <v>23.34</v>
      </c>
      <c r="CS412" s="18">
        <v>23.33</v>
      </c>
      <c r="CT412" s="18">
        <v>23.31</v>
      </c>
      <c r="CU412" s="18">
        <v>23.3</v>
      </c>
      <c r="CV412" s="18">
        <v>23.29</v>
      </c>
      <c r="CW412" s="18">
        <v>23.28</v>
      </c>
      <c r="CX412" s="18">
        <v>23.27</v>
      </c>
      <c r="CY412" s="18">
        <v>23.26</v>
      </c>
      <c r="CZ412" s="18">
        <v>23.24</v>
      </c>
      <c r="DA412" s="18">
        <v>23.23</v>
      </c>
      <c r="DB412" s="18">
        <v>23.22</v>
      </c>
      <c r="DC412" s="18">
        <v>23.21</v>
      </c>
      <c r="DD412" s="18">
        <v>23.2</v>
      </c>
      <c r="DE412" s="18">
        <v>23.19</v>
      </c>
      <c r="DF412" s="18">
        <v>23.18</v>
      </c>
      <c r="DG412" s="18">
        <v>23.17</v>
      </c>
      <c r="DH412" s="18">
        <v>23.16</v>
      </c>
      <c r="DI412" s="18">
        <v>23.15</v>
      </c>
      <c r="DJ412" s="18">
        <v>23.14</v>
      </c>
      <c r="DK412" s="18">
        <v>23.13</v>
      </c>
      <c r="DL412" s="18">
        <v>23.12</v>
      </c>
      <c r="DM412" s="18">
        <v>23.11</v>
      </c>
      <c r="DN412" s="18">
        <v>23.1</v>
      </c>
      <c r="DO412" s="18">
        <v>23.09</v>
      </c>
      <c r="DP412" s="18">
        <v>23.08</v>
      </c>
      <c r="DQ412" s="18">
        <v>23.07</v>
      </c>
      <c r="DR412" s="18">
        <v>23.06</v>
      </c>
      <c r="DS412" s="18">
        <v>23.05</v>
      </c>
      <c r="DT412" s="18">
        <v>23.04</v>
      </c>
      <c r="DU412" s="18">
        <v>23.03</v>
      </c>
      <c r="DV412" s="18">
        <v>23.03</v>
      </c>
      <c r="DW412" s="18">
        <v>23.02</v>
      </c>
      <c r="DX412" s="18">
        <v>23.01</v>
      </c>
      <c r="DY412" s="18">
        <v>23</v>
      </c>
      <c r="DZ412" s="18">
        <v>22.99</v>
      </c>
      <c r="EA412" s="18">
        <v>22.99</v>
      </c>
      <c r="EB412" s="18">
        <v>22.98</v>
      </c>
      <c r="EC412" s="18">
        <v>22.97</v>
      </c>
      <c r="ED412" s="18">
        <v>22.96</v>
      </c>
      <c r="EE412" s="18">
        <v>22.95</v>
      </c>
      <c r="EF412" s="18">
        <v>22.95</v>
      </c>
      <c r="EG412" s="18">
        <v>22.94</v>
      </c>
      <c r="EH412" s="18">
        <v>22.93</v>
      </c>
      <c r="EI412" s="18">
        <v>22.93</v>
      </c>
      <c r="EJ412" s="18">
        <v>22.92</v>
      </c>
      <c r="EK412" s="18">
        <v>22.91</v>
      </c>
      <c r="EL412" s="18">
        <v>22.91</v>
      </c>
      <c r="EM412" s="18">
        <v>22.9</v>
      </c>
      <c r="EN412" s="18">
        <v>22.89</v>
      </c>
      <c r="EO412" s="18">
        <v>22.88</v>
      </c>
      <c r="EP412" s="18">
        <v>22.88</v>
      </c>
      <c r="EQ412" s="18">
        <v>22.87</v>
      </c>
      <c r="ER412" s="18">
        <v>22.87</v>
      </c>
      <c r="ES412" s="18">
        <v>22.86</v>
      </c>
      <c r="ET412" s="18">
        <v>22.86</v>
      </c>
      <c r="EU412" s="18">
        <v>22.85</v>
      </c>
      <c r="EV412" s="18">
        <v>22.84</v>
      </c>
      <c r="EW412" s="18">
        <v>22.84</v>
      </c>
      <c r="EX412" s="18">
        <v>22.83</v>
      </c>
      <c r="EY412" s="18">
        <v>22.83</v>
      </c>
      <c r="EZ412" s="18">
        <v>22.82</v>
      </c>
      <c r="FA412" s="18">
        <v>22.82</v>
      </c>
      <c r="FB412" s="18">
        <v>22.81</v>
      </c>
      <c r="FC412" s="18">
        <v>22.81</v>
      </c>
      <c r="FD412" s="18">
        <v>22.8</v>
      </c>
      <c r="FE412" s="18">
        <v>22.8</v>
      </c>
      <c r="FF412" s="18">
        <v>22.79</v>
      </c>
      <c r="FG412" s="18">
        <v>22.79</v>
      </c>
      <c r="FH412" s="18">
        <v>22.78</v>
      </c>
      <c r="FI412" s="18">
        <v>22.78</v>
      </c>
      <c r="FJ412" s="18">
        <v>22.78</v>
      </c>
      <c r="FK412" s="18">
        <v>22.77</v>
      </c>
      <c r="FL412" s="18">
        <v>22.77</v>
      </c>
      <c r="FM412" s="18">
        <v>22.76</v>
      </c>
      <c r="FN412" s="18">
        <v>22.76</v>
      </c>
      <c r="FO412" s="18">
        <v>22.76</v>
      </c>
      <c r="FP412" s="18">
        <v>22.75</v>
      </c>
      <c r="FQ412" s="18">
        <v>22.75</v>
      </c>
      <c r="FR412" s="18">
        <v>22.74</v>
      </c>
      <c r="FS412" s="18">
        <v>22.74</v>
      </c>
      <c r="FT412" s="18">
        <v>22.74</v>
      </c>
      <c r="FU412" s="18">
        <v>22.73</v>
      </c>
      <c r="FV412" s="18">
        <v>22.73</v>
      </c>
      <c r="FW412" s="18">
        <v>22.73</v>
      </c>
      <c r="FX412" s="18">
        <v>22.72</v>
      </c>
      <c r="FY412" s="18">
        <v>22.72</v>
      </c>
      <c r="FZ412" s="18">
        <v>22.72</v>
      </c>
      <c r="GA412" s="18">
        <v>22.71</v>
      </c>
      <c r="GB412" s="18">
        <v>22.71</v>
      </c>
      <c r="GC412" s="18">
        <v>22.71</v>
      </c>
      <c r="GD412" s="18">
        <v>22.71</v>
      </c>
      <c r="GE412" s="18">
        <v>22.7</v>
      </c>
      <c r="GF412" s="18">
        <v>22.7</v>
      </c>
      <c r="GG412" s="18">
        <v>22.7</v>
      </c>
      <c r="GH412" s="18">
        <v>22.7</v>
      </c>
      <c r="GI412" s="18">
        <v>22.69</v>
      </c>
      <c r="GJ412" s="18">
        <v>22.69</v>
      </c>
      <c r="GK412" s="18">
        <v>22.69</v>
      </c>
      <c r="GL412" s="18">
        <v>22.69</v>
      </c>
      <c r="GM412" s="18">
        <v>22.68</v>
      </c>
      <c r="GN412" s="18">
        <v>22.68</v>
      </c>
      <c r="GO412" s="18">
        <v>22.68</v>
      </c>
      <c r="GP412" s="18">
        <v>22.68</v>
      </c>
      <c r="GQ412" s="18">
        <v>22.68</v>
      </c>
      <c r="GR412" s="18">
        <v>22.67</v>
      </c>
      <c r="GS412" s="18">
        <v>22.67</v>
      </c>
      <c r="GT412" s="18">
        <v>22.67</v>
      </c>
      <c r="GU412" s="18">
        <v>22.67</v>
      </c>
      <c r="GV412" s="18">
        <v>22.67</v>
      </c>
      <c r="GW412" s="18">
        <v>22.66</v>
      </c>
      <c r="GX412" s="18">
        <v>22.66</v>
      </c>
      <c r="GY412" s="18">
        <v>22.66</v>
      </c>
      <c r="GZ412" s="18">
        <v>22.66</v>
      </c>
      <c r="HA412" s="18">
        <v>22.66</v>
      </c>
      <c r="HB412" s="18">
        <v>22.66</v>
      </c>
      <c r="HC412" s="18">
        <v>22.66</v>
      </c>
      <c r="HD412" s="18">
        <v>22.66</v>
      </c>
      <c r="HE412" s="18">
        <v>22.65</v>
      </c>
      <c r="HF412" s="18">
        <v>22.65</v>
      </c>
      <c r="HG412" s="18">
        <v>22.65</v>
      </c>
      <c r="HH412" s="18">
        <v>22.65</v>
      </c>
      <c r="HI412" s="18">
        <v>22.65</v>
      </c>
      <c r="HJ412" s="18">
        <v>22.65</v>
      </c>
      <c r="HK412" s="18">
        <v>22.65</v>
      </c>
      <c r="HL412" s="18">
        <v>22.65</v>
      </c>
      <c r="HM412" s="18">
        <v>22.65</v>
      </c>
      <c r="HN412" s="18">
        <v>22.65</v>
      </c>
      <c r="HO412" s="18">
        <v>22.65</v>
      </c>
      <c r="HP412" s="18">
        <v>22.64</v>
      </c>
      <c r="HQ412" s="18">
        <v>22.64</v>
      </c>
      <c r="HR412" s="18">
        <v>22.64</v>
      </c>
      <c r="HS412" s="18">
        <v>22.64</v>
      </c>
      <c r="HT412" s="18">
        <v>22.64</v>
      </c>
      <c r="HU412" s="18">
        <v>22.64</v>
      </c>
      <c r="HV412" s="18">
        <v>22.64</v>
      </c>
    </row>
    <row r="413" spans="1:230" x14ac:dyDescent="0.25">
      <c r="A413" s="18">
        <v>2008</v>
      </c>
      <c r="B413" s="18">
        <v>25.25</v>
      </c>
      <c r="C413" s="18">
        <v>25.22</v>
      </c>
      <c r="D413" s="18">
        <v>25.2</v>
      </c>
      <c r="E413" s="18">
        <v>25.17</v>
      </c>
      <c r="F413" s="18">
        <v>25.14</v>
      </c>
      <c r="G413" s="18">
        <v>25.12</v>
      </c>
      <c r="H413" s="18">
        <v>25.09</v>
      </c>
      <c r="I413" s="18">
        <v>25.06</v>
      </c>
      <c r="J413" s="18">
        <v>25.04</v>
      </c>
      <c r="K413" s="18">
        <v>25.01</v>
      </c>
      <c r="L413" s="18">
        <v>24.98</v>
      </c>
      <c r="M413" s="18">
        <v>24.96</v>
      </c>
      <c r="N413" s="18">
        <v>24.93</v>
      </c>
      <c r="O413" s="18">
        <v>24.91</v>
      </c>
      <c r="P413" s="18">
        <v>24.88</v>
      </c>
      <c r="Q413" s="18">
        <v>24.86</v>
      </c>
      <c r="R413" s="18">
        <v>24.83</v>
      </c>
      <c r="S413" s="18">
        <v>24.81</v>
      </c>
      <c r="T413" s="18">
        <v>24.78</v>
      </c>
      <c r="U413" s="18">
        <v>24.76</v>
      </c>
      <c r="V413" s="18">
        <v>24.73</v>
      </c>
      <c r="W413" s="18">
        <v>24.71</v>
      </c>
      <c r="X413" s="18">
        <v>24.68</v>
      </c>
      <c r="Y413" s="18">
        <v>24.66</v>
      </c>
      <c r="Z413" s="18">
        <v>24.64</v>
      </c>
      <c r="AA413" s="18">
        <v>24.61</v>
      </c>
      <c r="AB413" s="18">
        <v>24.59</v>
      </c>
      <c r="AC413" s="18">
        <v>24.57</v>
      </c>
      <c r="AD413" s="18">
        <v>24.54</v>
      </c>
      <c r="AE413" s="18">
        <v>24.52</v>
      </c>
      <c r="AF413" s="18">
        <v>24.5</v>
      </c>
      <c r="AG413" s="18">
        <v>24.48</v>
      </c>
      <c r="AH413" s="18">
        <v>24.45</v>
      </c>
      <c r="AI413" s="18">
        <v>24.43</v>
      </c>
      <c r="AJ413" s="18">
        <v>24.41</v>
      </c>
      <c r="AK413" s="18">
        <v>24.38</v>
      </c>
      <c r="AL413" s="18">
        <v>24.36</v>
      </c>
      <c r="AM413" s="18">
        <v>24.34</v>
      </c>
      <c r="AN413" s="18">
        <v>24.32</v>
      </c>
      <c r="AO413" s="18">
        <v>24.3</v>
      </c>
      <c r="AP413" s="18">
        <v>24.28</v>
      </c>
      <c r="AQ413" s="18">
        <v>24.26</v>
      </c>
      <c r="AR413" s="18">
        <v>24.24</v>
      </c>
      <c r="AS413" s="18">
        <v>24.22</v>
      </c>
      <c r="AT413" s="18">
        <v>24.19</v>
      </c>
      <c r="AU413" s="18">
        <v>24.17</v>
      </c>
      <c r="AV413" s="18">
        <v>24.15</v>
      </c>
      <c r="AW413" s="18">
        <v>24.13</v>
      </c>
      <c r="AX413" s="18">
        <v>24.11</v>
      </c>
      <c r="AY413" s="18">
        <v>24.09</v>
      </c>
      <c r="AZ413" s="18">
        <v>24.07</v>
      </c>
      <c r="BA413" s="18">
        <v>24.05</v>
      </c>
      <c r="BB413" s="18">
        <v>24.04</v>
      </c>
      <c r="BC413" s="18">
        <v>24.02</v>
      </c>
      <c r="BD413" s="18">
        <v>24</v>
      </c>
      <c r="BE413" s="18">
        <v>23.98</v>
      </c>
      <c r="BF413" s="18">
        <v>23.96</v>
      </c>
      <c r="BG413" s="18">
        <v>23.94</v>
      </c>
      <c r="BH413" s="18">
        <v>23.92</v>
      </c>
      <c r="BI413" s="18">
        <v>23.9</v>
      </c>
      <c r="BJ413" s="18">
        <v>23.89</v>
      </c>
      <c r="BK413" s="18">
        <v>23.87</v>
      </c>
      <c r="BL413" s="18">
        <v>23.85</v>
      </c>
      <c r="BM413" s="18">
        <v>23.83</v>
      </c>
      <c r="BN413" s="18">
        <v>23.82</v>
      </c>
      <c r="BO413" s="18">
        <v>23.8</v>
      </c>
      <c r="BP413" s="18">
        <v>23.78</v>
      </c>
      <c r="BQ413" s="18">
        <v>23.77</v>
      </c>
      <c r="BR413" s="18">
        <v>23.75</v>
      </c>
      <c r="BS413" s="18">
        <v>23.73</v>
      </c>
      <c r="BT413" s="18">
        <v>23.72</v>
      </c>
      <c r="BU413" s="18">
        <v>23.7</v>
      </c>
      <c r="BV413" s="18">
        <v>23.68</v>
      </c>
      <c r="BW413" s="18">
        <v>23.67</v>
      </c>
      <c r="BX413" s="18">
        <v>23.65</v>
      </c>
      <c r="BY413" s="18">
        <v>23.64</v>
      </c>
      <c r="BZ413" s="18">
        <v>23.62</v>
      </c>
      <c r="CA413" s="18">
        <v>23.61</v>
      </c>
      <c r="CB413" s="18">
        <v>23.59</v>
      </c>
      <c r="CC413" s="18">
        <v>23.58</v>
      </c>
      <c r="CD413" s="18">
        <v>23.56</v>
      </c>
      <c r="CE413" s="18">
        <v>23.55</v>
      </c>
      <c r="CF413" s="18">
        <v>23.53</v>
      </c>
      <c r="CG413" s="18">
        <v>23.52</v>
      </c>
      <c r="CH413" s="18">
        <v>23.5</v>
      </c>
      <c r="CI413" s="18">
        <v>23.49</v>
      </c>
      <c r="CJ413" s="18">
        <v>23.48</v>
      </c>
      <c r="CK413" s="18">
        <v>23.46</v>
      </c>
      <c r="CL413" s="18">
        <v>23.45</v>
      </c>
      <c r="CM413" s="18">
        <v>23.44</v>
      </c>
      <c r="CN413" s="18">
        <v>23.42</v>
      </c>
      <c r="CO413" s="18">
        <v>23.41</v>
      </c>
      <c r="CP413" s="18">
        <v>23.4</v>
      </c>
      <c r="CQ413" s="18">
        <v>23.39</v>
      </c>
      <c r="CR413" s="18">
        <v>23.37</v>
      </c>
      <c r="CS413" s="18">
        <v>23.36</v>
      </c>
      <c r="CT413" s="18">
        <v>23.35</v>
      </c>
      <c r="CU413" s="18">
        <v>23.33</v>
      </c>
      <c r="CV413" s="18">
        <v>23.32</v>
      </c>
      <c r="CW413" s="18">
        <v>23.31</v>
      </c>
      <c r="CX413" s="18">
        <v>23.3</v>
      </c>
      <c r="CY413" s="18">
        <v>23.29</v>
      </c>
      <c r="CZ413" s="18">
        <v>23.28</v>
      </c>
      <c r="DA413" s="18">
        <v>23.27</v>
      </c>
      <c r="DB413" s="18">
        <v>23.25</v>
      </c>
      <c r="DC413" s="18">
        <v>23.24</v>
      </c>
      <c r="DD413" s="18">
        <v>23.23</v>
      </c>
      <c r="DE413" s="18">
        <v>23.22</v>
      </c>
      <c r="DF413" s="18">
        <v>23.21</v>
      </c>
      <c r="DG413" s="18">
        <v>23.2</v>
      </c>
      <c r="DH413" s="18">
        <v>23.19</v>
      </c>
      <c r="DI413" s="18">
        <v>23.18</v>
      </c>
      <c r="DJ413" s="18">
        <v>23.17</v>
      </c>
      <c r="DK413" s="18">
        <v>23.16</v>
      </c>
      <c r="DL413" s="18">
        <v>23.15</v>
      </c>
      <c r="DM413" s="18">
        <v>23.14</v>
      </c>
      <c r="DN413" s="18">
        <v>23.13</v>
      </c>
      <c r="DO413" s="18">
        <v>23.12</v>
      </c>
      <c r="DP413" s="18">
        <v>23.11</v>
      </c>
      <c r="DQ413" s="18">
        <v>23.1</v>
      </c>
      <c r="DR413" s="18">
        <v>23.09</v>
      </c>
      <c r="DS413" s="18">
        <v>23.08</v>
      </c>
      <c r="DT413" s="18">
        <v>23.08</v>
      </c>
      <c r="DU413" s="18">
        <v>23.07</v>
      </c>
      <c r="DV413" s="18">
        <v>23.06</v>
      </c>
      <c r="DW413" s="18">
        <v>23.05</v>
      </c>
      <c r="DX413" s="18">
        <v>23.04</v>
      </c>
      <c r="DY413" s="18">
        <v>23.04</v>
      </c>
      <c r="DZ413" s="18">
        <v>23.03</v>
      </c>
      <c r="EA413" s="18">
        <v>23.02</v>
      </c>
      <c r="EB413" s="18">
        <v>23.01</v>
      </c>
      <c r="EC413" s="18">
        <v>23</v>
      </c>
      <c r="ED413" s="18">
        <v>22.99</v>
      </c>
      <c r="EE413" s="18">
        <v>22.99</v>
      </c>
      <c r="EF413" s="18">
        <v>22.98</v>
      </c>
      <c r="EG413" s="18">
        <v>22.97</v>
      </c>
      <c r="EH413" s="18">
        <v>22.97</v>
      </c>
      <c r="EI413" s="18">
        <v>22.96</v>
      </c>
      <c r="EJ413" s="18">
        <v>22.95</v>
      </c>
      <c r="EK413" s="18">
        <v>22.95</v>
      </c>
      <c r="EL413" s="18">
        <v>22.94</v>
      </c>
      <c r="EM413" s="18">
        <v>22.93</v>
      </c>
      <c r="EN413" s="18">
        <v>22.93</v>
      </c>
      <c r="EO413" s="18">
        <v>22.92</v>
      </c>
      <c r="EP413" s="18">
        <v>22.91</v>
      </c>
      <c r="EQ413" s="18">
        <v>22.91</v>
      </c>
      <c r="ER413" s="18">
        <v>22.9</v>
      </c>
      <c r="ES413" s="18">
        <v>22.9</v>
      </c>
      <c r="ET413" s="18">
        <v>22.89</v>
      </c>
      <c r="EU413" s="18">
        <v>22.89</v>
      </c>
      <c r="EV413" s="18">
        <v>22.88</v>
      </c>
      <c r="EW413" s="18">
        <v>22.87</v>
      </c>
      <c r="EX413" s="18">
        <v>22.87</v>
      </c>
      <c r="EY413" s="18">
        <v>22.86</v>
      </c>
      <c r="EZ413" s="18">
        <v>22.86</v>
      </c>
      <c r="FA413" s="18">
        <v>22.85</v>
      </c>
      <c r="FB413" s="18">
        <v>22.85</v>
      </c>
      <c r="FC413" s="18">
        <v>22.84</v>
      </c>
      <c r="FD413" s="18">
        <v>22.84</v>
      </c>
      <c r="FE413" s="18">
        <v>22.83</v>
      </c>
      <c r="FF413" s="18">
        <v>22.83</v>
      </c>
      <c r="FG413" s="18">
        <v>22.82</v>
      </c>
      <c r="FH413" s="18">
        <v>22.82</v>
      </c>
      <c r="FI413" s="18">
        <v>22.82</v>
      </c>
      <c r="FJ413" s="18">
        <v>22.81</v>
      </c>
      <c r="FK413" s="18">
        <v>22.81</v>
      </c>
      <c r="FL413" s="18">
        <v>22.8</v>
      </c>
      <c r="FM413" s="18">
        <v>22.8</v>
      </c>
      <c r="FN413" s="18">
        <v>22.79</v>
      </c>
      <c r="FO413" s="18">
        <v>22.79</v>
      </c>
      <c r="FP413" s="18">
        <v>22.79</v>
      </c>
      <c r="FQ413" s="18">
        <v>22.78</v>
      </c>
      <c r="FR413" s="18">
        <v>22.78</v>
      </c>
      <c r="FS413" s="18">
        <v>22.78</v>
      </c>
      <c r="FT413" s="18">
        <v>22.77</v>
      </c>
      <c r="FU413" s="18">
        <v>22.77</v>
      </c>
      <c r="FV413" s="18">
        <v>22.77</v>
      </c>
      <c r="FW413" s="18">
        <v>22.76</v>
      </c>
      <c r="FX413" s="18">
        <v>22.76</v>
      </c>
      <c r="FY413" s="18">
        <v>22.76</v>
      </c>
      <c r="FZ413" s="18">
        <v>22.75</v>
      </c>
      <c r="GA413" s="18">
        <v>22.75</v>
      </c>
      <c r="GB413" s="18">
        <v>22.75</v>
      </c>
      <c r="GC413" s="18">
        <v>22.74</v>
      </c>
      <c r="GD413" s="18">
        <v>22.74</v>
      </c>
      <c r="GE413" s="18">
        <v>22.74</v>
      </c>
      <c r="GF413" s="18">
        <v>22.74</v>
      </c>
      <c r="GG413" s="18">
        <v>22.73</v>
      </c>
      <c r="GH413" s="18">
        <v>22.73</v>
      </c>
      <c r="GI413" s="18">
        <v>22.73</v>
      </c>
      <c r="GJ413" s="18">
        <v>22.73</v>
      </c>
      <c r="GK413" s="18">
        <v>22.72</v>
      </c>
      <c r="GL413" s="18">
        <v>22.72</v>
      </c>
      <c r="GM413" s="18">
        <v>22.72</v>
      </c>
      <c r="GN413" s="18">
        <v>22.72</v>
      </c>
      <c r="GO413" s="18">
        <v>22.72</v>
      </c>
      <c r="GP413" s="18">
        <v>22.71</v>
      </c>
      <c r="GQ413" s="18">
        <v>22.71</v>
      </c>
      <c r="GR413" s="18">
        <v>22.71</v>
      </c>
      <c r="GS413" s="18">
        <v>22.71</v>
      </c>
      <c r="GT413" s="18">
        <v>22.71</v>
      </c>
      <c r="GU413" s="18">
        <v>22.7</v>
      </c>
      <c r="GV413" s="18">
        <v>22.7</v>
      </c>
      <c r="GW413" s="18">
        <v>22.7</v>
      </c>
      <c r="GX413" s="18">
        <v>22.7</v>
      </c>
      <c r="GY413" s="18">
        <v>22.7</v>
      </c>
      <c r="GZ413" s="18">
        <v>22.7</v>
      </c>
      <c r="HA413" s="18">
        <v>22.7</v>
      </c>
      <c r="HB413" s="18">
        <v>22.69</v>
      </c>
      <c r="HC413" s="18">
        <v>22.69</v>
      </c>
      <c r="HD413" s="18">
        <v>22.69</v>
      </c>
      <c r="HE413" s="18">
        <v>22.69</v>
      </c>
      <c r="HF413" s="18">
        <v>22.69</v>
      </c>
      <c r="HG413" s="18">
        <v>22.69</v>
      </c>
      <c r="HH413" s="18">
        <v>22.69</v>
      </c>
      <c r="HI413" s="18">
        <v>22.69</v>
      </c>
      <c r="HJ413" s="18">
        <v>22.68</v>
      </c>
      <c r="HK413" s="18">
        <v>22.68</v>
      </c>
      <c r="HL413" s="18">
        <v>22.68</v>
      </c>
      <c r="HM413" s="18">
        <v>22.68</v>
      </c>
      <c r="HN413" s="18">
        <v>22.68</v>
      </c>
      <c r="HO413" s="18">
        <v>22.68</v>
      </c>
      <c r="HP413" s="18">
        <v>22.68</v>
      </c>
      <c r="HQ413" s="18">
        <v>22.68</v>
      </c>
      <c r="HR413" s="18">
        <v>22.68</v>
      </c>
      <c r="HS413" s="18">
        <v>22.68</v>
      </c>
      <c r="HT413" s="18">
        <v>22.68</v>
      </c>
      <c r="HU413" s="18">
        <v>22.68</v>
      </c>
      <c r="HV413" s="18">
        <v>22.68</v>
      </c>
    </row>
    <row r="414" spans="1:230" x14ac:dyDescent="0.25">
      <c r="A414" s="18">
        <v>2009</v>
      </c>
      <c r="B414" s="18">
        <v>25.28</v>
      </c>
      <c r="C414" s="18">
        <v>25.25</v>
      </c>
      <c r="D414" s="18">
        <v>25.23</v>
      </c>
      <c r="E414" s="18">
        <v>25.2</v>
      </c>
      <c r="F414" s="18">
        <v>25.17</v>
      </c>
      <c r="G414" s="18">
        <v>25.15</v>
      </c>
      <c r="H414" s="18">
        <v>25.12</v>
      </c>
      <c r="I414" s="18">
        <v>25.1</v>
      </c>
      <c r="J414" s="18">
        <v>25.07</v>
      </c>
      <c r="K414" s="18">
        <v>25.04</v>
      </c>
      <c r="L414" s="18">
        <v>25.02</v>
      </c>
      <c r="M414" s="18">
        <v>24.99</v>
      </c>
      <c r="N414" s="18">
        <v>24.96</v>
      </c>
      <c r="O414" s="18">
        <v>24.94</v>
      </c>
      <c r="P414" s="18">
        <v>24.91</v>
      </c>
      <c r="Q414" s="18">
        <v>24.89</v>
      </c>
      <c r="R414" s="18">
        <v>24.86</v>
      </c>
      <c r="S414" s="18">
        <v>24.84</v>
      </c>
      <c r="T414" s="18">
        <v>24.81</v>
      </c>
      <c r="U414" s="18">
        <v>24.79</v>
      </c>
      <c r="V414" s="18">
        <v>24.77</v>
      </c>
      <c r="W414" s="18">
        <v>24.74</v>
      </c>
      <c r="X414" s="18">
        <v>24.72</v>
      </c>
      <c r="Y414" s="18">
        <v>24.69</v>
      </c>
      <c r="Z414" s="18">
        <v>24.67</v>
      </c>
      <c r="AA414" s="18">
        <v>24.64</v>
      </c>
      <c r="AB414" s="18">
        <v>24.62</v>
      </c>
      <c r="AC414" s="18">
        <v>24.6</v>
      </c>
      <c r="AD414" s="18">
        <v>24.58</v>
      </c>
      <c r="AE414" s="18">
        <v>24.55</v>
      </c>
      <c r="AF414" s="18">
        <v>24.53</v>
      </c>
      <c r="AG414" s="18">
        <v>24.51</v>
      </c>
      <c r="AH414" s="18">
        <v>24.48</v>
      </c>
      <c r="AI414" s="18">
        <v>24.46</v>
      </c>
      <c r="AJ414" s="18">
        <v>24.44</v>
      </c>
      <c r="AK414" s="18">
        <v>24.42</v>
      </c>
      <c r="AL414" s="18">
        <v>24.39</v>
      </c>
      <c r="AM414" s="18">
        <v>24.37</v>
      </c>
      <c r="AN414" s="18">
        <v>24.35</v>
      </c>
      <c r="AO414" s="18">
        <v>24.33</v>
      </c>
      <c r="AP414" s="18">
        <v>24.31</v>
      </c>
      <c r="AQ414" s="18">
        <v>24.29</v>
      </c>
      <c r="AR414" s="18">
        <v>24.27</v>
      </c>
      <c r="AS414" s="18">
        <v>24.25</v>
      </c>
      <c r="AT414" s="18">
        <v>24.23</v>
      </c>
      <c r="AU414" s="18">
        <v>24.21</v>
      </c>
      <c r="AV414" s="18">
        <v>24.18</v>
      </c>
      <c r="AW414" s="18">
        <v>24.16</v>
      </c>
      <c r="AX414" s="18">
        <v>24.14</v>
      </c>
      <c r="AY414" s="18">
        <v>24.12</v>
      </c>
      <c r="AZ414" s="18">
        <v>24.11</v>
      </c>
      <c r="BA414" s="18">
        <v>24.09</v>
      </c>
      <c r="BB414" s="18">
        <v>24.07</v>
      </c>
      <c r="BC414" s="18">
        <v>24.05</v>
      </c>
      <c r="BD414" s="18">
        <v>24.03</v>
      </c>
      <c r="BE414" s="18">
        <v>24.01</v>
      </c>
      <c r="BF414" s="18">
        <v>23.99</v>
      </c>
      <c r="BG414" s="18">
        <v>23.97</v>
      </c>
      <c r="BH414" s="18">
        <v>23.95</v>
      </c>
      <c r="BI414" s="18">
        <v>23.94</v>
      </c>
      <c r="BJ414" s="18">
        <v>23.92</v>
      </c>
      <c r="BK414" s="18">
        <v>23.9</v>
      </c>
      <c r="BL414" s="18">
        <v>23.88</v>
      </c>
      <c r="BM414" s="18">
        <v>23.87</v>
      </c>
      <c r="BN414" s="18">
        <v>23.85</v>
      </c>
      <c r="BO414" s="18">
        <v>23.83</v>
      </c>
      <c r="BP414" s="18">
        <v>23.82</v>
      </c>
      <c r="BQ414" s="18">
        <v>23.8</v>
      </c>
      <c r="BR414" s="18">
        <v>23.78</v>
      </c>
      <c r="BS414" s="18">
        <v>23.76</v>
      </c>
      <c r="BT414" s="18">
        <v>23.75</v>
      </c>
      <c r="BU414" s="18">
        <v>23.73</v>
      </c>
      <c r="BV414" s="18">
        <v>23.71</v>
      </c>
      <c r="BW414" s="18">
        <v>23.7</v>
      </c>
      <c r="BX414" s="18">
        <v>23.68</v>
      </c>
      <c r="BY414" s="18">
        <v>23.67</v>
      </c>
      <c r="BZ414" s="18">
        <v>23.65</v>
      </c>
      <c r="CA414" s="18">
        <v>23.64</v>
      </c>
      <c r="CB414" s="18">
        <v>23.62</v>
      </c>
      <c r="CC414" s="18">
        <v>23.61</v>
      </c>
      <c r="CD414" s="18">
        <v>23.59</v>
      </c>
      <c r="CE414" s="18">
        <v>23.58</v>
      </c>
      <c r="CF414" s="18">
        <v>23.56</v>
      </c>
      <c r="CG414" s="18">
        <v>23.55</v>
      </c>
      <c r="CH414" s="18">
        <v>23.53</v>
      </c>
      <c r="CI414" s="18">
        <v>23.52</v>
      </c>
      <c r="CJ414" s="18">
        <v>23.51</v>
      </c>
      <c r="CK414" s="18">
        <v>23.5</v>
      </c>
      <c r="CL414" s="18">
        <v>23.48</v>
      </c>
      <c r="CM414" s="18">
        <v>23.47</v>
      </c>
      <c r="CN414" s="18">
        <v>23.46</v>
      </c>
      <c r="CO414" s="18">
        <v>23.44</v>
      </c>
      <c r="CP414" s="18">
        <v>23.43</v>
      </c>
      <c r="CQ414" s="18">
        <v>23.42</v>
      </c>
      <c r="CR414" s="18">
        <v>23.4</v>
      </c>
      <c r="CS414" s="18">
        <v>23.39</v>
      </c>
      <c r="CT414" s="18">
        <v>23.38</v>
      </c>
      <c r="CU414" s="18">
        <v>23.37</v>
      </c>
      <c r="CV414" s="18">
        <v>23.35</v>
      </c>
      <c r="CW414" s="18">
        <v>23.34</v>
      </c>
      <c r="CX414" s="18">
        <v>23.33</v>
      </c>
      <c r="CY414" s="18">
        <v>23.32</v>
      </c>
      <c r="CZ414" s="18">
        <v>23.31</v>
      </c>
      <c r="DA414" s="18">
        <v>23.3</v>
      </c>
      <c r="DB414" s="18">
        <v>23.29</v>
      </c>
      <c r="DC414" s="18">
        <v>23.28</v>
      </c>
      <c r="DD414" s="18">
        <v>23.26</v>
      </c>
      <c r="DE414" s="18">
        <v>23.25</v>
      </c>
      <c r="DF414" s="18">
        <v>23.24</v>
      </c>
      <c r="DG414" s="18">
        <v>23.23</v>
      </c>
      <c r="DH414" s="18">
        <v>23.22</v>
      </c>
      <c r="DI414" s="18">
        <v>23.21</v>
      </c>
      <c r="DJ414" s="18">
        <v>23.2</v>
      </c>
      <c r="DK414" s="18">
        <v>23.19</v>
      </c>
      <c r="DL414" s="18">
        <v>23.18</v>
      </c>
      <c r="DM414" s="18">
        <v>23.17</v>
      </c>
      <c r="DN414" s="18">
        <v>23.16</v>
      </c>
      <c r="DO414" s="18">
        <v>23.15</v>
      </c>
      <c r="DP414" s="18">
        <v>23.14</v>
      </c>
      <c r="DQ414" s="18">
        <v>23.14</v>
      </c>
      <c r="DR414" s="18">
        <v>23.13</v>
      </c>
      <c r="DS414" s="18">
        <v>23.12</v>
      </c>
      <c r="DT414" s="18">
        <v>23.11</v>
      </c>
      <c r="DU414" s="18">
        <v>23.1</v>
      </c>
      <c r="DV414" s="18">
        <v>23.09</v>
      </c>
      <c r="DW414" s="18">
        <v>23.08</v>
      </c>
      <c r="DX414" s="18">
        <v>23.08</v>
      </c>
      <c r="DY414" s="18">
        <v>23.07</v>
      </c>
      <c r="DZ414" s="18">
        <v>23.06</v>
      </c>
      <c r="EA414" s="18">
        <v>23.05</v>
      </c>
      <c r="EB414" s="18">
        <v>23.04</v>
      </c>
      <c r="EC414" s="18">
        <v>23.04</v>
      </c>
      <c r="ED414" s="18">
        <v>23.03</v>
      </c>
      <c r="EE414" s="18">
        <v>23.02</v>
      </c>
      <c r="EF414" s="18">
        <v>23.01</v>
      </c>
      <c r="EG414" s="18">
        <v>23.01</v>
      </c>
      <c r="EH414" s="18">
        <v>23</v>
      </c>
      <c r="EI414" s="18">
        <v>22.99</v>
      </c>
      <c r="EJ414" s="18">
        <v>22.99</v>
      </c>
      <c r="EK414" s="18">
        <v>22.98</v>
      </c>
      <c r="EL414" s="18">
        <v>22.97</v>
      </c>
      <c r="EM414" s="18">
        <v>22.97</v>
      </c>
      <c r="EN414" s="18">
        <v>22.96</v>
      </c>
      <c r="EO414" s="18">
        <v>22.95</v>
      </c>
      <c r="EP414" s="18">
        <v>22.95</v>
      </c>
      <c r="EQ414" s="18">
        <v>22.94</v>
      </c>
      <c r="ER414" s="18">
        <v>22.94</v>
      </c>
      <c r="ES414" s="18">
        <v>22.93</v>
      </c>
      <c r="ET414" s="18">
        <v>22.93</v>
      </c>
      <c r="EU414" s="18">
        <v>22.92</v>
      </c>
      <c r="EV414" s="18">
        <v>22.91</v>
      </c>
      <c r="EW414" s="18">
        <v>22.91</v>
      </c>
      <c r="EX414" s="18">
        <v>22.9</v>
      </c>
      <c r="EY414" s="18">
        <v>22.9</v>
      </c>
      <c r="EZ414" s="18">
        <v>22.89</v>
      </c>
      <c r="FA414" s="18">
        <v>22.89</v>
      </c>
      <c r="FB414" s="18">
        <v>22.88</v>
      </c>
      <c r="FC414" s="18">
        <v>22.88</v>
      </c>
      <c r="FD414" s="18">
        <v>22.87</v>
      </c>
      <c r="FE414" s="18">
        <v>22.87</v>
      </c>
      <c r="FF414" s="18">
        <v>22.86</v>
      </c>
      <c r="FG414" s="18">
        <v>22.86</v>
      </c>
      <c r="FH414" s="18">
        <v>22.86</v>
      </c>
      <c r="FI414" s="18">
        <v>22.85</v>
      </c>
      <c r="FJ414" s="18">
        <v>22.85</v>
      </c>
      <c r="FK414" s="18">
        <v>22.84</v>
      </c>
      <c r="FL414" s="18">
        <v>22.84</v>
      </c>
      <c r="FM414" s="18">
        <v>22.83</v>
      </c>
      <c r="FN414" s="18">
        <v>22.83</v>
      </c>
      <c r="FO414" s="18">
        <v>22.83</v>
      </c>
      <c r="FP414" s="18">
        <v>22.82</v>
      </c>
      <c r="FQ414" s="18">
        <v>22.82</v>
      </c>
      <c r="FR414" s="18">
        <v>22.82</v>
      </c>
      <c r="FS414" s="18">
        <v>22.81</v>
      </c>
      <c r="FT414" s="18">
        <v>22.81</v>
      </c>
      <c r="FU414" s="18">
        <v>22.81</v>
      </c>
      <c r="FV414" s="18">
        <v>22.8</v>
      </c>
      <c r="FW414" s="18">
        <v>22.8</v>
      </c>
      <c r="FX414" s="18">
        <v>22.8</v>
      </c>
      <c r="FY414" s="18">
        <v>22.79</v>
      </c>
      <c r="FZ414" s="18">
        <v>22.79</v>
      </c>
      <c r="GA414" s="18">
        <v>22.79</v>
      </c>
      <c r="GB414" s="18">
        <v>22.78</v>
      </c>
      <c r="GC414" s="18">
        <v>22.78</v>
      </c>
      <c r="GD414" s="18">
        <v>22.78</v>
      </c>
      <c r="GE414" s="18">
        <v>22.78</v>
      </c>
      <c r="GF414" s="18">
        <v>22.77</v>
      </c>
      <c r="GG414" s="18">
        <v>22.77</v>
      </c>
      <c r="GH414" s="18">
        <v>22.77</v>
      </c>
      <c r="GI414" s="18">
        <v>22.77</v>
      </c>
      <c r="GJ414" s="18">
        <v>22.76</v>
      </c>
      <c r="GK414" s="18">
        <v>22.76</v>
      </c>
      <c r="GL414" s="18">
        <v>22.76</v>
      </c>
      <c r="GM414" s="18">
        <v>22.76</v>
      </c>
      <c r="GN414" s="18">
        <v>22.75</v>
      </c>
      <c r="GO414" s="18">
        <v>22.75</v>
      </c>
      <c r="GP414" s="18">
        <v>22.75</v>
      </c>
      <c r="GQ414" s="18">
        <v>22.75</v>
      </c>
      <c r="GR414" s="18">
        <v>22.75</v>
      </c>
      <c r="GS414" s="18">
        <v>22.74</v>
      </c>
      <c r="GT414" s="18">
        <v>22.74</v>
      </c>
      <c r="GU414" s="18">
        <v>22.74</v>
      </c>
      <c r="GV414" s="18">
        <v>22.74</v>
      </c>
      <c r="GW414" s="18">
        <v>22.74</v>
      </c>
      <c r="GX414" s="18">
        <v>22.74</v>
      </c>
      <c r="GY414" s="18">
        <v>22.73</v>
      </c>
      <c r="GZ414" s="18">
        <v>22.73</v>
      </c>
      <c r="HA414" s="18">
        <v>22.73</v>
      </c>
      <c r="HB414" s="18">
        <v>22.73</v>
      </c>
      <c r="HC414" s="18">
        <v>22.73</v>
      </c>
      <c r="HD414" s="18">
        <v>22.73</v>
      </c>
      <c r="HE414" s="18">
        <v>22.73</v>
      </c>
      <c r="HF414" s="18">
        <v>22.72</v>
      </c>
      <c r="HG414" s="18">
        <v>22.72</v>
      </c>
      <c r="HH414" s="18">
        <v>22.72</v>
      </c>
      <c r="HI414" s="18">
        <v>22.72</v>
      </c>
      <c r="HJ414" s="18">
        <v>22.72</v>
      </c>
      <c r="HK414" s="18">
        <v>22.72</v>
      </c>
      <c r="HL414" s="18">
        <v>22.72</v>
      </c>
      <c r="HM414" s="18">
        <v>22.72</v>
      </c>
      <c r="HN414" s="18">
        <v>22.72</v>
      </c>
      <c r="HO414" s="18">
        <v>22.71</v>
      </c>
      <c r="HP414" s="18">
        <v>22.71</v>
      </c>
      <c r="HQ414" s="18">
        <v>22.71</v>
      </c>
      <c r="HR414" s="18">
        <v>22.71</v>
      </c>
      <c r="HS414" s="18">
        <v>22.71</v>
      </c>
      <c r="HT414" s="18">
        <v>22.71</v>
      </c>
      <c r="HU414" s="18">
        <v>22.71</v>
      </c>
      <c r="HV414" s="18">
        <v>22.71</v>
      </c>
    </row>
    <row r="415" spans="1:230" x14ac:dyDescent="0.25">
      <c r="A415" s="18">
        <v>2010</v>
      </c>
      <c r="B415" s="18">
        <v>25.31</v>
      </c>
      <c r="C415" s="18">
        <v>25.29</v>
      </c>
      <c r="D415" s="18">
        <v>25.26</v>
      </c>
      <c r="E415" s="18">
        <v>25.23</v>
      </c>
      <c r="F415" s="18">
        <v>25.21</v>
      </c>
      <c r="G415" s="18">
        <v>25.18</v>
      </c>
      <c r="H415" s="18">
        <v>25.15</v>
      </c>
      <c r="I415" s="18">
        <v>25.13</v>
      </c>
      <c r="J415" s="18">
        <v>25.1</v>
      </c>
      <c r="K415" s="18">
        <v>25.07</v>
      </c>
      <c r="L415" s="18">
        <v>25.05</v>
      </c>
      <c r="M415" s="18">
        <v>25.02</v>
      </c>
      <c r="N415" s="18">
        <v>24.99</v>
      </c>
      <c r="O415" s="18">
        <v>24.97</v>
      </c>
      <c r="P415" s="18">
        <v>24.94</v>
      </c>
      <c r="Q415" s="18">
        <v>24.92</v>
      </c>
      <c r="R415" s="18">
        <v>24.9</v>
      </c>
      <c r="S415" s="18">
        <v>24.87</v>
      </c>
      <c r="T415" s="18">
        <v>24.85</v>
      </c>
      <c r="U415" s="18">
        <v>24.82</v>
      </c>
      <c r="V415" s="18">
        <v>24.8</v>
      </c>
      <c r="W415" s="18">
        <v>24.77</v>
      </c>
      <c r="X415" s="18">
        <v>24.75</v>
      </c>
      <c r="Y415" s="18">
        <v>24.72</v>
      </c>
      <c r="Z415" s="18">
        <v>24.7</v>
      </c>
      <c r="AA415" s="18">
        <v>24.67</v>
      </c>
      <c r="AB415" s="18">
        <v>24.65</v>
      </c>
      <c r="AC415" s="18">
        <v>24.63</v>
      </c>
      <c r="AD415" s="18">
        <v>24.61</v>
      </c>
      <c r="AE415" s="18">
        <v>24.58</v>
      </c>
      <c r="AF415" s="18">
        <v>24.56</v>
      </c>
      <c r="AG415" s="18">
        <v>24.54</v>
      </c>
      <c r="AH415" s="18">
        <v>24.52</v>
      </c>
      <c r="AI415" s="18">
        <v>24.49</v>
      </c>
      <c r="AJ415" s="18">
        <v>24.47</v>
      </c>
      <c r="AK415" s="18">
        <v>24.45</v>
      </c>
      <c r="AL415" s="18">
        <v>24.42</v>
      </c>
      <c r="AM415" s="18">
        <v>24.4</v>
      </c>
      <c r="AN415" s="18">
        <v>24.38</v>
      </c>
      <c r="AO415" s="18">
        <v>24.36</v>
      </c>
      <c r="AP415" s="18">
        <v>24.34</v>
      </c>
      <c r="AQ415" s="18">
        <v>24.32</v>
      </c>
      <c r="AR415" s="18">
        <v>24.3</v>
      </c>
      <c r="AS415" s="18">
        <v>24.28</v>
      </c>
      <c r="AT415" s="18">
        <v>24.26</v>
      </c>
      <c r="AU415" s="18">
        <v>24.24</v>
      </c>
      <c r="AV415" s="18">
        <v>24.22</v>
      </c>
      <c r="AW415" s="18">
        <v>24.19</v>
      </c>
      <c r="AX415" s="18">
        <v>24.17</v>
      </c>
      <c r="AY415" s="18">
        <v>24.16</v>
      </c>
      <c r="AZ415" s="18">
        <v>24.14</v>
      </c>
      <c r="BA415" s="18">
        <v>24.12</v>
      </c>
      <c r="BB415" s="18">
        <v>24.1</v>
      </c>
      <c r="BC415" s="18">
        <v>24.08</v>
      </c>
      <c r="BD415" s="18">
        <v>24.06</v>
      </c>
      <c r="BE415" s="18">
        <v>24.04</v>
      </c>
      <c r="BF415" s="18">
        <v>24.02</v>
      </c>
      <c r="BG415" s="18">
        <v>24</v>
      </c>
      <c r="BH415" s="18">
        <v>23.99</v>
      </c>
      <c r="BI415" s="18">
        <v>23.97</v>
      </c>
      <c r="BJ415" s="18">
        <v>23.95</v>
      </c>
      <c r="BK415" s="18">
        <v>23.93</v>
      </c>
      <c r="BL415" s="18">
        <v>23.91</v>
      </c>
      <c r="BM415" s="18">
        <v>23.9</v>
      </c>
      <c r="BN415" s="18">
        <v>23.88</v>
      </c>
      <c r="BO415" s="18">
        <v>23.86</v>
      </c>
      <c r="BP415" s="18">
        <v>23.85</v>
      </c>
      <c r="BQ415" s="18">
        <v>23.83</v>
      </c>
      <c r="BR415" s="18">
        <v>23.81</v>
      </c>
      <c r="BS415" s="18">
        <v>23.8</v>
      </c>
      <c r="BT415" s="18">
        <v>23.78</v>
      </c>
      <c r="BU415" s="18">
        <v>23.76</v>
      </c>
      <c r="BV415" s="18">
        <v>23.75</v>
      </c>
      <c r="BW415" s="18">
        <v>23.73</v>
      </c>
      <c r="BX415" s="18">
        <v>23.72</v>
      </c>
      <c r="BY415" s="18">
        <v>23.7</v>
      </c>
      <c r="BZ415" s="18">
        <v>23.69</v>
      </c>
      <c r="CA415" s="18">
        <v>23.67</v>
      </c>
      <c r="CB415" s="18">
        <v>23.66</v>
      </c>
      <c r="CC415" s="18">
        <v>23.64</v>
      </c>
      <c r="CD415" s="18">
        <v>23.63</v>
      </c>
      <c r="CE415" s="18">
        <v>23.61</v>
      </c>
      <c r="CF415" s="18">
        <v>23.6</v>
      </c>
      <c r="CG415" s="18">
        <v>23.58</v>
      </c>
      <c r="CH415" s="18">
        <v>23.57</v>
      </c>
      <c r="CI415" s="18">
        <v>23.55</v>
      </c>
      <c r="CJ415" s="18">
        <v>23.54</v>
      </c>
      <c r="CK415" s="18">
        <v>23.53</v>
      </c>
      <c r="CL415" s="18">
        <v>23.51</v>
      </c>
      <c r="CM415" s="18">
        <v>23.5</v>
      </c>
      <c r="CN415" s="18">
        <v>23.49</v>
      </c>
      <c r="CO415" s="18">
        <v>23.47</v>
      </c>
      <c r="CP415" s="18">
        <v>23.46</v>
      </c>
      <c r="CQ415" s="18">
        <v>23.45</v>
      </c>
      <c r="CR415" s="18">
        <v>23.44</v>
      </c>
      <c r="CS415" s="18">
        <v>23.42</v>
      </c>
      <c r="CT415" s="18">
        <v>23.41</v>
      </c>
      <c r="CU415" s="18">
        <v>23.4</v>
      </c>
      <c r="CV415" s="18">
        <v>23.39</v>
      </c>
      <c r="CW415" s="18">
        <v>23.38</v>
      </c>
      <c r="CX415" s="18">
        <v>23.36</v>
      </c>
      <c r="CY415" s="18">
        <v>23.35</v>
      </c>
      <c r="CZ415" s="18">
        <v>23.34</v>
      </c>
      <c r="DA415" s="18">
        <v>23.33</v>
      </c>
      <c r="DB415" s="18">
        <v>23.32</v>
      </c>
      <c r="DC415" s="18">
        <v>23.31</v>
      </c>
      <c r="DD415" s="18">
        <v>23.3</v>
      </c>
      <c r="DE415" s="18">
        <v>23.29</v>
      </c>
      <c r="DF415" s="18">
        <v>23.27</v>
      </c>
      <c r="DG415" s="18">
        <v>23.26</v>
      </c>
      <c r="DH415" s="18">
        <v>23.25</v>
      </c>
      <c r="DI415" s="18">
        <v>23.25</v>
      </c>
      <c r="DJ415" s="18">
        <v>23.24</v>
      </c>
      <c r="DK415" s="18">
        <v>23.23</v>
      </c>
      <c r="DL415" s="18">
        <v>23.22</v>
      </c>
      <c r="DM415" s="18">
        <v>23.21</v>
      </c>
      <c r="DN415" s="18">
        <v>23.2</v>
      </c>
      <c r="DO415" s="18">
        <v>23.19</v>
      </c>
      <c r="DP415" s="18">
        <v>23.18</v>
      </c>
      <c r="DQ415" s="18">
        <v>23.17</v>
      </c>
      <c r="DR415" s="18">
        <v>23.16</v>
      </c>
      <c r="DS415" s="18">
        <v>23.15</v>
      </c>
      <c r="DT415" s="18">
        <v>23.14</v>
      </c>
      <c r="DU415" s="18">
        <v>23.13</v>
      </c>
      <c r="DV415" s="18">
        <v>23.13</v>
      </c>
      <c r="DW415" s="18">
        <v>23.12</v>
      </c>
      <c r="DX415" s="18">
        <v>23.11</v>
      </c>
      <c r="DY415" s="18">
        <v>23.1</v>
      </c>
      <c r="DZ415" s="18">
        <v>23.09</v>
      </c>
      <c r="EA415" s="18">
        <v>23.09</v>
      </c>
      <c r="EB415" s="18">
        <v>23.08</v>
      </c>
      <c r="EC415" s="18">
        <v>23.07</v>
      </c>
      <c r="ED415" s="18">
        <v>23.06</v>
      </c>
      <c r="EE415" s="18">
        <v>23.06</v>
      </c>
      <c r="EF415" s="18">
        <v>23.05</v>
      </c>
      <c r="EG415" s="18">
        <v>23.04</v>
      </c>
      <c r="EH415" s="18">
        <v>23.04</v>
      </c>
      <c r="EI415" s="18">
        <v>23.03</v>
      </c>
      <c r="EJ415" s="18">
        <v>23.02</v>
      </c>
      <c r="EK415" s="18">
        <v>23.02</v>
      </c>
      <c r="EL415" s="18">
        <v>23.01</v>
      </c>
      <c r="EM415" s="18">
        <v>23</v>
      </c>
      <c r="EN415" s="18">
        <v>23</v>
      </c>
      <c r="EO415" s="18">
        <v>22.99</v>
      </c>
      <c r="EP415" s="18">
        <v>22.98</v>
      </c>
      <c r="EQ415" s="18">
        <v>22.98</v>
      </c>
      <c r="ER415" s="18">
        <v>22.97</v>
      </c>
      <c r="ES415" s="18">
        <v>22.97</v>
      </c>
      <c r="ET415" s="18">
        <v>22.96</v>
      </c>
      <c r="EU415" s="18">
        <v>22.95</v>
      </c>
      <c r="EV415" s="18">
        <v>22.95</v>
      </c>
      <c r="EW415" s="18">
        <v>22.94</v>
      </c>
      <c r="EX415" s="18">
        <v>22.94</v>
      </c>
      <c r="EY415" s="18">
        <v>22.93</v>
      </c>
      <c r="EZ415" s="18">
        <v>22.93</v>
      </c>
      <c r="FA415" s="18">
        <v>22.92</v>
      </c>
      <c r="FB415" s="18">
        <v>22.92</v>
      </c>
      <c r="FC415" s="18">
        <v>22.91</v>
      </c>
      <c r="FD415" s="18">
        <v>22.91</v>
      </c>
      <c r="FE415" s="18">
        <v>22.9</v>
      </c>
      <c r="FF415" s="18">
        <v>22.9</v>
      </c>
      <c r="FG415" s="18">
        <v>22.89</v>
      </c>
      <c r="FH415" s="18">
        <v>22.89</v>
      </c>
      <c r="FI415" s="18">
        <v>22.89</v>
      </c>
      <c r="FJ415" s="18">
        <v>22.88</v>
      </c>
      <c r="FK415" s="18">
        <v>22.88</v>
      </c>
      <c r="FL415" s="18">
        <v>22.87</v>
      </c>
      <c r="FM415" s="18">
        <v>22.87</v>
      </c>
      <c r="FN415" s="18">
        <v>22.86</v>
      </c>
      <c r="FO415" s="18">
        <v>22.86</v>
      </c>
      <c r="FP415" s="18">
        <v>22.86</v>
      </c>
      <c r="FQ415" s="18">
        <v>22.85</v>
      </c>
      <c r="FR415" s="18">
        <v>22.85</v>
      </c>
      <c r="FS415" s="18">
        <v>22.85</v>
      </c>
      <c r="FT415" s="18">
        <v>22.84</v>
      </c>
      <c r="FU415" s="18">
        <v>22.84</v>
      </c>
      <c r="FV415" s="18">
        <v>22.84</v>
      </c>
      <c r="FW415" s="18">
        <v>22.83</v>
      </c>
      <c r="FX415" s="18">
        <v>22.83</v>
      </c>
      <c r="FY415" s="18">
        <v>22.83</v>
      </c>
      <c r="FZ415" s="18">
        <v>22.82</v>
      </c>
      <c r="GA415" s="18">
        <v>22.82</v>
      </c>
      <c r="GB415" s="18">
        <v>22.82</v>
      </c>
      <c r="GC415" s="18">
        <v>22.82</v>
      </c>
      <c r="GD415" s="18">
        <v>22.81</v>
      </c>
      <c r="GE415" s="18">
        <v>22.81</v>
      </c>
      <c r="GF415" s="18">
        <v>22.81</v>
      </c>
      <c r="GG415" s="18">
        <v>22.81</v>
      </c>
      <c r="GH415" s="18">
        <v>22.8</v>
      </c>
      <c r="GI415" s="18">
        <v>22.8</v>
      </c>
      <c r="GJ415" s="18">
        <v>22.8</v>
      </c>
      <c r="GK415" s="18">
        <v>22.8</v>
      </c>
      <c r="GL415" s="18">
        <v>22.79</v>
      </c>
      <c r="GM415" s="18">
        <v>22.79</v>
      </c>
      <c r="GN415" s="18">
        <v>22.79</v>
      </c>
      <c r="GO415" s="18">
        <v>22.79</v>
      </c>
      <c r="GP415" s="18">
        <v>22.78</v>
      </c>
      <c r="GQ415" s="18">
        <v>22.78</v>
      </c>
      <c r="GR415" s="18">
        <v>22.78</v>
      </c>
      <c r="GS415" s="18">
        <v>22.78</v>
      </c>
      <c r="GT415" s="18">
        <v>22.78</v>
      </c>
      <c r="GU415" s="18">
        <v>22.77</v>
      </c>
      <c r="GV415" s="18">
        <v>22.77</v>
      </c>
      <c r="GW415" s="18">
        <v>22.77</v>
      </c>
      <c r="GX415" s="18">
        <v>22.77</v>
      </c>
      <c r="GY415" s="18">
        <v>22.77</v>
      </c>
      <c r="GZ415" s="18">
        <v>22.77</v>
      </c>
      <c r="HA415" s="18">
        <v>22.76</v>
      </c>
      <c r="HB415" s="18">
        <v>22.76</v>
      </c>
      <c r="HC415" s="18">
        <v>22.76</v>
      </c>
      <c r="HD415" s="18">
        <v>22.76</v>
      </c>
      <c r="HE415" s="18">
        <v>22.76</v>
      </c>
      <c r="HF415" s="18">
        <v>22.76</v>
      </c>
      <c r="HG415" s="18">
        <v>22.76</v>
      </c>
      <c r="HH415" s="18">
        <v>22.75</v>
      </c>
      <c r="HI415" s="18">
        <v>22.75</v>
      </c>
      <c r="HJ415" s="18">
        <v>22.75</v>
      </c>
      <c r="HK415" s="18">
        <v>22.75</v>
      </c>
      <c r="HL415" s="18">
        <v>22.75</v>
      </c>
      <c r="HM415" s="18">
        <v>22.75</v>
      </c>
      <c r="HN415" s="18">
        <v>22.75</v>
      </c>
      <c r="HO415" s="18">
        <v>22.75</v>
      </c>
      <c r="HP415" s="18">
        <v>22.75</v>
      </c>
      <c r="HQ415" s="18">
        <v>22.74</v>
      </c>
      <c r="HR415" s="18">
        <v>22.74</v>
      </c>
      <c r="HS415" s="18">
        <v>22.74</v>
      </c>
      <c r="HT415" s="18">
        <v>22.74</v>
      </c>
      <c r="HU415" s="18">
        <v>22.74</v>
      </c>
      <c r="HV415" s="18">
        <v>22.74</v>
      </c>
    </row>
    <row r="416" spans="1:230" x14ac:dyDescent="0.25">
      <c r="A416" s="18">
        <v>2011</v>
      </c>
      <c r="B416" s="18">
        <v>25.34</v>
      </c>
      <c r="C416" s="18">
        <v>25.32</v>
      </c>
      <c r="D416" s="18">
        <v>25.29</v>
      </c>
      <c r="E416" s="18">
        <v>25.26</v>
      </c>
      <c r="F416" s="18">
        <v>25.24</v>
      </c>
      <c r="G416" s="18">
        <v>25.21</v>
      </c>
      <c r="H416" s="18">
        <v>25.18</v>
      </c>
      <c r="I416" s="18">
        <v>25.16</v>
      </c>
      <c r="J416" s="18">
        <v>25.13</v>
      </c>
      <c r="K416" s="18">
        <v>25.1</v>
      </c>
      <c r="L416" s="18">
        <v>25.08</v>
      </c>
      <c r="M416" s="18">
        <v>25.05</v>
      </c>
      <c r="N416" s="18">
        <v>25.03</v>
      </c>
      <c r="O416" s="18">
        <v>25</v>
      </c>
      <c r="P416" s="18">
        <v>24.98</v>
      </c>
      <c r="Q416" s="18">
        <v>24.95</v>
      </c>
      <c r="R416" s="18">
        <v>24.93</v>
      </c>
      <c r="S416" s="18">
        <v>24.9</v>
      </c>
      <c r="T416" s="18">
        <v>24.88</v>
      </c>
      <c r="U416" s="18">
        <v>24.85</v>
      </c>
      <c r="V416" s="18">
        <v>24.83</v>
      </c>
      <c r="W416" s="18">
        <v>24.8</v>
      </c>
      <c r="X416" s="18">
        <v>24.78</v>
      </c>
      <c r="Y416" s="18">
        <v>24.75</v>
      </c>
      <c r="Z416" s="18">
        <v>24.73</v>
      </c>
      <c r="AA416" s="18">
        <v>24.71</v>
      </c>
      <c r="AB416" s="18">
        <v>24.68</v>
      </c>
      <c r="AC416" s="18">
        <v>24.66</v>
      </c>
      <c r="AD416" s="18">
        <v>24.64</v>
      </c>
      <c r="AE416" s="18">
        <v>24.61</v>
      </c>
      <c r="AF416" s="18">
        <v>24.59</v>
      </c>
      <c r="AG416" s="18">
        <v>24.57</v>
      </c>
      <c r="AH416" s="18">
        <v>24.55</v>
      </c>
      <c r="AI416" s="18">
        <v>24.52</v>
      </c>
      <c r="AJ416" s="18">
        <v>24.5</v>
      </c>
      <c r="AK416" s="18">
        <v>24.48</v>
      </c>
      <c r="AL416" s="18">
        <v>24.46</v>
      </c>
      <c r="AM416" s="18">
        <v>24.43</v>
      </c>
      <c r="AN416" s="18">
        <v>24.41</v>
      </c>
      <c r="AO416" s="18">
        <v>24.39</v>
      </c>
      <c r="AP416" s="18">
        <v>24.37</v>
      </c>
      <c r="AQ416" s="18">
        <v>24.35</v>
      </c>
      <c r="AR416" s="18">
        <v>24.33</v>
      </c>
      <c r="AS416" s="18">
        <v>24.31</v>
      </c>
      <c r="AT416" s="18">
        <v>24.29</v>
      </c>
      <c r="AU416" s="18">
        <v>24.27</v>
      </c>
      <c r="AV416" s="18">
        <v>24.25</v>
      </c>
      <c r="AW416" s="18">
        <v>24.23</v>
      </c>
      <c r="AX416" s="18">
        <v>24.21</v>
      </c>
      <c r="AY416" s="18">
        <v>24.19</v>
      </c>
      <c r="AZ416" s="18">
        <v>24.17</v>
      </c>
      <c r="BA416" s="18">
        <v>24.15</v>
      </c>
      <c r="BB416" s="18">
        <v>24.13</v>
      </c>
      <c r="BC416" s="18">
        <v>24.11</v>
      </c>
      <c r="BD416" s="18">
        <v>24.09</v>
      </c>
      <c r="BE416" s="18">
        <v>24.07</v>
      </c>
      <c r="BF416" s="18">
        <v>24.05</v>
      </c>
      <c r="BG416" s="18">
        <v>24.04</v>
      </c>
      <c r="BH416" s="18">
        <v>24.02</v>
      </c>
      <c r="BI416" s="18">
        <v>24</v>
      </c>
      <c r="BJ416" s="18">
        <v>23.98</v>
      </c>
      <c r="BK416" s="18">
        <v>23.96</v>
      </c>
      <c r="BL416" s="18">
        <v>23.95</v>
      </c>
      <c r="BM416" s="18">
        <v>23.93</v>
      </c>
      <c r="BN416" s="18">
        <v>23.91</v>
      </c>
      <c r="BO416" s="18">
        <v>23.89</v>
      </c>
      <c r="BP416" s="18">
        <v>23.88</v>
      </c>
      <c r="BQ416" s="18">
        <v>23.86</v>
      </c>
      <c r="BR416" s="18">
        <v>23.84</v>
      </c>
      <c r="BS416" s="18">
        <v>23.83</v>
      </c>
      <c r="BT416" s="18">
        <v>23.81</v>
      </c>
      <c r="BU416" s="18">
        <v>23.79</v>
      </c>
      <c r="BV416" s="18">
        <v>23.78</v>
      </c>
      <c r="BW416" s="18">
        <v>23.76</v>
      </c>
      <c r="BX416" s="18">
        <v>23.75</v>
      </c>
      <c r="BY416" s="18">
        <v>23.73</v>
      </c>
      <c r="BZ416" s="18">
        <v>23.72</v>
      </c>
      <c r="CA416" s="18">
        <v>23.7</v>
      </c>
      <c r="CB416" s="18">
        <v>23.69</v>
      </c>
      <c r="CC416" s="18">
        <v>23.67</v>
      </c>
      <c r="CD416" s="18">
        <v>23.66</v>
      </c>
      <c r="CE416" s="18">
        <v>23.64</v>
      </c>
      <c r="CF416" s="18">
        <v>23.63</v>
      </c>
      <c r="CG416" s="18">
        <v>23.61</v>
      </c>
      <c r="CH416" s="18">
        <v>23.6</v>
      </c>
      <c r="CI416" s="18">
        <v>23.58</v>
      </c>
      <c r="CJ416" s="18">
        <v>23.57</v>
      </c>
      <c r="CK416" s="18">
        <v>23.56</v>
      </c>
      <c r="CL416" s="18">
        <v>23.55</v>
      </c>
      <c r="CM416" s="18">
        <v>23.53</v>
      </c>
      <c r="CN416" s="18">
        <v>23.52</v>
      </c>
      <c r="CO416" s="18">
        <v>23.51</v>
      </c>
      <c r="CP416" s="18">
        <v>23.49</v>
      </c>
      <c r="CQ416" s="18">
        <v>23.48</v>
      </c>
      <c r="CR416" s="18">
        <v>23.47</v>
      </c>
      <c r="CS416" s="18">
        <v>23.45</v>
      </c>
      <c r="CT416" s="18">
        <v>23.44</v>
      </c>
      <c r="CU416" s="18">
        <v>23.43</v>
      </c>
      <c r="CV416" s="18">
        <v>23.42</v>
      </c>
      <c r="CW416" s="18">
        <v>23.41</v>
      </c>
      <c r="CX416" s="18">
        <v>23.4</v>
      </c>
      <c r="CY416" s="18">
        <v>23.39</v>
      </c>
      <c r="CZ416" s="18">
        <v>23.37</v>
      </c>
      <c r="DA416" s="18">
        <v>23.36</v>
      </c>
      <c r="DB416" s="18">
        <v>23.35</v>
      </c>
      <c r="DC416" s="18">
        <v>23.34</v>
      </c>
      <c r="DD416" s="18">
        <v>23.33</v>
      </c>
      <c r="DE416" s="18">
        <v>23.32</v>
      </c>
      <c r="DF416" s="18">
        <v>23.31</v>
      </c>
      <c r="DG416" s="18">
        <v>23.3</v>
      </c>
      <c r="DH416" s="18">
        <v>23.29</v>
      </c>
      <c r="DI416" s="18">
        <v>23.28</v>
      </c>
      <c r="DJ416" s="18">
        <v>23.27</v>
      </c>
      <c r="DK416" s="18">
        <v>23.26</v>
      </c>
      <c r="DL416" s="18">
        <v>23.25</v>
      </c>
      <c r="DM416" s="18">
        <v>23.24</v>
      </c>
      <c r="DN416" s="18">
        <v>23.23</v>
      </c>
      <c r="DO416" s="18">
        <v>23.22</v>
      </c>
      <c r="DP416" s="18">
        <v>23.21</v>
      </c>
      <c r="DQ416" s="18">
        <v>23.2</v>
      </c>
      <c r="DR416" s="18">
        <v>23.19</v>
      </c>
      <c r="DS416" s="18">
        <v>23.18</v>
      </c>
      <c r="DT416" s="18">
        <v>23.18</v>
      </c>
      <c r="DU416" s="18">
        <v>23.17</v>
      </c>
      <c r="DV416" s="18">
        <v>23.16</v>
      </c>
      <c r="DW416" s="18">
        <v>23.15</v>
      </c>
      <c r="DX416" s="18">
        <v>23.14</v>
      </c>
      <c r="DY416" s="18">
        <v>23.14</v>
      </c>
      <c r="DZ416" s="18">
        <v>23.13</v>
      </c>
      <c r="EA416" s="18">
        <v>23.12</v>
      </c>
      <c r="EB416" s="18">
        <v>23.11</v>
      </c>
      <c r="EC416" s="18">
        <v>23.1</v>
      </c>
      <c r="ED416" s="18">
        <v>23.1</v>
      </c>
      <c r="EE416" s="18">
        <v>23.09</v>
      </c>
      <c r="EF416" s="18">
        <v>23.08</v>
      </c>
      <c r="EG416" s="18">
        <v>23.08</v>
      </c>
      <c r="EH416" s="18">
        <v>23.07</v>
      </c>
      <c r="EI416" s="18">
        <v>23.06</v>
      </c>
      <c r="EJ416" s="18">
        <v>23.06</v>
      </c>
      <c r="EK416" s="18">
        <v>23.05</v>
      </c>
      <c r="EL416" s="18">
        <v>23.04</v>
      </c>
      <c r="EM416" s="18">
        <v>23.04</v>
      </c>
      <c r="EN416" s="18">
        <v>23.03</v>
      </c>
      <c r="EO416" s="18">
        <v>23.02</v>
      </c>
      <c r="EP416" s="18">
        <v>23.02</v>
      </c>
      <c r="EQ416" s="18">
        <v>23.01</v>
      </c>
      <c r="ER416" s="18">
        <v>23.01</v>
      </c>
      <c r="ES416" s="18">
        <v>23</v>
      </c>
      <c r="ET416" s="18">
        <v>22.99</v>
      </c>
      <c r="EU416" s="18">
        <v>22.99</v>
      </c>
      <c r="EV416" s="18">
        <v>22.98</v>
      </c>
      <c r="EW416" s="18">
        <v>22.98</v>
      </c>
      <c r="EX416" s="18">
        <v>22.97</v>
      </c>
      <c r="EY416" s="18">
        <v>22.97</v>
      </c>
      <c r="EZ416" s="18">
        <v>22.96</v>
      </c>
      <c r="FA416" s="18">
        <v>22.96</v>
      </c>
      <c r="FB416" s="18">
        <v>22.95</v>
      </c>
      <c r="FC416" s="18">
        <v>22.95</v>
      </c>
      <c r="FD416" s="18">
        <v>22.94</v>
      </c>
      <c r="FE416" s="18">
        <v>22.94</v>
      </c>
      <c r="FF416" s="18">
        <v>22.93</v>
      </c>
      <c r="FG416" s="18">
        <v>22.93</v>
      </c>
      <c r="FH416" s="18">
        <v>22.92</v>
      </c>
      <c r="FI416" s="18">
        <v>22.92</v>
      </c>
      <c r="FJ416" s="18">
        <v>22.92</v>
      </c>
      <c r="FK416" s="18">
        <v>22.91</v>
      </c>
      <c r="FL416" s="18">
        <v>22.91</v>
      </c>
      <c r="FM416" s="18">
        <v>22.9</v>
      </c>
      <c r="FN416" s="18">
        <v>22.9</v>
      </c>
      <c r="FO416" s="18">
        <v>22.9</v>
      </c>
      <c r="FP416" s="18">
        <v>22.89</v>
      </c>
      <c r="FQ416" s="18">
        <v>22.89</v>
      </c>
      <c r="FR416" s="18">
        <v>22.89</v>
      </c>
      <c r="FS416" s="18">
        <v>22.88</v>
      </c>
      <c r="FT416" s="18">
        <v>22.88</v>
      </c>
      <c r="FU416" s="18">
        <v>22.87</v>
      </c>
      <c r="FV416" s="18">
        <v>22.87</v>
      </c>
      <c r="FW416" s="18">
        <v>22.87</v>
      </c>
      <c r="FX416" s="18">
        <v>22.86</v>
      </c>
      <c r="FY416" s="18">
        <v>22.86</v>
      </c>
      <c r="FZ416" s="18">
        <v>22.86</v>
      </c>
      <c r="GA416" s="18">
        <v>22.86</v>
      </c>
      <c r="GB416" s="18">
        <v>22.85</v>
      </c>
      <c r="GC416" s="18">
        <v>22.85</v>
      </c>
      <c r="GD416" s="18">
        <v>22.85</v>
      </c>
      <c r="GE416" s="18">
        <v>22.84</v>
      </c>
      <c r="GF416" s="18">
        <v>22.84</v>
      </c>
      <c r="GG416" s="18">
        <v>22.84</v>
      </c>
      <c r="GH416" s="18">
        <v>22.84</v>
      </c>
      <c r="GI416" s="18">
        <v>22.83</v>
      </c>
      <c r="GJ416" s="18">
        <v>22.83</v>
      </c>
      <c r="GK416" s="18">
        <v>22.83</v>
      </c>
      <c r="GL416" s="18">
        <v>22.83</v>
      </c>
      <c r="GM416" s="18">
        <v>22.82</v>
      </c>
      <c r="GN416" s="18">
        <v>22.82</v>
      </c>
      <c r="GO416" s="18">
        <v>22.82</v>
      </c>
      <c r="GP416" s="18">
        <v>22.82</v>
      </c>
      <c r="GQ416" s="18">
        <v>22.82</v>
      </c>
      <c r="GR416" s="18">
        <v>22.81</v>
      </c>
      <c r="GS416" s="18">
        <v>22.81</v>
      </c>
      <c r="GT416" s="18">
        <v>22.81</v>
      </c>
      <c r="GU416" s="18">
        <v>22.81</v>
      </c>
      <c r="GV416" s="18">
        <v>22.81</v>
      </c>
      <c r="GW416" s="18">
        <v>22.8</v>
      </c>
      <c r="GX416" s="18">
        <v>22.8</v>
      </c>
      <c r="GY416" s="18">
        <v>22.8</v>
      </c>
      <c r="GZ416" s="18">
        <v>22.8</v>
      </c>
      <c r="HA416" s="18">
        <v>22.8</v>
      </c>
      <c r="HB416" s="18">
        <v>22.79</v>
      </c>
      <c r="HC416" s="18">
        <v>22.79</v>
      </c>
      <c r="HD416" s="18">
        <v>22.79</v>
      </c>
      <c r="HE416" s="18">
        <v>22.79</v>
      </c>
      <c r="HF416" s="18">
        <v>22.79</v>
      </c>
      <c r="HG416" s="18">
        <v>22.79</v>
      </c>
      <c r="HH416" s="18">
        <v>22.79</v>
      </c>
      <c r="HI416" s="18">
        <v>22.78</v>
      </c>
      <c r="HJ416" s="18">
        <v>22.78</v>
      </c>
      <c r="HK416" s="18">
        <v>22.78</v>
      </c>
      <c r="HL416" s="18">
        <v>22.78</v>
      </c>
      <c r="HM416" s="18">
        <v>22.78</v>
      </c>
      <c r="HN416" s="18">
        <v>22.78</v>
      </c>
      <c r="HO416" s="18">
        <v>22.78</v>
      </c>
      <c r="HP416" s="18">
        <v>22.78</v>
      </c>
      <c r="HQ416" s="18">
        <v>22.77</v>
      </c>
      <c r="HR416" s="18">
        <v>22.77</v>
      </c>
      <c r="HS416" s="18">
        <v>22.77</v>
      </c>
      <c r="HT416" s="18">
        <v>22.77</v>
      </c>
      <c r="HU416" s="18">
        <v>22.77</v>
      </c>
      <c r="HV416" s="18">
        <v>22.77</v>
      </c>
    </row>
    <row r="417" spans="1:230" x14ac:dyDescent="0.25">
      <c r="A417" s="18">
        <v>2012</v>
      </c>
      <c r="B417" s="18">
        <v>25.37</v>
      </c>
      <c r="C417" s="18">
        <v>25.35</v>
      </c>
      <c r="D417" s="18">
        <v>25.32</v>
      </c>
      <c r="E417" s="18">
        <v>25.3</v>
      </c>
      <c r="F417" s="18">
        <v>25.27</v>
      </c>
      <c r="G417" s="18">
        <v>25.24</v>
      </c>
      <c r="H417" s="18">
        <v>25.22</v>
      </c>
      <c r="I417" s="18">
        <v>25.19</v>
      </c>
      <c r="J417" s="18">
        <v>25.16</v>
      </c>
      <c r="K417" s="18">
        <v>25.14</v>
      </c>
      <c r="L417" s="18">
        <v>25.11</v>
      </c>
      <c r="M417" s="18">
        <v>25.08</v>
      </c>
      <c r="N417" s="18">
        <v>25.06</v>
      </c>
      <c r="O417" s="18">
        <v>25.03</v>
      </c>
      <c r="P417" s="18">
        <v>25.01</v>
      </c>
      <c r="Q417" s="18">
        <v>24.98</v>
      </c>
      <c r="R417" s="18">
        <v>24.96</v>
      </c>
      <c r="S417" s="18">
        <v>24.93</v>
      </c>
      <c r="T417" s="18">
        <v>24.91</v>
      </c>
      <c r="U417" s="18">
        <v>24.88</v>
      </c>
      <c r="V417" s="18">
        <v>24.86</v>
      </c>
      <c r="W417" s="18">
        <v>24.83</v>
      </c>
      <c r="X417" s="18">
        <v>24.81</v>
      </c>
      <c r="Y417" s="18">
        <v>24.78</v>
      </c>
      <c r="Z417" s="18">
        <v>24.76</v>
      </c>
      <c r="AA417" s="18">
        <v>24.74</v>
      </c>
      <c r="AB417" s="18">
        <v>24.71</v>
      </c>
      <c r="AC417" s="18">
        <v>24.69</v>
      </c>
      <c r="AD417" s="18">
        <v>24.67</v>
      </c>
      <c r="AE417" s="18">
        <v>24.65</v>
      </c>
      <c r="AF417" s="18">
        <v>24.62</v>
      </c>
      <c r="AG417" s="18">
        <v>24.6</v>
      </c>
      <c r="AH417" s="18">
        <v>24.58</v>
      </c>
      <c r="AI417" s="18">
        <v>24.55</v>
      </c>
      <c r="AJ417" s="18">
        <v>24.53</v>
      </c>
      <c r="AK417" s="18">
        <v>24.51</v>
      </c>
      <c r="AL417" s="18">
        <v>24.49</v>
      </c>
      <c r="AM417" s="18">
        <v>24.46</v>
      </c>
      <c r="AN417" s="18">
        <v>24.44</v>
      </c>
      <c r="AO417" s="18">
        <v>24.42</v>
      </c>
      <c r="AP417" s="18">
        <v>24.4</v>
      </c>
      <c r="AQ417" s="18">
        <v>24.38</v>
      </c>
      <c r="AR417" s="18">
        <v>24.36</v>
      </c>
      <c r="AS417" s="18">
        <v>24.34</v>
      </c>
      <c r="AT417" s="18">
        <v>24.32</v>
      </c>
      <c r="AU417" s="18">
        <v>24.3</v>
      </c>
      <c r="AV417" s="18">
        <v>24.28</v>
      </c>
      <c r="AW417" s="18">
        <v>24.26</v>
      </c>
      <c r="AX417" s="18">
        <v>24.24</v>
      </c>
      <c r="AY417" s="18">
        <v>24.22</v>
      </c>
      <c r="AZ417" s="18">
        <v>24.2</v>
      </c>
      <c r="BA417" s="18">
        <v>24.18</v>
      </c>
      <c r="BB417" s="18">
        <v>24.16</v>
      </c>
      <c r="BC417" s="18">
        <v>24.14</v>
      </c>
      <c r="BD417" s="18">
        <v>24.12</v>
      </c>
      <c r="BE417" s="18">
        <v>24.1</v>
      </c>
      <c r="BF417" s="18">
        <v>24.08</v>
      </c>
      <c r="BG417" s="18">
        <v>24.07</v>
      </c>
      <c r="BH417" s="18">
        <v>24.05</v>
      </c>
      <c r="BI417" s="18">
        <v>24.03</v>
      </c>
      <c r="BJ417" s="18">
        <v>24.01</v>
      </c>
      <c r="BK417" s="18">
        <v>23.99</v>
      </c>
      <c r="BL417" s="18">
        <v>23.98</v>
      </c>
      <c r="BM417" s="18">
        <v>23.96</v>
      </c>
      <c r="BN417" s="18">
        <v>23.94</v>
      </c>
      <c r="BO417" s="18">
        <v>23.93</v>
      </c>
      <c r="BP417" s="18">
        <v>23.91</v>
      </c>
      <c r="BQ417" s="18">
        <v>23.89</v>
      </c>
      <c r="BR417" s="18">
        <v>23.87</v>
      </c>
      <c r="BS417" s="18">
        <v>23.86</v>
      </c>
      <c r="BT417" s="18">
        <v>23.84</v>
      </c>
      <c r="BU417" s="18">
        <v>23.82</v>
      </c>
      <c r="BV417" s="18">
        <v>23.81</v>
      </c>
      <c r="BW417" s="18">
        <v>23.79</v>
      </c>
      <c r="BX417" s="18">
        <v>23.78</v>
      </c>
      <c r="BY417" s="18">
        <v>23.76</v>
      </c>
      <c r="BZ417" s="18">
        <v>23.75</v>
      </c>
      <c r="CA417" s="18">
        <v>23.73</v>
      </c>
      <c r="CB417" s="18">
        <v>23.72</v>
      </c>
      <c r="CC417" s="18">
        <v>23.7</v>
      </c>
      <c r="CD417" s="18">
        <v>23.69</v>
      </c>
      <c r="CE417" s="18">
        <v>23.67</v>
      </c>
      <c r="CF417" s="18">
        <v>23.66</v>
      </c>
      <c r="CG417" s="18">
        <v>23.64</v>
      </c>
      <c r="CH417" s="18">
        <v>23.63</v>
      </c>
      <c r="CI417" s="18">
        <v>23.62</v>
      </c>
      <c r="CJ417" s="18">
        <v>23.6</v>
      </c>
      <c r="CK417" s="18">
        <v>23.59</v>
      </c>
      <c r="CL417" s="18">
        <v>23.58</v>
      </c>
      <c r="CM417" s="18">
        <v>23.56</v>
      </c>
      <c r="CN417" s="18">
        <v>23.55</v>
      </c>
      <c r="CO417" s="18">
        <v>23.54</v>
      </c>
      <c r="CP417" s="18">
        <v>23.52</v>
      </c>
      <c r="CQ417" s="18">
        <v>23.51</v>
      </c>
      <c r="CR417" s="18">
        <v>23.5</v>
      </c>
      <c r="CS417" s="18">
        <v>23.49</v>
      </c>
      <c r="CT417" s="18">
        <v>23.47</v>
      </c>
      <c r="CU417" s="18">
        <v>23.46</v>
      </c>
      <c r="CV417" s="18">
        <v>23.45</v>
      </c>
      <c r="CW417" s="18">
        <v>23.44</v>
      </c>
      <c r="CX417" s="18">
        <v>23.43</v>
      </c>
      <c r="CY417" s="18">
        <v>23.42</v>
      </c>
      <c r="CZ417" s="18">
        <v>23.41</v>
      </c>
      <c r="DA417" s="18">
        <v>23.4</v>
      </c>
      <c r="DB417" s="18">
        <v>23.38</v>
      </c>
      <c r="DC417" s="18">
        <v>23.37</v>
      </c>
      <c r="DD417" s="18">
        <v>23.36</v>
      </c>
      <c r="DE417" s="18">
        <v>23.35</v>
      </c>
      <c r="DF417" s="18">
        <v>23.34</v>
      </c>
      <c r="DG417" s="18">
        <v>23.33</v>
      </c>
      <c r="DH417" s="18">
        <v>23.32</v>
      </c>
      <c r="DI417" s="18">
        <v>23.31</v>
      </c>
      <c r="DJ417" s="18">
        <v>23.3</v>
      </c>
      <c r="DK417" s="18">
        <v>23.29</v>
      </c>
      <c r="DL417" s="18">
        <v>23.28</v>
      </c>
      <c r="DM417" s="18">
        <v>23.27</v>
      </c>
      <c r="DN417" s="18">
        <v>23.26</v>
      </c>
      <c r="DO417" s="18">
        <v>23.25</v>
      </c>
      <c r="DP417" s="18">
        <v>23.24</v>
      </c>
      <c r="DQ417" s="18">
        <v>23.23</v>
      </c>
      <c r="DR417" s="18">
        <v>23.23</v>
      </c>
      <c r="DS417" s="18">
        <v>23.22</v>
      </c>
      <c r="DT417" s="18">
        <v>23.21</v>
      </c>
      <c r="DU417" s="18">
        <v>23.2</v>
      </c>
      <c r="DV417" s="18">
        <v>23.19</v>
      </c>
      <c r="DW417" s="18">
        <v>23.19</v>
      </c>
      <c r="DX417" s="18">
        <v>23.18</v>
      </c>
      <c r="DY417" s="18">
        <v>23.17</v>
      </c>
      <c r="DZ417" s="18">
        <v>23.16</v>
      </c>
      <c r="EA417" s="18">
        <v>23.15</v>
      </c>
      <c r="EB417" s="18">
        <v>23.15</v>
      </c>
      <c r="EC417" s="18">
        <v>23.14</v>
      </c>
      <c r="ED417" s="18">
        <v>23.13</v>
      </c>
      <c r="EE417" s="18">
        <v>23.12</v>
      </c>
      <c r="EF417" s="18">
        <v>23.12</v>
      </c>
      <c r="EG417" s="18">
        <v>23.11</v>
      </c>
      <c r="EH417" s="18">
        <v>23.1</v>
      </c>
      <c r="EI417" s="18">
        <v>23.1</v>
      </c>
      <c r="EJ417" s="18">
        <v>23.09</v>
      </c>
      <c r="EK417" s="18">
        <v>23.08</v>
      </c>
      <c r="EL417" s="18">
        <v>23.08</v>
      </c>
      <c r="EM417" s="18">
        <v>23.07</v>
      </c>
      <c r="EN417" s="18">
        <v>23.06</v>
      </c>
      <c r="EO417" s="18">
        <v>23.06</v>
      </c>
      <c r="EP417" s="18">
        <v>23.05</v>
      </c>
      <c r="EQ417" s="18">
        <v>23.04</v>
      </c>
      <c r="ER417" s="18">
        <v>23.04</v>
      </c>
      <c r="ES417" s="18">
        <v>23.03</v>
      </c>
      <c r="ET417" s="18">
        <v>23.03</v>
      </c>
      <c r="EU417" s="18">
        <v>23.02</v>
      </c>
      <c r="EV417" s="18">
        <v>23.02</v>
      </c>
      <c r="EW417" s="18">
        <v>23.01</v>
      </c>
      <c r="EX417" s="18">
        <v>23.01</v>
      </c>
      <c r="EY417" s="18">
        <v>23</v>
      </c>
      <c r="EZ417" s="18">
        <v>23</v>
      </c>
      <c r="FA417" s="18">
        <v>22.99</v>
      </c>
      <c r="FB417" s="18">
        <v>22.98</v>
      </c>
      <c r="FC417" s="18">
        <v>22.98</v>
      </c>
      <c r="FD417" s="18">
        <v>22.98</v>
      </c>
      <c r="FE417" s="18">
        <v>22.97</v>
      </c>
      <c r="FF417" s="18">
        <v>22.97</v>
      </c>
      <c r="FG417" s="18">
        <v>22.96</v>
      </c>
      <c r="FH417" s="18">
        <v>22.96</v>
      </c>
      <c r="FI417" s="18">
        <v>22.95</v>
      </c>
      <c r="FJ417" s="18">
        <v>22.95</v>
      </c>
      <c r="FK417" s="18">
        <v>22.95</v>
      </c>
      <c r="FL417" s="18">
        <v>22.94</v>
      </c>
      <c r="FM417" s="18">
        <v>22.94</v>
      </c>
      <c r="FN417" s="18">
        <v>22.93</v>
      </c>
      <c r="FO417" s="18">
        <v>22.93</v>
      </c>
      <c r="FP417" s="18">
        <v>22.93</v>
      </c>
      <c r="FQ417" s="18">
        <v>22.92</v>
      </c>
      <c r="FR417" s="18">
        <v>22.92</v>
      </c>
      <c r="FS417" s="18">
        <v>22.92</v>
      </c>
      <c r="FT417" s="18">
        <v>22.91</v>
      </c>
      <c r="FU417" s="18">
        <v>22.91</v>
      </c>
      <c r="FV417" s="18">
        <v>22.9</v>
      </c>
      <c r="FW417" s="18">
        <v>22.9</v>
      </c>
      <c r="FX417" s="18">
        <v>22.9</v>
      </c>
      <c r="FY417" s="18">
        <v>22.89</v>
      </c>
      <c r="FZ417" s="18">
        <v>22.89</v>
      </c>
      <c r="GA417" s="18">
        <v>22.89</v>
      </c>
      <c r="GB417" s="18">
        <v>22.89</v>
      </c>
      <c r="GC417" s="18">
        <v>22.88</v>
      </c>
      <c r="GD417" s="18">
        <v>22.88</v>
      </c>
      <c r="GE417" s="18">
        <v>22.88</v>
      </c>
      <c r="GF417" s="18">
        <v>22.87</v>
      </c>
      <c r="GG417" s="18">
        <v>22.87</v>
      </c>
      <c r="GH417" s="18">
        <v>22.87</v>
      </c>
      <c r="GI417" s="18">
        <v>22.87</v>
      </c>
      <c r="GJ417" s="18">
        <v>22.86</v>
      </c>
      <c r="GK417" s="18">
        <v>22.86</v>
      </c>
      <c r="GL417" s="18">
        <v>22.86</v>
      </c>
      <c r="GM417" s="18">
        <v>22.85</v>
      </c>
      <c r="GN417" s="18">
        <v>22.85</v>
      </c>
      <c r="GO417" s="18">
        <v>22.85</v>
      </c>
      <c r="GP417" s="18">
        <v>22.85</v>
      </c>
      <c r="GQ417" s="18">
        <v>22.85</v>
      </c>
      <c r="GR417" s="18">
        <v>22.84</v>
      </c>
      <c r="GS417" s="18">
        <v>22.84</v>
      </c>
      <c r="GT417" s="18">
        <v>22.84</v>
      </c>
      <c r="GU417" s="18">
        <v>22.84</v>
      </c>
      <c r="GV417" s="18">
        <v>22.84</v>
      </c>
      <c r="GW417" s="18">
        <v>22.83</v>
      </c>
      <c r="GX417" s="18">
        <v>22.83</v>
      </c>
      <c r="GY417" s="18">
        <v>22.83</v>
      </c>
      <c r="GZ417" s="18">
        <v>22.83</v>
      </c>
      <c r="HA417" s="18">
        <v>22.83</v>
      </c>
      <c r="HB417" s="18">
        <v>22.82</v>
      </c>
      <c r="HC417" s="18">
        <v>22.82</v>
      </c>
      <c r="HD417" s="18">
        <v>22.82</v>
      </c>
      <c r="HE417" s="18">
        <v>22.82</v>
      </c>
      <c r="HF417" s="18">
        <v>22.82</v>
      </c>
      <c r="HG417" s="18">
        <v>22.82</v>
      </c>
      <c r="HH417" s="18">
        <v>22.81</v>
      </c>
      <c r="HI417" s="18">
        <v>22.81</v>
      </c>
      <c r="HJ417" s="18">
        <v>22.81</v>
      </c>
      <c r="HK417" s="18">
        <v>22.81</v>
      </c>
      <c r="HL417" s="18">
        <v>22.81</v>
      </c>
      <c r="HM417" s="18">
        <v>22.81</v>
      </c>
      <c r="HN417" s="18">
        <v>22.81</v>
      </c>
      <c r="HO417" s="18">
        <v>22.8</v>
      </c>
      <c r="HP417" s="18">
        <v>22.8</v>
      </c>
      <c r="HQ417" s="18">
        <v>22.8</v>
      </c>
      <c r="HR417" s="18">
        <v>22.8</v>
      </c>
      <c r="HS417" s="18">
        <v>22.8</v>
      </c>
      <c r="HT417" s="18">
        <v>22.8</v>
      </c>
      <c r="HU417" s="18">
        <v>22.8</v>
      </c>
      <c r="HV417" s="18">
        <v>22.8</v>
      </c>
    </row>
    <row r="418" spans="1:230" x14ac:dyDescent="0.25">
      <c r="A418" s="18">
        <v>2013</v>
      </c>
      <c r="B418" s="18">
        <v>25.41</v>
      </c>
      <c r="C418" s="18">
        <v>25.38</v>
      </c>
      <c r="D418" s="18">
        <v>25.35</v>
      </c>
      <c r="E418" s="18">
        <v>25.33</v>
      </c>
      <c r="F418" s="18">
        <v>25.3</v>
      </c>
      <c r="G418" s="18">
        <v>25.27</v>
      </c>
      <c r="H418" s="18">
        <v>25.25</v>
      </c>
      <c r="I418" s="18">
        <v>25.22</v>
      </c>
      <c r="J418" s="18">
        <v>25.19</v>
      </c>
      <c r="K418" s="18">
        <v>25.17</v>
      </c>
      <c r="L418" s="18">
        <v>25.14</v>
      </c>
      <c r="M418" s="18">
        <v>25.11</v>
      </c>
      <c r="N418" s="18">
        <v>25.09</v>
      </c>
      <c r="O418" s="18">
        <v>25.06</v>
      </c>
      <c r="P418" s="18">
        <v>25.04</v>
      </c>
      <c r="Q418" s="18">
        <v>25.01</v>
      </c>
      <c r="R418" s="18">
        <v>24.99</v>
      </c>
      <c r="S418" s="18">
        <v>24.96</v>
      </c>
      <c r="T418" s="18">
        <v>24.94</v>
      </c>
      <c r="U418" s="18">
        <v>24.91</v>
      </c>
      <c r="V418" s="18">
        <v>24.89</v>
      </c>
      <c r="W418" s="18">
        <v>24.86</v>
      </c>
      <c r="X418" s="18">
        <v>24.84</v>
      </c>
      <c r="Y418" s="18">
        <v>24.81</v>
      </c>
      <c r="Z418" s="18">
        <v>24.79</v>
      </c>
      <c r="AA418" s="18">
        <v>24.77</v>
      </c>
      <c r="AB418" s="18">
        <v>24.74</v>
      </c>
      <c r="AC418" s="18">
        <v>24.72</v>
      </c>
      <c r="AD418" s="18">
        <v>24.7</v>
      </c>
      <c r="AE418" s="18">
        <v>24.68</v>
      </c>
      <c r="AF418" s="18">
        <v>24.65</v>
      </c>
      <c r="AG418" s="18">
        <v>24.63</v>
      </c>
      <c r="AH418" s="18">
        <v>24.61</v>
      </c>
      <c r="AI418" s="18">
        <v>24.58</v>
      </c>
      <c r="AJ418" s="18">
        <v>24.56</v>
      </c>
      <c r="AK418" s="18">
        <v>24.54</v>
      </c>
      <c r="AL418" s="18">
        <v>24.52</v>
      </c>
      <c r="AM418" s="18">
        <v>24.49</v>
      </c>
      <c r="AN418" s="18">
        <v>24.47</v>
      </c>
      <c r="AO418" s="18">
        <v>24.45</v>
      </c>
      <c r="AP418" s="18">
        <v>24.43</v>
      </c>
      <c r="AQ418" s="18">
        <v>24.41</v>
      </c>
      <c r="AR418" s="18">
        <v>24.39</v>
      </c>
      <c r="AS418" s="18">
        <v>24.37</v>
      </c>
      <c r="AT418" s="18">
        <v>24.35</v>
      </c>
      <c r="AU418" s="18">
        <v>24.33</v>
      </c>
      <c r="AV418" s="18">
        <v>24.31</v>
      </c>
      <c r="AW418" s="18">
        <v>24.29</v>
      </c>
      <c r="AX418" s="18">
        <v>24.27</v>
      </c>
      <c r="AY418" s="18">
        <v>24.25</v>
      </c>
      <c r="AZ418" s="18">
        <v>24.23</v>
      </c>
      <c r="BA418" s="18">
        <v>24.21</v>
      </c>
      <c r="BB418" s="18">
        <v>24.19</v>
      </c>
      <c r="BC418" s="18">
        <v>24.17</v>
      </c>
      <c r="BD418" s="18">
        <v>24.15</v>
      </c>
      <c r="BE418" s="18">
        <v>24.13</v>
      </c>
      <c r="BF418" s="18">
        <v>24.11</v>
      </c>
      <c r="BG418" s="18">
        <v>24.1</v>
      </c>
      <c r="BH418" s="18">
        <v>24.08</v>
      </c>
      <c r="BI418" s="18">
        <v>24.06</v>
      </c>
      <c r="BJ418" s="18">
        <v>24.04</v>
      </c>
      <c r="BK418" s="18">
        <v>24.02</v>
      </c>
      <c r="BL418" s="18">
        <v>24.01</v>
      </c>
      <c r="BM418" s="18">
        <v>23.99</v>
      </c>
      <c r="BN418" s="18">
        <v>23.97</v>
      </c>
      <c r="BO418" s="18">
        <v>23.96</v>
      </c>
      <c r="BP418" s="18">
        <v>23.94</v>
      </c>
      <c r="BQ418" s="18">
        <v>23.92</v>
      </c>
      <c r="BR418" s="18">
        <v>23.9</v>
      </c>
      <c r="BS418" s="18">
        <v>23.89</v>
      </c>
      <c r="BT418" s="18">
        <v>23.87</v>
      </c>
      <c r="BU418" s="18">
        <v>23.85</v>
      </c>
      <c r="BV418" s="18">
        <v>23.84</v>
      </c>
      <c r="BW418" s="18">
        <v>23.82</v>
      </c>
      <c r="BX418" s="18">
        <v>23.81</v>
      </c>
      <c r="BY418" s="18">
        <v>23.79</v>
      </c>
      <c r="BZ418" s="18">
        <v>23.78</v>
      </c>
      <c r="CA418" s="18">
        <v>23.76</v>
      </c>
      <c r="CB418" s="18">
        <v>23.75</v>
      </c>
      <c r="CC418" s="18">
        <v>23.73</v>
      </c>
      <c r="CD418" s="18">
        <v>23.72</v>
      </c>
      <c r="CE418" s="18">
        <v>23.7</v>
      </c>
      <c r="CF418" s="18">
        <v>23.69</v>
      </c>
      <c r="CG418" s="18">
        <v>23.67</v>
      </c>
      <c r="CH418" s="18">
        <v>23.66</v>
      </c>
      <c r="CI418" s="18">
        <v>23.65</v>
      </c>
      <c r="CJ418" s="18">
        <v>23.63</v>
      </c>
      <c r="CK418" s="18">
        <v>23.62</v>
      </c>
      <c r="CL418" s="18">
        <v>23.61</v>
      </c>
      <c r="CM418" s="18">
        <v>23.6</v>
      </c>
      <c r="CN418" s="18">
        <v>23.58</v>
      </c>
      <c r="CO418" s="18">
        <v>23.57</v>
      </c>
      <c r="CP418" s="18">
        <v>23.56</v>
      </c>
      <c r="CQ418" s="18">
        <v>23.54</v>
      </c>
      <c r="CR418" s="18">
        <v>23.53</v>
      </c>
      <c r="CS418" s="18">
        <v>23.52</v>
      </c>
      <c r="CT418" s="18">
        <v>23.51</v>
      </c>
      <c r="CU418" s="18">
        <v>23.49</v>
      </c>
      <c r="CV418" s="18">
        <v>23.48</v>
      </c>
      <c r="CW418" s="18">
        <v>23.47</v>
      </c>
      <c r="CX418" s="18">
        <v>23.46</v>
      </c>
      <c r="CY418" s="18">
        <v>23.45</v>
      </c>
      <c r="CZ418" s="18">
        <v>23.44</v>
      </c>
      <c r="DA418" s="18">
        <v>23.43</v>
      </c>
      <c r="DB418" s="18">
        <v>23.42</v>
      </c>
      <c r="DC418" s="18">
        <v>23.4</v>
      </c>
      <c r="DD418" s="18">
        <v>23.39</v>
      </c>
      <c r="DE418" s="18">
        <v>23.38</v>
      </c>
      <c r="DF418" s="18">
        <v>23.37</v>
      </c>
      <c r="DG418" s="18">
        <v>23.36</v>
      </c>
      <c r="DH418" s="18">
        <v>23.35</v>
      </c>
      <c r="DI418" s="18">
        <v>23.34</v>
      </c>
      <c r="DJ418" s="18">
        <v>23.33</v>
      </c>
      <c r="DK418" s="18">
        <v>23.32</v>
      </c>
      <c r="DL418" s="18">
        <v>23.31</v>
      </c>
      <c r="DM418" s="18">
        <v>23.31</v>
      </c>
      <c r="DN418" s="18">
        <v>23.3</v>
      </c>
      <c r="DO418" s="18">
        <v>23.29</v>
      </c>
      <c r="DP418" s="18">
        <v>23.28</v>
      </c>
      <c r="DQ418" s="18">
        <v>23.27</v>
      </c>
      <c r="DR418" s="18">
        <v>23.26</v>
      </c>
      <c r="DS418" s="18">
        <v>23.25</v>
      </c>
      <c r="DT418" s="18">
        <v>23.24</v>
      </c>
      <c r="DU418" s="18">
        <v>23.23</v>
      </c>
      <c r="DV418" s="18">
        <v>23.23</v>
      </c>
      <c r="DW418" s="18">
        <v>23.22</v>
      </c>
      <c r="DX418" s="18">
        <v>23.21</v>
      </c>
      <c r="DY418" s="18">
        <v>23.2</v>
      </c>
      <c r="DZ418" s="18">
        <v>23.19</v>
      </c>
      <c r="EA418" s="18">
        <v>23.19</v>
      </c>
      <c r="EB418" s="18">
        <v>23.18</v>
      </c>
      <c r="EC418" s="18">
        <v>23.17</v>
      </c>
      <c r="ED418" s="18">
        <v>23.16</v>
      </c>
      <c r="EE418" s="18">
        <v>23.16</v>
      </c>
      <c r="EF418" s="18">
        <v>23.15</v>
      </c>
      <c r="EG418" s="18">
        <v>23.14</v>
      </c>
      <c r="EH418" s="18">
        <v>23.14</v>
      </c>
      <c r="EI418" s="18">
        <v>23.13</v>
      </c>
      <c r="EJ418" s="18">
        <v>23.12</v>
      </c>
      <c r="EK418" s="18">
        <v>23.12</v>
      </c>
      <c r="EL418" s="18">
        <v>23.11</v>
      </c>
      <c r="EM418" s="18">
        <v>23.1</v>
      </c>
      <c r="EN418" s="18">
        <v>23.1</v>
      </c>
      <c r="EO418" s="18">
        <v>23.09</v>
      </c>
      <c r="EP418" s="18">
        <v>23.08</v>
      </c>
      <c r="EQ418" s="18">
        <v>23.08</v>
      </c>
      <c r="ER418" s="18">
        <v>23.07</v>
      </c>
      <c r="ES418" s="18">
        <v>23.07</v>
      </c>
      <c r="ET418" s="18">
        <v>23.06</v>
      </c>
      <c r="EU418" s="18">
        <v>23.06</v>
      </c>
      <c r="EV418" s="18">
        <v>23.05</v>
      </c>
      <c r="EW418" s="18">
        <v>23.04</v>
      </c>
      <c r="EX418" s="18">
        <v>23.04</v>
      </c>
      <c r="EY418" s="18">
        <v>23.03</v>
      </c>
      <c r="EZ418" s="18">
        <v>23.03</v>
      </c>
      <c r="FA418" s="18">
        <v>23.02</v>
      </c>
      <c r="FB418" s="18">
        <v>23.02</v>
      </c>
      <c r="FC418" s="18">
        <v>23.01</v>
      </c>
      <c r="FD418" s="18">
        <v>23.01</v>
      </c>
      <c r="FE418" s="18">
        <v>23</v>
      </c>
      <c r="FF418" s="18">
        <v>23</v>
      </c>
      <c r="FG418" s="18">
        <v>23</v>
      </c>
      <c r="FH418" s="18">
        <v>22.99</v>
      </c>
      <c r="FI418" s="18">
        <v>22.99</v>
      </c>
      <c r="FJ418" s="18">
        <v>22.98</v>
      </c>
      <c r="FK418" s="18">
        <v>22.98</v>
      </c>
      <c r="FL418" s="18">
        <v>22.97</v>
      </c>
      <c r="FM418" s="18">
        <v>22.97</v>
      </c>
      <c r="FN418" s="18">
        <v>22.96</v>
      </c>
      <c r="FO418" s="18">
        <v>22.96</v>
      </c>
      <c r="FP418" s="18">
        <v>22.96</v>
      </c>
      <c r="FQ418" s="18">
        <v>22.95</v>
      </c>
      <c r="FR418" s="18">
        <v>22.95</v>
      </c>
      <c r="FS418" s="18">
        <v>22.95</v>
      </c>
      <c r="FT418" s="18">
        <v>22.94</v>
      </c>
      <c r="FU418" s="18">
        <v>22.94</v>
      </c>
      <c r="FV418" s="18">
        <v>22.94</v>
      </c>
      <c r="FW418" s="18">
        <v>22.93</v>
      </c>
      <c r="FX418" s="18">
        <v>22.93</v>
      </c>
      <c r="FY418" s="18">
        <v>22.92</v>
      </c>
      <c r="FZ418" s="18">
        <v>22.92</v>
      </c>
      <c r="GA418" s="18">
        <v>22.92</v>
      </c>
      <c r="GB418" s="18">
        <v>22.92</v>
      </c>
      <c r="GC418" s="18">
        <v>22.91</v>
      </c>
      <c r="GD418" s="18">
        <v>22.91</v>
      </c>
      <c r="GE418" s="18">
        <v>22.91</v>
      </c>
      <c r="GF418" s="18">
        <v>22.9</v>
      </c>
      <c r="GG418" s="18">
        <v>22.9</v>
      </c>
      <c r="GH418" s="18">
        <v>22.9</v>
      </c>
      <c r="GI418" s="18">
        <v>22.9</v>
      </c>
      <c r="GJ418" s="18">
        <v>22.89</v>
      </c>
      <c r="GK418" s="18">
        <v>22.89</v>
      </c>
      <c r="GL418" s="18">
        <v>22.89</v>
      </c>
      <c r="GM418" s="18">
        <v>22.88</v>
      </c>
      <c r="GN418" s="18">
        <v>22.88</v>
      </c>
      <c r="GO418" s="18">
        <v>22.88</v>
      </c>
      <c r="GP418" s="18">
        <v>22.88</v>
      </c>
      <c r="GQ418" s="18">
        <v>22.88</v>
      </c>
      <c r="GR418" s="18">
        <v>22.87</v>
      </c>
      <c r="GS418" s="18">
        <v>22.87</v>
      </c>
      <c r="GT418" s="18">
        <v>22.87</v>
      </c>
      <c r="GU418" s="18">
        <v>22.87</v>
      </c>
      <c r="GV418" s="18">
        <v>22.86</v>
      </c>
      <c r="GW418" s="18">
        <v>22.86</v>
      </c>
      <c r="GX418" s="18">
        <v>22.86</v>
      </c>
      <c r="GY418" s="18">
        <v>22.86</v>
      </c>
      <c r="GZ418" s="18">
        <v>22.86</v>
      </c>
      <c r="HA418" s="18">
        <v>22.85</v>
      </c>
      <c r="HB418" s="18">
        <v>22.85</v>
      </c>
      <c r="HC418" s="18">
        <v>22.85</v>
      </c>
      <c r="HD418" s="18">
        <v>22.85</v>
      </c>
      <c r="HE418" s="18">
        <v>22.85</v>
      </c>
      <c r="HF418" s="18">
        <v>22.84</v>
      </c>
      <c r="HG418" s="18">
        <v>22.84</v>
      </c>
      <c r="HH418" s="18">
        <v>22.84</v>
      </c>
      <c r="HI418" s="18">
        <v>22.84</v>
      </c>
      <c r="HJ418" s="18">
        <v>22.84</v>
      </c>
      <c r="HK418" s="18">
        <v>22.84</v>
      </c>
      <c r="HL418" s="18">
        <v>22.83</v>
      </c>
      <c r="HM418" s="18">
        <v>22.83</v>
      </c>
      <c r="HN418" s="18">
        <v>22.83</v>
      </c>
      <c r="HO418" s="18">
        <v>22.83</v>
      </c>
      <c r="HP418" s="18">
        <v>22.83</v>
      </c>
      <c r="HQ418" s="18">
        <v>22.83</v>
      </c>
      <c r="HR418" s="18">
        <v>22.83</v>
      </c>
      <c r="HS418" s="18">
        <v>22.82</v>
      </c>
      <c r="HT418" s="18">
        <v>22.82</v>
      </c>
      <c r="HU418" s="18">
        <v>22.82</v>
      </c>
      <c r="HV418" s="18">
        <v>22.82</v>
      </c>
    </row>
    <row r="419" spans="1:230" x14ac:dyDescent="0.25">
      <c r="A419" s="18">
        <v>2014</v>
      </c>
      <c r="B419" s="18">
        <v>25.44</v>
      </c>
      <c r="C419" s="18">
        <v>25.41</v>
      </c>
      <c r="D419" s="18">
        <v>25.38</v>
      </c>
      <c r="E419" s="18">
        <v>25.36</v>
      </c>
      <c r="F419" s="18">
        <v>25.33</v>
      </c>
      <c r="G419" s="18">
        <v>25.3</v>
      </c>
      <c r="H419" s="18">
        <v>25.28</v>
      </c>
      <c r="I419" s="18">
        <v>25.25</v>
      </c>
      <c r="J419" s="18">
        <v>25.22</v>
      </c>
      <c r="K419" s="18">
        <v>25.2</v>
      </c>
      <c r="L419" s="18">
        <v>25.17</v>
      </c>
      <c r="M419" s="18">
        <v>25.14</v>
      </c>
      <c r="N419" s="18">
        <v>25.12</v>
      </c>
      <c r="O419" s="18">
        <v>25.09</v>
      </c>
      <c r="P419" s="18">
        <v>25.07</v>
      </c>
      <c r="Q419" s="18">
        <v>25.04</v>
      </c>
      <c r="R419" s="18">
        <v>25.02</v>
      </c>
      <c r="S419" s="18">
        <v>24.99</v>
      </c>
      <c r="T419" s="18">
        <v>24.97</v>
      </c>
      <c r="U419" s="18">
        <v>24.94</v>
      </c>
      <c r="V419" s="18">
        <v>24.92</v>
      </c>
      <c r="W419" s="18">
        <v>24.89</v>
      </c>
      <c r="X419" s="18">
        <v>24.87</v>
      </c>
      <c r="Y419" s="18">
        <v>24.84</v>
      </c>
      <c r="Z419" s="18">
        <v>24.82</v>
      </c>
      <c r="AA419" s="18">
        <v>24.8</v>
      </c>
      <c r="AB419" s="18">
        <v>24.77</v>
      </c>
      <c r="AC419" s="18">
        <v>24.75</v>
      </c>
      <c r="AD419" s="18">
        <v>24.73</v>
      </c>
      <c r="AE419" s="18">
        <v>24.71</v>
      </c>
      <c r="AF419" s="18">
        <v>24.68</v>
      </c>
      <c r="AG419" s="18">
        <v>24.66</v>
      </c>
      <c r="AH419" s="18">
        <v>24.64</v>
      </c>
      <c r="AI419" s="18">
        <v>24.61</v>
      </c>
      <c r="AJ419" s="18">
        <v>24.59</v>
      </c>
      <c r="AK419" s="18">
        <v>24.57</v>
      </c>
      <c r="AL419" s="18">
        <v>24.55</v>
      </c>
      <c r="AM419" s="18">
        <v>24.52</v>
      </c>
      <c r="AN419" s="18">
        <v>24.5</v>
      </c>
      <c r="AO419" s="18">
        <v>24.48</v>
      </c>
      <c r="AP419" s="18">
        <v>24.46</v>
      </c>
      <c r="AQ419" s="18">
        <v>24.44</v>
      </c>
      <c r="AR419" s="18">
        <v>24.42</v>
      </c>
      <c r="AS419" s="18">
        <v>24.4</v>
      </c>
      <c r="AT419" s="18">
        <v>24.38</v>
      </c>
      <c r="AU419" s="18">
        <v>24.36</v>
      </c>
      <c r="AV419" s="18">
        <v>24.34</v>
      </c>
      <c r="AW419" s="18">
        <v>24.32</v>
      </c>
      <c r="AX419" s="18">
        <v>24.3</v>
      </c>
      <c r="AY419" s="18">
        <v>24.28</v>
      </c>
      <c r="AZ419" s="18">
        <v>24.26</v>
      </c>
      <c r="BA419" s="18">
        <v>24.24</v>
      </c>
      <c r="BB419" s="18">
        <v>24.22</v>
      </c>
      <c r="BC419" s="18">
        <v>24.2</v>
      </c>
      <c r="BD419" s="18">
        <v>24.18</v>
      </c>
      <c r="BE419" s="18">
        <v>24.16</v>
      </c>
      <c r="BF419" s="18">
        <v>24.14</v>
      </c>
      <c r="BG419" s="18">
        <v>24.13</v>
      </c>
      <c r="BH419" s="18">
        <v>24.11</v>
      </c>
      <c r="BI419" s="18">
        <v>24.09</v>
      </c>
      <c r="BJ419" s="18">
        <v>24.07</v>
      </c>
      <c r="BK419" s="18">
        <v>24.05</v>
      </c>
      <c r="BL419" s="18">
        <v>24.04</v>
      </c>
      <c r="BM419" s="18">
        <v>24.02</v>
      </c>
      <c r="BN419" s="18">
        <v>24</v>
      </c>
      <c r="BO419" s="18">
        <v>23.99</v>
      </c>
      <c r="BP419" s="18">
        <v>23.97</v>
      </c>
      <c r="BQ419" s="18">
        <v>23.95</v>
      </c>
      <c r="BR419" s="18">
        <v>23.94</v>
      </c>
      <c r="BS419" s="18">
        <v>23.92</v>
      </c>
      <c r="BT419" s="18">
        <v>23.9</v>
      </c>
      <c r="BU419" s="18">
        <v>23.88</v>
      </c>
      <c r="BV419" s="18">
        <v>23.87</v>
      </c>
      <c r="BW419" s="18">
        <v>23.85</v>
      </c>
      <c r="BX419" s="18">
        <v>23.84</v>
      </c>
      <c r="BY419" s="18">
        <v>23.82</v>
      </c>
      <c r="BZ419" s="18">
        <v>23.81</v>
      </c>
      <c r="CA419" s="18">
        <v>23.79</v>
      </c>
      <c r="CB419" s="18">
        <v>23.78</v>
      </c>
      <c r="CC419" s="18">
        <v>23.76</v>
      </c>
      <c r="CD419" s="18">
        <v>23.75</v>
      </c>
      <c r="CE419" s="18">
        <v>23.74</v>
      </c>
      <c r="CF419" s="18">
        <v>23.72</v>
      </c>
      <c r="CG419" s="18">
        <v>23.71</v>
      </c>
      <c r="CH419" s="18">
        <v>23.69</v>
      </c>
      <c r="CI419" s="18">
        <v>23.68</v>
      </c>
      <c r="CJ419" s="18">
        <v>23.67</v>
      </c>
      <c r="CK419" s="18">
        <v>23.65</v>
      </c>
      <c r="CL419" s="18">
        <v>23.64</v>
      </c>
      <c r="CM419" s="18">
        <v>23.63</v>
      </c>
      <c r="CN419" s="18">
        <v>23.61</v>
      </c>
      <c r="CO419" s="18">
        <v>23.6</v>
      </c>
      <c r="CP419" s="18">
        <v>23.59</v>
      </c>
      <c r="CQ419" s="18">
        <v>23.58</v>
      </c>
      <c r="CR419" s="18">
        <v>23.56</v>
      </c>
      <c r="CS419" s="18">
        <v>23.55</v>
      </c>
      <c r="CT419" s="18">
        <v>23.54</v>
      </c>
      <c r="CU419" s="18">
        <v>23.53</v>
      </c>
      <c r="CV419" s="18">
        <v>23.51</v>
      </c>
      <c r="CW419" s="18">
        <v>23.5</v>
      </c>
      <c r="CX419" s="18">
        <v>23.49</v>
      </c>
      <c r="CY419" s="18">
        <v>23.48</v>
      </c>
      <c r="CZ419" s="18">
        <v>23.47</v>
      </c>
      <c r="DA419" s="18">
        <v>23.46</v>
      </c>
      <c r="DB419" s="18">
        <v>23.45</v>
      </c>
      <c r="DC419" s="18">
        <v>23.44</v>
      </c>
      <c r="DD419" s="18">
        <v>23.43</v>
      </c>
      <c r="DE419" s="18">
        <v>23.41</v>
      </c>
      <c r="DF419" s="18">
        <v>23.4</v>
      </c>
      <c r="DG419" s="18">
        <v>23.39</v>
      </c>
      <c r="DH419" s="18">
        <v>23.38</v>
      </c>
      <c r="DI419" s="18">
        <v>23.37</v>
      </c>
      <c r="DJ419" s="18">
        <v>23.37</v>
      </c>
      <c r="DK419" s="18">
        <v>23.36</v>
      </c>
      <c r="DL419" s="18">
        <v>23.35</v>
      </c>
      <c r="DM419" s="18">
        <v>23.34</v>
      </c>
      <c r="DN419" s="18">
        <v>23.33</v>
      </c>
      <c r="DO419" s="18">
        <v>23.32</v>
      </c>
      <c r="DP419" s="18">
        <v>23.31</v>
      </c>
      <c r="DQ419" s="18">
        <v>23.3</v>
      </c>
      <c r="DR419" s="18">
        <v>23.29</v>
      </c>
      <c r="DS419" s="18">
        <v>23.28</v>
      </c>
      <c r="DT419" s="18">
        <v>23.27</v>
      </c>
      <c r="DU419" s="18">
        <v>23.27</v>
      </c>
      <c r="DV419" s="18">
        <v>23.26</v>
      </c>
      <c r="DW419" s="18">
        <v>23.25</v>
      </c>
      <c r="DX419" s="18">
        <v>23.24</v>
      </c>
      <c r="DY419" s="18">
        <v>23.23</v>
      </c>
      <c r="DZ419" s="18">
        <v>23.23</v>
      </c>
      <c r="EA419" s="18">
        <v>23.22</v>
      </c>
      <c r="EB419" s="18">
        <v>23.21</v>
      </c>
      <c r="EC419" s="18">
        <v>23.2</v>
      </c>
      <c r="ED419" s="18">
        <v>23.19</v>
      </c>
      <c r="EE419" s="18">
        <v>23.19</v>
      </c>
      <c r="EF419" s="18">
        <v>23.18</v>
      </c>
      <c r="EG419" s="18">
        <v>23.17</v>
      </c>
      <c r="EH419" s="18">
        <v>23.17</v>
      </c>
      <c r="EI419" s="18">
        <v>23.16</v>
      </c>
      <c r="EJ419" s="18">
        <v>23.15</v>
      </c>
      <c r="EK419" s="18">
        <v>23.15</v>
      </c>
      <c r="EL419" s="18">
        <v>23.14</v>
      </c>
      <c r="EM419" s="18">
        <v>23.13</v>
      </c>
      <c r="EN419" s="18">
        <v>23.13</v>
      </c>
      <c r="EO419" s="18">
        <v>23.12</v>
      </c>
      <c r="EP419" s="18">
        <v>23.11</v>
      </c>
      <c r="EQ419" s="18">
        <v>23.11</v>
      </c>
      <c r="ER419" s="18">
        <v>23.1</v>
      </c>
      <c r="ES419" s="18">
        <v>23.1</v>
      </c>
      <c r="ET419" s="18">
        <v>23.09</v>
      </c>
      <c r="EU419" s="18">
        <v>23.09</v>
      </c>
      <c r="EV419" s="18">
        <v>23.08</v>
      </c>
      <c r="EW419" s="18">
        <v>23.08</v>
      </c>
      <c r="EX419" s="18">
        <v>23.07</v>
      </c>
      <c r="EY419" s="18">
        <v>23.07</v>
      </c>
      <c r="EZ419" s="18">
        <v>23.06</v>
      </c>
      <c r="FA419" s="18">
        <v>23.05</v>
      </c>
      <c r="FB419" s="18">
        <v>23.05</v>
      </c>
      <c r="FC419" s="18">
        <v>23.04</v>
      </c>
      <c r="FD419" s="18">
        <v>23.04</v>
      </c>
      <c r="FE419" s="18">
        <v>23.04</v>
      </c>
      <c r="FF419" s="18">
        <v>23.03</v>
      </c>
      <c r="FG419" s="18">
        <v>23.03</v>
      </c>
      <c r="FH419" s="18">
        <v>23.02</v>
      </c>
      <c r="FI419" s="18">
        <v>23.02</v>
      </c>
      <c r="FJ419" s="18">
        <v>23.01</v>
      </c>
      <c r="FK419" s="18">
        <v>23.01</v>
      </c>
      <c r="FL419" s="18">
        <v>23</v>
      </c>
      <c r="FM419" s="18">
        <v>23</v>
      </c>
      <c r="FN419" s="18">
        <v>22.99</v>
      </c>
      <c r="FO419" s="18">
        <v>22.99</v>
      </c>
      <c r="FP419" s="18">
        <v>22.99</v>
      </c>
      <c r="FQ419" s="18">
        <v>22.98</v>
      </c>
      <c r="FR419" s="18">
        <v>22.98</v>
      </c>
      <c r="FS419" s="18">
        <v>22.98</v>
      </c>
      <c r="FT419" s="18">
        <v>22.97</v>
      </c>
      <c r="FU419" s="18">
        <v>22.97</v>
      </c>
      <c r="FV419" s="18">
        <v>22.97</v>
      </c>
      <c r="FW419" s="18">
        <v>22.96</v>
      </c>
      <c r="FX419" s="18">
        <v>22.96</v>
      </c>
      <c r="FY419" s="18">
        <v>22.95</v>
      </c>
      <c r="FZ419" s="18">
        <v>22.95</v>
      </c>
      <c r="GA419" s="18">
        <v>22.95</v>
      </c>
      <c r="GB419" s="18">
        <v>22.94</v>
      </c>
      <c r="GC419" s="18">
        <v>22.94</v>
      </c>
      <c r="GD419" s="18">
        <v>22.94</v>
      </c>
      <c r="GE419" s="18">
        <v>22.94</v>
      </c>
      <c r="GF419" s="18">
        <v>22.93</v>
      </c>
      <c r="GG419" s="18">
        <v>22.93</v>
      </c>
      <c r="GH419" s="18">
        <v>22.93</v>
      </c>
      <c r="GI419" s="18">
        <v>22.92</v>
      </c>
      <c r="GJ419" s="18">
        <v>22.92</v>
      </c>
      <c r="GK419" s="18">
        <v>22.92</v>
      </c>
      <c r="GL419" s="18">
        <v>22.91</v>
      </c>
      <c r="GM419" s="18">
        <v>22.91</v>
      </c>
      <c r="GN419" s="18">
        <v>22.91</v>
      </c>
      <c r="GO419" s="18">
        <v>22.91</v>
      </c>
      <c r="GP419" s="18">
        <v>22.9</v>
      </c>
      <c r="GQ419" s="18">
        <v>22.9</v>
      </c>
      <c r="GR419" s="18">
        <v>22.9</v>
      </c>
      <c r="GS419" s="18">
        <v>22.9</v>
      </c>
      <c r="GT419" s="18">
        <v>22.89</v>
      </c>
      <c r="GU419" s="18">
        <v>22.89</v>
      </c>
      <c r="GV419" s="18">
        <v>22.89</v>
      </c>
      <c r="GW419" s="18">
        <v>22.89</v>
      </c>
      <c r="GX419" s="18">
        <v>22.89</v>
      </c>
      <c r="GY419" s="18">
        <v>22.88</v>
      </c>
      <c r="GZ419" s="18">
        <v>22.88</v>
      </c>
      <c r="HA419" s="18">
        <v>22.88</v>
      </c>
      <c r="HB419" s="18">
        <v>22.88</v>
      </c>
      <c r="HC419" s="18">
        <v>22.88</v>
      </c>
      <c r="HD419" s="18">
        <v>22.87</v>
      </c>
      <c r="HE419" s="18">
        <v>22.87</v>
      </c>
      <c r="HF419" s="18">
        <v>22.87</v>
      </c>
      <c r="HG419" s="18">
        <v>22.87</v>
      </c>
      <c r="HH419" s="18">
        <v>22.87</v>
      </c>
      <c r="HI419" s="18">
        <v>22.86</v>
      </c>
      <c r="HJ419" s="18">
        <v>22.86</v>
      </c>
      <c r="HK419" s="18">
        <v>22.86</v>
      </c>
      <c r="HL419" s="18">
        <v>22.86</v>
      </c>
      <c r="HM419" s="18">
        <v>22.86</v>
      </c>
      <c r="HN419" s="18">
        <v>22.86</v>
      </c>
      <c r="HO419" s="18">
        <v>22.85</v>
      </c>
      <c r="HP419" s="18">
        <v>22.85</v>
      </c>
      <c r="HQ419" s="18">
        <v>22.85</v>
      </c>
      <c r="HR419" s="18">
        <v>22.85</v>
      </c>
      <c r="HS419" s="18">
        <v>22.85</v>
      </c>
      <c r="HT419" s="18">
        <v>22.85</v>
      </c>
      <c r="HU419" s="18">
        <v>22.84</v>
      </c>
      <c r="HV419" s="18">
        <v>22.84</v>
      </c>
    </row>
    <row r="420" spans="1:230" x14ac:dyDescent="0.25">
      <c r="A420" s="18">
        <v>2015</v>
      </c>
      <c r="B420" s="18">
        <v>25.47</v>
      </c>
      <c r="C420" s="18">
        <v>25.44</v>
      </c>
      <c r="D420" s="18">
        <v>25.41</v>
      </c>
      <c r="E420" s="18">
        <v>25.39</v>
      </c>
      <c r="F420" s="18">
        <v>25.36</v>
      </c>
      <c r="G420" s="18">
        <v>25.33</v>
      </c>
      <c r="H420" s="18">
        <v>25.31</v>
      </c>
      <c r="I420" s="18">
        <v>25.28</v>
      </c>
      <c r="J420" s="18">
        <v>25.25</v>
      </c>
      <c r="K420" s="18">
        <v>25.23</v>
      </c>
      <c r="L420" s="18">
        <v>25.2</v>
      </c>
      <c r="M420" s="18">
        <v>25.17</v>
      </c>
      <c r="N420" s="18">
        <v>25.15</v>
      </c>
      <c r="O420" s="18">
        <v>25.12</v>
      </c>
      <c r="P420" s="18">
        <v>25.1</v>
      </c>
      <c r="Q420" s="18">
        <v>25.07</v>
      </c>
      <c r="R420" s="18">
        <v>25.05</v>
      </c>
      <c r="S420" s="18">
        <v>25.02</v>
      </c>
      <c r="T420" s="18">
        <v>25</v>
      </c>
      <c r="U420" s="18">
        <v>24.97</v>
      </c>
      <c r="V420" s="18">
        <v>24.95</v>
      </c>
      <c r="W420" s="18">
        <v>24.92</v>
      </c>
      <c r="X420" s="18">
        <v>24.9</v>
      </c>
      <c r="Y420" s="18">
        <v>24.87</v>
      </c>
      <c r="Z420" s="18">
        <v>24.85</v>
      </c>
      <c r="AA420" s="18">
        <v>24.83</v>
      </c>
      <c r="AB420" s="18">
        <v>24.8</v>
      </c>
      <c r="AC420" s="18">
        <v>24.78</v>
      </c>
      <c r="AD420" s="18">
        <v>24.76</v>
      </c>
      <c r="AE420" s="18">
        <v>24.73</v>
      </c>
      <c r="AF420" s="18">
        <v>24.71</v>
      </c>
      <c r="AG420" s="18">
        <v>24.69</v>
      </c>
      <c r="AH420" s="18">
        <v>24.67</v>
      </c>
      <c r="AI420" s="18">
        <v>24.64</v>
      </c>
      <c r="AJ420" s="18">
        <v>24.62</v>
      </c>
      <c r="AK420" s="18">
        <v>24.6</v>
      </c>
      <c r="AL420" s="18">
        <v>24.57</v>
      </c>
      <c r="AM420" s="18">
        <v>24.55</v>
      </c>
      <c r="AN420" s="18">
        <v>24.53</v>
      </c>
      <c r="AO420" s="18">
        <v>24.51</v>
      </c>
      <c r="AP420" s="18">
        <v>24.49</v>
      </c>
      <c r="AQ420" s="18">
        <v>24.47</v>
      </c>
      <c r="AR420" s="18">
        <v>24.45</v>
      </c>
      <c r="AS420" s="18">
        <v>24.43</v>
      </c>
      <c r="AT420" s="18">
        <v>24.41</v>
      </c>
      <c r="AU420" s="18">
        <v>24.39</v>
      </c>
      <c r="AV420" s="18">
        <v>24.37</v>
      </c>
      <c r="AW420" s="18">
        <v>24.35</v>
      </c>
      <c r="AX420" s="18">
        <v>24.32</v>
      </c>
      <c r="AY420" s="18">
        <v>24.31</v>
      </c>
      <c r="AZ420" s="18">
        <v>24.29</v>
      </c>
      <c r="BA420" s="18">
        <v>24.27</v>
      </c>
      <c r="BB420" s="18">
        <v>24.25</v>
      </c>
      <c r="BC420" s="18">
        <v>24.23</v>
      </c>
      <c r="BD420" s="18">
        <v>24.21</v>
      </c>
      <c r="BE420" s="18">
        <v>24.19</v>
      </c>
      <c r="BF420" s="18">
        <v>24.17</v>
      </c>
      <c r="BG420" s="18">
        <v>24.16</v>
      </c>
      <c r="BH420" s="18">
        <v>24.14</v>
      </c>
      <c r="BI420" s="18">
        <v>24.12</v>
      </c>
      <c r="BJ420" s="18">
        <v>24.1</v>
      </c>
      <c r="BK420" s="18">
        <v>24.08</v>
      </c>
      <c r="BL420" s="18">
        <v>24.07</v>
      </c>
      <c r="BM420" s="18">
        <v>24.05</v>
      </c>
      <c r="BN420" s="18">
        <v>24.03</v>
      </c>
      <c r="BO420" s="18">
        <v>24.02</v>
      </c>
      <c r="BP420" s="18">
        <v>24</v>
      </c>
      <c r="BQ420" s="18">
        <v>23.98</v>
      </c>
      <c r="BR420" s="18">
        <v>23.97</v>
      </c>
      <c r="BS420" s="18">
        <v>23.95</v>
      </c>
      <c r="BT420" s="18">
        <v>23.93</v>
      </c>
      <c r="BU420" s="18">
        <v>23.92</v>
      </c>
      <c r="BV420" s="18">
        <v>23.9</v>
      </c>
      <c r="BW420" s="18">
        <v>23.88</v>
      </c>
      <c r="BX420" s="18">
        <v>23.87</v>
      </c>
      <c r="BY420" s="18">
        <v>23.85</v>
      </c>
      <c r="BZ420" s="18">
        <v>23.84</v>
      </c>
      <c r="CA420" s="18">
        <v>23.82</v>
      </c>
      <c r="CB420" s="18">
        <v>23.81</v>
      </c>
      <c r="CC420" s="18">
        <v>23.8</v>
      </c>
      <c r="CD420" s="18">
        <v>23.78</v>
      </c>
      <c r="CE420" s="18">
        <v>23.77</v>
      </c>
      <c r="CF420" s="18">
        <v>23.75</v>
      </c>
      <c r="CG420" s="18">
        <v>23.74</v>
      </c>
      <c r="CH420" s="18">
        <v>23.72</v>
      </c>
      <c r="CI420" s="18">
        <v>23.71</v>
      </c>
      <c r="CJ420" s="18">
        <v>23.7</v>
      </c>
      <c r="CK420" s="18">
        <v>23.68</v>
      </c>
      <c r="CL420" s="18">
        <v>23.67</v>
      </c>
      <c r="CM420" s="18">
        <v>23.66</v>
      </c>
      <c r="CN420" s="18">
        <v>23.64</v>
      </c>
      <c r="CO420" s="18">
        <v>23.63</v>
      </c>
      <c r="CP420" s="18">
        <v>23.62</v>
      </c>
      <c r="CQ420" s="18">
        <v>23.61</v>
      </c>
      <c r="CR420" s="18">
        <v>23.59</v>
      </c>
      <c r="CS420" s="18">
        <v>23.58</v>
      </c>
      <c r="CT420" s="18">
        <v>23.57</v>
      </c>
      <c r="CU420" s="18">
        <v>23.56</v>
      </c>
      <c r="CV420" s="18">
        <v>23.55</v>
      </c>
      <c r="CW420" s="18">
        <v>23.53</v>
      </c>
      <c r="CX420" s="18">
        <v>23.52</v>
      </c>
      <c r="CY420" s="18">
        <v>23.51</v>
      </c>
      <c r="CZ420" s="18">
        <v>23.5</v>
      </c>
      <c r="DA420" s="18">
        <v>23.49</v>
      </c>
      <c r="DB420" s="18">
        <v>23.48</v>
      </c>
      <c r="DC420" s="18">
        <v>23.47</v>
      </c>
      <c r="DD420" s="18">
        <v>23.46</v>
      </c>
      <c r="DE420" s="18">
        <v>23.45</v>
      </c>
      <c r="DF420" s="18">
        <v>23.43</v>
      </c>
      <c r="DG420" s="18">
        <v>23.42</v>
      </c>
      <c r="DH420" s="18">
        <v>23.42</v>
      </c>
      <c r="DI420" s="18">
        <v>23.41</v>
      </c>
      <c r="DJ420" s="18">
        <v>23.4</v>
      </c>
      <c r="DK420" s="18">
        <v>23.39</v>
      </c>
      <c r="DL420" s="18">
        <v>23.38</v>
      </c>
      <c r="DM420" s="18">
        <v>23.37</v>
      </c>
      <c r="DN420" s="18">
        <v>23.36</v>
      </c>
      <c r="DO420" s="18">
        <v>23.35</v>
      </c>
      <c r="DP420" s="18">
        <v>23.34</v>
      </c>
      <c r="DQ420" s="18">
        <v>23.33</v>
      </c>
      <c r="DR420" s="18">
        <v>23.32</v>
      </c>
      <c r="DS420" s="18">
        <v>23.31</v>
      </c>
      <c r="DT420" s="18">
        <v>23.31</v>
      </c>
      <c r="DU420" s="18">
        <v>23.3</v>
      </c>
      <c r="DV420" s="18">
        <v>23.29</v>
      </c>
      <c r="DW420" s="18">
        <v>23.28</v>
      </c>
      <c r="DX420" s="18">
        <v>23.27</v>
      </c>
      <c r="DY420" s="18">
        <v>23.27</v>
      </c>
      <c r="DZ420" s="18">
        <v>23.26</v>
      </c>
      <c r="EA420" s="18">
        <v>23.25</v>
      </c>
      <c r="EB420" s="18">
        <v>23.24</v>
      </c>
      <c r="EC420" s="18">
        <v>23.23</v>
      </c>
      <c r="ED420" s="18">
        <v>23.23</v>
      </c>
      <c r="EE420" s="18">
        <v>23.22</v>
      </c>
      <c r="EF420" s="18">
        <v>23.21</v>
      </c>
      <c r="EG420" s="18">
        <v>23.21</v>
      </c>
      <c r="EH420" s="18">
        <v>23.2</v>
      </c>
      <c r="EI420" s="18">
        <v>23.19</v>
      </c>
      <c r="EJ420" s="18">
        <v>23.19</v>
      </c>
      <c r="EK420" s="18">
        <v>23.18</v>
      </c>
      <c r="EL420" s="18">
        <v>23.17</v>
      </c>
      <c r="EM420" s="18">
        <v>23.17</v>
      </c>
      <c r="EN420" s="18">
        <v>23.16</v>
      </c>
      <c r="EO420" s="18">
        <v>23.15</v>
      </c>
      <c r="EP420" s="18">
        <v>23.15</v>
      </c>
      <c r="EQ420" s="18">
        <v>23.14</v>
      </c>
      <c r="ER420" s="18">
        <v>23.13</v>
      </c>
      <c r="ES420" s="18">
        <v>23.13</v>
      </c>
      <c r="ET420" s="18">
        <v>23.12</v>
      </c>
      <c r="EU420" s="18">
        <v>23.12</v>
      </c>
      <c r="EV420" s="18">
        <v>23.11</v>
      </c>
      <c r="EW420" s="18">
        <v>23.11</v>
      </c>
      <c r="EX420" s="18">
        <v>23.1</v>
      </c>
      <c r="EY420" s="18">
        <v>23.1</v>
      </c>
      <c r="EZ420" s="18">
        <v>23.09</v>
      </c>
      <c r="FA420" s="18">
        <v>23.08</v>
      </c>
      <c r="FB420" s="18">
        <v>23.08</v>
      </c>
      <c r="FC420" s="18">
        <v>23.07</v>
      </c>
      <c r="FD420" s="18">
        <v>23.07</v>
      </c>
      <c r="FE420" s="18">
        <v>23.06</v>
      </c>
      <c r="FF420" s="18">
        <v>23.06</v>
      </c>
      <c r="FG420" s="18">
        <v>23.06</v>
      </c>
      <c r="FH420" s="18">
        <v>23.05</v>
      </c>
      <c r="FI420" s="18">
        <v>23.05</v>
      </c>
      <c r="FJ420" s="18">
        <v>23.04</v>
      </c>
      <c r="FK420" s="18">
        <v>23.04</v>
      </c>
      <c r="FL420" s="18">
        <v>23.03</v>
      </c>
      <c r="FM420" s="18">
        <v>23.03</v>
      </c>
      <c r="FN420" s="18">
        <v>23.02</v>
      </c>
      <c r="FO420" s="18">
        <v>23.02</v>
      </c>
      <c r="FP420" s="18">
        <v>23.02</v>
      </c>
      <c r="FQ420" s="18">
        <v>23.01</v>
      </c>
      <c r="FR420" s="18">
        <v>23.01</v>
      </c>
      <c r="FS420" s="18">
        <v>23</v>
      </c>
      <c r="FT420" s="18">
        <v>23</v>
      </c>
      <c r="FU420" s="18">
        <v>23</v>
      </c>
      <c r="FV420" s="18">
        <v>22.99</v>
      </c>
      <c r="FW420" s="18">
        <v>22.99</v>
      </c>
      <c r="FX420" s="18">
        <v>22.98</v>
      </c>
      <c r="FY420" s="18">
        <v>22.98</v>
      </c>
      <c r="FZ420" s="18">
        <v>22.98</v>
      </c>
      <c r="GA420" s="18">
        <v>22.97</v>
      </c>
      <c r="GB420" s="18">
        <v>22.97</v>
      </c>
      <c r="GC420" s="18">
        <v>22.97</v>
      </c>
      <c r="GD420" s="18">
        <v>22.96</v>
      </c>
      <c r="GE420" s="18">
        <v>22.96</v>
      </c>
      <c r="GF420" s="18">
        <v>22.96</v>
      </c>
      <c r="GG420" s="18">
        <v>22.96</v>
      </c>
      <c r="GH420" s="18">
        <v>22.95</v>
      </c>
      <c r="GI420" s="18">
        <v>22.95</v>
      </c>
      <c r="GJ420" s="18">
        <v>22.95</v>
      </c>
      <c r="GK420" s="18">
        <v>22.94</v>
      </c>
      <c r="GL420" s="18">
        <v>22.94</v>
      </c>
      <c r="GM420" s="18">
        <v>22.94</v>
      </c>
      <c r="GN420" s="18">
        <v>22.93</v>
      </c>
      <c r="GO420" s="18">
        <v>22.93</v>
      </c>
      <c r="GP420" s="18">
        <v>22.93</v>
      </c>
      <c r="GQ420" s="18">
        <v>22.93</v>
      </c>
      <c r="GR420" s="18">
        <v>22.92</v>
      </c>
      <c r="GS420" s="18">
        <v>22.92</v>
      </c>
      <c r="GT420" s="18">
        <v>22.92</v>
      </c>
      <c r="GU420" s="18">
        <v>22.92</v>
      </c>
      <c r="GV420" s="18">
        <v>22.91</v>
      </c>
      <c r="GW420" s="18">
        <v>22.91</v>
      </c>
      <c r="GX420" s="18">
        <v>22.91</v>
      </c>
      <c r="GY420" s="18">
        <v>22.91</v>
      </c>
      <c r="GZ420" s="18">
        <v>22.9</v>
      </c>
      <c r="HA420" s="18">
        <v>22.9</v>
      </c>
      <c r="HB420" s="18">
        <v>22.9</v>
      </c>
      <c r="HC420" s="18">
        <v>22.9</v>
      </c>
      <c r="HD420" s="18">
        <v>22.9</v>
      </c>
      <c r="HE420" s="18">
        <v>22.89</v>
      </c>
      <c r="HF420" s="18">
        <v>22.89</v>
      </c>
      <c r="HG420" s="18">
        <v>22.89</v>
      </c>
      <c r="HH420" s="18">
        <v>22.89</v>
      </c>
      <c r="HI420" s="18">
        <v>22.89</v>
      </c>
      <c r="HJ420" s="18">
        <v>22.88</v>
      </c>
      <c r="HK420" s="18">
        <v>22.88</v>
      </c>
      <c r="HL420" s="18">
        <v>22.88</v>
      </c>
      <c r="HM420" s="18">
        <v>22.88</v>
      </c>
      <c r="HN420" s="18">
        <v>22.88</v>
      </c>
      <c r="HO420" s="18">
        <v>22.88</v>
      </c>
      <c r="HP420" s="18">
        <v>22.87</v>
      </c>
      <c r="HQ420" s="18">
        <v>22.87</v>
      </c>
      <c r="HR420" s="18">
        <v>22.87</v>
      </c>
      <c r="HS420" s="18">
        <v>22.87</v>
      </c>
      <c r="HT420" s="18">
        <v>22.87</v>
      </c>
      <c r="HU420" s="18">
        <v>22.87</v>
      </c>
      <c r="HV420" s="18">
        <v>22.86</v>
      </c>
    </row>
    <row r="421" spans="1:230" x14ac:dyDescent="0.25">
      <c r="A421" s="18">
        <v>2016</v>
      </c>
      <c r="B421" s="18">
        <v>25.49</v>
      </c>
      <c r="C421" s="18">
        <v>25.47</v>
      </c>
      <c r="D421" s="18">
        <v>25.44</v>
      </c>
      <c r="E421" s="18">
        <v>25.41</v>
      </c>
      <c r="F421" s="18">
        <v>25.39</v>
      </c>
      <c r="G421" s="18">
        <v>25.36</v>
      </c>
      <c r="H421" s="18">
        <v>25.33</v>
      </c>
      <c r="I421" s="18">
        <v>25.31</v>
      </c>
      <c r="J421" s="18">
        <v>25.28</v>
      </c>
      <c r="K421" s="18">
        <v>25.25</v>
      </c>
      <c r="L421" s="18">
        <v>25.23</v>
      </c>
      <c r="M421" s="18">
        <v>25.2</v>
      </c>
      <c r="N421" s="18">
        <v>25.17</v>
      </c>
      <c r="O421" s="18">
        <v>25.15</v>
      </c>
      <c r="P421" s="18">
        <v>25.13</v>
      </c>
      <c r="Q421" s="18">
        <v>25.1</v>
      </c>
      <c r="R421" s="18">
        <v>25.08</v>
      </c>
      <c r="S421" s="18">
        <v>25.05</v>
      </c>
      <c r="T421" s="18">
        <v>25.03</v>
      </c>
      <c r="U421" s="18">
        <v>25</v>
      </c>
      <c r="V421" s="18">
        <v>24.98</v>
      </c>
      <c r="W421" s="18">
        <v>24.95</v>
      </c>
      <c r="X421" s="18">
        <v>24.93</v>
      </c>
      <c r="Y421" s="18">
        <v>24.9</v>
      </c>
      <c r="Z421" s="18">
        <v>24.88</v>
      </c>
      <c r="AA421" s="18">
        <v>24.85</v>
      </c>
      <c r="AB421" s="18">
        <v>24.83</v>
      </c>
      <c r="AC421" s="18">
        <v>24.81</v>
      </c>
      <c r="AD421" s="18">
        <v>24.79</v>
      </c>
      <c r="AE421" s="18">
        <v>24.76</v>
      </c>
      <c r="AF421" s="18">
        <v>24.74</v>
      </c>
      <c r="AG421" s="18">
        <v>24.72</v>
      </c>
      <c r="AH421" s="18">
        <v>24.69</v>
      </c>
      <c r="AI421" s="18">
        <v>24.67</v>
      </c>
      <c r="AJ421" s="18">
        <v>24.65</v>
      </c>
      <c r="AK421" s="18">
        <v>24.63</v>
      </c>
      <c r="AL421" s="18">
        <v>24.6</v>
      </c>
      <c r="AM421" s="18">
        <v>24.58</v>
      </c>
      <c r="AN421" s="18">
        <v>24.56</v>
      </c>
      <c r="AO421" s="18">
        <v>24.54</v>
      </c>
      <c r="AP421" s="18">
        <v>24.52</v>
      </c>
      <c r="AQ421" s="18">
        <v>24.5</v>
      </c>
      <c r="AR421" s="18">
        <v>24.48</v>
      </c>
      <c r="AS421" s="18">
        <v>24.46</v>
      </c>
      <c r="AT421" s="18">
        <v>24.44</v>
      </c>
      <c r="AU421" s="18">
        <v>24.42</v>
      </c>
      <c r="AV421" s="18">
        <v>24.4</v>
      </c>
      <c r="AW421" s="18">
        <v>24.37</v>
      </c>
      <c r="AX421" s="18">
        <v>24.35</v>
      </c>
      <c r="AY421" s="18">
        <v>24.34</v>
      </c>
      <c r="AZ421" s="18">
        <v>24.32</v>
      </c>
      <c r="BA421" s="18">
        <v>24.3</v>
      </c>
      <c r="BB421" s="18">
        <v>24.28</v>
      </c>
      <c r="BC421" s="18">
        <v>24.26</v>
      </c>
      <c r="BD421" s="18">
        <v>24.24</v>
      </c>
      <c r="BE421" s="18">
        <v>24.22</v>
      </c>
      <c r="BF421" s="18">
        <v>24.2</v>
      </c>
      <c r="BG421" s="18">
        <v>24.19</v>
      </c>
      <c r="BH421" s="18">
        <v>24.17</v>
      </c>
      <c r="BI421" s="18">
        <v>24.15</v>
      </c>
      <c r="BJ421" s="18">
        <v>24.13</v>
      </c>
      <c r="BK421" s="18">
        <v>24.11</v>
      </c>
      <c r="BL421" s="18">
        <v>24.1</v>
      </c>
      <c r="BM421" s="18">
        <v>24.08</v>
      </c>
      <c r="BN421" s="18">
        <v>24.06</v>
      </c>
      <c r="BO421" s="18">
        <v>24.05</v>
      </c>
      <c r="BP421" s="18">
        <v>24.03</v>
      </c>
      <c r="BQ421" s="18">
        <v>24.01</v>
      </c>
      <c r="BR421" s="18">
        <v>24</v>
      </c>
      <c r="BS421" s="18">
        <v>23.98</v>
      </c>
      <c r="BT421" s="18">
        <v>23.96</v>
      </c>
      <c r="BU421" s="18">
        <v>23.95</v>
      </c>
      <c r="BV421" s="18">
        <v>23.93</v>
      </c>
      <c r="BW421" s="18">
        <v>23.91</v>
      </c>
      <c r="BX421" s="18">
        <v>23.9</v>
      </c>
      <c r="BY421" s="18">
        <v>23.88</v>
      </c>
      <c r="BZ421" s="18">
        <v>23.87</v>
      </c>
      <c r="CA421" s="18">
        <v>23.85</v>
      </c>
      <c r="CB421" s="18">
        <v>23.84</v>
      </c>
      <c r="CC421" s="18">
        <v>23.83</v>
      </c>
      <c r="CD421" s="18">
        <v>23.81</v>
      </c>
      <c r="CE421" s="18">
        <v>23.8</v>
      </c>
      <c r="CF421" s="18">
        <v>23.78</v>
      </c>
      <c r="CG421" s="18">
        <v>23.77</v>
      </c>
      <c r="CH421" s="18">
        <v>23.75</v>
      </c>
      <c r="CI421" s="18">
        <v>23.74</v>
      </c>
      <c r="CJ421" s="18">
        <v>23.73</v>
      </c>
      <c r="CK421" s="18">
        <v>23.71</v>
      </c>
      <c r="CL421" s="18">
        <v>23.7</v>
      </c>
      <c r="CM421" s="18">
        <v>23.69</v>
      </c>
      <c r="CN421" s="18">
        <v>23.67</v>
      </c>
      <c r="CO421" s="18">
        <v>23.66</v>
      </c>
      <c r="CP421" s="18">
        <v>23.65</v>
      </c>
      <c r="CQ421" s="18">
        <v>23.64</v>
      </c>
      <c r="CR421" s="18">
        <v>23.62</v>
      </c>
      <c r="CS421" s="18">
        <v>23.61</v>
      </c>
      <c r="CT421" s="18">
        <v>23.6</v>
      </c>
      <c r="CU421" s="18">
        <v>23.59</v>
      </c>
      <c r="CV421" s="18">
        <v>23.58</v>
      </c>
      <c r="CW421" s="18">
        <v>23.56</v>
      </c>
      <c r="CX421" s="18">
        <v>23.55</v>
      </c>
      <c r="CY421" s="18">
        <v>23.54</v>
      </c>
      <c r="CZ421" s="18">
        <v>23.53</v>
      </c>
      <c r="DA421" s="18">
        <v>23.52</v>
      </c>
      <c r="DB421" s="18">
        <v>23.51</v>
      </c>
      <c r="DC421" s="18">
        <v>23.5</v>
      </c>
      <c r="DD421" s="18">
        <v>23.49</v>
      </c>
      <c r="DE421" s="18">
        <v>23.48</v>
      </c>
      <c r="DF421" s="18">
        <v>23.46</v>
      </c>
      <c r="DG421" s="18">
        <v>23.46</v>
      </c>
      <c r="DH421" s="18">
        <v>23.45</v>
      </c>
      <c r="DI421" s="18">
        <v>23.44</v>
      </c>
      <c r="DJ421" s="18">
        <v>23.43</v>
      </c>
      <c r="DK421" s="18">
        <v>23.42</v>
      </c>
      <c r="DL421" s="18">
        <v>23.41</v>
      </c>
      <c r="DM421" s="18">
        <v>23.4</v>
      </c>
      <c r="DN421" s="18">
        <v>23.39</v>
      </c>
      <c r="DO421" s="18">
        <v>23.38</v>
      </c>
      <c r="DP421" s="18">
        <v>23.37</v>
      </c>
      <c r="DQ421" s="18">
        <v>23.36</v>
      </c>
      <c r="DR421" s="18">
        <v>23.35</v>
      </c>
      <c r="DS421" s="18">
        <v>23.34</v>
      </c>
      <c r="DT421" s="18">
        <v>23.34</v>
      </c>
      <c r="DU421" s="18">
        <v>23.33</v>
      </c>
      <c r="DV421" s="18">
        <v>23.32</v>
      </c>
      <c r="DW421" s="18">
        <v>23.31</v>
      </c>
      <c r="DX421" s="18">
        <v>23.3</v>
      </c>
      <c r="DY421" s="18">
        <v>23.3</v>
      </c>
      <c r="DZ421" s="18">
        <v>23.29</v>
      </c>
      <c r="EA421" s="18">
        <v>23.28</v>
      </c>
      <c r="EB421" s="18">
        <v>23.27</v>
      </c>
      <c r="EC421" s="18">
        <v>23.26</v>
      </c>
      <c r="ED421" s="18">
        <v>23.26</v>
      </c>
      <c r="EE421" s="18">
        <v>23.25</v>
      </c>
      <c r="EF421" s="18">
        <v>23.24</v>
      </c>
      <c r="EG421" s="18">
        <v>23.24</v>
      </c>
      <c r="EH421" s="18">
        <v>23.23</v>
      </c>
      <c r="EI421" s="18">
        <v>23.22</v>
      </c>
      <c r="EJ421" s="18">
        <v>23.21</v>
      </c>
      <c r="EK421" s="18">
        <v>23.21</v>
      </c>
      <c r="EL421" s="18">
        <v>23.2</v>
      </c>
      <c r="EM421" s="18">
        <v>23.19</v>
      </c>
      <c r="EN421" s="18">
        <v>23.19</v>
      </c>
      <c r="EO421" s="18">
        <v>23.18</v>
      </c>
      <c r="EP421" s="18">
        <v>23.17</v>
      </c>
      <c r="EQ421" s="18">
        <v>23.17</v>
      </c>
      <c r="ER421" s="18">
        <v>23.16</v>
      </c>
      <c r="ES421" s="18">
        <v>23.16</v>
      </c>
      <c r="ET421" s="18">
        <v>23.15</v>
      </c>
      <c r="EU421" s="18">
        <v>23.15</v>
      </c>
      <c r="EV421" s="18">
        <v>23.14</v>
      </c>
      <c r="EW421" s="18">
        <v>23.13</v>
      </c>
      <c r="EX421" s="18">
        <v>23.13</v>
      </c>
      <c r="EY421" s="18">
        <v>23.12</v>
      </c>
      <c r="EZ421" s="18">
        <v>23.12</v>
      </c>
      <c r="FA421" s="18">
        <v>23.11</v>
      </c>
      <c r="FB421" s="18">
        <v>23.11</v>
      </c>
      <c r="FC421" s="18">
        <v>23.1</v>
      </c>
      <c r="FD421" s="18">
        <v>23.1</v>
      </c>
      <c r="FE421" s="18">
        <v>23.09</v>
      </c>
      <c r="FF421" s="18">
        <v>23.09</v>
      </c>
      <c r="FG421" s="18">
        <v>23.08</v>
      </c>
      <c r="FH421" s="18">
        <v>23.08</v>
      </c>
      <c r="FI421" s="18">
        <v>23.07</v>
      </c>
      <c r="FJ421" s="18">
        <v>23.07</v>
      </c>
      <c r="FK421" s="18">
        <v>23.06</v>
      </c>
      <c r="FL421" s="18">
        <v>23.06</v>
      </c>
      <c r="FM421" s="18">
        <v>23.05</v>
      </c>
      <c r="FN421" s="18">
        <v>23.05</v>
      </c>
      <c r="FO421" s="18">
        <v>23.05</v>
      </c>
      <c r="FP421" s="18">
        <v>23.04</v>
      </c>
      <c r="FQ421" s="18">
        <v>23.04</v>
      </c>
      <c r="FR421" s="18">
        <v>23.03</v>
      </c>
      <c r="FS421" s="18">
        <v>23.03</v>
      </c>
      <c r="FT421" s="18">
        <v>23.03</v>
      </c>
      <c r="FU421" s="18">
        <v>23.02</v>
      </c>
      <c r="FV421" s="18">
        <v>23.02</v>
      </c>
      <c r="FW421" s="18">
        <v>23.01</v>
      </c>
      <c r="FX421" s="18">
        <v>23.01</v>
      </c>
      <c r="FY421" s="18">
        <v>23.01</v>
      </c>
      <c r="FZ421" s="18">
        <v>23</v>
      </c>
      <c r="GA421" s="18">
        <v>23</v>
      </c>
      <c r="GB421" s="18">
        <v>23</v>
      </c>
      <c r="GC421" s="18">
        <v>22.99</v>
      </c>
      <c r="GD421" s="18">
        <v>22.99</v>
      </c>
      <c r="GE421" s="18">
        <v>22.99</v>
      </c>
      <c r="GF421" s="18">
        <v>22.98</v>
      </c>
      <c r="GG421" s="18">
        <v>22.98</v>
      </c>
      <c r="GH421" s="18">
        <v>22.98</v>
      </c>
      <c r="GI421" s="18">
        <v>22.97</v>
      </c>
      <c r="GJ421" s="18">
        <v>22.97</v>
      </c>
      <c r="GK421" s="18">
        <v>22.97</v>
      </c>
      <c r="GL421" s="18">
        <v>22.96</v>
      </c>
      <c r="GM421" s="18">
        <v>22.96</v>
      </c>
      <c r="GN421" s="18">
        <v>22.96</v>
      </c>
      <c r="GO421" s="18">
        <v>22.96</v>
      </c>
      <c r="GP421" s="18">
        <v>22.95</v>
      </c>
      <c r="GQ421" s="18">
        <v>22.95</v>
      </c>
      <c r="GR421" s="18">
        <v>22.95</v>
      </c>
      <c r="GS421" s="18">
        <v>22.94</v>
      </c>
      <c r="GT421" s="18">
        <v>22.94</v>
      </c>
      <c r="GU421" s="18">
        <v>22.94</v>
      </c>
      <c r="GV421" s="18">
        <v>22.94</v>
      </c>
      <c r="GW421" s="18">
        <v>22.93</v>
      </c>
      <c r="GX421" s="18">
        <v>22.93</v>
      </c>
      <c r="GY421" s="18">
        <v>22.93</v>
      </c>
      <c r="GZ421" s="18">
        <v>22.93</v>
      </c>
      <c r="HA421" s="18">
        <v>22.92</v>
      </c>
      <c r="HB421" s="18">
        <v>22.92</v>
      </c>
      <c r="HC421" s="18">
        <v>22.92</v>
      </c>
      <c r="HD421" s="18">
        <v>22.92</v>
      </c>
      <c r="HE421" s="18">
        <v>22.92</v>
      </c>
      <c r="HF421" s="18">
        <v>22.91</v>
      </c>
      <c r="HG421" s="18">
        <v>22.91</v>
      </c>
      <c r="HH421" s="18">
        <v>22.91</v>
      </c>
      <c r="HI421" s="18">
        <v>22.91</v>
      </c>
      <c r="HJ421" s="18">
        <v>22.9</v>
      </c>
      <c r="HK421" s="18">
        <v>22.9</v>
      </c>
      <c r="HL421" s="18">
        <v>22.9</v>
      </c>
      <c r="HM421" s="18">
        <v>22.9</v>
      </c>
      <c r="HN421" s="18">
        <v>22.9</v>
      </c>
      <c r="HO421" s="18">
        <v>22.9</v>
      </c>
      <c r="HP421" s="18">
        <v>22.89</v>
      </c>
      <c r="HQ421" s="18">
        <v>22.89</v>
      </c>
      <c r="HR421" s="18">
        <v>22.89</v>
      </c>
      <c r="HS421" s="18">
        <v>22.89</v>
      </c>
      <c r="HT421" s="18">
        <v>22.89</v>
      </c>
      <c r="HU421" s="18">
        <v>22.89</v>
      </c>
      <c r="HV421" s="18">
        <v>22.88</v>
      </c>
    </row>
    <row r="422" spans="1:230" x14ac:dyDescent="0.25">
      <c r="A422" s="18">
        <v>2017</v>
      </c>
      <c r="B422" s="18">
        <v>25.52</v>
      </c>
      <c r="C422" s="18">
        <v>25.5</v>
      </c>
      <c r="D422" s="18">
        <v>25.47</v>
      </c>
      <c r="E422" s="18">
        <v>25.44</v>
      </c>
      <c r="F422" s="18">
        <v>25.42</v>
      </c>
      <c r="G422" s="18">
        <v>25.39</v>
      </c>
      <c r="H422" s="18">
        <v>25.36</v>
      </c>
      <c r="I422" s="18">
        <v>25.34</v>
      </c>
      <c r="J422" s="18">
        <v>25.31</v>
      </c>
      <c r="K422" s="18">
        <v>25.28</v>
      </c>
      <c r="L422" s="18">
        <v>25.26</v>
      </c>
      <c r="M422" s="18">
        <v>25.23</v>
      </c>
      <c r="N422" s="18">
        <v>25.2</v>
      </c>
      <c r="O422" s="18">
        <v>25.18</v>
      </c>
      <c r="P422" s="18">
        <v>25.15</v>
      </c>
      <c r="Q422" s="18">
        <v>25.13</v>
      </c>
      <c r="R422" s="18">
        <v>25.1</v>
      </c>
      <c r="S422" s="18">
        <v>25.08</v>
      </c>
      <c r="T422" s="18">
        <v>25.06</v>
      </c>
      <c r="U422" s="18">
        <v>25.03</v>
      </c>
      <c r="V422" s="18">
        <v>25.01</v>
      </c>
      <c r="W422" s="18">
        <v>24.98</v>
      </c>
      <c r="X422" s="18">
        <v>24.96</v>
      </c>
      <c r="Y422" s="18">
        <v>24.93</v>
      </c>
      <c r="Z422" s="18">
        <v>24.91</v>
      </c>
      <c r="AA422" s="18">
        <v>24.88</v>
      </c>
      <c r="AB422" s="18">
        <v>24.86</v>
      </c>
      <c r="AC422" s="18">
        <v>24.84</v>
      </c>
      <c r="AD422" s="18">
        <v>24.82</v>
      </c>
      <c r="AE422" s="18">
        <v>24.79</v>
      </c>
      <c r="AF422" s="18">
        <v>24.77</v>
      </c>
      <c r="AG422" s="18">
        <v>24.75</v>
      </c>
      <c r="AH422" s="18">
        <v>24.72</v>
      </c>
      <c r="AI422" s="18">
        <v>24.7</v>
      </c>
      <c r="AJ422" s="18">
        <v>24.68</v>
      </c>
      <c r="AK422" s="18">
        <v>24.66</v>
      </c>
      <c r="AL422" s="18">
        <v>24.63</v>
      </c>
      <c r="AM422" s="18">
        <v>24.61</v>
      </c>
      <c r="AN422" s="18">
        <v>24.59</v>
      </c>
      <c r="AO422" s="18">
        <v>24.57</v>
      </c>
      <c r="AP422" s="18">
        <v>24.55</v>
      </c>
      <c r="AQ422" s="18">
        <v>24.53</v>
      </c>
      <c r="AR422" s="18">
        <v>24.51</v>
      </c>
      <c r="AS422" s="18">
        <v>24.49</v>
      </c>
      <c r="AT422" s="18">
        <v>24.47</v>
      </c>
      <c r="AU422" s="18">
        <v>24.45</v>
      </c>
      <c r="AV422" s="18">
        <v>24.43</v>
      </c>
      <c r="AW422" s="18">
        <v>24.4</v>
      </c>
      <c r="AX422" s="18">
        <v>24.38</v>
      </c>
      <c r="AY422" s="18">
        <v>24.36</v>
      </c>
      <c r="AZ422" s="18">
        <v>24.35</v>
      </c>
      <c r="BA422" s="18">
        <v>24.33</v>
      </c>
      <c r="BB422" s="18">
        <v>24.31</v>
      </c>
      <c r="BC422" s="18">
        <v>24.29</v>
      </c>
      <c r="BD422" s="18">
        <v>24.27</v>
      </c>
      <c r="BE422" s="18">
        <v>24.25</v>
      </c>
      <c r="BF422" s="18">
        <v>24.23</v>
      </c>
      <c r="BG422" s="18">
        <v>24.21</v>
      </c>
      <c r="BH422" s="18">
        <v>24.2</v>
      </c>
      <c r="BI422" s="18">
        <v>24.18</v>
      </c>
      <c r="BJ422" s="18">
        <v>24.16</v>
      </c>
      <c r="BK422" s="18">
        <v>24.14</v>
      </c>
      <c r="BL422" s="18">
        <v>24.13</v>
      </c>
      <c r="BM422" s="18">
        <v>24.11</v>
      </c>
      <c r="BN422" s="18">
        <v>24.09</v>
      </c>
      <c r="BO422" s="18">
        <v>24.08</v>
      </c>
      <c r="BP422" s="18">
        <v>24.06</v>
      </c>
      <c r="BQ422" s="18">
        <v>24.04</v>
      </c>
      <c r="BR422" s="18">
        <v>24.03</v>
      </c>
      <c r="BS422" s="18">
        <v>24.01</v>
      </c>
      <c r="BT422" s="18">
        <v>23.99</v>
      </c>
      <c r="BU422" s="18">
        <v>23.97</v>
      </c>
      <c r="BV422" s="18">
        <v>23.96</v>
      </c>
      <c r="BW422" s="18">
        <v>23.94</v>
      </c>
      <c r="BX422" s="18">
        <v>23.93</v>
      </c>
      <c r="BY422" s="18">
        <v>23.91</v>
      </c>
      <c r="BZ422" s="18">
        <v>23.9</v>
      </c>
      <c r="CA422" s="18">
        <v>23.88</v>
      </c>
      <c r="CB422" s="18">
        <v>23.87</v>
      </c>
      <c r="CC422" s="18">
        <v>23.86</v>
      </c>
      <c r="CD422" s="18">
        <v>23.84</v>
      </c>
      <c r="CE422" s="18">
        <v>23.83</v>
      </c>
      <c r="CF422" s="18">
        <v>23.81</v>
      </c>
      <c r="CG422" s="18">
        <v>23.8</v>
      </c>
      <c r="CH422" s="18">
        <v>23.78</v>
      </c>
      <c r="CI422" s="18">
        <v>23.77</v>
      </c>
      <c r="CJ422" s="18">
        <v>23.76</v>
      </c>
      <c r="CK422" s="18">
        <v>23.74</v>
      </c>
      <c r="CL422" s="18">
        <v>23.73</v>
      </c>
      <c r="CM422" s="18">
        <v>23.72</v>
      </c>
      <c r="CN422" s="18">
        <v>23.7</v>
      </c>
      <c r="CO422" s="18">
        <v>23.69</v>
      </c>
      <c r="CP422" s="18">
        <v>23.68</v>
      </c>
      <c r="CQ422" s="18">
        <v>23.67</v>
      </c>
      <c r="CR422" s="18">
        <v>23.65</v>
      </c>
      <c r="CS422" s="18">
        <v>23.64</v>
      </c>
      <c r="CT422" s="18">
        <v>23.63</v>
      </c>
      <c r="CU422" s="18">
        <v>23.62</v>
      </c>
      <c r="CV422" s="18">
        <v>23.61</v>
      </c>
      <c r="CW422" s="18">
        <v>23.59</v>
      </c>
      <c r="CX422" s="18">
        <v>23.58</v>
      </c>
      <c r="CY422" s="18">
        <v>23.57</v>
      </c>
      <c r="CZ422" s="18">
        <v>23.56</v>
      </c>
      <c r="DA422" s="18">
        <v>23.55</v>
      </c>
      <c r="DB422" s="18">
        <v>23.54</v>
      </c>
      <c r="DC422" s="18">
        <v>23.53</v>
      </c>
      <c r="DD422" s="18">
        <v>23.52</v>
      </c>
      <c r="DE422" s="18">
        <v>23.51</v>
      </c>
      <c r="DF422" s="18">
        <v>23.49</v>
      </c>
      <c r="DG422" s="18">
        <v>23.49</v>
      </c>
      <c r="DH422" s="18">
        <v>23.48</v>
      </c>
      <c r="DI422" s="18">
        <v>23.47</v>
      </c>
      <c r="DJ422" s="18">
        <v>23.46</v>
      </c>
      <c r="DK422" s="18">
        <v>23.45</v>
      </c>
      <c r="DL422" s="18">
        <v>23.44</v>
      </c>
      <c r="DM422" s="18">
        <v>23.43</v>
      </c>
      <c r="DN422" s="18">
        <v>23.42</v>
      </c>
      <c r="DO422" s="18">
        <v>23.41</v>
      </c>
      <c r="DP422" s="18">
        <v>23.4</v>
      </c>
      <c r="DQ422" s="18">
        <v>23.39</v>
      </c>
      <c r="DR422" s="18">
        <v>23.38</v>
      </c>
      <c r="DS422" s="18">
        <v>23.37</v>
      </c>
      <c r="DT422" s="18">
        <v>23.36</v>
      </c>
      <c r="DU422" s="18">
        <v>23.36</v>
      </c>
      <c r="DV422" s="18">
        <v>23.35</v>
      </c>
      <c r="DW422" s="18">
        <v>23.34</v>
      </c>
      <c r="DX422" s="18">
        <v>23.33</v>
      </c>
      <c r="DY422" s="18">
        <v>23.32</v>
      </c>
      <c r="DZ422" s="18">
        <v>23.32</v>
      </c>
      <c r="EA422" s="18">
        <v>23.31</v>
      </c>
      <c r="EB422" s="18">
        <v>23.3</v>
      </c>
      <c r="EC422" s="18">
        <v>23.29</v>
      </c>
      <c r="ED422" s="18">
        <v>23.28</v>
      </c>
      <c r="EE422" s="18">
        <v>23.28</v>
      </c>
      <c r="EF422" s="18">
        <v>23.27</v>
      </c>
      <c r="EG422" s="18">
        <v>23.26</v>
      </c>
      <c r="EH422" s="18">
        <v>23.26</v>
      </c>
      <c r="EI422" s="18">
        <v>23.25</v>
      </c>
      <c r="EJ422" s="18">
        <v>23.24</v>
      </c>
      <c r="EK422" s="18">
        <v>23.24</v>
      </c>
      <c r="EL422" s="18">
        <v>23.23</v>
      </c>
      <c r="EM422" s="18">
        <v>23.22</v>
      </c>
      <c r="EN422" s="18">
        <v>23.21</v>
      </c>
      <c r="EO422" s="18">
        <v>23.21</v>
      </c>
      <c r="EP422" s="18">
        <v>23.2</v>
      </c>
      <c r="EQ422" s="18">
        <v>23.2</v>
      </c>
      <c r="ER422" s="18">
        <v>23.19</v>
      </c>
      <c r="ES422" s="18">
        <v>23.18</v>
      </c>
      <c r="ET422" s="18">
        <v>23.18</v>
      </c>
      <c r="EU422" s="18">
        <v>23.17</v>
      </c>
      <c r="EV422" s="18">
        <v>23.17</v>
      </c>
      <c r="EW422" s="18">
        <v>23.16</v>
      </c>
      <c r="EX422" s="18">
        <v>23.15</v>
      </c>
      <c r="EY422" s="18">
        <v>23.15</v>
      </c>
      <c r="EZ422" s="18">
        <v>23.14</v>
      </c>
      <c r="FA422" s="18">
        <v>23.14</v>
      </c>
      <c r="FB422" s="18">
        <v>23.13</v>
      </c>
      <c r="FC422" s="18">
        <v>23.13</v>
      </c>
      <c r="FD422" s="18">
        <v>23.12</v>
      </c>
      <c r="FE422" s="18">
        <v>23.12</v>
      </c>
      <c r="FF422" s="18">
        <v>23.11</v>
      </c>
      <c r="FG422" s="18">
        <v>23.11</v>
      </c>
      <c r="FH422" s="18">
        <v>23.1</v>
      </c>
      <c r="FI422" s="18">
        <v>23.1</v>
      </c>
      <c r="FJ422" s="18">
        <v>23.09</v>
      </c>
      <c r="FK422" s="18">
        <v>23.09</v>
      </c>
      <c r="FL422" s="18">
        <v>23.08</v>
      </c>
      <c r="FM422" s="18">
        <v>23.08</v>
      </c>
      <c r="FN422" s="18">
        <v>23.07</v>
      </c>
      <c r="FO422" s="18">
        <v>23.07</v>
      </c>
      <c r="FP422" s="18">
        <v>23.07</v>
      </c>
      <c r="FQ422" s="18">
        <v>23.06</v>
      </c>
      <c r="FR422" s="18">
        <v>23.06</v>
      </c>
      <c r="FS422" s="18">
        <v>23.05</v>
      </c>
      <c r="FT422" s="18">
        <v>23.05</v>
      </c>
      <c r="FU422" s="18">
        <v>23.05</v>
      </c>
      <c r="FV422" s="18">
        <v>23.04</v>
      </c>
      <c r="FW422" s="18">
        <v>23.04</v>
      </c>
      <c r="FX422" s="18">
        <v>23.03</v>
      </c>
      <c r="FY422" s="18">
        <v>23.03</v>
      </c>
      <c r="FZ422" s="18">
        <v>23.02</v>
      </c>
      <c r="GA422" s="18">
        <v>23.02</v>
      </c>
      <c r="GB422" s="18">
        <v>23.02</v>
      </c>
      <c r="GC422" s="18">
        <v>23.01</v>
      </c>
      <c r="GD422" s="18">
        <v>23.01</v>
      </c>
      <c r="GE422" s="18">
        <v>23.01</v>
      </c>
      <c r="GF422" s="18">
        <v>23</v>
      </c>
      <c r="GG422" s="18">
        <v>23</v>
      </c>
      <c r="GH422" s="18">
        <v>23</v>
      </c>
      <c r="GI422" s="18">
        <v>22.99</v>
      </c>
      <c r="GJ422" s="18">
        <v>22.99</v>
      </c>
      <c r="GK422" s="18">
        <v>22.99</v>
      </c>
      <c r="GL422" s="18">
        <v>22.98</v>
      </c>
      <c r="GM422" s="18">
        <v>22.98</v>
      </c>
      <c r="GN422" s="18">
        <v>22.98</v>
      </c>
      <c r="GO422" s="18">
        <v>22.98</v>
      </c>
      <c r="GP422" s="18">
        <v>22.97</v>
      </c>
      <c r="GQ422" s="18">
        <v>22.97</v>
      </c>
      <c r="GR422" s="18">
        <v>22.97</v>
      </c>
      <c r="GS422" s="18">
        <v>22.97</v>
      </c>
      <c r="GT422" s="18">
        <v>22.96</v>
      </c>
      <c r="GU422" s="18">
        <v>22.96</v>
      </c>
      <c r="GV422" s="18">
        <v>22.96</v>
      </c>
      <c r="GW422" s="18">
        <v>22.95</v>
      </c>
      <c r="GX422" s="18">
        <v>22.95</v>
      </c>
      <c r="GY422" s="18">
        <v>22.95</v>
      </c>
      <c r="GZ422" s="18">
        <v>22.95</v>
      </c>
      <c r="HA422" s="18">
        <v>22.94</v>
      </c>
      <c r="HB422" s="18">
        <v>22.94</v>
      </c>
      <c r="HC422" s="18">
        <v>22.94</v>
      </c>
      <c r="HD422" s="18">
        <v>22.94</v>
      </c>
      <c r="HE422" s="18">
        <v>22.93</v>
      </c>
      <c r="HF422" s="18">
        <v>22.93</v>
      </c>
      <c r="HG422" s="18">
        <v>22.93</v>
      </c>
      <c r="HH422" s="18">
        <v>22.93</v>
      </c>
      <c r="HI422" s="18">
        <v>22.93</v>
      </c>
      <c r="HJ422" s="18">
        <v>22.92</v>
      </c>
      <c r="HK422" s="18">
        <v>22.92</v>
      </c>
      <c r="HL422" s="18">
        <v>22.92</v>
      </c>
      <c r="HM422" s="18">
        <v>22.92</v>
      </c>
      <c r="HN422" s="18">
        <v>22.92</v>
      </c>
      <c r="HO422" s="18">
        <v>22.91</v>
      </c>
      <c r="HP422" s="18">
        <v>22.91</v>
      </c>
      <c r="HQ422" s="18">
        <v>22.91</v>
      </c>
      <c r="HR422" s="18">
        <v>22.91</v>
      </c>
      <c r="HS422" s="18">
        <v>22.91</v>
      </c>
      <c r="HT422" s="18">
        <v>22.9</v>
      </c>
      <c r="HU422" s="18">
        <v>22.9</v>
      </c>
      <c r="HV422" s="18">
        <v>22.9</v>
      </c>
    </row>
    <row r="423" spans="1:230" x14ac:dyDescent="0.25">
      <c r="A423" s="18">
        <v>2018</v>
      </c>
      <c r="B423" s="18">
        <v>25.55</v>
      </c>
      <c r="C423" s="18">
        <v>25.53</v>
      </c>
      <c r="D423" s="18">
        <v>25.5</v>
      </c>
      <c r="E423" s="18">
        <v>25.47</v>
      </c>
      <c r="F423" s="18">
        <v>25.45</v>
      </c>
      <c r="G423" s="18">
        <v>25.42</v>
      </c>
      <c r="H423" s="18">
        <v>25.39</v>
      </c>
      <c r="I423" s="18">
        <v>25.37</v>
      </c>
      <c r="J423" s="18">
        <v>25.34</v>
      </c>
      <c r="K423" s="18">
        <v>25.31</v>
      </c>
      <c r="L423" s="18">
        <v>25.29</v>
      </c>
      <c r="M423" s="18">
        <v>25.26</v>
      </c>
      <c r="N423" s="18">
        <v>25.23</v>
      </c>
      <c r="O423" s="18">
        <v>25.21</v>
      </c>
      <c r="P423" s="18">
        <v>25.18</v>
      </c>
      <c r="Q423" s="18">
        <v>25.16</v>
      </c>
      <c r="R423" s="18">
        <v>25.13</v>
      </c>
      <c r="S423" s="18">
        <v>25.11</v>
      </c>
      <c r="T423" s="18">
        <v>25.08</v>
      </c>
      <c r="U423" s="18">
        <v>25.06</v>
      </c>
      <c r="V423" s="18">
        <v>25.03</v>
      </c>
      <c r="W423" s="18">
        <v>25.01</v>
      </c>
      <c r="X423" s="18">
        <v>24.99</v>
      </c>
      <c r="Y423" s="18">
        <v>24.96</v>
      </c>
      <c r="Z423" s="18">
        <v>24.94</v>
      </c>
      <c r="AA423" s="18">
        <v>24.91</v>
      </c>
      <c r="AB423" s="18">
        <v>24.89</v>
      </c>
      <c r="AC423" s="18">
        <v>24.87</v>
      </c>
      <c r="AD423" s="18">
        <v>24.84</v>
      </c>
      <c r="AE423" s="18">
        <v>24.82</v>
      </c>
      <c r="AF423" s="18">
        <v>24.8</v>
      </c>
      <c r="AG423" s="18">
        <v>24.78</v>
      </c>
      <c r="AH423" s="18">
        <v>24.75</v>
      </c>
      <c r="AI423" s="18">
        <v>24.73</v>
      </c>
      <c r="AJ423" s="18">
        <v>24.71</v>
      </c>
      <c r="AK423" s="18">
        <v>24.68</v>
      </c>
      <c r="AL423" s="18">
        <v>24.66</v>
      </c>
      <c r="AM423" s="18">
        <v>24.64</v>
      </c>
      <c r="AN423" s="18">
        <v>24.62</v>
      </c>
      <c r="AO423" s="18">
        <v>24.6</v>
      </c>
      <c r="AP423" s="18">
        <v>24.58</v>
      </c>
      <c r="AQ423" s="18">
        <v>24.56</v>
      </c>
      <c r="AR423" s="18">
        <v>24.54</v>
      </c>
      <c r="AS423" s="18">
        <v>24.52</v>
      </c>
      <c r="AT423" s="18">
        <v>24.5</v>
      </c>
      <c r="AU423" s="18">
        <v>24.48</v>
      </c>
      <c r="AV423" s="18">
        <v>24.45</v>
      </c>
      <c r="AW423" s="18">
        <v>24.43</v>
      </c>
      <c r="AX423" s="18">
        <v>24.41</v>
      </c>
      <c r="AY423" s="18">
        <v>24.39</v>
      </c>
      <c r="AZ423" s="18">
        <v>24.38</v>
      </c>
      <c r="BA423" s="18">
        <v>24.36</v>
      </c>
      <c r="BB423" s="18">
        <v>24.34</v>
      </c>
      <c r="BC423" s="18">
        <v>24.32</v>
      </c>
      <c r="BD423" s="18">
        <v>24.3</v>
      </c>
      <c r="BE423" s="18">
        <v>24.28</v>
      </c>
      <c r="BF423" s="18">
        <v>24.26</v>
      </c>
      <c r="BG423" s="18">
        <v>24.24</v>
      </c>
      <c r="BH423" s="18">
        <v>24.23</v>
      </c>
      <c r="BI423" s="18">
        <v>24.21</v>
      </c>
      <c r="BJ423" s="18">
        <v>24.19</v>
      </c>
      <c r="BK423" s="18">
        <v>24.17</v>
      </c>
      <c r="BL423" s="18">
        <v>24.15</v>
      </c>
      <c r="BM423" s="18">
        <v>24.14</v>
      </c>
      <c r="BN423" s="18">
        <v>24.12</v>
      </c>
      <c r="BO423" s="18">
        <v>24.1</v>
      </c>
      <c r="BP423" s="18">
        <v>24.09</v>
      </c>
      <c r="BQ423" s="18">
        <v>24.07</v>
      </c>
      <c r="BR423" s="18">
        <v>24.05</v>
      </c>
      <c r="BS423" s="18">
        <v>24.04</v>
      </c>
      <c r="BT423" s="18">
        <v>24.02</v>
      </c>
      <c r="BU423" s="18">
        <v>24</v>
      </c>
      <c r="BV423" s="18">
        <v>23.99</v>
      </c>
      <c r="BW423" s="18">
        <v>23.97</v>
      </c>
      <c r="BX423" s="18">
        <v>23.96</v>
      </c>
      <c r="BY423" s="18">
        <v>23.94</v>
      </c>
      <c r="BZ423" s="18">
        <v>23.93</v>
      </c>
      <c r="CA423" s="18">
        <v>23.91</v>
      </c>
      <c r="CB423" s="18">
        <v>23.9</v>
      </c>
      <c r="CC423" s="18">
        <v>23.88</v>
      </c>
      <c r="CD423" s="18">
        <v>23.87</v>
      </c>
      <c r="CE423" s="18">
        <v>23.86</v>
      </c>
      <c r="CF423" s="18">
        <v>23.84</v>
      </c>
      <c r="CG423" s="18">
        <v>23.83</v>
      </c>
      <c r="CH423" s="18">
        <v>23.81</v>
      </c>
      <c r="CI423" s="18">
        <v>23.8</v>
      </c>
      <c r="CJ423" s="18">
        <v>23.79</v>
      </c>
      <c r="CK423" s="18">
        <v>23.77</v>
      </c>
      <c r="CL423" s="18">
        <v>23.76</v>
      </c>
      <c r="CM423" s="18">
        <v>23.75</v>
      </c>
      <c r="CN423" s="18">
        <v>23.73</v>
      </c>
      <c r="CO423" s="18">
        <v>23.72</v>
      </c>
      <c r="CP423" s="18">
        <v>23.71</v>
      </c>
      <c r="CQ423" s="18">
        <v>23.7</v>
      </c>
      <c r="CR423" s="18">
        <v>23.68</v>
      </c>
      <c r="CS423" s="18">
        <v>23.67</v>
      </c>
      <c r="CT423" s="18">
        <v>23.66</v>
      </c>
      <c r="CU423" s="18">
        <v>23.65</v>
      </c>
      <c r="CV423" s="18">
        <v>23.63</v>
      </c>
      <c r="CW423" s="18">
        <v>23.62</v>
      </c>
      <c r="CX423" s="18">
        <v>23.61</v>
      </c>
      <c r="CY423" s="18">
        <v>23.6</v>
      </c>
      <c r="CZ423" s="18">
        <v>23.59</v>
      </c>
      <c r="DA423" s="18">
        <v>23.58</v>
      </c>
      <c r="DB423" s="18">
        <v>23.57</v>
      </c>
      <c r="DC423" s="18">
        <v>23.56</v>
      </c>
      <c r="DD423" s="18">
        <v>23.55</v>
      </c>
      <c r="DE423" s="18">
        <v>23.53</v>
      </c>
      <c r="DF423" s="18">
        <v>23.52</v>
      </c>
      <c r="DG423" s="18">
        <v>23.51</v>
      </c>
      <c r="DH423" s="18">
        <v>23.5</v>
      </c>
      <c r="DI423" s="18">
        <v>23.49</v>
      </c>
      <c r="DJ423" s="18">
        <v>23.48</v>
      </c>
      <c r="DK423" s="18">
        <v>23.48</v>
      </c>
      <c r="DL423" s="18">
        <v>23.47</v>
      </c>
      <c r="DM423" s="18">
        <v>23.46</v>
      </c>
      <c r="DN423" s="18">
        <v>23.45</v>
      </c>
      <c r="DO423" s="18">
        <v>23.44</v>
      </c>
      <c r="DP423" s="18">
        <v>23.43</v>
      </c>
      <c r="DQ423" s="18">
        <v>23.42</v>
      </c>
      <c r="DR423" s="18">
        <v>23.41</v>
      </c>
      <c r="DS423" s="18">
        <v>23.4</v>
      </c>
      <c r="DT423" s="18">
        <v>23.39</v>
      </c>
      <c r="DU423" s="18">
        <v>23.38</v>
      </c>
      <c r="DV423" s="18">
        <v>23.38</v>
      </c>
      <c r="DW423" s="18">
        <v>23.37</v>
      </c>
      <c r="DX423" s="18">
        <v>23.36</v>
      </c>
      <c r="DY423" s="18">
        <v>23.35</v>
      </c>
      <c r="DZ423" s="18">
        <v>23.34</v>
      </c>
      <c r="EA423" s="18">
        <v>23.33</v>
      </c>
      <c r="EB423" s="18">
        <v>23.33</v>
      </c>
      <c r="EC423" s="18">
        <v>23.32</v>
      </c>
      <c r="ED423" s="18">
        <v>23.31</v>
      </c>
      <c r="EE423" s="18">
        <v>23.3</v>
      </c>
      <c r="EF423" s="18">
        <v>23.3</v>
      </c>
      <c r="EG423" s="18">
        <v>23.29</v>
      </c>
      <c r="EH423" s="18">
        <v>23.28</v>
      </c>
      <c r="EI423" s="18">
        <v>23.27</v>
      </c>
      <c r="EJ423" s="18">
        <v>23.27</v>
      </c>
      <c r="EK423" s="18">
        <v>23.26</v>
      </c>
      <c r="EL423" s="18">
        <v>23.25</v>
      </c>
      <c r="EM423" s="18">
        <v>23.25</v>
      </c>
      <c r="EN423" s="18">
        <v>23.24</v>
      </c>
      <c r="EO423" s="18">
        <v>23.23</v>
      </c>
      <c r="EP423" s="18">
        <v>23.23</v>
      </c>
      <c r="EQ423" s="18">
        <v>23.22</v>
      </c>
      <c r="ER423" s="18">
        <v>23.21</v>
      </c>
      <c r="ES423" s="18">
        <v>23.21</v>
      </c>
      <c r="ET423" s="18">
        <v>23.2</v>
      </c>
      <c r="EU423" s="18">
        <v>23.2</v>
      </c>
      <c r="EV423" s="18">
        <v>23.19</v>
      </c>
      <c r="EW423" s="18">
        <v>23.18</v>
      </c>
      <c r="EX423" s="18">
        <v>23.18</v>
      </c>
      <c r="EY423" s="18">
        <v>23.17</v>
      </c>
      <c r="EZ423" s="18">
        <v>23.17</v>
      </c>
      <c r="FA423" s="18">
        <v>23.16</v>
      </c>
      <c r="FB423" s="18">
        <v>23.16</v>
      </c>
      <c r="FC423" s="18">
        <v>23.15</v>
      </c>
      <c r="FD423" s="18">
        <v>23.15</v>
      </c>
      <c r="FE423" s="18">
        <v>23.14</v>
      </c>
      <c r="FF423" s="18">
        <v>23.14</v>
      </c>
      <c r="FG423" s="18">
        <v>23.13</v>
      </c>
      <c r="FH423" s="18">
        <v>23.13</v>
      </c>
      <c r="FI423" s="18">
        <v>23.12</v>
      </c>
      <c r="FJ423" s="18">
        <v>23.12</v>
      </c>
      <c r="FK423" s="18">
        <v>23.11</v>
      </c>
      <c r="FL423" s="18">
        <v>23.11</v>
      </c>
      <c r="FM423" s="18">
        <v>23.1</v>
      </c>
      <c r="FN423" s="18">
        <v>23.1</v>
      </c>
      <c r="FO423" s="18">
        <v>23.09</v>
      </c>
      <c r="FP423" s="18">
        <v>23.09</v>
      </c>
      <c r="FQ423" s="18">
        <v>23.08</v>
      </c>
      <c r="FR423" s="18">
        <v>23.08</v>
      </c>
      <c r="FS423" s="18">
        <v>23.08</v>
      </c>
      <c r="FT423" s="18">
        <v>23.07</v>
      </c>
      <c r="FU423" s="18">
        <v>23.07</v>
      </c>
      <c r="FV423" s="18">
        <v>23.06</v>
      </c>
      <c r="FW423" s="18">
        <v>23.06</v>
      </c>
      <c r="FX423" s="18">
        <v>23.05</v>
      </c>
      <c r="FY423" s="18">
        <v>23.05</v>
      </c>
      <c r="FZ423" s="18">
        <v>23.05</v>
      </c>
      <c r="GA423" s="18">
        <v>23.04</v>
      </c>
      <c r="GB423" s="18">
        <v>23.04</v>
      </c>
      <c r="GC423" s="18">
        <v>23.04</v>
      </c>
      <c r="GD423" s="18">
        <v>23.03</v>
      </c>
      <c r="GE423" s="18">
        <v>23.03</v>
      </c>
      <c r="GF423" s="18">
        <v>23.03</v>
      </c>
      <c r="GG423" s="18">
        <v>23.02</v>
      </c>
      <c r="GH423" s="18">
        <v>23.02</v>
      </c>
      <c r="GI423" s="18">
        <v>23.01</v>
      </c>
      <c r="GJ423" s="18">
        <v>23.01</v>
      </c>
      <c r="GK423" s="18">
        <v>23.01</v>
      </c>
      <c r="GL423" s="18">
        <v>23</v>
      </c>
      <c r="GM423" s="18">
        <v>23</v>
      </c>
      <c r="GN423" s="18">
        <v>23</v>
      </c>
      <c r="GO423" s="18">
        <v>23</v>
      </c>
      <c r="GP423" s="18">
        <v>22.99</v>
      </c>
      <c r="GQ423" s="18">
        <v>22.99</v>
      </c>
      <c r="GR423" s="18">
        <v>22.99</v>
      </c>
      <c r="GS423" s="18">
        <v>22.98</v>
      </c>
      <c r="GT423" s="18">
        <v>22.98</v>
      </c>
      <c r="GU423" s="18">
        <v>22.98</v>
      </c>
      <c r="GV423" s="18">
        <v>22.98</v>
      </c>
      <c r="GW423" s="18">
        <v>22.97</v>
      </c>
      <c r="GX423" s="18">
        <v>22.97</v>
      </c>
      <c r="GY423" s="18">
        <v>22.97</v>
      </c>
      <c r="GZ423" s="18">
        <v>22.96</v>
      </c>
      <c r="HA423" s="18">
        <v>22.96</v>
      </c>
      <c r="HB423" s="18">
        <v>22.96</v>
      </c>
      <c r="HC423" s="18">
        <v>22.96</v>
      </c>
      <c r="HD423" s="18">
        <v>22.95</v>
      </c>
      <c r="HE423" s="18">
        <v>22.95</v>
      </c>
      <c r="HF423" s="18">
        <v>22.95</v>
      </c>
      <c r="HG423" s="18">
        <v>22.95</v>
      </c>
      <c r="HH423" s="18">
        <v>22.95</v>
      </c>
      <c r="HI423" s="18">
        <v>22.94</v>
      </c>
      <c r="HJ423" s="18">
        <v>22.94</v>
      </c>
      <c r="HK423" s="18">
        <v>22.94</v>
      </c>
      <c r="HL423" s="18">
        <v>22.94</v>
      </c>
      <c r="HM423" s="18">
        <v>22.93</v>
      </c>
      <c r="HN423" s="18">
        <v>22.93</v>
      </c>
      <c r="HO423" s="18">
        <v>22.93</v>
      </c>
      <c r="HP423" s="18">
        <v>22.93</v>
      </c>
      <c r="HQ423" s="18">
        <v>22.93</v>
      </c>
      <c r="HR423" s="18">
        <v>22.92</v>
      </c>
      <c r="HS423" s="18">
        <v>22.92</v>
      </c>
      <c r="HT423" s="18">
        <v>22.92</v>
      </c>
      <c r="HU423" s="18">
        <v>22.92</v>
      </c>
      <c r="HV423" s="18">
        <v>22.92</v>
      </c>
    </row>
    <row r="424" spans="1:230" x14ac:dyDescent="0.25">
      <c r="A424" s="18">
        <v>2019</v>
      </c>
      <c r="B424" s="18">
        <v>25.58</v>
      </c>
      <c r="C424" s="18">
        <v>25.56</v>
      </c>
      <c r="D424" s="18">
        <v>25.53</v>
      </c>
      <c r="E424" s="18">
        <v>25.5</v>
      </c>
      <c r="F424" s="18">
        <v>25.48</v>
      </c>
      <c r="G424" s="18">
        <v>25.45</v>
      </c>
      <c r="H424" s="18">
        <v>25.42</v>
      </c>
      <c r="I424" s="18">
        <v>25.4</v>
      </c>
      <c r="J424" s="18">
        <v>25.37</v>
      </c>
      <c r="K424" s="18">
        <v>25.34</v>
      </c>
      <c r="L424" s="18">
        <v>25.32</v>
      </c>
      <c r="M424" s="18">
        <v>25.29</v>
      </c>
      <c r="N424" s="18">
        <v>25.26</v>
      </c>
      <c r="O424" s="18">
        <v>25.24</v>
      </c>
      <c r="P424" s="18">
        <v>25.21</v>
      </c>
      <c r="Q424" s="18">
        <v>25.19</v>
      </c>
      <c r="R424" s="18">
        <v>25.16</v>
      </c>
      <c r="S424" s="18">
        <v>25.14</v>
      </c>
      <c r="T424" s="18">
        <v>25.11</v>
      </c>
      <c r="U424" s="18">
        <v>25.09</v>
      </c>
      <c r="V424" s="18">
        <v>25.06</v>
      </c>
      <c r="W424" s="18">
        <v>25.04</v>
      </c>
      <c r="X424" s="18">
        <v>25.01</v>
      </c>
      <c r="Y424" s="18">
        <v>24.99</v>
      </c>
      <c r="Z424" s="18">
        <v>24.97</v>
      </c>
      <c r="AA424" s="18">
        <v>24.94</v>
      </c>
      <c r="AB424" s="18">
        <v>24.92</v>
      </c>
      <c r="AC424" s="18">
        <v>24.9</v>
      </c>
      <c r="AD424" s="18">
        <v>24.87</v>
      </c>
      <c r="AE424" s="18">
        <v>24.85</v>
      </c>
      <c r="AF424" s="18">
        <v>24.83</v>
      </c>
      <c r="AG424" s="18">
        <v>24.81</v>
      </c>
      <c r="AH424" s="18">
        <v>24.78</v>
      </c>
      <c r="AI424" s="18">
        <v>24.76</v>
      </c>
      <c r="AJ424" s="18">
        <v>24.74</v>
      </c>
      <c r="AK424" s="18">
        <v>24.71</v>
      </c>
      <c r="AL424" s="18">
        <v>24.69</v>
      </c>
      <c r="AM424" s="18">
        <v>24.67</v>
      </c>
      <c r="AN424" s="18">
        <v>24.65</v>
      </c>
      <c r="AO424" s="18">
        <v>24.63</v>
      </c>
      <c r="AP424" s="18">
        <v>24.61</v>
      </c>
      <c r="AQ424" s="18">
        <v>24.59</v>
      </c>
      <c r="AR424" s="18">
        <v>24.57</v>
      </c>
      <c r="AS424" s="18">
        <v>24.55</v>
      </c>
      <c r="AT424" s="18">
        <v>24.53</v>
      </c>
      <c r="AU424" s="18">
        <v>24.5</v>
      </c>
      <c r="AV424" s="18">
        <v>24.48</v>
      </c>
      <c r="AW424" s="18">
        <v>24.46</v>
      </c>
      <c r="AX424" s="18">
        <v>24.44</v>
      </c>
      <c r="AY424" s="18">
        <v>24.42</v>
      </c>
      <c r="AZ424" s="18">
        <v>24.4</v>
      </c>
      <c r="BA424" s="18">
        <v>24.39</v>
      </c>
      <c r="BB424" s="18">
        <v>24.37</v>
      </c>
      <c r="BC424" s="18">
        <v>24.35</v>
      </c>
      <c r="BD424" s="18">
        <v>24.33</v>
      </c>
      <c r="BE424" s="18">
        <v>24.31</v>
      </c>
      <c r="BF424" s="18">
        <v>24.29</v>
      </c>
      <c r="BG424" s="18">
        <v>24.27</v>
      </c>
      <c r="BH424" s="18">
        <v>24.25</v>
      </c>
      <c r="BI424" s="18">
        <v>24.24</v>
      </c>
      <c r="BJ424" s="18">
        <v>24.22</v>
      </c>
      <c r="BK424" s="18">
        <v>24.2</v>
      </c>
      <c r="BL424" s="18">
        <v>24.18</v>
      </c>
      <c r="BM424" s="18">
        <v>24.17</v>
      </c>
      <c r="BN424" s="18">
        <v>24.15</v>
      </c>
      <c r="BO424" s="18">
        <v>24.13</v>
      </c>
      <c r="BP424" s="18">
        <v>24.12</v>
      </c>
      <c r="BQ424" s="18">
        <v>24.1</v>
      </c>
      <c r="BR424" s="18">
        <v>24.08</v>
      </c>
      <c r="BS424" s="18">
        <v>24.07</v>
      </c>
      <c r="BT424" s="18">
        <v>24.05</v>
      </c>
      <c r="BU424" s="18">
        <v>24.03</v>
      </c>
      <c r="BV424" s="18">
        <v>24.02</v>
      </c>
      <c r="BW424" s="18">
        <v>24</v>
      </c>
      <c r="BX424" s="18">
        <v>23.99</v>
      </c>
      <c r="BY424" s="18">
        <v>23.97</v>
      </c>
      <c r="BZ424" s="18">
        <v>23.96</v>
      </c>
      <c r="CA424" s="18">
        <v>23.94</v>
      </c>
      <c r="CB424" s="18">
        <v>23.93</v>
      </c>
      <c r="CC424" s="18">
        <v>23.91</v>
      </c>
      <c r="CD424" s="18">
        <v>23.9</v>
      </c>
      <c r="CE424" s="18">
        <v>23.88</v>
      </c>
      <c r="CF424" s="18">
        <v>23.87</v>
      </c>
      <c r="CG424" s="18">
        <v>23.85</v>
      </c>
      <c r="CH424" s="18">
        <v>23.84</v>
      </c>
      <c r="CI424" s="18">
        <v>23.83</v>
      </c>
      <c r="CJ424" s="18">
        <v>23.81</v>
      </c>
      <c r="CK424" s="18">
        <v>23.8</v>
      </c>
      <c r="CL424" s="18">
        <v>23.79</v>
      </c>
      <c r="CM424" s="18">
        <v>23.78</v>
      </c>
      <c r="CN424" s="18">
        <v>23.76</v>
      </c>
      <c r="CO424" s="18">
        <v>23.75</v>
      </c>
      <c r="CP424" s="18">
        <v>23.74</v>
      </c>
      <c r="CQ424" s="18">
        <v>23.72</v>
      </c>
      <c r="CR424" s="18">
        <v>23.71</v>
      </c>
      <c r="CS424" s="18">
        <v>23.7</v>
      </c>
      <c r="CT424" s="18">
        <v>23.69</v>
      </c>
      <c r="CU424" s="18">
        <v>23.67</v>
      </c>
      <c r="CV424" s="18">
        <v>23.66</v>
      </c>
      <c r="CW424" s="18">
        <v>23.65</v>
      </c>
      <c r="CX424" s="18">
        <v>23.64</v>
      </c>
      <c r="CY424" s="18">
        <v>23.63</v>
      </c>
      <c r="CZ424" s="18">
        <v>23.62</v>
      </c>
      <c r="DA424" s="18">
        <v>23.61</v>
      </c>
      <c r="DB424" s="18">
        <v>23.6</v>
      </c>
      <c r="DC424" s="18">
        <v>23.58</v>
      </c>
      <c r="DD424" s="18">
        <v>23.57</v>
      </c>
      <c r="DE424" s="18">
        <v>23.56</v>
      </c>
      <c r="DF424" s="18">
        <v>23.55</v>
      </c>
      <c r="DG424" s="18">
        <v>23.54</v>
      </c>
      <c r="DH424" s="18">
        <v>23.53</v>
      </c>
      <c r="DI424" s="18">
        <v>23.52</v>
      </c>
      <c r="DJ424" s="18">
        <v>23.51</v>
      </c>
      <c r="DK424" s="18">
        <v>23.5</v>
      </c>
      <c r="DL424" s="18">
        <v>23.49</v>
      </c>
      <c r="DM424" s="18">
        <v>23.48</v>
      </c>
      <c r="DN424" s="18">
        <v>23.47</v>
      </c>
      <c r="DO424" s="18">
        <v>23.46</v>
      </c>
      <c r="DP424" s="18">
        <v>23.45</v>
      </c>
      <c r="DQ424" s="18">
        <v>23.44</v>
      </c>
      <c r="DR424" s="18">
        <v>23.43</v>
      </c>
      <c r="DS424" s="18">
        <v>23.43</v>
      </c>
      <c r="DT424" s="18">
        <v>23.42</v>
      </c>
      <c r="DU424" s="18">
        <v>23.41</v>
      </c>
      <c r="DV424" s="18">
        <v>23.4</v>
      </c>
      <c r="DW424" s="18">
        <v>23.39</v>
      </c>
      <c r="DX424" s="18">
        <v>23.38</v>
      </c>
      <c r="DY424" s="18">
        <v>23.38</v>
      </c>
      <c r="DZ424" s="18">
        <v>23.37</v>
      </c>
      <c r="EA424" s="18">
        <v>23.36</v>
      </c>
      <c r="EB424" s="18">
        <v>23.35</v>
      </c>
      <c r="EC424" s="18">
        <v>23.34</v>
      </c>
      <c r="ED424" s="18">
        <v>23.33</v>
      </c>
      <c r="EE424" s="18">
        <v>23.33</v>
      </c>
      <c r="EF424" s="18">
        <v>23.32</v>
      </c>
      <c r="EG424" s="18">
        <v>23.31</v>
      </c>
      <c r="EH424" s="18">
        <v>23.31</v>
      </c>
      <c r="EI424" s="18">
        <v>23.3</v>
      </c>
      <c r="EJ424" s="18">
        <v>23.29</v>
      </c>
      <c r="EK424" s="18">
        <v>23.28</v>
      </c>
      <c r="EL424" s="18">
        <v>23.28</v>
      </c>
      <c r="EM424" s="18">
        <v>23.27</v>
      </c>
      <c r="EN424" s="18">
        <v>23.26</v>
      </c>
      <c r="EO424" s="18">
        <v>23.26</v>
      </c>
      <c r="EP424" s="18">
        <v>23.25</v>
      </c>
      <c r="EQ424" s="18">
        <v>23.24</v>
      </c>
      <c r="ER424" s="18">
        <v>23.24</v>
      </c>
      <c r="ES424" s="18">
        <v>23.23</v>
      </c>
      <c r="ET424" s="18">
        <v>23.23</v>
      </c>
      <c r="EU424" s="18">
        <v>23.22</v>
      </c>
      <c r="EV424" s="18">
        <v>23.21</v>
      </c>
      <c r="EW424" s="18">
        <v>23.21</v>
      </c>
      <c r="EX424" s="18">
        <v>23.2</v>
      </c>
      <c r="EY424" s="18">
        <v>23.2</v>
      </c>
      <c r="EZ424" s="18">
        <v>23.19</v>
      </c>
      <c r="FA424" s="18">
        <v>23.18</v>
      </c>
      <c r="FB424" s="18">
        <v>23.18</v>
      </c>
      <c r="FC424" s="18">
        <v>23.17</v>
      </c>
      <c r="FD424" s="18">
        <v>23.17</v>
      </c>
      <c r="FE424" s="18">
        <v>23.16</v>
      </c>
      <c r="FF424" s="18">
        <v>23.16</v>
      </c>
      <c r="FG424" s="18">
        <v>23.15</v>
      </c>
      <c r="FH424" s="18">
        <v>23.15</v>
      </c>
      <c r="FI424" s="18">
        <v>23.14</v>
      </c>
      <c r="FJ424" s="18">
        <v>23.14</v>
      </c>
      <c r="FK424" s="18">
        <v>23.13</v>
      </c>
      <c r="FL424" s="18">
        <v>23.13</v>
      </c>
      <c r="FM424" s="18">
        <v>23.12</v>
      </c>
      <c r="FN424" s="18">
        <v>23.12</v>
      </c>
      <c r="FO424" s="18">
        <v>23.11</v>
      </c>
      <c r="FP424" s="18">
        <v>23.11</v>
      </c>
      <c r="FQ424" s="18">
        <v>23.1</v>
      </c>
      <c r="FR424" s="18">
        <v>23.1</v>
      </c>
      <c r="FS424" s="18">
        <v>23.1</v>
      </c>
      <c r="FT424" s="18">
        <v>23.09</v>
      </c>
      <c r="FU424" s="18">
        <v>23.09</v>
      </c>
      <c r="FV424" s="18">
        <v>23.08</v>
      </c>
      <c r="FW424" s="18">
        <v>23.08</v>
      </c>
      <c r="FX424" s="18">
        <v>23.07</v>
      </c>
      <c r="FY424" s="18">
        <v>23.07</v>
      </c>
      <c r="FZ424" s="18">
        <v>23.07</v>
      </c>
      <c r="GA424" s="18">
        <v>23.06</v>
      </c>
      <c r="GB424" s="18">
        <v>23.06</v>
      </c>
      <c r="GC424" s="18">
        <v>23.05</v>
      </c>
      <c r="GD424" s="18">
        <v>23.05</v>
      </c>
      <c r="GE424" s="18">
        <v>23.05</v>
      </c>
      <c r="GF424" s="18">
        <v>23.04</v>
      </c>
      <c r="GG424" s="18">
        <v>23.04</v>
      </c>
      <c r="GH424" s="18">
        <v>23.04</v>
      </c>
      <c r="GI424" s="18">
        <v>23.03</v>
      </c>
      <c r="GJ424" s="18">
        <v>23.03</v>
      </c>
      <c r="GK424" s="18">
        <v>23.03</v>
      </c>
      <c r="GL424" s="18">
        <v>23.02</v>
      </c>
      <c r="GM424" s="18">
        <v>23.02</v>
      </c>
      <c r="GN424" s="18">
        <v>23.02</v>
      </c>
      <c r="GO424" s="18">
        <v>23.01</v>
      </c>
      <c r="GP424" s="18">
        <v>23.01</v>
      </c>
      <c r="GQ424" s="18">
        <v>23.01</v>
      </c>
      <c r="GR424" s="18">
        <v>23</v>
      </c>
      <c r="GS424" s="18">
        <v>23</v>
      </c>
      <c r="GT424" s="18">
        <v>23</v>
      </c>
      <c r="GU424" s="18">
        <v>23</v>
      </c>
      <c r="GV424" s="18">
        <v>22.99</v>
      </c>
      <c r="GW424" s="18">
        <v>22.99</v>
      </c>
      <c r="GX424" s="18">
        <v>22.99</v>
      </c>
      <c r="GY424" s="18">
        <v>22.98</v>
      </c>
      <c r="GZ424" s="18">
        <v>22.98</v>
      </c>
      <c r="HA424" s="18">
        <v>22.98</v>
      </c>
      <c r="HB424" s="18">
        <v>22.98</v>
      </c>
      <c r="HC424" s="18">
        <v>22.97</v>
      </c>
      <c r="HD424" s="18">
        <v>22.97</v>
      </c>
      <c r="HE424" s="18">
        <v>22.97</v>
      </c>
      <c r="HF424" s="18">
        <v>22.97</v>
      </c>
      <c r="HG424" s="18">
        <v>22.96</v>
      </c>
      <c r="HH424" s="18">
        <v>22.96</v>
      </c>
      <c r="HI424" s="18">
        <v>22.96</v>
      </c>
      <c r="HJ424" s="18">
        <v>22.96</v>
      </c>
      <c r="HK424" s="18">
        <v>22.95</v>
      </c>
      <c r="HL424" s="18">
        <v>22.95</v>
      </c>
      <c r="HM424" s="18">
        <v>22.95</v>
      </c>
      <c r="HN424" s="18">
        <v>22.95</v>
      </c>
      <c r="HO424" s="18">
        <v>22.95</v>
      </c>
      <c r="HP424" s="18">
        <v>22.94</v>
      </c>
      <c r="HQ424" s="18">
        <v>22.94</v>
      </c>
      <c r="HR424" s="18">
        <v>22.94</v>
      </c>
      <c r="HS424" s="18">
        <v>22.94</v>
      </c>
      <c r="HT424" s="18">
        <v>22.93</v>
      </c>
      <c r="HU424" s="18">
        <v>22.93</v>
      </c>
      <c r="HV424" s="18">
        <v>22.93</v>
      </c>
    </row>
    <row r="425" spans="1:230" x14ac:dyDescent="0.25">
      <c r="A425" s="18">
        <v>2020</v>
      </c>
      <c r="B425" s="18">
        <v>25.61</v>
      </c>
      <c r="C425" s="18">
        <v>25.58</v>
      </c>
      <c r="D425" s="18">
        <v>25.56</v>
      </c>
      <c r="E425" s="18">
        <v>25.53</v>
      </c>
      <c r="F425" s="18">
        <v>25.5</v>
      </c>
      <c r="G425" s="18">
        <v>25.48</v>
      </c>
      <c r="H425" s="18">
        <v>25.45</v>
      </c>
      <c r="I425" s="18">
        <v>25.42</v>
      </c>
      <c r="J425" s="18">
        <v>25.4</v>
      </c>
      <c r="K425" s="18">
        <v>25.37</v>
      </c>
      <c r="L425" s="18">
        <v>25.34</v>
      </c>
      <c r="M425" s="18">
        <v>25.32</v>
      </c>
      <c r="N425" s="18">
        <v>25.29</v>
      </c>
      <c r="O425" s="18">
        <v>25.27</v>
      </c>
      <c r="P425" s="18">
        <v>25.24</v>
      </c>
      <c r="Q425" s="18">
        <v>25.22</v>
      </c>
      <c r="R425" s="18">
        <v>25.19</v>
      </c>
      <c r="S425" s="18">
        <v>25.17</v>
      </c>
      <c r="T425" s="18">
        <v>25.14</v>
      </c>
      <c r="U425" s="18">
        <v>25.12</v>
      </c>
      <c r="V425" s="18">
        <v>25.09</v>
      </c>
      <c r="W425" s="18">
        <v>25.07</v>
      </c>
      <c r="X425" s="18">
        <v>25.04</v>
      </c>
      <c r="Y425" s="18">
        <v>25.02</v>
      </c>
      <c r="Z425" s="18">
        <v>24.99</v>
      </c>
      <c r="AA425" s="18">
        <v>24.97</v>
      </c>
      <c r="AB425" s="18">
        <v>24.95</v>
      </c>
      <c r="AC425" s="18">
        <v>24.93</v>
      </c>
      <c r="AD425" s="18">
        <v>24.9</v>
      </c>
      <c r="AE425" s="18">
        <v>24.88</v>
      </c>
      <c r="AF425" s="18">
        <v>24.86</v>
      </c>
      <c r="AG425" s="18">
        <v>24.83</v>
      </c>
      <c r="AH425" s="18">
        <v>24.81</v>
      </c>
      <c r="AI425" s="18">
        <v>24.79</v>
      </c>
      <c r="AJ425" s="18">
        <v>24.77</v>
      </c>
      <c r="AK425" s="18">
        <v>24.74</v>
      </c>
      <c r="AL425" s="18">
        <v>24.72</v>
      </c>
      <c r="AM425" s="18">
        <v>24.7</v>
      </c>
      <c r="AN425" s="18">
        <v>24.68</v>
      </c>
      <c r="AO425" s="18">
        <v>24.66</v>
      </c>
      <c r="AP425" s="18">
        <v>24.64</v>
      </c>
      <c r="AQ425" s="18">
        <v>24.62</v>
      </c>
      <c r="AR425" s="18">
        <v>24.6</v>
      </c>
      <c r="AS425" s="18">
        <v>24.57</v>
      </c>
      <c r="AT425" s="18">
        <v>24.55</v>
      </c>
      <c r="AU425" s="18">
        <v>24.53</v>
      </c>
      <c r="AV425" s="18">
        <v>24.51</v>
      </c>
      <c r="AW425" s="18">
        <v>24.49</v>
      </c>
      <c r="AX425" s="18">
        <v>24.47</v>
      </c>
      <c r="AY425" s="18">
        <v>24.45</v>
      </c>
      <c r="AZ425" s="18">
        <v>24.43</v>
      </c>
      <c r="BA425" s="18">
        <v>24.41</v>
      </c>
      <c r="BB425" s="18">
        <v>24.4</v>
      </c>
      <c r="BC425" s="18">
        <v>24.38</v>
      </c>
      <c r="BD425" s="18">
        <v>24.36</v>
      </c>
      <c r="BE425" s="18">
        <v>24.34</v>
      </c>
      <c r="BF425" s="18">
        <v>24.32</v>
      </c>
      <c r="BG425" s="18">
        <v>24.3</v>
      </c>
      <c r="BH425" s="18">
        <v>24.28</v>
      </c>
      <c r="BI425" s="18">
        <v>24.26</v>
      </c>
      <c r="BJ425" s="18">
        <v>24.25</v>
      </c>
      <c r="BK425" s="18">
        <v>24.23</v>
      </c>
      <c r="BL425" s="18">
        <v>24.21</v>
      </c>
      <c r="BM425" s="18">
        <v>24.2</v>
      </c>
      <c r="BN425" s="18">
        <v>24.18</v>
      </c>
      <c r="BO425" s="18">
        <v>24.16</v>
      </c>
      <c r="BP425" s="18">
        <v>24.15</v>
      </c>
      <c r="BQ425" s="18">
        <v>24.13</v>
      </c>
      <c r="BR425" s="18">
        <v>24.11</v>
      </c>
      <c r="BS425" s="18">
        <v>24.09</v>
      </c>
      <c r="BT425" s="18">
        <v>24.08</v>
      </c>
      <c r="BU425" s="18">
        <v>24.06</v>
      </c>
      <c r="BV425" s="18">
        <v>24.04</v>
      </c>
      <c r="BW425" s="18">
        <v>24.03</v>
      </c>
      <c r="BX425" s="18">
        <v>24.02</v>
      </c>
      <c r="BY425" s="18">
        <v>24</v>
      </c>
      <c r="BZ425" s="18">
        <v>23.99</v>
      </c>
      <c r="CA425" s="18">
        <v>23.97</v>
      </c>
      <c r="CB425" s="18">
        <v>23.96</v>
      </c>
      <c r="CC425" s="18">
        <v>23.94</v>
      </c>
      <c r="CD425" s="18">
        <v>23.93</v>
      </c>
      <c r="CE425" s="18">
        <v>23.91</v>
      </c>
      <c r="CF425" s="18">
        <v>23.9</v>
      </c>
      <c r="CG425" s="18">
        <v>23.88</v>
      </c>
      <c r="CH425" s="18">
        <v>23.87</v>
      </c>
      <c r="CI425" s="18">
        <v>23.85</v>
      </c>
      <c r="CJ425" s="18">
        <v>23.84</v>
      </c>
      <c r="CK425" s="18">
        <v>23.83</v>
      </c>
      <c r="CL425" s="18">
        <v>23.82</v>
      </c>
      <c r="CM425" s="18">
        <v>23.8</v>
      </c>
      <c r="CN425" s="18">
        <v>23.79</v>
      </c>
      <c r="CO425" s="18">
        <v>23.78</v>
      </c>
      <c r="CP425" s="18">
        <v>23.76</v>
      </c>
      <c r="CQ425" s="18">
        <v>23.75</v>
      </c>
      <c r="CR425" s="18">
        <v>23.74</v>
      </c>
      <c r="CS425" s="18">
        <v>23.72</v>
      </c>
      <c r="CT425" s="18">
        <v>23.71</v>
      </c>
      <c r="CU425" s="18">
        <v>23.7</v>
      </c>
      <c r="CV425" s="18">
        <v>23.69</v>
      </c>
      <c r="CW425" s="18">
        <v>23.68</v>
      </c>
      <c r="CX425" s="18">
        <v>23.67</v>
      </c>
      <c r="CY425" s="18">
        <v>23.65</v>
      </c>
      <c r="CZ425" s="18">
        <v>23.64</v>
      </c>
      <c r="DA425" s="18">
        <v>23.63</v>
      </c>
      <c r="DB425" s="18">
        <v>23.62</v>
      </c>
      <c r="DC425" s="18">
        <v>23.61</v>
      </c>
      <c r="DD425" s="18">
        <v>23.6</v>
      </c>
      <c r="DE425" s="18">
        <v>23.59</v>
      </c>
      <c r="DF425" s="18">
        <v>23.58</v>
      </c>
      <c r="DG425" s="18">
        <v>23.57</v>
      </c>
      <c r="DH425" s="18">
        <v>23.56</v>
      </c>
      <c r="DI425" s="18">
        <v>23.55</v>
      </c>
      <c r="DJ425" s="18">
        <v>23.54</v>
      </c>
      <c r="DK425" s="18">
        <v>23.53</v>
      </c>
      <c r="DL425" s="18">
        <v>23.52</v>
      </c>
      <c r="DM425" s="18">
        <v>23.51</v>
      </c>
      <c r="DN425" s="18">
        <v>23.5</v>
      </c>
      <c r="DO425" s="18">
        <v>23.49</v>
      </c>
      <c r="DP425" s="18">
        <v>23.48</v>
      </c>
      <c r="DQ425" s="18">
        <v>23.47</v>
      </c>
      <c r="DR425" s="18">
        <v>23.46</v>
      </c>
      <c r="DS425" s="18">
        <v>23.45</v>
      </c>
      <c r="DT425" s="18">
        <v>23.44</v>
      </c>
      <c r="DU425" s="18">
        <v>23.43</v>
      </c>
      <c r="DV425" s="18">
        <v>23.42</v>
      </c>
      <c r="DW425" s="18">
        <v>23.42</v>
      </c>
      <c r="DX425" s="18">
        <v>23.41</v>
      </c>
      <c r="DY425" s="18">
        <v>23.4</v>
      </c>
      <c r="DZ425" s="18">
        <v>23.39</v>
      </c>
      <c r="EA425" s="18">
        <v>23.38</v>
      </c>
      <c r="EB425" s="18">
        <v>23.37</v>
      </c>
      <c r="EC425" s="18">
        <v>23.37</v>
      </c>
      <c r="ED425" s="18">
        <v>23.36</v>
      </c>
      <c r="EE425" s="18">
        <v>23.35</v>
      </c>
      <c r="EF425" s="18">
        <v>23.34</v>
      </c>
      <c r="EG425" s="18">
        <v>23.34</v>
      </c>
      <c r="EH425" s="18">
        <v>23.33</v>
      </c>
      <c r="EI425" s="18">
        <v>23.32</v>
      </c>
      <c r="EJ425" s="18">
        <v>23.31</v>
      </c>
      <c r="EK425" s="18">
        <v>23.31</v>
      </c>
      <c r="EL425" s="18">
        <v>23.3</v>
      </c>
      <c r="EM425" s="18">
        <v>23.29</v>
      </c>
      <c r="EN425" s="18">
        <v>23.28</v>
      </c>
      <c r="EO425" s="18">
        <v>23.28</v>
      </c>
      <c r="EP425" s="18">
        <v>23.27</v>
      </c>
      <c r="EQ425" s="18">
        <v>23.26</v>
      </c>
      <c r="ER425" s="18">
        <v>23.26</v>
      </c>
      <c r="ES425" s="18">
        <v>23.25</v>
      </c>
      <c r="ET425" s="18">
        <v>23.25</v>
      </c>
      <c r="EU425" s="18">
        <v>23.24</v>
      </c>
      <c r="EV425" s="18">
        <v>23.23</v>
      </c>
      <c r="EW425" s="18">
        <v>23.23</v>
      </c>
      <c r="EX425" s="18">
        <v>23.22</v>
      </c>
      <c r="EY425" s="18">
        <v>23.22</v>
      </c>
      <c r="EZ425" s="18">
        <v>23.21</v>
      </c>
      <c r="FA425" s="18">
        <v>23.2</v>
      </c>
      <c r="FB425" s="18">
        <v>23.2</v>
      </c>
      <c r="FC425" s="18">
        <v>23.19</v>
      </c>
      <c r="FD425" s="18">
        <v>23.19</v>
      </c>
      <c r="FE425" s="18">
        <v>23.18</v>
      </c>
      <c r="FF425" s="18">
        <v>23.18</v>
      </c>
      <c r="FG425" s="18">
        <v>23.17</v>
      </c>
      <c r="FH425" s="18">
        <v>23.17</v>
      </c>
      <c r="FI425" s="18">
        <v>23.16</v>
      </c>
      <c r="FJ425" s="18">
        <v>23.16</v>
      </c>
      <c r="FK425" s="18">
        <v>23.15</v>
      </c>
      <c r="FL425" s="18">
        <v>23.15</v>
      </c>
      <c r="FM425" s="18">
        <v>23.14</v>
      </c>
      <c r="FN425" s="18">
        <v>23.14</v>
      </c>
      <c r="FO425" s="18">
        <v>23.13</v>
      </c>
      <c r="FP425" s="18">
        <v>23.13</v>
      </c>
      <c r="FQ425" s="18">
        <v>23.12</v>
      </c>
      <c r="FR425" s="18">
        <v>23.12</v>
      </c>
      <c r="FS425" s="18">
        <v>23.11</v>
      </c>
      <c r="FT425" s="18">
        <v>23.11</v>
      </c>
      <c r="FU425" s="18">
        <v>23.1</v>
      </c>
      <c r="FV425" s="18">
        <v>23.1</v>
      </c>
      <c r="FW425" s="18">
        <v>23.1</v>
      </c>
      <c r="FX425" s="18">
        <v>23.09</v>
      </c>
      <c r="FY425" s="18">
        <v>23.09</v>
      </c>
      <c r="FZ425" s="18">
        <v>23.08</v>
      </c>
      <c r="GA425" s="18">
        <v>23.08</v>
      </c>
      <c r="GB425" s="18">
        <v>23.08</v>
      </c>
      <c r="GC425" s="18">
        <v>23.07</v>
      </c>
      <c r="GD425" s="18">
        <v>23.07</v>
      </c>
      <c r="GE425" s="18">
        <v>23.06</v>
      </c>
      <c r="GF425" s="18">
        <v>23.06</v>
      </c>
      <c r="GG425" s="18">
        <v>23.06</v>
      </c>
      <c r="GH425" s="18">
        <v>23.05</v>
      </c>
      <c r="GI425" s="18">
        <v>23.05</v>
      </c>
      <c r="GJ425" s="18">
        <v>23.05</v>
      </c>
      <c r="GK425" s="18">
        <v>23.04</v>
      </c>
      <c r="GL425" s="18">
        <v>23.04</v>
      </c>
      <c r="GM425" s="18">
        <v>23.04</v>
      </c>
      <c r="GN425" s="18">
        <v>23.03</v>
      </c>
      <c r="GO425" s="18">
        <v>23.03</v>
      </c>
      <c r="GP425" s="18">
        <v>23.03</v>
      </c>
      <c r="GQ425" s="18">
        <v>23.02</v>
      </c>
      <c r="GR425" s="18">
        <v>23.02</v>
      </c>
      <c r="GS425" s="18">
        <v>23.02</v>
      </c>
      <c r="GT425" s="18">
        <v>23.01</v>
      </c>
      <c r="GU425" s="18">
        <v>23.01</v>
      </c>
      <c r="GV425" s="18">
        <v>23.01</v>
      </c>
      <c r="GW425" s="18">
        <v>23</v>
      </c>
      <c r="GX425" s="18">
        <v>23</v>
      </c>
      <c r="GY425" s="18">
        <v>23</v>
      </c>
      <c r="GZ425" s="18">
        <v>23</v>
      </c>
      <c r="HA425" s="18">
        <v>22.99</v>
      </c>
      <c r="HB425" s="18">
        <v>22.99</v>
      </c>
      <c r="HC425" s="18">
        <v>22.99</v>
      </c>
      <c r="HD425" s="18">
        <v>22.99</v>
      </c>
      <c r="HE425" s="18">
        <v>22.98</v>
      </c>
      <c r="HF425" s="18">
        <v>22.98</v>
      </c>
      <c r="HG425" s="18">
        <v>22.98</v>
      </c>
      <c r="HH425" s="18">
        <v>22.97</v>
      </c>
      <c r="HI425" s="18">
        <v>22.97</v>
      </c>
      <c r="HJ425" s="18">
        <v>22.97</v>
      </c>
      <c r="HK425" s="18">
        <v>22.97</v>
      </c>
      <c r="HL425" s="18">
        <v>22.97</v>
      </c>
      <c r="HM425" s="18">
        <v>22.96</v>
      </c>
      <c r="HN425" s="18">
        <v>22.96</v>
      </c>
      <c r="HO425" s="18">
        <v>22.96</v>
      </c>
      <c r="HP425" s="18">
        <v>22.96</v>
      </c>
      <c r="HQ425" s="18">
        <v>22.95</v>
      </c>
      <c r="HR425" s="18">
        <v>22.95</v>
      </c>
      <c r="HS425" s="18">
        <v>22.95</v>
      </c>
      <c r="HT425" s="18">
        <v>22.95</v>
      </c>
      <c r="HU425" s="18">
        <v>22.95</v>
      </c>
      <c r="HV425" s="18">
        <v>22.94</v>
      </c>
    </row>
    <row r="426" spans="1:230" x14ac:dyDescent="0.25">
      <c r="A426" s="18">
        <v>2021</v>
      </c>
      <c r="B426" s="18">
        <v>25.64</v>
      </c>
      <c r="C426" s="18">
        <v>25.61</v>
      </c>
      <c r="D426" s="18">
        <v>25.59</v>
      </c>
      <c r="E426" s="18">
        <v>25.56</v>
      </c>
      <c r="F426" s="18">
        <v>25.53</v>
      </c>
      <c r="G426" s="18">
        <v>25.51</v>
      </c>
      <c r="H426" s="18">
        <v>25.48</v>
      </c>
      <c r="I426" s="18">
        <v>25.45</v>
      </c>
      <c r="J426" s="18">
        <v>25.43</v>
      </c>
      <c r="K426" s="18">
        <v>25.4</v>
      </c>
      <c r="L426" s="18">
        <v>25.37</v>
      </c>
      <c r="M426" s="18">
        <v>25.35</v>
      </c>
      <c r="N426" s="18">
        <v>25.32</v>
      </c>
      <c r="O426" s="18">
        <v>25.3</v>
      </c>
      <c r="P426" s="18">
        <v>25.27</v>
      </c>
      <c r="Q426" s="18">
        <v>25.25</v>
      </c>
      <c r="R426" s="18">
        <v>25.22</v>
      </c>
      <c r="S426" s="18">
        <v>25.2</v>
      </c>
      <c r="T426" s="18">
        <v>25.17</v>
      </c>
      <c r="U426" s="18">
        <v>25.15</v>
      </c>
      <c r="V426" s="18">
        <v>25.12</v>
      </c>
      <c r="W426" s="18">
        <v>25.1</v>
      </c>
      <c r="X426" s="18">
        <v>25.07</v>
      </c>
      <c r="Y426" s="18">
        <v>25.05</v>
      </c>
      <c r="Z426" s="18">
        <v>25.02</v>
      </c>
      <c r="AA426" s="18">
        <v>25</v>
      </c>
      <c r="AB426" s="18">
        <v>24.98</v>
      </c>
      <c r="AC426" s="18">
        <v>24.95</v>
      </c>
      <c r="AD426" s="18">
        <v>24.93</v>
      </c>
      <c r="AE426" s="18">
        <v>24.91</v>
      </c>
      <c r="AF426" s="18">
        <v>24.88</v>
      </c>
      <c r="AG426" s="18">
        <v>24.86</v>
      </c>
      <c r="AH426" s="18">
        <v>24.84</v>
      </c>
      <c r="AI426" s="18">
        <v>24.82</v>
      </c>
      <c r="AJ426" s="18">
        <v>24.79</v>
      </c>
      <c r="AK426" s="18">
        <v>24.77</v>
      </c>
      <c r="AL426" s="18">
        <v>24.75</v>
      </c>
      <c r="AM426" s="18">
        <v>24.73</v>
      </c>
      <c r="AN426" s="18">
        <v>24.71</v>
      </c>
      <c r="AO426" s="18">
        <v>24.69</v>
      </c>
      <c r="AP426" s="18">
        <v>24.66</v>
      </c>
      <c r="AQ426" s="18">
        <v>24.64</v>
      </c>
      <c r="AR426" s="18">
        <v>24.62</v>
      </c>
      <c r="AS426" s="18">
        <v>24.6</v>
      </c>
      <c r="AT426" s="18">
        <v>24.58</v>
      </c>
      <c r="AU426" s="18">
        <v>24.56</v>
      </c>
      <c r="AV426" s="18">
        <v>24.54</v>
      </c>
      <c r="AW426" s="18">
        <v>24.52</v>
      </c>
      <c r="AX426" s="18">
        <v>24.5</v>
      </c>
      <c r="AY426" s="18">
        <v>24.48</v>
      </c>
      <c r="AZ426" s="18">
        <v>24.46</v>
      </c>
      <c r="BA426" s="18">
        <v>24.44</v>
      </c>
      <c r="BB426" s="18">
        <v>24.42</v>
      </c>
      <c r="BC426" s="18">
        <v>24.4</v>
      </c>
      <c r="BD426" s="18">
        <v>24.39</v>
      </c>
      <c r="BE426" s="18">
        <v>24.37</v>
      </c>
      <c r="BF426" s="18">
        <v>24.35</v>
      </c>
      <c r="BG426" s="18">
        <v>24.33</v>
      </c>
      <c r="BH426" s="18">
        <v>24.31</v>
      </c>
      <c r="BI426" s="18">
        <v>24.29</v>
      </c>
      <c r="BJ426" s="18">
        <v>24.27</v>
      </c>
      <c r="BK426" s="18">
        <v>24.26</v>
      </c>
      <c r="BL426" s="18">
        <v>24.24</v>
      </c>
      <c r="BM426" s="18">
        <v>24.22</v>
      </c>
      <c r="BN426" s="18">
        <v>24.21</v>
      </c>
      <c r="BO426" s="18">
        <v>24.19</v>
      </c>
      <c r="BP426" s="18">
        <v>24.17</v>
      </c>
      <c r="BQ426" s="18">
        <v>24.16</v>
      </c>
      <c r="BR426" s="18">
        <v>24.14</v>
      </c>
      <c r="BS426" s="18">
        <v>24.12</v>
      </c>
      <c r="BT426" s="18">
        <v>24.1</v>
      </c>
      <c r="BU426" s="18">
        <v>24.09</v>
      </c>
      <c r="BV426" s="18">
        <v>24.07</v>
      </c>
      <c r="BW426" s="18">
        <v>24.06</v>
      </c>
      <c r="BX426" s="18">
        <v>24.04</v>
      </c>
      <c r="BY426" s="18">
        <v>24.03</v>
      </c>
      <c r="BZ426" s="18">
        <v>24.01</v>
      </c>
      <c r="CA426" s="18">
        <v>24</v>
      </c>
      <c r="CB426" s="18">
        <v>23.98</v>
      </c>
      <c r="CC426" s="18">
        <v>23.97</v>
      </c>
      <c r="CD426" s="18">
        <v>23.95</v>
      </c>
      <c r="CE426" s="18">
        <v>23.94</v>
      </c>
      <c r="CF426" s="18">
        <v>23.92</v>
      </c>
      <c r="CG426" s="18">
        <v>23.91</v>
      </c>
      <c r="CH426" s="18">
        <v>23.89</v>
      </c>
      <c r="CI426" s="18">
        <v>23.88</v>
      </c>
      <c r="CJ426" s="18">
        <v>23.87</v>
      </c>
      <c r="CK426" s="18">
        <v>23.85</v>
      </c>
      <c r="CL426" s="18">
        <v>23.84</v>
      </c>
      <c r="CM426" s="18">
        <v>23.83</v>
      </c>
      <c r="CN426" s="18">
        <v>23.81</v>
      </c>
      <c r="CO426" s="18">
        <v>23.8</v>
      </c>
      <c r="CP426" s="18">
        <v>23.79</v>
      </c>
      <c r="CQ426" s="18">
        <v>23.77</v>
      </c>
      <c r="CR426" s="18">
        <v>23.76</v>
      </c>
      <c r="CS426" s="18">
        <v>23.75</v>
      </c>
      <c r="CT426" s="18">
        <v>23.74</v>
      </c>
      <c r="CU426" s="18">
        <v>23.72</v>
      </c>
      <c r="CV426" s="18">
        <v>23.71</v>
      </c>
      <c r="CW426" s="18">
        <v>23.7</v>
      </c>
      <c r="CX426" s="18">
        <v>23.69</v>
      </c>
      <c r="CY426" s="18">
        <v>23.68</v>
      </c>
      <c r="CZ426" s="18">
        <v>23.67</v>
      </c>
      <c r="DA426" s="18">
        <v>23.66</v>
      </c>
      <c r="DB426" s="18">
        <v>23.64</v>
      </c>
      <c r="DC426" s="18">
        <v>23.63</v>
      </c>
      <c r="DD426" s="18">
        <v>23.62</v>
      </c>
      <c r="DE426" s="18">
        <v>23.61</v>
      </c>
      <c r="DF426" s="18">
        <v>23.6</v>
      </c>
      <c r="DG426" s="18">
        <v>23.59</v>
      </c>
      <c r="DH426" s="18">
        <v>23.58</v>
      </c>
      <c r="DI426" s="18">
        <v>23.57</v>
      </c>
      <c r="DJ426" s="18">
        <v>23.56</v>
      </c>
      <c r="DK426" s="18">
        <v>23.55</v>
      </c>
      <c r="DL426" s="18">
        <v>23.54</v>
      </c>
      <c r="DM426" s="18">
        <v>23.53</v>
      </c>
      <c r="DN426" s="18">
        <v>23.52</v>
      </c>
      <c r="DO426" s="18">
        <v>23.51</v>
      </c>
      <c r="DP426" s="18">
        <v>23.5</v>
      </c>
      <c r="DQ426" s="18">
        <v>23.49</v>
      </c>
      <c r="DR426" s="18">
        <v>23.48</v>
      </c>
      <c r="DS426" s="18">
        <v>23.47</v>
      </c>
      <c r="DT426" s="18">
        <v>23.46</v>
      </c>
      <c r="DU426" s="18">
        <v>23.45</v>
      </c>
      <c r="DV426" s="18">
        <v>23.45</v>
      </c>
      <c r="DW426" s="18">
        <v>23.44</v>
      </c>
      <c r="DX426" s="18">
        <v>23.43</v>
      </c>
      <c r="DY426" s="18">
        <v>23.42</v>
      </c>
      <c r="DZ426" s="18">
        <v>23.41</v>
      </c>
      <c r="EA426" s="18">
        <v>23.4</v>
      </c>
      <c r="EB426" s="18">
        <v>23.39</v>
      </c>
      <c r="EC426" s="18">
        <v>23.39</v>
      </c>
      <c r="ED426" s="18">
        <v>23.38</v>
      </c>
      <c r="EE426" s="18">
        <v>23.37</v>
      </c>
      <c r="EF426" s="18">
        <v>23.36</v>
      </c>
      <c r="EG426" s="18">
        <v>23.36</v>
      </c>
      <c r="EH426" s="18">
        <v>23.35</v>
      </c>
      <c r="EI426" s="18">
        <v>23.34</v>
      </c>
      <c r="EJ426" s="18">
        <v>23.33</v>
      </c>
      <c r="EK426" s="18">
        <v>23.33</v>
      </c>
      <c r="EL426" s="18">
        <v>23.32</v>
      </c>
      <c r="EM426" s="18">
        <v>23.31</v>
      </c>
      <c r="EN426" s="18">
        <v>23.3</v>
      </c>
      <c r="EO426" s="18">
        <v>23.3</v>
      </c>
      <c r="EP426" s="18">
        <v>23.29</v>
      </c>
      <c r="EQ426" s="18">
        <v>23.28</v>
      </c>
      <c r="ER426" s="18">
        <v>23.28</v>
      </c>
      <c r="ES426" s="18">
        <v>23.27</v>
      </c>
      <c r="ET426" s="18">
        <v>23.27</v>
      </c>
      <c r="EU426" s="18">
        <v>23.26</v>
      </c>
      <c r="EV426" s="18">
        <v>23.25</v>
      </c>
      <c r="EW426" s="18">
        <v>23.25</v>
      </c>
      <c r="EX426" s="18">
        <v>23.24</v>
      </c>
      <c r="EY426" s="18">
        <v>23.23</v>
      </c>
      <c r="EZ426" s="18">
        <v>23.23</v>
      </c>
      <c r="FA426" s="18">
        <v>23.22</v>
      </c>
      <c r="FB426" s="18">
        <v>23.22</v>
      </c>
      <c r="FC426" s="18">
        <v>23.21</v>
      </c>
      <c r="FD426" s="18">
        <v>23.2</v>
      </c>
      <c r="FE426" s="18">
        <v>23.2</v>
      </c>
      <c r="FF426" s="18">
        <v>23.19</v>
      </c>
      <c r="FG426" s="18">
        <v>23.19</v>
      </c>
      <c r="FH426" s="18">
        <v>23.18</v>
      </c>
      <c r="FI426" s="18">
        <v>23.18</v>
      </c>
      <c r="FJ426" s="18">
        <v>23.17</v>
      </c>
      <c r="FK426" s="18">
        <v>23.17</v>
      </c>
      <c r="FL426" s="18">
        <v>23.16</v>
      </c>
      <c r="FM426" s="18">
        <v>23.16</v>
      </c>
      <c r="FN426" s="18">
        <v>23.15</v>
      </c>
      <c r="FO426" s="18">
        <v>23.15</v>
      </c>
      <c r="FP426" s="18">
        <v>23.14</v>
      </c>
      <c r="FQ426" s="18">
        <v>23.14</v>
      </c>
      <c r="FR426" s="18">
        <v>23.13</v>
      </c>
      <c r="FS426" s="18">
        <v>23.13</v>
      </c>
      <c r="FT426" s="18">
        <v>23.13</v>
      </c>
      <c r="FU426" s="18">
        <v>23.12</v>
      </c>
      <c r="FV426" s="18">
        <v>23.12</v>
      </c>
      <c r="FW426" s="18">
        <v>23.11</v>
      </c>
      <c r="FX426" s="18">
        <v>23.11</v>
      </c>
      <c r="FY426" s="18">
        <v>23.1</v>
      </c>
      <c r="FZ426" s="18">
        <v>23.1</v>
      </c>
      <c r="GA426" s="18">
        <v>23.09</v>
      </c>
      <c r="GB426" s="18">
        <v>23.09</v>
      </c>
      <c r="GC426" s="18">
        <v>23.09</v>
      </c>
      <c r="GD426" s="18">
        <v>23.08</v>
      </c>
      <c r="GE426" s="18">
        <v>23.08</v>
      </c>
      <c r="GF426" s="18">
        <v>23.08</v>
      </c>
      <c r="GG426" s="18">
        <v>23.07</v>
      </c>
      <c r="GH426" s="18">
        <v>23.07</v>
      </c>
      <c r="GI426" s="18">
        <v>23.06</v>
      </c>
      <c r="GJ426" s="18">
        <v>23.06</v>
      </c>
      <c r="GK426" s="18">
        <v>23.06</v>
      </c>
      <c r="GL426" s="18">
        <v>23.05</v>
      </c>
      <c r="GM426" s="18">
        <v>23.05</v>
      </c>
      <c r="GN426" s="18">
        <v>23.05</v>
      </c>
      <c r="GO426" s="18">
        <v>23.04</v>
      </c>
      <c r="GP426" s="18">
        <v>23.04</v>
      </c>
      <c r="GQ426" s="18">
        <v>23.04</v>
      </c>
      <c r="GR426" s="18">
        <v>23.03</v>
      </c>
      <c r="GS426" s="18">
        <v>23.03</v>
      </c>
      <c r="GT426" s="18">
        <v>23.03</v>
      </c>
      <c r="GU426" s="18">
        <v>23.02</v>
      </c>
      <c r="GV426" s="18">
        <v>23.02</v>
      </c>
      <c r="GW426" s="18">
        <v>23.02</v>
      </c>
      <c r="GX426" s="18">
        <v>23.01</v>
      </c>
      <c r="GY426" s="18">
        <v>23.01</v>
      </c>
      <c r="GZ426" s="18">
        <v>23.01</v>
      </c>
      <c r="HA426" s="18">
        <v>23.01</v>
      </c>
      <c r="HB426" s="18">
        <v>23</v>
      </c>
      <c r="HC426" s="18">
        <v>23</v>
      </c>
      <c r="HD426" s="18">
        <v>23</v>
      </c>
      <c r="HE426" s="18">
        <v>23</v>
      </c>
      <c r="HF426" s="18">
        <v>22.99</v>
      </c>
      <c r="HG426" s="18">
        <v>22.99</v>
      </c>
      <c r="HH426" s="18">
        <v>22.99</v>
      </c>
      <c r="HI426" s="18">
        <v>22.98</v>
      </c>
      <c r="HJ426" s="18">
        <v>22.98</v>
      </c>
      <c r="HK426" s="18">
        <v>22.98</v>
      </c>
      <c r="HL426" s="18">
        <v>22.98</v>
      </c>
      <c r="HM426" s="18">
        <v>22.98</v>
      </c>
      <c r="HN426" s="18">
        <v>22.97</v>
      </c>
      <c r="HO426" s="18">
        <v>22.97</v>
      </c>
      <c r="HP426" s="18">
        <v>22.97</v>
      </c>
      <c r="HQ426" s="18">
        <v>22.97</v>
      </c>
      <c r="HR426" s="18">
        <v>22.96</v>
      </c>
      <c r="HS426" s="18">
        <v>22.96</v>
      </c>
      <c r="HT426" s="18">
        <v>22.96</v>
      </c>
      <c r="HU426" s="18">
        <v>22.96</v>
      </c>
      <c r="HV426" s="18">
        <v>22.95</v>
      </c>
    </row>
    <row r="427" spans="1:230" x14ac:dyDescent="0.25">
      <c r="A427" s="18">
        <v>2022</v>
      </c>
      <c r="B427" s="18">
        <v>25.67</v>
      </c>
      <c r="C427" s="18">
        <v>25.64</v>
      </c>
      <c r="D427" s="18">
        <v>25.62</v>
      </c>
      <c r="E427" s="18">
        <v>25.59</v>
      </c>
      <c r="F427" s="18">
        <v>25.56</v>
      </c>
      <c r="G427" s="18">
        <v>25.53</v>
      </c>
      <c r="H427" s="18">
        <v>25.51</v>
      </c>
      <c r="I427" s="18">
        <v>25.48</v>
      </c>
      <c r="J427" s="18">
        <v>25.45</v>
      </c>
      <c r="K427" s="18">
        <v>25.43</v>
      </c>
      <c r="L427" s="18">
        <v>25.4</v>
      </c>
      <c r="M427" s="18">
        <v>25.37</v>
      </c>
      <c r="N427" s="18">
        <v>25.35</v>
      </c>
      <c r="O427" s="18">
        <v>25.32</v>
      </c>
      <c r="P427" s="18">
        <v>25.3</v>
      </c>
      <c r="Q427" s="18">
        <v>25.27</v>
      </c>
      <c r="R427" s="18">
        <v>25.25</v>
      </c>
      <c r="S427" s="18">
        <v>25.22</v>
      </c>
      <c r="T427" s="18">
        <v>25.2</v>
      </c>
      <c r="U427" s="18">
        <v>25.17</v>
      </c>
      <c r="V427" s="18">
        <v>25.15</v>
      </c>
      <c r="W427" s="18">
        <v>25.12</v>
      </c>
      <c r="X427" s="18">
        <v>25.1</v>
      </c>
      <c r="Y427" s="18">
        <v>25.07</v>
      </c>
      <c r="Z427" s="18">
        <v>25.05</v>
      </c>
      <c r="AA427" s="18">
        <v>25.03</v>
      </c>
      <c r="AB427" s="18">
        <v>25</v>
      </c>
      <c r="AC427" s="18">
        <v>24.98</v>
      </c>
      <c r="AD427" s="18">
        <v>24.96</v>
      </c>
      <c r="AE427" s="18">
        <v>24.94</v>
      </c>
      <c r="AF427" s="18">
        <v>24.91</v>
      </c>
      <c r="AG427" s="18">
        <v>24.89</v>
      </c>
      <c r="AH427" s="18">
        <v>24.87</v>
      </c>
      <c r="AI427" s="18">
        <v>24.84</v>
      </c>
      <c r="AJ427" s="18">
        <v>24.82</v>
      </c>
      <c r="AK427" s="18">
        <v>24.8</v>
      </c>
      <c r="AL427" s="18">
        <v>24.78</v>
      </c>
      <c r="AM427" s="18">
        <v>24.75</v>
      </c>
      <c r="AN427" s="18">
        <v>24.73</v>
      </c>
      <c r="AO427" s="18">
        <v>24.71</v>
      </c>
      <c r="AP427" s="18">
        <v>24.69</v>
      </c>
      <c r="AQ427" s="18">
        <v>24.67</v>
      </c>
      <c r="AR427" s="18">
        <v>24.65</v>
      </c>
      <c r="AS427" s="18">
        <v>24.63</v>
      </c>
      <c r="AT427" s="18">
        <v>24.61</v>
      </c>
      <c r="AU427" s="18">
        <v>24.59</v>
      </c>
      <c r="AV427" s="18">
        <v>24.57</v>
      </c>
      <c r="AW427" s="18">
        <v>24.55</v>
      </c>
      <c r="AX427" s="18">
        <v>24.52</v>
      </c>
      <c r="AY427" s="18">
        <v>24.51</v>
      </c>
      <c r="AZ427" s="18">
        <v>24.49</v>
      </c>
      <c r="BA427" s="18">
        <v>24.47</v>
      </c>
      <c r="BB427" s="18">
        <v>24.45</v>
      </c>
      <c r="BC427" s="18">
        <v>24.43</v>
      </c>
      <c r="BD427" s="18">
        <v>24.41</v>
      </c>
      <c r="BE427" s="18">
        <v>24.39</v>
      </c>
      <c r="BF427" s="18">
        <v>24.37</v>
      </c>
      <c r="BG427" s="18">
        <v>24.36</v>
      </c>
      <c r="BH427" s="18">
        <v>24.34</v>
      </c>
      <c r="BI427" s="18">
        <v>24.32</v>
      </c>
      <c r="BJ427" s="18">
        <v>24.3</v>
      </c>
      <c r="BK427" s="18">
        <v>24.28</v>
      </c>
      <c r="BL427" s="18">
        <v>24.26</v>
      </c>
      <c r="BM427" s="18">
        <v>24.25</v>
      </c>
      <c r="BN427" s="18">
        <v>24.23</v>
      </c>
      <c r="BO427" s="18">
        <v>24.21</v>
      </c>
      <c r="BP427" s="18">
        <v>24.2</v>
      </c>
      <c r="BQ427" s="18">
        <v>24.18</v>
      </c>
      <c r="BR427" s="18">
        <v>24.16</v>
      </c>
      <c r="BS427" s="18">
        <v>24.15</v>
      </c>
      <c r="BT427" s="18">
        <v>24.13</v>
      </c>
      <c r="BU427" s="18">
        <v>24.11</v>
      </c>
      <c r="BV427" s="18">
        <v>24.1</v>
      </c>
      <c r="BW427" s="18">
        <v>24.08</v>
      </c>
      <c r="BX427" s="18">
        <v>24.07</v>
      </c>
      <c r="BY427" s="18">
        <v>24.05</v>
      </c>
      <c r="BZ427" s="18">
        <v>24.04</v>
      </c>
      <c r="CA427" s="18">
        <v>24.02</v>
      </c>
      <c r="CB427" s="18">
        <v>24.01</v>
      </c>
      <c r="CC427" s="18">
        <v>23.99</v>
      </c>
      <c r="CD427" s="18">
        <v>23.98</v>
      </c>
      <c r="CE427" s="18">
        <v>23.96</v>
      </c>
      <c r="CF427" s="18">
        <v>23.95</v>
      </c>
      <c r="CG427" s="18">
        <v>23.93</v>
      </c>
      <c r="CH427" s="18">
        <v>23.92</v>
      </c>
      <c r="CI427" s="18">
        <v>23.9</v>
      </c>
      <c r="CJ427" s="18">
        <v>23.89</v>
      </c>
      <c r="CK427" s="18">
        <v>23.88</v>
      </c>
      <c r="CL427" s="18">
        <v>23.86</v>
      </c>
      <c r="CM427" s="18">
        <v>23.85</v>
      </c>
      <c r="CN427" s="18">
        <v>23.84</v>
      </c>
      <c r="CO427" s="18">
        <v>23.82</v>
      </c>
      <c r="CP427" s="18">
        <v>23.81</v>
      </c>
      <c r="CQ427" s="18">
        <v>23.8</v>
      </c>
      <c r="CR427" s="18">
        <v>23.78</v>
      </c>
      <c r="CS427" s="18">
        <v>23.77</v>
      </c>
      <c r="CT427" s="18">
        <v>23.76</v>
      </c>
      <c r="CU427" s="18">
        <v>23.75</v>
      </c>
      <c r="CV427" s="18">
        <v>23.73</v>
      </c>
      <c r="CW427" s="18">
        <v>23.72</v>
      </c>
      <c r="CX427" s="18">
        <v>23.71</v>
      </c>
      <c r="CY427" s="18">
        <v>23.7</v>
      </c>
      <c r="CZ427" s="18">
        <v>23.69</v>
      </c>
      <c r="DA427" s="18">
        <v>23.68</v>
      </c>
      <c r="DB427" s="18">
        <v>23.67</v>
      </c>
      <c r="DC427" s="18">
        <v>23.65</v>
      </c>
      <c r="DD427" s="18">
        <v>23.64</v>
      </c>
      <c r="DE427" s="18">
        <v>23.63</v>
      </c>
      <c r="DF427" s="18">
        <v>23.62</v>
      </c>
      <c r="DG427" s="18">
        <v>23.61</v>
      </c>
      <c r="DH427" s="18">
        <v>23.6</v>
      </c>
      <c r="DI427" s="18">
        <v>23.59</v>
      </c>
      <c r="DJ427" s="18">
        <v>23.58</v>
      </c>
      <c r="DK427" s="18">
        <v>23.57</v>
      </c>
      <c r="DL427" s="18">
        <v>23.56</v>
      </c>
      <c r="DM427" s="18">
        <v>23.55</v>
      </c>
      <c r="DN427" s="18">
        <v>23.54</v>
      </c>
      <c r="DO427" s="18">
        <v>23.53</v>
      </c>
      <c r="DP427" s="18">
        <v>23.52</v>
      </c>
      <c r="DQ427" s="18">
        <v>23.51</v>
      </c>
      <c r="DR427" s="18">
        <v>23.5</v>
      </c>
      <c r="DS427" s="18">
        <v>23.49</v>
      </c>
      <c r="DT427" s="18">
        <v>23.48</v>
      </c>
      <c r="DU427" s="18">
        <v>23.47</v>
      </c>
      <c r="DV427" s="18">
        <v>23.47</v>
      </c>
      <c r="DW427" s="18">
        <v>23.46</v>
      </c>
      <c r="DX427" s="18">
        <v>23.45</v>
      </c>
      <c r="DY427" s="18">
        <v>23.44</v>
      </c>
      <c r="DZ427" s="18">
        <v>23.43</v>
      </c>
      <c r="EA427" s="18">
        <v>23.42</v>
      </c>
      <c r="EB427" s="18">
        <v>23.41</v>
      </c>
      <c r="EC427" s="18">
        <v>23.4</v>
      </c>
      <c r="ED427" s="18">
        <v>23.4</v>
      </c>
      <c r="EE427" s="18">
        <v>23.39</v>
      </c>
      <c r="EF427" s="18">
        <v>23.38</v>
      </c>
      <c r="EG427" s="18">
        <v>23.37</v>
      </c>
      <c r="EH427" s="18">
        <v>23.37</v>
      </c>
      <c r="EI427" s="18">
        <v>23.36</v>
      </c>
      <c r="EJ427" s="18">
        <v>23.35</v>
      </c>
      <c r="EK427" s="18">
        <v>23.34</v>
      </c>
      <c r="EL427" s="18">
        <v>23.34</v>
      </c>
      <c r="EM427" s="18">
        <v>23.33</v>
      </c>
      <c r="EN427" s="18">
        <v>23.32</v>
      </c>
      <c r="EO427" s="18">
        <v>23.32</v>
      </c>
      <c r="EP427" s="18">
        <v>23.31</v>
      </c>
      <c r="EQ427" s="18">
        <v>23.3</v>
      </c>
      <c r="ER427" s="18">
        <v>23.29</v>
      </c>
      <c r="ES427" s="18">
        <v>23.29</v>
      </c>
      <c r="ET427" s="18">
        <v>23.28</v>
      </c>
      <c r="EU427" s="18">
        <v>23.28</v>
      </c>
      <c r="EV427" s="18">
        <v>23.27</v>
      </c>
      <c r="EW427" s="18">
        <v>23.26</v>
      </c>
      <c r="EX427" s="18">
        <v>23.26</v>
      </c>
      <c r="EY427" s="18">
        <v>23.25</v>
      </c>
      <c r="EZ427" s="18">
        <v>23.24</v>
      </c>
      <c r="FA427" s="18">
        <v>23.24</v>
      </c>
      <c r="FB427" s="18">
        <v>23.23</v>
      </c>
      <c r="FC427" s="18">
        <v>23.23</v>
      </c>
      <c r="FD427" s="18">
        <v>23.22</v>
      </c>
      <c r="FE427" s="18">
        <v>23.22</v>
      </c>
      <c r="FF427" s="18">
        <v>23.21</v>
      </c>
      <c r="FG427" s="18">
        <v>23.2</v>
      </c>
      <c r="FH427" s="18">
        <v>23.2</v>
      </c>
      <c r="FI427" s="18">
        <v>23.19</v>
      </c>
      <c r="FJ427" s="18">
        <v>23.19</v>
      </c>
      <c r="FK427" s="18">
        <v>23.18</v>
      </c>
      <c r="FL427" s="18">
        <v>23.18</v>
      </c>
      <c r="FM427" s="18">
        <v>23.17</v>
      </c>
      <c r="FN427" s="18">
        <v>23.17</v>
      </c>
      <c r="FO427" s="18">
        <v>23.16</v>
      </c>
      <c r="FP427" s="18">
        <v>23.16</v>
      </c>
      <c r="FQ427" s="18">
        <v>23.15</v>
      </c>
      <c r="FR427" s="18">
        <v>23.15</v>
      </c>
      <c r="FS427" s="18">
        <v>23.14</v>
      </c>
      <c r="FT427" s="18">
        <v>23.14</v>
      </c>
      <c r="FU427" s="18">
        <v>23.14</v>
      </c>
      <c r="FV427" s="18">
        <v>23.13</v>
      </c>
      <c r="FW427" s="18">
        <v>23.13</v>
      </c>
      <c r="FX427" s="18">
        <v>23.12</v>
      </c>
      <c r="FY427" s="18">
        <v>23.12</v>
      </c>
      <c r="FZ427" s="18">
        <v>23.11</v>
      </c>
      <c r="GA427" s="18">
        <v>23.11</v>
      </c>
      <c r="GB427" s="18">
        <v>23.1</v>
      </c>
      <c r="GC427" s="18">
        <v>23.1</v>
      </c>
      <c r="GD427" s="18">
        <v>23.1</v>
      </c>
      <c r="GE427" s="18">
        <v>23.09</v>
      </c>
      <c r="GF427" s="18">
        <v>23.09</v>
      </c>
      <c r="GG427" s="18">
        <v>23.09</v>
      </c>
      <c r="GH427" s="18">
        <v>23.08</v>
      </c>
      <c r="GI427" s="18">
        <v>23.08</v>
      </c>
      <c r="GJ427" s="18">
        <v>23.07</v>
      </c>
      <c r="GK427" s="18">
        <v>23.07</v>
      </c>
      <c r="GL427" s="18">
        <v>23.07</v>
      </c>
      <c r="GM427" s="18">
        <v>23.06</v>
      </c>
      <c r="GN427" s="18">
        <v>23.06</v>
      </c>
      <c r="GO427" s="18">
        <v>23.06</v>
      </c>
      <c r="GP427" s="18">
        <v>23.05</v>
      </c>
      <c r="GQ427" s="18">
        <v>23.05</v>
      </c>
      <c r="GR427" s="18">
        <v>23.05</v>
      </c>
      <c r="GS427" s="18">
        <v>23.04</v>
      </c>
      <c r="GT427" s="18">
        <v>23.04</v>
      </c>
      <c r="GU427" s="18">
        <v>23.04</v>
      </c>
      <c r="GV427" s="18">
        <v>23.03</v>
      </c>
      <c r="GW427" s="18">
        <v>23.03</v>
      </c>
      <c r="GX427" s="18">
        <v>23.03</v>
      </c>
      <c r="GY427" s="18">
        <v>23.02</v>
      </c>
      <c r="GZ427" s="18">
        <v>23.02</v>
      </c>
      <c r="HA427" s="18">
        <v>23.02</v>
      </c>
      <c r="HB427" s="18">
        <v>23.02</v>
      </c>
      <c r="HC427" s="18">
        <v>23.01</v>
      </c>
      <c r="HD427" s="18">
        <v>23.01</v>
      </c>
      <c r="HE427" s="18">
        <v>23.01</v>
      </c>
      <c r="HF427" s="18">
        <v>23</v>
      </c>
      <c r="HG427" s="18">
        <v>23</v>
      </c>
      <c r="HH427" s="18">
        <v>23</v>
      </c>
      <c r="HI427" s="18">
        <v>23</v>
      </c>
      <c r="HJ427" s="18">
        <v>22.99</v>
      </c>
      <c r="HK427" s="18">
        <v>22.99</v>
      </c>
      <c r="HL427" s="18">
        <v>22.99</v>
      </c>
      <c r="HM427" s="18">
        <v>22.99</v>
      </c>
      <c r="HN427" s="18">
        <v>22.98</v>
      </c>
      <c r="HO427" s="18">
        <v>22.98</v>
      </c>
      <c r="HP427" s="18">
        <v>22.98</v>
      </c>
      <c r="HQ427" s="18">
        <v>22.98</v>
      </c>
      <c r="HR427" s="18">
        <v>22.97</v>
      </c>
      <c r="HS427" s="18">
        <v>22.97</v>
      </c>
      <c r="HT427" s="18">
        <v>22.97</v>
      </c>
      <c r="HU427" s="18">
        <v>22.97</v>
      </c>
      <c r="HV427" s="18">
        <v>22.96</v>
      </c>
    </row>
    <row r="428" spans="1:230" x14ac:dyDescent="0.25">
      <c r="A428" s="18">
        <v>2023</v>
      </c>
      <c r="B428" s="18">
        <v>25.7</v>
      </c>
      <c r="C428" s="18">
        <v>25.67</v>
      </c>
      <c r="D428" s="18">
        <v>25.64</v>
      </c>
      <c r="E428" s="18">
        <v>25.62</v>
      </c>
      <c r="F428" s="18">
        <v>25.59</v>
      </c>
      <c r="G428" s="18">
        <v>25.56</v>
      </c>
      <c r="H428" s="18">
        <v>25.54</v>
      </c>
      <c r="I428" s="18">
        <v>25.51</v>
      </c>
      <c r="J428" s="18">
        <v>25.48</v>
      </c>
      <c r="K428" s="18">
        <v>25.46</v>
      </c>
      <c r="L428" s="18">
        <v>25.43</v>
      </c>
      <c r="M428" s="18">
        <v>25.4</v>
      </c>
      <c r="N428" s="18">
        <v>25.38</v>
      </c>
      <c r="O428" s="18">
        <v>25.35</v>
      </c>
      <c r="P428" s="18">
        <v>25.33</v>
      </c>
      <c r="Q428" s="18">
        <v>25.3</v>
      </c>
      <c r="R428" s="18">
        <v>25.28</v>
      </c>
      <c r="S428" s="18">
        <v>25.25</v>
      </c>
      <c r="T428" s="18">
        <v>25.23</v>
      </c>
      <c r="U428" s="18">
        <v>25.2</v>
      </c>
      <c r="V428" s="18">
        <v>25.18</v>
      </c>
      <c r="W428" s="18">
        <v>25.15</v>
      </c>
      <c r="X428" s="18">
        <v>25.13</v>
      </c>
      <c r="Y428" s="18">
        <v>25.1</v>
      </c>
      <c r="Z428" s="18">
        <v>25.08</v>
      </c>
      <c r="AA428" s="18">
        <v>25.05</v>
      </c>
      <c r="AB428" s="18">
        <v>25.03</v>
      </c>
      <c r="AC428" s="18">
        <v>25.01</v>
      </c>
      <c r="AD428" s="18">
        <v>24.98</v>
      </c>
      <c r="AE428" s="18">
        <v>24.96</v>
      </c>
      <c r="AF428" s="18">
        <v>24.94</v>
      </c>
      <c r="AG428" s="18">
        <v>24.92</v>
      </c>
      <c r="AH428" s="18">
        <v>24.89</v>
      </c>
      <c r="AI428" s="18">
        <v>24.87</v>
      </c>
      <c r="AJ428" s="18">
        <v>24.85</v>
      </c>
      <c r="AK428" s="18">
        <v>24.82</v>
      </c>
      <c r="AL428" s="18">
        <v>24.8</v>
      </c>
      <c r="AM428" s="18">
        <v>24.78</v>
      </c>
      <c r="AN428" s="18">
        <v>24.76</v>
      </c>
      <c r="AO428" s="18">
        <v>24.74</v>
      </c>
      <c r="AP428" s="18">
        <v>24.72</v>
      </c>
      <c r="AQ428" s="18">
        <v>24.7</v>
      </c>
      <c r="AR428" s="18">
        <v>24.68</v>
      </c>
      <c r="AS428" s="18">
        <v>24.65</v>
      </c>
      <c r="AT428" s="18">
        <v>24.63</v>
      </c>
      <c r="AU428" s="18">
        <v>24.61</v>
      </c>
      <c r="AV428" s="18">
        <v>24.59</v>
      </c>
      <c r="AW428" s="18">
        <v>24.57</v>
      </c>
      <c r="AX428" s="18">
        <v>24.55</v>
      </c>
      <c r="AY428" s="18">
        <v>24.53</v>
      </c>
      <c r="AZ428" s="18">
        <v>24.51</v>
      </c>
      <c r="BA428" s="18">
        <v>24.49</v>
      </c>
      <c r="BB428" s="18">
        <v>24.47</v>
      </c>
      <c r="BC428" s="18">
        <v>24.46</v>
      </c>
      <c r="BD428" s="18">
        <v>24.44</v>
      </c>
      <c r="BE428" s="18">
        <v>24.42</v>
      </c>
      <c r="BF428" s="18">
        <v>24.4</v>
      </c>
      <c r="BG428" s="18">
        <v>24.38</v>
      </c>
      <c r="BH428" s="18">
        <v>24.36</v>
      </c>
      <c r="BI428" s="18">
        <v>24.34</v>
      </c>
      <c r="BJ428" s="18">
        <v>24.32</v>
      </c>
      <c r="BK428" s="18">
        <v>24.31</v>
      </c>
      <c r="BL428" s="18">
        <v>24.29</v>
      </c>
      <c r="BM428" s="18">
        <v>24.27</v>
      </c>
      <c r="BN428" s="18">
        <v>24.25</v>
      </c>
      <c r="BO428" s="18">
        <v>24.24</v>
      </c>
      <c r="BP428" s="18">
        <v>24.22</v>
      </c>
      <c r="BQ428" s="18">
        <v>24.2</v>
      </c>
      <c r="BR428" s="18">
        <v>24.19</v>
      </c>
      <c r="BS428" s="18">
        <v>24.17</v>
      </c>
      <c r="BT428" s="18">
        <v>24.15</v>
      </c>
      <c r="BU428" s="18">
        <v>24.14</v>
      </c>
      <c r="BV428" s="18">
        <v>24.12</v>
      </c>
      <c r="BW428" s="18">
        <v>24.1</v>
      </c>
      <c r="BX428" s="18">
        <v>24.09</v>
      </c>
      <c r="BY428" s="18">
        <v>24.07</v>
      </c>
      <c r="BZ428" s="18">
        <v>24.06</v>
      </c>
      <c r="CA428" s="18">
        <v>24.04</v>
      </c>
      <c r="CB428" s="18">
        <v>24.03</v>
      </c>
      <c r="CC428" s="18">
        <v>24.01</v>
      </c>
      <c r="CD428" s="18">
        <v>24</v>
      </c>
      <c r="CE428" s="18">
        <v>23.98</v>
      </c>
      <c r="CF428" s="18">
        <v>23.97</v>
      </c>
      <c r="CG428" s="18">
        <v>23.95</v>
      </c>
      <c r="CH428" s="18">
        <v>23.94</v>
      </c>
      <c r="CI428" s="18">
        <v>23.92</v>
      </c>
      <c r="CJ428" s="18">
        <v>23.91</v>
      </c>
      <c r="CK428" s="18">
        <v>23.9</v>
      </c>
      <c r="CL428" s="18">
        <v>23.88</v>
      </c>
      <c r="CM428" s="18">
        <v>23.87</v>
      </c>
      <c r="CN428" s="18">
        <v>23.86</v>
      </c>
      <c r="CO428" s="18">
        <v>23.85</v>
      </c>
      <c r="CP428" s="18">
        <v>23.83</v>
      </c>
      <c r="CQ428" s="18">
        <v>23.82</v>
      </c>
      <c r="CR428" s="18">
        <v>23.81</v>
      </c>
      <c r="CS428" s="18">
        <v>23.79</v>
      </c>
      <c r="CT428" s="18">
        <v>23.78</v>
      </c>
      <c r="CU428" s="18">
        <v>23.77</v>
      </c>
      <c r="CV428" s="18">
        <v>23.76</v>
      </c>
      <c r="CW428" s="18">
        <v>23.74</v>
      </c>
      <c r="CX428" s="18">
        <v>23.73</v>
      </c>
      <c r="CY428" s="18">
        <v>23.72</v>
      </c>
      <c r="CZ428" s="18">
        <v>23.71</v>
      </c>
      <c r="DA428" s="18">
        <v>23.7</v>
      </c>
      <c r="DB428" s="18">
        <v>23.69</v>
      </c>
      <c r="DC428" s="18">
        <v>23.67</v>
      </c>
      <c r="DD428" s="18">
        <v>23.66</v>
      </c>
      <c r="DE428" s="18">
        <v>23.65</v>
      </c>
      <c r="DF428" s="18">
        <v>23.64</v>
      </c>
      <c r="DG428" s="18">
        <v>23.63</v>
      </c>
      <c r="DH428" s="18">
        <v>23.62</v>
      </c>
      <c r="DI428" s="18">
        <v>23.61</v>
      </c>
      <c r="DJ428" s="18">
        <v>23.6</v>
      </c>
      <c r="DK428" s="18">
        <v>23.59</v>
      </c>
      <c r="DL428" s="18">
        <v>23.58</v>
      </c>
      <c r="DM428" s="18">
        <v>23.57</v>
      </c>
      <c r="DN428" s="18">
        <v>23.56</v>
      </c>
      <c r="DO428" s="18">
        <v>23.55</v>
      </c>
      <c r="DP428" s="18">
        <v>23.54</v>
      </c>
      <c r="DQ428" s="18">
        <v>23.53</v>
      </c>
      <c r="DR428" s="18">
        <v>23.52</v>
      </c>
      <c r="DS428" s="18">
        <v>23.51</v>
      </c>
      <c r="DT428" s="18">
        <v>23.5</v>
      </c>
      <c r="DU428" s="18">
        <v>23.49</v>
      </c>
      <c r="DV428" s="18">
        <v>23.48</v>
      </c>
      <c r="DW428" s="18">
        <v>23.47</v>
      </c>
      <c r="DX428" s="18">
        <v>23.47</v>
      </c>
      <c r="DY428" s="18">
        <v>23.46</v>
      </c>
      <c r="DZ428" s="18">
        <v>23.45</v>
      </c>
      <c r="EA428" s="18">
        <v>23.44</v>
      </c>
      <c r="EB428" s="18">
        <v>23.43</v>
      </c>
      <c r="EC428" s="18">
        <v>23.42</v>
      </c>
      <c r="ED428" s="18">
        <v>23.41</v>
      </c>
      <c r="EE428" s="18">
        <v>23.41</v>
      </c>
      <c r="EF428" s="18">
        <v>23.4</v>
      </c>
      <c r="EG428" s="18">
        <v>23.39</v>
      </c>
      <c r="EH428" s="18">
        <v>23.38</v>
      </c>
      <c r="EI428" s="18">
        <v>23.38</v>
      </c>
      <c r="EJ428" s="18">
        <v>23.37</v>
      </c>
      <c r="EK428" s="18">
        <v>23.36</v>
      </c>
      <c r="EL428" s="18">
        <v>23.35</v>
      </c>
      <c r="EM428" s="18">
        <v>23.35</v>
      </c>
      <c r="EN428" s="18">
        <v>23.34</v>
      </c>
      <c r="EO428" s="18">
        <v>23.33</v>
      </c>
      <c r="EP428" s="18">
        <v>23.32</v>
      </c>
      <c r="EQ428" s="18">
        <v>23.32</v>
      </c>
      <c r="ER428" s="18">
        <v>23.31</v>
      </c>
      <c r="ES428" s="18">
        <v>23.3</v>
      </c>
      <c r="ET428" s="18">
        <v>23.3</v>
      </c>
      <c r="EU428" s="18">
        <v>23.29</v>
      </c>
      <c r="EV428" s="18">
        <v>23.29</v>
      </c>
      <c r="EW428" s="18">
        <v>23.28</v>
      </c>
      <c r="EX428" s="18">
        <v>23.27</v>
      </c>
      <c r="EY428" s="18">
        <v>23.27</v>
      </c>
      <c r="EZ428" s="18">
        <v>23.26</v>
      </c>
      <c r="FA428" s="18">
        <v>23.25</v>
      </c>
      <c r="FB428" s="18">
        <v>23.25</v>
      </c>
      <c r="FC428" s="18">
        <v>23.24</v>
      </c>
      <c r="FD428" s="18">
        <v>23.24</v>
      </c>
      <c r="FE428" s="18">
        <v>23.23</v>
      </c>
      <c r="FF428" s="18">
        <v>23.22</v>
      </c>
      <c r="FG428" s="18">
        <v>23.22</v>
      </c>
      <c r="FH428" s="18">
        <v>23.21</v>
      </c>
      <c r="FI428" s="18">
        <v>23.21</v>
      </c>
      <c r="FJ428" s="18">
        <v>23.2</v>
      </c>
      <c r="FK428" s="18">
        <v>23.2</v>
      </c>
      <c r="FL428" s="18">
        <v>23.19</v>
      </c>
      <c r="FM428" s="18">
        <v>23.19</v>
      </c>
      <c r="FN428" s="18">
        <v>23.18</v>
      </c>
      <c r="FO428" s="18">
        <v>23.18</v>
      </c>
      <c r="FP428" s="18">
        <v>23.17</v>
      </c>
      <c r="FQ428" s="18">
        <v>23.17</v>
      </c>
      <c r="FR428" s="18">
        <v>23.16</v>
      </c>
      <c r="FS428" s="18">
        <v>23.16</v>
      </c>
      <c r="FT428" s="18">
        <v>23.15</v>
      </c>
      <c r="FU428" s="18">
        <v>23.15</v>
      </c>
      <c r="FV428" s="18">
        <v>23.14</v>
      </c>
      <c r="FW428" s="18">
        <v>23.14</v>
      </c>
      <c r="FX428" s="18">
        <v>23.13</v>
      </c>
      <c r="FY428" s="18">
        <v>23.13</v>
      </c>
      <c r="FZ428" s="18">
        <v>23.13</v>
      </c>
      <c r="GA428" s="18">
        <v>23.12</v>
      </c>
      <c r="GB428" s="18">
        <v>23.12</v>
      </c>
      <c r="GC428" s="18">
        <v>23.11</v>
      </c>
      <c r="GD428" s="18">
        <v>23.11</v>
      </c>
      <c r="GE428" s="18">
        <v>23.11</v>
      </c>
      <c r="GF428" s="18">
        <v>23.1</v>
      </c>
      <c r="GG428" s="18">
        <v>23.1</v>
      </c>
      <c r="GH428" s="18">
        <v>23.09</v>
      </c>
      <c r="GI428" s="18">
        <v>23.09</v>
      </c>
      <c r="GJ428" s="18">
        <v>23.09</v>
      </c>
      <c r="GK428" s="18">
        <v>23.08</v>
      </c>
      <c r="GL428" s="18">
        <v>23.08</v>
      </c>
      <c r="GM428" s="18">
        <v>23.07</v>
      </c>
      <c r="GN428" s="18">
        <v>23.07</v>
      </c>
      <c r="GO428" s="18">
        <v>23.07</v>
      </c>
      <c r="GP428" s="18">
        <v>23.06</v>
      </c>
      <c r="GQ428" s="18">
        <v>23.06</v>
      </c>
      <c r="GR428" s="18">
        <v>23.06</v>
      </c>
      <c r="GS428" s="18">
        <v>23.05</v>
      </c>
      <c r="GT428" s="18">
        <v>23.05</v>
      </c>
      <c r="GU428" s="18">
        <v>23.05</v>
      </c>
      <c r="GV428" s="18">
        <v>23.04</v>
      </c>
      <c r="GW428" s="18">
        <v>23.04</v>
      </c>
      <c r="GX428" s="18">
        <v>23.04</v>
      </c>
      <c r="GY428" s="18">
        <v>23.03</v>
      </c>
      <c r="GZ428" s="18">
        <v>23.03</v>
      </c>
      <c r="HA428" s="18">
        <v>23.03</v>
      </c>
      <c r="HB428" s="18">
        <v>23.03</v>
      </c>
      <c r="HC428" s="18">
        <v>23.02</v>
      </c>
      <c r="HD428" s="18">
        <v>23.02</v>
      </c>
      <c r="HE428" s="18">
        <v>23.02</v>
      </c>
      <c r="HF428" s="18">
        <v>23.01</v>
      </c>
      <c r="HG428" s="18">
        <v>23.01</v>
      </c>
      <c r="HH428" s="18">
        <v>23.01</v>
      </c>
      <c r="HI428" s="18">
        <v>23.01</v>
      </c>
      <c r="HJ428" s="18">
        <v>23</v>
      </c>
      <c r="HK428" s="18">
        <v>23</v>
      </c>
      <c r="HL428" s="18">
        <v>23</v>
      </c>
      <c r="HM428" s="18">
        <v>23</v>
      </c>
      <c r="HN428" s="18">
        <v>22.99</v>
      </c>
      <c r="HO428" s="18">
        <v>22.99</v>
      </c>
      <c r="HP428" s="18">
        <v>22.99</v>
      </c>
      <c r="HQ428" s="18">
        <v>22.99</v>
      </c>
      <c r="HR428" s="18">
        <v>22.98</v>
      </c>
      <c r="HS428" s="18">
        <v>22.98</v>
      </c>
      <c r="HT428" s="18">
        <v>22.98</v>
      </c>
      <c r="HU428" s="18">
        <v>22.98</v>
      </c>
      <c r="HV428" s="18">
        <v>22.97</v>
      </c>
    </row>
    <row r="429" spans="1:230" x14ac:dyDescent="0.25">
      <c r="A429" s="18">
        <v>2024</v>
      </c>
      <c r="B429" s="18">
        <v>25.72</v>
      </c>
      <c r="C429" s="18">
        <v>25.7</v>
      </c>
      <c r="D429" s="18">
        <v>25.67</v>
      </c>
      <c r="E429" s="18">
        <v>25.64</v>
      </c>
      <c r="F429" s="18">
        <v>25.62</v>
      </c>
      <c r="G429" s="18">
        <v>25.59</v>
      </c>
      <c r="H429" s="18">
        <v>25.56</v>
      </c>
      <c r="I429" s="18">
        <v>25.54</v>
      </c>
      <c r="J429" s="18">
        <v>25.51</v>
      </c>
      <c r="K429" s="18">
        <v>25.48</v>
      </c>
      <c r="L429" s="18">
        <v>25.45</v>
      </c>
      <c r="M429" s="18">
        <v>25.43</v>
      </c>
      <c r="N429" s="18">
        <v>25.4</v>
      </c>
      <c r="O429" s="18">
        <v>25.38</v>
      </c>
      <c r="P429" s="18">
        <v>25.35</v>
      </c>
      <c r="Q429" s="18">
        <v>25.33</v>
      </c>
      <c r="R429" s="18">
        <v>25.3</v>
      </c>
      <c r="S429" s="18">
        <v>25.28</v>
      </c>
      <c r="T429" s="18">
        <v>25.25</v>
      </c>
      <c r="U429" s="18">
        <v>25.23</v>
      </c>
      <c r="V429" s="18">
        <v>25.2</v>
      </c>
      <c r="W429" s="18">
        <v>25.18</v>
      </c>
      <c r="X429" s="18">
        <v>25.15</v>
      </c>
      <c r="Y429" s="18">
        <v>25.13</v>
      </c>
      <c r="Z429" s="18">
        <v>25.1</v>
      </c>
      <c r="AA429" s="18">
        <v>25.08</v>
      </c>
      <c r="AB429" s="18">
        <v>25.06</v>
      </c>
      <c r="AC429" s="18">
        <v>25.03</v>
      </c>
      <c r="AD429" s="18">
        <v>25.01</v>
      </c>
      <c r="AE429" s="18">
        <v>24.99</v>
      </c>
      <c r="AF429" s="18">
        <v>24.96</v>
      </c>
      <c r="AG429" s="18">
        <v>24.94</v>
      </c>
      <c r="AH429" s="18">
        <v>24.92</v>
      </c>
      <c r="AI429" s="18">
        <v>24.89</v>
      </c>
      <c r="AJ429" s="18">
        <v>24.87</v>
      </c>
      <c r="AK429" s="18">
        <v>24.85</v>
      </c>
      <c r="AL429" s="18">
        <v>24.83</v>
      </c>
      <c r="AM429" s="18">
        <v>24.8</v>
      </c>
      <c r="AN429" s="18">
        <v>24.78</v>
      </c>
      <c r="AO429" s="18">
        <v>24.76</v>
      </c>
      <c r="AP429" s="18">
        <v>24.74</v>
      </c>
      <c r="AQ429" s="18">
        <v>24.72</v>
      </c>
      <c r="AR429" s="18">
        <v>24.7</v>
      </c>
      <c r="AS429" s="18">
        <v>24.68</v>
      </c>
      <c r="AT429" s="18">
        <v>24.66</v>
      </c>
      <c r="AU429" s="18">
        <v>24.64</v>
      </c>
      <c r="AV429" s="18">
        <v>24.62</v>
      </c>
      <c r="AW429" s="18">
        <v>24.59</v>
      </c>
      <c r="AX429" s="18">
        <v>24.57</v>
      </c>
      <c r="AY429" s="18">
        <v>24.55</v>
      </c>
      <c r="AZ429" s="18">
        <v>24.54</v>
      </c>
      <c r="BA429" s="18">
        <v>24.52</v>
      </c>
      <c r="BB429" s="18">
        <v>24.5</v>
      </c>
      <c r="BC429" s="18">
        <v>24.48</v>
      </c>
      <c r="BD429" s="18">
        <v>24.46</v>
      </c>
      <c r="BE429" s="18">
        <v>24.44</v>
      </c>
      <c r="BF429" s="18">
        <v>24.42</v>
      </c>
      <c r="BG429" s="18">
        <v>24.4</v>
      </c>
      <c r="BH429" s="18">
        <v>24.38</v>
      </c>
      <c r="BI429" s="18">
        <v>24.36</v>
      </c>
      <c r="BJ429" s="18">
        <v>24.35</v>
      </c>
      <c r="BK429" s="18">
        <v>24.33</v>
      </c>
      <c r="BL429" s="18">
        <v>24.31</v>
      </c>
      <c r="BM429" s="18">
        <v>24.29</v>
      </c>
      <c r="BN429" s="18">
        <v>24.28</v>
      </c>
      <c r="BO429" s="18">
        <v>24.26</v>
      </c>
      <c r="BP429" s="18">
        <v>24.24</v>
      </c>
      <c r="BQ429" s="18">
        <v>24.23</v>
      </c>
      <c r="BR429" s="18">
        <v>24.21</v>
      </c>
      <c r="BS429" s="18">
        <v>24.19</v>
      </c>
      <c r="BT429" s="18">
        <v>24.17</v>
      </c>
      <c r="BU429" s="18">
        <v>24.16</v>
      </c>
      <c r="BV429" s="18">
        <v>24.14</v>
      </c>
      <c r="BW429" s="18">
        <v>24.13</v>
      </c>
      <c r="BX429" s="18">
        <v>24.11</v>
      </c>
      <c r="BY429" s="18">
        <v>24.09</v>
      </c>
      <c r="BZ429" s="18">
        <v>24.08</v>
      </c>
      <c r="CA429" s="18">
        <v>24.06</v>
      </c>
      <c r="CB429" s="18">
        <v>24.05</v>
      </c>
      <c r="CC429" s="18">
        <v>24.03</v>
      </c>
      <c r="CD429" s="18">
        <v>24.02</v>
      </c>
      <c r="CE429" s="18">
        <v>24</v>
      </c>
      <c r="CF429" s="18">
        <v>23.99</v>
      </c>
      <c r="CG429" s="18">
        <v>23.97</v>
      </c>
      <c r="CH429" s="18">
        <v>23.96</v>
      </c>
      <c r="CI429" s="18">
        <v>23.94</v>
      </c>
      <c r="CJ429" s="18">
        <v>23.93</v>
      </c>
      <c r="CK429" s="18">
        <v>23.92</v>
      </c>
      <c r="CL429" s="18">
        <v>23.9</v>
      </c>
      <c r="CM429" s="18">
        <v>23.89</v>
      </c>
      <c r="CN429" s="18">
        <v>23.88</v>
      </c>
      <c r="CO429" s="18">
        <v>23.86</v>
      </c>
      <c r="CP429" s="18">
        <v>23.85</v>
      </c>
      <c r="CQ429" s="18">
        <v>23.84</v>
      </c>
      <c r="CR429" s="18">
        <v>23.82</v>
      </c>
      <c r="CS429" s="18">
        <v>23.81</v>
      </c>
      <c r="CT429" s="18">
        <v>23.8</v>
      </c>
      <c r="CU429" s="18">
        <v>23.79</v>
      </c>
      <c r="CV429" s="18">
        <v>23.77</v>
      </c>
      <c r="CW429" s="18">
        <v>23.76</v>
      </c>
      <c r="CX429" s="18">
        <v>23.75</v>
      </c>
      <c r="CY429" s="18">
        <v>23.74</v>
      </c>
      <c r="CZ429" s="18">
        <v>23.73</v>
      </c>
      <c r="DA429" s="18">
        <v>23.72</v>
      </c>
      <c r="DB429" s="18">
        <v>23.7</v>
      </c>
      <c r="DC429" s="18">
        <v>23.69</v>
      </c>
      <c r="DD429" s="18">
        <v>23.68</v>
      </c>
      <c r="DE429" s="18">
        <v>23.67</v>
      </c>
      <c r="DF429" s="18">
        <v>23.66</v>
      </c>
      <c r="DG429" s="18">
        <v>23.65</v>
      </c>
      <c r="DH429" s="18">
        <v>23.64</v>
      </c>
      <c r="DI429" s="18">
        <v>23.63</v>
      </c>
      <c r="DJ429" s="18">
        <v>23.62</v>
      </c>
      <c r="DK429" s="18">
        <v>23.61</v>
      </c>
      <c r="DL429" s="18">
        <v>23.6</v>
      </c>
      <c r="DM429" s="18">
        <v>23.59</v>
      </c>
      <c r="DN429" s="18">
        <v>23.58</v>
      </c>
      <c r="DO429" s="18">
        <v>23.56</v>
      </c>
      <c r="DP429" s="18">
        <v>23.55</v>
      </c>
      <c r="DQ429" s="18">
        <v>23.54</v>
      </c>
      <c r="DR429" s="18">
        <v>23.53</v>
      </c>
      <c r="DS429" s="18">
        <v>23.53</v>
      </c>
      <c r="DT429" s="18">
        <v>23.52</v>
      </c>
      <c r="DU429" s="18">
        <v>23.51</v>
      </c>
      <c r="DV429" s="18">
        <v>23.5</v>
      </c>
      <c r="DW429" s="18">
        <v>23.49</v>
      </c>
      <c r="DX429" s="18">
        <v>23.48</v>
      </c>
      <c r="DY429" s="18">
        <v>23.47</v>
      </c>
      <c r="DZ429" s="18">
        <v>23.46</v>
      </c>
      <c r="EA429" s="18">
        <v>23.46</v>
      </c>
      <c r="EB429" s="18">
        <v>23.45</v>
      </c>
      <c r="EC429" s="18">
        <v>23.44</v>
      </c>
      <c r="ED429" s="18">
        <v>23.43</v>
      </c>
      <c r="EE429" s="18">
        <v>23.42</v>
      </c>
      <c r="EF429" s="18">
        <v>23.41</v>
      </c>
      <c r="EG429" s="18">
        <v>23.41</v>
      </c>
      <c r="EH429" s="18">
        <v>23.4</v>
      </c>
      <c r="EI429" s="18">
        <v>23.39</v>
      </c>
      <c r="EJ429" s="18">
        <v>23.38</v>
      </c>
      <c r="EK429" s="18">
        <v>23.38</v>
      </c>
      <c r="EL429" s="18">
        <v>23.37</v>
      </c>
      <c r="EM429" s="18">
        <v>23.36</v>
      </c>
      <c r="EN429" s="18">
        <v>23.35</v>
      </c>
      <c r="EO429" s="18">
        <v>23.35</v>
      </c>
      <c r="EP429" s="18">
        <v>23.34</v>
      </c>
      <c r="EQ429" s="18">
        <v>23.33</v>
      </c>
      <c r="ER429" s="18">
        <v>23.32</v>
      </c>
      <c r="ES429" s="18">
        <v>23.32</v>
      </c>
      <c r="ET429" s="18">
        <v>23.31</v>
      </c>
      <c r="EU429" s="18">
        <v>23.31</v>
      </c>
      <c r="EV429" s="18">
        <v>23.3</v>
      </c>
      <c r="EW429" s="18">
        <v>23.29</v>
      </c>
      <c r="EX429" s="18">
        <v>23.29</v>
      </c>
      <c r="EY429" s="18">
        <v>23.28</v>
      </c>
      <c r="EZ429" s="18">
        <v>23.27</v>
      </c>
      <c r="FA429" s="18">
        <v>23.27</v>
      </c>
      <c r="FB429" s="18">
        <v>23.26</v>
      </c>
      <c r="FC429" s="18">
        <v>23.25</v>
      </c>
      <c r="FD429" s="18">
        <v>23.25</v>
      </c>
      <c r="FE429" s="18">
        <v>23.24</v>
      </c>
      <c r="FF429" s="18">
        <v>23.24</v>
      </c>
      <c r="FG429" s="18">
        <v>23.23</v>
      </c>
      <c r="FH429" s="18">
        <v>23.23</v>
      </c>
      <c r="FI429" s="18">
        <v>23.22</v>
      </c>
      <c r="FJ429" s="18">
        <v>23.22</v>
      </c>
      <c r="FK429" s="18">
        <v>23.21</v>
      </c>
      <c r="FL429" s="18">
        <v>23.2</v>
      </c>
      <c r="FM429" s="18">
        <v>23.2</v>
      </c>
      <c r="FN429" s="18">
        <v>23.19</v>
      </c>
      <c r="FO429" s="18">
        <v>23.19</v>
      </c>
      <c r="FP429" s="18">
        <v>23.18</v>
      </c>
      <c r="FQ429" s="18">
        <v>23.18</v>
      </c>
      <c r="FR429" s="18">
        <v>23.17</v>
      </c>
      <c r="FS429" s="18">
        <v>23.17</v>
      </c>
      <c r="FT429" s="18">
        <v>23.16</v>
      </c>
      <c r="FU429" s="18">
        <v>23.16</v>
      </c>
      <c r="FV429" s="18">
        <v>23.16</v>
      </c>
      <c r="FW429" s="18">
        <v>23.15</v>
      </c>
      <c r="FX429" s="18">
        <v>23.15</v>
      </c>
      <c r="FY429" s="18">
        <v>23.14</v>
      </c>
      <c r="FZ429" s="18">
        <v>23.14</v>
      </c>
      <c r="GA429" s="18">
        <v>23.13</v>
      </c>
      <c r="GB429" s="18">
        <v>23.13</v>
      </c>
      <c r="GC429" s="18">
        <v>23.12</v>
      </c>
      <c r="GD429" s="18">
        <v>23.12</v>
      </c>
      <c r="GE429" s="18">
        <v>23.12</v>
      </c>
      <c r="GF429" s="18">
        <v>23.11</v>
      </c>
      <c r="GG429" s="18">
        <v>23.11</v>
      </c>
      <c r="GH429" s="18">
        <v>23.1</v>
      </c>
      <c r="GI429" s="18">
        <v>23.1</v>
      </c>
      <c r="GJ429" s="18">
        <v>23.1</v>
      </c>
      <c r="GK429" s="18">
        <v>23.09</v>
      </c>
      <c r="GL429" s="18">
        <v>23.09</v>
      </c>
      <c r="GM429" s="18">
        <v>23.08</v>
      </c>
      <c r="GN429" s="18">
        <v>23.08</v>
      </c>
      <c r="GO429" s="18">
        <v>23.08</v>
      </c>
      <c r="GP429" s="18">
        <v>23.07</v>
      </c>
      <c r="GQ429" s="18">
        <v>23.07</v>
      </c>
      <c r="GR429" s="18">
        <v>23.07</v>
      </c>
      <c r="GS429" s="18">
        <v>23.06</v>
      </c>
      <c r="GT429" s="18">
        <v>23.06</v>
      </c>
      <c r="GU429" s="18">
        <v>23.06</v>
      </c>
      <c r="GV429" s="18">
        <v>23.05</v>
      </c>
      <c r="GW429" s="18">
        <v>23.05</v>
      </c>
      <c r="GX429" s="18">
        <v>23.05</v>
      </c>
      <c r="GY429" s="18">
        <v>23.04</v>
      </c>
      <c r="GZ429" s="18">
        <v>23.04</v>
      </c>
      <c r="HA429" s="18">
        <v>23.04</v>
      </c>
      <c r="HB429" s="18">
        <v>23.04</v>
      </c>
      <c r="HC429" s="18">
        <v>23.03</v>
      </c>
      <c r="HD429" s="18">
        <v>23.03</v>
      </c>
      <c r="HE429" s="18">
        <v>23.03</v>
      </c>
      <c r="HF429" s="18">
        <v>23.02</v>
      </c>
      <c r="HG429" s="18">
        <v>23.02</v>
      </c>
      <c r="HH429" s="18">
        <v>23.02</v>
      </c>
      <c r="HI429" s="18">
        <v>23.01</v>
      </c>
      <c r="HJ429" s="18">
        <v>23.01</v>
      </c>
      <c r="HK429" s="18">
        <v>23.01</v>
      </c>
      <c r="HL429" s="18">
        <v>23.01</v>
      </c>
      <c r="HM429" s="18">
        <v>23</v>
      </c>
      <c r="HN429" s="18">
        <v>23</v>
      </c>
      <c r="HO429" s="18">
        <v>23</v>
      </c>
      <c r="HP429" s="18">
        <v>23</v>
      </c>
      <c r="HQ429" s="18">
        <v>22.99</v>
      </c>
      <c r="HR429" s="18">
        <v>22.99</v>
      </c>
      <c r="HS429" s="18">
        <v>22.99</v>
      </c>
      <c r="HT429" s="18">
        <v>22.99</v>
      </c>
      <c r="HU429" s="18">
        <v>22.98</v>
      </c>
      <c r="HV429" s="18">
        <v>22.98</v>
      </c>
    </row>
    <row r="430" spans="1:230" x14ac:dyDescent="0.25">
      <c r="A430" s="18">
        <v>2025</v>
      </c>
      <c r="B430" s="18">
        <v>25.75</v>
      </c>
      <c r="C430" s="18">
        <v>25.72</v>
      </c>
      <c r="D430" s="18">
        <v>25.69</v>
      </c>
      <c r="E430" s="18">
        <v>25.67</v>
      </c>
      <c r="F430" s="18">
        <v>25.64</v>
      </c>
      <c r="G430" s="18">
        <v>25.61</v>
      </c>
      <c r="H430" s="18">
        <v>25.59</v>
      </c>
      <c r="I430" s="18">
        <v>25.56</v>
      </c>
      <c r="J430" s="18">
        <v>25.53</v>
      </c>
      <c r="K430" s="18">
        <v>25.51</v>
      </c>
      <c r="L430" s="18">
        <v>25.48</v>
      </c>
      <c r="M430" s="18">
        <v>25.45</v>
      </c>
      <c r="N430" s="18">
        <v>25.43</v>
      </c>
      <c r="O430" s="18">
        <v>25.4</v>
      </c>
      <c r="P430" s="18">
        <v>25.38</v>
      </c>
      <c r="Q430" s="18">
        <v>25.35</v>
      </c>
      <c r="R430" s="18">
        <v>25.33</v>
      </c>
      <c r="S430" s="18">
        <v>25.3</v>
      </c>
      <c r="T430" s="18">
        <v>25.28</v>
      </c>
      <c r="U430" s="18">
        <v>25.25</v>
      </c>
      <c r="V430" s="18">
        <v>25.23</v>
      </c>
      <c r="W430" s="18">
        <v>25.2</v>
      </c>
      <c r="X430" s="18">
        <v>25.18</v>
      </c>
      <c r="Y430" s="18">
        <v>25.15</v>
      </c>
      <c r="Z430" s="18">
        <v>25.13</v>
      </c>
      <c r="AA430" s="18">
        <v>25.1</v>
      </c>
      <c r="AB430" s="18">
        <v>25.08</v>
      </c>
      <c r="AC430" s="18">
        <v>25.06</v>
      </c>
      <c r="AD430" s="18">
        <v>25.03</v>
      </c>
      <c r="AE430" s="18">
        <v>25.01</v>
      </c>
      <c r="AF430" s="18">
        <v>24.99</v>
      </c>
      <c r="AG430" s="18">
        <v>24.96</v>
      </c>
      <c r="AH430" s="18">
        <v>24.94</v>
      </c>
      <c r="AI430" s="18">
        <v>24.92</v>
      </c>
      <c r="AJ430" s="18">
        <v>24.89</v>
      </c>
      <c r="AK430" s="18">
        <v>24.87</v>
      </c>
      <c r="AL430" s="18">
        <v>24.85</v>
      </c>
      <c r="AM430" s="18">
        <v>24.83</v>
      </c>
      <c r="AN430" s="18">
        <v>24.81</v>
      </c>
      <c r="AO430" s="18">
        <v>24.78</v>
      </c>
      <c r="AP430" s="18">
        <v>24.76</v>
      </c>
      <c r="AQ430" s="18">
        <v>24.74</v>
      </c>
      <c r="AR430" s="18">
        <v>24.72</v>
      </c>
      <c r="AS430" s="18">
        <v>24.7</v>
      </c>
      <c r="AT430" s="18">
        <v>24.68</v>
      </c>
      <c r="AU430" s="18">
        <v>24.66</v>
      </c>
      <c r="AV430" s="18">
        <v>24.64</v>
      </c>
      <c r="AW430" s="18">
        <v>24.62</v>
      </c>
      <c r="AX430" s="18">
        <v>24.59</v>
      </c>
      <c r="AY430" s="18">
        <v>24.58</v>
      </c>
      <c r="AZ430" s="18">
        <v>24.56</v>
      </c>
      <c r="BA430" s="18">
        <v>24.54</v>
      </c>
      <c r="BB430" s="18">
        <v>24.52</v>
      </c>
      <c r="BC430" s="18">
        <v>24.5</v>
      </c>
      <c r="BD430" s="18">
        <v>24.48</v>
      </c>
      <c r="BE430" s="18">
        <v>24.46</v>
      </c>
      <c r="BF430" s="18">
        <v>24.44</v>
      </c>
      <c r="BG430" s="18">
        <v>24.42</v>
      </c>
      <c r="BH430" s="18">
        <v>24.4</v>
      </c>
      <c r="BI430" s="18">
        <v>24.38</v>
      </c>
      <c r="BJ430" s="18">
        <v>24.37</v>
      </c>
      <c r="BK430" s="18">
        <v>24.35</v>
      </c>
      <c r="BL430" s="18">
        <v>24.33</v>
      </c>
      <c r="BM430" s="18">
        <v>24.31</v>
      </c>
      <c r="BN430" s="18">
        <v>24.3</v>
      </c>
      <c r="BO430" s="18">
        <v>24.28</v>
      </c>
      <c r="BP430" s="18">
        <v>24.26</v>
      </c>
      <c r="BQ430" s="18">
        <v>24.25</v>
      </c>
      <c r="BR430" s="18">
        <v>24.23</v>
      </c>
      <c r="BS430" s="18">
        <v>24.21</v>
      </c>
      <c r="BT430" s="18">
        <v>24.19</v>
      </c>
      <c r="BU430" s="18">
        <v>24.18</v>
      </c>
      <c r="BV430" s="18">
        <v>24.16</v>
      </c>
      <c r="BW430" s="18">
        <v>24.14</v>
      </c>
      <c r="BX430" s="18">
        <v>24.13</v>
      </c>
      <c r="BY430" s="18">
        <v>24.11</v>
      </c>
      <c r="BZ430" s="18">
        <v>24.1</v>
      </c>
      <c r="CA430" s="18">
        <v>24.08</v>
      </c>
      <c r="CB430" s="18">
        <v>24.07</v>
      </c>
      <c r="CC430" s="18">
        <v>24.05</v>
      </c>
      <c r="CD430" s="18">
        <v>24.04</v>
      </c>
      <c r="CE430" s="18">
        <v>24.02</v>
      </c>
      <c r="CF430" s="18">
        <v>24.01</v>
      </c>
      <c r="CG430" s="18">
        <v>23.99</v>
      </c>
      <c r="CH430" s="18">
        <v>23.98</v>
      </c>
      <c r="CI430" s="18">
        <v>23.96</v>
      </c>
      <c r="CJ430" s="18">
        <v>23.95</v>
      </c>
      <c r="CK430" s="18">
        <v>23.94</v>
      </c>
      <c r="CL430" s="18">
        <v>23.92</v>
      </c>
      <c r="CM430" s="18">
        <v>23.91</v>
      </c>
      <c r="CN430" s="18">
        <v>23.9</v>
      </c>
      <c r="CO430" s="18">
        <v>23.88</v>
      </c>
      <c r="CP430" s="18">
        <v>23.87</v>
      </c>
      <c r="CQ430" s="18">
        <v>23.85</v>
      </c>
      <c r="CR430" s="18">
        <v>23.84</v>
      </c>
      <c r="CS430" s="18">
        <v>23.83</v>
      </c>
      <c r="CT430" s="18">
        <v>23.81</v>
      </c>
      <c r="CU430" s="18">
        <v>23.8</v>
      </c>
      <c r="CV430" s="18">
        <v>23.79</v>
      </c>
      <c r="CW430" s="18">
        <v>23.78</v>
      </c>
      <c r="CX430" s="18">
        <v>23.77</v>
      </c>
      <c r="CY430" s="18">
        <v>23.76</v>
      </c>
      <c r="CZ430" s="18">
        <v>23.74</v>
      </c>
      <c r="DA430" s="18">
        <v>23.73</v>
      </c>
      <c r="DB430" s="18">
        <v>23.72</v>
      </c>
      <c r="DC430" s="18">
        <v>23.71</v>
      </c>
      <c r="DD430" s="18">
        <v>23.7</v>
      </c>
      <c r="DE430" s="18">
        <v>23.68</v>
      </c>
      <c r="DF430" s="18">
        <v>23.67</v>
      </c>
      <c r="DG430" s="18">
        <v>23.66</v>
      </c>
      <c r="DH430" s="18">
        <v>23.65</v>
      </c>
      <c r="DI430" s="18">
        <v>23.64</v>
      </c>
      <c r="DJ430" s="18">
        <v>23.63</v>
      </c>
      <c r="DK430" s="18">
        <v>23.62</v>
      </c>
      <c r="DL430" s="18">
        <v>23.61</v>
      </c>
      <c r="DM430" s="18">
        <v>23.6</v>
      </c>
      <c r="DN430" s="18">
        <v>23.59</v>
      </c>
      <c r="DO430" s="18">
        <v>23.58</v>
      </c>
      <c r="DP430" s="18">
        <v>23.57</v>
      </c>
      <c r="DQ430" s="18">
        <v>23.56</v>
      </c>
      <c r="DR430" s="18">
        <v>23.55</v>
      </c>
      <c r="DS430" s="18">
        <v>23.54</v>
      </c>
      <c r="DT430" s="18">
        <v>23.53</v>
      </c>
      <c r="DU430" s="18">
        <v>23.52</v>
      </c>
      <c r="DV430" s="18">
        <v>23.51</v>
      </c>
      <c r="DW430" s="18">
        <v>23.5</v>
      </c>
      <c r="DX430" s="18">
        <v>23.5</v>
      </c>
      <c r="DY430" s="18">
        <v>23.49</v>
      </c>
      <c r="DZ430" s="18">
        <v>23.48</v>
      </c>
      <c r="EA430" s="18">
        <v>23.47</v>
      </c>
      <c r="EB430" s="18">
        <v>23.46</v>
      </c>
      <c r="EC430" s="18">
        <v>23.45</v>
      </c>
      <c r="ED430" s="18">
        <v>23.44</v>
      </c>
      <c r="EE430" s="18">
        <v>23.43</v>
      </c>
      <c r="EF430" s="18">
        <v>23.43</v>
      </c>
      <c r="EG430" s="18">
        <v>23.42</v>
      </c>
      <c r="EH430" s="18">
        <v>23.41</v>
      </c>
      <c r="EI430" s="18">
        <v>23.4</v>
      </c>
      <c r="EJ430" s="18">
        <v>23.4</v>
      </c>
      <c r="EK430" s="18">
        <v>23.39</v>
      </c>
      <c r="EL430" s="18">
        <v>23.38</v>
      </c>
      <c r="EM430" s="18">
        <v>23.37</v>
      </c>
      <c r="EN430" s="18">
        <v>23.37</v>
      </c>
      <c r="EO430" s="18">
        <v>23.36</v>
      </c>
      <c r="EP430" s="18">
        <v>23.35</v>
      </c>
      <c r="EQ430" s="18">
        <v>23.34</v>
      </c>
      <c r="ER430" s="18">
        <v>23.34</v>
      </c>
      <c r="ES430" s="18">
        <v>23.33</v>
      </c>
      <c r="ET430" s="18">
        <v>23.32</v>
      </c>
      <c r="EU430" s="18">
        <v>23.32</v>
      </c>
      <c r="EV430" s="18">
        <v>23.31</v>
      </c>
      <c r="EW430" s="18">
        <v>23.3</v>
      </c>
      <c r="EX430" s="18">
        <v>23.3</v>
      </c>
      <c r="EY430" s="18">
        <v>23.29</v>
      </c>
      <c r="EZ430" s="18">
        <v>23.28</v>
      </c>
      <c r="FA430" s="18">
        <v>23.28</v>
      </c>
      <c r="FB430" s="18">
        <v>23.27</v>
      </c>
      <c r="FC430" s="18">
        <v>23.27</v>
      </c>
      <c r="FD430" s="18">
        <v>23.26</v>
      </c>
      <c r="FE430" s="18">
        <v>23.25</v>
      </c>
      <c r="FF430" s="18">
        <v>23.25</v>
      </c>
      <c r="FG430" s="18">
        <v>23.24</v>
      </c>
      <c r="FH430" s="18">
        <v>23.24</v>
      </c>
      <c r="FI430" s="18">
        <v>23.23</v>
      </c>
      <c r="FJ430" s="18">
        <v>23.23</v>
      </c>
      <c r="FK430" s="18">
        <v>23.22</v>
      </c>
      <c r="FL430" s="18">
        <v>23.22</v>
      </c>
      <c r="FM430" s="18">
        <v>23.21</v>
      </c>
      <c r="FN430" s="18">
        <v>23.2</v>
      </c>
      <c r="FO430" s="18">
        <v>23.2</v>
      </c>
      <c r="FP430" s="18">
        <v>23.19</v>
      </c>
      <c r="FQ430" s="18">
        <v>23.19</v>
      </c>
      <c r="FR430" s="18">
        <v>23.18</v>
      </c>
      <c r="FS430" s="18">
        <v>23.18</v>
      </c>
      <c r="FT430" s="18">
        <v>23.18</v>
      </c>
      <c r="FU430" s="18">
        <v>23.17</v>
      </c>
      <c r="FV430" s="18">
        <v>23.17</v>
      </c>
      <c r="FW430" s="18">
        <v>23.16</v>
      </c>
      <c r="FX430" s="18">
        <v>23.16</v>
      </c>
      <c r="FY430" s="18">
        <v>23.15</v>
      </c>
      <c r="FZ430" s="18">
        <v>23.15</v>
      </c>
      <c r="GA430" s="18">
        <v>23.14</v>
      </c>
      <c r="GB430" s="18">
        <v>23.14</v>
      </c>
      <c r="GC430" s="18">
        <v>23.13</v>
      </c>
      <c r="GD430" s="18">
        <v>23.13</v>
      </c>
      <c r="GE430" s="18">
        <v>23.13</v>
      </c>
      <c r="GF430" s="18">
        <v>23.12</v>
      </c>
      <c r="GG430" s="18">
        <v>23.12</v>
      </c>
      <c r="GH430" s="18">
        <v>23.11</v>
      </c>
      <c r="GI430" s="18">
        <v>23.11</v>
      </c>
      <c r="GJ430" s="18">
        <v>23.11</v>
      </c>
      <c r="GK430" s="18">
        <v>23.1</v>
      </c>
      <c r="GL430" s="18">
        <v>23.1</v>
      </c>
      <c r="GM430" s="18">
        <v>23.09</v>
      </c>
      <c r="GN430" s="18">
        <v>23.09</v>
      </c>
      <c r="GO430" s="18">
        <v>23.09</v>
      </c>
      <c r="GP430" s="18">
        <v>23.08</v>
      </c>
      <c r="GQ430" s="18">
        <v>23.08</v>
      </c>
      <c r="GR430" s="18">
        <v>23.08</v>
      </c>
      <c r="GS430" s="18">
        <v>23.07</v>
      </c>
      <c r="GT430" s="18">
        <v>23.07</v>
      </c>
      <c r="GU430" s="18">
        <v>23.07</v>
      </c>
      <c r="GV430" s="18">
        <v>23.06</v>
      </c>
      <c r="GW430" s="18">
        <v>23.06</v>
      </c>
      <c r="GX430" s="18">
        <v>23.06</v>
      </c>
      <c r="GY430" s="18">
        <v>23.05</v>
      </c>
      <c r="GZ430" s="18">
        <v>23.05</v>
      </c>
      <c r="HA430" s="18">
        <v>23.05</v>
      </c>
      <c r="HB430" s="18">
        <v>23.04</v>
      </c>
      <c r="HC430" s="18">
        <v>23.04</v>
      </c>
      <c r="HD430" s="18">
        <v>23.04</v>
      </c>
      <c r="HE430" s="18">
        <v>23.03</v>
      </c>
      <c r="HF430" s="18">
        <v>23.03</v>
      </c>
      <c r="HG430" s="18">
        <v>23.03</v>
      </c>
      <c r="HH430" s="18">
        <v>23.03</v>
      </c>
      <c r="HI430" s="18">
        <v>23.02</v>
      </c>
      <c r="HJ430" s="18">
        <v>23.02</v>
      </c>
      <c r="HK430" s="18">
        <v>23.02</v>
      </c>
      <c r="HL430" s="18">
        <v>23.01</v>
      </c>
      <c r="HM430" s="18">
        <v>23.01</v>
      </c>
      <c r="HN430" s="18">
        <v>23.01</v>
      </c>
      <c r="HO430" s="18">
        <v>23.01</v>
      </c>
      <c r="HP430" s="18">
        <v>23</v>
      </c>
      <c r="HQ430" s="18">
        <v>23</v>
      </c>
      <c r="HR430" s="18">
        <v>23</v>
      </c>
      <c r="HS430" s="18">
        <v>23</v>
      </c>
      <c r="HT430" s="18">
        <v>22.99</v>
      </c>
      <c r="HU430" s="18">
        <v>22.99</v>
      </c>
      <c r="HV430" s="18">
        <v>22.99</v>
      </c>
    </row>
    <row r="431" spans="1:230" x14ac:dyDescent="0.25">
      <c r="A431" s="18" t="s">
        <v>24</v>
      </c>
      <c r="B431" s="18">
        <v>6300</v>
      </c>
      <c r="C431" s="18">
        <v>6301</v>
      </c>
      <c r="D431" s="18">
        <v>6302</v>
      </c>
      <c r="E431" s="18">
        <v>6303</v>
      </c>
      <c r="F431" s="18">
        <v>6304</v>
      </c>
      <c r="G431" s="18">
        <v>6305</v>
      </c>
      <c r="H431" s="18">
        <v>6306</v>
      </c>
      <c r="I431" s="18">
        <v>6307</v>
      </c>
      <c r="J431" s="18">
        <v>6308</v>
      </c>
      <c r="K431" s="18">
        <v>6309</v>
      </c>
      <c r="L431" s="18">
        <v>6310</v>
      </c>
      <c r="M431" s="18">
        <v>6311</v>
      </c>
      <c r="N431" s="18">
        <v>6400</v>
      </c>
      <c r="O431" s="18">
        <v>6401</v>
      </c>
      <c r="P431" s="18">
        <v>6402</v>
      </c>
      <c r="Q431" s="18">
        <v>6403</v>
      </c>
      <c r="R431" s="18">
        <v>6404</v>
      </c>
      <c r="S431" s="18">
        <v>6405</v>
      </c>
      <c r="T431" s="18">
        <v>6406</v>
      </c>
      <c r="U431" s="18">
        <v>6407</v>
      </c>
      <c r="V431" s="18">
        <v>6408</v>
      </c>
      <c r="W431" s="18">
        <v>6409</v>
      </c>
      <c r="X431" s="18">
        <v>6410</v>
      </c>
      <c r="Y431" s="18">
        <v>6411</v>
      </c>
      <c r="Z431" s="18">
        <v>6500</v>
      </c>
      <c r="AA431" s="18">
        <v>6501</v>
      </c>
      <c r="AB431" s="18">
        <v>6502</v>
      </c>
      <c r="AC431" s="18">
        <v>6503</v>
      </c>
      <c r="AD431" s="18">
        <v>6504</v>
      </c>
      <c r="AE431" s="18">
        <v>6505</v>
      </c>
      <c r="AF431" s="18">
        <v>6506</v>
      </c>
      <c r="AG431" s="18">
        <v>6507</v>
      </c>
      <c r="AH431" s="18">
        <v>6508</v>
      </c>
      <c r="AI431" s="18">
        <v>6509</v>
      </c>
      <c r="AJ431" s="18">
        <v>6510</v>
      </c>
      <c r="AK431" s="18">
        <v>6511</v>
      </c>
      <c r="AL431" s="18">
        <v>6600</v>
      </c>
      <c r="AM431" s="18">
        <v>6601</v>
      </c>
      <c r="AN431" s="18">
        <v>6602</v>
      </c>
      <c r="AO431" s="18">
        <v>6603</v>
      </c>
      <c r="AP431" s="18">
        <v>6604</v>
      </c>
      <c r="AQ431" s="18">
        <v>6605</v>
      </c>
      <c r="AR431" s="18">
        <v>6606</v>
      </c>
      <c r="AS431" s="18">
        <v>6607</v>
      </c>
      <c r="AT431" s="18">
        <v>6608</v>
      </c>
      <c r="AU431" s="18">
        <v>6609</v>
      </c>
      <c r="AV431" s="18">
        <v>6610</v>
      </c>
      <c r="AW431" s="18">
        <v>6611</v>
      </c>
      <c r="AX431" s="18">
        <v>6700</v>
      </c>
      <c r="AY431" s="18">
        <v>6701</v>
      </c>
      <c r="AZ431" s="18">
        <v>6702</v>
      </c>
      <c r="BA431" s="18">
        <v>6703</v>
      </c>
      <c r="BB431" s="18">
        <v>6704</v>
      </c>
      <c r="BC431" s="18">
        <v>6705</v>
      </c>
      <c r="BD431" s="18">
        <v>6706</v>
      </c>
      <c r="BE431" s="18">
        <v>6707</v>
      </c>
      <c r="BF431" s="18">
        <v>6708</v>
      </c>
      <c r="BG431" s="18">
        <v>6709</v>
      </c>
      <c r="BH431" s="18">
        <v>6710</v>
      </c>
      <c r="BI431" s="18">
        <v>6711</v>
      </c>
      <c r="BJ431" s="18">
        <v>6800</v>
      </c>
      <c r="BK431" s="18">
        <v>6801</v>
      </c>
      <c r="BL431" s="18">
        <v>6802</v>
      </c>
      <c r="BM431" s="18">
        <v>6803</v>
      </c>
      <c r="BN431" s="18">
        <v>6804</v>
      </c>
      <c r="BO431" s="18">
        <v>6805</v>
      </c>
      <c r="BP431" s="18">
        <v>6806</v>
      </c>
      <c r="BQ431" s="18">
        <v>6807</v>
      </c>
      <c r="BR431" s="18">
        <v>6808</v>
      </c>
      <c r="BS431" s="18">
        <v>6809</v>
      </c>
      <c r="BT431" s="18">
        <v>6810</v>
      </c>
      <c r="BU431" s="18">
        <v>6811</v>
      </c>
      <c r="BV431" s="18">
        <v>6900</v>
      </c>
      <c r="BW431" s="18">
        <v>6901</v>
      </c>
      <c r="BX431" s="18">
        <v>6902</v>
      </c>
      <c r="BY431" s="18">
        <v>6903</v>
      </c>
      <c r="BZ431" s="18">
        <v>6904</v>
      </c>
      <c r="CA431" s="18">
        <v>6905</v>
      </c>
      <c r="CB431" s="18">
        <v>6906</v>
      </c>
      <c r="CC431" s="18">
        <v>6907</v>
      </c>
      <c r="CD431" s="18">
        <v>6908</v>
      </c>
      <c r="CE431" s="18">
        <v>6909</v>
      </c>
      <c r="CF431" s="18">
        <v>6910</v>
      </c>
      <c r="CG431" s="18">
        <v>6911</v>
      </c>
      <c r="CH431" s="18">
        <v>7000</v>
      </c>
      <c r="CI431" s="18">
        <v>7001</v>
      </c>
      <c r="CJ431" s="18">
        <v>7002</v>
      </c>
      <c r="CK431" s="18">
        <v>7003</v>
      </c>
      <c r="CL431" s="18">
        <v>7004</v>
      </c>
      <c r="CM431" s="18">
        <v>7005</v>
      </c>
      <c r="CN431" s="18">
        <v>7006</v>
      </c>
      <c r="CO431" s="18">
        <v>7007</v>
      </c>
      <c r="CP431" s="18">
        <v>7008</v>
      </c>
      <c r="CQ431" s="18">
        <v>7009</v>
      </c>
      <c r="CR431" s="18">
        <v>7010</v>
      </c>
      <c r="CS431" s="18">
        <v>7011</v>
      </c>
      <c r="CT431" s="18">
        <v>7100</v>
      </c>
      <c r="CU431" s="18">
        <v>7101</v>
      </c>
      <c r="CV431" s="18">
        <v>7102</v>
      </c>
      <c r="CW431" s="18">
        <v>7103</v>
      </c>
      <c r="CX431" s="18">
        <v>7104</v>
      </c>
      <c r="CY431" s="18">
        <v>7105</v>
      </c>
      <c r="CZ431" s="18">
        <v>7106</v>
      </c>
      <c r="DA431" s="18">
        <v>7107</v>
      </c>
      <c r="DB431" s="18">
        <v>7108</v>
      </c>
      <c r="DC431" s="18">
        <v>7109</v>
      </c>
      <c r="DD431" s="18">
        <v>7110</v>
      </c>
      <c r="DE431" s="18">
        <v>7111</v>
      </c>
      <c r="DF431" s="18">
        <v>7200</v>
      </c>
      <c r="DG431" s="18">
        <v>7201</v>
      </c>
      <c r="DH431" s="18">
        <v>7202</v>
      </c>
      <c r="DI431" s="18">
        <v>7203</v>
      </c>
      <c r="DJ431" s="18">
        <v>7204</v>
      </c>
      <c r="DK431" s="18">
        <v>7205</v>
      </c>
      <c r="DL431" s="18">
        <v>7206</v>
      </c>
      <c r="DM431" s="18">
        <v>7207</v>
      </c>
      <c r="DN431" s="18">
        <v>7208</v>
      </c>
      <c r="DO431" s="18">
        <v>7209</v>
      </c>
      <c r="DP431" s="18">
        <v>7210</v>
      </c>
      <c r="DQ431" s="18">
        <v>7211</v>
      </c>
      <c r="DR431" s="18">
        <v>7300</v>
      </c>
      <c r="DS431" s="18">
        <v>7301</v>
      </c>
      <c r="DT431" s="18">
        <v>7302</v>
      </c>
      <c r="DU431" s="18">
        <v>7303</v>
      </c>
      <c r="DV431" s="18">
        <v>7304</v>
      </c>
      <c r="DW431" s="18">
        <v>7305</v>
      </c>
      <c r="DX431" s="18">
        <v>7306</v>
      </c>
      <c r="DY431" s="18">
        <v>7307</v>
      </c>
      <c r="DZ431" s="18">
        <v>7308</v>
      </c>
      <c r="EA431" s="18">
        <v>7309</v>
      </c>
      <c r="EB431" s="18">
        <v>7310</v>
      </c>
      <c r="EC431" s="18">
        <v>7311</v>
      </c>
      <c r="ED431" s="18">
        <v>7400</v>
      </c>
      <c r="EE431" s="18">
        <v>7401</v>
      </c>
      <c r="EF431" s="18">
        <v>7402</v>
      </c>
      <c r="EG431" s="18">
        <v>7403</v>
      </c>
      <c r="EH431" s="18">
        <v>7404</v>
      </c>
      <c r="EI431" s="18">
        <v>7405</v>
      </c>
      <c r="EJ431" s="18">
        <v>7406</v>
      </c>
      <c r="EK431" s="18">
        <v>7407</v>
      </c>
      <c r="EL431" s="18">
        <v>7408</v>
      </c>
      <c r="EM431" s="18">
        <v>7409</v>
      </c>
      <c r="EN431" s="18">
        <v>7410</v>
      </c>
      <c r="EO431" s="18">
        <v>7411</v>
      </c>
      <c r="EP431" s="18">
        <v>7500</v>
      </c>
      <c r="EQ431" s="18">
        <v>7501</v>
      </c>
      <c r="ER431" s="18">
        <v>7502</v>
      </c>
      <c r="ES431" s="18">
        <v>7503</v>
      </c>
      <c r="ET431" s="18">
        <v>7504</v>
      </c>
      <c r="EU431" s="18">
        <v>7505</v>
      </c>
      <c r="EV431" s="18">
        <v>7506</v>
      </c>
      <c r="EW431" s="18">
        <v>7507</v>
      </c>
      <c r="EX431" s="18">
        <v>7508</v>
      </c>
      <c r="EY431" s="18">
        <v>7509</v>
      </c>
      <c r="EZ431" s="18">
        <v>7510</v>
      </c>
      <c r="FA431" s="18">
        <v>7511</v>
      </c>
      <c r="FB431" s="18">
        <v>7600</v>
      </c>
      <c r="FC431" s="18">
        <v>7601</v>
      </c>
      <c r="FD431" s="18">
        <v>7602</v>
      </c>
      <c r="FE431" s="18">
        <v>7603</v>
      </c>
      <c r="FF431" s="18">
        <v>7604</v>
      </c>
      <c r="FG431" s="18">
        <v>7605</v>
      </c>
      <c r="FH431" s="18">
        <v>7606</v>
      </c>
      <c r="FI431" s="18">
        <v>7607</v>
      </c>
      <c r="FJ431" s="18">
        <v>7608</v>
      </c>
      <c r="FK431" s="18">
        <v>7609</v>
      </c>
      <c r="FL431" s="18">
        <v>7610</v>
      </c>
      <c r="FM431" s="18">
        <v>7611</v>
      </c>
      <c r="FN431" s="18">
        <v>7700</v>
      </c>
      <c r="FO431" s="18">
        <v>7701</v>
      </c>
      <c r="FP431" s="18">
        <v>7702</v>
      </c>
      <c r="FQ431" s="18">
        <v>7703</v>
      </c>
      <c r="FR431" s="18">
        <v>7704</v>
      </c>
      <c r="FS431" s="18">
        <v>7705</v>
      </c>
      <c r="FT431" s="18">
        <v>7706</v>
      </c>
      <c r="FU431" s="18">
        <v>7707</v>
      </c>
      <c r="FV431" s="18">
        <v>7708</v>
      </c>
      <c r="FW431" s="18">
        <v>7709</v>
      </c>
      <c r="FX431" s="18">
        <v>7710</v>
      </c>
      <c r="FY431" s="18">
        <v>7711</v>
      </c>
      <c r="FZ431" s="18">
        <v>7800</v>
      </c>
      <c r="GA431" s="18">
        <v>7801</v>
      </c>
      <c r="GB431" s="18">
        <v>7802</v>
      </c>
      <c r="GC431" s="18">
        <v>7803</v>
      </c>
      <c r="GD431" s="18">
        <v>7804</v>
      </c>
      <c r="GE431" s="18">
        <v>7805</v>
      </c>
      <c r="GF431" s="18">
        <v>7806</v>
      </c>
      <c r="GG431" s="18">
        <v>7807</v>
      </c>
      <c r="GH431" s="18">
        <v>7808</v>
      </c>
      <c r="GI431" s="18">
        <v>7809</v>
      </c>
      <c r="GJ431" s="18">
        <v>7810</v>
      </c>
      <c r="GK431" s="18">
        <v>7811</v>
      </c>
      <c r="GL431" s="18">
        <v>7900</v>
      </c>
      <c r="GM431" s="18">
        <v>7901</v>
      </c>
      <c r="GN431" s="18">
        <v>7902</v>
      </c>
      <c r="GO431" s="18">
        <v>7903</v>
      </c>
      <c r="GP431" s="18">
        <v>7904</v>
      </c>
      <c r="GQ431" s="18">
        <v>7905</v>
      </c>
      <c r="GR431" s="18">
        <v>7906</v>
      </c>
      <c r="GS431" s="18">
        <v>7907</v>
      </c>
      <c r="GT431" s="18">
        <v>7908</v>
      </c>
      <c r="GU431" s="18">
        <v>7909</v>
      </c>
      <c r="GV431" s="18">
        <v>7910</v>
      </c>
      <c r="GW431" s="18">
        <v>7911</v>
      </c>
      <c r="GX431" s="18">
        <v>8000</v>
      </c>
      <c r="GY431" s="18">
        <v>8001</v>
      </c>
      <c r="GZ431" s="18">
        <v>8002</v>
      </c>
      <c r="HA431" s="18">
        <v>8003</v>
      </c>
      <c r="HB431" s="18">
        <v>8004</v>
      </c>
      <c r="HC431" s="18">
        <v>8005</v>
      </c>
      <c r="HD431" s="18">
        <v>8006</v>
      </c>
      <c r="HE431" s="18">
        <v>8007</v>
      </c>
      <c r="HF431" s="18">
        <v>8008</v>
      </c>
      <c r="HG431" s="18">
        <v>8009</v>
      </c>
      <c r="HH431" s="18">
        <v>8010</v>
      </c>
      <c r="HI431" s="18">
        <v>8011</v>
      </c>
      <c r="HJ431" s="18">
        <v>8100</v>
      </c>
      <c r="HK431" s="18">
        <v>8101</v>
      </c>
      <c r="HL431" s="18">
        <v>8102</v>
      </c>
      <c r="HM431" s="18">
        <v>8103</v>
      </c>
      <c r="HN431" s="18">
        <v>8104</v>
      </c>
      <c r="HO431" s="18">
        <v>8105</v>
      </c>
      <c r="HP431" s="18">
        <v>8106</v>
      </c>
      <c r="HQ431" s="18">
        <v>8107</v>
      </c>
      <c r="HR431" s="18">
        <v>8108</v>
      </c>
      <c r="HS431" s="18">
        <v>8109</v>
      </c>
      <c r="HT431" s="18">
        <v>8110</v>
      </c>
      <c r="HU431" s="18">
        <v>8111</v>
      </c>
      <c r="HV431" s="18">
        <v>8200</v>
      </c>
    </row>
    <row r="432" spans="1:230" x14ac:dyDescent="0.25">
      <c r="A432" s="18">
        <v>1941</v>
      </c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  <c r="AA432" s="18"/>
      <c r="AB432" s="18"/>
      <c r="AC432" s="18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  <c r="FR432" s="18"/>
      <c r="FS432" s="18"/>
      <c r="FT432" s="18"/>
      <c r="FU432" s="18"/>
      <c r="FV432" s="18"/>
      <c r="FW432" s="18"/>
      <c r="FX432" s="18"/>
      <c r="FY432" s="18"/>
      <c r="FZ432" s="18"/>
      <c r="GA432" s="18"/>
      <c r="GB432" s="18"/>
      <c r="GC432" s="18"/>
      <c r="GD432" s="18"/>
      <c r="GE432" s="18"/>
      <c r="GF432" s="18"/>
      <c r="GG432" s="18"/>
      <c r="GH432" s="18"/>
      <c r="GI432" s="18"/>
      <c r="GJ432" s="18"/>
      <c r="GK432" s="18"/>
      <c r="GL432" s="18"/>
      <c r="GM432" s="18"/>
      <c r="GN432" s="18"/>
      <c r="GO432" s="18"/>
      <c r="GP432" s="18"/>
      <c r="GQ432" s="18"/>
      <c r="GR432" s="18"/>
      <c r="GS432" s="18"/>
      <c r="GT432" s="18"/>
      <c r="GU432" s="18"/>
      <c r="GV432" s="18"/>
      <c r="GW432" s="18"/>
      <c r="GX432" s="18"/>
      <c r="GY432" s="18"/>
      <c r="GZ432" s="18"/>
      <c r="HA432" s="18"/>
      <c r="HB432" s="18"/>
      <c r="HC432" s="18"/>
      <c r="HD432" s="18"/>
      <c r="HE432" s="18"/>
      <c r="HF432" s="18"/>
      <c r="HG432" s="18"/>
      <c r="HH432" s="18"/>
      <c r="HI432" s="18"/>
      <c r="HJ432" s="18"/>
      <c r="HK432" s="18"/>
      <c r="HL432" s="18"/>
      <c r="HM432" s="18"/>
      <c r="HN432" s="18"/>
      <c r="HO432" s="18"/>
      <c r="HP432" s="18"/>
      <c r="HQ432" s="18"/>
      <c r="HR432" s="18"/>
      <c r="HS432" s="18"/>
      <c r="HT432" s="18"/>
      <c r="HU432" s="18"/>
      <c r="HV432" s="18">
        <v>16.420000000000002</v>
      </c>
    </row>
    <row r="433" spans="1:230" x14ac:dyDescent="0.25">
      <c r="A433" s="18">
        <v>1942</v>
      </c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8"/>
      <c r="HH433" s="18"/>
      <c r="HI433" s="18"/>
      <c r="HJ433" s="18">
        <v>16.54</v>
      </c>
      <c r="HK433" s="18">
        <v>16.53</v>
      </c>
      <c r="HL433" s="18">
        <v>16.53</v>
      </c>
      <c r="HM433" s="18">
        <v>16.52</v>
      </c>
      <c r="HN433" s="18">
        <v>16.52</v>
      </c>
      <c r="HO433" s="18">
        <v>16.510000000000002</v>
      </c>
      <c r="HP433" s="18">
        <v>16.510000000000002</v>
      </c>
      <c r="HQ433" s="18">
        <v>16.5</v>
      </c>
      <c r="HR433" s="18">
        <v>16.5</v>
      </c>
      <c r="HS433" s="18">
        <v>16.489999999999998</v>
      </c>
      <c r="HT433" s="18">
        <v>16.489999999999998</v>
      </c>
      <c r="HU433" s="18">
        <v>16.48</v>
      </c>
      <c r="HV433" s="18">
        <v>16.48</v>
      </c>
    </row>
    <row r="434" spans="1:230" x14ac:dyDescent="0.25">
      <c r="A434" s="18">
        <v>1943</v>
      </c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>
        <v>16.68</v>
      </c>
      <c r="GY434" s="18">
        <v>16.670000000000002</v>
      </c>
      <c r="GZ434" s="18">
        <v>16.670000000000002</v>
      </c>
      <c r="HA434" s="18">
        <v>16.66</v>
      </c>
      <c r="HB434" s="18">
        <v>16.649999999999999</v>
      </c>
      <c r="HC434" s="18">
        <v>16.649999999999999</v>
      </c>
      <c r="HD434" s="18">
        <v>16.64</v>
      </c>
      <c r="HE434" s="18">
        <v>16.63</v>
      </c>
      <c r="HF434" s="18">
        <v>16.63</v>
      </c>
      <c r="HG434" s="18">
        <v>16.62</v>
      </c>
      <c r="HH434" s="18">
        <v>16.61</v>
      </c>
      <c r="HI434" s="18">
        <v>16.61</v>
      </c>
      <c r="HJ434" s="18">
        <v>16.600000000000001</v>
      </c>
      <c r="HK434" s="18">
        <v>16.600000000000001</v>
      </c>
      <c r="HL434" s="18">
        <v>16.59</v>
      </c>
      <c r="HM434" s="18">
        <v>16.59</v>
      </c>
      <c r="HN434" s="18">
        <v>16.579999999999998</v>
      </c>
      <c r="HO434" s="18">
        <v>16.579999999999998</v>
      </c>
      <c r="HP434" s="18">
        <v>16.57</v>
      </c>
      <c r="HQ434" s="18">
        <v>16.57</v>
      </c>
      <c r="HR434" s="18">
        <v>16.559999999999999</v>
      </c>
      <c r="HS434" s="18">
        <v>16.559999999999999</v>
      </c>
      <c r="HT434" s="18">
        <v>16.55</v>
      </c>
      <c r="HU434" s="18">
        <v>16.55</v>
      </c>
      <c r="HV434" s="18">
        <v>16.54</v>
      </c>
    </row>
    <row r="435" spans="1:230" x14ac:dyDescent="0.25">
      <c r="A435" s="18">
        <v>1944</v>
      </c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>
        <v>16.829999999999998</v>
      </c>
      <c r="GM435" s="18">
        <v>16.82</v>
      </c>
      <c r="GN435" s="18">
        <v>16.82</v>
      </c>
      <c r="GO435" s="18">
        <v>16.809999999999999</v>
      </c>
      <c r="GP435" s="18">
        <v>16.8</v>
      </c>
      <c r="GQ435" s="18">
        <v>16.79</v>
      </c>
      <c r="GR435" s="18">
        <v>16.79</v>
      </c>
      <c r="GS435" s="18">
        <v>16.78</v>
      </c>
      <c r="GT435" s="18">
        <v>16.77</v>
      </c>
      <c r="GU435" s="18">
        <v>16.760000000000002</v>
      </c>
      <c r="GV435" s="18">
        <v>16.75</v>
      </c>
      <c r="GW435" s="18">
        <v>16.75</v>
      </c>
      <c r="GX435" s="18">
        <v>16.739999999999998</v>
      </c>
      <c r="GY435" s="18">
        <v>16.73</v>
      </c>
      <c r="GZ435" s="18">
        <v>16.73</v>
      </c>
      <c r="HA435" s="18">
        <v>16.72</v>
      </c>
      <c r="HB435" s="18">
        <v>16.71</v>
      </c>
      <c r="HC435" s="18">
        <v>16.71</v>
      </c>
      <c r="HD435" s="18">
        <v>16.7</v>
      </c>
      <c r="HE435" s="18">
        <v>16.7</v>
      </c>
      <c r="HF435" s="18">
        <v>16.690000000000001</v>
      </c>
      <c r="HG435" s="18">
        <v>16.68</v>
      </c>
      <c r="HH435" s="18">
        <v>16.68</v>
      </c>
      <c r="HI435" s="18">
        <v>16.670000000000002</v>
      </c>
      <c r="HJ435" s="18">
        <v>16.66</v>
      </c>
      <c r="HK435" s="18">
        <v>16.66</v>
      </c>
      <c r="HL435" s="18">
        <v>16.649999999999999</v>
      </c>
      <c r="HM435" s="18">
        <v>16.649999999999999</v>
      </c>
      <c r="HN435" s="18">
        <v>16.64</v>
      </c>
      <c r="HO435" s="18">
        <v>16.64</v>
      </c>
      <c r="HP435" s="18">
        <v>16.63</v>
      </c>
      <c r="HQ435" s="18">
        <v>16.63</v>
      </c>
      <c r="HR435" s="18">
        <v>16.62</v>
      </c>
      <c r="HS435" s="18">
        <v>16.62</v>
      </c>
      <c r="HT435" s="18">
        <v>16.61</v>
      </c>
      <c r="HU435" s="18">
        <v>16.61</v>
      </c>
      <c r="HV435" s="18">
        <v>16.600000000000001</v>
      </c>
    </row>
    <row r="436" spans="1:230" x14ac:dyDescent="0.25">
      <c r="A436" s="18">
        <v>1945</v>
      </c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>
        <v>17</v>
      </c>
      <c r="GA436" s="18">
        <v>16.989999999999998</v>
      </c>
      <c r="GB436" s="18">
        <v>16.989999999999998</v>
      </c>
      <c r="GC436" s="18">
        <v>16.98</v>
      </c>
      <c r="GD436" s="18">
        <v>16.97</v>
      </c>
      <c r="GE436" s="18">
        <v>16.96</v>
      </c>
      <c r="GF436" s="18">
        <v>16.95</v>
      </c>
      <c r="GG436" s="18">
        <v>16.940000000000001</v>
      </c>
      <c r="GH436" s="18">
        <v>16.93</v>
      </c>
      <c r="GI436" s="18">
        <v>16.920000000000002</v>
      </c>
      <c r="GJ436" s="18">
        <v>16.91</v>
      </c>
      <c r="GK436" s="18">
        <v>16.899999999999999</v>
      </c>
      <c r="GL436" s="18">
        <v>16.89</v>
      </c>
      <c r="GM436" s="18">
        <v>16.89</v>
      </c>
      <c r="GN436" s="18">
        <v>16.88</v>
      </c>
      <c r="GO436" s="18">
        <v>16.87</v>
      </c>
      <c r="GP436" s="18">
        <v>16.86</v>
      </c>
      <c r="GQ436" s="18">
        <v>16.86</v>
      </c>
      <c r="GR436" s="18">
        <v>16.850000000000001</v>
      </c>
      <c r="GS436" s="18">
        <v>16.84</v>
      </c>
      <c r="GT436" s="18">
        <v>16.829999999999998</v>
      </c>
      <c r="GU436" s="18">
        <v>16.829999999999998</v>
      </c>
      <c r="GV436" s="18">
        <v>16.82</v>
      </c>
      <c r="GW436" s="18">
        <v>16.809999999999999</v>
      </c>
      <c r="GX436" s="18">
        <v>16.8</v>
      </c>
      <c r="GY436" s="18">
        <v>16.8</v>
      </c>
      <c r="GZ436" s="18">
        <v>16.79</v>
      </c>
      <c r="HA436" s="18">
        <v>16.78</v>
      </c>
      <c r="HB436" s="18">
        <v>16.78</v>
      </c>
      <c r="HC436" s="18">
        <v>16.77</v>
      </c>
      <c r="HD436" s="18">
        <v>16.760000000000002</v>
      </c>
      <c r="HE436" s="18">
        <v>16.760000000000002</v>
      </c>
      <c r="HF436" s="18">
        <v>16.75</v>
      </c>
      <c r="HG436" s="18">
        <v>16.739999999999998</v>
      </c>
      <c r="HH436" s="18">
        <v>16.739999999999998</v>
      </c>
      <c r="HI436" s="18">
        <v>16.73</v>
      </c>
      <c r="HJ436" s="18">
        <v>16.73</v>
      </c>
      <c r="HK436" s="18">
        <v>16.72</v>
      </c>
      <c r="HL436" s="18">
        <v>16.72</v>
      </c>
      <c r="HM436" s="18">
        <v>16.71</v>
      </c>
      <c r="HN436" s="18">
        <v>16.7</v>
      </c>
      <c r="HO436" s="18">
        <v>16.7</v>
      </c>
      <c r="HP436" s="18">
        <v>16.690000000000001</v>
      </c>
      <c r="HQ436" s="18">
        <v>16.690000000000001</v>
      </c>
      <c r="HR436" s="18">
        <v>16.68</v>
      </c>
      <c r="HS436" s="18">
        <v>16.68</v>
      </c>
      <c r="HT436" s="18">
        <v>16.670000000000002</v>
      </c>
      <c r="HU436" s="18">
        <v>16.670000000000002</v>
      </c>
      <c r="HV436" s="18">
        <v>16.66</v>
      </c>
    </row>
    <row r="437" spans="1:230" x14ac:dyDescent="0.25">
      <c r="A437" s="18">
        <v>1946</v>
      </c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>
        <v>17.190000000000001</v>
      </c>
      <c r="FO437" s="18">
        <v>17.18</v>
      </c>
      <c r="FP437" s="18">
        <v>17.170000000000002</v>
      </c>
      <c r="FQ437" s="18">
        <v>17.16</v>
      </c>
      <c r="FR437" s="18">
        <v>17.149999999999999</v>
      </c>
      <c r="FS437" s="18">
        <v>17.14</v>
      </c>
      <c r="FT437" s="18">
        <v>17.13</v>
      </c>
      <c r="FU437" s="18">
        <v>17.12</v>
      </c>
      <c r="FV437" s="18">
        <v>17.11</v>
      </c>
      <c r="FW437" s="18">
        <v>17.100000000000001</v>
      </c>
      <c r="FX437" s="18">
        <v>17.09</v>
      </c>
      <c r="FY437" s="18">
        <v>17.079999999999998</v>
      </c>
      <c r="FZ437" s="18">
        <v>17.07</v>
      </c>
      <c r="GA437" s="18">
        <v>17.059999999999999</v>
      </c>
      <c r="GB437" s="18">
        <v>17.05</v>
      </c>
      <c r="GC437" s="18">
        <v>17.04</v>
      </c>
      <c r="GD437" s="18">
        <v>17.03</v>
      </c>
      <c r="GE437" s="18">
        <v>17.02</v>
      </c>
      <c r="GF437" s="18">
        <v>17.010000000000002</v>
      </c>
      <c r="GG437" s="18">
        <v>17</v>
      </c>
      <c r="GH437" s="18">
        <v>16.989999999999998</v>
      </c>
      <c r="GI437" s="18">
        <v>16.98</v>
      </c>
      <c r="GJ437" s="18">
        <v>16.97</v>
      </c>
      <c r="GK437" s="18">
        <v>16.97</v>
      </c>
      <c r="GL437" s="18">
        <v>16.96</v>
      </c>
      <c r="GM437" s="18">
        <v>16.95</v>
      </c>
      <c r="GN437" s="18">
        <v>16.940000000000001</v>
      </c>
      <c r="GO437" s="18">
        <v>16.93</v>
      </c>
      <c r="GP437" s="18">
        <v>16.93</v>
      </c>
      <c r="GQ437" s="18">
        <v>16.920000000000002</v>
      </c>
      <c r="GR437" s="18">
        <v>16.91</v>
      </c>
      <c r="GS437" s="18">
        <v>16.899999999999999</v>
      </c>
      <c r="GT437" s="18">
        <v>16.89</v>
      </c>
      <c r="GU437" s="18">
        <v>16.89</v>
      </c>
      <c r="GV437" s="18">
        <v>16.88</v>
      </c>
      <c r="GW437" s="18">
        <v>16.87</v>
      </c>
      <c r="GX437" s="18">
        <v>16.86</v>
      </c>
      <c r="GY437" s="18">
        <v>16.86</v>
      </c>
      <c r="GZ437" s="18">
        <v>16.850000000000001</v>
      </c>
      <c r="HA437" s="18">
        <v>16.84</v>
      </c>
      <c r="HB437" s="18">
        <v>16.84</v>
      </c>
      <c r="HC437" s="18">
        <v>16.829999999999998</v>
      </c>
      <c r="HD437" s="18">
        <v>16.82</v>
      </c>
      <c r="HE437" s="18">
        <v>16.82</v>
      </c>
      <c r="HF437" s="18">
        <v>16.809999999999999</v>
      </c>
      <c r="HG437" s="18">
        <v>16.8</v>
      </c>
      <c r="HH437" s="18">
        <v>16.8</v>
      </c>
      <c r="HI437" s="18">
        <v>16.79</v>
      </c>
      <c r="HJ437" s="18">
        <v>16.79</v>
      </c>
      <c r="HK437" s="18">
        <v>16.78</v>
      </c>
      <c r="HL437" s="18">
        <v>16.77</v>
      </c>
      <c r="HM437" s="18">
        <v>16.77</v>
      </c>
      <c r="HN437" s="18">
        <v>16.760000000000002</v>
      </c>
      <c r="HO437" s="18">
        <v>16.760000000000002</v>
      </c>
      <c r="HP437" s="18">
        <v>16.75</v>
      </c>
      <c r="HQ437" s="18">
        <v>16.75</v>
      </c>
      <c r="HR437" s="18">
        <v>16.739999999999998</v>
      </c>
      <c r="HS437" s="18">
        <v>16.739999999999998</v>
      </c>
      <c r="HT437" s="18">
        <v>16.73</v>
      </c>
      <c r="HU437" s="18">
        <v>16.73</v>
      </c>
      <c r="HV437" s="18">
        <v>16.72</v>
      </c>
    </row>
    <row r="438" spans="1:230" x14ac:dyDescent="0.25">
      <c r="A438" s="18">
        <v>1947</v>
      </c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>
        <v>17.399999999999999</v>
      </c>
      <c r="FC438" s="18">
        <v>17.39</v>
      </c>
      <c r="FD438" s="18">
        <v>17.38</v>
      </c>
      <c r="FE438" s="18">
        <v>17.37</v>
      </c>
      <c r="FF438" s="18">
        <v>17.350000000000001</v>
      </c>
      <c r="FG438" s="18">
        <v>17.34</v>
      </c>
      <c r="FH438" s="18">
        <v>17.329999999999998</v>
      </c>
      <c r="FI438" s="18">
        <v>17.32</v>
      </c>
      <c r="FJ438" s="18">
        <v>17.309999999999999</v>
      </c>
      <c r="FK438" s="18">
        <v>17.29</v>
      </c>
      <c r="FL438" s="18">
        <v>17.28</v>
      </c>
      <c r="FM438" s="18">
        <v>17.27</v>
      </c>
      <c r="FN438" s="18">
        <v>17.260000000000002</v>
      </c>
      <c r="FO438" s="18">
        <v>17.25</v>
      </c>
      <c r="FP438" s="18">
        <v>17.23</v>
      </c>
      <c r="FQ438" s="18">
        <v>17.22</v>
      </c>
      <c r="FR438" s="18">
        <v>17.21</v>
      </c>
      <c r="FS438" s="18">
        <v>17.2</v>
      </c>
      <c r="FT438" s="18">
        <v>17.190000000000001</v>
      </c>
      <c r="FU438" s="18">
        <v>17.18</v>
      </c>
      <c r="FV438" s="18">
        <v>17.170000000000002</v>
      </c>
      <c r="FW438" s="18">
        <v>17.16</v>
      </c>
      <c r="FX438" s="18">
        <v>17.149999999999999</v>
      </c>
      <c r="FY438" s="18">
        <v>17.14</v>
      </c>
      <c r="FZ438" s="18">
        <v>17.13</v>
      </c>
      <c r="GA438" s="18">
        <v>17.12</v>
      </c>
      <c r="GB438" s="18">
        <v>17.11</v>
      </c>
      <c r="GC438" s="18">
        <v>17.100000000000001</v>
      </c>
      <c r="GD438" s="18">
        <v>17.09</v>
      </c>
      <c r="GE438" s="18">
        <v>17.079999999999998</v>
      </c>
      <c r="GF438" s="18">
        <v>17.07</v>
      </c>
      <c r="GG438" s="18">
        <v>17.059999999999999</v>
      </c>
      <c r="GH438" s="18">
        <v>17.05</v>
      </c>
      <c r="GI438" s="18">
        <v>17.04</v>
      </c>
      <c r="GJ438" s="18">
        <v>17.04</v>
      </c>
      <c r="GK438" s="18">
        <v>17.03</v>
      </c>
      <c r="GL438" s="18">
        <v>17.02</v>
      </c>
      <c r="GM438" s="18">
        <v>17.010000000000002</v>
      </c>
      <c r="GN438" s="18">
        <v>17</v>
      </c>
      <c r="GO438" s="18">
        <v>16.989999999999998</v>
      </c>
      <c r="GP438" s="18">
        <v>16.989999999999998</v>
      </c>
      <c r="GQ438" s="18">
        <v>16.98</v>
      </c>
      <c r="GR438" s="18">
        <v>16.97</v>
      </c>
      <c r="GS438" s="18">
        <v>16.96</v>
      </c>
      <c r="GT438" s="18">
        <v>16.95</v>
      </c>
      <c r="GU438" s="18">
        <v>16.95</v>
      </c>
      <c r="GV438" s="18">
        <v>16.940000000000001</v>
      </c>
      <c r="GW438" s="18">
        <v>16.93</v>
      </c>
      <c r="GX438" s="18">
        <v>16.920000000000002</v>
      </c>
      <c r="GY438" s="18">
        <v>16.920000000000002</v>
      </c>
      <c r="GZ438" s="18">
        <v>16.91</v>
      </c>
      <c r="HA438" s="18">
        <v>16.899999999999999</v>
      </c>
      <c r="HB438" s="18">
        <v>16.899999999999999</v>
      </c>
      <c r="HC438" s="18">
        <v>16.89</v>
      </c>
      <c r="HD438" s="18">
        <v>16.88</v>
      </c>
      <c r="HE438" s="18">
        <v>16.88</v>
      </c>
      <c r="HF438" s="18">
        <v>16.87</v>
      </c>
      <c r="HG438" s="18">
        <v>16.86</v>
      </c>
      <c r="HH438" s="18">
        <v>16.86</v>
      </c>
      <c r="HI438" s="18">
        <v>16.850000000000001</v>
      </c>
      <c r="HJ438" s="18">
        <v>16.850000000000001</v>
      </c>
      <c r="HK438" s="18">
        <v>16.84</v>
      </c>
      <c r="HL438" s="18">
        <v>16.84</v>
      </c>
      <c r="HM438" s="18">
        <v>16.829999999999998</v>
      </c>
      <c r="HN438" s="18">
        <v>16.829999999999998</v>
      </c>
      <c r="HO438" s="18">
        <v>16.82</v>
      </c>
      <c r="HP438" s="18">
        <v>16.82</v>
      </c>
      <c r="HQ438" s="18">
        <v>16.809999999999999</v>
      </c>
      <c r="HR438" s="18">
        <v>16.809999999999999</v>
      </c>
      <c r="HS438" s="18">
        <v>16.8</v>
      </c>
      <c r="HT438" s="18">
        <v>16.8</v>
      </c>
      <c r="HU438" s="18">
        <v>16.79</v>
      </c>
      <c r="HV438" s="18">
        <v>16.79</v>
      </c>
    </row>
    <row r="439" spans="1:230" x14ac:dyDescent="0.25">
      <c r="A439" s="18">
        <v>1948</v>
      </c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  <c r="AA439" s="18"/>
      <c r="AB439" s="18"/>
      <c r="AC439" s="18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>
        <v>17.63</v>
      </c>
      <c r="EQ439" s="18">
        <v>17.62</v>
      </c>
      <c r="ER439" s="18">
        <v>17.61</v>
      </c>
      <c r="ES439" s="18">
        <v>17.59</v>
      </c>
      <c r="ET439" s="18">
        <v>17.579999999999998</v>
      </c>
      <c r="EU439" s="18">
        <v>17.559999999999999</v>
      </c>
      <c r="EV439" s="18">
        <v>17.55</v>
      </c>
      <c r="EW439" s="18">
        <v>17.54</v>
      </c>
      <c r="EX439" s="18">
        <v>17.52</v>
      </c>
      <c r="EY439" s="18">
        <v>17.510000000000002</v>
      </c>
      <c r="EZ439" s="18">
        <v>17.489999999999998</v>
      </c>
      <c r="FA439" s="18">
        <v>17.48</v>
      </c>
      <c r="FB439" s="18">
        <v>17.47</v>
      </c>
      <c r="FC439" s="18">
        <v>17.45</v>
      </c>
      <c r="FD439" s="18">
        <v>17.440000000000001</v>
      </c>
      <c r="FE439" s="18">
        <v>17.43</v>
      </c>
      <c r="FF439" s="18">
        <v>17.420000000000002</v>
      </c>
      <c r="FG439" s="18">
        <v>17.399999999999999</v>
      </c>
      <c r="FH439" s="18">
        <v>17.39</v>
      </c>
      <c r="FI439" s="18">
        <v>17.38</v>
      </c>
      <c r="FJ439" s="18">
        <v>17.37</v>
      </c>
      <c r="FK439" s="18">
        <v>17.36</v>
      </c>
      <c r="FL439" s="18">
        <v>17.34</v>
      </c>
      <c r="FM439" s="18">
        <v>17.329999999999998</v>
      </c>
      <c r="FN439" s="18">
        <v>17.32</v>
      </c>
      <c r="FO439" s="18">
        <v>17.309999999999999</v>
      </c>
      <c r="FP439" s="18">
        <v>17.3</v>
      </c>
      <c r="FQ439" s="18">
        <v>17.29</v>
      </c>
      <c r="FR439" s="18">
        <v>17.28</v>
      </c>
      <c r="FS439" s="18">
        <v>17.260000000000002</v>
      </c>
      <c r="FT439" s="18">
        <v>17.25</v>
      </c>
      <c r="FU439" s="18">
        <v>17.239999999999998</v>
      </c>
      <c r="FV439" s="18">
        <v>17.23</v>
      </c>
      <c r="FW439" s="18">
        <v>17.22</v>
      </c>
      <c r="FX439" s="18">
        <v>17.21</v>
      </c>
      <c r="FY439" s="18">
        <v>17.2</v>
      </c>
      <c r="FZ439" s="18">
        <v>17.190000000000001</v>
      </c>
      <c r="GA439" s="18">
        <v>17.18</v>
      </c>
      <c r="GB439" s="18">
        <v>17.170000000000002</v>
      </c>
      <c r="GC439" s="18">
        <v>17.16</v>
      </c>
      <c r="GD439" s="18">
        <v>17.149999999999999</v>
      </c>
      <c r="GE439" s="18">
        <v>17.14</v>
      </c>
      <c r="GF439" s="18">
        <v>17.13</v>
      </c>
      <c r="GG439" s="18">
        <v>17.12</v>
      </c>
      <c r="GH439" s="18">
        <v>17.11</v>
      </c>
      <c r="GI439" s="18">
        <v>17.100000000000001</v>
      </c>
      <c r="GJ439" s="18">
        <v>17.100000000000001</v>
      </c>
      <c r="GK439" s="18">
        <v>17.09</v>
      </c>
      <c r="GL439" s="18">
        <v>17.079999999999998</v>
      </c>
      <c r="GM439" s="18">
        <v>17.07</v>
      </c>
      <c r="GN439" s="18">
        <v>17.059999999999999</v>
      </c>
      <c r="GO439" s="18">
        <v>17.05</v>
      </c>
      <c r="GP439" s="18">
        <v>17.05</v>
      </c>
      <c r="GQ439" s="18">
        <v>17.04</v>
      </c>
      <c r="GR439" s="18">
        <v>17.03</v>
      </c>
      <c r="GS439" s="18">
        <v>17.02</v>
      </c>
      <c r="GT439" s="18">
        <v>17.010000000000002</v>
      </c>
      <c r="GU439" s="18">
        <v>17.010000000000002</v>
      </c>
      <c r="GV439" s="18">
        <v>17</v>
      </c>
      <c r="GW439" s="18">
        <v>16.989999999999998</v>
      </c>
      <c r="GX439" s="18">
        <v>16.98</v>
      </c>
      <c r="GY439" s="18">
        <v>16.98</v>
      </c>
      <c r="GZ439" s="18">
        <v>16.97</v>
      </c>
      <c r="HA439" s="18">
        <v>16.96</v>
      </c>
      <c r="HB439" s="18">
        <v>16.96</v>
      </c>
      <c r="HC439" s="18">
        <v>16.95</v>
      </c>
      <c r="HD439" s="18">
        <v>16.940000000000001</v>
      </c>
      <c r="HE439" s="18">
        <v>16.940000000000001</v>
      </c>
      <c r="HF439" s="18">
        <v>16.93</v>
      </c>
      <c r="HG439" s="18">
        <v>16.93</v>
      </c>
      <c r="HH439" s="18">
        <v>16.920000000000002</v>
      </c>
      <c r="HI439" s="18">
        <v>16.91</v>
      </c>
      <c r="HJ439" s="18">
        <v>16.91</v>
      </c>
      <c r="HK439" s="18">
        <v>16.899999999999999</v>
      </c>
      <c r="HL439" s="18">
        <v>16.899999999999999</v>
      </c>
      <c r="HM439" s="18">
        <v>16.89</v>
      </c>
      <c r="HN439" s="18">
        <v>16.89</v>
      </c>
      <c r="HO439" s="18">
        <v>16.88</v>
      </c>
      <c r="HP439" s="18">
        <v>16.88</v>
      </c>
      <c r="HQ439" s="18">
        <v>16.87</v>
      </c>
      <c r="HR439" s="18">
        <v>16.87</v>
      </c>
      <c r="HS439" s="18">
        <v>16.86</v>
      </c>
      <c r="HT439" s="18">
        <v>16.86</v>
      </c>
      <c r="HU439" s="18">
        <v>16.850000000000001</v>
      </c>
      <c r="HV439" s="18">
        <v>16.850000000000001</v>
      </c>
    </row>
    <row r="440" spans="1:230" x14ac:dyDescent="0.25">
      <c r="A440" s="18">
        <v>1949</v>
      </c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>
        <v>17.89</v>
      </c>
      <c r="EE440" s="18">
        <v>17.87</v>
      </c>
      <c r="EF440" s="18">
        <v>17.850000000000001</v>
      </c>
      <c r="EG440" s="18">
        <v>17.84</v>
      </c>
      <c r="EH440" s="18">
        <v>17.82</v>
      </c>
      <c r="EI440" s="18">
        <v>17.809999999999999</v>
      </c>
      <c r="EJ440" s="18">
        <v>17.79</v>
      </c>
      <c r="EK440" s="18">
        <v>17.78</v>
      </c>
      <c r="EL440" s="18">
        <v>17.760000000000002</v>
      </c>
      <c r="EM440" s="18">
        <v>17.739999999999998</v>
      </c>
      <c r="EN440" s="18">
        <v>17.73</v>
      </c>
      <c r="EO440" s="18">
        <v>17.71</v>
      </c>
      <c r="EP440" s="18">
        <v>17.7</v>
      </c>
      <c r="EQ440" s="18">
        <v>17.68</v>
      </c>
      <c r="ER440" s="18">
        <v>17.670000000000002</v>
      </c>
      <c r="ES440" s="18">
        <v>17.649999999999999</v>
      </c>
      <c r="ET440" s="18">
        <v>17.64</v>
      </c>
      <c r="EU440" s="18">
        <v>17.63</v>
      </c>
      <c r="EV440" s="18">
        <v>17.61</v>
      </c>
      <c r="EW440" s="18">
        <v>17.600000000000001</v>
      </c>
      <c r="EX440" s="18">
        <v>17.579999999999998</v>
      </c>
      <c r="EY440" s="18">
        <v>17.57</v>
      </c>
      <c r="EZ440" s="18">
        <v>17.559999999999999</v>
      </c>
      <c r="FA440" s="18">
        <v>17.54</v>
      </c>
      <c r="FB440" s="18">
        <v>17.53</v>
      </c>
      <c r="FC440" s="18">
        <v>17.52</v>
      </c>
      <c r="FD440" s="18">
        <v>17.5</v>
      </c>
      <c r="FE440" s="18">
        <v>17.489999999999998</v>
      </c>
      <c r="FF440" s="18">
        <v>17.48</v>
      </c>
      <c r="FG440" s="18">
        <v>17.47</v>
      </c>
      <c r="FH440" s="18">
        <v>17.45</v>
      </c>
      <c r="FI440" s="18">
        <v>17.440000000000001</v>
      </c>
      <c r="FJ440" s="18">
        <v>17.43</v>
      </c>
      <c r="FK440" s="18">
        <v>17.420000000000002</v>
      </c>
      <c r="FL440" s="18">
        <v>17.399999999999999</v>
      </c>
      <c r="FM440" s="18">
        <v>17.39</v>
      </c>
      <c r="FN440" s="18">
        <v>17.38</v>
      </c>
      <c r="FO440" s="18">
        <v>17.37</v>
      </c>
      <c r="FP440" s="18">
        <v>17.36</v>
      </c>
      <c r="FQ440" s="18">
        <v>17.350000000000001</v>
      </c>
      <c r="FR440" s="18">
        <v>17.34</v>
      </c>
      <c r="FS440" s="18">
        <v>17.32</v>
      </c>
      <c r="FT440" s="18">
        <v>17.309999999999999</v>
      </c>
      <c r="FU440" s="18">
        <v>17.3</v>
      </c>
      <c r="FV440" s="18">
        <v>17.29</v>
      </c>
      <c r="FW440" s="18">
        <v>17.28</v>
      </c>
      <c r="FX440" s="18">
        <v>17.27</v>
      </c>
      <c r="FY440" s="18">
        <v>17.260000000000002</v>
      </c>
      <c r="FZ440" s="18">
        <v>17.25</v>
      </c>
      <c r="GA440" s="18">
        <v>17.239999999999998</v>
      </c>
      <c r="GB440" s="18">
        <v>17.23</v>
      </c>
      <c r="GC440" s="18">
        <v>17.22</v>
      </c>
      <c r="GD440" s="18">
        <v>17.21</v>
      </c>
      <c r="GE440" s="18">
        <v>17.2</v>
      </c>
      <c r="GF440" s="18">
        <v>17.190000000000001</v>
      </c>
      <c r="GG440" s="18">
        <v>17.18</v>
      </c>
      <c r="GH440" s="18">
        <v>17.170000000000002</v>
      </c>
      <c r="GI440" s="18">
        <v>17.16</v>
      </c>
      <c r="GJ440" s="18">
        <v>17.149999999999999</v>
      </c>
      <c r="GK440" s="18">
        <v>17.149999999999999</v>
      </c>
      <c r="GL440" s="18">
        <v>17.14</v>
      </c>
      <c r="GM440" s="18">
        <v>17.13</v>
      </c>
      <c r="GN440" s="18">
        <v>17.12</v>
      </c>
      <c r="GO440" s="18">
        <v>17.11</v>
      </c>
      <c r="GP440" s="18">
        <v>17.11</v>
      </c>
      <c r="GQ440" s="18">
        <v>17.100000000000001</v>
      </c>
      <c r="GR440" s="18">
        <v>17.09</v>
      </c>
      <c r="GS440" s="18">
        <v>17.079999999999998</v>
      </c>
      <c r="GT440" s="18">
        <v>17.07</v>
      </c>
      <c r="GU440" s="18">
        <v>17.07</v>
      </c>
      <c r="GV440" s="18">
        <v>17.059999999999999</v>
      </c>
      <c r="GW440" s="18">
        <v>17.05</v>
      </c>
      <c r="GX440" s="18">
        <v>17.04</v>
      </c>
      <c r="GY440" s="18">
        <v>17.04</v>
      </c>
      <c r="GZ440" s="18">
        <v>17.03</v>
      </c>
      <c r="HA440" s="18">
        <v>17.02</v>
      </c>
      <c r="HB440" s="18">
        <v>17.02</v>
      </c>
      <c r="HC440" s="18">
        <v>17.010000000000002</v>
      </c>
      <c r="HD440" s="18">
        <v>17.010000000000002</v>
      </c>
      <c r="HE440" s="18">
        <v>17</v>
      </c>
      <c r="HF440" s="18">
        <v>16.989999999999998</v>
      </c>
      <c r="HG440" s="18">
        <v>16.989999999999998</v>
      </c>
      <c r="HH440" s="18">
        <v>16.98</v>
      </c>
      <c r="HI440" s="18">
        <v>16.97</v>
      </c>
      <c r="HJ440" s="18">
        <v>16.97</v>
      </c>
      <c r="HK440" s="18">
        <v>16.96</v>
      </c>
      <c r="HL440" s="18">
        <v>16.96</v>
      </c>
      <c r="HM440" s="18">
        <v>16.95</v>
      </c>
      <c r="HN440" s="18">
        <v>16.95</v>
      </c>
      <c r="HO440" s="18">
        <v>16.940000000000001</v>
      </c>
      <c r="HP440" s="18">
        <v>16.940000000000001</v>
      </c>
      <c r="HQ440" s="18">
        <v>16.93</v>
      </c>
      <c r="HR440" s="18">
        <v>16.93</v>
      </c>
      <c r="HS440" s="18">
        <v>16.920000000000002</v>
      </c>
      <c r="HT440" s="18">
        <v>16.920000000000002</v>
      </c>
      <c r="HU440" s="18">
        <v>16.91</v>
      </c>
      <c r="HV440" s="18">
        <v>16.91</v>
      </c>
    </row>
    <row r="441" spans="1:230" x14ac:dyDescent="0.25">
      <c r="A441" s="18">
        <v>1950</v>
      </c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>
        <v>18.16</v>
      </c>
      <c r="DS441" s="18">
        <v>18.14</v>
      </c>
      <c r="DT441" s="18">
        <v>18.12</v>
      </c>
      <c r="DU441" s="18">
        <v>18.11</v>
      </c>
      <c r="DV441" s="18">
        <v>18.09</v>
      </c>
      <c r="DW441" s="18">
        <v>18.07</v>
      </c>
      <c r="DX441" s="18">
        <v>18.05</v>
      </c>
      <c r="DY441" s="18">
        <v>18.03</v>
      </c>
      <c r="DZ441" s="18">
        <v>18.02</v>
      </c>
      <c r="EA441" s="18">
        <v>18</v>
      </c>
      <c r="EB441" s="18">
        <v>17.98</v>
      </c>
      <c r="EC441" s="18">
        <v>17.96</v>
      </c>
      <c r="ED441" s="18">
        <v>17.95</v>
      </c>
      <c r="EE441" s="18">
        <v>17.93</v>
      </c>
      <c r="EF441" s="18">
        <v>17.920000000000002</v>
      </c>
      <c r="EG441" s="18">
        <v>17.899999999999999</v>
      </c>
      <c r="EH441" s="18">
        <v>17.88</v>
      </c>
      <c r="EI441" s="18">
        <v>17.87</v>
      </c>
      <c r="EJ441" s="18">
        <v>17.850000000000001</v>
      </c>
      <c r="EK441" s="18">
        <v>17.84</v>
      </c>
      <c r="EL441" s="18">
        <v>17.82</v>
      </c>
      <c r="EM441" s="18">
        <v>17.809999999999999</v>
      </c>
      <c r="EN441" s="18">
        <v>17.79</v>
      </c>
      <c r="EO441" s="18">
        <v>17.77</v>
      </c>
      <c r="EP441" s="18">
        <v>17.760000000000002</v>
      </c>
      <c r="EQ441" s="18">
        <v>17.739999999999998</v>
      </c>
      <c r="ER441" s="18">
        <v>17.73</v>
      </c>
      <c r="ES441" s="18">
        <v>17.72</v>
      </c>
      <c r="ET441" s="18">
        <v>17.7</v>
      </c>
      <c r="EU441" s="18">
        <v>17.690000000000001</v>
      </c>
      <c r="EV441" s="18">
        <v>17.670000000000002</v>
      </c>
      <c r="EW441" s="18">
        <v>17.66</v>
      </c>
      <c r="EX441" s="18">
        <v>17.64</v>
      </c>
      <c r="EY441" s="18">
        <v>17.63</v>
      </c>
      <c r="EZ441" s="18">
        <v>17.62</v>
      </c>
      <c r="FA441" s="18">
        <v>17.600000000000001</v>
      </c>
      <c r="FB441" s="18">
        <v>17.59</v>
      </c>
      <c r="FC441" s="18">
        <v>17.579999999999998</v>
      </c>
      <c r="FD441" s="18">
        <v>17.559999999999999</v>
      </c>
      <c r="FE441" s="18">
        <v>17.55</v>
      </c>
      <c r="FF441" s="18">
        <v>17.54</v>
      </c>
      <c r="FG441" s="18">
        <v>17.53</v>
      </c>
      <c r="FH441" s="18">
        <v>17.510000000000002</v>
      </c>
      <c r="FI441" s="18">
        <v>17.5</v>
      </c>
      <c r="FJ441" s="18">
        <v>17.489999999999998</v>
      </c>
      <c r="FK441" s="18">
        <v>17.48</v>
      </c>
      <c r="FL441" s="18">
        <v>17.46</v>
      </c>
      <c r="FM441" s="18">
        <v>17.45</v>
      </c>
      <c r="FN441" s="18">
        <v>17.440000000000001</v>
      </c>
      <c r="FO441" s="18">
        <v>17.43</v>
      </c>
      <c r="FP441" s="18">
        <v>17.420000000000002</v>
      </c>
      <c r="FQ441" s="18">
        <v>17.399999999999999</v>
      </c>
      <c r="FR441" s="18">
        <v>17.39</v>
      </c>
      <c r="FS441" s="18">
        <v>17.38</v>
      </c>
      <c r="FT441" s="18">
        <v>17.37</v>
      </c>
      <c r="FU441" s="18">
        <v>17.36</v>
      </c>
      <c r="FV441" s="18">
        <v>17.350000000000001</v>
      </c>
      <c r="FW441" s="18">
        <v>17.34</v>
      </c>
      <c r="FX441" s="18">
        <v>17.329999999999998</v>
      </c>
      <c r="FY441" s="18">
        <v>17.32</v>
      </c>
      <c r="FZ441" s="18">
        <v>17.309999999999999</v>
      </c>
      <c r="GA441" s="18">
        <v>17.3</v>
      </c>
      <c r="GB441" s="18">
        <v>17.29</v>
      </c>
      <c r="GC441" s="18">
        <v>17.28</v>
      </c>
      <c r="GD441" s="18">
        <v>17.27</v>
      </c>
      <c r="GE441" s="18">
        <v>17.260000000000002</v>
      </c>
      <c r="GF441" s="18">
        <v>17.25</v>
      </c>
      <c r="GG441" s="18">
        <v>17.239999999999998</v>
      </c>
      <c r="GH441" s="18">
        <v>17.23</v>
      </c>
      <c r="GI441" s="18">
        <v>17.22</v>
      </c>
      <c r="GJ441" s="18">
        <v>17.22</v>
      </c>
      <c r="GK441" s="18">
        <v>17.21</v>
      </c>
      <c r="GL441" s="18">
        <v>17.2</v>
      </c>
      <c r="GM441" s="18">
        <v>17.190000000000001</v>
      </c>
      <c r="GN441" s="18">
        <v>17.18</v>
      </c>
      <c r="GO441" s="18">
        <v>17.170000000000002</v>
      </c>
      <c r="GP441" s="18">
        <v>17.170000000000002</v>
      </c>
      <c r="GQ441" s="18">
        <v>17.16</v>
      </c>
      <c r="GR441" s="18">
        <v>17.149999999999999</v>
      </c>
      <c r="GS441" s="18">
        <v>17.14</v>
      </c>
      <c r="GT441" s="18">
        <v>17.13</v>
      </c>
      <c r="GU441" s="18">
        <v>17.13</v>
      </c>
      <c r="GV441" s="18">
        <v>17.12</v>
      </c>
      <c r="GW441" s="18">
        <v>17.11</v>
      </c>
      <c r="GX441" s="18">
        <v>17.100000000000001</v>
      </c>
      <c r="GY441" s="18">
        <v>17.100000000000001</v>
      </c>
      <c r="GZ441" s="18">
        <v>17.09</v>
      </c>
      <c r="HA441" s="18">
        <v>17.079999999999998</v>
      </c>
      <c r="HB441" s="18">
        <v>17.079999999999998</v>
      </c>
      <c r="HC441" s="18">
        <v>17.07</v>
      </c>
      <c r="HD441" s="18">
        <v>17.07</v>
      </c>
      <c r="HE441" s="18">
        <v>17.059999999999999</v>
      </c>
      <c r="HF441" s="18">
        <v>17.05</v>
      </c>
      <c r="HG441" s="18">
        <v>17.05</v>
      </c>
      <c r="HH441" s="18">
        <v>17.04</v>
      </c>
      <c r="HI441" s="18">
        <v>17.03</v>
      </c>
      <c r="HJ441" s="18">
        <v>17.03</v>
      </c>
      <c r="HK441" s="18">
        <v>17.02</v>
      </c>
      <c r="HL441" s="18">
        <v>17.02</v>
      </c>
      <c r="HM441" s="18">
        <v>17.010000000000002</v>
      </c>
      <c r="HN441" s="18">
        <v>17.010000000000002</v>
      </c>
      <c r="HO441" s="18">
        <v>17</v>
      </c>
      <c r="HP441" s="18">
        <v>17</v>
      </c>
      <c r="HQ441" s="18">
        <v>16.989999999999998</v>
      </c>
      <c r="HR441" s="18">
        <v>16.989999999999998</v>
      </c>
      <c r="HS441" s="18">
        <v>16.98</v>
      </c>
      <c r="HT441" s="18">
        <v>16.98</v>
      </c>
      <c r="HU441" s="18">
        <v>16.97</v>
      </c>
      <c r="HV441" s="18">
        <v>16.97</v>
      </c>
    </row>
    <row r="442" spans="1:230" x14ac:dyDescent="0.25">
      <c r="A442" s="18">
        <v>1951</v>
      </c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>
        <v>18.45</v>
      </c>
      <c r="DG442" s="18">
        <v>18.43</v>
      </c>
      <c r="DH442" s="18">
        <v>18.41</v>
      </c>
      <c r="DI442" s="18">
        <v>18.39</v>
      </c>
      <c r="DJ442" s="18">
        <v>18.37</v>
      </c>
      <c r="DK442" s="18">
        <v>18.350000000000001</v>
      </c>
      <c r="DL442" s="18">
        <v>18.329999999999998</v>
      </c>
      <c r="DM442" s="18">
        <v>18.32</v>
      </c>
      <c r="DN442" s="18">
        <v>18.3</v>
      </c>
      <c r="DO442" s="18">
        <v>18.28</v>
      </c>
      <c r="DP442" s="18">
        <v>18.260000000000002</v>
      </c>
      <c r="DQ442" s="18">
        <v>18.239999999999998</v>
      </c>
      <c r="DR442" s="18">
        <v>18.22</v>
      </c>
      <c r="DS442" s="18">
        <v>18.2</v>
      </c>
      <c r="DT442" s="18">
        <v>18.18</v>
      </c>
      <c r="DU442" s="18">
        <v>18.170000000000002</v>
      </c>
      <c r="DV442" s="18">
        <v>18.149999999999999</v>
      </c>
      <c r="DW442" s="18">
        <v>18.13</v>
      </c>
      <c r="DX442" s="18">
        <v>18.11</v>
      </c>
      <c r="DY442" s="18">
        <v>18.100000000000001</v>
      </c>
      <c r="DZ442" s="18">
        <v>18.079999999999998</v>
      </c>
      <c r="EA442" s="18">
        <v>18.059999999999999</v>
      </c>
      <c r="EB442" s="18">
        <v>18.04</v>
      </c>
      <c r="EC442" s="18">
        <v>18.03</v>
      </c>
      <c r="ED442" s="18">
        <v>18.010000000000002</v>
      </c>
      <c r="EE442" s="18">
        <v>17.989999999999998</v>
      </c>
      <c r="EF442" s="18">
        <v>17.98</v>
      </c>
      <c r="EG442" s="18">
        <v>17.96</v>
      </c>
      <c r="EH442" s="18">
        <v>17.940000000000001</v>
      </c>
      <c r="EI442" s="18">
        <v>17.93</v>
      </c>
      <c r="EJ442" s="18">
        <v>17.91</v>
      </c>
      <c r="EK442" s="18">
        <v>17.899999999999999</v>
      </c>
      <c r="EL442" s="18">
        <v>17.88</v>
      </c>
      <c r="EM442" s="18">
        <v>17.87</v>
      </c>
      <c r="EN442" s="18">
        <v>17.850000000000001</v>
      </c>
      <c r="EO442" s="18">
        <v>17.829999999999998</v>
      </c>
      <c r="EP442" s="18">
        <v>17.82</v>
      </c>
      <c r="EQ442" s="18">
        <v>17.8</v>
      </c>
      <c r="ER442" s="18">
        <v>17.79</v>
      </c>
      <c r="ES442" s="18">
        <v>17.77</v>
      </c>
      <c r="ET442" s="18">
        <v>17.760000000000002</v>
      </c>
      <c r="EU442" s="18">
        <v>17.75</v>
      </c>
      <c r="EV442" s="18">
        <v>17.73</v>
      </c>
      <c r="EW442" s="18">
        <v>17.72</v>
      </c>
      <c r="EX442" s="18">
        <v>17.7</v>
      </c>
      <c r="EY442" s="18">
        <v>17.690000000000001</v>
      </c>
      <c r="EZ442" s="18">
        <v>17.68</v>
      </c>
      <c r="FA442" s="18">
        <v>17.66</v>
      </c>
      <c r="FB442" s="18">
        <v>17.649999999999999</v>
      </c>
      <c r="FC442" s="18">
        <v>17.63</v>
      </c>
      <c r="FD442" s="18">
        <v>17.62</v>
      </c>
      <c r="FE442" s="18">
        <v>17.61</v>
      </c>
      <c r="FF442" s="18">
        <v>17.600000000000001</v>
      </c>
      <c r="FG442" s="18">
        <v>17.579999999999998</v>
      </c>
      <c r="FH442" s="18">
        <v>17.57</v>
      </c>
      <c r="FI442" s="18">
        <v>17.559999999999999</v>
      </c>
      <c r="FJ442" s="18">
        <v>17.55</v>
      </c>
      <c r="FK442" s="18">
        <v>17.53</v>
      </c>
      <c r="FL442" s="18">
        <v>17.52</v>
      </c>
      <c r="FM442" s="18">
        <v>17.510000000000002</v>
      </c>
      <c r="FN442" s="18">
        <v>17.5</v>
      </c>
      <c r="FO442" s="18">
        <v>17.489999999999998</v>
      </c>
      <c r="FP442" s="18">
        <v>17.47</v>
      </c>
      <c r="FQ442" s="18">
        <v>17.46</v>
      </c>
      <c r="FR442" s="18">
        <v>17.45</v>
      </c>
      <c r="FS442" s="18">
        <v>17.440000000000001</v>
      </c>
      <c r="FT442" s="18">
        <v>17.43</v>
      </c>
      <c r="FU442" s="18">
        <v>17.420000000000002</v>
      </c>
      <c r="FV442" s="18">
        <v>17.41</v>
      </c>
      <c r="FW442" s="18">
        <v>17.399999999999999</v>
      </c>
      <c r="FX442" s="18">
        <v>17.39</v>
      </c>
      <c r="FY442" s="18">
        <v>17.38</v>
      </c>
      <c r="FZ442" s="18">
        <v>17.37</v>
      </c>
      <c r="GA442" s="18">
        <v>17.36</v>
      </c>
      <c r="GB442" s="18">
        <v>17.350000000000001</v>
      </c>
      <c r="GC442" s="18">
        <v>17.34</v>
      </c>
      <c r="GD442" s="18">
        <v>17.329999999999998</v>
      </c>
      <c r="GE442" s="18">
        <v>17.32</v>
      </c>
      <c r="GF442" s="18">
        <v>17.309999999999999</v>
      </c>
      <c r="GG442" s="18">
        <v>17.3</v>
      </c>
      <c r="GH442" s="18">
        <v>17.29</v>
      </c>
      <c r="GI442" s="18">
        <v>17.28</v>
      </c>
      <c r="GJ442" s="18">
        <v>17.27</v>
      </c>
      <c r="GK442" s="18">
        <v>17.27</v>
      </c>
      <c r="GL442" s="18">
        <v>17.260000000000002</v>
      </c>
      <c r="GM442" s="18">
        <v>17.25</v>
      </c>
      <c r="GN442" s="18">
        <v>17.239999999999998</v>
      </c>
      <c r="GO442" s="18">
        <v>17.23</v>
      </c>
      <c r="GP442" s="18">
        <v>17.23</v>
      </c>
      <c r="GQ442" s="18">
        <v>17.22</v>
      </c>
      <c r="GR442" s="18">
        <v>17.21</v>
      </c>
      <c r="GS442" s="18">
        <v>17.2</v>
      </c>
      <c r="GT442" s="18">
        <v>17.190000000000001</v>
      </c>
      <c r="GU442" s="18">
        <v>17.190000000000001</v>
      </c>
      <c r="GV442" s="18">
        <v>17.18</v>
      </c>
      <c r="GW442" s="18">
        <v>17.170000000000002</v>
      </c>
      <c r="GX442" s="18">
        <v>17.16</v>
      </c>
      <c r="GY442" s="18">
        <v>17.16</v>
      </c>
      <c r="GZ442" s="18">
        <v>17.149999999999999</v>
      </c>
      <c r="HA442" s="18">
        <v>17.149999999999999</v>
      </c>
      <c r="HB442" s="18">
        <v>17.14</v>
      </c>
      <c r="HC442" s="18">
        <v>17.13</v>
      </c>
      <c r="HD442" s="18">
        <v>17.13</v>
      </c>
      <c r="HE442" s="18">
        <v>17.12</v>
      </c>
      <c r="HF442" s="18">
        <v>17.11</v>
      </c>
      <c r="HG442" s="18">
        <v>17.11</v>
      </c>
      <c r="HH442" s="18">
        <v>17.100000000000001</v>
      </c>
      <c r="HI442" s="18">
        <v>17.100000000000001</v>
      </c>
      <c r="HJ442" s="18">
        <v>17.09</v>
      </c>
      <c r="HK442" s="18">
        <v>17.079999999999998</v>
      </c>
      <c r="HL442" s="18">
        <v>17.079999999999998</v>
      </c>
      <c r="HM442" s="18">
        <v>17.07</v>
      </c>
      <c r="HN442" s="18">
        <v>17.07</v>
      </c>
      <c r="HO442" s="18">
        <v>17.059999999999999</v>
      </c>
      <c r="HP442" s="18">
        <v>17.059999999999999</v>
      </c>
      <c r="HQ442" s="18">
        <v>17.05</v>
      </c>
      <c r="HR442" s="18">
        <v>17.05</v>
      </c>
      <c r="HS442" s="18">
        <v>17.04</v>
      </c>
      <c r="HT442" s="18">
        <v>17.04</v>
      </c>
      <c r="HU442" s="18">
        <v>17.03</v>
      </c>
      <c r="HV442" s="18">
        <v>17.03</v>
      </c>
    </row>
    <row r="443" spans="1:230" x14ac:dyDescent="0.25">
      <c r="A443" s="18">
        <v>1952</v>
      </c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>
        <v>18.77</v>
      </c>
      <c r="CU443" s="18">
        <v>18.739999999999998</v>
      </c>
      <c r="CV443" s="18">
        <v>18.72</v>
      </c>
      <c r="CW443" s="18">
        <v>18.7</v>
      </c>
      <c r="CX443" s="18">
        <v>18.68</v>
      </c>
      <c r="CY443" s="18">
        <v>18.66</v>
      </c>
      <c r="CZ443" s="18">
        <v>18.64</v>
      </c>
      <c r="DA443" s="18">
        <v>18.62</v>
      </c>
      <c r="DB443" s="18">
        <v>18.600000000000001</v>
      </c>
      <c r="DC443" s="18">
        <v>18.579999999999998</v>
      </c>
      <c r="DD443" s="18">
        <v>18.55</v>
      </c>
      <c r="DE443" s="18">
        <v>18.53</v>
      </c>
      <c r="DF443" s="18">
        <v>18.510000000000002</v>
      </c>
      <c r="DG443" s="18">
        <v>18.489999999999998</v>
      </c>
      <c r="DH443" s="18">
        <v>18.47</v>
      </c>
      <c r="DI443" s="18">
        <v>18.45</v>
      </c>
      <c r="DJ443" s="18">
        <v>18.440000000000001</v>
      </c>
      <c r="DK443" s="18">
        <v>18.420000000000002</v>
      </c>
      <c r="DL443" s="18">
        <v>18.399999999999999</v>
      </c>
      <c r="DM443" s="18">
        <v>18.38</v>
      </c>
      <c r="DN443" s="18">
        <v>18.36</v>
      </c>
      <c r="DO443" s="18">
        <v>18.34</v>
      </c>
      <c r="DP443" s="18">
        <v>18.32</v>
      </c>
      <c r="DQ443" s="18">
        <v>18.3</v>
      </c>
      <c r="DR443" s="18">
        <v>18.28</v>
      </c>
      <c r="DS443" s="18">
        <v>18.260000000000002</v>
      </c>
      <c r="DT443" s="18">
        <v>18.25</v>
      </c>
      <c r="DU443" s="18">
        <v>18.23</v>
      </c>
      <c r="DV443" s="18">
        <v>18.21</v>
      </c>
      <c r="DW443" s="18">
        <v>18.190000000000001</v>
      </c>
      <c r="DX443" s="18">
        <v>18.170000000000002</v>
      </c>
      <c r="DY443" s="18">
        <v>18.16</v>
      </c>
      <c r="DZ443" s="18">
        <v>18.14</v>
      </c>
      <c r="EA443" s="18">
        <v>18.12</v>
      </c>
      <c r="EB443" s="18">
        <v>18.100000000000001</v>
      </c>
      <c r="EC443" s="18">
        <v>18.09</v>
      </c>
      <c r="ED443" s="18">
        <v>18.07</v>
      </c>
      <c r="EE443" s="18">
        <v>18.05</v>
      </c>
      <c r="EF443" s="18">
        <v>18.04</v>
      </c>
      <c r="EG443" s="18">
        <v>18.02</v>
      </c>
      <c r="EH443" s="18">
        <v>18</v>
      </c>
      <c r="EI443" s="18">
        <v>17.989999999999998</v>
      </c>
      <c r="EJ443" s="18">
        <v>17.97</v>
      </c>
      <c r="EK443" s="18">
        <v>17.96</v>
      </c>
      <c r="EL443" s="18">
        <v>17.940000000000001</v>
      </c>
      <c r="EM443" s="18">
        <v>17.920000000000002</v>
      </c>
      <c r="EN443" s="18">
        <v>17.91</v>
      </c>
      <c r="EO443" s="18">
        <v>17.89</v>
      </c>
      <c r="EP443" s="18">
        <v>17.88</v>
      </c>
      <c r="EQ443" s="18">
        <v>17.86</v>
      </c>
      <c r="ER443" s="18">
        <v>17.850000000000001</v>
      </c>
      <c r="ES443" s="18">
        <v>17.829999999999998</v>
      </c>
      <c r="ET443" s="18">
        <v>17.82</v>
      </c>
      <c r="EU443" s="18">
        <v>17.8</v>
      </c>
      <c r="EV443" s="18">
        <v>17.79</v>
      </c>
      <c r="EW443" s="18">
        <v>17.78</v>
      </c>
      <c r="EX443" s="18">
        <v>17.760000000000002</v>
      </c>
      <c r="EY443" s="18">
        <v>17.75</v>
      </c>
      <c r="EZ443" s="18">
        <v>17.73</v>
      </c>
      <c r="FA443" s="18">
        <v>17.72</v>
      </c>
      <c r="FB443" s="18">
        <v>17.71</v>
      </c>
      <c r="FC443" s="18">
        <v>17.690000000000001</v>
      </c>
      <c r="FD443" s="18">
        <v>17.68</v>
      </c>
      <c r="FE443" s="18">
        <v>17.670000000000002</v>
      </c>
      <c r="FF443" s="18">
        <v>17.66</v>
      </c>
      <c r="FG443" s="18">
        <v>17.64</v>
      </c>
      <c r="FH443" s="18">
        <v>17.63</v>
      </c>
      <c r="FI443" s="18">
        <v>17.62</v>
      </c>
      <c r="FJ443" s="18">
        <v>17.61</v>
      </c>
      <c r="FK443" s="18">
        <v>17.59</v>
      </c>
      <c r="FL443" s="18">
        <v>17.579999999999998</v>
      </c>
      <c r="FM443" s="18">
        <v>17.57</v>
      </c>
      <c r="FN443" s="18">
        <v>17.559999999999999</v>
      </c>
      <c r="FO443" s="18">
        <v>17.55</v>
      </c>
      <c r="FP443" s="18">
        <v>17.53</v>
      </c>
      <c r="FQ443" s="18">
        <v>17.52</v>
      </c>
      <c r="FR443" s="18">
        <v>17.510000000000002</v>
      </c>
      <c r="FS443" s="18">
        <v>17.5</v>
      </c>
      <c r="FT443" s="18">
        <v>17.489999999999998</v>
      </c>
      <c r="FU443" s="18">
        <v>17.48</v>
      </c>
      <c r="FV443" s="18">
        <v>17.47</v>
      </c>
      <c r="FW443" s="18">
        <v>17.46</v>
      </c>
      <c r="FX443" s="18">
        <v>17.45</v>
      </c>
      <c r="FY443" s="18">
        <v>17.440000000000001</v>
      </c>
      <c r="FZ443" s="18">
        <v>17.43</v>
      </c>
      <c r="GA443" s="18">
        <v>17.420000000000002</v>
      </c>
      <c r="GB443" s="18">
        <v>17.41</v>
      </c>
      <c r="GC443" s="18">
        <v>17.399999999999999</v>
      </c>
      <c r="GD443" s="18">
        <v>17.39</v>
      </c>
      <c r="GE443" s="18">
        <v>17.38</v>
      </c>
      <c r="GF443" s="18">
        <v>17.37</v>
      </c>
      <c r="GG443" s="18">
        <v>17.36</v>
      </c>
      <c r="GH443" s="18">
        <v>17.350000000000001</v>
      </c>
      <c r="GI443" s="18">
        <v>17.34</v>
      </c>
      <c r="GJ443" s="18">
        <v>17.329999999999998</v>
      </c>
      <c r="GK443" s="18">
        <v>17.329999999999998</v>
      </c>
      <c r="GL443" s="18">
        <v>17.32</v>
      </c>
      <c r="GM443" s="18">
        <v>17.309999999999999</v>
      </c>
      <c r="GN443" s="18">
        <v>17.3</v>
      </c>
      <c r="GO443" s="18">
        <v>17.29</v>
      </c>
      <c r="GP443" s="18">
        <v>17.29</v>
      </c>
      <c r="GQ443" s="18">
        <v>17.28</v>
      </c>
      <c r="GR443" s="18">
        <v>17.27</v>
      </c>
      <c r="GS443" s="18">
        <v>17.260000000000002</v>
      </c>
      <c r="GT443" s="18">
        <v>17.260000000000002</v>
      </c>
      <c r="GU443" s="18">
        <v>17.25</v>
      </c>
      <c r="GV443" s="18">
        <v>17.239999999999998</v>
      </c>
      <c r="GW443" s="18">
        <v>17.23</v>
      </c>
      <c r="GX443" s="18">
        <v>17.22</v>
      </c>
      <c r="GY443" s="18">
        <v>17.22</v>
      </c>
      <c r="GZ443" s="18">
        <v>17.21</v>
      </c>
      <c r="HA443" s="18">
        <v>17.21</v>
      </c>
      <c r="HB443" s="18">
        <v>17.2</v>
      </c>
      <c r="HC443" s="18">
        <v>17.190000000000001</v>
      </c>
      <c r="HD443" s="18">
        <v>17.190000000000001</v>
      </c>
      <c r="HE443" s="18">
        <v>17.18</v>
      </c>
      <c r="HF443" s="18">
        <v>17.170000000000002</v>
      </c>
      <c r="HG443" s="18">
        <v>17.170000000000002</v>
      </c>
      <c r="HH443" s="18">
        <v>17.16</v>
      </c>
      <c r="HI443" s="18">
        <v>17.149999999999999</v>
      </c>
      <c r="HJ443" s="18">
        <v>17.149999999999999</v>
      </c>
      <c r="HK443" s="18">
        <v>17.14</v>
      </c>
      <c r="HL443" s="18">
        <v>17.14</v>
      </c>
      <c r="HM443" s="18">
        <v>17.13</v>
      </c>
      <c r="HN443" s="18">
        <v>17.13</v>
      </c>
      <c r="HO443" s="18">
        <v>17.12</v>
      </c>
      <c r="HP443" s="18">
        <v>17.11</v>
      </c>
      <c r="HQ443" s="18">
        <v>17.11</v>
      </c>
      <c r="HR443" s="18">
        <v>17.100000000000001</v>
      </c>
      <c r="HS443" s="18">
        <v>17.100000000000001</v>
      </c>
      <c r="HT443" s="18">
        <v>17.09</v>
      </c>
      <c r="HU443" s="18">
        <v>17.09</v>
      </c>
      <c r="HV443" s="18">
        <v>17.079999999999998</v>
      </c>
    </row>
    <row r="444" spans="1:230" x14ac:dyDescent="0.25">
      <c r="A444" s="18">
        <v>1953</v>
      </c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>
        <v>19.100000000000001</v>
      </c>
      <c r="CI444" s="18">
        <v>19.079999999999998</v>
      </c>
      <c r="CJ444" s="18">
        <v>19.059999999999999</v>
      </c>
      <c r="CK444" s="18">
        <v>19.03</v>
      </c>
      <c r="CL444" s="18">
        <v>19.010000000000002</v>
      </c>
      <c r="CM444" s="18">
        <v>18.989999999999998</v>
      </c>
      <c r="CN444" s="18">
        <v>18.96</v>
      </c>
      <c r="CO444" s="18">
        <v>18.940000000000001</v>
      </c>
      <c r="CP444" s="18">
        <v>18.920000000000002</v>
      </c>
      <c r="CQ444" s="18">
        <v>18.899999999999999</v>
      </c>
      <c r="CR444" s="18">
        <v>18.87</v>
      </c>
      <c r="CS444" s="18">
        <v>18.850000000000001</v>
      </c>
      <c r="CT444" s="18">
        <v>18.829999999999998</v>
      </c>
      <c r="CU444" s="18">
        <v>18.809999999999999</v>
      </c>
      <c r="CV444" s="18">
        <v>18.79</v>
      </c>
      <c r="CW444" s="18">
        <v>18.760000000000002</v>
      </c>
      <c r="CX444" s="18">
        <v>18.739999999999998</v>
      </c>
      <c r="CY444" s="18">
        <v>18.72</v>
      </c>
      <c r="CZ444" s="18">
        <v>18.7</v>
      </c>
      <c r="DA444" s="18">
        <v>18.68</v>
      </c>
      <c r="DB444" s="18">
        <v>18.66</v>
      </c>
      <c r="DC444" s="18">
        <v>18.64</v>
      </c>
      <c r="DD444" s="18">
        <v>18.62</v>
      </c>
      <c r="DE444" s="18">
        <v>18.600000000000001</v>
      </c>
      <c r="DF444" s="18">
        <v>18.57</v>
      </c>
      <c r="DG444" s="18">
        <v>18.55</v>
      </c>
      <c r="DH444" s="18">
        <v>18.54</v>
      </c>
      <c r="DI444" s="18">
        <v>18.52</v>
      </c>
      <c r="DJ444" s="18">
        <v>18.5</v>
      </c>
      <c r="DK444" s="18">
        <v>18.48</v>
      </c>
      <c r="DL444" s="18">
        <v>18.46</v>
      </c>
      <c r="DM444" s="18">
        <v>18.440000000000001</v>
      </c>
      <c r="DN444" s="18">
        <v>18.420000000000002</v>
      </c>
      <c r="DO444" s="18">
        <v>18.399999999999999</v>
      </c>
      <c r="DP444" s="18">
        <v>18.38</v>
      </c>
      <c r="DQ444" s="18">
        <v>18.36</v>
      </c>
      <c r="DR444" s="18">
        <v>18.34</v>
      </c>
      <c r="DS444" s="18">
        <v>18.32</v>
      </c>
      <c r="DT444" s="18">
        <v>18.3</v>
      </c>
      <c r="DU444" s="18">
        <v>18.29</v>
      </c>
      <c r="DV444" s="18">
        <v>18.27</v>
      </c>
      <c r="DW444" s="18">
        <v>18.25</v>
      </c>
      <c r="DX444" s="18">
        <v>18.23</v>
      </c>
      <c r="DY444" s="18">
        <v>18.22</v>
      </c>
      <c r="DZ444" s="18">
        <v>18.2</v>
      </c>
      <c r="EA444" s="18">
        <v>18.18</v>
      </c>
      <c r="EB444" s="18">
        <v>18.16</v>
      </c>
      <c r="EC444" s="18">
        <v>18.14</v>
      </c>
      <c r="ED444" s="18">
        <v>18.13</v>
      </c>
      <c r="EE444" s="18">
        <v>18.11</v>
      </c>
      <c r="EF444" s="18">
        <v>18.09</v>
      </c>
      <c r="EG444" s="18">
        <v>18.079999999999998</v>
      </c>
      <c r="EH444" s="18">
        <v>18.059999999999999</v>
      </c>
      <c r="EI444" s="18">
        <v>18.05</v>
      </c>
      <c r="EJ444" s="18">
        <v>18.03</v>
      </c>
      <c r="EK444" s="18">
        <v>18.010000000000002</v>
      </c>
      <c r="EL444" s="18">
        <v>18</v>
      </c>
      <c r="EM444" s="18">
        <v>17.98</v>
      </c>
      <c r="EN444" s="18">
        <v>17.97</v>
      </c>
      <c r="EO444" s="18">
        <v>17.95</v>
      </c>
      <c r="EP444" s="18">
        <v>17.93</v>
      </c>
      <c r="EQ444" s="18">
        <v>17.920000000000002</v>
      </c>
      <c r="ER444" s="18">
        <v>17.91</v>
      </c>
      <c r="ES444" s="18">
        <v>17.89</v>
      </c>
      <c r="ET444" s="18">
        <v>17.88</v>
      </c>
      <c r="EU444" s="18">
        <v>17.86</v>
      </c>
      <c r="EV444" s="18">
        <v>17.850000000000001</v>
      </c>
      <c r="EW444" s="18">
        <v>17.84</v>
      </c>
      <c r="EX444" s="18">
        <v>17.82</v>
      </c>
      <c r="EY444" s="18">
        <v>17.809999999999999</v>
      </c>
      <c r="EZ444" s="18">
        <v>17.79</v>
      </c>
      <c r="FA444" s="18">
        <v>17.78</v>
      </c>
      <c r="FB444" s="18">
        <v>17.77</v>
      </c>
      <c r="FC444" s="18">
        <v>17.75</v>
      </c>
      <c r="FD444" s="18">
        <v>17.739999999999998</v>
      </c>
      <c r="FE444" s="18">
        <v>17.73</v>
      </c>
      <c r="FF444" s="18">
        <v>17.72</v>
      </c>
      <c r="FG444" s="18">
        <v>17.7</v>
      </c>
      <c r="FH444" s="18">
        <v>17.690000000000001</v>
      </c>
      <c r="FI444" s="18">
        <v>17.68</v>
      </c>
      <c r="FJ444" s="18">
        <v>17.670000000000002</v>
      </c>
      <c r="FK444" s="18">
        <v>17.649999999999999</v>
      </c>
      <c r="FL444" s="18">
        <v>17.64</v>
      </c>
      <c r="FM444" s="18">
        <v>17.63</v>
      </c>
      <c r="FN444" s="18">
        <v>17.62</v>
      </c>
      <c r="FO444" s="18">
        <v>17.600000000000001</v>
      </c>
      <c r="FP444" s="18">
        <v>17.59</v>
      </c>
      <c r="FQ444" s="18">
        <v>17.579999999999998</v>
      </c>
      <c r="FR444" s="18">
        <v>17.57</v>
      </c>
      <c r="FS444" s="18">
        <v>17.559999999999999</v>
      </c>
      <c r="FT444" s="18">
        <v>17.55</v>
      </c>
      <c r="FU444" s="18">
        <v>17.54</v>
      </c>
      <c r="FV444" s="18">
        <v>17.53</v>
      </c>
      <c r="FW444" s="18">
        <v>17.52</v>
      </c>
      <c r="FX444" s="18">
        <v>17.510000000000002</v>
      </c>
      <c r="FY444" s="18">
        <v>17.5</v>
      </c>
      <c r="FZ444" s="18">
        <v>17.489999999999998</v>
      </c>
      <c r="GA444" s="18">
        <v>17.48</v>
      </c>
      <c r="GB444" s="18">
        <v>17.47</v>
      </c>
      <c r="GC444" s="18">
        <v>17.46</v>
      </c>
      <c r="GD444" s="18">
        <v>17.45</v>
      </c>
      <c r="GE444" s="18">
        <v>17.440000000000001</v>
      </c>
      <c r="GF444" s="18">
        <v>17.43</v>
      </c>
      <c r="GG444" s="18">
        <v>17.420000000000002</v>
      </c>
      <c r="GH444" s="18">
        <v>17.41</v>
      </c>
      <c r="GI444" s="18">
        <v>17.399999999999999</v>
      </c>
      <c r="GJ444" s="18">
        <v>17.39</v>
      </c>
      <c r="GK444" s="18">
        <v>17.39</v>
      </c>
      <c r="GL444" s="18">
        <v>17.38</v>
      </c>
      <c r="GM444" s="18">
        <v>17.37</v>
      </c>
      <c r="GN444" s="18">
        <v>17.36</v>
      </c>
      <c r="GO444" s="18">
        <v>17.350000000000001</v>
      </c>
      <c r="GP444" s="18">
        <v>17.350000000000001</v>
      </c>
      <c r="GQ444" s="18">
        <v>17.34</v>
      </c>
      <c r="GR444" s="18">
        <v>17.329999999999998</v>
      </c>
      <c r="GS444" s="18">
        <v>17.32</v>
      </c>
      <c r="GT444" s="18">
        <v>17.309999999999999</v>
      </c>
      <c r="GU444" s="18">
        <v>17.309999999999999</v>
      </c>
      <c r="GV444" s="18">
        <v>17.3</v>
      </c>
      <c r="GW444" s="18">
        <v>17.29</v>
      </c>
      <c r="GX444" s="18">
        <v>17.28</v>
      </c>
      <c r="GY444" s="18">
        <v>17.28</v>
      </c>
      <c r="GZ444" s="18">
        <v>17.27</v>
      </c>
      <c r="HA444" s="18">
        <v>17.260000000000002</v>
      </c>
      <c r="HB444" s="18">
        <v>17.260000000000002</v>
      </c>
      <c r="HC444" s="18">
        <v>17.25</v>
      </c>
      <c r="HD444" s="18">
        <v>17.239999999999998</v>
      </c>
      <c r="HE444" s="18">
        <v>17.239999999999998</v>
      </c>
      <c r="HF444" s="18">
        <v>17.23</v>
      </c>
      <c r="HG444" s="18">
        <v>17.22</v>
      </c>
      <c r="HH444" s="18">
        <v>17.22</v>
      </c>
      <c r="HI444" s="18">
        <v>17.21</v>
      </c>
      <c r="HJ444" s="18">
        <v>17.2</v>
      </c>
      <c r="HK444" s="18">
        <v>17.2</v>
      </c>
      <c r="HL444" s="18">
        <v>17.190000000000001</v>
      </c>
      <c r="HM444" s="18">
        <v>17.190000000000001</v>
      </c>
      <c r="HN444" s="18">
        <v>17.18</v>
      </c>
      <c r="HO444" s="18">
        <v>17.18</v>
      </c>
      <c r="HP444" s="18">
        <v>17.170000000000002</v>
      </c>
      <c r="HQ444" s="18">
        <v>17.170000000000002</v>
      </c>
      <c r="HR444" s="18">
        <v>17.16</v>
      </c>
      <c r="HS444" s="18">
        <v>17.16</v>
      </c>
      <c r="HT444" s="18">
        <v>17.149999999999999</v>
      </c>
      <c r="HU444" s="18">
        <v>17.14</v>
      </c>
      <c r="HV444" s="18">
        <v>17.14</v>
      </c>
    </row>
    <row r="445" spans="1:230" x14ac:dyDescent="0.25">
      <c r="A445" s="18">
        <v>1954</v>
      </c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>
        <v>19.46</v>
      </c>
      <c r="BW445" s="18">
        <v>19.43</v>
      </c>
      <c r="BX445" s="18">
        <v>19.41</v>
      </c>
      <c r="BY445" s="18">
        <v>19.38</v>
      </c>
      <c r="BZ445" s="18">
        <v>19.36</v>
      </c>
      <c r="CA445" s="18">
        <v>19.34</v>
      </c>
      <c r="CB445" s="18">
        <v>19.309999999999999</v>
      </c>
      <c r="CC445" s="18">
        <v>19.29</v>
      </c>
      <c r="CD445" s="18">
        <v>19.260000000000002</v>
      </c>
      <c r="CE445" s="18">
        <v>19.239999999999998</v>
      </c>
      <c r="CF445" s="18">
        <v>19.21</v>
      </c>
      <c r="CG445" s="18">
        <v>19.190000000000001</v>
      </c>
      <c r="CH445" s="18">
        <v>19.16</v>
      </c>
      <c r="CI445" s="18">
        <v>19.14</v>
      </c>
      <c r="CJ445" s="18">
        <v>19.12</v>
      </c>
      <c r="CK445" s="18">
        <v>19.09</v>
      </c>
      <c r="CL445" s="18">
        <v>19.07</v>
      </c>
      <c r="CM445" s="18">
        <v>19.05</v>
      </c>
      <c r="CN445" s="18">
        <v>19.03</v>
      </c>
      <c r="CO445" s="18">
        <v>19</v>
      </c>
      <c r="CP445" s="18">
        <v>18.98</v>
      </c>
      <c r="CQ445" s="18">
        <v>18.96</v>
      </c>
      <c r="CR445" s="18">
        <v>18.93</v>
      </c>
      <c r="CS445" s="18">
        <v>18.91</v>
      </c>
      <c r="CT445" s="18">
        <v>18.89</v>
      </c>
      <c r="CU445" s="18">
        <v>18.87</v>
      </c>
      <c r="CV445" s="18">
        <v>18.850000000000001</v>
      </c>
      <c r="CW445" s="18">
        <v>18.82</v>
      </c>
      <c r="CX445" s="18">
        <v>18.8</v>
      </c>
      <c r="CY445" s="18">
        <v>18.78</v>
      </c>
      <c r="CZ445" s="18">
        <v>18.760000000000002</v>
      </c>
      <c r="DA445" s="18">
        <v>18.739999999999998</v>
      </c>
      <c r="DB445" s="18">
        <v>18.72</v>
      </c>
      <c r="DC445" s="18">
        <v>18.7</v>
      </c>
      <c r="DD445" s="18">
        <v>18.68</v>
      </c>
      <c r="DE445" s="18">
        <v>18.649999999999999</v>
      </c>
      <c r="DF445" s="18">
        <v>18.63</v>
      </c>
      <c r="DG445" s="18">
        <v>18.61</v>
      </c>
      <c r="DH445" s="18">
        <v>18.59</v>
      </c>
      <c r="DI445" s="18">
        <v>18.57</v>
      </c>
      <c r="DJ445" s="18">
        <v>18.55</v>
      </c>
      <c r="DK445" s="18">
        <v>18.53</v>
      </c>
      <c r="DL445" s="18">
        <v>18.52</v>
      </c>
      <c r="DM445" s="18">
        <v>18.5</v>
      </c>
      <c r="DN445" s="18">
        <v>18.48</v>
      </c>
      <c r="DO445" s="18">
        <v>18.46</v>
      </c>
      <c r="DP445" s="18">
        <v>18.440000000000001</v>
      </c>
      <c r="DQ445" s="18">
        <v>18.420000000000002</v>
      </c>
      <c r="DR445" s="18">
        <v>18.399999999999999</v>
      </c>
      <c r="DS445" s="18">
        <v>18.38</v>
      </c>
      <c r="DT445" s="18">
        <v>18.36</v>
      </c>
      <c r="DU445" s="18">
        <v>18.34</v>
      </c>
      <c r="DV445" s="18">
        <v>18.329999999999998</v>
      </c>
      <c r="DW445" s="18">
        <v>18.309999999999999</v>
      </c>
      <c r="DX445" s="18">
        <v>18.29</v>
      </c>
      <c r="DY445" s="18">
        <v>18.27</v>
      </c>
      <c r="DZ445" s="18">
        <v>18.260000000000002</v>
      </c>
      <c r="EA445" s="18">
        <v>18.239999999999998</v>
      </c>
      <c r="EB445" s="18">
        <v>18.22</v>
      </c>
      <c r="EC445" s="18">
        <v>18.2</v>
      </c>
      <c r="ED445" s="18">
        <v>18.18</v>
      </c>
      <c r="EE445" s="18">
        <v>18.170000000000002</v>
      </c>
      <c r="EF445" s="18">
        <v>18.149999999999999</v>
      </c>
      <c r="EG445" s="18">
        <v>18.14</v>
      </c>
      <c r="EH445" s="18">
        <v>18.12</v>
      </c>
      <c r="EI445" s="18">
        <v>18.100000000000001</v>
      </c>
      <c r="EJ445" s="18">
        <v>18.09</v>
      </c>
      <c r="EK445" s="18">
        <v>18.07</v>
      </c>
      <c r="EL445" s="18">
        <v>18.059999999999999</v>
      </c>
      <c r="EM445" s="18">
        <v>18.04</v>
      </c>
      <c r="EN445" s="18">
        <v>18.03</v>
      </c>
      <c r="EO445" s="18">
        <v>18.010000000000002</v>
      </c>
      <c r="EP445" s="18">
        <v>17.989999999999998</v>
      </c>
      <c r="EQ445" s="18">
        <v>17.98</v>
      </c>
      <c r="ER445" s="18">
        <v>17.97</v>
      </c>
      <c r="ES445" s="18">
        <v>17.95</v>
      </c>
      <c r="ET445" s="18">
        <v>17.940000000000001</v>
      </c>
      <c r="EU445" s="18">
        <v>17.920000000000002</v>
      </c>
      <c r="EV445" s="18">
        <v>17.91</v>
      </c>
      <c r="EW445" s="18">
        <v>17.89</v>
      </c>
      <c r="EX445" s="18">
        <v>17.88</v>
      </c>
      <c r="EY445" s="18">
        <v>17.87</v>
      </c>
      <c r="EZ445" s="18">
        <v>17.850000000000001</v>
      </c>
      <c r="FA445" s="18">
        <v>17.84</v>
      </c>
      <c r="FB445" s="18">
        <v>17.82</v>
      </c>
      <c r="FC445" s="18">
        <v>17.809999999999999</v>
      </c>
      <c r="FD445" s="18">
        <v>17.8</v>
      </c>
      <c r="FE445" s="18">
        <v>17.79</v>
      </c>
      <c r="FF445" s="18">
        <v>17.77</v>
      </c>
      <c r="FG445" s="18">
        <v>17.760000000000002</v>
      </c>
      <c r="FH445" s="18">
        <v>17.75</v>
      </c>
      <c r="FI445" s="18">
        <v>17.739999999999998</v>
      </c>
      <c r="FJ445" s="18">
        <v>17.72</v>
      </c>
      <c r="FK445" s="18">
        <v>17.71</v>
      </c>
      <c r="FL445" s="18">
        <v>17.7</v>
      </c>
      <c r="FM445" s="18">
        <v>17.690000000000001</v>
      </c>
      <c r="FN445" s="18">
        <v>17.670000000000002</v>
      </c>
      <c r="FO445" s="18">
        <v>17.66</v>
      </c>
      <c r="FP445" s="18">
        <v>17.649999999999999</v>
      </c>
      <c r="FQ445" s="18">
        <v>17.64</v>
      </c>
      <c r="FR445" s="18">
        <v>17.63</v>
      </c>
      <c r="FS445" s="18">
        <v>17.62</v>
      </c>
      <c r="FT445" s="18">
        <v>17.61</v>
      </c>
      <c r="FU445" s="18">
        <v>17.600000000000001</v>
      </c>
      <c r="FV445" s="18">
        <v>17.59</v>
      </c>
      <c r="FW445" s="18">
        <v>17.579999999999998</v>
      </c>
      <c r="FX445" s="18">
        <v>17.57</v>
      </c>
      <c r="FY445" s="18">
        <v>17.559999999999999</v>
      </c>
      <c r="FZ445" s="18">
        <v>17.55</v>
      </c>
      <c r="GA445" s="18">
        <v>17.54</v>
      </c>
      <c r="GB445" s="18">
        <v>17.53</v>
      </c>
      <c r="GC445" s="18">
        <v>17.52</v>
      </c>
      <c r="GD445" s="18">
        <v>17.510000000000002</v>
      </c>
      <c r="GE445" s="18">
        <v>17.5</v>
      </c>
      <c r="GF445" s="18">
        <v>17.489999999999998</v>
      </c>
      <c r="GG445" s="18">
        <v>17.48</v>
      </c>
      <c r="GH445" s="18">
        <v>17.47</v>
      </c>
      <c r="GI445" s="18">
        <v>17.46</v>
      </c>
      <c r="GJ445" s="18">
        <v>17.45</v>
      </c>
      <c r="GK445" s="18">
        <v>17.440000000000001</v>
      </c>
      <c r="GL445" s="18">
        <v>17.43</v>
      </c>
      <c r="GM445" s="18">
        <v>17.420000000000002</v>
      </c>
      <c r="GN445" s="18">
        <v>17.420000000000002</v>
      </c>
      <c r="GO445" s="18">
        <v>17.41</v>
      </c>
      <c r="GP445" s="18">
        <v>17.399999999999999</v>
      </c>
      <c r="GQ445" s="18">
        <v>17.39</v>
      </c>
      <c r="GR445" s="18">
        <v>17.38</v>
      </c>
      <c r="GS445" s="18">
        <v>17.38</v>
      </c>
      <c r="GT445" s="18">
        <v>17.37</v>
      </c>
      <c r="GU445" s="18">
        <v>17.36</v>
      </c>
      <c r="GV445" s="18">
        <v>17.350000000000001</v>
      </c>
      <c r="GW445" s="18">
        <v>17.350000000000001</v>
      </c>
      <c r="GX445" s="18">
        <v>17.34</v>
      </c>
      <c r="GY445" s="18">
        <v>17.329999999999998</v>
      </c>
      <c r="GZ445" s="18">
        <v>17.32</v>
      </c>
      <c r="HA445" s="18">
        <v>17.32</v>
      </c>
      <c r="HB445" s="18">
        <v>17.309999999999999</v>
      </c>
      <c r="HC445" s="18">
        <v>17.3</v>
      </c>
      <c r="HD445" s="18">
        <v>17.3</v>
      </c>
      <c r="HE445" s="18">
        <v>17.29</v>
      </c>
      <c r="HF445" s="18">
        <v>17.28</v>
      </c>
      <c r="HG445" s="18">
        <v>17.28</v>
      </c>
      <c r="HH445" s="18">
        <v>17.27</v>
      </c>
      <c r="HI445" s="18">
        <v>17.260000000000002</v>
      </c>
      <c r="HJ445" s="18">
        <v>17.260000000000002</v>
      </c>
      <c r="HK445" s="18">
        <v>17.25</v>
      </c>
      <c r="HL445" s="18">
        <v>17.25</v>
      </c>
      <c r="HM445" s="18">
        <v>17.239999999999998</v>
      </c>
      <c r="HN445" s="18">
        <v>17.239999999999998</v>
      </c>
      <c r="HO445" s="18">
        <v>17.23</v>
      </c>
      <c r="HP445" s="18">
        <v>17.23</v>
      </c>
      <c r="HQ445" s="18">
        <v>17.22</v>
      </c>
      <c r="HR445" s="18">
        <v>17.22</v>
      </c>
      <c r="HS445" s="18">
        <v>17.21</v>
      </c>
      <c r="HT445" s="18">
        <v>17.21</v>
      </c>
      <c r="HU445" s="18">
        <v>17.2</v>
      </c>
      <c r="HV445" s="18">
        <v>17.190000000000001</v>
      </c>
    </row>
    <row r="446" spans="1:230" x14ac:dyDescent="0.25">
      <c r="A446" s="18">
        <v>1955</v>
      </c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  <c r="AA446" s="18"/>
      <c r="AB446" s="18"/>
      <c r="AC446" s="18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>
        <v>19.84</v>
      </c>
      <c r="BK446" s="18">
        <v>19.809999999999999</v>
      </c>
      <c r="BL446" s="18">
        <v>19.78</v>
      </c>
      <c r="BM446" s="18">
        <v>19.760000000000002</v>
      </c>
      <c r="BN446" s="18">
        <v>19.73</v>
      </c>
      <c r="BO446" s="18">
        <v>19.7</v>
      </c>
      <c r="BP446" s="18">
        <v>19.68</v>
      </c>
      <c r="BQ446" s="18">
        <v>19.649999999999999</v>
      </c>
      <c r="BR446" s="18">
        <v>19.62</v>
      </c>
      <c r="BS446" s="18">
        <v>19.600000000000001</v>
      </c>
      <c r="BT446" s="18">
        <v>19.57</v>
      </c>
      <c r="BU446" s="18">
        <v>19.55</v>
      </c>
      <c r="BV446" s="18">
        <v>19.52</v>
      </c>
      <c r="BW446" s="18">
        <v>19.5</v>
      </c>
      <c r="BX446" s="18">
        <v>19.47</v>
      </c>
      <c r="BY446" s="18">
        <v>19.45</v>
      </c>
      <c r="BZ446" s="18">
        <v>19.420000000000002</v>
      </c>
      <c r="CA446" s="18">
        <v>19.399999999999999</v>
      </c>
      <c r="CB446" s="18">
        <v>19.37</v>
      </c>
      <c r="CC446" s="18">
        <v>19.350000000000001</v>
      </c>
      <c r="CD446" s="18">
        <v>19.32</v>
      </c>
      <c r="CE446" s="18">
        <v>19.3</v>
      </c>
      <c r="CF446" s="18">
        <v>19.27</v>
      </c>
      <c r="CG446" s="18">
        <v>19.25</v>
      </c>
      <c r="CH446" s="18">
        <v>19.22</v>
      </c>
      <c r="CI446" s="18">
        <v>19.2</v>
      </c>
      <c r="CJ446" s="18">
        <v>19.18</v>
      </c>
      <c r="CK446" s="18">
        <v>19.16</v>
      </c>
      <c r="CL446" s="18">
        <v>19.13</v>
      </c>
      <c r="CM446" s="18">
        <v>19.11</v>
      </c>
      <c r="CN446" s="18">
        <v>19.09</v>
      </c>
      <c r="CO446" s="18">
        <v>19.059999999999999</v>
      </c>
      <c r="CP446" s="18">
        <v>19.04</v>
      </c>
      <c r="CQ446" s="18">
        <v>19.02</v>
      </c>
      <c r="CR446" s="18">
        <v>18.989999999999998</v>
      </c>
      <c r="CS446" s="18">
        <v>18.97</v>
      </c>
      <c r="CT446" s="18">
        <v>18.95</v>
      </c>
      <c r="CU446" s="18">
        <v>18.93</v>
      </c>
      <c r="CV446" s="18">
        <v>18.899999999999999</v>
      </c>
      <c r="CW446" s="18">
        <v>18.88</v>
      </c>
      <c r="CX446" s="18">
        <v>18.86</v>
      </c>
      <c r="CY446" s="18">
        <v>18.84</v>
      </c>
      <c r="CZ446" s="18">
        <v>18.82</v>
      </c>
      <c r="DA446" s="18">
        <v>18.8</v>
      </c>
      <c r="DB446" s="18">
        <v>18.78</v>
      </c>
      <c r="DC446" s="18">
        <v>18.75</v>
      </c>
      <c r="DD446" s="18">
        <v>18.73</v>
      </c>
      <c r="DE446" s="18">
        <v>18.71</v>
      </c>
      <c r="DF446" s="18">
        <v>18.690000000000001</v>
      </c>
      <c r="DG446" s="18">
        <v>18.670000000000002</v>
      </c>
      <c r="DH446" s="18">
        <v>18.649999999999999</v>
      </c>
      <c r="DI446" s="18">
        <v>18.63</v>
      </c>
      <c r="DJ446" s="18">
        <v>18.61</v>
      </c>
      <c r="DK446" s="18">
        <v>18.59</v>
      </c>
      <c r="DL446" s="18">
        <v>18.57</v>
      </c>
      <c r="DM446" s="18">
        <v>18.55</v>
      </c>
      <c r="DN446" s="18">
        <v>18.53</v>
      </c>
      <c r="DO446" s="18">
        <v>18.510000000000002</v>
      </c>
      <c r="DP446" s="18">
        <v>18.489999999999998</v>
      </c>
      <c r="DQ446" s="18">
        <v>18.48</v>
      </c>
      <c r="DR446" s="18">
        <v>18.46</v>
      </c>
      <c r="DS446" s="18">
        <v>18.440000000000001</v>
      </c>
      <c r="DT446" s="18">
        <v>18.420000000000002</v>
      </c>
      <c r="DU446" s="18">
        <v>18.399999999999999</v>
      </c>
      <c r="DV446" s="18">
        <v>18.38</v>
      </c>
      <c r="DW446" s="18">
        <v>18.37</v>
      </c>
      <c r="DX446" s="18">
        <v>18.350000000000001</v>
      </c>
      <c r="DY446" s="18">
        <v>18.329999999999998</v>
      </c>
      <c r="DZ446" s="18">
        <v>18.309999999999999</v>
      </c>
      <c r="EA446" s="18">
        <v>18.3</v>
      </c>
      <c r="EB446" s="18">
        <v>18.28</v>
      </c>
      <c r="EC446" s="18">
        <v>18.260000000000002</v>
      </c>
      <c r="ED446" s="18">
        <v>18.239999999999998</v>
      </c>
      <c r="EE446" s="18">
        <v>18.23</v>
      </c>
      <c r="EF446" s="18">
        <v>18.21</v>
      </c>
      <c r="EG446" s="18">
        <v>18.2</v>
      </c>
      <c r="EH446" s="18">
        <v>18.18</v>
      </c>
      <c r="EI446" s="18">
        <v>18.16</v>
      </c>
      <c r="EJ446" s="18">
        <v>18.149999999999999</v>
      </c>
      <c r="EK446" s="18">
        <v>18.13</v>
      </c>
      <c r="EL446" s="18">
        <v>18.12</v>
      </c>
      <c r="EM446" s="18">
        <v>18.100000000000001</v>
      </c>
      <c r="EN446" s="18">
        <v>18.079999999999998</v>
      </c>
      <c r="EO446" s="18">
        <v>18.07</v>
      </c>
      <c r="EP446" s="18">
        <v>18.05</v>
      </c>
      <c r="EQ446" s="18">
        <v>18.04</v>
      </c>
      <c r="ER446" s="18">
        <v>18.02</v>
      </c>
      <c r="ES446" s="18">
        <v>18.010000000000002</v>
      </c>
      <c r="ET446" s="18">
        <v>17.989999999999998</v>
      </c>
      <c r="EU446" s="18">
        <v>17.98</v>
      </c>
      <c r="EV446" s="18">
        <v>17.97</v>
      </c>
      <c r="EW446" s="18">
        <v>17.95</v>
      </c>
      <c r="EX446" s="18">
        <v>17.940000000000001</v>
      </c>
      <c r="EY446" s="18">
        <v>17.920000000000002</v>
      </c>
      <c r="EZ446" s="18">
        <v>17.91</v>
      </c>
      <c r="FA446" s="18">
        <v>17.899999999999999</v>
      </c>
      <c r="FB446" s="18">
        <v>17.88</v>
      </c>
      <c r="FC446" s="18">
        <v>17.87</v>
      </c>
      <c r="FD446" s="18">
        <v>17.86</v>
      </c>
      <c r="FE446" s="18">
        <v>17.84</v>
      </c>
      <c r="FF446" s="18">
        <v>17.829999999999998</v>
      </c>
      <c r="FG446" s="18">
        <v>17.82</v>
      </c>
      <c r="FH446" s="18">
        <v>17.809999999999999</v>
      </c>
      <c r="FI446" s="18">
        <v>17.79</v>
      </c>
      <c r="FJ446" s="18">
        <v>17.78</v>
      </c>
      <c r="FK446" s="18">
        <v>17.77</v>
      </c>
      <c r="FL446" s="18">
        <v>17.760000000000002</v>
      </c>
      <c r="FM446" s="18">
        <v>17.75</v>
      </c>
      <c r="FN446" s="18">
        <v>17.73</v>
      </c>
      <c r="FO446" s="18">
        <v>17.72</v>
      </c>
      <c r="FP446" s="18">
        <v>17.71</v>
      </c>
      <c r="FQ446" s="18">
        <v>17.7</v>
      </c>
      <c r="FR446" s="18">
        <v>17.690000000000001</v>
      </c>
      <c r="FS446" s="18">
        <v>17.68</v>
      </c>
      <c r="FT446" s="18">
        <v>17.670000000000002</v>
      </c>
      <c r="FU446" s="18">
        <v>17.66</v>
      </c>
      <c r="FV446" s="18">
        <v>17.649999999999999</v>
      </c>
      <c r="FW446" s="18">
        <v>17.63</v>
      </c>
      <c r="FX446" s="18">
        <v>17.62</v>
      </c>
      <c r="FY446" s="18">
        <v>17.61</v>
      </c>
      <c r="FZ446" s="18">
        <v>17.600000000000001</v>
      </c>
      <c r="GA446" s="18">
        <v>17.59</v>
      </c>
      <c r="GB446" s="18">
        <v>17.579999999999998</v>
      </c>
      <c r="GC446" s="18">
        <v>17.57</v>
      </c>
      <c r="GD446" s="18">
        <v>17.559999999999999</v>
      </c>
      <c r="GE446" s="18">
        <v>17.55</v>
      </c>
      <c r="GF446" s="18">
        <v>17.54</v>
      </c>
      <c r="GG446" s="18">
        <v>17.54</v>
      </c>
      <c r="GH446" s="18">
        <v>17.53</v>
      </c>
      <c r="GI446" s="18">
        <v>17.52</v>
      </c>
      <c r="GJ446" s="18">
        <v>17.510000000000002</v>
      </c>
      <c r="GK446" s="18">
        <v>17.5</v>
      </c>
      <c r="GL446" s="18">
        <v>17.489999999999998</v>
      </c>
      <c r="GM446" s="18">
        <v>17.48</v>
      </c>
      <c r="GN446" s="18">
        <v>17.47</v>
      </c>
      <c r="GO446" s="18">
        <v>17.46</v>
      </c>
      <c r="GP446" s="18">
        <v>17.46</v>
      </c>
      <c r="GQ446" s="18">
        <v>17.45</v>
      </c>
      <c r="GR446" s="18">
        <v>17.440000000000001</v>
      </c>
      <c r="GS446" s="18">
        <v>17.43</v>
      </c>
      <c r="GT446" s="18">
        <v>17.420000000000002</v>
      </c>
      <c r="GU446" s="18">
        <v>17.420000000000002</v>
      </c>
      <c r="GV446" s="18">
        <v>17.41</v>
      </c>
      <c r="GW446" s="18">
        <v>17.399999999999999</v>
      </c>
      <c r="GX446" s="18">
        <v>17.39</v>
      </c>
      <c r="GY446" s="18">
        <v>17.39</v>
      </c>
      <c r="GZ446" s="18">
        <v>17.38</v>
      </c>
      <c r="HA446" s="18">
        <v>17.37</v>
      </c>
      <c r="HB446" s="18">
        <v>17.37</v>
      </c>
      <c r="HC446" s="18">
        <v>17.36</v>
      </c>
      <c r="HD446" s="18">
        <v>17.350000000000001</v>
      </c>
      <c r="HE446" s="18">
        <v>17.350000000000001</v>
      </c>
      <c r="HF446" s="18">
        <v>17.34</v>
      </c>
      <c r="HG446" s="18">
        <v>17.329999999999998</v>
      </c>
      <c r="HH446" s="18">
        <v>17.329999999999998</v>
      </c>
      <c r="HI446" s="18">
        <v>17.32</v>
      </c>
      <c r="HJ446" s="18">
        <v>17.309999999999999</v>
      </c>
      <c r="HK446" s="18">
        <v>17.309999999999999</v>
      </c>
      <c r="HL446" s="18">
        <v>17.3</v>
      </c>
      <c r="HM446" s="18">
        <v>17.3</v>
      </c>
      <c r="HN446" s="18">
        <v>17.29</v>
      </c>
      <c r="HO446" s="18">
        <v>17.29</v>
      </c>
      <c r="HP446" s="18">
        <v>17.28</v>
      </c>
      <c r="HQ446" s="18">
        <v>17.28</v>
      </c>
      <c r="HR446" s="18">
        <v>17.27</v>
      </c>
      <c r="HS446" s="18">
        <v>17.27</v>
      </c>
      <c r="HT446" s="18">
        <v>17.260000000000002</v>
      </c>
      <c r="HU446" s="18">
        <v>17.260000000000002</v>
      </c>
      <c r="HV446" s="18">
        <v>17.25</v>
      </c>
    </row>
    <row r="447" spans="1:230" x14ac:dyDescent="0.25">
      <c r="A447" s="18">
        <v>1956</v>
      </c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  <c r="AA447" s="18"/>
      <c r="AB447" s="18"/>
      <c r="AC447" s="18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>
        <v>20.23</v>
      </c>
      <c r="AY447" s="18">
        <v>20.2</v>
      </c>
      <c r="AZ447" s="18">
        <v>20.18</v>
      </c>
      <c r="BA447" s="18">
        <v>20.149999999999999</v>
      </c>
      <c r="BB447" s="18">
        <v>20.12</v>
      </c>
      <c r="BC447" s="18">
        <v>20.09</v>
      </c>
      <c r="BD447" s="18">
        <v>20.059999999999999</v>
      </c>
      <c r="BE447" s="18">
        <v>20.04</v>
      </c>
      <c r="BF447" s="18">
        <v>20.010000000000002</v>
      </c>
      <c r="BG447" s="18">
        <v>19.98</v>
      </c>
      <c r="BH447" s="18">
        <v>19.95</v>
      </c>
      <c r="BI447" s="18">
        <v>19.920000000000002</v>
      </c>
      <c r="BJ447" s="18">
        <v>19.899999999999999</v>
      </c>
      <c r="BK447" s="18">
        <v>19.87</v>
      </c>
      <c r="BL447" s="18">
        <v>19.84</v>
      </c>
      <c r="BM447" s="18">
        <v>19.82</v>
      </c>
      <c r="BN447" s="18">
        <v>19.79</v>
      </c>
      <c r="BO447" s="18">
        <v>19.77</v>
      </c>
      <c r="BP447" s="18">
        <v>19.739999999999998</v>
      </c>
      <c r="BQ447" s="18">
        <v>19.71</v>
      </c>
      <c r="BR447" s="18">
        <v>19.690000000000001</v>
      </c>
      <c r="BS447" s="18">
        <v>19.66</v>
      </c>
      <c r="BT447" s="18">
        <v>19.63</v>
      </c>
      <c r="BU447" s="18">
        <v>19.61</v>
      </c>
      <c r="BV447" s="18">
        <v>19.579999999999998</v>
      </c>
      <c r="BW447" s="18">
        <v>19.559999999999999</v>
      </c>
      <c r="BX447" s="18">
        <v>19.53</v>
      </c>
      <c r="BY447" s="18">
        <v>19.510000000000002</v>
      </c>
      <c r="BZ447" s="18">
        <v>19.48</v>
      </c>
      <c r="CA447" s="18">
        <v>19.46</v>
      </c>
      <c r="CB447" s="18">
        <v>19.43</v>
      </c>
      <c r="CC447" s="18">
        <v>19.41</v>
      </c>
      <c r="CD447" s="18">
        <v>19.38</v>
      </c>
      <c r="CE447" s="18">
        <v>19.36</v>
      </c>
      <c r="CF447" s="18">
        <v>19.329999999999998</v>
      </c>
      <c r="CG447" s="18">
        <v>19.309999999999999</v>
      </c>
      <c r="CH447" s="18">
        <v>19.28</v>
      </c>
      <c r="CI447" s="18">
        <v>19.260000000000002</v>
      </c>
      <c r="CJ447" s="18">
        <v>19.239999999999998</v>
      </c>
      <c r="CK447" s="18">
        <v>19.21</v>
      </c>
      <c r="CL447" s="18">
        <v>19.190000000000001</v>
      </c>
      <c r="CM447" s="18">
        <v>19.170000000000002</v>
      </c>
      <c r="CN447" s="18">
        <v>19.14</v>
      </c>
      <c r="CO447" s="18">
        <v>19.12</v>
      </c>
      <c r="CP447" s="18">
        <v>19.100000000000001</v>
      </c>
      <c r="CQ447" s="18">
        <v>19.07</v>
      </c>
      <c r="CR447" s="18">
        <v>19.05</v>
      </c>
      <c r="CS447" s="18">
        <v>19.03</v>
      </c>
      <c r="CT447" s="18">
        <v>19.010000000000002</v>
      </c>
      <c r="CU447" s="18">
        <v>18.98</v>
      </c>
      <c r="CV447" s="18">
        <v>18.96</v>
      </c>
      <c r="CW447" s="18">
        <v>18.940000000000001</v>
      </c>
      <c r="CX447" s="18">
        <v>18.920000000000002</v>
      </c>
      <c r="CY447" s="18">
        <v>18.899999999999999</v>
      </c>
      <c r="CZ447" s="18">
        <v>18.88</v>
      </c>
      <c r="DA447" s="18">
        <v>18.86</v>
      </c>
      <c r="DB447" s="18">
        <v>18.829999999999998</v>
      </c>
      <c r="DC447" s="18">
        <v>18.809999999999999</v>
      </c>
      <c r="DD447" s="18">
        <v>18.79</v>
      </c>
      <c r="DE447" s="18">
        <v>18.77</v>
      </c>
      <c r="DF447" s="18">
        <v>18.75</v>
      </c>
      <c r="DG447" s="18">
        <v>18.73</v>
      </c>
      <c r="DH447" s="18">
        <v>18.71</v>
      </c>
      <c r="DI447" s="18">
        <v>18.690000000000001</v>
      </c>
      <c r="DJ447" s="18">
        <v>18.670000000000002</v>
      </c>
      <c r="DK447" s="18">
        <v>18.649999999999999</v>
      </c>
      <c r="DL447" s="18">
        <v>18.63</v>
      </c>
      <c r="DM447" s="18">
        <v>18.61</v>
      </c>
      <c r="DN447" s="18">
        <v>18.59</v>
      </c>
      <c r="DO447" s="18">
        <v>18.57</v>
      </c>
      <c r="DP447" s="18">
        <v>18.55</v>
      </c>
      <c r="DQ447" s="18">
        <v>18.53</v>
      </c>
      <c r="DR447" s="18">
        <v>18.510000000000002</v>
      </c>
      <c r="DS447" s="18">
        <v>18.5</v>
      </c>
      <c r="DT447" s="18">
        <v>18.48</v>
      </c>
      <c r="DU447" s="18">
        <v>18.46</v>
      </c>
      <c r="DV447" s="18">
        <v>18.440000000000001</v>
      </c>
      <c r="DW447" s="18">
        <v>18.43</v>
      </c>
      <c r="DX447" s="18">
        <v>18.41</v>
      </c>
      <c r="DY447" s="18">
        <v>18.39</v>
      </c>
      <c r="DZ447" s="18">
        <v>18.37</v>
      </c>
      <c r="EA447" s="18">
        <v>18.350000000000001</v>
      </c>
      <c r="EB447" s="18">
        <v>18.34</v>
      </c>
      <c r="EC447" s="18">
        <v>18.32</v>
      </c>
      <c r="ED447" s="18">
        <v>18.3</v>
      </c>
      <c r="EE447" s="18">
        <v>18.28</v>
      </c>
      <c r="EF447" s="18">
        <v>18.27</v>
      </c>
      <c r="EG447" s="18">
        <v>18.25</v>
      </c>
      <c r="EH447" s="18">
        <v>18.239999999999998</v>
      </c>
      <c r="EI447" s="18">
        <v>18.22</v>
      </c>
      <c r="EJ447" s="18">
        <v>18.21</v>
      </c>
      <c r="EK447" s="18">
        <v>18.190000000000001</v>
      </c>
      <c r="EL447" s="18">
        <v>18.170000000000002</v>
      </c>
      <c r="EM447" s="18">
        <v>18.16</v>
      </c>
      <c r="EN447" s="18">
        <v>18.14</v>
      </c>
      <c r="EO447" s="18">
        <v>18.13</v>
      </c>
      <c r="EP447" s="18">
        <v>18.11</v>
      </c>
      <c r="EQ447" s="18">
        <v>18.100000000000001</v>
      </c>
      <c r="ER447" s="18">
        <v>18.079999999999998</v>
      </c>
      <c r="ES447" s="18">
        <v>18.07</v>
      </c>
      <c r="ET447" s="18">
        <v>18.05</v>
      </c>
      <c r="EU447" s="18">
        <v>18.04</v>
      </c>
      <c r="EV447" s="18">
        <v>18.02</v>
      </c>
      <c r="EW447" s="18">
        <v>18.010000000000002</v>
      </c>
      <c r="EX447" s="18">
        <v>18</v>
      </c>
      <c r="EY447" s="18">
        <v>17.98</v>
      </c>
      <c r="EZ447" s="18">
        <v>17.97</v>
      </c>
      <c r="FA447" s="18">
        <v>17.95</v>
      </c>
      <c r="FB447" s="18">
        <v>17.940000000000001</v>
      </c>
      <c r="FC447" s="18">
        <v>17.93</v>
      </c>
      <c r="FD447" s="18">
        <v>17.91</v>
      </c>
      <c r="FE447" s="18">
        <v>17.899999999999999</v>
      </c>
      <c r="FF447" s="18">
        <v>17.89</v>
      </c>
      <c r="FG447" s="18">
        <v>17.88</v>
      </c>
      <c r="FH447" s="18">
        <v>17.86</v>
      </c>
      <c r="FI447" s="18">
        <v>17.850000000000001</v>
      </c>
      <c r="FJ447" s="18">
        <v>17.84</v>
      </c>
      <c r="FK447" s="18">
        <v>17.829999999999998</v>
      </c>
      <c r="FL447" s="18">
        <v>17.809999999999999</v>
      </c>
      <c r="FM447" s="18">
        <v>17.8</v>
      </c>
      <c r="FN447" s="18">
        <v>17.79</v>
      </c>
      <c r="FO447" s="18">
        <v>17.78</v>
      </c>
      <c r="FP447" s="18">
        <v>17.77</v>
      </c>
      <c r="FQ447" s="18">
        <v>17.760000000000002</v>
      </c>
      <c r="FR447" s="18">
        <v>17.739999999999998</v>
      </c>
      <c r="FS447" s="18">
        <v>17.73</v>
      </c>
      <c r="FT447" s="18">
        <v>17.72</v>
      </c>
      <c r="FU447" s="18">
        <v>17.71</v>
      </c>
      <c r="FV447" s="18">
        <v>17.7</v>
      </c>
      <c r="FW447" s="18">
        <v>17.690000000000001</v>
      </c>
      <c r="FX447" s="18">
        <v>17.68</v>
      </c>
      <c r="FY447" s="18">
        <v>17.670000000000002</v>
      </c>
      <c r="FZ447" s="18">
        <v>17.66</v>
      </c>
      <c r="GA447" s="18">
        <v>17.649999999999999</v>
      </c>
      <c r="GB447" s="18">
        <v>17.64</v>
      </c>
      <c r="GC447" s="18">
        <v>17.63</v>
      </c>
      <c r="GD447" s="18">
        <v>17.62</v>
      </c>
      <c r="GE447" s="18">
        <v>17.61</v>
      </c>
      <c r="GF447" s="18">
        <v>17.600000000000001</v>
      </c>
      <c r="GG447" s="18">
        <v>17.59</v>
      </c>
      <c r="GH447" s="18">
        <v>17.579999999999998</v>
      </c>
      <c r="GI447" s="18">
        <v>17.57</v>
      </c>
      <c r="GJ447" s="18">
        <v>17.559999999999999</v>
      </c>
      <c r="GK447" s="18">
        <v>17.55</v>
      </c>
      <c r="GL447" s="18">
        <v>17.54</v>
      </c>
      <c r="GM447" s="18">
        <v>17.53</v>
      </c>
      <c r="GN447" s="18">
        <v>17.53</v>
      </c>
      <c r="GO447" s="18">
        <v>17.52</v>
      </c>
      <c r="GP447" s="18">
        <v>17.510000000000002</v>
      </c>
      <c r="GQ447" s="18">
        <v>17.5</v>
      </c>
      <c r="GR447" s="18">
        <v>17.489999999999998</v>
      </c>
      <c r="GS447" s="18">
        <v>17.489999999999998</v>
      </c>
      <c r="GT447" s="18">
        <v>17.48</v>
      </c>
      <c r="GU447" s="18">
        <v>17.47</v>
      </c>
      <c r="GV447" s="18">
        <v>17.46</v>
      </c>
      <c r="GW447" s="18">
        <v>17.46</v>
      </c>
      <c r="GX447" s="18">
        <v>17.45</v>
      </c>
      <c r="GY447" s="18">
        <v>17.440000000000001</v>
      </c>
      <c r="GZ447" s="18">
        <v>17.43</v>
      </c>
      <c r="HA447" s="18">
        <v>17.43</v>
      </c>
      <c r="HB447" s="18">
        <v>17.420000000000002</v>
      </c>
      <c r="HC447" s="18">
        <v>17.420000000000002</v>
      </c>
      <c r="HD447" s="18">
        <v>17.41</v>
      </c>
      <c r="HE447" s="18">
        <v>17.399999999999999</v>
      </c>
      <c r="HF447" s="18">
        <v>17.399999999999999</v>
      </c>
      <c r="HG447" s="18">
        <v>17.39</v>
      </c>
      <c r="HH447" s="18">
        <v>17.38</v>
      </c>
      <c r="HI447" s="18">
        <v>17.38</v>
      </c>
      <c r="HJ447" s="18">
        <v>17.37</v>
      </c>
      <c r="HK447" s="18">
        <v>17.37</v>
      </c>
      <c r="HL447" s="18">
        <v>17.36</v>
      </c>
      <c r="HM447" s="18">
        <v>17.36</v>
      </c>
      <c r="HN447" s="18">
        <v>17.350000000000001</v>
      </c>
      <c r="HO447" s="18">
        <v>17.350000000000001</v>
      </c>
      <c r="HP447" s="18">
        <v>17.34</v>
      </c>
      <c r="HQ447" s="18">
        <v>17.34</v>
      </c>
      <c r="HR447" s="18">
        <v>17.329999999999998</v>
      </c>
      <c r="HS447" s="18">
        <v>17.329999999999998</v>
      </c>
      <c r="HT447" s="18">
        <v>17.32</v>
      </c>
      <c r="HU447" s="18">
        <v>17.32</v>
      </c>
      <c r="HV447" s="18">
        <v>17.309999999999999</v>
      </c>
    </row>
    <row r="448" spans="1:230" x14ac:dyDescent="0.25">
      <c r="A448" s="18">
        <v>1957</v>
      </c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>
        <v>20.64</v>
      </c>
      <c r="AM448" s="18">
        <v>20.61</v>
      </c>
      <c r="AN448" s="18">
        <v>20.58</v>
      </c>
      <c r="AO448" s="18">
        <v>20.56</v>
      </c>
      <c r="AP448" s="18">
        <v>20.53</v>
      </c>
      <c r="AQ448" s="18">
        <v>20.5</v>
      </c>
      <c r="AR448" s="18">
        <v>20.47</v>
      </c>
      <c r="AS448" s="18">
        <v>20.440000000000001</v>
      </c>
      <c r="AT448" s="18">
        <v>20.41</v>
      </c>
      <c r="AU448" s="18">
        <v>20.38</v>
      </c>
      <c r="AV448" s="18">
        <v>20.350000000000001</v>
      </c>
      <c r="AW448" s="18">
        <v>20.32</v>
      </c>
      <c r="AX448" s="18">
        <v>20.29</v>
      </c>
      <c r="AY448" s="18">
        <v>20.260000000000002</v>
      </c>
      <c r="AZ448" s="18">
        <v>20.239999999999998</v>
      </c>
      <c r="BA448" s="18">
        <v>20.21</v>
      </c>
      <c r="BB448" s="18">
        <v>20.18</v>
      </c>
      <c r="BC448" s="18">
        <v>20.149999999999999</v>
      </c>
      <c r="BD448" s="18">
        <v>20.12</v>
      </c>
      <c r="BE448" s="18">
        <v>20.100000000000001</v>
      </c>
      <c r="BF448" s="18">
        <v>20.07</v>
      </c>
      <c r="BG448" s="18">
        <v>20.04</v>
      </c>
      <c r="BH448" s="18">
        <v>20.010000000000002</v>
      </c>
      <c r="BI448" s="18">
        <v>19.98</v>
      </c>
      <c r="BJ448" s="18">
        <v>19.96</v>
      </c>
      <c r="BK448" s="18">
        <v>19.93</v>
      </c>
      <c r="BL448" s="18">
        <v>19.899999999999999</v>
      </c>
      <c r="BM448" s="18">
        <v>19.88</v>
      </c>
      <c r="BN448" s="18">
        <v>19.850000000000001</v>
      </c>
      <c r="BO448" s="18">
        <v>19.82</v>
      </c>
      <c r="BP448" s="18">
        <v>19.8</v>
      </c>
      <c r="BQ448" s="18">
        <v>19.77</v>
      </c>
      <c r="BR448" s="18">
        <v>19.75</v>
      </c>
      <c r="BS448" s="18">
        <v>19.72</v>
      </c>
      <c r="BT448" s="18">
        <v>19.690000000000001</v>
      </c>
      <c r="BU448" s="18">
        <v>19.670000000000002</v>
      </c>
      <c r="BV448" s="18">
        <v>19.64</v>
      </c>
      <c r="BW448" s="18">
        <v>19.61</v>
      </c>
      <c r="BX448" s="18">
        <v>19.59</v>
      </c>
      <c r="BY448" s="18">
        <v>19.559999999999999</v>
      </c>
      <c r="BZ448" s="18">
        <v>19.54</v>
      </c>
      <c r="CA448" s="18">
        <v>19.510000000000002</v>
      </c>
      <c r="CB448" s="18">
        <v>19.489999999999998</v>
      </c>
      <c r="CC448" s="18">
        <v>19.46</v>
      </c>
      <c r="CD448" s="18">
        <v>19.440000000000001</v>
      </c>
      <c r="CE448" s="18">
        <v>19.41</v>
      </c>
      <c r="CF448" s="18">
        <v>19.39</v>
      </c>
      <c r="CG448" s="18">
        <v>19.37</v>
      </c>
      <c r="CH448" s="18">
        <v>19.34</v>
      </c>
      <c r="CI448" s="18">
        <v>19.32</v>
      </c>
      <c r="CJ448" s="18">
        <v>19.29</v>
      </c>
      <c r="CK448" s="18">
        <v>19.27</v>
      </c>
      <c r="CL448" s="18">
        <v>19.25</v>
      </c>
      <c r="CM448" s="18">
        <v>19.22</v>
      </c>
      <c r="CN448" s="18">
        <v>19.2</v>
      </c>
      <c r="CO448" s="18">
        <v>19.18</v>
      </c>
      <c r="CP448" s="18">
        <v>19.149999999999999</v>
      </c>
      <c r="CQ448" s="18">
        <v>19.13</v>
      </c>
      <c r="CR448" s="18">
        <v>19.11</v>
      </c>
      <c r="CS448" s="18">
        <v>19.09</v>
      </c>
      <c r="CT448" s="18">
        <v>19.059999999999999</v>
      </c>
      <c r="CU448" s="18">
        <v>19.04</v>
      </c>
      <c r="CV448" s="18">
        <v>19.02</v>
      </c>
      <c r="CW448" s="18">
        <v>19</v>
      </c>
      <c r="CX448" s="18">
        <v>18.98</v>
      </c>
      <c r="CY448" s="18">
        <v>18.96</v>
      </c>
      <c r="CZ448" s="18">
        <v>18.93</v>
      </c>
      <c r="DA448" s="18">
        <v>18.91</v>
      </c>
      <c r="DB448" s="18">
        <v>18.89</v>
      </c>
      <c r="DC448" s="18">
        <v>18.87</v>
      </c>
      <c r="DD448" s="18">
        <v>18.850000000000001</v>
      </c>
      <c r="DE448" s="18">
        <v>18.829999999999998</v>
      </c>
      <c r="DF448" s="18">
        <v>18.809999999999999</v>
      </c>
      <c r="DG448" s="18">
        <v>18.79</v>
      </c>
      <c r="DH448" s="18">
        <v>18.77</v>
      </c>
      <c r="DI448" s="18">
        <v>18.75</v>
      </c>
      <c r="DJ448" s="18">
        <v>18.73</v>
      </c>
      <c r="DK448" s="18">
        <v>18.71</v>
      </c>
      <c r="DL448" s="18">
        <v>18.690000000000001</v>
      </c>
      <c r="DM448" s="18">
        <v>18.670000000000002</v>
      </c>
      <c r="DN448" s="18">
        <v>18.649999999999999</v>
      </c>
      <c r="DO448" s="18">
        <v>18.63</v>
      </c>
      <c r="DP448" s="18">
        <v>18.61</v>
      </c>
      <c r="DQ448" s="18">
        <v>18.59</v>
      </c>
      <c r="DR448" s="18">
        <v>18.57</v>
      </c>
      <c r="DS448" s="18">
        <v>18.55</v>
      </c>
      <c r="DT448" s="18">
        <v>18.54</v>
      </c>
      <c r="DU448" s="18">
        <v>18.52</v>
      </c>
      <c r="DV448" s="18">
        <v>18.5</v>
      </c>
      <c r="DW448" s="18">
        <v>18.48</v>
      </c>
      <c r="DX448" s="18">
        <v>18.46</v>
      </c>
      <c r="DY448" s="18">
        <v>18.45</v>
      </c>
      <c r="DZ448" s="18">
        <v>18.43</v>
      </c>
      <c r="EA448" s="18">
        <v>18.41</v>
      </c>
      <c r="EB448" s="18">
        <v>18.39</v>
      </c>
      <c r="EC448" s="18">
        <v>18.38</v>
      </c>
      <c r="ED448" s="18">
        <v>18.36</v>
      </c>
      <c r="EE448" s="18">
        <v>18.34</v>
      </c>
      <c r="EF448" s="18">
        <v>18.329999999999998</v>
      </c>
      <c r="EG448" s="18">
        <v>18.309999999999999</v>
      </c>
      <c r="EH448" s="18">
        <v>18.29</v>
      </c>
      <c r="EI448" s="18">
        <v>18.28</v>
      </c>
      <c r="EJ448" s="18">
        <v>18.260000000000002</v>
      </c>
      <c r="EK448" s="18">
        <v>18.25</v>
      </c>
      <c r="EL448" s="18">
        <v>18.23</v>
      </c>
      <c r="EM448" s="18">
        <v>18.21</v>
      </c>
      <c r="EN448" s="18">
        <v>18.2</v>
      </c>
      <c r="EO448" s="18">
        <v>18.18</v>
      </c>
      <c r="EP448" s="18">
        <v>18.170000000000002</v>
      </c>
      <c r="EQ448" s="18">
        <v>18.149999999999999</v>
      </c>
      <c r="ER448" s="18">
        <v>18.14</v>
      </c>
      <c r="ES448" s="18">
        <v>18.12</v>
      </c>
      <c r="ET448" s="18">
        <v>18.11</v>
      </c>
      <c r="EU448" s="18">
        <v>18.100000000000001</v>
      </c>
      <c r="EV448" s="18">
        <v>18.079999999999998</v>
      </c>
      <c r="EW448" s="18">
        <v>18.07</v>
      </c>
      <c r="EX448" s="18">
        <v>18.05</v>
      </c>
      <c r="EY448" s="18">
        <v>18.04</v>
      </c>
      <c r="EZ448" s="18">
        <v>18.02</v>
      </c>
      <c r="FA448" s="18">
        <v>18.010000000000002</v>
      </c>
      <c r="FB448" s="18">
        <v>18</v>
      </c>
      <c r="FC448" s="18">
        <v>17.98</v>
      </c>
      <c r="FD448" s="18">
        <v>17.97</v>
      </c>
      <c r="FE448" s="18">
        <v>17.96</v>
      </c>
      <c r="FF448" s="18">
        <v>17.940000000000001</v>
      </c>
      <c r="FG448" s="18">
        <v>17.93</v>
      </c>
      <c r="FH448" s="18">
        <v>17.920000000000002</v>
      </c>
      <c r="FI448" s="18">
        <v>17.91</v>
      </c>
      <c r="FJ448" s="18">
        <v>17.89</v>
      </c>
      <c r="FK448" s="18">
        <v>17.88</v>
      </c>
      <c r="FL448" s="18">
        <v>17.87</v>
      </c>
      <c r="FM448" s="18">
        <v>17.86</v>
      </c>
      <c r="FN448" s="18">
        <v>17.84</v>
      </c>
      <c r="FO448" s="18">
        <v>17.829999999999998</v>
      </c>
      <c r="FP448" s="18">
        <v>17.82</v>
      </c>
      <c r="FQ448" s="18">
        <v>17.809999999999999</v>
      </c>
      <c r="FR448" s="18">
        <v>17.8</v>
      </c>
      <c r="FS448" s="18">
        <v>17.79</v>
      </c>
      <c r="FT448" s="18">
        <v>17.78</v>
      </c>
      <c r="FU448" s="18">
        <v>17.77</v>
      </c>
      <c r="FV448" s="18">
        <v>17.75</v>
      </c>
      <c r="FW448" s="18">
        <v>17.739999999999998</v>
      </c>
      <c r="FX448" s="18">
        <v>17.73</v>
      </c>
      <c r="FY448" s="18">
        <v>17.72</v>
      </c>
      <c r="FZ448" s="18">
        <v>17.71</v>
      </c>
      <c r="GA448" s="18">
        <v>17.7</v>
      </c>
      <c r="GB448" s="18">
        <v>17.690000000000001</v>
      </c>
      <c r="GC448" s="18">
        <v>17.68</v>
      </c>
      <c r="GD448" s="18">
        <v>17.670000000000002</v>
      </c>
      <c r="GE448" s="18">
        <v>17.66</v>
      </c>
      <c r="GF448" s="18">
        <v>17.649999999999999</v>
      </c>
      <c r="GG448" s="18">
        <v>17.64</v>
      </c>
      <c r="GH448" s="18">
        <v>17.63</v>
      </c>
      <c r="GI448" s="18">
        <v>17.63</v>
      </c>
      <c r="GJ448" s="18">
        <v>17.62</v>
      </c>
      <c r="GK448" s="18">
        <v>17.61</v>
      </c>
      <c r="GL448" s="18">
        <v>17.600000000000001</v>
      </c>
      <c r="GM448" s="18">
        <v>17.59</v>
      </c>
      <c r="GN448" s="18">
        <v>17.579999999999998</v>
      </c>
      <c r="GO448" s="18">
        <v>17.57</v>
      </c>
      <c r="GP448" s="18">
        <v>17.57</v>
      </c>
      <c r="GQ448" s="18">
        <v>17.559999999999999</v>
      </c>
      <c r="GR448" s="18">
        <v>17.55</v>
      </c>
      <c r="GS448" s="18">
        <v>17.54</v>
      </c>
      <c r="GT448" s="18">
        <v>17.53</v>
      </c>
      <c r="GU448" s="18">
        <v>17.53</v>
      </c>
      <c r="GV448" s="18">
        <v>17.52</v>
      </c>
      <c r="GW448" s="18">
        <v>17.510000000000002</v>
      </c>
      <c r="GX448" s="18">
        <v>17.5</v>
      </c>
      <c r="GY448" s="18">
        <v>17.5</v>
      </c>
      <c r="GZ448" s="18">
        <v>17.489999999999998</v>
      </c>
      <c r="HA448" s="18">
        <v>17.48</v>
      </c>
      <c r="HB448" s="18">
        <v>17.48</v>
      </c>
      <c r="HC448" s="18">
        <v>17.47</v>
      </c>
      <c r="HD448" s="18">
        <v>17.47</v>
      </c>
      <c r="HE448" s="18">
        <v>17.46</v>
      </c>
      <c r="HF448" s="18">
        <v>17.45</v>
      </c>
      <c r="HG448" s="18">
        <v>17.45</v>
      </c>
      <c r="HH448" s="18">
        <v>17.440000000000001</v>
      </c>
      <c r="HI448" s="18">
        <v>17.43</v>
      </c>
      <c r="HJ448" s="18">
        <v>17.43</v>
      </c>
      <c r="HK448" s="18">
        <v>17.420000000000002</v>
      </c>
      <c r="HL448" s="18">
        <v>17.420000000000002</v>
      </c>
      <c r="HM448" s="18">
        <v>17.41</v>
      </c>
      <c r="HN448" s="18">
        <v>17.41</v>
      </c>
      <c r="HO448" s="18">
        <v>17.399999999999999</v>
      </c>
      <c r="HP448" s="18">
        <v>17.399999999999999</v>
      </c>
      <c r="HQ448" s="18">
        <v>17.39</v>
      </c>
      <c r="HR448" s="18">
        <v>17.39</v>
      </c>
      <c r="HS448" s="18">
        <v>17.39</v>
      </c>
      <c r="HT448" s="18">
        <v>17.38</v>
      </c>
      <c r="HU448" s="18">
        <v>17.38</v>
      </c>
      <c r="HV448" s="18">
        <v>17.37</v>
      </c>
    </row>
    <row r="449" spans="1:230" x14ac:dyDescent="0.25">
      <c r="A449" s="18">
        <v>1958</v>
      </c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>
        <v>21.07</v>
      </c>
      <c r="AA449" s="18">
        <v>21.04</v>
      </c>
      <c r="AB449" s="18">
        <v>21.01</v>
      </c>
      <c r="AC449" s="18">
        <v>20.98</v>
      </c>
      <c r="AD449" s="18">
        <v>20.95</v>
      </c>
      <c r="AE449" s="18">
        <v>20.92</v>
      </c>
      <c r="AF449" s="18">
        <v>20.89</v>
      </c>
      <c r="AG449" s="18">
        <v>20.86</v>
      </c>
      <c r="AH449" s="18">
        <v>20.83</v>
      </c>
      <c r="AI449" s="18">
        <v>20.8</v>
      </c>
      <c r="AJ449" s="18">
        <v>20.77</v>
      </c>
      <c r="AK449" s="18">
        <v>20.74</v>
      </c>
      <c r="AL449" s="18">
        <v>20.71</v>
      </c>
      <c r="AM449" s="18">
        <v>20.68</v>
      </c>
      <c r="AN449" s="18">
        <v>20.65</v>
      </c>
      <c r="AO449" s="18">
        <v>20.62</v>
      </c>
      <c r="AP449" s="18">
        <v>20.59</v>
      </c>
      <c r="AQ449" s="18">
        <v>20.56</v>
      </c>
      <c r="AR449" s="18">
        <v>20.53</v>
      </c>
      <c r="AS449" s="18">
        <v>20.5</v>
      </c>
      <c r="AT449" s="18">
        <v>20.47</v>
      </c>
      <c r="AU449" s="18">
        <v>20.440000000000001</v>
      </c>
      <c r="AV449" s="18">
        <v>20.41</v>
      </c>
      <c r="AW449" s="18">
        <v>20.38</v>
      </c>
      <c r="AX449" s="18">
        <v>20.350000000000001</v>
      </c>
      <c r="AY449" s="18">
        <v>20.32</v>
      </c>
      <c r="AZ449" s="18">
        <v>20.3</v>
      </c>
      <c r="BA449" s="18">
        <v>20.27</v>
      </c>
      <c r="BB449" s="18">
        <v>20.239999999999998</v>
      </c>
      <c r="BC449" s="18">
        <v>20.21</v>
      </c>
      <c r="BD449" s="18">
        <v>20.18</v>
      </c>
      <c r="BE449" s="18">
        <v>20.16</v>
      </c>
      <c r="BF449" s="18">
        <v>20.13</v>
      </c>
      <c r="BG449" s="18">
        <v>20.100000000000001</v>
      </c>
      <c r="BH449" s="18">
        <v>20.07</v>
      </c>
      <c r="BI449" s="18">
        <v>20.04</v>
      </c>
      <c r="BJ449" s="18">
        <v>20.02</v>
      </c>
      <c r="BK449" s="18">
        <v>19.989999999999998</v>
      </c>
      <c r="BL449" s="18">
        <v>19.96</v>
      </c>
      <c r="BM449" s="18">
        <v>19.940000000000001</v>
      </c>
      <c r="BN449" s="18">
        <v>19.91</v>
      </c>
      <c r="BO449" s="18">
        <v>19.88</v>
      </c>
      <c r="BP449" s="18">
        <v>19.86</v>
      </c>
      <c r="BQ449" s="18">
        <v>19.829999999999998</v>
      </c>
      <c r="BR449" s="18">
        <v>19.8</v>
      </c>
      <c r="BS449" s="18">
        <v>19.78</v>
      </c>
      <c r="BT449" s="18">
        <v>19.75</v>
      </c>
      <c r="BU449" s="18">
        <v>19.72</v>
      </c>
      <c r="BV449" s="18">
        <v>19.7</v>
      </c>
      <c r="BW449" s="18">
        <v>19.670000000000002</v>
      </c>
      <c r="BX449" s="18">
        <v>19.649999999999999</v>
      </c>
      <c r="BY449" s="18">
        <v>19.62</v>
      </c>
      <c r="BZ449" s="18">
        <v>19.600000000000001</v>
      </c>
      <c r="CA449" s="18">
        <v>19.57</v>
      </c>
      <c r="CB449" s="18">
        <v>19.55</v>
      </c>
      <c r="CC449" s="18">
        <v>19.52</v>
      </c>
      <c r="CD449" s="18">
        <v>19.5</v>
      </c>
      <c r="CE449" s="18">
        <v>19.47</v>
      </c>
      <c r="CF449" s="18">
        <v>19.45</v>
      </c>
      <c r="CG449" s="18">
        <v>19.420000000000002</v>
      </c>
      <c r="CH449" s="18">
        <v>19.399999999999999</v>
      </c>
      <c r="CI449" s="18">
        <v>19.37</v>
      </c>
      <c r="CJ449" s="18">
        <v>19.350000000000001</v>
      </c>
      <c r="CK449" s="18">
        <v>19.329999999999998</v>
      </c>
      <c r="CL449" s="18">
        <v>19.309999999999999</v>
      </c>
      <c r="CM449" s="18">
        <v>19.28</v>
      </c>
      <c r="CN449" s="18">
        <v>19.260000000000002</v>
      </c>
      <c r="CO449" s="18">
        <v>19.239999999999998</v>
      </c>
      <c r="CP449" s="18">
        <v>19.21</v>
      </c>
      <c r="CQ449" s="18">
        <v>19.190000000000001</v>
      </c>
      <c r="CR449" s="18">
        <v>19.170000000000002</v>
      </c>
      <c r="CS449" s="18">
        <v>19.14</v>
      </c>
      <c r="CT449" s="18">
        <v>19.12</v>
      </c>
      <c r="CU449" s="18">
        <v>19.100000000000001</v>
      </c>
      <c r="CV449" s="18">
        <v>19.079999999999998</v>
      </c>
      <c r="CW449" s="18">
        <v>19.059999999999999</v>
      </c>
      <c r="CX449" s="18">
        <v>19.03</v>
      </c>
      <c r="CY449" s="18">
        <v>19.010000000000002</v>
      </c>
      <c r="CZ449" s="18">
        <v>18.989999999999998</v>
      </c>
      <c r="DA449" s="18">
        <v>18.97</v>
      </c>
      <c r="DB449" s="18">
        <v>18.95</v>
      </c>
      <c r="DC449" s="18">
        <v>18.93</v>
      </c>
      <c r="DD449" s="18">
        <v>18.91</v>
      </c>
      <c r="DE449" s="18">
        <v>18.88</v>
      </c>
      <c r="DF449" s="18">
        <v>18.86</v>
      </c>
      <c r="DG449" s="18">
        <v>18.84</v>
      </c>
      <c r="DH449" s="18">
        <v>18.82</v>
      </c>
      <c r="DI449" s="18">
        <v>18.8</v>
      </c>
      <c r="DJ449" s="18">
        <v>18.78</v>
      </c>
      <c r="DK449" s="18">
        <v>18.77</v>
      </c>
      <c r="DL449" s="18">
        <v>18.75</v>
      </c>
      <c r="DM449" s="18">
        <v>18.73</v>
      </c>
      <c r="DN449" s="18">
        <v>18.71</v>
      </c>
      <c r="DO449" s="18">
        <v>18.690000000000001</v>
      </c>
      <c r="DP449" s="18">
        <v>18.670000000000002</v>
      </c>
      <c r="DQ449" s="18">
        <v>18.649999999999999</v>
      </c>
      <c r="DR449" s="18">
        <v>18.63</v>
      </c>
      <c r="DS449" s="18">
        <v>18.61</v>
      </c>
      <c r="DT449" s="18">
        <v>18.59</v>
      </c>
      <c r="DU449" s="18">
        <v>18.57</v>
      </c>
      <c r="DV449" s="18">
        <v>18.559999999999999</v>
      </c>
      <c r="DW449" s="18">
        <v>18.54</v>
      </c>
      <c r="DX449" s="18">
        <v>18.52</v>
      </c>
      <c r="DY449" s="18">
        <v>18.5</v>
      </c>
      <c r="DZ449" s="18">
        <v>18.489999999999998</v>
      </c>
      <c r="EA449" s="18">
        <v>18.47</v>
      </c>
      <c r="EB449" s="18">
        <v>18.45</v>
      </c>
      <c r="EC449" s="18">
        <v>18.43</v>
      </c>
      <c r="ED449" s="18">
        <v>18.420000000000002</v>
      </c>
      <c r="EE449" s="18">
        <v>18.399999999999999</v>
      </c>
      <c r="EF449" s="18">
        <v>18.38</v>
      </c>
      <c r="EG449" s="18">
        <v>18.37</v>
      </c>
      <c r="EH449" s="18">
        <v>18.350000000000001</v>
      </c>
      <c r="EI449" s="18">
        <v>18.329999999999998</v>
      </c>
      <c r="EJ449" s="18">
        <v>18.32</v>
      </c>
      <c r="EK449" s="18">
        <v>18.3</v>
      </c>
      <c r="EL449" s="18">
        <v>18.29</v>
      </c>
      <c r="EM449" s="18">
        <v>18.27</v>
      </c>
      <c r="EN449" s="18">
        <v>18.25</v>
      </c>
      <c r="EO449" s="18">
        <v>18.239999999999998</v>
      </c>
      <c r="EP449" s="18">
        <v>18.22</v>
      </c>
      <c r="EQ449" s="18">
        <v>18.21</v>
      </c>
      <c r="ER449" s="18">
        <v>18.190000000000001</v>
      </c>
      <c r="ES449" s="18">
        <v>18.18</v>
      </c>
      <c r="ET449" s="18">
        <v>18.16</v>
      </c>
      <c r="EU449" s="18">
        <v>18.149999999999999</v>
      </c>
      <c r="EV449" s="18">
        <v>18.14</v>
      </c>
      <c r="EW449" s="18">
        <v>18.12</v>
      </c>
      <c r="EX449" s="18">
        <v>18.11</v>
      </c>
      <c r="EY449" s="18">
        <v>18.09</v>
      </c>
      <c r="EZ449" s="18">
        <v>18.079999999999998</v>
      </c>
      <c r="FA449" s="18">
        <v>18.059999999999999</v>
      </c>
      <c r="FB449" s="18">
        <v>18.05</v>
      </c>
      <c r="FC449" s="18">
        <v>18.04</v>
      </c>
      <c r="FD449" s="18">
        <v>18.02</v>
      </c>
      <c r="FE449" s="18">
        <v>18.010000000000002</v>
      </c>
      <c r="FF449" s="18">
        <v>18</v>
      </c>
      <c r="FG449" s="18">
        <v>17.989999999999998</v>
      </c>
      <c r="FH449" s="18">
        <v>17.97</v>
      </c>
      <c r="FI449" s="18">
        <v>17.96</v>
      </c>
      <c r="FJ449" s="18">
        <v>17.95</v>
      </c>
      <c r="FK449" s="18">
        <v>17.93</v>
      </c>
      <c r="FL449" s="18">
        <v>17.920000000000002</v>
      </c>
      <c r="FM449" s="18">
        <v>17.91</v>
      </c>
      <c r="FN449" s="18">
        <v>17.899999999999999</v>
      </c>
      <c r="FO449" s="18">
        <v>17.89</v>
      </c>
      <c r="FP449" s="18">
        <v>17.87</v>
      </c>
      <c r="FQ449" s="18">
        <v>17.86</v>
      </c>
      <c r="FR449" s="18">
        <v>17.850000000000001</v>
      </c>
      <c r="FS449" s="18">
        <v>17.84</v>
      </c>
      <c r="FT449" s="18">
        <v>17.829999999999998</v>
      </c>
      <c r="FU449" s="18">
        <v>17.82</v>
      </c>
      <c r="FV449" s="18">
        <v>17.809999999999999</v>
      </c>
      <c r="FW449" s="18">
        <v>17.8</v>
      </c>
      <c r="FX449" s="18">
        <v>17.79</v>
      </c>
      <c r="FY449" s="18">
        <v>17.78</v>
      </c>
      <c r="FZ449" s="18">
        <v>17.760000000000002</v>
      </c>
      <c r="GA449" s="18">
        <v>17.760000000000002</v>
      </c>
      <c r="GB449" s="18">
        <v>17.75</v>
      </c>
      <c r="GC449" s="18">
        <v>17.739999999999998</v>
      </c>
      <c r="GD449" s="18">
        <v>17.73</v>
      </c>
      <c r="GE449" s="18">
        <v>17.72</v>
      </c>
      <c r="GF449" s="18">
        <v>17.71</v>
      </c>
      <c r="GG449" s="18">
        <v>17.7</v>
      </c>
      <c r="GH449" s="18">
        <v>17.690000000000001</v>
      </c>
      <c r="GI449" s="18">
        <v>17.68</v>
      </c>
      <c r="GJ449" s="18">
        <v>17.670000000000002</v>
      </c>
      <c r="GK449" s="18">
        <v>17.66</v>
      </c>
      <c r="GL449" s="18">
        <v>17.649999999999999</v>
      </c>
      <c r="GM449" s="18">
        <v>17.649999999999999</v>
      </c>
      <c r="GN449" s="18">
        <v>17.64</v>
      </c>
      <c r="GO449" s="18">
        <v>17.63</v>
      </c>
      <c r="GP449" s="18">
        <v>17.62</v>
      </c>
      <c r="GQ449" s="18">
        <v>17.61</v>
      </c>
      <c r="GR449" s="18">
        <v>17.61</v>
      </c>
      <c r="GS449" s="18">
        <v>17.600000000000001</v>
      </c>
      <c r="GT449" s="18">
        <v>17.59</v>
      </c>
      <c r="GU449" s="18">
        <v>17.579999999999998</v>
      </c>
      <c r="GV449" s="18">
        <v>17.579999999999998</v>
      </c>
      <c r="GW449" s="18">
        <v>17.57</v>
      </c>
      <c r="GX449" s="18">
        <v>17.559999999999999</v>
      </c>
      <c r="GY449" s="18">
        <v>17.559999999999999</v>
      </c>
      <c r="GZ449" s="18">
        <v>17.55</v>
      </c>
      <c r="HA449" s="18">
        <v>17.54</v>
      </c>
      <c r="HB449" s="18">
        <v>17.54</v>
      </c>
      <c r="HC449" s="18">
        <v>17.53</v>
      </c>
      <c r="HD449" s="18">
        <v>17.52</v>
      </c>
      <c r="HE449" s="18">
        <v>17.52</v>
      </c>
      <c r="HF449" s="18">
        <v>17.510000000000002</v>
      </c>
      <c r="HG449" s="18">
        <v>17.510000000000002</v>
      </c>
      <c r="HH449" s="18">
        <v>17.5</v>
      </c>
      <c r="HI449" s="18">
        <v>17.489999999999998</v>
      </c>
      <c r="HJ449" s="18">
        <v>17.489999999999998</v>
      </c>
      <c r="HK449" s="18">
        <v>17.48</v>
      </c>
      <c r="HL449" s="18">
        <v>17.48</v>
      </c>
      <c r="HM449" s="18">
        <v>17.47</v>
      </c>
      <c r="HN449" s="18">
        <v>17.47</v>
      </c>
      <c r="HO449" s="18">
        <v>17.46</v>
      </c>
      <c r="HP449" s="18">
        <v>17.46</v>
      </c>
      <c r="HQ449" s="18">
        <v>17.45</v>
      </c>
      <c r="HR449" s="18">
        <v>17.45</v>
      </c>
      <c r="HS449" s="18">
        <v>17.440000000000001</v>
      </c>
      <c r="HT449" s="18">
        <v>17.440000000000001</v>
      </c>
      <c r="HU449" s="18">
        <v>17.43</v>
      </c>
      <c r="HV449" s="18">
        <v>17.43</v>
      </c>
    </row>
    <row r="450" spans="1:230" x14ac:dyDescent="0.25">
      <c r="A450" s="18">
        <v>1959</v>
      </c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>
        <v>21.52</v>
      </c>
      <c r="O450" s="18">
        <v>21.49</v>
      </c>
      <c r="P450" s="18">
        <v>21.46</v>
      </c>
      <c r="Q450" s="18">
        <v>21.43</v>
      </c>
      <c r="R450" s="18">
        <v>21.39</v>
      </c>
      <c r="S450" s="18">
        <v>21.36</v>
      </c>
      <c r="T450" s="18">
        <v>21.33</v>
      </c>
      <c r="U450" s="18">
        <v>21.3</v>
      </c>
      <c r="V450" s="18">
        <v>21.27</v>
      </c>
      <c r="W450" s="18">
        <v>21.23</v>
      </c>
      <c r="X450" s="18">
        <v>21.2</v>
      </c>
      <c r="Y450" s="18">
        <v>21.17</v>
      </c>
      <c r="Z450" s="18">
        <v>21.14</v>
      </c>
      <c r="AA450" s="18">
        <v>21.11</v>
      </c>
      <c r="AB450" s="18">
        <v>21.08</v>
      </c>
      <c r="AC450" s="18">
        <v>21.04</v>
      </c>
      <c r="AD450" s="18">
        <v>21.01</v>
      </c>
      <c r="AE450" s="18">
        <v>20.98</v>
      </c>
      <c r="AF450" s="18">
        <v>20.95</v>
      </c>
      <c r="AG450" s="18">
        <v>20.92</v>
      </c>
      <c r="AH450" s="18">
        <v>20.89</v>
      </c>
      <c r="AI450" s="18">
        <v>20.86</v>
      </c>
      <c r="AJ450" s="18">
        <v>20.83</v>
      </c>
      <c r="AK450" s="18">
        <v>20.8</v>
      </c>
      <c r="AL450" s="18">
        <v>20.77</v>
      </c>
      <c r="AM450" s="18">
        <v>20.74</v>
      </c>
      <c r="AN450" s="18">
        <v>20.71</v>
      </c>
      <c r="AO450" s="18">
        <v>20.68</v>
      </c>
      <c r="AP450" s="18">
        <v>20.65</v>
      </c>
      <c r="AQ450" s="18">
        <v>20.62</v>
      </c>
      <c r="AR450" s="18">
        <v>20.59</v>
      </c>
      <c r="AS450" s="18">
        <v>20.56</v>
      </c>
      <c r="AT450" s="18">
        <v>20.53</v>
      </c>
      <c r="AU450" s="18">
        <v>20.5</v>
      </c>
      <c r="AV450" s="18">
        <v>20.47</v>
      </c>
      <c r="AW450" s="18">
        <v>20.440000000000001</v>
      </c>
      <c r="AX450" s="18">
        <v>20.41</v>
      </c>
      <c r="AY450" s="18">
        <v>20.38</v>
      </c>
      <c r="AZ450" s="18">
        <v>20.36</v>
      </c>
      <c r="BA450" s="18">
        <v>20.329999999999998</v>
      </c>
      <c r="BB450" s="18">
        <v>20.3</v>
      </c>
      <c r="BC450" s="18">
        <v>20.27</v>
      </c>
      <c r="BD450" s="18">
        <v>20.239999999999998</v>
      </c>
      <c r="BE450" s="18">
        <v>20.22</v>
      </c>
      <c r="BF450" s="18">
        <v>20.190000000000001</v>
      </c>
      <c r="BG450" s="18">
        <v>20.16</v>
      </c>
      <c r="BH450" s="18">
        <v>20.13</v>
      </c>
      <c r="BI450" s="18">
        <v>20.100000000000001</v>
      </c>
      <c r="BJ450" s="18">
        <v>20.07</v>
      </c>
      <c r="BK450" s="18">
        <v>20.05</v>
      </c>
      <c r="BL450" s="18">
        <v>20.02</v>
      </c>
      <c r="BM450" s="18">
        <v>19.989999999999998</v>
      </c>
      <c r="BN450" s="18">
        <v>19.97</v>
      </c>
      <c r="BO450" s="18">
        <v>19.940000000000001</v>
      </c>
      <c r="BP450" s="18">
        <v>19.920000000000002</v>
      </c>
      <c r="BQ450" s="18">
        <v>19.89</v>
      </c>
      <c r="BR450" s="18">
        <v>19.86</v>
      </c>
      <c r="BS450" s="18">
        <v>19.84</v>
      </c>
      <c r="BT450" s="18">
        <v>19.809999999999999</v>
      </c>
      <c r="BU450" s="18">
        <v>19.78</v>
      </c>
      <c r="BV450" s="18">
        <v>19.760000000000002</v>
      </c>
      <c r="BW450" s="18">
        <v>19.73</v>
      </c>
      <c r="BX450" s="18">
        <v>19.71</v>
      </c>
      <c r="BY450" s="18">
        <v>19.68</v>
      </c>
      <c r="BZ450" s="18">
        <v>19.66</v>
      </c>
      <c r="CA450" s="18">
        <v>19.63</v>
      </c>
      <c r="CB450" s="18">
        <v>19.61</v>
      </c>
      <c r="CC450" s="18">
        <v>19.579999999999998</v>
      </c>
      <c r="CD450" s="18">
        <v>19.559999999999999</v>
      </c>
      <c r="CE450" s="18">
        <v>19.53</v>
      </c>
      <c r="CF450" s="18">
        <v>19.510000000000002</v>
      </c>
      <c r="CG450" s="18">
        <v>19.48</v>
      </c>
      <c r="CH450" s="18">
        <v>19.46</v>
      </c>
      <c r="CI450" s="18">
        <v>19.43</v>
      </c>
      <c r="CJ450" s="18">
        <v>19.41</v>
      </c>
      <c r="CK450" s="18">
        <v>19.39</v>
      </c>
      <c r="CL450" s="18">
        <v>19.36</v>
      </c>
      <c r="CM450" s="18">
        <v>19.34</v>
      </c>
      <c r="CN450" s="18">
        <v>19.32</v>
      </c>
      <c r="CO450" s="18">
        <v>19.29</v>
      </c>
      <c r="CP450" s="18">
        <v>19.27</v>
      </c>
      <c r="CQ450" s="18">
        <v>19.25</v>
      </c>
      <c r="CR450" s="18">
        <v>19.22</v>
      </c>
      <c r="CS450" s="18">
        <v>19.2</v>
      </c>
      <c r="CT450" s="18">
        <v>19.18</v>
      </c>
      <c r="CU450" s="18">
        <v>19.16</v>
      </c>
      <c r="CV450" s="18">
        <v>19.14</v>
      </c>
      <c r="CW450" s="18">
        <v>19.11</v>
      </c>
      <c r="CX450" s="18">
        <v>19.09</v>
      </c>
      <c r="CY450" s="18">
        <v>19.07</v>
      </c>
      <c r="CZ450" s="18">
        <v>19.05</v>
      </c>
      <c r="DA450" s="18">
        <v>19.03</v>
      </c>
      <c r="DB450" s="18">
        <v>19.010000000000002</v>
      </c>
      <c r="DC450" s="18">
        <v>18.989999999999998</v>
      </c>
      <c r="DD450" s="18">
        <v>18.96</v>
      </c>
      <c r="DE450" s="18">
        <v>18.940000000000001</v>
      </c>
      <c r="DF450" s="18">
        <v>18.920000000000002</v>
      </c>
      <c r="DG450" s="18">
        <v>18.899999999999999</v>
      </c>
      <c r="DH450" s="18">
        <v>18.88</v>
      </c>
      <c r="DI450" s="18">
        <v>18.86</v>
      </c>
      <c r="DJ450" s="18">
        <v>18.84</v>
      </c>
      <c r="DK450" s="18">
        <v>18.82</v>
      </c>
      <c r="DL450" s="18">
        <v>18.8</v>
      </c>
      <c r="DM450" s="18">
        <v>18.78</v>
      </c>
      <c r="DN450" s="18">
        <v>18.760000000000002</v>
      </c>
      <c r="DO450" s="18">
        <v>18.739999999999998</v>
      </c>
      <c r="DP450" s="18">
        <v>18.73</v>
      </c>
      <c r="DQ450" s="18">
        <v>18.71</v>
      </c>
      <c r="DR450" s="18">
        <v>18.690000000000001</v>
      </c>
      <c r="DS450" s="18">
        <v>18.670000000000002</v>
      </c>
      <c r="DT450" s="18">
        <v>18.649999999999999</v>
      </c>
      <c r="DU450" s="18">
        <v>18.63</v>
      </c>
      <c r="DV450" s="18">
        <v>18.61</v>
      </c>
      <c r="DW450" s="18">
        <v>18.600000000000001</v>
      </c>
      <c r="DX450" s="18">
        <v>18.579999999999998</v>
      </c>
      <c r="DY450" s="18">
        <v>18.559999999999999</v>
      </c>
      <c r="DZ450" s="18">
        <v>18.54</v>
      </c>
      <c r="EA450" s="18">
        <v>18.52</v>
      </c>
      <c r="EB450" s="18">
        <v>18.510000000000002</v>
      </c>
      <c r="EC450" s="18">
        <v>18.489999999999998</v>
      </c>
      <c r="ED450" s="18">
        <v>18.47</v>
      </c>
      <c r="EE450" s="18">
        <v>18.45</v>
      </c>
      <c r="EF450" s="18">
        <v>18.440000000000001</v>
      </c>
      <c r="EG450" s="18">
        <v>18.420000000000002</v>
      </c>
      <c r="EH450" s="18">
        <v>18.41</v>
      </c>
      <c r="EI450" s="18">
        <v>18.39</v>
      </c>
      <c r="EJ450" s="18">
        <v>18.37</v>
      </c>
      <c r="EK450" s="18">
        <v>18.36</v>
      </c>
      <c r="EL450" s="18">
        <v>18.34</v>
      </c>
      <c r="EM450" s="18">
        <v>18.32</v>
      </c>
      <c r="EN450" s="18">
        <v>18.309999999999999</v>
      </c>
      <c r="EO450" s="18">
        <v>18.29</v>
      </c>
      <c r="EP450" s="18">
        <v>18.28</v>
      </c>
      <c r="EQ450" s="18">
        <v>18.260000000000002</v>
      </c>
      <c r="ER450" s="18">
        <v>18.25</v>
      </c>
      <c r="ES450" s="18">
        <v>18.23</v>
      </c>
      <c r="ET450" s="18">
        <v>18.22</v>
      </c>
      <c r="EU450" s="18">
        <v>18.2</v>
      </c>
      <c r="EV450" s="18">
        <v>18.190000000000001</v>
      </c>
      <c r="EW450" s="18">
        <v>18.18</v>
      </c>
      <c r="EX450" s="18">
        <v>18.16</v>
      </c>
      <c r="EY450" s="18">
        <v>18.149999999999999</v>
      </c>
      <c r="EZ450" s="18">
        <v>18.13</v>
      </c>
      <c r="FA450" s="18">
        <v>18.12</v>
      </c>
      <c r="FB450" s="18">
        <v>18.100000000000001</v>
      </c>
      <c r="FC450" s="18">
        <v>18.09</v>
      </c>
      <c r="FD450" s="18">
        <v>18.079999999999998</v>
      </c>
      <c r="FE450" s="18">
        <v>18.07</v>
      </c>
      <c r="FF450" s="18">
        <v>18.05</v>
      </c>
      <c r="FG450" s="18">
        <v>18.04</v>
      </c>
      <c r="FH450" s="18">
        <v>18.03</v>
      </c>
      <c r="FI450" s="18">
        <v>18.010000000000002</v>
      </c>
      <c r="FJ450" s="18">
        <v>18</v>
      </c>
      <c r="FK450" s="18">
        <v>17.989999999999998</v>
      </c>
      <c r="FL450" s="18">
        <v>17.98</v>
      </c>
      <c r="FM450" s="18">
        <v>17.96</v>
      </c>
      <c r="FN450" s="18">
        <v>17.95</v>
      </c>
      <c r="FO450" s="18">
        <v>17.940000000000001</v>
      </c>
      <c r="FP450" s="18">
        <v>17.93</v>
      </c>
      <c r="FQ450" s="18">
        <v>17.920000000000002</v>
      </c>
      <c r="FR450" s="18">
        <v>17.91</v>
      </c>
      <c r="FS450" s="18">
        <v>17.899999999999999</v>
      </c>
      <c r="FT450" s="18">
        <v>17.89</v>
      </c>
      <c r="FU450" s="18">
        <v>17.87</v>
      </c>
      <c r="FV450" s="18">
        <v>17.86</v>
      </c>
      <c r="FW450" s="18">
        <v>17.850000000000001</v>
      </c>
      <c r="FX450" s="18">
        <v>17.84</v>
      </c>
      <c r="FY450" s="18">
        <v>17.829999999999998</v>
      </c>
      <c r="FZ450" s="18">
        <v>17.82</v>
      </c>
      <c r="GA450" s="18">
        <v>17.809999999999999</v>
      </c>
      <c r="GB450" s="18">
        <v>17.8</v>
      </c>
      <c r="GC450" s="18">
        <v>17.79</v>
      </c>
      <c r="GD450" s="18">
        <v>17.78</v>
      </c>
      <c r="GE450" s="18">
        <v>17.77</v>
      </c>
      <c r="GF450" s="18">
        <v>17.77</v>
      </c>
      <c r="GG450" s="18">
        <v>17.760000000000002</v>
      </c>
      <c r="GH450" s="18">
        <v>17.75</v>
      </c>
      <c r="GI450" s="18">
        <v>17.739999999999998</v>
      </c>
      <c r="GJ450" s="18">
        <v>17.73</v>
      </c>
      <c r="GK450" s="18">
        <v>17.72</v>
      </c>
      <c r="GL450" s="18">
        <v>17.71</v>
      </c>
      <c r="GM450" s="18">
        <v>17.7</v>
      </c>
      <c r="GN450" s="18">
        <v>17.7</v>
      </c>
      <c r="GO450" s="18">
        <v>17.690000000000001</v>
      </c>
      <c r="GP450" s="18">
        <v>17.68</v>
      </c>
      <c r="GQ450" s="18">
        <v>17.670000000000002</v>
      </c>
      <c r="GR450" s="18">
        <v>17.670000000000002</v>
      </c>
      <c r="GS450" s="18">
        <v>17.66</v>
      </c>
      <c r="GT450" s="18">
        <v>17.649999999999999</v>
      </c>
      <c r="GU450" s="18">
        <v>17.64</v>
      </c>
      <c r="GV450" s="18">
        <v>17.64</v>
      </c>
      <c r="GW450" s="18">
        <v>17.63</v>
      </c>
      <c r="GX450" s="18">
        <v>17.62</v>
      </c>
      <c r="GY450" s="18">
        <v>17.61</v>
      </c>
      <c r="GZ450" s="18">
        <v>17.61</v>
      </c>
      <c r="HA450" s="18">
        <v>17.600000000000001</v>
      </c>
      <c r="HB450" s="18">
        <v>17.600000000000001</v>
      </c>
      <c r="HC450" s="18">
        <v>17.59</v>
      </c>
      <c r="HD450" s="18">
        <v>17.579999999999998</v>
      </c>
      <c r="HE450" s="18">
        <v>17.579999999999998</v>
      </c>
      <c r="HF450" s="18">
        <v>17.57</v>
      </c>
      <c r="HG450" s="18">
        <v>17.57</v>
      </c>
      <c r="HH450" s="18">
        <v>17.559999999999999</v>
      </c>
      <c r="HI450" s="18">
        <v>17.55</v>
      </c>
      <c r="HJ450" s="18">
        <v>17.55</v>
      </c>
      <c r="HK450" s="18">
        <v>17.54</v>
      </c>
      <c r="HL450" s="18">
        <v>17.54</v>
      </c>
      <c r="HM450" s="18">
        <v>17.53</v>
      </c>
      <c r="HN450" s="18">
        <v>17.53</v>
      </c>
      <c r="HO450" s="18">
        <v>17.52</v>
      </c>
      <c r="HP450" s="18">
        <v>17.52</v>
      </c>
      <c r="HQ450" s="18">
        <v>17.510000000000002</v>
      </c>
      <c r="HR450" s="18">
        <v>17.510000000000002</v>
      </c>
      <c r="HS450" s="18">
        <v>17.5</v>
      </c>
      <c r="HT450" s="18">
        <v>17.5</v>
      </c>
      <c r="HU450" s="18">
        <v>17.489999999999998</v>
      </c>
      <c r="HV450" s="18">
        <v>17.489999999999998</v>
      </c>
    </row>
    <row r="451" spans="1:230" x14ac:dyDescent="0.25">
      <c r="A451" s="18">
        <v>1960</v>
      </c>
      <c r="B451" s="18">
        <v>21.98</v>
      </c>
      <c r="C451" s="18">
        <v>21.95</v>
      </c>
      <c r="D451" s="18">
        <v>21.92</v>
      </c>
      <c r="E451" s="18">
        <v>21.88</v>
      </c>
      <c r="F451" s="18">
        <v>21.85</v>
      </c>
      <c r="G451" s="18">
        <v>21.82</v>
      </c>
      <c r="H451" s="18">
        <v>21.78</v>
      </c>
      <c r="I451" s="18">
        <v>21.75</v>
      </c>
      <c r="J451" s="18">
        <v>21.72</v>
      </c>
      <c r="K451" s="18">
        <v>21.68</v>
      </c>
      <c r="L451" s="18">
        <v>21.65</v>
      </c>
      <c r="M451" s="18">
        <v>21.62</v>
      </c>
      <c r="N451" s="18">
        <v>21.58</v>
      </c>
      <c r="O451" s="18">
        <v>21.55</v>
      </c>
      <c r="P451" s="18">
        <v>21.52</v>
      </c>
      <c r="Q451" s="18">
        <v>21.49</v>
      </c>
      <c r="R451" s="18">
        <v>21.46</v>
      </c>
      <c r="S451" s="18">
        <v>21.42</v>
      </c>
      <c r="T451" s="18">
        <v>21.39</v>
      </c>
      <c r="U451" s="18">
        <v>21.36</v>
      </c>
      <c r="V451" s="18">
        <v>21.33</v>
      </c>
      <c r="W451" s="18">
        <v>21.29</v>
      </c>
      <c r="X451" s="18">
        <v>21.26</v>
      </c>
      <c r="Y451" s="18">
        <v>21.23</v>
      </c>
      <c r="Z451" s="18">
        <v>21.2</v>
      </c>
      <c r="AA451" s="18">
        <v>21.17</v>
      </c>
      <c r="AB451" s="18">
        <v>21.14</v>
      </c>
      <c r="AC451" s="18">
        <v>21.11</v>
      </c>
      <c r="AD451" s="18">
        <v>21.07</v>
      </c>
      <c r="AE451" s="18">
        <v>21.04</v>
      </c>
      <c r="AF451" s="18">
        <v>21.01</v>
      </c>
      <c r="AG451" s="18">
        <v>20.98</v>
      </c>
      <c r="AH451" s="18">
        <v>20.95</v>
      </c>
      <c r="AI451" s="18">
        <v>20.92</v>
      </c>
      <c r="AJ451" s="18">
        <v>20.89</v>
      </c>
      <c r="AK451" s="18">
        <v>20.86</v>
      </c>
      <c r="AL451" s="18">
        <v>20.83</v>
      </c>
      <c r="AM451" s="18">
        <v>20.8</v>
      </c>
      <c r="AN451" s="18">
        <v>20.77</v>
      </c>
      <c r="AO451" s="18">
        <v>20.74</v>
      </c>
      <c r="AP451" s="18">
        <v>20.71</v>
      </c>
      <c r="AQ451" s="18">
        <v>20.68</v>
      </c>
      <c r="AR451" s="18">
        <v>20.65</v>
      </c>
      <c r="AS451" s="18">
        <v>20.62</v>
      </c>
      <c r="AT451" s="18">
        <v>20.59</v>
      </c>
      <c r="AU451" s="18">
        <v>20.56</v>
      </c>
      <c r="AV451" s="18">
        <v>20.53</v>
      </c>
      <c r="AW451" s="18">
        <v>20.5</v>
      </c>
      <c r="AX451" s="18">
        <v>20.47</v>
      </c>
      <c r="AY451" s="18">
        <v>20.440000000000001</v>
      </c>
      <c r="AZ451" s="18">
        <v>20.41</v>
      </c>
      <c r="BA451" s="18">
        <v>20.39</v>
      </c>
      <c r="BB451" s="18">
        <v>20.36</v>
      </c>
      <c r="BC451" s="18">
        <v>20.329999999999998</v>
      </c>
      <c r="BD451" s="18">
        <v>20.3</v>
      </c>
      <c r="BE451" s="18">
        <v>20.27</v>
      </c>
      <c r="BF451" s="18">
        <v>20.25</v>
      </c>
      <c r="BG451" s="18">
        <v>20.22</v>
      </c>
      <c r="BH451" s="18">
        <v>20.190000000000001</v>
      </c>
      <c r="BI451" s="18">
        <v>20.16</v>
      </c>
      <c r="BJ451" s="18">
        <v>20.13</v>
      </c>
      <c r="BK451" s="18">
        <v>20.11</v>
      </c>
      <c r="BL451" s="18">
        <v>20.079999999999998</v>
      </c>
      <c r="BM451" s="18">
        <v>20.05</v>
      </c>
      <c r="BN451" s="18">
        <v>20.03</v>
      </c>
      <c r="BO451" s="18">
        <v>20</v>
      </c>
      <c r="BP451" s="18">
        <v>19.97</v>
      </c>
      <c r="BQ451" s="18">
        <v>19.95</v>
      </c>
      <c r="BR451" s="18">
        <v>19.920000000000002</v>
      </c>
      <c r="BS451" s="18">
        <v>19.89</v>
      </c>
      <c r="BT451" s="18">
        <v>19.87</v>
      </c>
      <c r="BU451" s="18">
        <v>19.84</v>
      </c>
      <c r="BV451" s="18">
        <v>19.809999999999999</v>
      </c>
      <c r="BW451" s="18">
        <v>19.79</v>
      </c>
      <c r="BX451" s="18">
        <v>19.760000000000002</v>
      </c>
      <c r="BY451" s="18">
        <v>19.739999999999998</v>
      </c>
      <c r="BZ451" s="18">
        <v>19.71</v>
      </c>
      <c r="CA451" s="18">
        <v>19.690000000000001</v>
      </c>
      <c r="CB451" s="18">
        <v>19.66</v>
      </c>
      <c r="CC451" s="18">
        <v>19.64</v>
      </c>
      <c r="CD451" s="18">
        <v>19.61</v>
      </c>
      <c r="CE451" s="18">
        <v>19.59</v>
      </c>
      <c r="CF451" s="18">
        <v>19.559999999999999</v>
      </c>
      <c r="CG451" s="18">
        <v>19.54</v>
      </c>
      <c r="CH451" s="18">
        <v>19.510000000000002</v>
      </c>
      <c r="CI451" s="18">
        <v>19.489999999999998</v>
      </c>
      <c r="CJ451" s="18">
        <v>19.47</v>
      </c>
      <c r="CK451" s="18">
        <v>19.440000000000001</v>
      </c>
      <c r="CL451" s="18">
        <v>19.420000000000002</v>
      </c>
      <c r="CM451" s="18">
        <v>19.399999999999999</v>
      </c>
      <c r="CN451" s="18">
        <v>19.37</v>
      </c>
      <c r="CO451" s="18">
        <v>19.350000000000001</v>
      </c>
      <c r="CP451" s="18">
        <v>19.329999999999998</v>
      </c>
      <c r="CQ451" s="18">
        <v>19.3</v>
      </c>
      <c r="CR451" s="18">
        <v>19.28</v>
      </c>
      <c r="CS451" s="18">
        <v>19.260000000000002</v>
      </c>
      <c r="CT451" s="18">
        <v>19.23</v>
      </c>
      <c r="CU451" s="18">
        <v>19.21</v>
      </c>
      <c r="CV451" s="18">
        <v>19.190000000000001</v>
      </c>
      <c r="CW451" s="18">
        <v>19.170000000000002</v>
      </c>
      <c r="CX451" s="18">
        <v>19.149999999999999</v>
      </c>
      <c r="CY451" s="18">
        <v>19.13</v>
      </c>
      <c r="CZ451" s="18">
        <v>19.11</v>
      </c>
      <c r="DA451" s="18">
        <v>19.09</v>
      </c>
      <c r="DB451" s="18">
        <v>19.059999999999999</v>
      </c>
      <c r="DC451" s="18">
        <v>19.04</v>
      </c>
      <c r="DD451" s="18">
        <v>19.02</v>
      </c>
      <c r="DE451" s="18">
        <v>19</v>
      </c>
      <c r="DF451" s="18">
        <v>18.98</v>
      </c>
      <c r="DG451" s="18">
        <v>18.96</v>
      </c>
      <c r="DH451" s="18">
        <v>18.940000000000001</v>
      </c>
      <c r="DI451" s="18">
        <v>18.920000000000002</v>
      </c>
      <c r="DJ451" s="18">
        <v>18.899999999999999</v>
      </c>
      <c r="DK451" s="18">
        <v>18.88</v>
      </c>
      <c r="DL451" s="18">
        <v>18.86</v>
      </c>
      <c r="DM451" s="18">
        <v>18.84</v>
      </c>
      <c r="DN451" s="18">
        <v>18.82</v>
      </c>
      <c r="DO451" s="18">
        <v>18.8</v>
      </c>
      <c r="DP451" s="18">
        <v>18.78</v>
      </c>
      <c r="DQ451" s="18">
        <v>18.760000000000002</v>
      </c>
      <c r="DR451" s="18">
        <v>18.739999999999998</v>
      </c>
      <c r="DS451" s="18">
        <v>18.72</v>
      </c>
      <c r="DT451" s="18">
        <v>18.7</v>
      </c>
      <c r="DU451" s="18">
        <v>18.690000000000001</v>
      </c>
      <c r="DV451" s="18">
        <v>18.670000000000002</v>
      </c>
      <c r="DW451" s="18">
        <v>18.649999999999999</v>
      </c>
      <c r="DX451" s="18">
        <v>18.63</v>
      </c>
      <c r="DY451" s="18">
        <v>18.61</v>
      </c>
      <c r="DZ451" s="18">
        <v>18.600000000000001</v>
      </c>
      <c r="EA451" s="18">
        <v>18.579999999999998</v>
      </c>
      <c r="EB451" s="18">
        <v>18.559999999999999</v>
      </c>
      <c r="EC451" s="18">
        <v>18.54</v>
      </c>
      <c r="ED451" s="18">
        <v>18.52</v>
      </c>
      <c r="EE451" s="18">
        <v>18.510000000000002</v>
      </c>
      <c r="EF451" s="18">
        <v>18.489999999999998</v>
      </c>
      <c r="EG451" s="18">
        <v>18.48</v>
      </c>
      <c r="EH451" s="18">
        <v>18.46</v>
      </c>
      <c r="EI451" s="18">
        <v>18.440000000000001</v>
      </c>
      <c r="EJ451" s="18">
        <v>18.43</v>
      </c>
      <c r="EK451" s="18">
        <v>18.41</v>
      </c>
      <c r="EL451" s="18">
        <v>18.39</v>
      </c>
      <c r="EM451" s="18">
        <v>18.38</v>
      </c>
      <c r="EN451" s="18">
        <v>18.36</v>
      </c>
      <c r="EO451" s="18">
        <v>18.350000000000001</v>
      </c>
      <c r="EP451" s="18">
        <v>18.329999999999998</v>
      </c>
      <c r="EQ451" s="18">
        <v>18.32</v>
      </c>
      <c r="ER451" s="18">
        <v>18.3</v>
      </c>
      <c r="ES451" s="18">
        <v>18.29</v>
      </c>
      <c r="ET451" s="18">
        <v>18.27</v>
      </c>
      <c r="EU451" s="18">
        <v>18.260000000000002</v>
      </c>
      <c r="EV451" s="18">
        <v>18.239999999999998</v>
      </c>
      <c r="EW451" s="18">
        <v>18.23</v>
      </c>
      <c r="EX451" s="18">
        <v>18.21</v>
      </c>
      <c r="EY451" s="18">
        <v>18.2</v>
      </c>
      <c r="EZ451" s="18">
        <v>18.190000000000001</v>
      </c>
      <c r="FA451" s="18">
        <v>18.170000000000002</v>
      </c>
      <c r="FB451" s="18">
        <v>18.16</v>
      </c>
      <c r="FC451" s="18">
        <v>18.14</v>
      </c>
      <c r="FD451" s="18">
        <v>18.13</v>
      </c>
      <c r="FE451" s="18">
        <v>18.12</v>
      </c>
      <c r="FF451" s="18">
        <v>18.11</v>
      </c>
      <c r="FG451" s="18">
        <v>18.09</v>
      </c>
      <c r="FH451" s="18">
        <v>18.079999999999998</v>
      </c>
      <c r="FI451" s="18">
        <v>18.07</v>
      </c>
      <c r="FJ451" s="18">
        <v>18.059999999999999</v>
      </c>
      <c r="FK451" s="18">
        <v>18.04</v>
      </c>
      <c r="FL451" s="18">
        <v>18.03</v>
      </c>
      <c r="FM451" s="18">
        <v>18.02</v>
      </c>
      <c r="FN451" s="18">
        <v>18.010000000000002</v>
      </c>
      <c r="FO451" s="18">
        <v>18</v>
      </c>
      <c r="FP451" s="18">
        <v>17.98</v>
      </c>
      <c r="FQ451" s="18">
        <v>17.97</v>
      </c>
      <c r="FR451" s="18">
        <v>17.96</v>
      </c>
      <c r="FS451" s="18">
        <v>17.95</v>
      </c>
      <c r="FT451" s="18">
        <v>17.940000000000001</v>
      </c>
      <c r="FU451" s="18">
        <v>17.93</v>
      </c>
      <c r="FV451" s="18">
        <v>17.920000000000002</v>
      </c>
      <c r="FW451" s="18">
        <v>17.91</v>
      </c>
      <c r="FX451" s="18">
        <v>17.899999999999999</v>
      </c>
      <c r="FY451" s="18">
        <v>17.89</v>
      </c>
      <c r="FZ451" s="18">
        <v>17.88</v>
      </c>
      <c r="GA451" s="18">
        <v>17.87</v>
      </c>
      <c r="GB451" s="18">
        <v>17.86</v>
      </c>
      <c r="GC451" s="18">
        <v>17.850000000000001</v>
      </c>
      <c r="GD451" s="18">
        <v>17.84</v>
      </c>
      <c r="GE451" s="18">
        <v>17.829999999999998</v>
      </c>
      <c r="GF451" s="18">
        <v>17.82</v>
      </c>
      <c r="GG451" s="18">
        <v>17.809999999999999</v>
      </c>
      <c r="GH451" s="18">
        <v>17.809999999999999</v>
      </c>
      <c r="GI451" s="18">
        <v>17.8</v>
      </c>
      <c r="GJ451" s="18">
        <v>17.79</v>
      </c>
      <c r="GK451" s="18">
        <v>17.78</v>
      </c>
      <c r="GL451" s="18">
        <v>17.77</v>
      </c>
      <c r="GM451" s="18">
        <v>17.760000000000002</v>
      </c>
      <c r="GN451" s="18">
        <v>17.75</v>
      </c>
      <c r="GO451" s="18">
        <v>17.75</v>
      </c>
      <c r="GP451" s="18">
        <v>17.739999999999998</v>
      </c>
      <c r="GQ451" s="18">
        <v>17.73</v>
      </c>
      <c r="GR451" s="18">
        <v>17.72</v>
      </c>
      <c r="GS451" s="18">
        <v>17.72</v>
      </c>
      <c r="GT451" s="18">
        <v>17.71</v>
      </c>
      <c r="GU451" s="18">
        <v>17.7</v>
      </c>
      <c r="GV451" s="18">
        <v>17.690000000000001</v>
      </c>
      <c r="GW451" s="18">
        <v>17.690000000000001</v>
      </c>
      <c r="GX451" s="18">
        <v>17.68</v>
      </c>
      <c r="GY451" s="18">
        <v>17.670000000000002</v>
      </c>
      <c r="GZ451" s="18">
        <v>17.670000000000002</v>
      </c>
      <c r="HA451" s="18">
        <v>17.66</v>
      </c>
      <c r="HB451" s="18">
        <v>17.649999999999999</v>
      </c>
      <c r="HC451" s="18">
        <v>17.649999999999999</v>
      </c>
      <c r="HD451" s="18">
        <v>17.64</v>
      </c>
      <c r="HE451" s="18">
        <v>17.64</v>
      </c>
      <c r="HF451" s="18">
        <v>17.63</v>
      </c>
      <c r="HG451" s="18">
        <v>17.62</v>
      </c>
      <c r="HH451" s="18">
        <v>17.62</v>
      </c>
      <c r="HI451" s="18">
        <v>17.61</v>
      </c>
      <c r="HJ451" s="18">
        <v>17.600000000000001</v>
      </c>
      <c r="HK451" s="18">
        <v>17.600000000000001</v>
      </c>
      <c r="HL451" s="18">
        <v>17.59</v>
      </c>
      <c r="HM451" s="18">
        <v>17.59</v>
      </c>
      <c r="HN451" s="18">
        <v>17.579999999999998</v>
      </c>
      <c r="HO451" s="18">
        <v>17.579999999999998</v>
      </c>
      <c r="HP451" s="18">
        <v>17.57</v>
      </c>
      <c r="HQ451" s="18">
        <v>17.57</v>
      </c>
      <c r="HR451" s="18">
        <v>17.559999999999999</v>
      </c>
      <c r="HS451" s="18">
        <v>17.559999999999999</v>
      </c>
      <c r="HT451" s="18">
        <v>17.55</v>
      </c>
      <c r="HU451" s="18">
        <v>17.55</v>
      </c>
      <c r="HV451" s="18">
        <v>17.54</v>
      </c>
    </row>
    <row r="452" spans="1:230" x14ac:dyDescent="0.25">
      <c r="A452" s="18">
        <v>1961</v>
      </c>
      <c r="B452" s="18">
        <v>22.05</v>
      </c>
      <c r="C452" s="18">
        <v>22.01</v>
      </c>
      <c r="D452" s="18">
        <v>21.98</v>
      </c>
      <c r="E452" s="18">
        <v>21.95</v>
      </c>
      <c r="F452" s="18">
        <v>21.91</v>
      </c>
      <c r="G452" s="18">
        <v>21.88</v>
      </c>
      <c r="H452" s="18">
        <v>21.85</v>
      </c>
      <c r="I452" s="18">
        <v>21.81</v>
      </c>
      <c r="J452" s="18">
        <v>21.78</v>
      </c>
      <c r="K452" s="18">
        <v>21.75</v>
      </c>
      <c r="L452" s="18">
        <v>21.71</v>
      </c>
      <c r="M452" s="18">
        <v>21.68</v>
      </c>
      <c r="N452" s="18">
        <v>21.65</v>
      </c>
      <c r="O452" s="18">
        <v>21.61</v>
      </c>
      <c r="P452" s="18">
        <v>21.58</v>
      </c>
      <c r="Q452" s="18">
        <v>21.55</v>
      </c>
      <c r="R452" s="18">
        <v>21.52</v>
      </c>
      <c r="S452" s="18">
        <v>21.48</v>
      </c>
      <c r="T452" s="18">
        <v>21.45</v>
      </c>
      <c r="U452" s="18">
        <v>21.42</v>
      </c>
      <c r="V452" s="18">
        <v>21.39</v>
      </c>
      <c r="W452" s="18">
        <v>21.36</v>
      </c>
      <c r="X452" s="18">
        <v>21.32</v>
      </c>
      <c r="Y452" s="18">
        <v>21.29</v>
      </c>
      <c r="Z452" s="18">
        <v>21.26</v>
      </c>
      <c r="AA452" s="18">
        <v>21.23</v>
      </c>
      <c r="AB452" s="18">
        <v>21.2</v>
      </c>
      <c r="AC452" s="18">
        <v>21.17</v>
      </c>
      <c r="AD452" s="18">
        <v>21.13</v>
      </c>
      <c r="AE452" s="18">
        <v>21.1</v>
      </c>
      <c r="AF452" s="18">
        <v>21.07</v>
      </c>
      <c r="AG452" s="18">
        <v>21.04</v>
      </c>
      <c r="AH452" s="18">
        <v>21.01</v>
      </c>
      <c r="AI452" s="18">
        <v>20.98</v>
      </c>
      <c r="AJ452" s="18">
        <v>20.95</v>
      </c>
      <c r="AK452" s="18">
        <v>20.92</v>
      </c>
      <c r="AL452" s="18">
        <v>20.89</v>
      </c>
      <c r="AM452" s="18">
        <v>20.86</v>
      </c>
      <c r="AN452" s="18">
        <v>20.83</v>
      </c>
      <c r="AO452" s="18">
        <v>20.8</v>
      </c>
      <c r="AP452" s="18">
        <v>20.77</v>
      </c>
      <c r="AQ452" s="18">
        <v>20.74</v>
      </c>
      <c r="AR452" s="18">
        <v>20.71</v>
      </c>
      <c r="AS452" s="18">
        <v>20.68</v>
      </c>
      <c r="AT452" s="18">
        <v>20.65</v>
      </c>
      <c r="AU452" s="18">
        <v>20.62</v>
      </c>
      <c r="AV452" s="18">
        <v>20.59</v>
      </c>
      <c r="AW452" s="18">
        <v>20.56</v>
      </c>
      <c r="AX452" s="18">
        <v>20.53</v>
      </c>
      <c r="AY452" s="18">
        <v>20.5</v>
      </c>
      <c r="AZ452" s="18">
        <v>20.47</v>
      </c>
      <c r="BA452" s="18">
        <v>20.45</v>
      </c>
      <c r="BB452" s="18">
        <v>20.420000000000002</v>
      </c>
      <c r="BC452" s="18">
        <v>20.39</v>
      </c>
      <c r="BD452" s="18">
        <v>20.36</v>
      </c>
      <c r="BE452" s="18">
        <v>20.329999999999998</v>
      </c>
      <c r="BF452" s="18">
        <v>20.3</v>
      </c>
      <c r="BG452" s="18">
        <v>20.28</v>
      </c>
      <c r="BH452" s="18">
        <v>20.25</v>
      </c>
      <c r="BI452" s="18">
        <v>20.22</v>
      </c>
      <c r="BJ452" s="18">
        <v>20.190000000000001</v>
      </c>
      <c r="BK452" s="18">
        <v>20.16</v>
      </c>
      <c r="BL452" s="18">
        <v>20.14</v>
      </c>
      <c r="BM452" s="18">
        <v>20.11</v>
      </c>
      <c r="BN452" s="18">
        <v>20.079999999999998</v>
      </c>
      <c r="BO452" s="18">
        <v>20.059999999999999</v>
      </c>
      <c r="BP452" s="18">
        <v>20.03</v>
      </c>
      <c r="BQ452" s="18">
        <v>20</v>
      </c>
      <c r="BR452" s="18">
        <v>19.98</v>
      </c>
      <c r="BS452" s="18">
        <v>19.95</v>
      </c>
      <c r="BT452" s="18">
        <v>19.920000000000002</v>
      </c>
      <c r="BU452" s="18">
        <v>19.899999999999999</v>
      </c>
      <c r="BV452" s="18">
        <v>19.87</v>
      </c>
      <c r="BW452" s="18">
        <v>19.850000000000001</v>
      </c>
      <c r="BX452" s="18">
        <v>19.82</v>
      </c>
      <c r="BY452" s="18">
        <v>19.8</v>
      </c>
      <c r="BZ452" s="18">
        <v>19.77</v>
      </c>
      <c r="CA452" s="18">
        <v>19.75</v>
      </c>
      <c r="CB452" s="18">
        <v>19.72</v>
      </c>
      <c r="CC452" s="18">
        <v>19.7</v>
      </c>
      <c r="CD452" s="18">
        <v>19.670000000000002</v>
      </c>
      <c r="CE452" s="18">
        <v>19.649999999999999</v>
      </c>
      <c r="CF452" s="18">
        <v>19.62</v>
      </c>
      <c r="CG452" s="18">
        <v>19.600000000000001</v>
      </c>
      <c r="CH452" s="18">
        <v>19.57</v>
      </c>
      <c r="CI452" s="18">
        <v>19.55</v>
      </c>
      <c r="CJ452" s="18">
        <v>19.52</v>
      </c>
      <c r="CK452" s="18">
        <v>19.5</v>
      </c>
      <c r="CL452" s="18">
        <v>19.48</v>
      </c>
      <c r="CM452" s="18">
        <v>19.45</v>
      </c>
      <c r="CN452" s="18">
        <v>19.43</v>
      </c>
      <c r="CO452" s="18">
        <v>19.41</v>
      </c>
      <c r="CP452" s="18">
        <v>19.39</v>
      </c>
      <c r="CQ452" s="18">
        <v>19.36</v>
      </c>
      <c r="CR452" s="18">
        <v>19.34</v>
      </c>
      <c r="CS452" s="18">
        <v>19.32</v>
      </c>
      <c r="CT452" s="18">
        <v>19.29</v>
      </c>
      <c r="CU452" s="18">
        <v>19.27</v>
      </c>
      <c r="CV452" s="18">
        <v>19.25</v>
      </c>
      <c r="CW452" s="18">
        <v>19.23</v>
      </c>
      <c r="CX452" s="18">
        <v>19.21</v>
      </c>
      <c r="CY452" s="18">
        <v>19.18</v>
      </c>
      <c r="CZ452" s="18">
        <v>19.16</v>
      </c>
      <c r="DA452" s="18">
        <v>19.14</v>
      </c>
      <c r="DB452" s="18">
        <v>19.12</v>
      </c>
      <c r="DC452" s="18">
        <v>19.100000000000001</v>
      </c>
      <c r="DD452" s="18">
        <v>19.079999999999998</v>
      </c>
      <c r="DE452" s="18">
        <v>19.05</v>
      </c>
      <c r="DF452" s="18">
        <v>19.03</v>
      </c>
      <c r="DG452" s="18">
        <v>19.010000000000002</v>
      </c>
      <c r="DH452" s="18">
        <v>18.989999999999998</v>
      </c>
      <c r="DI452" s="18">
        <v>18.97</v>
      </c>
      <c r="DJ452" s="18">
        <v>18.95</v>
      </c>
      <c r="DK452" s="18">
        <v>18.93</v>
      </c>
      <c r="DL452" s="18">
        <v>18.91</v>
      </c>
      <c r="DM452" s="18">
        <v>18.89</v>
      </c>
      <c r="DN452" s="18">
        <v>18.87</v>
      </c>
      <c r="DO452" s="18">
        <v>18.850000000000001</v>
      </c>
      <c r="DP452" s="18">
        <v>18.829999999999998</v>
      </c>
      <c r="DQ452" s="18">
        <v>18.809999999999999</v>
      </c>
      <c r="DR452" s="18">
        <v>18.79</v>
      </c>
      <c r="DS452" s="18">
        <v>18.78</v>
      </c>
      <c r="DT452" s="18">
        <v>18.760000000000002</v>
      </c>
      <c r="DU452" s="18">
        <v>18.739999999999998</v>
      </c>
      <c r="DV452" s="18">
        <v>18.72</v>
      </c>
      <c r="DW452" s="18">
        <v>18.7</v>
      </c>
      <c r="DX452" s="18">
        <v>18.690000000000001</v>
      </c>
      <c r="DY452" s="18">
        <v>18.670000000000002</v>
      </c>
      <c r="DZ452" s="18">
        <v>18.649999999999999</v>
      </c>
      <c r="EA452" s="18">
        <v>18.63</v>
      </c>
      <c r="EB452" s="18">
        <v>18.61</v>
      </c>
      <c r="EC452" s="18">
        <v>18.600000000000001</v>
      </c>
      <c r="ED452" s="18">
        <v>18.579999999999998</v>
      </c>
      <c r="EE452" s="18">
        <v>18.559999999999999</v>
      </c>
      <c r="EF452" s="18">
        <v>18.55</v>
      </c>
      <c r="EG452" s="18">
        <v>18.53</v>
      </c>
      <c r="EH452" s="18">
        <v>18.510000000000002</v>
      </c>
      <c r="EI452" s="18">
        <v>18.5</v>
      </c>
      <c r="EJ452" s="18">
        <v>18.48</v>
      </c>
      <c r="EK452" s="18">
        <v>18.46</v>
      </c>
      <c r="EL452" s="18">
        <v>18.45</v>
      </c>
      <c r="EM452" s="18">
        <v>18.43</v>
      </c>
      <c r="EN452" s="18">
        <v>18.420000000000002</v>
      </c>
      <c r="EO452" s="18">
        <v>18.399999999999999</v>
      </c>
      <c r="EP452" s="18">
        <v>18.38</v>
      </c>
      <c r="EQ452" s="18">
        <v>18.37</v>
      </c>
      <c r="ER452" s="18">
        <v>18.350000000000001</v>
      </c>
      <c r="ES452" s="18">
        <v>18.34</v>
      </c>
      <c r="ET452" s="18">
        <v>18.329999999999998</v>
      </c>
      <c r="EU452" s="18">
        <v>18.309999999999999</v>
      </c>
      <c r="EV452" s="18">
        <v>18.3</v>
      </c>
      <c r="EW452" s="18">
        <v>18.28</v>
      </c>
      <c r="EX452" s="18">
        <v>18.27</v>
      </c>
      <c r="EY452" s="18">
        <v>18.25</v>
      </c>
      <c r="EZ452" s="18">
        <v>18.239999999999998</v>
      </c>
      <c r="FA452" s="18">
        <v>18.23</v>
      </c>
      <c r="FB452" s="18">
        <v>18.21</v>
      </c>
      <c r="FC452" s="18">
        <v>18.2</v>
      </c>
      <c r="FD452" s="18">
        <v>18.190000000000001</v>
      </c>
      <c r="FE452" s="18">
        <v>18.170000000000002</v>
      </c>
      <c r="FF452" s="18">
        <v>18.16</v>
      </c>
      <c r="FG452" s="18">
        <v>18.149999999999999</v>
      </c>
      <c r="FH452" s="18">
        <v>18.14</v>
      </c>
      <c r="FI452" s="18">
        <v>18.12</v>
      </c>
      <c r="FJ452" s="18">
        <v>18.11</v>
      </c>
      <c r="FK452" s="18">
        <v>18.100000000000001</v>
      </c>
      <c r="FL452" s="18">
        <v>18.09</v>
      </c>
      <c r="FM452" s="18">
        <v>18.079999999999998</v>
      </c>
      <c r="FN452" s="18">
        <v>18.059999999999999</v>
      </c>
      <c r="FO452" s="18">
        <v>18.05</v>
      </c>
      <c r="FP452" s="18">
        <v>18.04</v>
      </c>
      <c r="FQ452" s="18">
        <v>18.03</v>
      </c>
      <c r="FR452" s="18">
        <v>18.02</v>
      </c>
      <c r="FS452" s="18">
        <v>18.010000000000002</v>
      </c>
      <c r="FT452" s="18">
        <v>18</v>
      </c>
      <c r="FU452" s="18">
        <v>17.989999999999998</v>
      </c>
      <c r="FV452" s="18">
        <v>17.98</v>
      </c>
      <c r="FW452" s="18">
        <v>17.97</v>
      </c>
      <c r="FX452" s="18">
        <v>17.96</v>
      </c>
      <c r="FY452" s="18">
        <v>17.95</v>
      </c>
      <c r="FZ452" s="18">
        <v>17.940000000000001</v>
      </c>
      <c r="GA452" s="18">
        <v>17.93</v>
      </c>
      <c r="GB452" s="18">
        <v>17.920000000000002</v>
      </c>
      <c r="GC452" s="18">
        <v>17.91</v>
      </c>
      <c r="GD452" s="18">
        <v>17.899999999999999</v>
      </c>
      <c r="GE452" s="18">
        <v>17.89</v>
      </c>
      <c r="GF452" s="18">
        <v>17.88</v>
      </c>
      <c r="GG452" s="18">
        <v>17.87</v>
      </c>
      <c r="GH452" s="18">
        <v>17.86</v>
      </c>
      <c r="GI452" s="18">
        <v>17.850000000000001</v>
      </c>
      <c r="GJ452" s="18">
        <v>17.84</v>
      </c>
      <c r="GK452" s="18">
        <v>17.84</v>
      </c>
      <c r="GL452" s="18">
        <v>17.829999999999998</v>
      </c>
      <c r="GM452" s="18">
        <v>17.82</v>
      </c>
      <c r="GN452" s="18">
        <v>17.809999999999999</v>
      </c>
      <c r="GO452" s="18">
        <v>17.8</v>
      </c>
      <c r="GP452" s="18">
        <v>17.8</v>
      </c>
      <c r="GQ452" s="18">
        <v>17.79</v>
      </c>
      <c r="GR452" s="18">
        <v>17.78</v>
      </c>
      <c r="GS452" s="18">
        <v>17.77</v>
      </c>
      <c r="GT452" s="18">
        <v>17.77</v>
      </c>
      <c r="GU452" s="18">
        <v>17.760000000000002</v>
      </c>
      <c r="GV452" s="18">
        <v>17.75</v>
      </c>
      <c r="GW452" s="18">
        <v>17.739999999999998</v>
      </c>
      <c r="GX452" s="18">
        <v>17.739999999999998</v>
      </c>
      <c r="GY452" s="18">
        <v>17.73</v>
      </c>
      <c r="GZ452" s="18">
        <v>17.72</v>
      </c>
      <c r="HA452" s="18">
        <v>17.72</v>
      </c>
      <c r="HB452" s="18">
        <v>17.71</v>
      </c>
      <c r="HC452" s="18">
        <v>17.7</v>
      </c>
      <c r="HD452" s="18">
        <v>17.7</v>
      </c>
      <c r="HE452" s="18">
        <v>17.690000000000001</v>
      </c>
      <c r="HF452" s="18">
        <v>17.68</v>
      </c>
      <c r="HG452" s="18">
        <v>17.68</v>
      </c>
      <c r="HH452" s="18">
        <v>17.670000000000002</v>
      </c>
      <c r="HI452" s="18">
        <v>17.670000000000002</v>
      </c>
      <c r="HJ452" s="18">
        <v>17.66</v>
      </c>
      <c r="HK452" s="18">
        <v>17.649999999999999</v>
      </c>
      <c r="HL452" s="18">
        <v>17.649999999999999</v>
      </c>
      <c r="HM452" s="18">
        <v>17.64</v>
      </c>
      <c r="HN452" s="18">
        <v>17.64</v>
      </c>
      <c r="HO452" s="18">
        <v>17.63</v>
      </c>
      <c r="HP452" s="18">
        <v>17.63</v>
      </c>
      <c r="HQ452" s="18">
        <v>17.62</v>
      </c>
      <c r="HR452" s="18">
        <v>17.62</v>
      </c>
      <c r="HS452" s="18">
        <v>17.61</v>
      </c>
      <c r="HT452" s="18">
        <v>17.61</v>
      </c>
      <c r="HU452" s="18">
        <v>17.600000000000001</v>
      </c>
      <c r="HV452" s="18">
        <v>17.600000000000001</v>
      </c>
    </row>
    <row r="453" spans="1:230" x14ac:dyDescent="0.25">
      <c r="A453" s="18">
        <v>1962</v>
      </c>
      <c r="B453" s="18">
        <v>22.11</v>
      </c>
      <c r="C453" s="18">
        <v>22.07</v>
      </c>
      <c r="D453" s="18">
        <v>22.04</v>
      </c>
      <c r="E453" s="18">
        <v>22.01</v>
      </c>
      <c r="F453" s="18">
        <v>21.97</v>
      </c>
      <c r="G453" s="18">
        <v>21.94</v>
      </c>
      <c r="H453" s="18">
        <v>21.91</v>
      </c>
      <c r="I453" s="18">
        <v>21.87</v>
      </c>
      <c r="J453" s="18">
        <v>21.84</v>
      </c>
      <c r="K453" s="18">
        <v>21.81</v>
      </c>
      <c r="L453" s="18">
        <v>21.77</v>
      </c>
      <c r="M453" s="18">
        <v>21.74</v>
      </c>
      <c r="N453" s="18">
        <v>21.71</v>
      </c>
      <c r="O453" s="18">
        <v>21.67</v>
      </c>
      <c r="P453" s="18">
        <v>21.64</v>
      </c>
      <c r="Q453" s="18">
        <v>21.61</v>
      </c>
      <c r="R453" s="18">
        <v>21.58</v>
      </c>
      <c r="S453" s="18">
        <v>21.55</v>
      </c>
      <c r="T453" s="18">
        <v>21.51</v>
      </c>
      <c r="U453" s="18">
        <v>21.48</v>
      </c>
      <c r="V453" s="18">
        <v>21.45</v>
      </c>
      <c r="W453" s="18">
        <v>21.42</v>
      </c>
      <c r="X453" s="18">
        <v>21.38</v>
      </c>
      <c r="Y453" s="18">
        <v>21.35</v>
      </c>
      <c r="Z453" s="18">
        <v>21.32</v>
      </c>
      <c r="AA453" s="18">
        <v>21.29</v>
      </c>
      <c r="AB453" s="18">
        <v>21.26</v>
      </c>
      <c r="AC453" s="18">
        <v>21.23</v>
      </c>
      <c r="AD453" s="18">
        <v>21.19</v>
      </c>
      <c r="AE453" s="18">
        <v>21.16</v>
      </c>
      <c r="AF453" s="18">
        <v>21.13</v>
      </c>
      <c r="AG453" s="18">
        <v>21.1</v>
      </c>
      <c r="AH453" s="18">
        <v>21.07</v>
      </c>
      <c r="AI453" s="18">
        <v>21.04</v>
      </c>
      <c r="AJ453" s="18">
        <v>21.01</v>
      </c>
      <c r="AK453" s="18">
        <v>20.98</v>
      </c>
      <c r="AL453" s="18">
        <v>20.95</v>
      </c>
      <c r="AM453" s="18">
        <v>20.92</v>
      </c>
      <c r="AN453" s="18">
        <v>20.89</v>
      </c>
      <c r="AO453" s="18">
        <v>20.86</v>
      </c>
      <c r="AP453" s="18">
        <v>20.83</v>
      </c>
      <c r="AQ453" s="18">
        <v>20.8</v>
      </c>
      <c r="AR453" s="18">
        <v>20.77</v>
      </c>
      <c r="AS453" s="18">
        <v>20.74</v>
      </c>
      <c r="AT453" s="18">
        <v>20.71</v>
      </c>
      <c r="AU453" s="18">
        <v>20.68</v>
      </c>
      <c r="AV453" s="18">
        <v>20.65</v>
      </c>
      <c r="AW453" s="18">
        <v>20.62</v>
      </c>
      <c r="AX453" s="18">
        <v>20.59</v>
      </c>
      <c r="AY453" s="18">
        <v>20.56</v>
      </c>
      <c r="AZ453" s="18">
        <v>20.53</v>
      </c>
      <c r="BA453" s="18">
        <v>20.5</v>
      </c>
      <c r="BB453" s="18">
        <v>20.48</v>
      </c>
      <c r="BC453" s="18">
        <v>20.45</v>
      </c>
      <c r="BD453" s="18">
        <v>20.420000000000002</v>
      </c>
      <c r="BE453" s="18">
        <v>20.39</v>
      </c>
      <c r="BF453" s="18">
        <v>20.36</v>
      </c>
      <c r="BG453" s="18">
        <v>20.329999999999998</v>
      </c>
      <c r="BH453" s="18">
        <v>20.309999999999999</v>
      </c>
      <c r="BI453" s="18">
        <v>20.28</v>
      </c>
      <c r="BJ453" s="18">
        <v>20.25</v>
      </c>
      <c r="BK453" s="18">
        <v>20.22</v>
      </c>
      <c r="BL453" s="18">
        <v>20.2</v>
      </c>
      <c r="BM453" s="18">
        <v>20.170000000000002</v>
      </c>
      <c r="BN453" s="18">
        <v>20.14</v>
      </c>
      <c r="BO453" s="18">
        <v>20.12</v>
      </c>
      <c r="BP453" s="18">
        <v>20.09</v>
      </c>
      <c r="BQ453" s="18">
        <v>20.059999999999999</v>
      </c>
      <c r="BR453" s="18">
        <v>20.04</v>
      </c>
      <c r="BS453" s="18">
        <v>20.010000000000002</v>
      </c>
      <c r="BT453" s="18">
        <v>19.98</v>
      </c>
      <c r="BU453" s="18">
        <v>19.96</v>
      </c>
      <c r="BV453" s="18">
        <v>19.93</v>
      </c>
      <c r="BW453" s="18">
        <v>19.899999999999999</v>
      </c>
      <c r="BX453" s="18">
        <v>19.88</v>
      </c>
      <c r="BY453" s="18">
        <v>19.850000000000001</v>
      </c>
      <c r="BZ453" s="18">
        <v>19.829999999999998</v>
      </c>
      <c r="CA453" s="18">
        <v>19.8</v>
      </c>
      <c r="CB453" s="18">
        <v>19.78</v>
      </c>
      <c r="CC453" s="18">
        <v>19.75</v>
      </c>
      <c r="CD453" s="18">
        <v>19.73</v>
      </c>
      <c r="CE453" s="18">
        <v>19.7</v>
      </c>
      <c r="CF453" s="18">
        <v>19.68</v>
      </c>
      <c r="CG453" s="18">
        <v>19.649999999999999</v>
      </c>
      <c r="CH453" s="18">
        <v>19.63</v>
      </c>
      <c r="CI453" s="18">
        <v>19.61</v>
      </c>
      <c r="CJ453" s="18">
        <v>19.579999999999998</v>
      </c>
      <c r="CK453" s="18">
        <v>19.559999999999999</v>
      </c>
      <c r="CL453" s="18">
        <v>19.53</v>
      </c>
      <c r="CM453" s="18">
        <v>19.510000000000002</v>
      </c>
      <c r="CN453" s="18">
        <v>19.489999999999998</v>
      </c>
      <c r="CO453" s="18">
        <v>19.46</v>
      </c>
      <c r="CP453" s="18">
        <v>19.440000000000001</v>
      </c>
      <c r="CQ453" s="18">
        <v>19.420000000000002</v>
      </c>
      <c r="CR453" s="18">
        <v>19.39</v>
      </c>
      <c r="CS453" s="18">
        <v>19.37</v>
      </c>
      <c r="CT453" s="18">
        <v>19.350000000000001</v>
      </c>
      <c r="CU453" s="18">
        <v>19.329999999999998</v>
      </c>
      <c r="CV453" s="18">
        <v>19.3</v>
      </c>
      <c r="CW453" s="18">
        <v>19.28</v>
      </c>
      <c r="CX453" s="18">
        <v>19.260000000000002</v>
      </c>
      <c r="CY453" s="18">
        <v>19.239999999999998</v>
      </c>
      <c r="CZ453" s="18">
        <v>19.22</v>
      </c>
      <c r="DA453" s="18">
        <v>19.2</v>
      </c>
      <c r="DB453" s="18">
        <v>19.170000000000002</v>
      </c>
      <c r="DC453" s="18">
        <v>19.149999999999999</v>
      </c>
      <c r="DD453" s="18">
        <v>19.13</v>
      </c>
      <c r="DE453" s="18">
        <v>19.11</v>
      </c>
      <c r="DF453" s="18">
        <v>19.09</v>
      </c>
      <c r="DG453" s="18">
        <v>19.07</v>
      </c>
      <c r="DH453" s="18">
        <v>19.05</v>
      </c>
      <c r="DI453" s="18">
        <v>19.03</v>
      </c>
      <c r="DJ453" s="18">
        <v>19.010000000000002</v>
      </c>
      <c r="DK453" s="18">
        <v>18.989999999999998</v>
      </c>
      <c r="DL453" s="18">
        <v>18.97</v>
      </c>
      <c r="DM453" s="18">
        <v>18.95</v>
      </c>
      <c r="DN453" s="18">
        <v>18.93</v>
      </c>
      <c r="DO453" s="18">
        <v>18.91</v>
      </c>
      <c r="DP453" s="18">
        <v>18.89</v>
      </c>
      <c r="DQ453" s="18">
        <v>18.87</v>
      </c>
      <c r="DR453" s="18">
        <v>18.850000000000001</v>
      </c>
      <c r="DS453" s="18">
        <v>18.829999999999998</v>
      </c>
      <c r="DT453" s="18">
        <v>18.809999999999999</v>
      </c>
      <c r="DU453" s="18">
        <v>18.79</v>
      </c>
      <c r="DV453" s="18">
        <v>18.78</v>
      </c>
      <c r="DW453" s="18">
        <v>18.760000000000002</v>
      </c>
      <c r="DX453" s="18">
        <v>18.739999999999998</v>
      </c>
      <c r="DY453" s="18">
        <v>18.72</v>
      </c>
      <c r="DZ453" s="18">
        <v>18.7</v>
      </c>
      <c r="EA453" s="18">
        <v>18.690000000000001</v>
      </c>
      <c r="EB453" s="18">
        <v>18.670000000000002</v>
      </c>
      <c r="EC453" s="18">
        <v>18.649999999999999</v>
      </c>
      <c r="ED453" s="18">
        <v>18.63</v>
      </c>
      <c r="EE453" s="18">
        <v>18.62</v>
      </c>
      <c r="EF453" s="18">
        <v>18.600000000000001</v>
      </c>
      <c r="EG453" s="18">
        <v>18.579999999999998</v>
      </c>
      <c r="EH453" s="18">
        <v>18.57</v>
      </c>
      <c r="EI453" s="18">
        <v>18.55</v>
      </c>
      <c r="EJ453" s="18">
        <v>18.53</v>
      </c>
      <c r="EK453" s="18">
        <v>18.52</v>
      </c>
      <c r="EL453" s="18">
        <v>18.5</v>
      </c>
      <c r="EM453" s="18">
        <v>18.489999999999998</v>
      </c>
      <c r="EN453" s="18">
        <v>18.47</v>
      </c>
      <c r="EO453" s="18">
        <v>18.45</v>
      </c>
      <c r="EP453" s="18">
        <v>18.440000000000001</v>
      </c>
      <c r="EQ453" s="18">
        <v>18.420000000000002</v>
      </c>
      <c r="ER453" s="18">
        <v>18.41</v>
      </c>
      <c r="ES453" s="18">
        <v>18.399999999999999</v>
      </c>
      <c r="ET453" s="18">
        <v>18.38</v>
      </c>
      <c r="EU453" s="18">
        <v>18.37</v>
      </c>
      <c r="EV453" s="18">
        <v>18.350000000000001</v>
      </c>
      <c r="EW453" s="18">
        <v>18.34</v>
      </c>
      <c r="EX453" s="18">
        <v>18.32</v>
      </c>
      <c r="EY453" s="18">
        <v>18.309999999999999</v>
      </c>
      <c r="EZ453" s="18">
        <v>18.3</v>
      </c>
      <c r="FA453" s="18">
        <v>18.28</v>
      </c>
      <c r="FB453" s="18">
        <v>18.27</v>
      </c>
      <c r="FC453" s="18">
        <v>18.260000000000002</v>
      </c>
      <c r="FD453" s="18">
        <v>18.239999999999998</v>
      </c>
      <c r="FE453" s="18">
        <v>18.23</v>
      </c>
      <c r="FF453" s="18">
        <v>18.22</v>
      </c>
      <c r="FG453" s="18">
        <v>18.21</v>
      </c>
      <c r="FH453" s="18">
        <v>18.190000000000001</v>
      </c>
      <c r="FI453" s="18">
        <v>18.18</v>
      </c>
      <c r="FJ453" s="18">
        <v>18.170000000000002</v>
      </c>
      <c r="FK453" s="18">
        <v>18.16</v>
      </c>
      <c r="FL453" s="18">
        <v>18.14</v>
      </c>
      <c r="FM453" s="18">
        <v>18.13</v>
      </c>
      <c r="FN453" s="18">
        <v>18.12</v>
      </c>
      <c r="FO453" s="18">
        <v>18.11</v>
      </c>
      <c r="FP453" s="18">
        <v>18.100000000000001</v>
      </c>
      <c r="FQ453" s="18">
        <v>18.09</v>
      </c>
      <c r="FR453" s="18">
        <v>18.079999999999998</v>
      </c>
      <c r="FS453" s="18">
        <v>18.07</v>
      </c>
      <c r="FT453" s="18">
        <v>18.059999999999999</v>
      </c>
      <c r="FU453" s="18">
        <v>18.05</v>
      </c>
      <c r="FV453" s="18">
        <v>18.04</v>
      </c>
      <c r="FW453" s="18">
        <v>18.02</v>
      </c>
      <c r="FX453" s="18">
        <v>18.010000000000002</v>
      </c>
      <c r="FY453" s="18">
        <v>18</v>
      </c>
      <c r="FZ453" s="18">
        <v>17.989999999999998</v>
      </c>
      <c r="GA453" s="18">
        <v>17.98</v>
      </c>
      <c r="GB453" s="18">
        <v>17.97</v>
      </c>
      <c r="GC453" s="18">
        <v>17.97</v>
      </c>
      <c r="GD453" s="18">
        <v>17.96</v>
      </c>
      <c r="GE453" s="18">
        <v>17.95</v>
      </c>
      <c r="GF453" s="18">
        <v>17.940000000000001</v>
      </c>
      <c r="GG453" s="18">
        <v>17.93</v>
      </c>
      <c r="GH453" s="18">
        <v>17.920000000000002</v>
      </c>
      <c r="GI453" s="18">
        <v>17.91</v>
      </c>
      <c r="GJ453" s="18">
        <v>17.899999999999999</v>
      </c>
      <c r="GK453" s="18">
        <v>17.89</v>
      </c>
      <c r="GL453" s="18">
        <v>17.88</v>
      </c>
      <c r="GM453" s="18">
        <v>17.88</v>
      </c>
      <c r="GN453" s="18">
        <v>17.87</v>
      </c>
      <c r="GO453" s="18">
        <v>17.86</v>
      </c>
      <c r="GP453" s="18">
        <v>17.850000000000001</v>
      </c>
      <c r="GQ453" s="18">
        <v>17.84</v>
      </c>
      <c r="GR453" s="18">
        <v>17.84</v>
      </c>
      <c r="GS453" s="18">
        <v>17.829999999999998</v>
      </c>
      <c r="GT453" s="18">
        <v>17.82</v>
      </c>
      <c r="GU453" s="18">
        <v>17.809999999999999</v>
      </c>
      <c r="GV453" s="18">
        <v>17.809999999999999</v>
      </c>
      <c r="GW453" s="18">
        <v>17.8</v>
      </c>
      <c r="GX453" s="18">
        <v>17.79</v>
      </c>
      <c r="GY453" s="18">
        <v>17.78</v>
      </c>
      <c r="GZ453" s="18">
        <v>17.78</v>
      </c>
      <c r="HA453" s="18">
        <v>17.77</v>
      </c>
      <c r="HB453" s="18">
        <v>17.760000000000002</v>
      </c>
      <c r="HC453" s="18">
        <v>17.760000000000002</v>
      </c>
      <c r="HD453" s="18">
        <v>17.75</v>
      </c>
      <c r="HE453" s="18">
        <v>17.75</v>
      </c>
      <c r="HF453" s="18">
        <v>17.739999999999998</v>
      </c>
      <c r="HG453" s="18">
        <v>17.73</v>
      </c>
      <c r="HH453" s="18">
        <v>17.73</v>
      </c>
      <c r="HI453" s="18">
        <v>17.72</v>
      </c>
      <c r="HJ453" s="18">
        <v>17.71</v>
      </c>
      <c r="HK453" s="18">
        <v>17.71</v>
      </c>
      <c r="HL453" s="18">
        <v>17.7</v>
      </c>
      <c r="HM453" s="18">
        <v>17.7</v>
      </c>
      <c r="HN453" s="18">
        <v>17.690000000000001</v>
      </c>
      <c r="HO453" s="18">
        <v>17.690000000000001</v>
      </c>
      <c r="HP453" s="18">
        <v>17.68</v>
      </c>
      <c r="HQ453" s="18">
        <v>17.68</v>
      </c>
      <c r="HR453" s="18">
        <v>17.670000000000002</v>
      </c>
      <c r="HS453" s="18">
        <v>17.670000000000002</v>
      </c>
      <c r="HT453" s="18">
        <v>17.66</v>
      </c>
      <c r="HU453" s="18">
        <v>17.66</v>
      </c>
      <c r="HV453" s="18">
        <v>17.649999999999999</v>
      </c>
    </row>
    <row r="454" spans="1:230" x14ac:dyDescent="0.25">
      <c r="A454" s="18">
        <v>1963</v>
      </c>
      <c r="B454" s="18">
        <v>22.17</v>
      </c>
      <c r="C454" s="18">
        <v>22.13</v>
      </c>
      <c r="D454" s="18">
        <v>22.1</v>
      </c>
      <c r="E454" s="18">
        <v>22.07</v>
      </c>
      <c r="F454" s="18">
        <v>22.03</v>
      </c>
      <c r="G454" s="18">
        <v>22</v>
      </c>
      <c r="H454" s="18">
        <v>21.97</v>
      </c>
      <c r="I454" s="18">
        <v>21.93</v>
      </c>
      <c r="J454" s="18">
        <v>21.9</v>
      </c>
      <c r="K454" s="18">
        <v>21.87</v>
      </c>
      <c r="L454" s="18">
        <v>21.83</v>
      </c>
      <c r="M454" s="18">
        <v>21.8</v>
      </c>
      <c r="N454" s="18">
        <v>21.76</v>
      </c>
      <c r="O454" s="18">
        <v>21.73</v>
      </c>
      <c r="P454" s="18">
        <v>21.7</v>
      </c>
      <c r="Q454" s="18">
        <v>21.67</v>
      </c>
      <c r="R454" s="18">
        <v>21.64</v>
      </c>
      <c r="S454" s="18">
        <v>21.6</v>
      </c>
      <c r="T454" s="18">
        <v>21.57</v>
      </c>
      <c r="U454" s="18">
        <v>21.54</v>
      </c>
      <c r="V454" s="18">
        <v>21.51</v>
      </c>
      <c r="W454" s="18">
        <v>21.47</v>
      </c>
      <c r="X454" s="18">
        <v>21.44</v>
      </c>
      <c r="Y454" s="18">
        <v>21.41</v>
      </c>
      <c r="Z454" s="18">
        <v>21.38</v>
      </c>
      <c r="AA454" s="18">
        <v>21.34</v>
      </c>
      <c r="AB454" s="18">
        <v>21.31</v>
      </c>
      <c r="AC454" s="18">
        <v>21.28</v>
      </c>
      <c r="AD454" s="18">
        <v>21.25</v>
      </c>
      <c r="AE454" s="18">
        <v>21.22</v>
      </c>
      <c r="AF454" s="18">
        <v>21.19</v>
      </c>
      <c r="AG454" s="18">
        <v>21.16</v>
      </c>
      <c r="AH454" s="18">
        <v>21.13</v>
      </c>
      <c r="AI454" s="18">
        <v>21.1</v>
      </c>
      <c r="AJ454" s="18">
        <v>21.06</v>
      </c>
      <c r="AK454" s="18">
        <v>21.03</v>
      </c>
      <c r="AL454" s="18">
        <v>21</v>
      </c>
      <c r="AM454" s="18">
        <v>20.97</v>
      </c>
      <c r="AN454" s="18">
        <v>20.94</v>
      </c>
      <c r="AO454" s="18">
        <v>20.91</v>
      </c>
      <c r="AP454" s="18">
        <v>20.88</v>
      </c>
      <c r="AQ454" s="18">
        <v>20.85</v>
      </c>
      <c r="AR454" s="18">
        <v>20.82</v>
      </c>
      <c r="AS454" s="18">
        <v>20.79</v>
      </c>
      <c r="AT454" s="18">
        <v>20.76</v>
      </c>
      <c r="AU454" s="18">
        <v>20.73</v>
      </c>
      <c r="AV454" s="18">
        <v>20.7</v>
      </c>
      <c r="AW454" s="18">
        <v>20.67</v>
      </c>
      <c r="AX454" s="18">
        <v>20.65</v>
      </c>
      <c r="AY454" s="18">
        <v>20.62</v>
      </c>
      <c r="AZ454" s="18">
        <v>20.59</v>
      </c>
      <c r="BA454" s="18">
        <v>20.56</v>
      </c>
      <c r="BB454" s="18">
        <v>20.53</v>
      </c>
      <c r="BC454" s="18">
        <v>20.5</v>
      </c>
      <c r="BD454" s="18">
        <v>20.48</v>
      </c>
      <c r="BE454" s="18">
        <v>20.45</v>
      </c>
      <c r="BF454" s="18">
        <v>20.420000000000002</v>
      </c>
      <c r="BG454" s="18">
        <v>20.39</v>
      </c>
      <c r="BH454" s="18">
        <v>20.36</v>
      </c>
      <c r="BI454" s="18">
        <v>20.329999999999998</v>
      </c>
      <c r="BJ454" s="18">
        <v>20.309999999999999</v>
      </c>
      <c r="BK454" s="18">
        <v>20.28</v>
      </c>
      <c r="BL454" s="18">
        <v>20.25</v>
      </c>
      <c r="BM454" s="18">
        <v>20.23</v>
      </c>
      <c r="BN454" s="18">
        <v>20.2</v>
      </c>
      <c r="BO454" s="18">
        <v>20.170000000000002</v>
      </c>
      <c r="BP454" s="18">
        <v>20.14</v>
      </c>
      <c r="BQ454" s="18">
        <v>20.12</v>
      </c>
      <c r="BR454" s="18">
        <v>20.09</v>
      </c>
      <c r="BS454" s="18">
        <v>20.059999999999999</v>
      </c>
      <c r="BT454" s="18">
        <v>20.04</v>
      </c>
      <c r="BU454" s="18">
        <v>20.010000000000002</v>
      </c>
      <c r="BV454" s="18">
        <v>19.98</v>
      </c>
      <c r="BW454" s="18">
        <v>19.96</v>
      </c>
      <c r="BX454" s="18">
        <v>19.93</v>
      </c>
      <c r="BY454" s="18">
        <v>19.91</v>
      </c>
      <c r="BZ454" s="18">
        <v>19.88</v>
      </c>
      <c r="CA454" s="18">
        <v>19.86</v>
      </c>
      <c r="CB454" s="18">
        <v>19.829999999999998</v>
      </c>
      <c r="CC454" s="18">
        <v>19.809999999999999</v>
      </c>
      <c r="CD454" s="18">
        <v>19.78</v>
      </c>
      <c r="CE454" s="18">
        <v>19.760000000000002</v>
      </c>
      <c r="CF454" s="18">
        <v>19.73</v>
      </c>
      <c r="CG454" s="18">
        <v>19.71</v>
      </c>
      <c r="CH454" s="18">
        <v>19.68</v>
      </c>
      <c r="CI454" s="18">
        <v>19.66</v>
      </c>
      <c r="CJ454" s="18">
        <v>19.64</v>
      </c>
      <c r="CK454" s="18">
        <v>19.61</v>
      </c>
      <c r="CL454" s="18">
        <v>19.59</v>
      </c>
      <c r="CM454" s="18">
        <v>19.559999999999999</v>
      </c>
      <c r="CN454" s="18">
        <v>19.54</v>
      </c>
      <c r="CO454" s="18">
        <v>19.52</v>
      </c>
      <c r="CP454" s="18">
        <v>19.489999999999998</v>
      </c>
      <c r="CQ454" s="18">
        <v>19.47</v>
      </c>
      <c r="CR454" s="18">
        <v>19.45</v>
      </c>
      <c r="CS454" s="18">
        <v>19.420000000000002</v>
      </c>
      <c r="CT454" s="18">
        <v>19.399999999999999</v>
      </c>
      <c r="CU454" s="18">
        <v>19.38</v>
      </c>
      <c r="CV454" s="18">
        <v>19.36</v>
      </c>
      <c r="CW454" s="18">
        <v>19.329999999999998</v>
      </c>
      <c r="CX454" s="18">
        <v>19.309999999999999</v>
      </c>
      <c r="CY454" s="18">
        <v>19.29</v>
      </c>
      <c r="CZ454" s="18">
        <v>19.27</v>
      </c>
      <c r="DA454" s="18">
        <v>19.25</v>
      </c>
      <c r="DB454" s="18">
        <v>19.23</v>
      </c>
      <c r="DC454" s="18">
        <v>19.2</v>
      </c>
      <c r="DD454" s="18">
        <v>19.18</v>
      </c>
      <c r="DE454" s="18">
        <v>19.16</v>
      </c>
      <c r="DF454" s="18">
        <v>19.14</v>
      </c>
      <c r="DG454" s="18">
        <v>19.12</v>
      </c>
      <c r="DH454" s="18">
        <v>19.100000000000001</v>
      </c>
      <c r="DI454" s="18">
        <v>19.079999999999998</v>
      </c>
      <c r="DJ454" s="18">
        <v>19.059999999999999</v>
      </c>
      <c r="DK454" s="18">
        <v>19.04</v>
      </c>
      <c r="DL454" s="18">
        <v>19.02</v>
      </c>
      <c r="DM454" s="18">
        <v>19</v>
      </c>
      <c r="DN454" s="18">
        <v>18.98</v>
      </c>
      <c r="DO454" s="18">
        <v>18.96</v>
      </c>
      <c r="DP454" s="18">
        <v>18.940000000000001</v>
      </c>
      <c r="DQ454" s="18">
        <v>18.920000000000002</v>
      </c>
      <c r="DR454" s="18">
        <v>18.899999999999999</v>
      </c>
      <c r="DS454" s="18">
        <v>18.88</v>
      </c>
      <c r="DT454" s="18">
        <v>18.86</v>
      </c>
      <c r="DU454" s="18">
        <v>18.850000000000001</v>
      </c>
      <c r="DV454" s="18">
        <v>18.829999999999998</v>
      </c>
      <c r="DW454" s="18">
        <v>18.809999999999999</v>
      </c>
      <c r="DX454" s="18">
        <v>18.79</v>
      </c>
      <c r="DY454" s="18">
        <v>18.77</v>
      </c>
      <c r="DZ454" s="18">
        <v>18.760000000000002</v>
      </c>
      <c r="EA454" s="18">
        <v>18.739999999999998</v>
      </c>
      <c r="EB454" s="18">
        <v>18.72</v>
      </c>
      <c r="EC454" s="18">
        <v>18.7</v>
      </c>
      <c r="ED454" s="18">
        <v>18.68</v>
      </c>
      <c r="EE454" s="18">
        <v>18.670000000000002</v>
      </c>
      <c r="EF454" s="18">
        <v>18.649999999999999</v>
      </c>
      <c r="EG454" s="18">
        <v>18.64</v>
      </c>
      <c r="EH454" s="18">
        <v>18.62</v>
      </c>
      <c r="EI454" s="18">
        <v>18.600000000000001</v>
      </c>
      <c r="EJ454" s="18">
        <v>18.59</v>
      </c>
      <c r="EK454" s="18">
        <v>18.57</v>
      </c>
      <c r="EL454" s="18">
        <v>18.559999999999999</v>
      </c>
      <c r="EM454" s="18">
        <v>18.54</v>
      </c>
      <c r="EN454" s="18">
        <v>18.52</v>
      </c>
      <c r="EO454" s="18">
        <v>18.510000000000002</v>
      </c>
      <c r="EP454" s="18">
        <v>18.489999999999998</v>
      </c>
      <c r="EQ454" s="18">
        <v>18.48</v>
      </c>
      <c r="ER454" s="18">
        <v>18.46</v>
      </c>
      <c r="ES454" s="18">
        <v>18.45</v>
      </c>
      <c r="ET454" s="18">
        <v>18.440000000000001</v>
      </c>
      <c r="EU454" s="18">
        <v>18.420000000000002</v>
      </c>
      <c r="EV454" s="18">
        <v>18.41</v>
      </c>
      <c r="EW454" s="18">
        <v>18.39</v>
      </c>
      <c r="EX454" s="18">
        <v>18.38</v>
      </c>
      <c r="EY454" s="18">
        <v>18.37</v>
      </c>
      <c r="EZ454" s="18">
        <v>18.350000000000001</v>
      </c>
      <c r="FA454" s="18">
        <v>18.34</v>
      </c>
      <c r="FB454" s="18">
        <v>18.32</v>
      </c>
      <c r="FC454" s="18">
        <v>18.309999999999999</v>
      </c>
      <c r="FD454" s="18">
        <v>18.3</v>
      </c>
      <c r="FE454" s="18">
        <v>18.29</v>
      </c>
      <c r="FF454" s="18">
        <v>18.27</v>
      </c>
      <c r="FG454" s="18">
        <v>18.260000000000002</v>
      </c>
      <c r="FH454" s="18">
        <v>18.25</v>
      </c>
      <c r="FI454" s="18">
        <v>18.239999999999998</v>
      </c>
      <c r="FJ454" s="18">
        <v>18.23</v>
      </c>
      <c r="FK454" s="18">
        <v>18.21</v>
      </c>
      <c r="FL454" s="18">
        <v>18.2</v>
      </c>
      <c r="FM454" s="18">
        <v>18.190000000000001</v>
      </c>
      <c r="FN454" s="18">
        <v>18.18</v>
      </c>
      <c r="FO454" s="18">
        <v>18.170000000000002</v>
      </c>
      <c r="FP454" s="18">
        <v>18.149999999999999</v>
      </c>
      <c r="FQ454" s="18">
        <v>18.14</v>
      </c>
      <c r="FR454" s="18">
        <v>18.13</v>
      </c>
      <c r="FS454" s="18">
        <v>18.12</v>
      </c>
      <c r="FT454" s="18">
        <v>18.11</v>
      </c>
      <c r="FU454" s="18">
        <v>18.100000000000001</v>
      </c>
      <c r="FV454" s="18">
        <v>18.09</v>
      </c>
      <c r="FW454" s="18">
        <v>18.079999999999998</v>
      </c>
      <c r="FX454" s="18">
        <v>18.07</v>
      </c>
      <c r="FY454" s="18">
        <v>18.059999999999999</v>
      </c>
      <c r="FZ454" s="18">
        <v>18.05</v>
      </c>
      <c r="GA454" s="18">
        <v>18.04</v>
      </c>
      <c r="GB454" s="18">
        <v>18.03</v>
      </c>
      <c r="GC454" s="18">
        <v>18.02</v>
      </c>
      <c r="GD454" s="18">
        <v>18.010000000000002</v>
      </c>
      <c r="GE454" s="18">
        <v>18</v>
      </c>
      <c r="GF454" s="18">
        <v>17.989999999999998</v>
      </c>
      <c r="GG454" s="18">
        <v>17.98</v>
      </c>
      <c r="GH454" s="18">
        <v>17.97</v>
      </c>
      <c r="GI454" s="18">
        <v>17.96</v>
      </c>
      <c r="GJ454" s="18">
        <v>17.95</v>
      </c>
      <c r="GK454" s="18">
        <v>17.95</v>
      </c>
      <c r="GL454" s="18">
        <v>17.940000000000001</v>
      </c>
      <c r="GM454" s="18">
        <v>17.93</v>
      </c>
      <c r="GN454" s="18">
        <v>17.920000000000002</v>
      </c>
      <c r="GO454" s="18">
        <v>17.91</v>
      </c>
      <c r="GP454" s="18">
        <v>17.91</v>
      </c>
      <c r="GQ454" s="18">
        <v>17.899999999999999</v>
      </c>
      <c r="GR454" s="18">
        <v>17.89</v>
      </c>
      <c r="GS454" s="18">
        <v>17.88</v>
      </c>
      <c r="GT454" s="18">
        <v>17.87</v>
      </c>
      <c r="GU454" s="18">
        <v>17.87</v>
      </c>
      <c r="GV454" s="18">
        <v>17.86</v>
      </c>
      <c r="GW454" s="18">
        <v>17.850000000000001</v>
      </c>
      <c r="GX454" s="18">
        <v>17.84</v>
      </c>
      <c r="GY454" s="18">
        <v>17.84</v>
      </c>
      <c r="GZ454" s="18">
        <v>17.829999999999998</v>
      </c>
      <c r="HA454" s="18">
        <v>17.82</v>
      </c>
      <c r="HB454" s="18">
        <v>17.82</v>
      </c>
      <c r="HC454" s="18">
        <v>17.809999999999999</v>
      </c>
      <c r="HD454" s="18">
        <v>17.8</v>
      </c>
      <c r="HE454" s="18">
        <v>17.8</v>
      </c>
      <c r="HF454" s="18">
        <v>17.79</v>
      </c>
      <c r="HG454" s="18">
        <v>17.79</v>
      </c>
      <c r="HH454" s="18">
        <v>17.78</v>
      </c>
      <c r="HI454" s="18">
        <v>17.77</v>
      </c>
      <c r="HJ454" s="18">
        <v>17.77</v>
      </c>
      <c r="HK454" s="18">
        <v>17.760000000000002</v>
      </c>
      <c r="HL454" s="18">
        <v>17.760000000000002</v>
      </c>
      <c r="HM454" s="18">
        <v>17.75</v>
      </c>
      <c r="HN454" s="18">
        <v>17.75</v>
      </c>
      <c r="HO454" s="18">
        <v>17.739999999999998</v>
      </c>
      <c r="HP454" s="18">
        <v>17.739999999999998</v>
      </c>
      <c r="HQ454" s="18">
        <v>17.73</v>
      </c>
      <c r="HR454" s="18">
        <v>17.73</v>
      </c>
      <c r="HS454" s="18">
        <v>17.72</v>
      </c>
      <c r="HT454" s="18">
        <v>17.72</v>
      </c>
      <c r="HU454" s="18">
        <v>17.71</v>
      </c>
      <c r="HV454" s="18">
        <v>17.71</v>
      </c>
    </row>
    <row r="455" spans="1:230" x14ac:dyDescent="0.25">
      <c r="A455" s="18">
        <v>1964</v>
      </c>
      <c r="B455" s="18">
        <v>22.22</v>
      </c>
      <c r="C455" s="18">
        <v>22.19</v>
      </c>
      <c r="D455" s="18">
        <v>22.16</v>
      </c>
      <c r="E455" s="18">
        <v>22.12</v>
      </c>
      <c r="F455" s="18">
        <v>22.09</v>
      </c>
      <c r="G455" s="18">
        <v>22.06</v>
      </c>
      <c r="H455" s="18">
        <v>22.02</v>
      </c>
      <c r="I455" s="18">
        <v>21.99</v>
      </c>
      <c r="J455" s="18">
        <v>21.96</v>
      </c>
      <c r="K455" s="18">
        <v>21.92</v>
      </c>
      <c r="L455" s="18">
        <v>21.89</v>
      </c>
      <c r="M455" s="18">
        <v>21.85</v>
      </c>
      <c r="N455" s="18">
        <v>21.82</v>
      </c>
      <c r="O455" s="18">
        <v>21.79</v>
      </c>
      <c r="P455" s="18">
        <v>21.76</v>
      </c>
      <c r="Q455" s="18">
        <v>21.72</v>
      </c>
      <c r="R455" s="18">
        <v>21.69</v>
      </c>
      <c r="S455" s="18">
        <v>21.66</v>
      </c>
      <c r="T455" s="18">
        <v>21.63</v>
      </c>
      <c r="U455" s="18">
        <v>21.59</v>
      </c>
      <c r="V455" s="18">
        <v>21.56</v>
      </c>
      <c r="W455" s="18">
        <v>21.53</v>
      </c>
      <c r="X455" s="18">
        <v>21.5</v>
      </c>
      <c r="Y455" s="18">
        <v>21.46</v>
      </c>
      <c r="Z455" s="18">
        <v>21.43</v>
      </c>
      <c r="AA455" s="18">
        <v>21.4</v>
      </c>
      <c r="AB455" s="18">
        <v>21.37</v>
      </c>
      <c r="AC455" s="18">
        <v>21.34</v>
      </c>
      <c r="AD455" s="18">
        <v>21.31</v>
      </c>
      <c r="AE455" s="18">
        <v>21.28</v>
      </c>
      <c r="AF455" s="18">
        <v>21.24</v>
      </c>
      <c r="AG455" s="18">
        <v>21.21</v>
      </c>
      <c r="AH455" s="18">
        <v>21.18</v>
      </c>
      <c r="AI455" s="18">
        <v>21.15</v>
      </c>
      <c r="AJ455" s="18">
        <v>21.12</v>
      </c>
      <c r="AK455" s="18">
        <v>21.09</v>
      </c>
      <c r="AL455" s="18">
        <v>21.06</v>
      </c>
      <c r="AM455" s="18">
        <v>21.03</v>
      </c>
      <c r="AN455" s="18">
        <v>21</v>
      </c>
      <c r="AO455" s="18">
        <v>20.97</v>
      </c>
      <c r="AP455" s="18">
        <v>20.94</v>
      </c>
      <c r="AQ455" s="18">
        <v>20.91</v>
      </c>
      <c r="AR455" s="18">
        <v>20.88</v>
      </c>
      <c r="AS455" s="18">
        <v>20.85</v>
      </c>
      <c r="AT455" s="18">
        <v>20.82</v>
      </c>
      <c r="AU455" s="18">
        <v>20.79</v>
      </c>
      <c r="AV455" s="18">
        <v>20.76</v>
      </c>
      <c r="AW455" s="18">
        <v>20.73</v>
      </c>
      <c r="AX455" s="18">
        <v>20.7</v>
      </c>
      <c r="AY455" s="18">
        <v>20.67</v>
      </c>
      <c r="AZ455" s="18">
        <v>20.64</v>
      </c>
      <c r="BA455" s="18">
        <v>20.61</v>
      </c>
      <c r="BB455" s="18">
        <v>20.59</v>
      </c>
      <c r="BC455" s="18">
        <v>20.56</v>
      </c>
      <c r="BD455" s="18">
        <v>20.53</v>
      </c>
      <c r="BE455" s="18">
        <v>20.5</v>
      </c>
      <c r="BF455" s="18">
        <v>20.47</v>
      </c>
      <c r="BG455" s="18">
        <v>20.440000000000001</v>
      </c>
      <c r="BH455" s="18">
        <v>20.420000000000002</v>
      </c>
      <c r="BI455" s="18">
        <v>20.39</v>
      </c>
      <c r="BJ455" s="18">
        <v>20.36</v>
      </c>
      <c r="BK455" s="18">
        <v>20.329999999999998</v>
      </c>
      <c r="BL455" s="18">
        <v>20.309999999999999</v>
      </c>
      <c r="BM455" s="18">
        <v>20.28</v>
      </c>
      <c r="BN455" s="18">
        <v>20.25</v>
      </c>
      <c r="BO455" s="18">
        <v>20.23</v>
      </c>
      <c r="BP455" s="18">
        <v>20.2</v>
      </c>
      <c r="BQ455" s="18">
        <v>20.170000000000002</v>
      </c>
      <c r="BR455" s="18">
        <v>20.14</v>
      </c>
      <c r="BS455" s="18">
        <v>20.12</v>
      </c>
      <c r="BT455" s="18">
        <v>20.09</v>
      </c>
      <c r="BU455" s="18">
        <v>20.059999999999999</v>
      </c>
      <c r="BV455" s="18">
        <v>20.04</v>
      </c>
      <c r="BW455" s="18">
        <v>20.010000000000002</v>
      </c>
      <c r="BX455" s="18">
        <v>19.989999999999998</v>
      </c>
      <c r="BY455" s="18">
        <v>19.96</v>
      </c>
      <c r="BZ455" s="18">
        <v>19.940000000000001</v>
      </c>
      <c r="CA455" s="18">
        <v>19.91</v>
      </c>
      <c r="CB455" s="18">
        <v>19.89</v>
      </c>
      <c r="CC455" s="18">
        <v>19.86</v>
      </c>
      <c r="CD455" s="18">
        <v>19.829999999999998</v>
      </c>
      <c r="CE455" s="18">
        <v>19.809999999999999</v>
      </c>
      <c r="CF455" s="18">
        <v>19.78</v>
      </c>
      <c r="CG455" s="18">
        <v>19.760000000000002</v>
      </c>
      <c r="CH455" s="18">
        <v>19.73</v>
      </c>
      <c r="CI455" s="18">
        <v>19.71</v>
      </c>
      <c r="CJ455" s="18">
        <v>19.690000000000001</v>
      </c>
      <c r="CK455" s="18">
        <v>19.66</v>
      </c>
      <c r="CL455" s="18">
        <v>19.64</v>
      </c>
      <c r="CM455" s="18">
        <v>19.62</v>
      </c>
      <c r="CN455" s="18">
        <v>19.59</v>
      </c>
      <c r="CO455" s="18">
        <v>19.57</v>
      </c>
      <c r="CP455" s="18">
        <v>19.55</v>
      </c>
      <c r="CQ455" s="18">
        <v>19.52</v>
      </c>
      <c r="CR455" s="18">
        <v>19.5</v>
      </c>
      <c r="CS455" s="18">
        <v>19.47</v>
      </c>
      <c r="CT455" s="18">
        <v>19.45</v>
      </c>
      <c r="CU455" s="18">
        <v>19.43</v>
      </c>
      <c r="CV455" s="18">
        <v>19.41</v>
      </c>
      <c r="CW455" s="18">
        <v>19.39</v>
      </c>
      <c r="CX455" s="18">
        <v>19.36</v>
      </c>
      <c r="CY455" s="18">
        <v>19.34</v>
      </c>
      <c r="CZ455" s="18">
        <v>19.32</v>
      </c>
      <c r="DA455" s="18">
        <v>19.3</v>
      </c>
      <c r="DB455" s="18">
        <v>19.28</v>
      </c>
      <c r="DC455" s="18">
        <v>19.260000000000002</v>
      </c>
      <c r="DD455" s="18">
        <v>19.23</v>
      </c>
      <c r="DE455" s="18">
        <v>19.21</v>
      </c>
      <c r="DF455" s="18">
        <v>19.190000000000001</v>
      </c>
      <c r="DG455" s="18">
        <v>19.170000000000002</v>
      </c>
      <c r="DH455" s="18">
        <v>19.149999999999999</v>
      </c>
      <c r="DI455" s="18">
        <v>19.13</v>
      </c>
      <c r="DJ455" s="18">
        <v>19.11</v>
      </c>
      <c r="DK455" s="18">
        <v>19.09</v>
      </c>
      <c r="DL455" s="18">
        <v>19.07</v>
      </c>
      <c r="DM455" s="18">
        <v>19.05</v>
      </c>
      <c r="DN455" s="18">
        <v>19.03</v>
      </c>
      <c r="DO455" s="18">
        <v>19.010000000000002</v>
      </c>
      <c r="DP455" s="18">
        <v>18.989999999999998</v>
      </c>
      <c r="DQ455" s="18">
        <v>18.97</v>
      </c>
      <c r="DR455" s="18">
        <v>18.95</v>
      </c>
      <c r="DS455" s="18">
        <v>18.93</v>
      </c>
      <c r="DT455" s="18">
        <v>18.920000000000002</v>
      </c>
      <c r="DU455" s="18">
        <v>18.899999999999999</v>
      </c>
      <c r="DV455" s="18">
        <v>18.88</v>
      </c>
      <c r="DW455" s="18">
        <v>18.86</v>
      </c>
      <c r="DX455" s="18">
        <v>18.850000000000001</v>
      </c>
      <c r="DY455" s="18">
        <v>18.829999999999998</v>
      </c>
      <c r="DZ455" s="18">
        <v>18.809999999999999</v>
      </c>
      <c r="EA455" s="18">
        <v>18.79</v>
      </c>
      <c r="EB455" s="18">
        <v>18.77</v>
      </c>
      <c r="EC455" s="18">
        <v>18.760000000000002</v>
      </c>
      <c r="ED455" s="18">
        <v>18.739999999999998</v>
      </c>
      <c r="EE455" s="18">
        <v>18.72</v>
      </c>
      <c r="EF455" s="18">
        <v>18.71</v>
      </c>
      <c r="EG455" s="18">
        <v>18.690000000000001</v>
      </c>
      <c r="EH455" s="18">
        <v>18.670000000000002</v>
      </c>
      <c r="EI455" s="18">
        <v>18.66</v>
      </c>
      <c r="EJ455" s="18">
        <v>18.64</v>
      </c>
      <c r="EK455" s="18">
        <v>18.63</v>
      </c>
      <c r="EL455" s="18">
        <v>18.61</v>
      </c>
      <c r="EM455" s="18">
        <v>18.600000000000001</v>
      </c>
      <c r="EN455" s="18">
        <v>18.579999999999998</v>
      </c>
      <c r="EO455" s="18">
        <v>18.559999999999999</v>
      </c>
      <c r="EP455" s="18">
        <v>18.55</v>
      </c>
      <c r="EQ455" s="18">
        <v>18.53</v>
      </c>
      <c r="ER455" s="18">
        <v>18.52</v>
      </c>
      <c r="ES455" s="18">
        <v>18.510000000000002</v>
      </c>
      <c r="ET455" s="18">
        <v>18.489999999999998</v>
      </c>
      <c r="EU455" s="18">
        <v>18.48</v>
      </c>
      <c r="EV455" s="18">
        <v>18.46</v>
      </c>
      <c r="EW455" s="18">
        <v>18.45</v>
      </c>
      <c r="EX455" s="18">
        <v>18.43</v>
      </c>
      <c r="EY455" s="18">
        <v>18.420000000000002</v>
      </c>
      <c r="EZ455" s="18">
        <v>18.41</v>
      </c>
      <c r="FA455" s="18">
        <v>18.39</v>
      </c>
      <c r="FB455" s="18">
        <v>18.38</v>
      </c>
      <c r="FC455" s="18">
        <v>18.37</v>
      </c>
      <c r="FD455" s="18">
        <v>18.350000000000001</v>
      </c>
      <c r="FE455" s="18">
        <v>18.34</v>
      </c>
      <c r="FF455" s="18">
        <v>18.329999999999998</v>
      </c>
      <c r="FG455" s="18">
        <v>18.32</v>
      </c>
      <c r="FH455" s="18">
        <v>18.3</v>
      </c>
      <c r="FI455" s="18">
        <v>18.29</v>
      </c>
      <c r="FJ455" s="18">
        <v>18.28</v>
      </c>
      <c r="FK455" s="18">
        <v>18.27</v>
      </c>
      <c r="FL455" s="18">
        <v>18.25</v>
      </c>
      <c r="FM455" s="18">
        <v>18.239999999999998</v>
      </c>
      <c r="FN455" s="18">
        <v>18.23</v>
      </c>
      <c r="FO455" s="18">
        <v>18.22</v>
      </c>
      <c r="FP455" s="18">
        <v>18.21</v>
      </c>
      <c r="FQ455" s="18">
        <v>18.2</v>
      </c>
      <c r="FR455" s="18">
        <v>18.190000000000001</v>
      </c>
      <c r="FS455" s="18">
        <v>18.18</v>
      </c>
      <c r="FT455" s="18">
        <v>18.16</v>
      </c>
      <c r="FU455" s="18">
        <v>18.149999999999999</v>
      </c>
      <c r="FV455" s="18">
        <v>18.14</v>
      </c>
      <c r="FW455" s="18">
        <v>18.13</v>
      </c>
      <c r="FX455" s="18">
        <v>18.12</v>
      </c>
      <c r="FY455" s="18">
        <v>18.11</v>
      </c>
      <c r="FZ455" s="18">
        <v>18.100000000000001</v>
      </c>
      <c r="GA455" s="18">
        <v>18.09</v>
      </c>
      <c r="GB455" s="18">
        <v>18.079999999999998</v>
      </c>
      <c r="GC455" s="18">
        <v>18.07</v>
      </c>
      <c r="GD455" s="18">
        <v>18.059999999999999</v>
      </c>
      <c r="GE455" s="18">
        <v>18.05</v>
      </c>
      <c r="GF455" s="18">
        <v>18.04</v>
      </c>
      <c r="GG455" s="18">
        <v>18.03</v>
      </c>
      <c r="GH455" s="18">
        <v>18.03</v>
      </c>
      <c r="GI455" s="18">
        <v>18.02</v>
      </c>
      <c r="GJ455" s="18">
        <v>18.010000000000002</v>
      </c>
      <c r="GK455" s="18">
        <v>18</v>
      </c>
      <c r="GL455" s="18">
        <v>17.989999999999998</v>
      </c>
      <c r="GM455" s="18">
        <v>17.98</v>
      </c>
      <c r="GN455" s="18">
        <v>17.97</v>
      </c>
      <c r="GO455" s="18">
        <v>17.97</v>
      </c>
      <c r="GP455" s="18">
        <v>17.96</v>
      </c>
      <c r="GQ455" s="18">
        <v>17.95</v>
      </c>
      <c r="GR455" s="18">
        <v>17.940000000000001</v>
      </c>
      <c r="GS455" s="18">
        <v>17.93</v>
      </c>
      <c r="GT455" s="18">
        <v>17.93</v>
      </c>
      <c r="GU455" s="18">
        <v>17.920000000000002</v>
      </c>
      <c r="GV455" s="18">
        <v>17.91</v>
      </c>
      <c r="GW455" s="18">
        <v>17.899999999999999</v>
      </c>
      <c r="GX455" s="18">
        <v>17.899999999999999</v>
      </c>
      <c r="GY455" s="18">
        <v>17.89</v>
      </c>
      <c r="GZ455" s="18">
        <v>17.88</v>
      </c>
      <c r="HA455" s="18">
        <v>17.88</v>
      </c>
      <c r="HB455" s="18">
        <v>17.87</v>
      </c>
      <c r="HC455" s="18">
        <v>17.86</v>
      </c>
      <c r="HD455" s="18">
        <v>17.86</v>
      </c>
      <c r="HE455" s="18">
        <v>17.850000000000001</v>
      </c>
      <c r="HF455" s="18">
        <v>17.850000000000001</v>
      </c>
      <c r="HG455" s="18">
        <v>17.84</v>
      </c>
      <c r="HH455" s="18">
        <v>17.829999999999998</v>
      </c>
      <c r="HI455" s="18">
        <v>17.829999999999998</v>
      </c>
      <c r="HJ455" s="18">
        <v>17.82</v>
      </c>
      <c r="HK455" s="18">
        <v>17.82</v>
      </c>
      <c r="HL455" s="18">
        <v>17.809999999999999</v>
      </c>
      <c r="HM455" s="18">
        <v>17.809999999999999</v>
      </c>
      <c r="HN455" s="18">
        <v>17.8</v>
      </c>
      <c r="HO455" s="18">
        <v>17.8</v>
      </c>
      <c r="HP455" s="18">
        <v>17.79</v>
      </c>
      <c r="HQ455" s="18">
        <v>17.79</v>
      </c>
      <c r="HR455" s="18">
        <v>17.78</v>
      </c>
      <c r="HS455" s="18">
        <v>17.78</v>
      </c>
      <c r="HT455" s="18">
        <v>17.77</v>
      </c>
      <c r="HU455" s="18">
        <v>17.77</v>
      </c>
      <c r="HV455" s="18">
        <v>17.760000000000002</v>
      </c>
    </row>
    <row r="456" spans="1:230" x14ac:dyDescent="0.25">
      <c r="A456" s="18">
        <v>1965</v>
      </c>
      <c r="B456" s="18">
        <v>22.28</v>
      </c>
      <c r="C456" s="18">
        <v>22.25</v>
      </c>
      <c r="D456" s="18">
        <v>22.21</v>
      </c>
      <c r="E456" s="18">
        <v>22.18</v>
      </c>
      <c r="F456" s="18">
        <v>22.15</v>
      </c>
      <c r="G456" s="18">
        <v>22.11</v>
      </c>
      <c r="H456" s="18">
        <v>22.08</v>
      </c>
      <c r="I456" s="18">
        <v>22.04</v>
      </c>
      <c r="J456" s="18">
        <v>22.01</v>
      </c>
      <c r="K456" s="18">
        <v>21.98</v>
      </c>
      <c r="L456" s="18">
        <v>21.94</v>
      </c>
      <c r="M456" s="18">
        <v>21.91</v>
      </c>
      <c r="N456" s="18">
        <v>21.88</v>
      </c>
      <c r="O456" s="18">
        <v>21.84</v>
      </c>
      <c r="P456" s="18">
        <v>21.81</v>
      </c>
      <c r="Q456" s="18">
        <v>21.78</v>
      </c>
      <c r="R456" s="18">
        <v>21.75</v>
      </c>
      <c r="S456" s="18">
        <v>21.71</v>
      </c>
      <c r="T456" s="18">
        <v>21.68</v>
      </c>
      <c r="U456" s="18">
        <v>21.65</v>
      </c>
      <c r="V456" s="18">
        <v>21.62</v>
      </c>
      <c r="W456" s="18">
        <v>21.58</v>
      </c>
      <c r="X456" s="18">
        <v>21.55</v>
      </c>
      <c r="Y456" s="18">
        <v>21.52</v>
      </c>
      <c r="Z456" s="18">
        <v>21.49</v>
      </c>
      <c r="AA456" s="18">
        <v>21.46</v>
      </c>
      <c r="AB456" s="18">
        <v>21.42</v>
      </c>
      <c r="AC456" s="18">
        <v>21.39</v>
      </c>
      <c r="AD456" s="18">
        <v>21.36</v>
      </c>
      <c r="AE456" s="18">
        <v>21.33</v>
      </c>
      <c r="AF456" s="18">
        <v>21.3</v>
      </c>
      <c r="AG456" s="18">
        <v>21.27</v>
      </c>
      <c r="AH456" s="18">
        <v>21.24</v>
      </c>
      <c r="AI456" s="18">
        <v>21.21</v>
      </c>
      <c r="AJ456" s="18">
        <v>21.18</v>
      </c>
      <c r="AK456" s="18">
        <v>21.14</v>
      </c>
      <c r="AL456" s="18">
        <v>21.11</v>
      </c>
      <c r="AM456" s="18">
        <v>21.08</v>
      </c>
      <c r="AN456" s="18">
        <v>21.05</v>
      </c>
      <c r="AO456" s="18">
        <v>21.02</v>
      </c>
      <c r="AP456" s="18">
        <v>20.99</v>
      </c>
      <c r="AQ456" s="18">
        <v>20.96</v>
      </c>
      <c r="AR456" s="18">
        <v>20.93</v>
      </c>
      <c r="AS456" s="18">
        <v>20.9</v>
      </c>
      <c r="AT456" s="18">
        <v>20.87</v>
      </c>
      <c r="AU456" s="18">
        <v>20.84</v>
      </c>
      <c r="AV456" s="18">
        <v>20.81</v>
      </c>
      <c r="AW456" s="18">
        <v>20.78</v>
      </c>
      <c r="AX456" s="18">
        <v>20.75</v>
      </c>
      <c r="AY456" s="18">
        <v>20.73</v>
      </c>
      <c r="AZ456" s="18">
        <v>20.7</v>
      </c>
      <c r="BA456" s="18">
        <v>20.67</v>
      </c>
      <c r="BB456" s="18">
        <v>20.64</v>
      </c>
      <c r="BC456" s="18">
        <v>20.61</v>
      </c>
      <c r="BD456" s="18">
        <v>20.58</v>
      </c>
      <c r="BE456" s="18">
        <v>20.56</v>
      </c>
      <c r="BF456" s="18">
        <v>20.53</v>
      </c>
      <c r="BG456" s="18">
        <v>20.5</v>
      </c>
      <c r="BH456" s="18">
        <v>20.47</v>
      </c>
      <c r="BI456" s="18">
        <v>20.440000000000001</v>
      </c>
      <c r="BJ456" s="18">
        <v>20.41</v>
      </c>
      <c r="BK456" s="18">
        <v>20.39</v>
      </c>
      <c r="BL456" s="18">
        <v>20.36</v>
      </c>
      <c r="BM456" s="18">
        <v>20.329999999999998</v>
      </c>
      <c r="BN456" s="18">
        <v>20.3</v>
      </c>
      <c r="BO456" s="18">
        <v>20.28</v>
      </c>
      <c r="BP456" s="18">
        <v>20.25</v>
      </c>
      <c r="BQ456" s="18">
        <v>20.22</v>
      </c>
      <c r="BR456" s="18">
        <v>20.2</v>
      </c>
      <c r="BS456" s="18">
        <v>20.170000000000002</v>
      </c>
      <c r="BT456" s="18">
        <v>20.14</v>
      </c>
      <c r="BU456" s="18">
        <v>20.12</v>
      </c>
      <c r="BV456" s="18">
        <v>20.09</v>
      </c>
      <c r="BW456" s="18">
        <v>20.059999999999999</v>
      </c>
      <c r="BX456" s="18">
        <v>20.04</v>
      </c>
      <c r="BY456" s="18">
        <v>20.010000000000002</v>
      </c>
      <c r="BZ456" s="18">
        <v>19.989999999999998</v>
      </c>
      <c r="CA456" s="18">
        <v>19.96</v>
      </c>
      <c r="CB456" s="18">
        <v>19.940000000000001</v>
      </c>
      <c r="CC456" s="18">
        <v>19.91</v>
      </c>
      <c r="CD456" s="18">
        <v>19.89</v>
      </c>
      <c r="CE456" s="18">
        <v>19.86</v>
      </c>
      <c r="CF456" s="18">
        <v>19.84</v>
      </c>
      <c r="CG456" s="18">
        <v>19.809999999999999</v>
      </c>
      <c r="CH456" s="18">
        <v>19.78</v>
      </c>
      <c r="CI456" s="18">
        <v>19.760000000000002</v>
      </c>
      <c r="CJ456" s="18">
        <v>19.739999999999998</v>
      </c>
      <c r="CK456" s="18">
        <v>19.71</v>
      </c>
      <c r="CL456" s="18">
        <v>19.690000000000001</v>
      </c>
      <c r="CM456" s="18">
        <v>19.670000000000002</v>
      </c>
      <c r="CN456" s="18">
        <v>19.64</v>
      </c>
      <c r="CO456" s="18">
        <v>19.62</v>
      </c>
      <c r="CP456" s="18">
        <v>19.600000000000001</v>
      </c>
      <c r="CQ456" s="18">
        <v>19.57</v>
      </c>
      <c r="CR456" s="18">
        <v>19.55</v>
      </c>
      <c r="CS456" s="18">
        <v>19.53</v>
      </c>
      <c r="CT456" s="18">
        <v>19.5</v>
      </c>
      <c r="CU456" s="18">
        <v>19.48</v>
      </c>
      <c r="CV456" s="18">
        <v>19.46</v>
      </c>
      <c r="CW456" s="18">
        <v>19.440000000000001</v>
      </c>
      <c r="CX456" s="18">
        <v>19.420000000000002</v>
      </c>
      <c r="CY456" s="18">
        <v>19.39</v>
      </c>
      <c r="CZ456" s="18">
        <v>19.37</v>
      </c>
      <c r="DA456" s="18">
        <v>19.350000000000001</v>
      </c>
      <c r="DB456" s="18">
        <v>19.329999999999998</v>
      </c>
      <c r="DC456" s="18">
        <v>19.309999999999999</v>
      </c>
      <c r="DD456" s="18">
        <v>19.29</v>
      </c>
      <c r="DE456" s="18">
        <v>19.260000000000002</v>
      </c>
      <c r="DF456" s="18">
        <v>19.239999999999998</v>
      </c>
      <c r="DG456" s="18">
        <v>19.22</v>
      </c>
      <c r="DH456" s="18">
        <v>19.2</v>
      </c>
      <c r="DI456" s="18">
        <v>19.18</v>
      </c>
      <c r="DJ456" s="18">
        <v>19.16</v>
      </c>
      <c r="DK456" s="18">
        <v>19.14</v>
      </c>
      <c r="DL456" s="18">
        <v>19.12</v>
      </c>
      <c r="DM456" s="18">
        <v>19.100000000000001</v>
      </c>
      <c r="DN456" s="18">
        <v>19.079999999999998</v>
      </c>
      <c r="DO456" s="18">
        <v>19.059999999999999</v>
      </c>
      <c r="DP456" s="18">
        <v>19.04</v>
      </c>
      <c r="DQ456" s="18">
        <v>19.03</v>
      </c>
      <c r="DR456" s="18">
        <v>19.010000000000002</v>
      </c>
      <c r="DS456" s="18">
        <v>18.989999999999998</v>
      </c>
      <c r="DT456" s="18">
        <v>18.97</v>
      </c>
      <c r="DU456" s="18">
        <v>18.95</v>
      </c>
      <c r="DV456" s="18">
        <v>18.93</v>
      </c>
      <c r="DW456" s="18">
        <v>18.920000000000002</v>
      </c>
      <c r="DX456" s="18">
        <v>18.899999999999999</v>
      </c>
      <c r="DY456" s="18">
        <v>18.88</v>
      </c>
      <c r="DZ456" s="18">
        <v>18.86</v>
      </c>
      <c r="EA456" s="18">
        <v>18.850000000000001</v>
      </c>
      <c r="EB456" s="18">
        <v>18.829999999999998</v>
      </c>
      <c r="EC456" s="18">
        <v>18.809999999999999</v>
      </c>
      <c r="ED456" s="18">
        <v>18.79</v>
      </c>
      <c r="EE456" s="18">
        <v>18.78</v>
      </c>
      <c r="EF456" s="18">
        <v>18.760000000000002</v>
      </c>
      <c r="EG456" s="18">
        <v>18.739999999999998</v>
      </c>
      <c r="EH456" s="18">
        <v>18.73</v>
      </c>
      <c r="EI456" s="18">
        <v>18.71</v>
      </c>
      <c r="EJ456" s="18">
        <v>18.7</v>
      </c>
      <c r="EK456" s="18">
        <v>18.68</v>
      </c>
      <c r="EL456" s="18">
        <v>18.670000000000002</v>
      </c>
      <c r="EM456" s="18">
        <v>18.649999999999999</v>
      </c>
      <c r="EN456" s="18">
        <v>18.63</v>
      </c>
      <c r="EO456" s="18">
        <v>18.62</v>
      </c>
      <c r="EP456" s="18">
        <v>18.600000000000001</v>
      </c>
      <c r="EQ456" s="18">
        <v>18.59</v>
      </c>
      <c r="ER456" s="18">
        <v>18.57</v>
      </c>
      <c r="ES456" s="18">
        <v>18.559999999999999</v>
      </c>
      <c r="ET456" s="18">
        <v>18.55</v>
      </c>
      <c r="EU456" s="18">
        <v>18.53</v>
      </c>
      <c r="EV456" s="18">
        <v>18.52</v>
      </c>
      <c r="EW456" s="18">
        <v>18.5</v>
      </c>
      <c r="EX456" s="18">
        <v>18.489999999999998</v>
      </c>
      <c r="EY456" s="18">
        <v>18.47</v>
      </c>
      <c r="EZ456" s="18">
        <v>18.46</v>
      </c>
      <c r="FA456" s="18">
        <v>18.45</v>
      </c>
      <c r="FB456" s="18">
        <v>18.43</v>
      </c>
      <c r="FC456" s="18">
        <v>18.420000000000002</v>
      </c>
      <c r="FD456" s="18">
        <v>18.41</v>
      </c>
      <c r="FE456" s="18">
        <v>18.39</v>
      </c>
      <c r="FF456" s="18">
        <v>18.38</v>
      </c>
      <c r="FG456" s="18">
        <v>18.37</v>
      </c>
      <c r="FH456" s="18">
        <v>18.36</v>
      </c>
      <c r="FI456" s="18">
        <v>18.34</v>
      </c>
      <c r="FJ456" s="18">
        <v>18.329999999999998</v>
      </c>
      <c r="FK456" s="18">
        <v>18.32</v>
      </c>
      <c r="FL456" s="18">
        <v>18.309999999999999</v>
      </c>
      <c r="FM456" s="18">
        <v>18.29</v>
      </c>
      <c r="FN456" s="18">
        <v>18.28</v>
      </c>
      <c r="FO456" s="18">
        <v>18.27</v>
      </c>
      <c r="FP456" s="18">
        <v>18.260000000000002</v>
      </c>
      <c r="FQ456" s="18">
        <v>18.25</v>
      </c>
      <c r="FR456" s="18">
        <v>18.239999999999998</v>
      </c>
      <c r="FS456" s="18">
        <v>18.23</v>
      </c>
      <c r="FT456" s="18">
        <v>18.22</v>
      </c>
      <c r="FU456" s="18">
        <v>18.21</v>
      </c>
      <c r="FV456" s="18">
        <v>18.190000000000001</v>
      </c>
      <c r="FW456" s="18">
        <v>18.18</v>
      </c>
      <c r="FX456" s="18">
        <v>18.170000000000002</v>
      </c>
      <c r="FY456" s="18">
        <v>18.16</v>
      </c>
      <c r="FZ456" s="18">
        <v>18.149999999999999</v>
      </c>
      <c r="GA456" s="18">
        <v>18.14</v>
      </c>
      <c r="GB456" s="18">
        <v>18.13</v>
      </c>
      <c r="GC456" s="18">
        <v>18.12</v>
      </c>
      <c r="GD456" s="18">
        <v>18.11</v>
      </c>
      <c r="GE456" s="18">
        <v>18.11</v>
      </c>
      <c r="GF456" s="18">
        <v>18.100000000000001</v>
      </c>
      <c r="GG456" s="18">
        <v>18.09</v>
      </c>
      <c r="GH456" s="18">
        <v>18.079999999999998</v>
      </c>
      <c r="GI456" s="18">
        <v>18.07</v>
      </c>
      <c r="GJ456" s="18">
        <v>18.059999999999999</v>
      </c>
      <c r="GK456" s="18">
        <v>18.05</v>
      </c>
      <c r="GL456" s="18">
        <v>18.04</v>
      </c>
      <c r="GM456" s="18">
        <v>18.03</v>
      </c>
      <c r="GN456" s="18">
        <v>18.03</v>
      </c>
      <c r="GO456" s="18">
        <v>18.02</v>
      </c>
      <c r="GP456" s="18">
        <v>18.010000000000002</v>
      </c>
      <c r="GQ456" s="18">
        <v>18</v>
      </c>
      <c r="GR456" s="18">
        <v>17.989999999999998</v>
      </c>
      <c r="GS456" s="18">
        <v>17.989999999999998</v>
      </c>
      <c r="GT456" s="18">
        <v>17.98</v>
      </c>
      <c r="GU456" s="18">
        <v>17.97</v>
      </c>
      <c r="GV456" s="18">
        <v>17.96</v>
      </c>
      <c r="GW456" s="18">
        <v>17.96</v>
      </c>
      <c r="GX456" s="18">
        <v>17.95</v>
      </c>
      <c r="GY456" s="18">
        <v>17.940000000000001</v>
      </c>
      <c r="GZ456" s="18">
        <v>17.940000000000001</v>
      </c>
      <c r="HA456" s="18">
        <v>17.93</v>
      </c>
      <c r="HB456" s="18">
        <v>17.920000000000002</v>
      </c>
      <c r="HC456" s="18">
        <v>17.920000000000002</v>
      </c>
      <c r="HD456" s="18">
        <v>17.91</v>
      </c>
      <c r="HE456" s="18">
        <v>17.91</v>
      </c>
      <c r="HF456" s="18">
        <v>17.899999999999999</v>
      </c>
      <c r="HG456" s="18">
        <v>17.89</v>
      </c>
      <c r="HH456" s="18">
        <v>17.89</v>
      </c>
      <c r="HI456" s="18">
        <v>17.88</v>
      </c>
      <c r="HJ456" s="18">
        <v>17.87</v>
      </c>
      <c r="HK456" s="18">
        <v>17.87</v>
      </c>
      <c r="HL456" s="18">
        <v>17.87</v>
      </c>
      <c r="HM456" s="18">
        <v>17.86</v>
      </c>
      <c r="HN456" s="18">
        <v>17.86</v>
      </c>
      <c r="HO456" s="18">
        <v>17.850000000000001</v>
      </c>
      <c r="HP456" s="18">
        <v>17.850000000000001</v>
      </c>
      <c r="HQ456" s="18">
        <v>17.84</v>
      </c>
      <c r="HR456" s="18">
        <v>17.84</v>
      </c>
      <c r="HS456" s="18">
        <v>17.829999999999998</v>
      </c>
      <c r="HT456" s="18">
        <v>17.829999999999998</v>
      </c>
      <c r="HU456" s="18">
        <v>17.82</v>
      </c>
      <c r="HV456" s="18">
        <v>17.82</v>
      </c>
    </row>
    <row r="457" spans="1:230" x14ac:dyDescent="0.25">
      <c r="A457" s="18">
        <v>1966</v>
      </c>
      <c r="B457" s="18">
        <v>22.34</v>
      </c>
      <c r="C457" s="18">
        <v>22.3</v>
      </c>
      <c r="D457" s="18">
        <v>22.27</v>
      </c>
      <c r="E457" s="18">
        <v>22.24</v>
      </c>
      <c r="F457" s="18">
        <v>22.2</v>
      </c>
      <c r="G457" s="18">
        <v>22.17</v>
      </c>
      <c r="H457" s="18">
        <v>22.13</v>
      </c>
      <c r="I457" s="18">
        <v>22.1</v>
      </c>
      <c r="J457" s="18">
        <v>22.07</v>
      </c>
      <c r="K457" s="18">
        <v>22.03</v>
      </c>
      <c r="L457" s="18">
        <v>22</v>
      </c>
      <c r="M457" s="18">
        <v>21.97</v>
      </c>
      <c r="N457" s="18">
        <v>21.93</v>
      </c>
      <c r="O457" s="18">
        <v>21.9</v>
      </c>
      <c r="P457" s="18">
        <v>21.87</v>
      </c>
      <c r="Q457" s="18">
        <v>21.84</v>
      </c>
      <c r="R457" s="18">
        <v>21.8</v>
      </c>
      <c r="S457" s="18">
        <v>21.77</v>
      </c>
      <c r="T457" s="18">
        <v>21.74</v>
      </c>
      <c r="U457" s="18">
        <v>21.71</v>
      </c>
      <c r="V457" s="18">
        <v>21.67</v>
      </c>
      <c r="W457" s="18">
        <v>21.64</v>
      </c>
      <c r="X457" s="18">
        <v>21.61</v>
      </c>
      <c r="Y457" s="18">
        <v>21.58</v>
      </c>
      <c r="Z457" s="18">
        <v>21.54</v>
      </c>
      <c r="AA457" s="18">
        <v>21.51</v>
      </c>
      <c r="AB457" s="18">
        <v>21.48</v>
      </c>
      <c r="AC457" s="18">
        <v>21.45</v>
      </c>
      <c r="AD457" s="18">
        <v>21.42</v>
      </c>
      <c r="AE457" s="18">
        <v>21.39</v>
      </c>
      <c r="AF457" s="18">
        <v>21.36</v>
      </c>
      <c r="AG457" s="18">
        <v>21.32</v>
      </c>
      <c r="AH457" s="18">
        <v>21.29</v>
      </c>
      <c r="AI457" s="18">
        <v>21.26</v>
      </c>
      <c r="AJ457" s="18">
        <v>21.23</v>
      </c>
      <c r="AK457" s="18">
        <v>21.2</v>
      </c>
      <c r="AL457" s="18">
        <v>21.17</v>
      </c>
      <c r="AM457" s="18">
        <v>21.14</v>
      </c>
      <c r="AN457" s="18">
        <v>21.11</v>
      </c>
      <c r="AO457" s="18">
        <v>21.08</v>
      </c>
      <c r="AP457" s="18">
        <v>21.05</v>
      </c>
      <c r="AQ457" s="18">
        <v>21.02</v>
      </c>
      <c r="AR457" s="18">
        <v>20.99</v>
      </c>
      <c r="AS457" s="18">
        <v>20.96</v>
      </c>
      <c r="AT457" s="18">
        <v>20.93</v>
      </c>
      <c r="AU457" s="18">
        <v>20.9</v>
      </c>
      <c r="AV457" s="18">
        <v>20.87</v>
      </c>
      <c r="AW457" s="18">
        <v>20.84</v>
      </c>
      <c r="AX457" s="18">
        <v>20.81</v>
      </c>
      <c r="AY457" s="18">
        <v>20.78</v>
      </c>
      <c r="AZ457" s="18">
        <v>20.75</v>
      </c>
      <c r="BA457" s="18">
        <v>20.72</v>
      </c>
      <c r="BB457" s="18">
        <v>20.69</v>
      </c>
      <c r="BC457" s="18">
        <v>20.66</v>
      </c>
      <c r="BD457" s="18">
        <v>20.64</v>
      </c>
      <c r="BE457" s="18">
        <v>20.61</v>
      </c>
      <c r="BF457" s="18">
        <v>20.58</v>
      </c>
      <c r="BG457" s="18">
        <v>20.55</v>
      </c>
      <c r="BH457" s="18">
        <v>20.52</v>
      </c>
      <c r="BI457" s="18">
        <v>20.49</v>
      </c>
      <c r="BJ457" s="18">
        <v>20.46</v>
      </c>
      <c r="BK457" s="18">
        <v>20.440000000000001</v>
      </c>
      <c r="BL457" s="18">
        <v>20.41</v>
      </c>
      <c r="BM457" s="18">
        <v>20.38</v>
      </c>
      <c r="BN457" s="18">
        <v>20.36</v>
      </c>
      <c r="BO457" s="18">
        <v>20.329999999999998</v>
      </c>
      <c r="BP457" s="18">
        <v>20.3</v>
      </c>
      <c r="BQ457" s="18">
        <v>20.28</v>
      </c>
      <c r="BR457" s="18">
        <v>20.25</v>
      </c>
      <c r="BS457" s="18">
        <v>20.22</v>
      </c>
      <c r="BT457" s="18">
        <v>20.190000000000001</v>
      </c>
      <c r="BU457" s="18">
        <v>20.170000000000002</v>
      </c>
      <c r="BV457" s="18">
        <v>20.14</v>
      </c>
      <c r="BW457" s="18">
        <v>20.11</v>
      </c>
      <c r="BX457" s="18">
        <v>20.09</v>
      </c>
      <c r="BY457" s="18">
        <v>20.059999999999999</v>
      </c>
      <c r="BZ457" s="18">
        <v>20.04</v>
      </c>
      <c r="CA457" s="18">
        <v>20.010000000000002</v>
      </c>
      <c r="CB457" s="18">
        <v>19.989999999999998</v>
      </c>
      <c r="CC457" s="18">
        <v>19.96</v>
      </c>
      <c r="CD457" s="18">
        <v>19.940000000000001</v>
      </c>
      <c r="CE457" s="18">
        <v>19.91</v>
      </c>
      <c r="CF457" s="18">
        <v>19.89</v>
      </c>
      <c r="CG457" s="18">
        <v>19.86</v>
      </c>
      <c r="CH457" s="18">
        <v>19.84</v>
      </c>
      <c r="CI457" s="18">
        <v>19.809999999999999</v>
      </c>
      <c r="CJ457" s="18">
        <v>19.79</v>
      </c>
      <c r="CK457" s="18">
        <v>19.77</v>
      </c>
      <c r="CL457" s="18">
        <v>19.739999999999998</v>
      </c>
      <c r="CM457" s="18">
        <v>19.72</v>
      </c>
      <c r="CN457" s="18">
        <v>19.690000000000001</v>
      </c>
      <c r="CO457" s="18">
        <v>19.670000000000002</v>
      </c>
      <c r="CP457" s="18">
        <v>19.649999999999999</v>
      </c>
      <c r="CQ457" s="18">
        <v>19.62</v>
      </c>
      <c r="CR457" s="18">
        <v>19.600000000000001</v>
      </c>
      <c r="CS457" s="18">
        <v>19.579999999999998</v>
      </c>
      <c r="CT457" s="18">
        <v>19.55</v>
      </c>
      <c r="CU457" s="18">
        <v>19.53</v>
      </c>
      <c r="CV457" s="18">
        <v>19.510000000000002</v>
      </c>
      <c r="CW457" s="18">
        <v>19.489999999999998</v>
      </c>
      <c r="CX457" s="18">
        <v>19.47</v>
      </c>
      <c r="CY457" s="18">
        <v>19.45</v>
      </c>
      <c r="CZ457" s="18">
        <v>19.420000000000002</v>
      </c>
      <c r="DA457" s="18">
        <v>19.399999999999999</v>
      </c>
      <c r="DB457" s="18">
        <v>19.38</v>
      </c>
      <c r="DC457" s="18">
        <v>19.36</v>
      </c>
      <c r="DD457" s="18">
        <v>19.34</v>
      </c>
      <c r="DE457" s="18">
        <v>19.32</v>
      </c>
      <c r="DF457" s="18">
        <v>19.3</v>
      </c>
      <c r="DG457" s="18">
        <v>19.28</v>
      </c>
      <c r="DH457" s="18">
        <v>19.260000000000002</v>
      </c>
      <c r="DI457" s="18">
        <v>19.239999999999998</v>
      </c>
      <c r="DJ457" s="18">
        <v>19.22</v>
      </c>
      <c r="DK457" s="18">
        <v>19.2</v>
      </c>
      <c r="DL457" s="18">
        <v>19.18</v>
      </c>
      <c r="DM457" s="18">
        <v>19.16</v>
      </c>
      <c r="DN457" s="18">
        <v>19.14</v>
      </c>
      <c r="DO457" s="18">
        <v>19.12</v>
      </c>
      <c r="DP457" s="18">
        <v>19.100000000000001</v>
      </c>
      <c r="DQ457" s="18">
        <v>19.079999999999998</v>
      </c>
      <c r="DR457" s="18">
        <v>19.059999999999999</v>
      </c>
      <c r="DS457" s="18">
        <v>19.04</v>
      </c>
      <c r="DT457" s="18">
        <v>19.02</v>
      </c>
      <c r="DU457" s="18">
        <v>19.010000000000002</v>
      </c>
      <c r="DV457" s="18">
        <v>18.989999999999998</v>
      </c>
      <c r="DW457" s="18">
        <v>18.97</v>
      </c>
      <c r="DX457" s="18">
        <v>18.95</v>
      </c>
      <c r="DY457" s="18">
        <v>18.940000000000001</v>
      </c>
      <c r="DZ457" s="18">
        <v>18.920000000000002</v>
      </c>
      <c r="EA457" s="18">
        <v>18.899999999999999</v>
      </c>
      <c r="EB457" s="18">
        <v>18.88</v>
      </c>
      <c r="EC457" s="18">
        <v>18.86</v>
      </c>
      <c r="ED457" s="18">
        <v>18.850000000000001</v>
      </c>
      <c r="EE457" s="18">
        <v>18.829999999999998</v>
      </c>
      <c r="EF457" s="18">
        <v>18.809999999999999</v>
      </c>
      <c r="EG457" s="18">
        <v>18.8</v>
      </c>
      <c r="EH457" s="18">
        <v>18.78</v>
      </c>
      <c r="EI457" s="18">
        <v>18.77</v>
      </c>
      <c r="EJ457" s="18">
        <v>18.75</v>
      </c>
      <c r="EK457" s="18">
        <v>18.73</v>
      </c>
      <c r="EL457" s="18">
        <v>18.72</v>
      </c>
      <c r="EM457" s="18">
        <v>18.7</v>
      </c>
      <c r="EN457" s="18">
        <v>18.690000000000001</v>
      </c>
      <c r="EO457" s="18">
        <v>18.670000000000002</v>
      </c>
      <c r="EP457" s="18">
        <v>18.649999999999999</v>
      </c>
      <c r="EQ457" s="18">
        <v>18.64</v>
      </c>
      <c r="ER457" s="18">
        <v>18.63</v>
      </c>
      <c r="ES457" s="18">
        <v>18.61</v>
      </c>
      <c r="ET457" s="18">
        <v>18.600000000000001</v>
      </c>
      <c r="EU457" s="18">
        <v>18.579999999999998</v>
      </c>
      <c r="EV457" s="18">
        <v>18.57</v>
      </c>
      <c r="EW457" s="18">
        <v>18.55</v>
      </c>
      <c r="EX457" s="18">
        <v>18.54</v>
      </c>
      <c r="EY457" s="18">
        <v>18.53</v>
      </c>
      <c r="EZ457" s="18">
        <v>18.510000000000002</v>
      </c>
      <c r="FA457" s="18">
        <v>18.5</v>
      </c>
      <c r="FB457" s="18">
        <v>18.48</v>
      </c>
      <c r="FC457" s="18">
        <v>18.47</v>
      </c>
      <c r="FD457" s="18">
        <v>18.46</v>
      </c>
      <c r="FE457" s="18">
        <v>18.45</v>
      </c>
      <c r="FF457" s="18">
        <v>18.43</v>
      </c>
      <c r="FG457" s="18">
        <v>18.420000000000002</v>
      </c>
      <c r="FH457" s="18">
        <v>18.41</v>
      </c>
      <c r="FI457" s="18">
        <v>18.399999999999999</v>
      </c>
      <c r="FJ457" s="18">
        <v>18.38</v>
      </c>
      <c r="FK457" s="18">
        <v>18.37</v>
      </c>
      <c r="FL457" s="18">
        <v>18.36</v>
      </c>
      <c r="FM457" s="18">
        <v>18.350000000000001</v>
      </c>
      <c r="FN457" s="18">
        <v>18.329999999999998</v>
      </c>
      <c r="FO457" s="18">
        <v>18.32</v>
      </c>
      <c r="FP457" s="18">
        <v>18.309999999999999</v>
      </c>
      <c r="FQ457" s="18">
        <v>18.3</v>
      </c>
      <c r="FR457" s="18">
        <v>18.29</v>
      </c>
      <c r="FS457" s="18">
        <v>18.28</v>
      </c>
      <c r="FT457" s="18">
        <v>18.27</v>
      </c>
      <c r="FU457" s="18">
        <v>18.260000000000002</v>
      </c>
      <c r="FV457" s="18">
        <v>18.25</v>
      </c>
      <c r="FW457" s="18">
        <v>18.239999999999998</v>
      </c>
      <c r="FX457" s="18">
        <v>18.22</v>
      </c>
      <c r="FY457" s="18">
        <v>18.21</v>
      </c>
      <c r="FZ457" s="18">
        <v>18.2</v>
      </c>
      <c r="GA457" s="18">
        <v>18.190000000000001</v>
      </c>
      <c r="GB457" s="18">
        <v>18.190000000000001</v>
      </c>
      <c r="GC457" s="18">
        <v>18.18</v>
      </c>
      <c r="GD457" s="18">
        <v>18.170000000000002</v>
      </c>
      <c r="GE457" s="18">
        <v>18.16</v>
      </c>
      <c r="GF457" s="18">
        <v>18.149999999999999</v>
      </c>
      <c r="GG457" s="18">
        <v>18.14</v>
      </c>
      <c r="GH457" s="18">
        <v>18.13</v>
      </c>
      <c r="GI457" s="18">
        <v>18.12</v>
      </c>
      <c r="GJ457" s="18">
        <v>18.11</v>
      </c>
      <c r="GK457" s="18">
        <v>18.100000000000001</v>
      </c>
      <c r="GL457" s="18">
        <v>18.09</v>
      </c>
      <c r="GM457" s="18">
        <v>18.09</v>
      </c>
      <c r="GN457" s="18">
        <v>18.079999999999998</v>
      </c>
      <c r="GO457" s="18">
        <v>18.07</v>
      </c>
      <c r="GP457" s="18">
        <v>18.059999999999999</v>
      </c>
      <c r="GQ457" s="18">
        <v>18.059999999999999</v>
      </c>
      <c r="GR457" s="18">
        <v>18.05</v>
      </c>
      <c r="GS457" s="18">
        <v>18.04</v>
      </c>
      <c r="GT457" s="18">
        <v>18.03</v>
      </c>
      <c r="GU457" s="18">
        <v>18.03</v>
      </c>
      <c r="GV457" s="18">
        <v>18.02</v>
      </c>
      <c r="GW457" s="18">
        <v>18.010000000000002</v>
      </c>
      <c r="GX457" s="18">
        <v>18</v>
      </c>
      <c r="GY457" s="18">
        <v>18</v>
      </c>
      <c r="GZ457" s="18">
        <v>17.989999999999998</v>
      </c>
      <c r="HA457" s="18">
        <v>17.98</v>
      </c>
      <c r="HB457" s="18">
        <v>17.98</v>
      </c>
      <c r="HC457" s="18">
        <v>17.97</v>
      </c>
      <c r="HD457" s="18">
        <v>17.97</v>
      </c>
      <c r="HE457" s="18">
        <v>17.96</v>
      </c>
      <c r="HF457" s="18">
        <v>17.95</v>
      </c>
      <c r="HG457" s="18">
        <v>17.95</v>
      </c>
      <c r="HH457" s="18">
        <v>17.940000000000001</v>
      </c>
      <c r="HI457" s="18">
        <v>17.940000000000001</v>
      </c>
      <c r="HJ457" s="18">
        <v>17.93</v>
      </c>
      <c r="HK457" s="18">
        <v>17.93</v>
      </c>
      <c r="HL457" s="18">
        <v>17.920000000000002</v>
      </c>
      <c r="HM457" s="18">
        <v>17.920000000000002</v>
      </c>
      <c r="HN457" s="18">
        <v>17.91</v>
      </c>
      <c r="HO457" s="18">
        <v>17.91</v>
      </c>
      <c r="HP457" s="18">
        <v>17.899999999999999</v>
      </c>
      <c r="HQ457" s="18">
        <v>17.899999999999999</v>
      </c>
      <c r="HR457" s="18">
        <v>17.89</v>
      </c>
      <c r="HS457" s="18">
        <v>17.89</v>
      </c>
      <c r="HT457" s="18">
        <v>17.88</v>
      </c>
      <c r="HU457" s="18">
        <v>17.88</v>
      </c>
      <c r="HV457" s="18">
        <v>17.87</v>
      </c>
    </row>
    <row r="458" spans="1:230" x14ac:dyDescent="0.25">
      <c r="A458" s="18">
        <v>1967</v>
      </c>
      <c r="B458" s="18">
        <v>22.39</v>
      </c>
      <c r="C458" s="18">
        <v>22.36</v>
      </c>
      <c r="D458" s="18">
        <v>22.33</v>
      </c>
      <c r="E458" s="18">
        <v>22.29</v>
      </c>
      <c r="F458" s="18">
        <v>22.26</v>
      </c>
      <c r="G458" s="18">
        <v>22.23</v>
      </c>
      <c r="H458" s="18">
        <v>22.19</v>
      </c>
      <c r="I458" s="18">
        <v>22.16</v>
      </c>
      <c r="J458" s="18">
        <v>22.12</v>
      </c>
      <c r="K458" s="18">
        <v>22.09</v>
      </c>
      <c r="L458" s="18">
        <v>22.06</v>
      </c>
      <c r="M458" s="18">
        <v>22.02</v>
      </c>
      <c r="N458" s="18">
        <v>21.99</v>
      </c>
      <c r="O458" s="18">
        <v>21.96</v>
      </c>
      <c r="P458" s="18">
        <v>21.92</v>
      </c>
      <c r="Q458" s="18">
        <v>21.89</v>
      </c>
      <c r="R458" s="18">
        <v>21.86</v>
      </c>
      <c r="S458" s="18">
        <v>21.83</v>
      </c>
      <c r="T458" s="18">
        <v>21.79</v>
      </c>
      <c r="U458" s="18">
        <v>21.76</v>
      </c>
      <c r="V458" s="18">
        <v>21.73</v>
      </c>
      <c r="W458" s="18">
        <v>21.7</v>
      </c>
      <c r="X458" s="18">
        <v>21.66</v>
      </c>
      <c r="Y458" s="18">
        <v>21.63</v>
      </c>
      <c r="Z458" s="18">
        <v>21.6</v>
      </c>
      <c r="AA458" s="18">
        <v>21.57</v>
      </c>
      <c r="AB458" s="18">
        <v>21.54</v>
      </c>
      <c r="AC458" s="18">
        <v>21.5</v>
      </c>
      <c r="AD458" s="18">
        <v>21.47</v>
      </c>
      <c r="AE458" s="18">
        <v>21.44</v>
      </c>
      <c r="AF458" s="18">
        <v>21.41</v>
      </c>
      <c r="AG458" s="18">
        <v>21.38</v>
      </c>
      <c r="AH458" s="18">
        <v>21.35</v>
      </c>
      <c r="AI458" s="18">
        <v>21.32</v>
      </c>
      <c r="AJ458" s="18">
        <v>21.28</v>
      </c>
      <c r="AK458" s="18">
        <v>21.25</v>
      </c>
      <c r="AL458" s="18">
        <v>21.22</v>
      </c>
      <c r="AM458" s="18">
        <v>21.19</v>
      </c>
      <c r="AN458" s="18">
        <v>21.16</v>
      </c>
      <c r="AO458" s="18">
        <v>21.13</v>
      </c>
      <c r="AP458" s="18">
        <v>21.1</v>
      </c>
      <c r="AQ458" s="18">
        <v>21.07</v>
      </c>
      <c r="AR458" s="18">
        <v>21.04</v>
      </c>
      <c r="AS458" s="18">
        <v>21.01</v>
      </c>
      <c r="AT458" s="18">
        <v>20.98</v>
      </c>
      <c r="AU458" s="18">
        <v>20.95</v>
      </c>
      <c r="AV458" s="18">
        <v>20.92</v>
      </c>
      <c r="AW458" s="18">
        <v>20.89</v>
      </c>
      <c r="AX458" s="18">
        <v>20.86</v>
      </c>
      <c r="AY458" s="18">
        <v>20.83</v>
      </c>
      <c r="AZ458" s="18">
        <v>20.8</v>
      </c>
      <c r="BA458" s="18">
        <v>20.77</v>
      </c>
      <c r="BB458" s="18">
        <v>20.75</v>
      </c>
      <c r="BC458" s="18">
        <v>20.72</v>
      </c>
      <c r="BD458" s="18">
        <v>20.69</v>
      </c>
      <c r="BE458" s="18">
        <v>20.66</v>
      </c>
      <c r="BF458" s="18">
        <v>20.63</v>
      </c>
      <c r="BG458" s="18">
        <v>20.6</v>
      </c>
      <c r="BH458" s="18">
        <v>20.57</v>
      </c>
      <c r="BI458" s="18">
        <v>20.55</v>
      </c>
      <c r="BJ458" s="18">
        <v>20.52</v>
      </c>
      <c r="BK458" s="18">
        <v>20.49</v>
      </c>
      <c r="BL458" s="18">
        <v>20.46</v>
      </c>
      <c r="BM458" s="18">
        <v>20.440000000000001</v>
      </c>
      <c r="BN458" s="18">
        <v>20.41</v>
      </c>
      <c r="BO458" s="18">
        <v>20.38</v>
      </c>
      <c r="BP458" s="18">
        <v>20.350000000000001</v>
      </c>
      <c r="BQ458" s="18">
        <v>20.329999999999998</v>
      </c>
      <c r="BR458" s="18">
        <v>20.3</v>
      </c>
      <c r="BS458" s="18">
        <v>20.27</v>
      </c>
      <c r="BT458" s="18">
        <v>20.25</v>
      </c>
      <c r="BU458" s="18">
        <v>20.22</v>
      </c>
      <c r="BV458" s="18">
        <v>20.190000000000001</v>
      </c>
      <c r="BW458" s="18">
        <v>20.170000000000002</v>
      </c>
      <c r="BX458" s="18">
        <v>20.14</v>
      </c>
      <c r="BY458" s="18">
        <v>20.12</v>
      </c>
      <c r="BZ458" s="18">
        <v>20.09</v>
      </c>
      <c r="CA458" s="18">
        <v>20.07</v>
      </c>
      <c r="CB458" s="18">
        <v>20.04</v>
      </c>
      <c r="CC458" s="18">
        <v>20.02</v>
      </c>
      <c r="CD458" s="18">
        <v>19.989999999999998</v>
      </c>
      <c r="CE458" s="18">
        <v>19.96</v>
      </c>
      <c r="CF458" s="18">
        <v>19.940000000000001</v>
      </c>
      <c r="CG458" s="18">
        <v>19.91</v>
      </c>
      <c r="CH458" s="18">
        <v>19.89</v>
      </c>
      <c r="CI458" s="18">
        <v>19.87</v>
      </c>
      <c r="CJ458" s="18">
        <v>19.84</v>
      </c>
      <c r="CK458" s="18">
        <v>19.82</v>
      </c>
      <c r="CL458" s="18">
        <v>19.79</v>
      </c>
      <c r="CM458" s="18">
        <v>19.77</v>
      </c>
      <c r="CN458" s="18">
        <v>19.75</v>
      </c>
      <c r="CO458" s="18">
        <v>19.72</v>
      </c>
      <c r="CP458" s="18">
        <v>19.7</v>
      </c>
      <c r="CQ458" s="18">
        <v>19.68</v>
      </c>
      <c r="CR458" s="18">
        <v>19.649999999999999</v>
      </c>
      <c r="CS458" s="18">
        <v>19.63</v>
      </c>
      <c r="CT458" s="18">
        <v>19.61</v>
      </c>
      <c r="CU458" s="18">
        <v>19.59</v>
      </c>
      <c r="CV458" s="18">
        <v>19.559999999999999</v>
      </c>
      <c r="CW458" s="18">
        <v>19.54</v>
      </c>
      <c r="CX458" s="18">
        <v>19.52</v>
      </c>
      <c r="CY458" s="18">
        <v>19.5</v>
      </c>
      <c r="CZ458" s="18">
        <v>19.48</v>
      </c>
      <c r="DA458" s="18">
        <v>19.46</v>
      </c>
      <c r="DB458" s="18">
        <v>19.440000000000001</v>
      </c>
      <c r="DC458" s="18">
        <v>19.41</v>
      </c>
      <c r="DD458" s="18">
        <v>19.39</v>
      </c>
      <c r="DE458" s="18">
        <v>19.37</v>
      </c>
      <c r="DF458" s="18">
        <v>19.350000000000001</v>
      </c>
      <c r="DG458" s="18">
        <v>19.329999999999998</v>
      </c>
      <c r="DH458" s="18">
        <v>19.309999999999999</v>
      </c>
      <c r="DI458" s="18">
        <v>19.29</v>
      </c>
      <c r="DJ458" s="18">
        <v>19.27</v>
      </c>
      <c r="DK458" s="18">
        <v>19.25</v>
      </c>
      <c r="DL458" s="18">
        <v>19.23</v>
      </c>
      <c r="DM458" s="18">
        <v>19.21</v>
      </c>
      <c r="DN458" s="18">
        <v>19.190000000000001</v>
      </c>
      <c r="DO458" s="18">
        <v>19.170000000000002</v>
      </c>
      <c r="DP458" s="18">
        <v>19.149999999999999</v>
      </c>
      <c r="DQ458" s="18">
        <v>19.13</v>
      </c>
      <c r="DR458" s="18">
        <v>19.11</v>
      </c>
      <c r="DS458" s="18">
        <v>19.100000000000001</v>
      </c>
      <c r="DT458" s="18">
        <v>19.079999999999998</v>
      </c>
      <c r="DU458" s="18">
        <v>19.059999999999999</v>
      </c>
      <c r="DV458" s="18">
        <v>19.04</v>
      </c>
      <c r="DW458" s="18">
        <v>19.02</v>
      </c>
      <c r="DX458" s="18">
        <v>19.010000000000002</v>
      </c>
      <c r="DY458" s="18">
        <v>18.989999999999998</v>
      </c>
      <c r="DZ458" s="18">
        <v>18.97</v>
      </c>
      <c r="EA458" s="18">
        <v>18.95</v>
      </c>
      <c r="EB458" s="18">
        <v>18.93</v>
      </c>
      <c r="EC458" s="18">
        <v>18.920000000000002</v>
      </c>
      <c r="ED458" s="18">
        <v>18.899999999999999</v>
      </c>
      <c r="EE458" s="18">
        <v>18.88</v>
      </c>
      <c r="EF458" s="18">
        <v>18.87</v>
      </c>
      <c r="EG458" s="18">
        <v>18.850000000000001</v>
      </c>
      <c r="EH458" s="18">
        <v>18.829999999999998</v>
      </c>
      <c r="EI458" s="18">
        <v>18.82</v>
      </c>
      <c r="EJ458" s="18">
        <v>18.8</v>
      </c>
      <c r="EK458" s="18">
        <v>18.79</v>
      </c>
      <c r="EL458" s="18">
        <v>18.77</v>
      </c>
      <c r="EM458" s="18">
        <v>18.75</v>
      </c>
      <c r="EN458" s="18">
        <v>18.739999999999998</v>
      </c>
      <c r="EO458" s="18">
        <v>18.72</v>
      </c>
      <c r="EP458" s="18">
        <v>18.71</v>
      </c>
      <c r="EQ458" s="18">
        <v>18.690000000000001</v>
      </c>
      <c r="ER458" s="18">
        <v>18.68</v>
      </c>
      <c r="ES458" s="18">
        <v>18.66</v>
      </c>
      <c r="ET458" s="18">
        <v>18.649999999999999</v>
      </c>
      <c r="EU458" s="18">
        <v>18.63</v>
      </c>
      <c r="EV458" s="18">
        <v>18.62</v>
      </c>
      <c r="EW458" s="18">
        <v>18.61</v>
      </c>
      <c r="EX458" s="18">
        <v>18.59</v>
      </c>
      <c r="EY458" s="18">
        <v>18.579999999999998</v>
      </c>
      <c r="EZ458" s="18">
        <v>18.559999999999999</v>
      </c>
      <c r="FA458" s="18">
        <v>18.55</v>
      </c>
      <c r="FB458" s="18">
        <v>18.53</v>
      </c>
      <c r="FC458" s="18">
        <v>18.52</v>
      </c>
      <c r="FD458" s="18">
        <v>18.510000000000002</v>
      </c>
      <c r="FE458" s="18">
        <v>18.5</v>
      </c>
      <c r="FF458" s="18">
        <v>18.48</v>
      </c>
      <c r="FG458" s="18">
        <v>18.47</v>
      </c>
      <c r="FH458" s="18">
        <v>18.46</v>
      </c>
      <c r="FI458" s="18">
        <v>18.45</v>
      </c>
      <c r="FJ458" s="18">
        <v>18.43</v>
      </c>
      <c r="FK458" s="18">
        <v>18.420000000000002</v>
      </c>
      <c r="FL458" s="18">
        <v>18.41</v>
      </c>
      <c r="FM458" s="18">
        <v>18.399999999999999</v>
      </c>
      <c r="FN458" s="18">
        <v>18.38</v>
      </c>
      <c r="FO458" s="18">
        <v>18.37</v>
      </c>
      <c r="FP458" s="18">
        <v>18.36</v>
      </c>
      <c r="FQ458" s="18">
        <v>18.350000000000001</v>
      </c>
      <c r="FR458" s="18">
        <v>18.34</v>
      </c>
      <c r="FS458" s="18">
        <v>18.329999999999998</v>
      </c>
      <c r="FT458" s="18">
        <v>18.32</v>
      </c>
      <c r="FU458" s="18">
        <v>18.309999999999999</v>
      </c>
      <c r="FV458" s="18">
        <v>18.3</v>
      </c>
      <c r="FW458" s="18">
        <v>18.29</v>
      </c>
      <c r="FX458" s="18">
        <v>18.28</v>
      </c>
      <c r="FY458" s="18">
        <v>18.27</v>
      </c>
      <c r="FZ458" s="18">
        <v>18.260000000000002</v>
      </c>
      <c r="GA458" s="18">
        <v>18.25</v>
      </c>
      <c r="GB458" s="18">
        <v>18.239999999999998</v>
      </c>
      <c r="GC458" s="18">
        <v>18.23</v>
      </c>
      <c r="GD458" s="18">
        <v>18.22</v>
      </c>
      <c r="GE458" s="18">
        <v>18.21</v>
      </c>
      <c r="GF458" s="18">
        <v>18.2</v>
      </c>
      <c r="GG458" s="18">
        <v>18.190000000000001</v>
      </c>
      <c r="GH458" s="18">
        <v>18.18</v>
      </c>
      <c r="GI458" s="18">
        <v>18.170000000000002</v>
      </c>
      <c r="GJ458" s="18">
        <v>18.170000000000002</v>
      </c>
      <c r="GK458" s="18">
        <v>18.16</v>
      </c>
      <c r="GL458" s="18">
        <v>18.149999999999999</v>
      </c>
      <c r="GM458" s="18">
        <v>18.14</v>
      </c>
      <c r="GN458" s="18">
        <v>18.13</v>
      </c>
      <c r="GO458" s="18">
        <v>18.13</v>
      </c>
      <c r="GP458" s="18">
        <v>18.12</v>
      </c>
      <c r="GQ458" s="18">
        <v>18.11</v>
      </c>
      <c r="GR458" s="18">
        <v>18.100000000000001</v>
      </c>
      <c r="GS458" s="18">
        <v>18.100000000000001</v>
      </c>
      <c r="GT458" s="18">
        <v>18.09</v>
      </c>
      <c r="GU458" s="18">
        <v>18.079999999999998</v>
      </c>
      <c r="GV458" s="18">
        <v>18.07</v>
      </c>
      <c r="GW458" s="18">
        <v>18.07</v>
      </c>
      <c r="GX458" s="18">
        <v>18.059999999999999</v>
      </c>
      <c r="GY458" s="18">
        <v>18.05</v>
      </c>
      <c r="GZ458" s="18">
        <v>18.05</v>
      </c>
      <c r="HA458" s="18">
        <v>18.04</v>
      </c>
      <c r="HB458" s="18">
        <v>18.03</v>
      </c>
      <c r="HC458" s="18">
        <v>18.03</v>
      </c>
      <c r="HD458" s="18">
        <v>18.02</v>
      </c>
      <c r="HE458" s="18">
        <v>18.02</v>
      </c>
      <c r="HF458" s="18">
        <v>18.010000000000002</v>
      </c>
      <c r="HG458" s="18">
        <v>18</v>
      </c>
      <c r="HH458" s="18">
        <v>18</v>
      </c>
      <c r="HI458" s="18">
        <v>17.989999999999998</v>
      </c>
      <c r="HJ458" s="18">
        <v>17.989999999999998</v>
      </c>
      <c r="HK458" s="18">
        <v>17.98</v>
      </c>
      <c r="HL458" s="18">
        <v>17.98</v>
      </c>
      <c r="HM458" s="18">
        <v>17.97</v>
      </c>
      <c r="HN458" s="18">
        <v>17.97</v>
      </c>
      <c r="HO458" s="18">
        <v>17.96</v>
      </c>
      <c r="HP458" s="18">
        <v>17.96</v>
      </c>
      <c r="HQ458" s="18">
        <v>17.95</v>
      </c>
      <c r="HR458" s="18">
        <v>17.95</v>
      </c>
      <c r="HS458" s="18">
        <v>17.940000000000001</v>
      </c>
      <c r="HT458" s="18">
        <v>17.940000000000001</v>
      </c>
      <c r="HU458" s="18">
        <v>17.93</v>
      </c>
      <c r="HV458" s="18">
        <v>17.93</v>
      </c>
    </row>
    <row r="459" spans="1:230" x14ac:dyDescent="0.25">
      <c r="A459" s="18">
        <v>1968</v>
      </c>
      <c r="B459" s="18">
        <v>22.45</v>
      </c>
      <c r="C459" s="18">
        <v>22.42</v>
      </c>
      <c r="D459" s="18">
        <v>22.39</v>
      </c>
      <c r="E459" s="18">
        <v>22.35</v>
      </c>
      <c r="F459" s="18">
        <v>22.32</v>
      </c>
      <c r="G459" s="18">
        <v>22.28</v>
      </c>
      <c r="H459" s="18">
        <v>22.25</v>
      </c>
      <c r="I459" s="18">
        <v>22.22</v>
      </c>
      <c r="J459" s="18">
        <v>22.18</v>
      </c>
      <c r="K459" s="18">
        <v>22.15</v>
      </c>
      <c r="L459" s="18">
        <v>22.12</v>
      </c>
      <c r="M459" s="18">
        <v>22.08</v>
      </c>
      <c r="N459" s="18">
        <v>22.05</v>
      </c>
      <c r="O459" s="18">
        <v>22.02</v>
      </c>
      <c r="P459" s="18">
        <v>21.98</v>
      </c>
      <c r="Q459" s="18">
        <v>21.95</v>
      </c>
      <c r="R459" s="18">
        <v>21.92</v>
      </c>
      <c r="S459" s="18">
        <v>21.88</v>
      </c>
      <c r="T459" s="18">
        <v>21.85</v>
      </c>
      <c r="U459" s="18">
        <v>21.82</v>
      </c>
      <c r="V459" s="18">
        <v>21.79</v>
      </c>
      <c r="W459" s="18">
        <v>21.75</v>
      </c>
      <c r="X459" s="18">
        <v>21.72</v>
      </c>
      <c r="Y459" s="18">
        <v>21.69</v>
      </c>
      <c r="Z459" s="18">
        <v>21.66</v>
      </c>
      <c r="AA459" s="18">
        <v>21.62</v>
      </c>
      <c r="AB459" s="18">
        <v>21.59</v>
      </c>
      <c r="AC459" s="18">
        <v>21.56</v>
      </c>
      <c r="AD459" s="18">
        <v>21.53</v>
      </c>
      <c r="AE459" s="18">
        <v>21.5</v>
      </c>
      <c r="AF459" s="18">
        <v>21.47</v>
      </c>
      <c r="AG459" s="18">
        <v>21.43</v>
      </c>
      <c r="AH459" s="18">
        <v>21.4</v>
      </c>
      <c r="AI459" s="18">
        <v>21.37</v>
      </c>
      <c r="AJ459" s="18">
        <v>21.34</v>
      </c>
      <c r="AK459" s="18">
        <v>21.31</v>
      </c>
      <c r="AL459" s="18">
        <v>21.28</v>
      </c>
      <c r="AM459" s="18">
        <v>21.25</v>
      </c>
      <c r="AN459" s="18">
        <v>21.22</v>
      </c>
      <c r="AO459" s="18">
        <v>21.19</v>
      </c>
      <c r="AP459" s="18">
        <v>21.16</v>
      </c>
      <c r="AQ459" s="18">
        <v>21.13</v>
      </c>
      <c r="AR459" s="18">
        <v>21.1</v>
      </c>
      <c r="AS459" s="18">
        <v>21.07</v>
      </c>
      <c r="AT459" s="18">
        <v>21.04</v>
      </c>
      <c r="AU459" s="18">
        <v>21.01</v>
      </c>
      <c r="AV459" s="18">
        <v>20.98</v>
      </c>
      <c r="AW459" s="18">
        <v>20.95</v>
      </c>
      <c r="AX459" s="18">
        <v>20.92</v>
      </c>
      <c r="AY459" s="18">
        <v>20.89</v>
      </c>
      <c r="AZ459" s="18">
        <v>20.86</v>
      </c>
      <c r="BA459" s="18">
        <v>20.83</v>
      </c>
      <c r="BB459" s="18">
        <v>20.8</v>
      </c>
      <c r="BC459" s="18">
        <v>20.77</v>
      </c>
      <c r="BD459" s="18">
        <v>20.74</v>
      </c>
      <c r="BE459" s="18">
        <v>20.71</v>
      </c>
      <c r="BF459" s="18">
        <v>20.69</v>
      </c>
      <c r="BG459" s="18">
        <v>20.66</v>
      </c>
      <c r="BH459" s="18">
        <v>20.63</v>
      </c>
      <c r="BI459" s="18">
        <v>20.6</v>
      </c>
      <c r="BJ459" s="18">
        <v>20.57</v>
      </c>
      <c r="BK459" s="18">
        <v>20.54</v>
      </c>
      <c r="BL459" s="18">
        <v>20.52</v>
      </c>
      <c r="BM459" s="18">
        <v>20.49</v>
      </c>
      <c r="BN459" s="18">
        <v>20.46</v>
      </c>
      <c r="BO459" s="18">
        <v>20.440000000000001</v>
      </c>
      <c r="BP459" s="18">
        <v>20.41</v>
      </c>
      <c r="BQ459" s="18">
        <v>20.38</v>
      </c>
      <c r="BR459" s="18">
        <v>20.350000000000001</v>
      </c>
      <c r="BS459" s="18">
        <v>20.329999999999998</v>
      </c>
      <c r="BT459" s="18">
        <v>20.3</v>
      </c>
      <c r="BU459" s="18">
        <v>20.27</v>
      </c>
      <c r="BV459" s="18">
        <v>20.25</v>
      </c>
      <c r="BW459" s="18">
        <v>20.22</v>
      </c>
      <c r="BX459" s="18">
        <v>20.2</v>
      </c>
      <c r="BY459" s="18">
        <v>20.170000000000002</v>
      </c>
      <c r="BZ459" s="18">
        <v>20.149999999999999</v>
      </c>
      <c r="CA459" s="18">
        <v>20.12</v>
      </c>
      <c r="CB459" s="18">
        <v>20.100000000000001</v>
      </c>
      <c r="CC459" s="18">
        <v>20.07</v>
      </c>
      <c r="CD459" s="18">
        <v>20.04</v>
      </c>
      <c r="CE459" s="18">
        <v>20.02</v>
      </c>
      <c r="CF459" s="18">
        <v>19.989999999999998</v>
      </c>
      <c r="CG459" s="18">
        <v>19.97</v>
      </c>
      <c r="CH459" s="18">
        <v>19.940000000000001</v>
      </c>
      <c r="CI459" s="18">
        <v>19.920000000000002</v>
      </c>
      <c r="CJ459" s="18">
        <v>19.899999999999999</v>
      </c>
      <c r="CK459" s="18">
        <v>19.87</v>
      </c>
      <c r="CL459" s="18">
        <v>19.850000000000001</v>
      </c>
      <c r="CM459" s="18">
        <v>19.829999999999998</v>
      </c>
      <c r="CN459" s="18">
        <v>19.8</v>
      </c>
      <c r="CO459" s="18">
        <v>19.78</v>
      </c>
      <c r="CP459" s="18">
        <v>19.760000000000002</v>
      </c>
      <c r="CQ459" s="18">
        <v>19.73</v>
      </c>
      <c r="CR459" s="18">
        <v>19.71</v>
      </c>
      <c r="CS459" s="18">
        <v>19.690000000000001</v>
      </c>
      <c r="CT459" s="18">
        <v>19.66</v>
      </c>
      <c r="CU459" s="18">
        <v>19.64</v>
      </c>
      <c r="CV459" s="18">
        <v>19.62</v>
      </c>
      <c r="CW459" s="18">
        <v>19.600000000000001</v>
      </c>
      <c r="CX459" s="18">
        <v>19.579999999999998</v>
      </c>
      <c r="CY459" s="18">
        <v>19.559999999999999</v>
      </c>
      <c r="CZ459" s="18">
        <v>19.53</v>
      </c>
      <c r="DA459" s="18">
        <v>19.510000000000002</v>
      </c>
      <c r="DB459" s="18">
        <v>19.489999999999998</v>
      </c>
      <c r="DC459" s="18">
        <v>19.47</v>
      </c>
      <c r="DD459" s="18">
        <v>19.45</v>
      </c>
      <c r="DE459" s="18">
        <v>19.43</v>
      </c>
      <c r="DF459" s="18">
        <v>19.399999999999999</v>
      </c>
      <c r="DG459" s="18">
        <v>19.38</v>
      </c>
      <c r="DH459" s="18">
        <v>19.36</v>
      </c>
      <c r="DI459" s="18">
        <v>19.34</v>
      </c>
      <c r="DJ459" s="18">
        <v>19.329999999999998</v>
      </c>
      <c r="DK459" s="18">
        <v>19.309999999999999</v>
      </c>
      <c r="DL459" s="18">
        <v>19.29</v>
      </c>
      <c r="DM459" s="18">
        <v>19.27</v>
      </c>
      <c r="DN459" s="18">
        <v>19.25</v>
      </c>
      <c r="DO459" s="18">
        <v>19.23</v>
      </c>
      <c r="DP459" s="18">
        <v>19.21</v>
      </c>
      <c r="DQ459" s="18">
        <v>19.190000000000001</v>
      </c>
      <c r="DR459" s="18">
        <v>19.170000000000002</v>
      </c>
      <c r="DS459" s="18">
        <v>19.149999999999999</v>
      </c>
      <c r="DT459" s="18">
        <v>19.13</v>
      </c>
      <c r="DU459" s="18">
        <v>19.11</v>
      </c>
      <c r="DV459" s="18">
        <v>19.100000000000001</v>
      </c>
      <c r="DW459" s="18">
        <v>19.079999999999998</v>
      </c>
      <c r="DX459" s="18">
        <v>19.059999999999999</v>
      </c>
      <c r="DY459" s="18">
        <v>19.04</v>
      </c>
      <c r="DZ459" s="18">
        <v>19.02</v>
      </c>
      <c r="EA459" s="18">
        <v>19.010000000000002</v>
      </c>
      <c r="EB459" s="18">
        <v>18.989999999999998</v>
      </c>
      <c r="EC459" s="18">
        <v>18.97</v>
      </c>
      <c r="ED459" s="18">
        <v>18.95</v>
      </c>
      <c r="EE459" s="18">
        <v>18.940000000000001</v>
      </c>
      <c r="EF459" s="18">
        <v>18.920000000000002</v>
      </c>
      <c r="EG459" s="18">
        <v>18.899999999999999</v>
      </c>
      <c r="EH459" s="18">
        <v>18.89</v>
      </c>
      <c r="EI459" s="18">
        <v>18.87</v>
      </c>
      <c r="EJ459" s="18">
        <v>18.850000000000001</v>
      </c>
      <c r="EK459" s="18">
        <v>18.84</v>
      </c>
      <c r="EL459" s="18">
        <v>18.82</v>
      </c>
      <c r="EM459" s="18">
        <v>18.809999999999999</v>
      </c>
      <c r="EN459" s="18">
        <v>18.79</v>
      </c>
      <c r="EO459" s="18">
        <v>18.77</v>
      </c>
      <c r="EP459" s="18">
        <v>18.760000000000002</v>
      </c>
      <c r="EQ459" s="18">
        <v>18.739999999999998</v>
      </c>
      <c r="ER459" s="18">
        <v>18.73</v>
      </c>
      <c r="ES459" s="18">
        <v>18.72</v>
      </c>
      <c r="ET459" s="18">
        <v>18.7</v>
      </c>
      <c r="EU459" s="18">
        <v>18.690000000000001</v>
      </c>
      <c r="EV459" s="18">
        <v>18.670000000000002</v>
      </c>
      <c r="EW459" s="18">
        <v>18.66</v>
      </c>
      <c r="EX459" s="18">
        <v>18.64</v>
      </c>
      <c r="EY459" s="18">
        <v>18.63</v>
      </c>
      <c r="EZ459" s="18">
        <v>18.62</v>
      </c>
      <c r="FA459" s="18">
        <v>18.600000000000001</v>
      </c>
      <c r="FB459" s="18">
        <v>18.59</v>
      </c>
      <c r="FC459" s="18">
        <v>18.57</v>
      </c>
      <c r="FD459" s="18">
        <v>18.559999999999999</v>
      </c>
      <c r="FE459" s="18">
        <v>18.55</v>
      </c>
      <c r="FF459" s="18">
        <v>18.54</v>
      </c>
      <c r="FG459" s="18">
        <v>18.52</v>
      </c>
      <c r="FH459" s="18">
        <v>18.510000000000002</v>
      </c>
      <c r="FI459" s="18">
        <v>18.5</v>
      </c>
      <c r="FJ459" s="18">
        <v>18.489999999999998</v>
      </c>
      <c r="FK459" s="18">
        <v>18.48</v>
      </c>
      <c r="FL459" s="18">
        <v>18.46</v>
      </c>
      <c r="FM459" s="18">
        <v>18.45</v>
      </c>
      <c r="FN459" s="18">
        <v>18.440000000000001</v>
      </c>
      <c r="FO459" s="18">
        <v>18.43</v>
      </c>
      <c r="FP459" s="18">
        <v>18.420000000000002</v>
      </c>
      <c r="FQ459" s="18">
        <v>18.41</v>
      </c>
      <c r="FR459" s="18">
        <v>18.399999999999999</v>
      </c>
      <c r="FS459" s="18">
        <v>18.38</v>
      </c>
      <c r="FT459" s="18">
        <v>18.37</v>
      </c>
      <c r="FU459" s="18">
        <v>18.36</v>
      </c>
      <c r="FV459" s="18">
        <v>18.350000000000001</v>
      </c>
      <c r="FW459" s="18">
        <v>18.34</v>
      </c>
      <c r="FX459" s="18">
        <v>18.329999999999998</v>
      </c>
      <c r="FY459" s="18">
        <v>18.32</v>
      </c>
      <c r="FZ459" s="18">
        <v>18.309999999999999</v>
      </c>
      <c r="GA459" s="18">
        <v>18.3</v>
      </c>
      <c r="GB459" s="18">
        <v>18.29</v>
      </c>
      <c r="GC459" s="18">
        <v>18.28</v>
      </c>
      <c r="GD459" s="18">
        <v>18.27</v>
      </c>
      <c r="GE459" s="18">
        <v>18.27</v>
      </c>
      <c r="GF459" s="18">
        <v>18.260000000000002</v>
      </c>
      <c r="GG459" s="18">
        <v>18.25</v>
      </c>
      <c r="GH459" s="18">
        <v>18.239999999999998</v>
      </c>
      <c r="GI459" s="18">
        <v>18.23</v>
      </c>
      <c r="GJ459" s="18">
        <v>18.22</v>
      </c>
      <c r="GK459" s="18">
        <v>18.21</v>
      </c>
      <c r="GL459" s="18">
        <v>18.2</v>
      </c>
      <c r="GM459" s="18">
        <v>18.2</v>
      </c>
      <c r="GN459" s="18">
        <v>18.190000000000001</v>
      </c>
      <c r="GO459" s="18">
        <v>18.18</v>
      </c>
      <c r="GP459" s="18">
        <v>18.170000000000002</v>
      </c>
      <c r="GQ459" s="18">
        <v>18.170000000000002</v>
      </c>
      <c r="GR459" s="18">
        <v>18.16</v>
      </c>
      <c r="GS459" s="18">
        <v>18.149999999999999</v>
      </c>
      <c r="GT459" s="18">
        <v>18.14</v>
      </c>
      <c r="GU459" s="18">
        <v>18.14</v>
      </c>
      <c r="GV459" s="18">
        <v>18.13</v>
      </c>
      <c r="GW459" s="18">
        <v>18.12</v>
      </c>
      <c r="GX459" s="18">
        <v>18.11</v>
      </c>
      <c r="GY459" s="18">
        <v>18.11</v>
      </c>
      <c r="GZ459" s="18">
        <v>18.100000000000001</v>
      </c>
      <c r="HA459" s="18">
        <v>18.100000000000001</v>
      </c>
      <c r="HB459" s="18">
        <v>18.09</v>
      </c>
      <c r="HC459" s="18">
        <v>18.079999999999998</v>
      </c>
      <c r="HD459" s="18">
        <v>18.079999999999998</v>
      </c>
      <c r="HE459" s="18">
        <v>18.07</v>
      </c>
      <c r="HF459" s="18">
        <v>18.07</v>
      </c>
      <c r="HG459" s="18">
        <v>18.059999999999999</v>
      </c>
      <c r="HH459" s="18">
        <v>18.05</v>
      </c>
      <c r="HI459" s="18">
        <v>18.05</v>
      </c>
      <c r="HJ459" s="18">
        <v>18.04</v>
      </c>
      <c r="HK459" s="18">
        <v>18.04</v>
      </c>
      <c r="HL459" s="18">
        <v>18.03</v>
      </c>
      <c r="HM459" s="18">
        <v>18.03</v>
      </c>
      <c r="HN459" s="18">
        <v>18.02</v>
      </c>
      <c r="HO459" s="18">
        <v>18.02</v>
      </c>
      <c r="HP459" s="18">
        <v>18.010000000000002</v>
      </c>
      <c r="HQ459" s="18">
        <v>18.010000000000002</v>
      </c>
      <c r="HR459" s="18">
        <v>18</v>
      </c>
      <c r="HS459" s="18">
        <v>18</v>
      </c>
      <c r="HT459" s="18">
        <v>17.989999999999998</v>
      </c>
      <c r="HU459" s="18">
        <v>17.989999999999998</v>
      </c>
      <c r="HV459" s="18">
        <v>17.98</v>
      </c>
    </row>
    <row r="460" spans="1:230" x14ac:dyDescent="0.25">
      <c r="A460" s="18">
        <v>1969</v>
      </c>
      <c r="B460" s="18">
        <v>22.51</v>
      </c>
      <c r="C460" s="18">
        <v>22.48</v>
      </c>
      <c r="D460" s="18">
        <v>22.44</v>
      </c>
      <c r="E460" s="18">
        <v>22.41</v>
      </c>
      <c r="F460" s="18">
        <v>22.38</v>
      </c>
      <c r="G460" s="18">
        <v>22.34</v>
      </c>
      <c r="H460" s="18">
        <v>22.31</v>
      </c>
      <c r="I460" s="18">
        <v>22.27</v>
      </c>
      <c r="J460" s="18">
        <v>22.24</v>
      </c>
      <c r="K460" s="18">
        <v>22.21</v>
      </c>
      <c r="L460" s="18">
        <v>22.17</v>
      </c>
      <c r="M460" s="18">
        <v>22.14</v>
      </c>
      <c r="N460" s="18">
        <v>22.11</v>
      </c>
      <c r="O460" s="18">
        <v>22.07</v>
      </c>
      <c r="P460" s="18">
        <v>22.04</v>
      </c>
      <c r="Q460" s="18">
        <v>22.01</v>
      </c>
      <c r="R460" s="18">
        <v>21.97</v>
      </c>
      <c r="S460" s="18">
        <v>21.94</v>
      </c>
      <c r="T460" s="18">
        <v>21.91</v>
      </c>
      <c r="U460" s="18">
        <v>21.88</v>
      </c>
      <c r="V460" s="18">
        <v>21.84</v>
      </c>
      <c r="W460" s="18">
        <v>21.81</v>
      </c>
      <c r="X460" s="18">
        <v>21.78</v>
      </c>
      <c r="Y460" s="18">
        <v>21.74</v>
      </c>
      <c r="Z460" s="18">
        <v>21.71</v>
      </c>
      <c r="AA460" s="18">
        <v>21.68</v>
      </c>
      <c r="AB460" s="18">
        <v>21.65</v>
      </c>
      <c r="AC460" s="18">
        <v>21.62</v>
      </c>
      <c r="AD460" s="18">
        <v>21.59</v>
      </c>
      <c r="AE460" s="18">
        <v>21.55</v>
      </c>
      <c r="AF460" s="18">
        <v>21.52</v>
      </c>
      <c r="AG460" s="18">
        <v>21.49</v>
      </c>
      <c r="AH460" s="18">
        <v>21.46</v>
      </c>
      <c r="AI460" s="18">
        <v>21.43</v>
      </c>
      <c r="AJ460" s="18">
        <v>21.4</v>
      </c>
      <c r="AK460" s="18">
        <v>21.36</v>
      </c>
      <c r="AL460" s="18">
        <v>21.33</v>
      </c>
      <c r="AM460" s="18">
        <v>21.3</v>
      </c>
      <c r="AN460" s="18">
        <v>21.27</v>
      </c>
      <c r="AO460" s="18">
        <v>21.24</v>
      </c>
      <c r="AP460" s="18">
        <v>21.21</v>
      </c>
      <c r="AQ460" s="18">
        <v>21.18</v>
      </c>
      <c r="AR460" s="18">
        <v>21.15</v>
      </c>
      <c r="AS460" s="18">
        <v>21.12</v>
      </c>
      <c r="AT460" s="18">
        <v>21.09</v>
      </c>
      <c r="AU460" s="18">
        <v>21.06</v>
      </c>
      <c r="AV460" s="18">
        <v>21.03</v>
      </c>
      <c r="AW460" s="18">
        <v>21</v>
      </c>
      <c r="AX460" s="18">
        <v>20.97</v>
      </c>
      <c r="AY460" s="18">
        <v>20.94</v>
      </c>
      <c r="AZ460" s="18">
        <v>20.91</v>
      </c>
      <c r="BA460" s="18">
        <v>20.88</v>
      </c>
      <c r="BB460" s="18">
        <v>20.86</v>
      </c>
      <c r="BC460" s="18">
        <v>20.83</v>
      </c>
      <c r="BD460" s="18">
        <v>20.8</v>
      </c>
      <c r="BE460" s="18">
        <v>20.77</v>
      </c>
      <c r="BF460" s="18">
        <v>20.74</v>
      </c>
      <c r="BG460" s="18">
        <v>20.71</v>
      </c>
      <c r="BH460" s="18">
        <v>20.68</v>
      </c>
      <c r="BI460" s="18">
        <v>20.65</v>
      </c>
      <c r="BJ460" s="18">
        <v>20.63</v>
      </c>
      <c r="BK460" s="18">
        <v>20.6</v>
      </c>
      <c r="BL460" s="18">
        <v>20.57</v>
      </c>
      <c r="BM460" s="18">
        <v>20.55</v>
      </c>
      <c r="BN460" s="18">
        <v>20.52</v>
      </c>
      <c r="BO460" s="18">
        <v>20.49</v>
      </c>
      <c r="BP460" s="18">
        <v>20.46</v>
      </c>
      <c r="BQ460" s="18">
        <v>20.440000000000001</v>
      </c>
      <c r="BR460" s="18">
        <v>20.41</v>
      </c>
      <c r="BS460" s="18">
        <v>20.38</v>
      </c>
      <c r="BT460" s="18">
        <v>20.36</v>
      </c>
      <c r="BU460" s="18">
        <v>20.329999999999998</v>
      </c>
      <c r="BV460" s="18">
        <v>20.3</v>
      </c>
      <c r="BW460" s="18">
        <v>20.28</v>
      </c>
      <c r="BX460" s="18">
        <v>20.25</v>
      </c>
      <c r="BY460" s="18">
        <v>20.23</v>
      </c>
      <c r="BZ460" s="18">
        <v>20.2</v>
      </c>
      <c r="CA460" s="18">
        <v>20.18</v>
      </c>
      <c r="CB460" s="18">
        <v>20.149999999999999</v>
      </c>
      <c r="CC460" s="18">
        <v>20.13</v>
      </c>
      <c r="CD460" s="18">
        <v>20.100000000000001</v>
      </c>
      <c r="CE460" s="18">
        <v>20.07</v>
      </c>
      <c r="CF460" s="18">
        <v>20.05</v>
      </c>
      <c r="CG460" s="18">
        <v>20.02</v>
      </c>
      <c r="CH460" s="18">
        <v>20</v>
      </c>
      <c r="CI460" s="18">
        <v>19.98</v>
      </c>
      <c r="CJ460" s="18">
        <v>19.95</v>
      </c>
      <c r="CK460" s="18">
        <v>19.93</v>
      </c>
      <c r="CL460" s="18">
        <v>19.91</v>
      </c>
      <c r="CM460" s="18">
        <v>19.88</v>
      </c>
      <c r="CN460" s="18">
        <v>19.86</v>
      </c>
      <c r="CO460" s="18">
        <v>19.84</v>
      </c>
      <c r="CP460" s="18">
        <v>19.809999999999999</v>
      </c>
      <c r="CQ460" s="18">
        <v>19.79</v>
      </c>
      <c r="CR460" s="18">
        <v>19.760000000000002</v>
      </c>
      <c r="CS460" s="18">
        <v>19.739999999999998</v>
      </c>
      <c r="CT460" s="18">
        <v>19.72</v>
      </c>
      <c r="CU460" s="18">
        <v>19.7</v>
      </c>
      <c r="CV460" s="18">
        <v>19.670000000000002</v>
      </c>
      <c r="CW460" s="18">
        <v>19.649999999999999</v>
      </c>
      <c r="CX460" s="18">
        <v>19.63</v>
      </c>
      <c r="CY460" s="18">
        <v>19.61</v>
      </c>
      <c r="CZ460" s="18">
        <v>19.59</v>
      </c>
      <c r="DA460" s="18">
        <v>19.57</v>
      </c>
      <c r="DB460" s="18">
        <v>19.54</v>
      </c>
      <c r="DC460" s="18">
        <v>19.52</v>
      </c>
      <c r="DD460" s="18">
        <v>19.5</v>
      </c>
      <c r="DE460" s="18">
        <v>19.48</v>
      </c>
      <c r="DF460" s="18">
        <v>19.46</v>
      </c>
      <c r="DG460" s="18">
        <v>19.440000000000001</v>
      </c>
      <c r="DH460" s="18">
        <v>19.420000000000002</v>
      </c>
      <c r="DI460" s="18">
        <v>19.399999999999999</v>
      </c>
      <c r="DJ460" s="18">
        <v>19.38</v>
      </c>
      <c r="DK460" s="18">
        <v>19.36</v>
      </c>
      <c r="DL460" s="18">
        <v>19.34</v>
      </c>
      <c r="DM460" s="18">
        <v>19.32</v>
      </c>
      <c r="DN460" s="18">
        <v>19.3</v>
      </c>
      <c r="DO460" s="18">
        <v>19.28</v>
      </c>
      <c r="DP460" s="18">
        <v>19.260000000000002</v>
      </c>
      <c r="DQ460" s="18">
        <v>19.239999999999998</v>
      </c>
      <c r="DR460" s="18">
        <v>19.22</v>
      </c>
      <c r="DS460" s="18">
        <v>19.2</v>
      </c>
      <c r="DT460" s="18">
        <v>19.18</v>
      </c>
      <c r="DU460" s="18">
        <v>19.170000000000002</v>
      </c>
      <c r="DV460" s="18">
        <v>19.149999999999999</v>
      </c>
      <c r="DW460" s="18">
        <v>19.13</v>
      </c>
      <c r="DX460" s="18">
        <v>19.11</v>
      </c>
      <c r="DY460" s="18">
        <v>19.09</v>
      </c>
      <c r="DZ460" s="18">
        <v>19.079999999999998</v>
      </c>
      <c r="EA460" s="18">
        <v>19.059999999999999</v>
      </c>
      <c r="EB460" s="18">
        <v>19.04</v>
      </c>
      <c r="EC460" s="18">
        <v>19.02</v>
      </c>
      <c r="ED460" s="18">
        <v>19</v>
      </c>
      <c r="EE460" s="18">
        <v>18.989999999999998</v>
      </c>
      <c r="EF460" s="18">
        <v>18.97</v>
      </c>
      <c r="EG460" s="18">
        <v>18.96</v>
      </c>
      <c r="EH460" s="18">
        <v>18.940000000000001</v>
      </c>
      <c r="EI460" s="18">
        <v>18.920000000000002</v>
      </c>
      <c r="EJ460" s="18">
        <v>18.91</v>
      </c>
      <c r="EK460" s="18">
        <v>18.89</v>
      </c>
      <c r="EL460" s="18">
        <v>18.87</v>
      </c>
      <c r="EM460" s="18">
        <v>18.86</v>
      </c>
      <c r="EN460" s="18">
        <v>18.84</v>
      </c>
      <c r="EO460" s="18">
        <v>18.829999999999998</v>
      </c>
      <c r="EP460" s="18">
        <v>18.809999999999999</v>
      </c>
      <c r="EQ460" s="18">
        <v>18.8</v>
      </c>
      <c r="ER460" s="18">
        <v>18.78</v>
      </c>
      <c r="ES460" s="18">
        <v>18.77</v>
      </c>
      <c r="ET460" s="18">
        <v>18.75</v>
      </c>
      <c r="EU460" s="18">
        <v>18.739999999999998</v>
      </c>
      <c r="EV460" s="18">
        <v>18.73</v>
      </c>
      <c r="EW460" s="18">
        <v>18.71</v>
      </c>
      <c r="EX460" s="18">
        <v>18.7</v>
      </c>
      <c r="EY460" s="18">
        <v>18.68</v>
      </c>
      <c r="EZ460" s="18">
        <v>18.670000000000002</v>
      </c>
      <c r="FA460" s="18">
        <v>18.649999999999999</v>
      </c>
      <c r="FB460" s="18">
        <v>18.64</v>
      </c>
      <c r="FC460" s="18">
        <v>18.63</v>
      </c>
      <c r="FD460" s="18">
        <v>18.62</v>
      </c>
      <c r="FE460" s="18">
        <v>18.600000000000001</v>
      </c>
      <c r="FF460" s="18">
        <v>18.59</v>
      </c>
      <c r="FG460" s="18">
        <v>18.579999999999998</v>
      </c>
      <c r="FH460" s="18">
        <v>18.57</v>
      </c>
      <c r="FI460" s="18">
        <v>18.55</v>
      </c>
      <c r="FJ460" s="18">
        <v>18.54</v>
      </c>
      <c r="FK460" s="18">
        <v>18.53</v>
      </c>
      <c r="FL460" s="18">
        <v>18.52</v>
      </c>
      <c r="FM460" s="18">
        <v>18.5</v>
      </c>
      <c r="FN460" s="18">
        <v>18.489999999999998</v>
      </c>
      <c r="FO460" s="18">
        <v>18.48</v>
      </c>
      <c r="FP460" s="18">
        <v>18.47</v>
      </c>
      <c r="FQ460" s="18">
        <v>18.46</v>
      </c>
      <c r="FR460" s="18">
        <v>18.45</v>
      </c>
      <c r="FS460" s="18">
        <v>18.440000000000001</v>
      </c>
      <c r="FT460" s="18">
        <v>18.43</v>
      </c>
      <c r="FU460" s="18">
        <v>18.420000000000002</v>
      </c>
      <c r="FV460" s="18">
        <v>18.41</v>
      </c>
      <c r="FW460" s="18">
        <v>18.399999999999999</v>
      </c>
      <c r="FX460" s="18">
        <v>18.39</v>
      </c>
      <c r="FY460" s="18">
        <v>18.38</v>
      </c>
      <c r="FZ460" s="18">
        <v>18.36</v>
      </c>
      <c r="GA460" s="18">
        <v>18.36</v>
      </c>
      <c r="GB460" s="18">
        <v>18.350000000000001</v>
      </c>
      <c r="GC460" s="18">
        <v>18.34</v>
      </c>
      <c r="GD460" s="18">
        <v>18.329999999999998</v>
      </c>
      <c r="GE460" s="18">
        <v>18.32</v>
      </c>
      <c r="GF460" s="18">
        <v>18.309999999999999</v>
      </c>
      <c r="GG460" s="18">
        <v>18.3</v>
      </c>
      <c r="GH460" s="18">
        <v>18.29</v>
      </c>
      <c r="GI460" s="18">
        <v>18.28</v>
      </c>
      <c r="GJ460" s="18">
        <v>18.28</v>
      </c>
      <c r="GK460" s="18">
        <v>18.27</v>
      </c>
      <c r="GL460" s="18">
        <v>18.260000000000002</v>
      </c>
      <c r="GM460" s="18">
        <v>18.25</v>
      </c>
      <c r="GN460" s="18">
        <v>18.239999999999998</v>
      </c>
      <c r="GO460" s="18">
        <v>18.239999999999998</v>
      </c>
      <c r="GP460" s="18">
        <v>18.23</v>
      </c>
      <c r="GQ460" s="18">
        <v>18.22</v>
      </c>
      <c r="GR460" s="18">
        <v>18.21</v>
      </c>
      <c r="GS460" s="18">
        <v>18.21</v>
      </c>
      <c r="GT460" s="18">
        <v>18.2</v>
      </c>
      <c r="GU460" s="18">
        <v>18.190000000000001</v>
      </c>
      <c r="GV460" s="18">
        <v>18.18</v>
      </c>
      <c r="GW460" s="18">
        <v>18.18</v>
      </c>
      <c r="GX460" s="18">
        <v>18.170000000000002</v>
      </c>
      <c r="GY460" s="18">
        <v>18.16</v>
      </c>
      <c r="GZ460" s="18">
        <v>18.16</v>
      </c>
      <c r="HA460" s="18">
        <v>18.149999999999999</v>
      </c>
      <c r="HB460" s="18">
        <v>18.14</v>
      </c>
      <c r="HC460" s="18">
        <v>18.14</v>
      </c>
      <c r="HD460" s="18">
        <v>18.13</v>
      </c>
      <c r="HE460" s="18">
        <v>18.12</v>
      </c>
      <c r="HF460" s="18">
        <v>18.12</v>
      </c>
      <c r="HG460" s="18">
        <v>18.11</v>
      </c>
      <c r="HH460" s="18">
        <v>18.11</v>
      </c>
      <c r="HI460" s="18">
        <v>18.100000000000001</v>
      </c>
      <c r="HJ460" s="18">
        <v>18.09</v>
      </c>
      <c r="HK460" s="18">
        <v>18.09</v>
      </c>
      <c r="HL460" s="18">
        <v>18.079999999999998</v>
      </c>
      <c r="HM460" s="18">
        <v>18.079999999999998</v>
      </c>
      <c r="HN460" s="18">
        <v>18.07</v>
      </c>
      <c r="HO460" s="18">
        <v>18.07</v>
      </c>
      <c r="HP460" s="18">
        <v>18.059999999999999</v>
      </c>
      <c r="HQ460" s="18">
        <v>18.059999999999999</v>
      </c>
      <c r="HR460" s="18">
        <v>18.05</v>
      </c>
      <c r="HS460" s="18">
        <v>18.05</v>
      </c>
      <c r="HT460" s="18">
        <v>18.04</v>
      </c>
      <c r="HU460" s="18">
        <v>18.04</v>
      </c>
      <c r="HV460" s="18">
        <v>18.03</v>
      </c>
    </row>
    <row r="461" spans="1:230" x14ac:dyDescent="0.25">
      <c r="A461" s="18">
        <v>1970</v>
      </c>
      <c r="B461" s="18">
        <v>22.57</v>
      </c>
      <c r="C461" s="18">
        <v>22.54</v>
      </c>
      <c r="D461" s="18">
        <v>22.5</v>
      </c>
      <c r="E461" s="18">
        <v>22.47</v>
      </c>
      <c r="F461" s="18">
        <v>22.43</v>
      </c>
      <c r="G461" s="18">
        <v>22.4</v>
      </c>
      <c r="H461" s="18">
        <v>22.37</v>
      </c>
      <c r="I461" s="18">
        <v>22.33</v>
      </c>
      <c r="J461" s="18">
        <v>22.3</v>
      </c>
      <c r="K461" s="18">
        <v>22.26</v>
      </c>
      <c r="L461" s="18">
        <v>22.23</v>
      </c>
      <c r="M461" s="18">
        <v>22.2</v>
      </c>
      <c r="N461" s="18">
        <v>22.16</v>
      </c>
      <c r="O461" s="18">
        <v>22.13</v>
      </c>
      <c r="P461" s="18">
        <v>22.1</v>
      </c>
      <c r="Q461" s="18">
        <v>22.06</v>
      </c>
      <c r="R461" s="18">
        <v>22.03</v>
      </c>
      <c r="S461" s="18">
        <v>22</v>
      </c>
      <c r="T461" s="18">
        <v>21.97</v>
      </c>
      <c r="U461" s="18">
        <v>21.93</v>
      </c>
      <c r="V461" s="18">
        <v>21.9</v>
      </c>
      <c r="W461" s="18">
        <v>21.87</v>
      </c>
      <c r="X461" s="18">
        <v>21.83</v>
      </c>
      <c r="Y461" s="18">
        <v>21.8</v>
      </c>
      <c r="Z461" s="18">
        <v>21.77</v>
      </c>
      <c r="AA461" s="18">
        <v>21.74</v>
      </c>
      <c r="AB461" s="18">
        <v>21.7</v>
      </c>
      <c r="AC461" s="18">
        <v>21.67</v>
      </c>
      <c r="AD461" s="18">
        <v>21.64</v>
      </c>
      <c r="AE461" s="18">
        <v>21.61</v>
      </c>
      <c r="AF461" s="18">
        <v>21.58</v>
      </c>
      <c r="AG461" s="18">
        <v>21.55</v>
      </c>
      <c r="AH461" s="18">
        <v>21.51</v>
      </c>
      <c r="AI461" s="18">
        <v>21.48</v>
      </c>
      <c r="AJ461" s="18">
        <v>21.45</v>
      </c>
      <c r="AK461" s="18">
        <v>21.42</v>
      </c>
      <c r="AL461" s="18">
        <v>21.39</v>
      </c>
      <c r="AM461" s="18">
        <v>21.36</v>
      </c>
      <c r="AN461" s="18">
        <v>21.33</v>
      </c>
      <c r="AO461" s="18">
        <v>21.3</v>
      </c>
      <c r="AP461" s="18">
        <v>21.27</v>
      </c>
      <c r="AQ461" s="18">
        <v>21.24</v>
      </c>
      <c r="AR461" s="18">
        <v>21.21</v>
      </c>
      <c r="AS461" s="18">
        <v>21.18</v>
      </c>
      <c r="AT461" s="18">
        <v>21.15</v>
      </c>
      <c r="AU461" s="18">
        <v>21.12</v>
      </c>
      <c r="AV461" s="18">
        <v>21.09</v>
      </c>
      <c r="AW461" s="18">
        <v>21.06</v>
      </c>
      <c r="AX461" s="18">
        <v>21.03</v>
      </c>
      <c r="AY461" s="18">
        <v>21</v>
      </c>
      <c r="AZ461" s="18">
        <v>20.97</v>
      </c>
      <c r="BA461" s="18">
        <v>20.94</v>
      </c>
      <c r="BB461" s="18">
        <v>20.91</v>
      </c>
      <c r="BC461" s="18">
        <v>20.88</v>
      </c>
      <c r="BD461" s="18">
        <v>20.85</v>
      </c>
      <c r="BE461" s="18">
        <v>20.82</v>
      </c>
      <c r="BF461" s="18">
        <v>20.8</v>
      </c>
      <c r="BG461" s="18">
        <v>20.77</v>
      </c>
      <c r="BH461" s="18">
        <v>20.74</v>
      </c>
      <c r="BI461" s="18">
        <v>20.71</v>
      </c>
      <c r="BJ461" s="18">
        <v>20.68</v>
      </c>
      <c r="BK461" s="18">
        <v>20.65</v>
      </c>
      <c r="BL461" s="18">
        <v>20.63</v>
      </c>
      <c r="BM461" s="18">
        <v>20.6</v>
      </c>
      <c r="BN461" s="18">
        <v>20.57</v>
      </c>
      <c r="BO461" s="18">
        <v>20.55</v>
      </c>
      <c r="BP461" s="18">
        <v>20.52</v>
      </c>
      <c r="BQ461" s="18">
        <v>20.49</v>
      </c>
      <c r="BR461" s="18">
        <v>20.47</v>
      </c>
      <c r="BS461" s="18">
        <v>20.440000000000001</v>
      </c>
      <c r="BT461" s="18">
        <v>20.41</v>
      </c>
      <c r="BU461" s="18">
        <v>20.38</v>
      </c>
      <c r="BV461" s="18">
        <v>20.36</v>
      </c>
      <c r="BW461" s="18">
        <v>20.329999999999998</v>
      </c>
      <c r="BX461" s="18">
        <v>20.309999999999999</v>
      </c>
      <c r="BY461" s="18">
        <v>20.28</v>
      </c>
      <c r="BZ461" s="18">
        <v>20.260000000000002</v>
      </c>
      <c r="CA461" s="18">
        <v>20.23</v>
      </c>
      <c r="CB461" s="18">
        <v>20.21</v>
      </c>
      <c r="CC461" s="18">
        <v>20.18</v>
      </c>
      <c r="CD461" s="18">
        <v>20.16</v>
      </c>
      <c r="CE461" s="18">
        <v>20.13</v>
      </c>
      <c r="CF461" s="18">
        <v>20.100000000000001</v>
      </c>
      <c r="CG461" s="18">
        <v>20.079999999999998</v>
      </c>
      <c r="CH461" s="18">
        <v>20.05</v>
      </c>
      <c r="CI461" s="18">
        <v>20.03</v>
      </c>
      <c r="CJ461" s="18">
        <v>20.010000000000002</v>
      </c>
      <c r="CK461" s="18">
        <v>19.98</v>
      </c>
      <c r="CL461" s="18">
        <v>19.96</v>
      </c>
      <c r="CM461" s="18">
        <v>19.940000000000001</v>
      </c>
      <c r="CN461" s="18">
        <v>19.91</v>
      </c>
      <c r="CO461" s="18">
        <v>19.89</v>
      </c>
      <c r="CP461" s="18">
        <v>19.87</v>
      </c>
      <c r="CQ461" s="18">
        <v>19.84</v>
      </c>
      <c r="CR461" s="18">
        <v>19.82</v>
      </c>
      <c r="CS461" s="18">
        <v>19.8</v>
      </c>
      <c r="CT461" s="18">
        <v>19.77</v>
      </c>
      <c r="CU461" s="18">
        <v>19.75</v>
      </c>
      <c r="CV461" s="18">
        <v>19.73</v>
      </c>
      <c r="CW461" s="18">
        <v>19.71</v>
      </c>
      <c r="CX461" s="18">
        <v>19.68</v>
      </c>
      <c r="CY461" s="18">
        <v>19.66</v>
      </c>
      <c r="CZ461" s="18">
        <v>19.64</v>
      </c>
      <c r="DA461" s="18">
        <v>19.62</v>
      </c>
      <c r="DB461" s="18">
        <v>19.600000000000001</v>
      </c>
      <c r="DC461" s="18">
        <v>19.579999999999998</v>
      </c>
      <c r="DD461" s="18">
        <v>19.55</v>
      </c>
      <c r="DE461" s="18">
        <v>19.53</v>
      </c>
      <c r="DF461" s="18">
        <v>19.510000000000002</v>
      </c>
      <c r="DG461" s="18">
        <v>19.489999999999998</v>
      </c>
      <c r="DH461" s="18">
        <v>19.47</v>
      </c>
      <c r="DI461" s="18">
        <v>19.45</v>
      </c>
      <c r="DJ461" s="18">
        <v>19.43</v>
      </c>
      <c r="DK461" s="18">
        <v>19.41</v>
      </c>
      <c r="DL461" s="18">
        <v>19.39</v>
      </c>
      <c r="DM461" s="18">
        <v>19.37</v>
      </c>
      <c r="DN461" s="18">
        <v>19.350000000000001</v>
      </c>
      <c r="DO461" s="18">
        <v>19.329999999999998</v>
      </c>
      <c r="DP461" s="18">
        <v>19.309999999999999</v>
      </c>
      <c r="DQ461" s="18">
        <v>19.29</v>
      </c>
      <c r="DR461" s="18">
        <v>19.27</v>
      </c>
      <c r="DS461" s="18">
        <v>19.25</v>
      </c>
      <c r="DT461" s="18">
        <v>19.239999999999998</v>
      </c>
      <c r="DU461" s="18">
        <v>19.22</v>
      </c>
      <c r="DV461" s="18">
        <v>19.2</v>
      </c>
      <c r="DW461" s="18">
        <v>19.18</v>
      </c>
      <c r="DX461" s="18">
        <v>19.16</v>
      </c>
      <c r="DY461" s="18">
        <v>19.149999999999999</v>
      </c>
      <c r="DZ461" s="18">
        <v>19.13</v>
      </c>
      <c r="EA461" s="18">
        <v>19.11</v>
      </c>
      <c r="EB461" s="18">
        <v>19.09</v>
      </c>
      <c r="EC461" s="18">
        <v>19.07</v>
      </c>
      <c r="ED461" s="18">
        <v>19.059999999999999</v>
      </c>
      <c r="EE461" s="18">
        <v>19.04</v>
      </c>
      <c r="EF461" s="18">
        <v>19.02</v>
      </c>
      <c r="EG461" s="18">
        <v>19.010000000000002</v>
      </c>
      <c r="EH461" s="18">
        <v>18.989999999999998</v>
      </c>
      <c r="EI461" s="18">
        <v>18.98</v>
      </c>
      <c r="EJ461" s="18">
        <v>18.96</v>
      </c>
      <c r="EK461" s="18">
        <v>18.940000000000001</v>
      </c>
      <c r="EL461" s="18">
        <v>18.93</v>
      </c>
      <c r="EM461" s="18">
        <v>18.91</v>
      </c>
      <c r="EN461" s="18">
        <v>18.89</v>
      </c>
      <c r="EO461" s="18">
        <v>18.88</v>
      </c>
      <c r="EP461" s="18">
        <v>18.86</v>
      </c>
      <c r="EQ461" s="18">
        <v>18.850000000000001</v>
      </c>
      <c r="ER461" s="18">
        <v>18.829999999999998</v>
      </c>
      <c r="ES461" s="18">
        <v>18.82</v>
      </c>
      <c r="ET461" s="18">
        <v>18.809999999999999</v>
      </c>
      <c r="EU461" s="18">
        <v>18.79</v>
      </c>
      <c r="EV461" s="18">
        <v>18.78</v>
      </c>
      <c r="EW461" s="18">
        <v>18.760000000000002</v>
      </c>
      <c r="EX461" s="18">
        <v>18.75</v>
      </c>
      <c r="EY461" s="18">
        <v>18.739999999999998</v>
      </c>
      <c r="EZ461" s="18">
        <v>18.72</v>
      </c>
      <c r="FA461" s="18">
        <v>18.71</v>
      </c>
      <c r="FB461" s="18">
        <v>18.690000000000001</v>
      </c>
      <c r="FC461" s="18">
        <v>18.68</v>
      </c>
      <c r="FD461" s="18">
        <v>18.670000000000002</v>
      </c>
      <c r="FE461" s="18">
        <v>18.66</v>
      </c>
      <c r="FF461" s="18">
        <v>18.64</v>
      </c>
      <c r="FG461" s="18">
        <v>18.63</v>
      </c>
      <c r="FH461" s="18">
        <v>18.62</v>
      </c>
      <c r="FI461" s="18">
        <v>18.61</v>
      </c>
      <c r="FJ461" s="18">
        <v>18.59</v>
      </c>
      <c r="FK461" s="18">
        <v>18.579999999999998</v>
      </c>
      <c r="FL461" s="18">
        <v>18.57</v>
      </c>
      <c r="FM461" s="18">
        <v>18.559999999999999</v>
      </c>
      <c r="FN461" s="18">
        <v>18.55</v>
      </c>
      <c r="FO461" s="18">
        <v>18.54</v>
      </c>
      <c r="FP461" s="18">
        <v>18.52</v>
      </c>
      <c r="FQ461" s="18">
        <v>18.510000000000002</v>
      </c>
      <c r="FR461" s="18">
        <v>18.5</v>
      </c>
      <c r="FS461" s="18">
        <v>18.489999999999998</v>
      </c>
      <c r="FT461" s="18">
        <v>18.48</v>
      </c>
      <c r="FU461" s="18">
        <v>18.47</v>
      </c>
      <c r="FV461" s="18">
        <v>18.46</v>
      </c>
      <c r="FW461" s="18">
        <v>18.45</v>
      </c>
      <c r="FX461" s="18">
        <v>18.440000000000001</v>
      </c>
      <c r="FY461" s="18">
        <v>18.43</v>
      </c>
      <c r="FZ461" s="18">
        <v>18.420000000000002</v>
      </c>
      <c r="GA461" s="18">
        <v>18.41</v>
      </c>
      <c r="GB461" s="18">
        <v>18.399999999999999</v>
      </c>
      <c r="GC461" s="18">
        <v>18.39</v>
      </c>
      <c r="GD461" s="18">
        <v>18.38</v>
      </c>
      <c r="GE461" s="18">
        <v>18.37</v>
      </c>
      <c r="GF461" s="18">
        <v>18.37</v>
      </c>
      <c r="GG461" s="18">
        <v>18.36</v>
      </c>
      <c r="GH461" s="18">
        <v>18.350000000000001</v>
      </c>
      <c r="GI461" s="18">
        <v>18.34</v>
      </c>
      <c r="GJ461" s="18">
        <v>18.329999999999998</v>
      </c>
      <c r="GK461" s="18">
        <v>18.32</v>
      </c>
      <c r="GL461" s="18">
        <v>18.309999999999999</v>
      </c>
      <c r="GM461" s="18">
        <v>18.3</v>
      </c>
      <c r="GN461" s="18">
        <v>18.3</v>
      </c>
      <c r="GO461" s="18">
        <v>18.29</v>
      </c>
      <c r="GP461" s="18">
        <v>18.28</v>
      </c>
      <c r="GQ461" s="18">
        <v>18.27</v>
      </c>
      <c r="GR461" s="18">
        <v>18.27</v>
      </c>
      <c r="GS461" s="18">
        <v>18.260000000000002</v>
      </c>
      <c r="GT461" s="18">
        <v>18.25</v>
      </c>
      <c r="GU461" s="18">
        <v>18.239999999999998</v>
      </c>
      <c r="GV461" s="18">
        <v>18.239999999999998</v>
      </c>
      <c r="GW461" s="18">
        <v>18.23</v>
      </c>
      <c r="GX461" s="18">
        <v>18.22</v>
      </c>
      <c r="GY461" s="18">
        <v>18.21</v>
      </c>
      <c r="GZ461" s="18">
        <v>18.21</v>
      </c>
      <c r="HA461" s="18">
        <v>18.2</v>
      </c>
      <c r="HB461" s="18">
        <v>18.2</v>
      </c>
      <c r="HC461" s="18">
        <v>18.190000000000001</v>
      </c>
      <c r="HD461" s="18">
        <v>18.18</v>
      </c>
      <c r="HE461" s="18">
        <v>18.18</v>
      </c>
      <c r="HF461" s="18">
        <v>18.170000000000002</v>
      </c>
      <c r="HG461" s="18">
        <v>18.16</v>
      </c>
      <c r="HH461" s="18">
        <v>18.16</v>
      </c>
      <c r="HI461" s="18">
        <v>18.149999999999999</v>
      </c>
      <c r="HJ461" s="18">
        <v>18.149999999999999</v>
      </c>
      <c r="HK461" s="18">
        <v>18.14</v>
      </c>
      <c r="HL461" s="18">
        <v>18.14</v>
      </c>
      <c r="HM461" s="18">
        <v>18.13</v>
      </c>
      <c r="HN461" s="18">
        <v>18.13</v>
      </c>
      <c r="HO461" s="18">
        <v>18.12</v>
      </c>
      <c r="HP461" s="18">
        <v>18.12</v>
      </c>
      <c r="HQ461" s="18">
        <v>18.11</v>
      </c>
      <c r="HR461" s="18">
        <v>18.11</v>
      </c>
      <c r="HS461" s="18">
        <v>18.100000000000001</v>
      </c>
      <c r="HT461" s="18">
        <v>18.100000000000001</v>
      </c>
      <c r="HU461" s="18">
        <v>18.09</v>
      </c>
      <c r="HV461" s="18">
        <v>18.09</v>
      </c>
    </row>
    <row r="462" spans="1:230" x14ac:dyDescent="0.25">
      <c r="A462" s="18">
        <v>1971</v>
      </c>
      <c r="B462" s="18">
        <v>22.63</v>
      </c>
      <c r="C462" s="18">
        <v>22.59</v>
      </c>
      <c r="D462" s="18">
        <v>22.56</v>
      </c>
      <c r="E462" s="18">
        <v>22.52</v>
      </c>
      <c r="F462" s="18">
        <v>22.49</v>
      </c>
      <c r="G462" s="18">
        <v>22.46</v>
      </c>
      <c r="H462" s="18">
        <v>22.42</v>
      </c>
      <c r="I462" s="18">
        <v>22.39</v>
      </c>
      <c r="J462" s="18">
        <v>22.35</v>
      </c>
      <c r="K462" s="18">
        <v>22.32</v>
      </c>
      <c r="L462" s="18">
        <v>22.29</v>
      </c>
      <c r="M462" s="18">
        <v>22.25</v>
      </c>
      <c r="N462" s="18">
        <v>22.22</v>
      </c>
      <c r="O462" s="18">
        <v>22.18</v>
      </c>
      <c r="P462" s="18">
        <v>22.15</v>
      </c>
      <c r="Q462" s="18">
        <v>22.12</v>
      </c>
      <c r="R462" s="18">
        <v>22.09</v>
      </c>
      <c r="S462" s="18">
        <v>22.05</v>
      </c>
      <c r="T462" s="18">
        <v>22.02</v>
      </c>
      <c r="U462" s="18">
        <v>21.99</v>
      </c>
      <c r="V462" s="18">
        <v>21.95</v>
      </c>
      <c r="W462" s="18">
        <v>21.92</v>
      </c>
      <c r="X462" s="18">
        <v>21.89</v>
      </c>
      <c r="Y462" s="18">
        <v>21.86</v>
      </c>
      <c r="Z462" s="18">
        <v>21.82</v>
      </c>
      <c r="AA462" s="18">
        <v>21.79</v>
      </c>
      <c r="AB462" s="18">
        <v>21.76</v>
      </c>
      <c r="AC462" s="18">
        <v>21.73</v>
      </c>
      <c r="AD462" s="18">
        <v>21.7</v>
      </c>
      <c r="AE462" s="18">
        <v>21.66</v>
      </c>
      <c r="AF462" s="18">
        <v>21.63</v>
      </c>
      <c r="AG462" s="18">
        <v>21.6</v>
      </c>
      <c r="AH462" s="18">
        <v>21.57</v>
      </c>
      <c r="AI462" s="18">
        <v>21.54</v>
      </c>
      <c r="AJ462" s="18">
        <v>21.51</v>
      </c>
      <c r="AK462" s="18">
        <v>21.47</v>
      </c>
      <c r="AL462" s="18">
        <v>21.44</v>
      </c>
      <c r="AM462" s="18">
        <v>21.41</v>
      </c>
      <c r="AN462" s="18">
        <v>21.38</v>
      </c>
      <c r="AO462" s="18">
        <v>21.35</v>
      </c>
      <c r="AP462" s="18">
        <v>21.32</v>
      </c>
      <c r="AQ462" s="18">
        <v>21.29</v>
      </c>
      <c r="AR462" s="18">
        <v>21.26</v>
      </c>
      <c r="AS462" s="18">
        <v>21.23</v>
      </c>
      <c r="AT462" s="18">
        <v>21.2</v>
      </c>
      <c r="AU462" s="18">
        <v>21.17</v>
      </c>
      <c r="AV462" s="18">
        <v>21.14</v>
      </c>
      <c r="AW462" s="18">
        <v>21.11</v>
      </c>
      <c r="AX462" s="18">
        <v>21.08</v>
      </c>
      <c r="AY462" s="18">
        <v>21.05</v>
      </c>
      <c r="AZ462" s="18">
        <v>21.02</v>
      </c>
      <c r="BA462" s="18">
        <v>20.99</v>
      </c>
      <c r="BB462" s="18">
        <v>20.97</v>
      </c>
      <c r="BC462" s="18">
        <v>20.94</v>
      </c>
      <c r="BD462" s="18">
        <v>20.91</v>
      </c>
      <c r="BE462" s="18">
        <v>20.88</v>
      </c>
      <c r="BF462" s="18">
        <v>20.85</v>
      </c>
      <c r="BG462" s="18">
        <v>20.82</v>
      </c>
      <c r="BH462" s="18">
        <v>20.79</v>
      </c>
      <c r="BI462" s="18">
        <v>20.76</v>
      </c>
      <c r="BJ462" s="18">
        <v>20.74</v>
      </c>
      <c r="BK462" s="18">
        <v>20.71</v>
      </c>
      <c r="BL462" s="18">
        <v>20.68</v>
      </c>
      <c r="BM462" s="18">
        <v>20.65</v>
      </c>
      <c r="BN462" s="18">
        <v>20.63</v>
      </c>
      <c r="BO462" s="18">
        <v>20.6</v>
      </c>
      <c r="BP462" s="18">
        <v>20.57</v>
      </c>
      <c r="BQ462" s="18">
        <v>20.55</v>
      </c>
      <c r="BR462" s="18">
        <v>20.52</v>
      </c>
      <c r="BS462" s="18">
        <v>20.49</v>
      </c>
      <c r="BT462" s="18">
        <v>20.47</v>
      </c>
      <c r="BU462" s="18">
        <v>20.440000000000001</v>
      </c>
      <c r="BV462" s="18">
        <v>20.41</v>
      </c>
      <c r="BW462" s="18">
        <v>20.39</v>
      </c>
      <c r="BX462" s="18">
        <v>20.36</v>
      </c>
      <c r="BY462" s="18">
        <v>20.34</v>
      </c>
      <c r="BZ462" s="18">
        <v>20.309999999999999</v>
      </c>
      <c r="CA462" s="18">
        <v>20.28</v>
      </c>
      <c r="CB462" s="18">
        <v>20.260000000000002</v>
      </c>
      <c r="CC462" s="18">
        <v>20.23</v>
      </c>
      <c r="CD462" s="18">
        <v>20.21</v>
      </c>
      <c r="CE462" s="18">
        <v>20.18</v>
      </c>
      <c r="CF462" s="18">
        <v>20.16</v>
      </c>
      <c r="CG462" s="18">
        <v>20.13</v>
      </c>
      <c r="CH462" s="18">
        <v>20.11</v>
      </c>
      <c r="CI462" s="18">
        <v>20.079999999999998</v>
      </c>
      <c r="CJ462" s="18">
        <v>20.059999999999999</v>
      </c>
      <c r="CK462" s="18">
        <v>20.04</v>
      </c>
      <c r="CL462" s="18">
        <v>20.010000000000002</v>
      </c>
      <c r="CM462" s="18">
        <v>19.989999999999998</v>
      </c>
      <c r="CN462" s="18">
        <v>19.97</v>
      </c>
      <c r="CO462" s="18">
        <v>19.940000000000001</v>
      </c>
      <c r="CP462" s="18">
        <v>19.920000000000002</v>
      </c>
      <c r="CQ462" s="18">
        <v>19.89</v>
      </c>
      <c r="CR462" s="18">
        <v>19.87</v>
      </c>
      <c r="CS462" s="18">
        <v>19.850000000000001</v>
      </c>
      <c r="CT462" s="18">
        <v>19.82</v>
      </c>
      <c r="CU462" s="18">
        <v>19.8</v>
      </c>
      <c r="CV462" s="18">
        <v>19.78</v>
      </c>
      <c r="CW462" s="18">
        <v>19.760000000000002</v>
      </c>
      <c r="CX462" s="18">
        <v>19.739999999999998</v>
      </c>
      <c r="CY462" s="18">
        <v>19.71</v>
      </c>
      <c r="CZ462" s="18">
        <v>19.690000000000001</v>
      </c>
      <c r="DA462" s="18">
        <v>19.670000000000002</v>
      </c>
      <c r="DB462" s="18">
        <v>19.649999999999999</v>
      </c>
      <c r="DC462" s="18">
        <v>19.63</v>
      </c>
      <c r="DD462" s="18">
        <v>19.600000000000001</v>
      </c>
      <c r="DE462" s="18">
        <v>19.579999999999998</v>
      </c>
      <c r="DF462" s="18">
        <v>19.559999999999999</v>
      </c>
      <c r="DG462" s="18">
        <v>19.54</v>
      </c>
      <c r="DH462" s="18">
        <v>19.52</v>
      </c>
      <c r="DI462" s="18">
        <v>19.5</v>
      </c>
      <c r="DJ462" s="18">
        <v>19.48</v>
      </c>
      <c r="DK462" s="18">
        <v>19.46</v>
      </c>
      <c r="DL462" s="18">
        <v>19.440000000000001</v>
      </c>
      <c r="DM462" s="18">
        <v>19.420000000000002</v>
      </c>
      <c r="DN462" s="18">
        <v>19.399999999999999</v>
      </c>
      <c r="DO462" s="18">
        <v>19.38</v>
      </c>
      <c r="DP462" s="18">
        <v>19.36</v>
      </c>
      <c r="DQ462" s="18">
        <v>19.34</v>
      </c>
      <c r="DR462" s="18">
        <v>19.32</v>
      </c>
      <c r="DS462" s="18">
        <v>19.3</v>
      </c>
      <c r="DT462" s="18">
        <v>19.29</v>
      </c>
      <c r="DU462" s="18">
        <v>19.27</v>
      </c>
      <c r="DV462" s="18">
        <v>19.25</v>
      </c>
      <c r="DW462" s="18">
        <v>19.23</v>
      </c>
      <c r="DX462" s="18">
        <v>19.21</v>
      </c>
      <c r="DY462" s="18">
        <v>19.2</v>
      </c>
      <c r="DZ462" s="18">
        <v>19.18</v>
      </c>
      <c r="EA462" s="18">
        <v>19.16</v>
      </c>
      <c r="EB462" s="18">
        <v>19.14</v>
      </c>
      <c r="EC462" s="18">
        <v>19.12</v>
      </c>
      <c r="ED462" s="18">
        <v>19.11</v>
      </c>
      <c r="EE462" s="18">
        <v>19.09</v>
      </c>
      <c r="EF462" s="18">
        <v>19.07</v>
      </c>
      <c r="EG462" s="18">
        <v>19.059999999999999</v>
      </c>
      <c r="EH462" s="18">
        <v>19.04</v>
      </c>
      <c r="EI462" s="18">
        <v>19.03</v>
      </c>
      <c r="EJ462" s="18">
        <v>19.010000000000002</v>
      </c>
      <c r="EK462" s="18">
        <v>18.989999999999998</v>
      </c>
      <c r="EL462" s="18">
        <v>18.98</v>
      </c>
      <c r="EM462" s="18">
        <v>18.96</v>
      </c>
      <c r="EN462" s="18">
        <v>18.95</v>
      </c>
      <c r="EO462" s="18">
        <v>18.93</v>
      </c>
      <c r="EP462" s="18">
        <v>18.91</v>
      </c>
      <c r="EQ462" s="18">
        <v>18.899999999999999</v>
      </c>
      <c r="ER462" s="18">
        <v>18.89</v>
      </c>
      <c r="ES462" s="18">
        <v>18.87</v>
      </c>
      <c r="ET462" s="18">
        <v>18.86</v>
      </c>
      <c r="EU462" s="18">
        <v>18.84</v>
      </c>
      <c r="EV462" s="18">
        <v>18.829999999999998</v>
      </c>
      <c r="EW462" s="18">
        <v>18.82</v>
      </c>
      <c r="EX462" s="18">
        <v>18.8</v>
      </c>
      <c r="EY462" s="18">
        <v>18.79</v>
      </c>
      <c r="EZ462" s="18">
        <v>18.77</v>
      </c>
      <c r="FA462" s="18">
        <v>18.760000000000002</v>
      </c>
      <c r="FB462" s="18">
        <v>18.75</v>
      </c>
      <c r="FC462" s="18">
        <v>18.73</v>
      </c>
      <c r="FD462" s="18">
        <v>18.72</v>
      </c>
      <c r="FE462" s="18">
        <v>18.71</v>
      </c>
      <c r="FF462" s="18">
        <v>18.7</v>
      </c>
      <c r="FG462" s="18">
        <v>18.68</v>
      </c>
      <c r="FH462" s="18">
        <v>18.670000000000002</v>
      </c>
      <c r="FI462" s="18">
        <v>18.66</v>
      </c>
      <c r="FJ462" s="18">
        <v>18.649999999999999</v>
      </c>
      <c r="FK462" s="18">
        <v>18.64</v>
      </c>
      <c r="FL462" s="18">
        <v>18.62</v>
      </c>
      <c r="FM462" s="18">
        <v>18.61</v>
      </c>
      <c r="FN462" s="18">
        <v>18.600000000000001</v>
      </c>
      <c r="FO462" s="18">
        <v>18.59</v>
      </c>
      <c r="FP462" s="18">
        <v>18.579999999999998</v>
      </c>
      <c r="FQ462" s="18">
        <v>18.57</v>
      </c>
      <c r="FR462" s="18">
        <v>18.559999999999999</v>
      </c>
      <c r="FS462" s="18">
        <v>18.55</v>
      </c>
      <c r="FT462" s="18">
        <v>18.54</v>
      </c>
      <c r="FU462" s="18">
        <v>18.52</v>
      </c>
      <c r="FV462" s="18">
        <v>18.510000000000002</v>
      </c>
      <c r="FW462" s="18">
        <v>18.5</v>
      </c>
      <c r="FX462" s="18">
        <v>18.489999999999998</v>
      </c>
      <c r="FY462" s="18">
        <v>18.48</v>
      </c>
      <c r="FZ462" s="18">
        <v>18.47</v>
      </c>
      <c r="GA462" s="18">
        <v>18.46</v>
      </c>
      <c r="GB462" s="18">
        <v>18.45</v>
      </c>
      <c r="GC462" s="18">
        <v>18.440000000000001</v>
      </c>
      <c r="GD462" s="18">
        <v>18.440000000000001</v>
      </c>
      <c r="GE462" s="18">
        <v>18.43</v>
      </c>
      <c r="GF462" s="18">
        <v>18.420000000000002</v>
      </c>
      <c r="GG462" s="18">
        <v>18.41</v>
      </c>
      <c r="GH462" s="18">
        <v>18.399999999999999</v>
      </c>
      <c r="GI462" s="18">
        <v>18.39</v>
      </c>
      <c r="GJ462" s="18">
        <v>18.38</v>
      </c>
      <c r="GK462" s="18">
        <v>18.37</v>
      </c>
      <c r="GL462" s="18">
        <v>18.36</v>
      </c>
      <c r="GM462" s="18">
        <v>18.36</v>
      </c>
      <c r="GN462" s="18">
        <v>18.350000000000001</v>
      </c>
      <c r="GO462" s="18">
        <v>18.34</v>
      </c>
      <c r="GP462" s="18">
        <v>18.329999999999998</v>
      </c>
      <c r="GQ462" s="18">
        <v>18.32</v>
      </c>
      <c r="GR462" s="18">
        <v>18.32</v>
      </c>
      <c r="GS462" s="18">
        <v>18.309999999999999</v>
      </c>
      <c r="GT462" s="18">
        <v>18.3</v>
      </c>
      <c r="GU462" s="18">
        <v>18.29</v>
      </c>
      <c r="GV462" s="18">
        <v>18.29</v>
      </c>
      <c r="GW462" s="18">
        <v>18.28</v>
      </c>
      <c r="GX462" s="18">
        <v>18.27</v>
      </c>
      <c r="GY462" s="18">
        <v>18.27</v>
      </c>
      <c r="GZ462" s="18">
        <v>18.260000000000002</v>
      </c>
      <c r="HA462" s="18">
        <v>18.25</v>
      </c>
      <c r="HB462" s="18">
        <v>18.25</v>
      </c>
      <c r="HC462" s="18">
        <v>18.239999999999998</v>
      </c>
      <c r="HD462" s="18">
        <v>18.23</v>
      </c>
      <c r="HE462" s="18">
        <v>18.23</v>
      </c>
      <c r="HF462" s="18">
        <v>18.22</v>
      </c>
      <c r="HG462" s="18">
        <v>18.22</v>
      </c>
      <c r="HH462" s="18">
        <v>18.21</v>
      </c>
      <c r="HI462" s="18">
        <v>18.2</v>
      </c>
      <c r="HJ462" s="18">
        <v>18.2</v>
      </c>
      <c r="HK462" s="18">
        <v>18.190000000000001</v>
      </c>
      <c r="HL462" s="18">
        <v>18.190000000000001</v>
      </c>
      <c r="HM462" s="18">
        <v>18.18</v>
      </c>
      <c r="HN462" s="18">
        <v>18.18</v>
      </c>
      <c r="HO462" s="18">
        <v>18.170000000000002</v>
      </c>
      <c r="HP462" s="18">
        <v>18.170000000000002</v>
      </c>
      <c r="HQ462" s="18">
        <v>18.16</v>
      </c>
      <c r="HR462" s="18">
        <v>18.16</v>
      </c>
      <c r="HS462" s="18">
        <v>18.149999999999999</v>
      </c>
      <c r="HT462" s="18">
        <v>18.149999999999999</v>
      </c>
      <c r="HU462" s="18">
        <v>18.14</v>
      </c>
      <c r="HV462" s="18">
        <v>18.14</v>
      </c>
    </row>
    <row r="463" spans="1:230" x14ac:dyDescent="0.25">
      <c r="A463" s="18">
        <v>1972</v>
      </c>
      <c r="B463" s="18">
        <v>22.68</v>
      </c>
      <c r="C463" s="18">
        <v>22.65</v>
      </c>
      <c r="D463" s="18">
        <v>22.61</v>
      </c>
      <c r="E463" s="18">
        <v>22.58</v>
      </c>
      <c r="F463" s="18">
        <v>22.54</v>
      </c>
      <c r="G463" s="18">
        <v>22.51</v>
      </c>
      <c r="H463" s="18">
        <v>22.48</v>
      </c>
      <c r="I463" s="18">
        <v>22.44</v>
      </c>
      <c r="J463" s="18">
        <v>22.41</v>
      </c>
      <c r="K463" s="18">
        <v>22.37</v>
      </c>
      <c r="L463" s="18">
        <v>22.34</v>
      </c>
      <c r="M463" s="18">
        <v>22.31</v>
      </c>
      <c r="N463" s="18">
        <v>22.27</v>
      </c>
      <c r="O463" s="18">
        <v>22.24</v>
      </c>
      <c r="P463" s="18">
        <v>22.2</v>
      </c>
      <c r="Q463" s="18">
        <v>22.17</v>
      </c>
      <c r="R463" s="18">
        <v>22.14</v>
      </c>
      <c r="S463" s="18">
        <v>22.11</v>
      </c>
      <c r="T463" s="18">
        <v>22.07</v>
      </c>
      <c r="U463" s="18">
        <v>22.04</v>
      </c>
      <c r="V463" s="18">
        <v>22.01</v>
      </c>
      <c r="W463" s="18">
        <v>21.97</v>
      </c>
      <c r="X463" s="18">
        <v>21.94</v>
      </c>
      <c r="Y463" s="18">
        <v>21.91</v>
      </c>
      <c r="Z463" s="18">
        <v>21.88</v>
      </c>
      <c r="AA463" s="18">
        <v>21.84</v>
      </c>
      <c r="AB463" s="18">
        <v>21.81</v>
      </c>
      <c r="AC463" s="18">
        <v>21.78</v>
      </c>
      <c r="AD463" s="18">
        <v>21.75</v>
      </c>
      <c r="AE463" s="18">
        <v>21.72</v>
      </c>
      <c r="AF463" s="18">
        <v>21.69</v>
      </c>
      <c r="AG463" s="18">
        <v>21.65</v>
      </c>
      <c r="AH463" s="18">
        <v>21.62</v>
      </c>
      <c r="AI463" s="18">
        <v>21.59</v>
      </c>
      <c r="AJ463" s="18">
        <v>21.56</v>
      </c>
      <c r="AK463" s="18">
        <v>21.53</v>
      </c>
      <c r="AL463" s="18">
        <v>21.5</v>
      </c>
      <c r="AM463" s="18">
        <v>21.47</v>
      </c>
      <c r="AN463" s="18">
        <v>21.44</v>
      </c>
      <c r="AO463" s="18">
        <v>21.41</v>
      </c>
      <c r="AP463" s="18">
        <v>21.38</v>
      </c>
      <c r="AQ463" s="18">
        <v>21.34</v>
      </c>
      <c r="AR463" s="18">
        <v>21.31</v>
      </c>
      <c r="AS463" s="18">
        <v>21.28</v>
      </c>
      <c r="AT463" s="18">
        <v>21.25</v>
      </c>
      <c r="AU463" s="18">
        <v>21.22</v>
      </c>
      <c r="AV463" s="18">
        <v>21.19</v>
      </c>
      <c r="AW463" s="18">
        <v>21.16</v>
      </c>
      <c r="AX463" s="18">
        <v>21.13</v>
      </c>
      <c r="AY463" s="18">
        <v>21.1</v>
      </c>
      <c r="AZ463" s="18">
        <v>21.08</v>
      </c>
      <c r="BA463" s="18">
        <v>21.05</v>
      </c>
      <c r="BB463" s="18">
        <v>21.02</v>
      </c>
      <c r="BC463" s="18">
        <v>20.99</v>
      </c>
      <c r="BD463" s="18">
        <v>20.96</v>
      </c>
      <c r="BE463" s="18">
        <v>20.93</v>
      </c>
      <c r="BF463" s="18">
        <v>20.9</v>
      </c>
      <c r="BG463" s="18">
        <v>20.88</v>
      </c>
      <c r="BH463" s="18">
        <v>20.85</v>
      </c>
      <c r="BI463" s="18">
        <v>20.82</v>
      </c>
      <c r="BJ463" s="18">
        <v>20.79</v>
      </c>
      <c r="BK463" s="18">
        <v>20.76</v>
      </c>
      <c r="BL463" s="18">
        <v>20.73</v>
      </c>
      <c r="BM463" s="18">
        <v>20.71</v>
      </c>
      <c r="BN463" s="18">
        <v>20.68</v>
      </c>
      <c r="BO463" s="18">
        <v>20.65</v>
      </c>
      <c r="BP463" s="18">
        <v>20.63</v>
      </c>
      <c r="BQ463" s="18">
        <v>20.6</v>
      </c>
      <c r="BR463" s="18">
        <v>20.57</v>
      </c>
      <c r="BS463" s="18">
        <v>20.54</v>
      </c>
      <c r="BT463" s="18">
        <v>20.52</v>
      </c>
      <c r="BU463" s="18">
        <v>20.49</v>
      </c>
      <c r="BV463" s="18">
        <v>20.46</v>
      </c>
      <c r="BW463" s="18">
        <v>20.440000000000001</v>
      </c>
      <c r="BX463" s="18">
        <v>20.41</v>
      </c>
      <c r="BY463" s="18">
        <v>20.39</v>
      </c>
      <c r="BZ463" s="18">
        <v>20.36</v>
      </c>
      <c r="CA463" s="18">
        <v>20.34</v>
      </c>
      <c r="CB463" s="18">
        <v>20.309999999999999</v>
      </c>
      <c r="CC463" s="18">
        <v>20.28</v>
      </c>
      <c r="CD463" s="18">
        <v>20.260000000000002</v>
      </c>
      <c r="CE463" s="18">
        <v>20.23</v>
      </c>
      <c r="CF463" s="18">
        <v>20.21</v>
      </c>
      <c r="CG463" s="18">
        <v>20.18</v>
      </c>
      <c r="CH463" s="18">
        <v>20.16</v>
      </c>
      <c r="CI463" s="18">
        <v>20.13</v>
      </c>
      <c r="CJ463" s="18">
        <v>20.11</v>
      </c>
      <c r="CK463" s="18">
        <v>20.09</v>
      </c>
      <c r="CL463" s="18">
        <v>20.059999999999999</v>
      </c>
      <c r="CM463" s="18">
        <v>20.04</v>
      </c>
      <c r="CN463" s="18">
        <v>20.02</v>
      </c>
      <c r="CO463" s="18">
        <v>19.989999999999998</v>
      </c>
      <c r="CP463" s="18">
        <v>19.97</v>
      </c>
      <c r="CQ463" s="18">
        <v>19.940000000000001</v>
      </c>
      <c r="CR463" s="18">
        <v>19.920000000000002</v>
      </c>
      <c r="CS463" s="18">
        <v>19.899999999999999</v>
      </c>
      <c r="CT463" s="18">
        <v>19.87</v>
      </c>
      <c r="CU463" s="18">
        <v>19.850000000000001</v>
      </c>
      <c r="CV463" s="18">
        <v>19.829999999999998</v>
      </c>
      <c r="CW463" s="18">
        <v>19.809999999999999</v>
      </c>
      <c r="CX463" s="18">
        <v>19.79</v>
      </c>
      <c r="CY463" s="18">
        <v>19.760000000000002</v>
      </c>
      <c r="CZ463" s="18">
        <v>19.739999999999998</v>
      </c>
      <c r="DA463" s="18">
        <v>19.72</v>
      </c>
      <c r="DB463" s="18">
        <v>19.7</v>
      </c>
      <c r="DC463" s="18">
        <v>19.68</v>
      </c>
      <c r="DD463" s="18">
        <v>19.649999999999999</v>
      </c>
      <c r="DE463" s="18">
        <v>19.63</v>
      </c>
      <c r="DF463" s="18">
        <v>19.61</v>
      </c>
      <c r="DG463" s="18">
        <v>19.59</v>
      </c>
      <c r="DH463" s="18">
        <v>19.57</v>
      </c>
      <c r="DI463" s="18">
        <v>19.55</v>
      </c>
      <c r="DJ463" s="18">
        <v>19.53</v>
      </c>
      <c r="DK463" s="18">
        <v>19.510000000000002</v>
      </c>
      <c r="DL463" s="18">
        <v>19.489999999999998</v>
      </c>
      <c r="DM463" s="18">
        <v>19.47</v>
      </c>
      <c r="DN463" s="18">
        <v>19.45</v>
      </c>
      <c r="DO463" s="18">
        <v>19.43</v>
      </c>
      <c r="DP463" s="18">
        <v>19.41</v>
      </c>
      <c r="DQ463" s="18">
        <v>19.39</v>
      </c>
      <c r="DR463" s="18">
        <v>19.37</v>
      </c>
      <c r="DS463" s="18">
        <v>19.350000000000001</v>
      </c>
      <c r="DT463" s="18">
        <v>19.34</v>
      </c>
      <c r="DU463" s="18">
        <v>19.32</v>
      </c>
      <c r="DV463" s="18">
        <v>19.3</v>
      </c>
      <c r="DW463" s="18">
        <v>19.28</v>
      </c>
      <c r="DX463" s="18">
        <v>19.27</v>
      </c>
      <c r="DY463" s="18">
        <v>19.25</v>
      </c>
      <c r="DZ463" s="18">
        <v>19.23</v>
      </c>
      <c r="EA463" s="18">
        <v>19.21</v>
      </c>
      <c r="EB463" s="18">
        <v>19.190000000000001</v>
      </c>
      <c r="EC463" s="18">
        <v>19.18</v>
      </c>
      <c r="ED463" s="18">
        <v>19.16</v>
      </c>
      <c r="EE463" s="18">
        <v>19.14</v>
      </c>
      <c r="EF463" s="18">
        <v>19.13</v>
      </c>
      <c r="EG463" s="18">
        <v>19.11</v>
      </c>
      <c r="EH463" s="18">
        <v>19.09</v>
      </c>
      <c r="EI463" s="18">
        <v>19.079999999999998</v>
      </c>
      <c r="EJ463" s="18">
        <v>19.059999999999999</v>
      </c>
      <c r="EK463" s="18">
        <v>19.05</v>
      </c>
      <c r="EL463" s="18">
        <v>19.03</v>
      </c>
      <c r="EM463" s="18">
        <v>19.010000000000002</v>
      </c>
      <c r="EN463" s="18">
        <v>19</v>
      </c>
      <c r="EO463" s="18">
        <v>18.98</v>
      </c>
      <c r="EP463" s="18">
        <v>18.97</v>
      </c>
      <c r="EQ463" s="18">
        <v>18.95</v>
      </c>
      <c r="ER463" s="18">
        <v>18.940000000000001</v>
      </c>
      <c r="ES463" s="18">
        <v>18.920000000000002</v>
      </c>
      <c r="ET463" s="18">
        <v>18.91</v>
      </c>
      <c r="EU463" s="18">
        <v>18.899999999999999</v>
      </c>
      <c r="EV463" s="18">
        <v>18.88</v>
      </c>
      <c r="EW463" s="18">
        <v>18.87</v>
      </c>
      <c r="EX463" s="18">
        <v>18.850000000000001</v>
      </c>
      <c r="EY463" s="18">
        <v>18.84</v>
      </c>
      <c r="EZ463" s="18">
        <v>18.829999999999998</v>
      </c>
      <c r="FA463" s="18">
        <v>18.809999999999999</v>
      </c>
      <c r="FB463" s="18">
        <v>18.8</v>
      </c>
      <c r="FC463" s="18">
        <v>18.79</v>
      </c>
      <c r="FD463" s="18">
        <v>18.77</v>
      </c>
      <c r="FE463" s="18">
        <v>18.760000000000002</v>
      </c>
      <c r="FF463" s="18">
        <v>18.75</v>
      </c>
      <c r="FG463" s="18">
        <v>18.739999999999998</v>
      </c>
      <c r="FH463" s="18">
        <v>18.72</v>
      </c>
      <c r="FI463" s="18">
        <v>18.71</v>
      </c>
      <c r="FJ463" s="18">
        <v>18.7</v>
      </c>
      <c r="FK463" s="18">
        <v>18.690000000000001</v>
      </c>
      <c r="FL463" s="18">
        <v>18.68</v>
      </c>
      <c r="FM463" s="18">
        <v>18.66</v>
      </c>
      <c r="FN463" s="18">
        <v>18.649999999999999</v>
      </c>
      <c r="FO463" s="18">
        <v>18.64</v>
      </c>
      <c r="FP463" s="18">
        <v>18.63</v>
      </c>
      <c r="FQ463" s="18">
        <v>18.62</v>
      </c>
      <c r="FR463" s="18">
        <v>18.61</v>
      </c>
      <c r="FS463" s="18">
        <v>18.600000000000001</v>
      </c>
      <c r="FT463" s="18">
        <v>18.59</v>
      </c>
      <c r="FU463" s="18">
        <v>18.579999999999998</v>
      </c>
      <c r="FV463" s="18">
        <v>18.57</v>
      </c>
      <c r="FW463" s="18">
        <v>18.55</v>
      </c>
      <c r="FX463" s="18">
        <v>18.54</v>
      </c>
      <c r="FY463" s="18">
        <v>18.53</v>
      </c>
      <c r="FZ463" s="18">
        <v>18.52</v>
      </c>
      <c r="GA463" s="18">
        <v>18.510000000000002</v>
      </c>
      <c r="GB463" s="18">
        <v>18.5</v>
      </c>
      <c r="GC463" s="18">
        <v>18.489999999999998</v>
      </c>
      <c r="GD463" s="18">
        <v>18.489999999999998</v>
      </c>
      <c r="GE463" s="18">
        <v>18.48</v>
      </c>
      <c r="GF463" s="18">
        <v>18.47</v>
      </c>
      <c r="GG463" s="18">
        <v>18.46</v>
      </c>
      <c r="GH463" s="18">
        <v>18.45</v>
      </c>
      <c r="GI463" s="18">
        <v>18.440000000000001</v>
      </c>
      <c r="GJ463" s="18">
        <v>18.43</v>
      </c>
      <c r="GK463" s="18">
        <v>18.420000000000002</v>
      </c>
      <c r="GL463" s="18">
        <v>18.41</v>
      </c>
      <c r="GM463" s="18">
        <v>18.41</v>
      </c>
      <c r="GN463" s="18">
        <v>18.399999999999999</v>
      </c>
      <c r="GO463" s="18">
        <v>18.39</v>
      </c>
      <c r="GP463" s="18">
        <v>18.38</v>
      </c>
      <c r="GQ463" s="18">
        <v>18.38</v>
      </c>
      <c r="GR463" s="18">
        <v>18.37</v>
      </c>
      <c r="GS463" s="18">
        <v>18.36</v>
      </c>
      <c r="GT463" s="18">
        <v>18.350000000000001</v>
      </c>
      <c r="GU463" s="18">
        <v>18.350000000000001</v>
      </c>
      <c r="GV463" s="18">
        <v>18.34</v>
      </c>
      <c r="GW463" s="18">
        <v>18.329999999999998</v>
      </c>
      <c r="GX463" s="18">
        <v>18.32</v>
      </c>
      <c r="GY463" s="18">
        <v>18.32</v>
      </c>
      <c r="GZ463" s="18">
        <v>18.309999999999999</v>
      </c>
      <c r="HA463" s="18">
        <v>18.3</v>
      </c>
      <c r="HB463" s="18">
        <v>18.3</v>
      </c>
      <c r="HC463" s="18">
        <v>18.29</v>
      </c>
      <c r="HD463" s="18">
        <v>18.29</v>
      </c>
      <c r="HE463" s="18">
        <v>18.28</v>
      </c>
      <c r="HF463" s="18">
        <v>18.27</v>
      </c>
      <c r="HG463" s="18">
        <v>18.27</v>
      </c>
      <c r="HH463" s="18">
        <v>18.260000000000002</v>
      </c>
      <c r="HI463" s="18">
        <v>18.260000000000002</v>
      </c>
      <c r="HJ463" s="18">
        <v>18.25</v>
      </c>
      <c r="HK463" s="18">
        <v>18.239999999999998</v>
      </c>
      <c r="HL463" s="18">
        <v>18.239999999999998</v>
      </c>
      <c r="HM463" s="18">
        <v>18.23</v>
      </c>
      <c r="HN463" s="18">
        <v>18.23</v>
      </c>
      <c r="HO463" s="18">
        <v>18.22</v>
      </c>
      <c r="HP463" s="18">
        <v>18.22</v>
      </c>
      <c r="HQ463" s="18">
        <v>18.21</v>
      </c>
      <c r="HR463" s="18">
        <v>18.21</v>
      </c>
      <c r="HS463" s="18">
        <v>18.2</v>
      </c>
      <c r="HT463" s="18">
        <v>18.2</v>
      </c>
      <c r="HU463" s="18">
        <v>18.190000000000001</v>
      </c>
      <c r="HV463" s="18">
        <v>18.190000000000001</v>
      </c>
    </row>
    <row r="464" spans="1:230" x14ac:dyDescent="0.25">
      <c r="A464" s="18">
        <v>1973</v>
      </c>
      <c r="B464" s="18">
        <v>22.73</v>
      </c>
      <c r="C464" s="18">
        <v>22.7</v>
      </c>
      <c r="D464" s="18">
        <v>22.66</v>
      </c>
      <c r="E464" s="18">
        <v>22.63</v>
      </c>
      <c r="F464" s="18">
        <v>22.6</v>
      </c>
      <c r="G464" s="18">
        <v>22.56</v>
      </c>
      <c r="H464" s="18">
        <v>22.53</v>
      </c>
      <c r="I464" s="18">
        <v>22.49</v>
      </c>
      <c r="J464" s="18">
        <v>22.46</v>
      </c>
      <c r="K464" s="18">
        <v>22.43</v>
      </c>
      <c r="L464" s="18">
        <v>22.39</v>
      </c>
      <c r="M464" s="18">
        <v>22.36</v>
      </c>
      <c r="N464" s="18">
        <v>22.32</v>
      </c>
      <c r="O464" s="18">
        <v>22.29</v>
      </c>
      <c r="P464" s="18">
        <v>22.26</v>
      </c>
      <c r="Q464" s="18">
        <v>22.22</v>
      </c>
      <c r="R464" s="18">
        <v>22.19</v>
      </c>
      <c r="S464" s="18">
        <v>22.16</v>
      </c>
      <c r="T464" s="18">
        <v>22.13</v>
      </c>
      <c r="U464" s="18">
        <v>22.09</v>
      </c>
      <c r="V464" s="18">
        <v>22.06</v>
      </c>
      <c r="W464" s="18">
        <v>22.03</v>
      </c>
      <c r="X464" s="18">
        <v>21.99</v>
      </c>
      <c r="Y464" s="18">
        <v>21.96</v>
      </c>
      <c r="Z464" s="18">
        <v>21.93</v>
      </c>
      <c r="AA464" s="18">
        <v>21.9</v>
      </c>
      <c r="AB464" s="18">
        <v>21.87</v>
      </c>
      <c r="AC464" s="18">
        <v>21.83</v>
      </c>
      <c r="AD464" s="18">
        <v>21.8</v>
      </c>
      <c r="AE464" s="18">
        <v>21.77</v>
      </c>
      <c r="AF464" s="18">
        <v>21.74</v>
      </c>
      <c r="AG464" s="18">
        <v>21.71</v>
      </c>
      <c r="AH464" s="18">
        <v>21.68</v>
      </c>
      <c r="AI464" s="18">
        <v>21.64</v>
      </c>
      <c r="AJ464" s="18">
        <v>21.61</v>
      </c>
      <c r="AK464" s="18">
        <v>21.58</v>
      </c>
      <c r="AL464" s="18">
        <v>21.55</v>
      </c>
      <c r="AM464" s="18">
        <v>21.52</v>
      </c>
      <c r="AN464" s="18">
        <v>21.49</v>
      </c>
      <c r="AO464" s="18">
        <v>21.46</v>
      </c>
      <c r="AP464" s="18">
        <v>21.43</v>
      </c>
      <c r="AQ464" s="18">
        <v>21.4</v>
      </c>
      <c r="AR464" s="18">
        <v>21.37</v>
      </c>
      <c r="AS464" s="18">
        <v>21.34</v>
      </c>
      <c r="AT464" s="18">
        <v>21.31</v>
      </c>
      <c r="AU464" s="18">
        <v>21.28</v>
      </c>
      <c r="AV464" s="18">
        <v>21.25</v>
      </c>
      <c r="AW464" s="18">
        <v>21.22</v>
      </c>
      <c r="AX464" s="18">
        <v>21.19</v>
      </c>
      <c r="AY464" s="18">
        <v>21.16</v>
      </c>
      <c r="AZ464" s="18">
        <v>21.13</v>
      </c>
      <c r="BA464" s="18">
        <v>21.1</v>
      </c>
      <c r="BB464" s="18">
        <v>21.07</v>
      </c>
      <c r="BC464" s="18">
        <v>21.04</v>
      </c>
      <c r="BD464" s="18">
        <v>21.01</v>
      </c>
      <c r="BE464" s="18">
        <v>20.98</v>
      </c>
      <c r="BF464" s="18">
        <v>20.96</v>
      </c>
      <c r="BG464" s="18">
        <v>20.93</v>
      </c>
      <c r="BH464" s="18">
        <v>20.9</v>
      </c>
      <c r="BI464" s="18">
        <v>20.87</v>
      </c>
      <c r="BJ464" s="18">
        <v>20.84</v>
      </c>
      <c r="BK464" s="18">
        <v>20.81</v>
      </c>
      <c r="BL464" s="18">
        <v>20.79</v>
      </c>
      <c r="BM464" s="18">
        <v>20.76</v>
      </c>
      <c r="BN464" s="18">
        <v>20.73</v>
      </c>
      <c r="BO464" s="18">
        <v>20.7</v>
      </c>
      <c r="BP464" s="18">
        <v>20.68</v>
      </c>
      <c r="BQ464" s="18">
        <v>20.65</v>
      </c>
      <c r="BR464" s="18">
        <v>20.62</v>
      </c>
      <c r="BS464" s="18">
        <v>20.59</v>
      </c>
      <c r="BT464" s="18">
        <v>20.57</v>
      </c>
      <c r="BU464" s="18">
        <v>20.54</v>
      </c>
      <c r="BV464" s="18">
        <v>20.51</v>
      </c>
      <c r="BW464" s="18">
        <v>20.49</v>
      </c>
      <c r="BX464" s="18">
        <v>20.46</v>
      </c>
      <c r="BY464" s="18">
        <v>20.440000000000001</v>
      </c>
      <c r="BZ464" s="18">
        <v>20.41</v>
      </c>
      <c r="CA464" s="18">
        <v>20.39</v>
      </c>
      <c r="CB464" s="18">
        <v>20.36</v>
      </c>
      <c r="CC464" s="18">
        <v>20.329999999999998</v>
      </c>
      <c r="CD464" s="18">
        <v>20.309999999999999</v>
      </c>
      <c r="CE464" s="18">
        <v>20.28</v>
      </c>
      <c r="CF464" s="18">
        <v>20.260000000000002</v>
      </c>
      <c r="CG464" s="18">
        <v>20.23</v>
      </c>
      <c r="CH464" s="18">
        <v>20.21</v>
      </c>
      <c r="CI464" s="18">
        <v>20.18</v>
      </c>
      <c r="CJ464" s="18">
        <v>20.16</v>
      </c>
      <c r="CK464" s="18">
        <v>20.14</v>
      </c>
      <c r="CL464" s="18">
        <v>20.11</v>
      </c>
      <c r="CM464" s="18">
        <v>20.09</v>
      </c>
      <c r="CN464" s="18">
        <v>20.059999999999999</v>
      </c>
      <c r="CO464" s="18">
        <v>20.04</v>
      </c>
      <c r="CP464" s="18">
        <v>20.02</v>
      </c>
      <c r="CQ464" s="18">
        <v>19.989999999999998</v>
      </c>
      <c r="CR464" s="18">
        <v>19.97</v>
      </c>
      <c r="CS464" s="18">
        <v>19.95</v>
      </c>
      <c r="CT464" s="18">
        <v>19.920000000000002</v>
      </c>
      <c r="CU464" s="18">
        <v>19.899999999999999</v>
      </c>
      <c r="CV464" s="18">
        <v>19.88</v>
      </c>
      <c r="CW464" s="18">
        <v>19.86</v>
      </c>
      <c r="CX464" s="18">
        <v>19.84</v>
      </c>
      <c r="CY464" s="18">
        <v>19.809999999999999</v>
      </c>
      <c r="CZ464" s="18">
        <v>19.79</v>
      </c>
      <c r="DA464" s="18">
        <v>19.77</v>
      </c>
      <c r="DB464" s="18">
        <v>19.75</v>
      </c>
      <c r="DC464" s="18">
        <v>19.73</v>
      </c>
      <c r="DD464" s="18">
        <v>19.7</v>
      </c>
      <c r="DE464" s="18">
        <v>19.68</v>
      </c>
      <c r="DF464" s="18">
        <v>19.66</v>
      </c>
      <c r="DG464" s="18">
        <v>19.64</v>
      </c>
      <c r="DH464" s="18">
        <v>19.62</v>
      </c>
      <c r="DI464" s="18">
        <v>19.600000000000001</v>
      </c>
      <c r="DJ464" s="18">
        <v>19.579999999999998</v>
      </c>
      <c r="DK464" s="18">
        <v>19.559999999999999</v>
      </c>
      <c r="DL464" s="18">
        <v>19.54</v>
      </c>
      <c r="DM464" s="18">
        <v>19.52</v>
      </c>
      <c r="DN464" s="18">
        <v>19.5</v>
      </c>
      <c r="DO464" s="18">
        <v>19.48</v>
      </c>
      <c r="DP464" s="18">
        <v>19.46</v>
      </c>
      <c r="DQ464" s="18">
        <v>19.440000000000001</v>
      </c>
      <c r="DR464" s="18">
        <v>19.420000000000002</v>
      </c>
      <c r="DS464" s="18">
        <v>19.399999999999999</v>
      </c>
      <c r="DT464" s="18">
        <v>19.39</v>
      </c>
      <c r="DU464" s="18">
        <v>19.37</v>
      </c>
      <c r="DV464" s="18">
        <v>19.350000000000001</v>
      </c>
      <c r="DW464" s="18">
        <v>19.329999999999998</v>
      </c>
      <c r="DX464" s="18">
        <v>19.32</v>
      </c>
      <c r="DY464" s="18">
        <v>19.3</v>
      </c>
      <c r="DZ464" s="18">
        <v>19.28</v>
      </c>
      <c r="EA464" s="18">
        <v>19.260000000000002</v>
      </c>
      <c r="EB464" s="18">
        <v>19.239999999999998</v>
      </c>
      <c r="EC464" s="18">
        <v>19.23</v>
      </c>
      <c r="ED464" s="18">
        <v>19.21</v>
      </c>
      <c r="EE464" s="18">
        <v>19.190000000000001</v>
      </c>
      <c r="EF464" s="18">
        <v>19.18</v>
      </c>
      <c r="EG464" s="18">
        <v>19.16</v>
      </c>
      <c r="EH464" s="18">
        <v>19.149999999999999</v>
      </c>
      <c r="EI464" s="18">
        <v>19.13</v>
      </c>
      <c r="EJ464" s="18">
        <v>19.11</v>
      </c>
      <c r="EK464" s="18">
        <v>19.100000000000001</v>
      </c>
      <c r="EL464" s="18">
        <v>19.079999999999998</v>
      </c>
      <c r="EM464" s="18">
        <v>19.07</v>
      </c>
      <c r="EN464" s="18">
        <v>19.05</v>
      </c>
      <c r="EO464" s="18">
        <v>19.03</v>
      </c>
      <c r="EP464" s="18">
        <v>19.02</v>
      </c>
      <c r="EQ464" s="18">
        <v>19</v>
      </c>
      <c r="ER464" s="18">
        <v>18.989999999999998</v>
      </c>
      <c r="ES464" s="18">
        <v>18.98</v>
      </c>
      <c r="ET464" s="18">
        <v>18.96</v>
      </c>
      <c r="EU464" s="18">
        <v>18.95</v>
      </c>
      <c r="EV464" s="18">
        <v>18.93</v>
      </c>
      <c r="EW464" s="18">
        <v>18.920000000000002</v>
      </c>
      <c r="EX464" s="18">
        <v>18.91</v>
      </c>
      <c r="EY464" s="18">
        <v>18.89</v>
      </c>
      <c r="EZ464" s="18">
        <v>18.88</v>
      </c>
      <c r="FA464" s="18">
        <v>18.86</v>
      </c>
      <c r="FB464" s="18">
        <v>18.850000000000001</v>
      </c>
      <c r="FC464" s="18">
        <v>18.84</v>
      </c>
      <c r="FD464" s="18">
        <v>18.82</v>
      </c>
      <c r="FE464" s="18">
        <v>18.809999999999999</v>
      </c>
      <c r="FF464" s="18">
        <v>18.8</v>
      </c>
      <c r="FG464" s="18">
        <v>18.79</v>
      </c>
      <c r="FH464" s="18">
        <v>18.77</v>
      </c>
      <c r="FI464" s="18">
        <v>18.760000000000002</v>
      </c>
      <c r="FJ464" s="18">
        <v>18.75</v>
      </c>
      <c r="FK464" s="18">
        <v>18.739999999999998</v>
      </c>
      <c r="FL464" s="18">
        <v>18.73</v>
      </c>
      <c r="FM464" s="18">
        <v>18.71</v>
      </c>
      <c r="FN464" s="18">
        <v>18.7</v>
      </c>
      <c r="FO464" s="18">
        <v>18.690000000000001</v>
      </c>
      <c r="FP464" s="18">
        <v>18.68</v>
      </c>
      <c r="FQ464" s="18">
        <v>18.670000000000002</v>
      </c>
      <c r="FR464" s="18">
        <v>18.66</v>
      </c>
      <c r="FS464" s="18">
        <v>18.649999999999999</v>
      </c>
      <c r="FT464" s="18">
        <v>18.64</v>
      </c>
      <c r="FU464" s="18">
        <v>18.63</v>
      </c>
      <c r="FV464" s="18">
        <v>18.61</v>
      </c>
      <c r="FW464" s="18">
        <v>18.600000000000001</v>
      </c>
      <c r="FX464" s="18">
        <v>18.59</v>
      </c>
      <c r="FY464" s="18">
        <v>18.579999999999998</v>
      </c>
      <c r="FZ464" s="18">
        <v>18.57</v>
      </c>
      <c r="GA464" s="18">
        <v>18.559999999999999</v>
      </c>
      <c r="GB464" s="18">
        <v>18.55</v>
      </c>
      <c r="GC464" s="18">
        <v>18.54</v>
      </c>
      <c r="GD464" s="18">
        <v>18.54</v>
      </c>
      <c r="GE464" s="18">
        <v>18.53</v>
      </c>
      <c r="GF464" s="18">
        <v>18.52</v>
      </c>
      <c r="GG464" s="18">
        <v>18.510000000000002</v>
      </c>
      <c r="GH464" s="18">
        <v>18.5</v>
      </c>
      <c r="GI464" s="18">
        <v>18.489999999999998</v>
      </c>
      <c r="GJ464" s="18">
        <v>18.48</v>
      </c>
      <c r="GK464" s="18">
        <v>18.47</v>
      </c>
      <c r="GL464" s="18">
        <v>18.46</v>
      </c>
      <c r="GM464" s="18">
        <v>18.46</v>
      </c>
      <c r="GN464" s="18">
        <v>18.45</v>
      </c>
      <c r="GO464" s="18">
        <v>18.440000000000001</v>
      </c>
      <c r="GP464" s="18">
        <v>18.43</v>
      </c>
      <c r="GQ464" s="18">
        <v>18.43</v>
      </c>
      <c r="GR464" s="18">
        <v>18.420000000000002</v>
      </c>
      <c r="GS464" s="18">
        <v>18.41</v>
      </c>
      <c r="GT464" s="18">
        <v>18.399999999999999</v>
      </c>
      <c r="GU464" s="18">
        <v>18.399999999999999</v>
      </c>
      <c r="GV464" s="18">
        <v>18.39</v>
      </c>
      <c r="GW464" s="18">
        <v>18.38</v>
      </c>
      <c r="GX464" s="18">
        <v>18.37</v>
      </c>
      <c r="GY464" s="18">
        <v>18.37</v>
      </c>
      <c r="GZ464" s="18">
        <v>18.36</v>
      </c>
      <c r="HA464" s="18">
        <v>18.350000000000001</v>
      </c>
      <c r="HB464" s="18">
        <v>18.350000000000001</v>
      </c>
      <c r="HC464" s="18">
        <v>18.34</v>
      </c>
      <c r="HD464" s="18">
        <v>18.34</v>
      </c>
      <c r="HE464" s="18">
        <v>18.329999999999998</v>
      </c>
      <c r="HF464" s="18">
        <v>18.32</v>
      </c>
      <c r="HG464" s="18">
        <v>18.32</v>
      </c>
      <c r="HH464" s="18">
        <v>18.309999999999999</v>
      </c>
      <c r="HI464" s="18">
        <v>18.3</v>
      </c>
      <c r="HJ464" s="18">
        <v>18.3</v>
      </c>
      <c r="HK464" s="18">
        <v>18.29</v>
      </c>
      <c r="HL464" s="18">
        <v>18.29</v>
      </c>
      <c r="HM464" s="18">
        <v>18.28</v>
      </c>
      <c r="HN464" s="18">
        <v>18.28</v>
      </c>
      <c r="HO464" s="18">
        <v>18.27</v>
      </c>
      <c r="HP464" s="18">
        <v>18.27</v>
      </c>
      <c r="HQ464" s="18">
        <v>18.260000000000002</v>
      </c>
      <c r="HR464" s="18">
        <v>18.260000000000002</v>
      </c>
      <c r="HS464" s="18">
        <v>18.25</v>
      </c>
      <c r="HT464" s="18">
        <v>18.25</v>
      </c>
      <c r="HU464" s="18">
        <v>18.239999999999998</v>
      </c>
      <c r="HV464" s="18">
        <v>18.239999999999998</v>
      </c>
    </row>
    <row r="465" spans="1:230" x14ac:dyDescent="0.25">
      <c r="A465" s="18">
        <v>1974</v>
      </c>
      <c r="B465" s="18">
        <v>22.79</v>
      </c>
      <c r="C465" s="18">
        <v>22.75</v>
      </c>
      <c r="D465" s="18">
        <v>22.72</v>
      </c>
      <c r="E465" s="18">
        <v>22.68</v>
      </c>
      <c r="F465" s="18">
        <v>22.65</v>
      </c>
      <c r="G465" s="18">
        <v>22.62</v>
      </c>
      <c r="H465" s="18">
        <v>22.58</v>
      </c>
      <c r="I465" s="18">
        <v>22.55</v>
      </c>
      <c r="J465" s="18">
        <v>22.51</v>
      </c>
      <c r="K465" s="18">
        <v>22.48</v>
      </c>
      <c r="L465" s="18">
        <v>22.45</v>
      </c>
      <c r="M465" s="18">
        <v>22.41</v>
      </c>
      <c r="N465" s="18">
        <v>22.38</v>
      </c>
      <c r="O465" s="18">
        <v>22.34</v>
      </c>
      <c r="P465" s="18">
        <v>22.31</v>
      </c>
      <c r="Q465" s="18">
        <v>22.28</v>
      </c>
      <c r="R465" s="18">
        <v>22.25</v>
      </c>
      <c r="S465" s="18">
        <v>22.21</v>
      </c>
      <c r="T465" s="18">
        <v>22.18</v>
      </c>
      <c r="U465" s="18">
        <v>22.15</v>
      </c>
      <c r="V465" s="18">
        <v>22.11</v>
      </c>
      <c r="W465" s="18">
        <v>22.08</v>
      </c>
      <c r="X465" s="18">
        <v>22.05</v>
      </c>
      <c r="Y465" s="18">
        <v>22.01</v>
      </c>
      <c r="Z465" s="18">
        <v>21.98</v>
      </c>
      <c r="AA465" s="18">
        <v>21.95</v>
      </c>
      <c r="AB465" s="18">
        <v>21.92</v>
      </c>
      <c r="AC465" s="18">
        <v>21.89</v>
      </c>
      <c r="AD465" s="18">
        <v>21.85</v>
      </c>
      <c r="AE465" s="18">
        <v>21.82</v>
      </c>
      <c r="AF465" s="18">
        <v>21.79</v>
      </c>
      <c r="AG465" s="18">
        <v>21.76</v>
      </c>
      <c r="AH465" s="18">
        <v>21.73</v>
      </c>
      <c r="AI465" s="18">
        <v>21.7</v>
      </c>
      <c r="AJ465" s="18">
        <v>21.66</v>
      </c>
      <c r="AK465" s="18">
        <v>21.63</v>
      </c>
      <c r="AL465" s="18">
        <v>21.6</v>
      </c>
      <c r="AM465" s="18">
        <v>21.57</v>
      </c>
      <c r="AN465" s="18">
        <v>21.54</v>
      </c>
      <c r="AO465" s="18">
        <v>21.51</v>
      </c>
      <c r="AP465" s="18">
        <v>21.48</v>
      </c>
      <c r="AQ465" s="18">
        <v>21.45</v>
      </c>
      <c r="AR465" s="18">
        <v>21.42</v>
      </c>
      <c r="AS465" s="18">
        <v>21.39</v>
      </c>
      <c r="AT465" s="18">
        <v>21.36</v>
      </c>
      <c r="AU465" s="18">
        <v>21.33</v>
      </c>
      <c r="AV465" s="18">
        <v>21.3</v>
      </c>
      <c r="AW465" s="18">
        <v>21.27</v>
      </c>
      <c r="AX465" s="18">
        <v>21.24</v>
      </c>
      <c r="AY465" s="18">
        <v>21.21</v>
      </c>
      <c r="AZ465" s="18">
        <v>21.18</v>
      </c>
      <c r="BA465" s="18">
        <v>21.15</v>
      </c>
      <c r="BB465" s="18">
        <v>21.12</v>
      </c>
      <c r="BC465" s="18">
        <v>21.09</v>
      </c>
      <c r="BD465" s="18">
        <v>21.06</v>
      </c>
      <c r="BE465" s="18">
        <v>21.03</v>
      </c>
      <c r="BF465" s="18">
        <v>21.01</v>
      </c>
      <c r="BG465" s="18">
        <v>20.98</v>
      </c>
      <c r="BH465" s="18">
        <v>20.95</v>
      </c>
      <c r="BI465" s="18">
        <v>20.92</v>
      </c>
      <c r="BJ465" s="18">
        <v>20.89</v>
      </c>
      <c r="BK465" s="18">
        <v>20.86</v>
      </c>
      <c r="BL465" s="18">
        <v>20.84</v>
      </c>
      <c r="BM465" s="18">
        <v>20.81</v>
      </c>
      <c r="BN465" s="18">
        <v>20.78</v>
      </c>
      <c r="BO465" s="18">
        <v>20.75</v>
      </c>
      <c r="BP465" s="18">
        <v>20.73</v>
      </c>
      <c r="BQ465" s="18">
        <v>20.7</v>
      </c>
      <c r="BR465" s="18">
        <v>20.67</v>
      </c>
      <c r="BS465" s="18">
        <v>20.64</v>
      </c>
      <c r="BT465" s="18">
        <v>20.62</v>
      </c>
      <c r="BU465" s="18">
        <v>20.59</v>
      </c>
      <c r="BV465" s="18">
        <v>20.56</v>
      </c>
      <c r="BW465" s="18">
        <v>20.54</v>
      </c>
      <c r="BX465" s="18">
        <v>20.51</v>
      </c>
      <c r="BY465" s="18">
        <v>20.49</v>
      </c>
      <c r="BZ465" s="18">
        <v>20.46</v>
      </c>
      <c r="CA465" s="18">
        <v>20.43</v>
      </c>
      <c r="CB465" s="18">
        <v>20.41</v>
      </c>
      <c r="CC465" s="18">
        <v>20.38</v>
      </c>
      <c r="CD465" s="18">
        <v>20.36</v>
      </c>
      <c r="CE465" s="18">
        <v>20.329999999999998</v>
      </c>
      <c r="CF465" s="18">
        <v>20.309999999999999</v>
      </c>
      <c r="CG465" s="18">
        <v>20.28</v>
      </c>
      <c r="CH465" s="18">
        <v>20.260000000000002</v>
      </c>
      <c r="CI465" s="18">
        <v>20.23</v>
      </c>
      <c r="CJ465" s="18">
        <v>20.21</v>
      </c>
      <c r="CK465" s="18">
        <v>20.190000000000001</v>
      </c>
      <c r="CL465" s="18">
        <v>20.16</v>
      </c>
      <c r="CM465" s="18">
        <v>20.14</v>
      </c>
      <c r="CN465" s="18">
        <v>20.11</v>
      </c>
      <c r="CO465" s="18">
        <v>20.09</v>
      </c>
      <c r="CP465" s="18">
        <v>20.07</v>
      </c>
      <c r="CQ465" s="18">
        <v>20.04</v>
      </c>
      <c r="CR465" s="18">
        <v>20.02</v>
      </c>
      <c r="CS465" s="18">
        <v>20</v>
      </c>
      <c r="CT465" s="18">
        <v>19.97</v>
      </c>
      <c r="CU465" s="18">
        <v>19.95</v>
      </c>
      <c r="CV465" s="18">
        <v>19.93</v>
      </c>
      <c r="CW465" s="18">
        <v>19.91</v>
      </c>
      <c r="CX465" s="18">
        <v>19.88</v>
      </c>
      <c r="CY465" s="18">
        <v>19.86</v>
      </c>
      <c r="CZ465" s="18">
        <v>19.84</v>
      </c>
      <c r="DA465" s="18">
        <v>19.82</v>
      </c>
      <c r="DB465" s="18">
        <v>19.8</v>
      </c>
      <c r="DC465" s="18">
        <v>19.78</v>
      </c>
      <c r="DD465" s="18">
        <v>19.75</v>
      </c>
      <c r="DE465" s="18">
        <v>19.73</v>
      </c>
      <c r="DF465" s="18">
        <v>19.71</v>
      </c>
      <c r="DG465" s="18">
        <v>19.690000000000001</v>
      </c>
      <c r="DH465" s="18">
        <v>19.670000000000002</v>
      </c>
      <c r="DI465" s="18">
        <v>19.649999999999999</v>
      </c>
      <c r="DJ465" s="18">
        <v>19.63</v>
      </c>
      <c r="DK465" s="18">
        <v>19.61</v>
      </c>
      <c r="DL465" s="18">
        <v>19.59</v>
      </c>
      <c r="DM465" s="18">
        <v>19.57</v>
      </c>
      <c r="DN465" s="18">
        <v>19.55</v>
      </c>
      <c r="DO465" s="18">
        <v>19.53</v>
      </c>
      <c r="DP465" s="18">
        <v>19.510000000000002</v>
      </c>
      <c r="DQ465" s="18">
        <v>19.489999999999998</v>
      </c>
      <c r="DR465" s="18">
        <v>19.47</v>
      </c>
      <c r="DS465" s="18">
        <v>19.46</v>
      </c>
      <c r="DT465" s="18">
        <v>19.440000000000001</v>
      </c>
      <c r="DU465" s="18">
        <v>19.420000000000002</v>
      </c>
      <c r="DV465" s="18">
        <v>19.399999999999999</v>
      </c>
      <c r="DW465" s="18">
        <v>19.38</v>
      </c>
      <c r="DX465" s="18">
        <v>19.37</v>
      </c>
      <c r="DY465" s="18">
        <v>19.350000000000001</v>
      </c>
      <c r="DZ465" s="18">
        <v>19.329999999999998</v>
      </c>
      <c r="EA465" s="18">
        <v>19.309999999999999</v>
      </c>
      <c r="EB465" s="18">
        <v>19.3</v>
      </c>
      <c r="EC465" s="18">
        <v>19.28</v>
      </c>
      <c r="ED465" s="18">
        <v>19.260000000000002</v>
      </c>
      <c r="EE465" s="18">
        <v>19.239999999999998</v>
      </c>
      <c r="EF465" s="18">
        <v>19.23</v>
      </c>
      <c r="EG465" s="18">
        <v>19.21</v>
      </c>
      <c r="EH465" s="18">
        <v>19.2</v>
      </c>
      <c r="EI465" s="18">
        <v>19.18</v>
      </c>
      <c r="EJ465" s="18">
        <v>19.16</v>
      </c>
      <c r="EK465" s="18">
        <v>19.149999999999999</v>
      </c>
      <c r="EL465" s="18">
        <v>19.13</v>
      </c>
      <c r="EM465" s="18">
        <v>19.12</v>
      </c>
      <c r="EN465" s="18">
        <v>19.100000000000001</v>
      </c>
      <c r="EO465" s="18">
        <v>19.079999999999998</v>
      </c>
      <c r="EP465" s="18">
        <v>19.07</v>
      </c>
      <c r="EQ465" s="18">
        <v>19.05</v>
      </c>
      <c r="ER465" s="18">
        <v>19.04</v>
      </c>
      <c r="ES465" s="18">
        <v>19.03</v>
      </c>
      <c r="ET465" s="18">
        <v>19.010000000000002</v>
      </c>
      <c r="EU465" s="18">
        <v>19</v>
      </c>
      <c r="EV465" s="18">
        <v>18.98</v>
      </c>
      <c r="EW465" s="18">
        <v>18.97</v>
      </c>
      <c r="EX465" s="18">
        <v>18.96</v>
      </c>
      <c r="EY465" s="18">
        <v>18.940000000000001</v>
      </c>
      <c r="EZ465" s="18">
        <v>18.93</v>
      </c>
      <c r="FA465" s="18">
        <v>18.91</v>
      </c>
      <c r="FB465" s="18">
        <v>18.899999999999999</v>
      </c>
      <c r="FC465" s="18">
        <v>18.89</v>
      </c>
      <c r="FD465" s="18">
        <v>18.87</v>
      </c>
      <c r="FE465" s="18">
        <v>18.86</v>
      </c>
      <c r="FF465" s="18">
        <v>18.850000000000001</v>
      </c>
      <c r="FG465" s="18">
        <v>18.84</v>
      </c>
      <c r="FH465" s="18">
        <v>18.82</v>
      </c>
      <c r="FI465" s="18">
        <v>18.809999999999999</v>
      </c>
      <c r="FJ465" s="18">
        <v>18.8</v>
      </c>
      <c r="FK465" s="18">
        <v>18.79</v>
      </c>
      <c r="FL465" s="18">
        <v>18.77</v>
      </c>
      <c r="FM465" s="18">
        <v>18.760000000000002</v>
      </c>
      <c r="FN465" s="18">
        <v>18.75</v>
      </c>
      <c r="FO465" s="18">
        <v>18.739999999999998</v>
      </c>
      <c r="FP465" s="18">
        <v>18.73</v>
      </c>
      <c r="FQ465" s="18">
        <v>18.72</v>
      </c>
      <c r="FR465" s="18">
        <v>18.71</v>
      </c>
      <c r="FS465" s="18">
        <v>18.7</v>
      </c>
      <c r="FT465" s="18">
        <v>18.690000000000001</v>
      </c>
      <c r="FU465" s="18">
        <v>18.670000000000002</v>
      </c>
      <c r="FV465" s="18">
        <v>18.66</v>
      </c>
      <c r="FW465" s="18">
        <v>18.649999999999999</v>
      </c>
      <c r="FX465" s="18">
        <v>18.64</v>
      </c>
      <c r="FY465" s="18">
        <v>18.63</v>
      </c>
      <c r="FZ465" s="18">
        <v>18.62</v>
      </c>
      <c r="GA465" s="18">
        <v>18.61</v>
      </c>
      <c r="GB465" s="18">
        <v>18.600000000000001</v>
      </c>
      <c r="GC465" s="18">
        <v>18.59</v>
      </c>
      <c r="GD465" s="18">
        <v>18.59</v>
      </c>
      <c r="GE465" s="18">
        <v>18.579999999999998</v>
      </c>
      <c r="GF465" s="18">
        <v>18.57</v>
      </c>
      <c r="GG465" s="18">
        <v>18.559999999999999</v>
      </c>
      <c r="GH465" s="18">
        <v>18.55</v>
      </c>
      <c r="GI465" s="18">
        <v>18.54</v>
      </c>
      <c r="GJ465" s="18">
        <v>18.53</v>
      </c>
      <c r="GK465" s="18">
        <v>18.52</v>
      </c>
      <c r="GL465" s="18">
        <v>18.510000000000002</v>
      </c>
      <c r="GM465" s="18">
        <v>18.510000000000002</v>
      </c>
      <c r="GN465" s="18">
        <v>18.5</v>
      </c>
      <c r="GO465" s="18">
        <v>18.489999999999998</v>
      </c>
      <c r="GP465" s="18">
        <v>18.48</v>
      </c>
      <c r="GQ465" s="18">
        <v>18.48</v>
      </c>
      <c r="GR465" s="18">
        <v>18.47</v>
      </c>
      <c r="GS465" s="18">
        <v>18.46</v>
      </c>
      <c r="GT465" s="18">
        <v>18.45</v>
      </c>
      <c r="GU465" s="18">
        <v>18.45</v>
      </c>
      <c r="GV465" s="18">
        <v>18.440000000000001</v>
      </c>
      <c r="GW465" s="18">
        <v>18.43</v>
      </c>
      <c r="GX465" s="18">
        <v>18.420000000000002</v>
      </c>
      <c r="GY465" s="18">
        <v>18.420000000000002</v>
      </c>
      <c r="GZ465" s="18">
        <v>18.41</v>
      </c>
      <c r="HA465" s="18">
        <v>18.399999999999999</v>
      </c>
      <c r="HB465" s="18">
        <v>18.399999999999999</v>
      </c>
      <c r="HC465" s="18">
        <v>18.39</v>
      </c>
      <c r="HD465" s="18">
        <v>18.39</v>
      </c>
      <c r="HE465" s="18">
        <v>18.38</v>
      </c>
      <c r="HF465" s="18">
        <v>18.37</v>
      </c>
      <c r="HG465" s="18">
        <v>18.37</v>
      </c>
      <c r="HH465" s="18">
        <v>18.36</v>
      </c>
      <c r="HI465" s="18">
        <v>18.350000000000001</v>
      </c>
      <c r="HJ465" s="18">
        <v>18.350000000000001</v>
      </c>
      <c r="HK465" s="18">
        <v>18.34</v>
      </c>
      <c r="HL465" s="18">
        <v>18.34</v>
      </c>
      <c r="HM465" s="18">
        <v>18.329999999999998</v>
      </c>
      <c r="HN465" s="18">
        <v>18.329999999999998</v>
      </c>
      <c r="HO465" s="18">
        <v>18.32</v>
      </c>
      <c r="HP465" s="18">
        <v>18.32</v>
      </c>
      <c r="HQ465" s="18">
        <v>18.309999999999999</v>
      </c>
      <c r="HR465" s="18">
        <v>18.309999999999999</v>
      </c>
      <c r="HS465" s="18">
        <v>18.3</v>
      </c>
      <c r="HT465" s="18">
        <v>18.3</v>
      </c>
      <c r="HU465" s="18">
        <v>18.29</v>
      </c>
      <c r="HV465" s="18">
        <v>18.29</v>
      </c>
    </row>
    <row r="466" spans="1:230" x14ac:dyDescent="0.25">
      <c r="A466" s="18">
        <v>1975</v>
      </c>
      <c r="B466" s="18">
        <v>22.84</v>
      </c>
      <c r="C466" s="18">
        <v>22.81</v>
      </c>
      <c r="D466" s="18">
        <v>22.77</v>
      </c>
      <c r="E466" s="18">
        <v>22.74</v>
      </c>
      <c r="F466" s="18">
        <v>22.7</v>
      </c>
      <c r="G466" s="18">
        <v>22.67</v>
      </c>
      <c r="H466" s="18">
        <v>22.64</v>
      </c>
      <c r="I466" s="18">
        <v>22.6</v>
      </c>
      <c r="J466" s="18">
        <v>22.57</v>
      </c>
      <c r="K466" s="18">
        <v>22.53</v>
      </c>
      <c r="L466" s="18">
        <v>22.5</v>
      </c>
      <c r="M466" s="18">
        <v>22.47</v>
      </c>
      <c r="N466" s="18">
        <v>22.43</v>
      </c>
      <c r="O466" s="18">
        <v>22.4</v>
      </c>
      <c r="P466" s="18">
        <v>22.37</v>
      </c>
      <c r="Q466" s="18">
        <v>22.33</v>
      </c>
      <c r="R466" s="18">
        <v>22.3</v>
      </c>
      <c r="S466" s="18">
        <v>22.27</v>
      </c>
      <c r="T466" s="18">
        <v>22.23</v>
      </c>
      <c r="U466" s="18">
        <v>22.2</v>
      </c>
      <c r="V466" s="18">
        <v>22.17</v>
      </c>
      <c r="W466" s="18">
        <v>22.13</v>
      </c>
      <c r="X466" s="18">
        <v>22.1</v>
      </c>
      <c r="Y466" s="18">
        <v>22.07</v>
      </c>
      <c r="Z466" s="18">
        <v>22.04</v>
      </c>
      <c r="AA466" s="18">
        <v>22</v>
      </c>
      <c r="AB466" s="18">
        <v>21.97</v>
      </c>
      <c r="AC466" s="18">
        <v>21.94</v>
      </c>
      <c r="AD466" s="18">
        <v>21.91</v>
      </c>
      <c r="AE466" s="18">
        <v>21.88</v>
      </c>
      <c r="AF466" s="18">
        <v>21.84</v>
      </c>
      <c r="AG466" s="18">
        <v>21.81</v>
      </c>
      <c r="AH466" s="18">
        <v>21.78</v>
      </c>
      <c r="AI466" s="18">
        <v>21.75</v>
      </c>
      <c r="AJ466" s="18">
        <v>21.72</v>
      </c>
      <c r="AK466" s="18">
        <v>21.69</v>
      </c>
      <c r="AL466" s="18">
        <v>21.65</v>
      </c>
      <c r="AM466" s="18">
        <v>21.62</v>
      </c>
      <c r="AN466" s="18">
        <v>21.59</v>
      </c>
      <c r="AO466" s="18">
        <v>21.56</v>
      </c>
      <c r="AP466" s="18">
        <v>21.53</v>
      </c>
      <c r="AQ466" s="18">
        <v>21.5</v>
      </c>
      <c r="AR466" s="18">
        <v>21.47</v>
      </c>
      <c r="AS466" s="18">
        <v>21.44</v>
      </c>
      <c r="AT466" s="18">
        <v>21.41</v>
      </c>
      <c r="AU466" s="18">
        <v>21.38</v>
      </c>
      <c r="AV466" s="18">
        <v>21.35</v>
      </c>
      <c r="AW466" s="18">
        <v>21.32</v>
      </c>
      <c r="AX466" s="18">
        <v>21.29</v>
      </c>
      <c r="AY466" s="18">
        <v>21.26</v>
      </c>
      <c r="AZ466" s="18">
        <v>21.23</v>
      </c>
      <c r="BA466" s="18">
        <v>21.2</v>
      </c>
      <c r="BB466" s="18">
        <v>21.17</v>
      </c>
      <c r="BC466" s="18">
        <v>21.14</v>
      </c>
      <c r="BD466" s="18">
        <v>21.11</v>
      </c>
      <c r="BE466" s="18">
        <v>21.09</v>
      </c>
      <c r="BF466" s="18">
        <v>21.06</v>
      </c>
      <c r="BG466" s="18">
        <v>21.03</v>
      </c>
      <c r="BH466" s="18">
        <v>21</v>
      </c>
      <c r="BI466" s="18">
        <v>20.97</v>
      </c>
      <c r="BJ466" s="18">
        <v>20.94</v>
      </c>
      <c r="BK466" s="18">
        <v>20.91</v>
      </c>
      <c r="BL466" s="18">
        <v>20.89</v>
      </c>
      <c r="BM466" s="18">
        <v>20.86</v>
      </c>
      <c r="BN466" s="18">
        <v>20.83</v>
      </c>
      <c r="BO466" s="18">
        <v>20.8</v>
      </c>
      <c r="BP466" s="18">
        <v>20.78</v>
      </c>
      <c r="BQ466" s="18">
        <v>20.75</v>
      </c>
      <c r="BR466" s="18">
        <v>20.72</v>
      </c>
      <c r="BS466" s="18">
        <v>20.69</v>
      </c>
      <c r="BT466" s="18">
        <v>20.67</v>
      </c>
      <c r="BU466" s="18">
        <v>20.64</v>
      </c>
      <c r="BV466" s="18">
        <v>20.61</v>
      </c>
      <c r="BW466" s="18">
        <v>20.59</v>
      </c>
      <c r="BX466" s="18">
        <v>20.56</v>
      </c>
      <c r="BY466" s="18">
        <v>20.54</v>
      </c>
      <c r="BZ466" s="18">
        <v>20.51</v>
      </c>
      <c r="CA466" s="18">
        <v>20.49</v>
      </c>
      <c r="CB466" s="18">
        <v>20.46</v>
      </c>
      <c r="CC466" s="18">
        <v>20.43</v>
      </c>
      <c r="CD466" s="18">
        <v>20.41</v>
      </c>
      <c r="CE466" s="18">
        <v>20.38</v>
      </c>
      <c r="CF466" s="18">
        <v>20.36</v>
      </c>
      <c r="CG466" s="18">
        <v>20.329999999999998</v>
      </c>
      <c r="CH466" s="18">
        <v>20.309999999999999</v>
      </c>
      <c r="CI466" s="18">
        <v>20.28</v>
      </c>
      <c r="CJ466" s="18">
        <v>20.260000000000002</v>
      </c>
      <c r="CK466" s="18">
        <v>20.239999999999998</v>
      </c>
      <c r="CL466" s="18">
        <v>20.21</v>
      </c>
      <c r="CM466" s="18">
        <v>20.190000000000001</v>
      </c>
      <c r="CN466" s="18">
        <v>20.16</v>
      </c>
      <c r="CO466" s="18">
        <v>20.14</v>
      </c>
      <c r="CP466" s="18">
        <v>20.12</v>
      </c>
      <c r="CQ466" s="18">
        <v>20.09</v>
      </c>
      <c r="CR466" s="18">
        <v>20.07</v>
      </c>
      <c r="CS466" s="18">
        <v>20.05</v>
      </c>
      <c r="CT466" s="18">
        <v>20.02</v>
      </c>
      <c r="CU466" s="18">
        <v>20</v>
      </c>
      <c r="CV466" s="18">
        <v>19.98</v>
      </c>
      <c r="CW466" s="18">
        <v>19.96</v>
      </c>
      <c r="CX466" s="18">
        <v>19.940000000000001</v>
      </c>
      <c r="CY466" s="18">
        <v>19.91</v>
      </c>
      <c r="CZ466" s="18">
        <v>19.89</v>
      </c>
      <c r="DA466" s="18">
        <v>19.87</v>
      </c>
      <c r="DB466" s="18">
        <v>19.850000000000001</v>
      </c>
      <c r="DC466" s="18">
        <v>19.829999999999998</v>
      </c>
      <c r="DD466" s="18">
        <v>19.809999999999999</v>
      </c>
      <c r="DE466" s="18">
        <v>19.78</v>
      </c>
      <c r="DF466" s="18">
        <v>19.760000000000002</v>
      </c>
      <c r="DG466" s="18">
        <v>19.739999999999998</v>
      </c>
      <c r="DH466" s="18">
        <v>19.72</v>
      </c>
      <c r="DI466" s="18">
        <v>19.7</v>
      </c>
      <c r="DJ466" s="18">
        <v>19.68</v>
      </c>
      <c r="DK466" s="18">
        <v>19.66</v>
      </c>
      <c r="DL466" s="18">
        <v>19.64</v>
      </c>
      <c r="DM466" s="18">
        <v>19.62</v>
      </c>
      <c r="DN466" s="18">
        <v>19.600000000000001</v>
      </c>
      <c r="DO466" s="18">
        <v>19.579999999999998</v>
      </c>
      <c r="DP466" s="18">
        <v>19.559999999999999</v>
      </c>
      <c r="DQ466" s="18">
        <v>19.54</v>
      </c>
      <c r="DR466" s="18">
        <v>19.52</v>
      </c>
      <c r="DS466" s="18">
        <v>19.510000000000002</v>
      </c>
      <c r="DT466" s="18">
        <v>19.489999999999998</v>
      </c>
      <c r="DU466" s="18">
        <v>19.47</v>
      </c>
      <c r="DV466" s="18">
        <v>19.45</v>
      </c>
      <c r="DW466" s="18">
        <v>19.440000000000001</v>
      </c>
      <c r="DX466" s="18">
        <v>19.420000000000002</v>
      </c>
      <c r="DY466" s="18">
        <v>19.399999999999999</v>
      </c>
      <c r="DZ466" s="18">
        <v>19.38</v>
      </c>
      <c r="EA466" s="18">
        <v>19.36</v>
      </c>
      <c r="EB466" s="18">
        <v>19.350000000000001</v>
      </c>
      <c r="EC466" s="18">
        <v>19.329999999999998</v>
      </c>
      <c r="ED466" s="18">
        <v>19.309999999999999</v>
      </c>
      <c r="EE466" s="18">
        <v>19.29</v>
      </c>
      <c r="EF466" s="18">
        <v>19.28</v>
      </c>
      <c r="EG466" s="18">
        <v>19.260000000000002</v>
      </c>
      <c r="EH466" s="18">
        <v>19.25</v>
      </c>
      <c r="EI466" s="18">
        <v>19.23</v>
      </c>
      <c r="EJ466" s="18">
        <v>19.21</v>
      </c>
      <c r="EK466" s="18">
        <v>19.2</v>
      </c>
      <c r="EL466" s="18">
        <v>19.18</v>
      </c>
      <c r="EM466" s="18">
        <v>19.170000000000002</v>
      </c>
      <c r="EN466" s="18">
        <v>19.149999999999999</v>
      </c>
      <c r="EO466" s="18">
        <v>19.13</v>
      </c>
      <c r="EP466" s="18">
        <v>19.12</v>
      </c>
      <c r="EQ466" s="18">
        <v>19.100000000000001</v>
      </c>
      <c r="ER466" s="18">
        <v>19.09</v>
      </c>
      <c r="ES466" s="18">
        <v>19.079999999999998</v>
      </c>
      <c r="ET466" s="18">
        <v>19.059999999999999</v>
      </c>
      <c r="EU466" s="18">
        <v>19.05</v>
      </c>
      <c r="EV466" s="18">
        <v>19.03</v>
      </c>
      <c r="EW466" s="18">
        <v>19.02</v>
      </c>
      <c r="EX466" s="18">
        <v>19</v>
      </c>
      <c r="EY466" s="18">
        <v>18.989999999999998</v>
      </c>
      <c r="EZ466" s="18">
        <v>18.98</v>
      </c>
      <c r="FA466" s="18">
        <v>18.96</v>
      </c>
      <c r="FB466" s="18">
        <v>18.95</v>
      </c>
      <c r="FC466" s="18">
        <v>18.940000000000001</v>
      </c>
      <c r="FD466" s="18">
        <v>18.920000000000002</v>
      </c>
      <c r="FE466" s="18">
        <v>18.91</v>
      </c>
      <c r="FF466" s="18">
        <v>18.899999999999999</v>
      </c>
      <c r="FG466" s="18">
        <v>18.89</v>
      </c>
      <c r="FH466" s="18">
        <v>18.87</v>
      </c>
      <c r="FI466" s="18">
        <v>18.86</v>
      </c>
      <c r="FJ466" s="18">
        <v>18.850000000000001</v>
      </c>
      <c r="FK466" s="18">
        <v>18.84</v>
      </c>
      <c r="FL466" s="18">
        <v>18.82</v>
      </c>
      <c r="FM466" s="18">
        <v>18.809999999999999</v>
      </c>
      <c r="FN466" s="18">
        <v>18.8</v>
      </c>
      <c r="FO466" s="18">
        <v>18.79</v>
      </c>
      <c r="FP466" s="18">
        <v>18.78</v>
      </c>
      <c r="FQ466" s="18">
        <v>18.77</v>
      </c>
      <c r="FR466" s="18">
        <v>18.760000000000002</v>
      </c>
      <c r="FS466" s="18">
        <v>18.75</v>
      </c>
      <c r="FT466" s="18">
        <v>18.739999999999998</v>
      </c>
      <c r="FU466" s="18">
        <v>18.72</v>
      </c>
      <c r="FV466" s="18">
        <v>18.71</v>
      </c>
      <c r="FW466" s="18">
        <v>18.7</v>
      </c>
      <c r="FX466" s="18">
        <v>18.690000000000001</v>
      </c>
      <c r="FY466" s="18">
        <v>18.68</v>
      </c>
      <c r="FZ466" s="18">
        <v>18.670000000000002</v>
      </c>
      <c r="GA466" s="18">
        <v>18.66</v>
      </c>
      <c r="GB466" s="18">
        <v>18.649999999999999</v>
      </c>
      <c r="GC466" s="18">
        <v>18.64</v>
      </c>
      <c r="GD466" s="18">
        <v>18.64</v>
      </c>
      <c r="GE466" s="18">
        <v>18.63</v>
      </c>
      <c r="GF466" s="18">
        <v>18.62</v>
      </c>
      <c r="GG466" s="18">
        <v>18.61</v>
      </c>
      <c r="GH466" s="18">
        <v>18.600000000000001</v>
      </c>
      <c r="GI466" s="18">
        <v>18.59</v>
      </c>
      <c r="GJ466" s="18">
        <v>18.579999999999998</v>
      </c>
      <c r="GK466" s="18">
        <v>18.57</v>
      </c>
      <c r="GL466" s="18">
        <v>18.559999999999999</v>
      </c>
      <c r="GM466" s="18">
        <v>18.55</v>
      </c>
      <c r="GN466" s="18">
        <v>18.55</v>
      </c>
      <c r="GO466" s="18">
        <v>18.54</v>
      </c>
      <c r="GP466" s="18">
        <v>18.53</v>
      </c>
      <c r="GQ466" s="18">
        <v>18.52</v>
      </c>
      <c r="GR466" s="18">
        <v>18.52</v>
      </c>
      <c r="GS466" s="18">
        <v>18.510000000000002</v>
      </c>
      <c r="GT466" s="18">
        <v>18.5</v>
      </c>
      <c r="GU466" s="18">
        <v>18.489999999999998</v>
      </c>
      <c r="GV466" s="18">
        <v>18.489999999999998</v>
      </c>
      <c r="GW466" s="18">
        <v>18.48</v>
      </c>
      <c r="GX466" s="18">
        <v>18.47</v>
      </c>
      <c r="GY466" s="18">
        <v>18.46</v>
      </c>
      <c r="GZ466" s="18">
        <v>18.46</v>
      </c>
      <c r="HA466" s="18">
        <v>18.45</v>
      </c>
      <c r="HB466" s="18">
        <v>18.45</v>
      </c>
      <c r="HC466" s="18">
        <v>18.440000000000001</v>
      </c>
      <c r="HD466" s="18">
        <v>18.43</v>
      </c>
      <c r="HE466" s="18">
        <v>18.43</v>
      </c>
      <c r="HF466" s="18">
        <v>18.420000000000002</v>
      </c>
      <c r="HG466" s="18">
        <v>18.41</v>
      </c>
      <c r="HH466" s="18">
        <v>18.41</v>
      </c>
      <c r="HI466" s="18">
        <v>18.399999999999999</v>
      </c>
      <c r="HJ466" s="18">
        <v>18.39</v>
      </c>
      <c r="HK466" s="18">
        <v>18.39</v>
      </c>
      <c r="HL466" s="18">
        <v>18.38</v>
      </c>
      <c r="HM466" s="18">
        <v>18.38</v>
      </c>
      <c r="HN466" s="18">
        <v>18.37</v>
      </c>
      <c r="HO466" s="18">
        <v>18.37</v>
      </c>
      <c r="HP466" s="18">
        <v>18.36</v>
      </c>
      <c r="HQ466" s="18">
        <v>18.36</v>
      </c>
      <c r="HR466" s="18">
        <v>18.350000000000001</v>
      </c>
      <c r="HS466" s="18">
        <v>18.350000000000001</v>
      </c>
      <c r="HT466" s="18">
        <v>18.34</v>
      </c>
      <c r="HU466" s="18">
        <v>18.34</v>
      </c>
      <c r="HV466" s="18">
        <v>18.329999999999998</v>
      </c>
    </row>
    <row r="467" spans="1:230" x14ac:dyDescent="0.25">
      <c r="A467" s="18">
        <v>1976</v>
      </c>
      <c r="B467" s="18">
        <v>22.9</v>
      </c>
      <c r="C467" s="18">
        <v>22.86</v>
      </c>
      <c r="D467" s="18">
        <v>22.83</v>
      </c>
      <c r="E467" s="18">
        <v>22.79</v>
      </c>
      <c r="F467" s="18">
        <v>22.76</v>
      </c>
      <c r="G467" s="18">
        <v>22.72</v>
      </c>
      <c r="H467" s="18">
        <v>22.69</v>
      </c>
      <c r="I467" s="18">
        <v>22.66</v>
      </c>
      <c r="J467" s="18">
        <v>22.62</v>
      </c>
      <c r="K467" s="18">
        <v>22.59</v>
      </c>
      <c r="L467" s="18">
        <v>22.55</v>
      </c>
      <c r="M467" s="18">
        <v>22.52</v>
      </c>
      <c r="N467" s="18">
        <v>22.49</v>
      </c>
      <c r="O467" s="18">
        <v>22.45</v>
      </c>
      <c r="P467" s="18">
        <v>22.42</v>
      </c>
      <c r="Q467" s="18">
        <v>22.39</v>
      </c>
      <c r="R467" s="18">
        <v>22.35</v>
      </c>
      <c r="S467" s="18">
        <v>22.32</v>
      </c>
      <c r="T467" s="18">
        <v>22.29</v>
      </c>
      <c r="U467" s="18">
        <v>22.25</v>
      </c>
      <c r="V467" s="18">
        <v>22.22</v>
      </c>
      <c r="W467" s="18">
        <v>22.19</v>
      </c>
      <c r="X467" s="18">
        <v>22.15</v>
      </c>
      <c r="Y467" s="18">
        <v>22.12</v>
      </c>
      <c r="Z467" s="18">
        <v>22.09</v>
      </c>
      <c r="AA467" s="18">
        <v>22.06</v>
      </c>
      <c r="AB467" s="18">
        <v>22.02</v>
      </c>
      <c r="AC467" s="18">
        <v>21.99</v>
      </c>
      <c r="AD467" s="18">
        <v>21.96</v>
      </c>
      <c r="AE467" s="18">
        <v>21.93</v>
      </c>
      <c r="AF467" s="18">
        <v>21.9</v>
      </c>
      <c r="AG467" s="18">
        <v>21.86</v>
      </c>
      <c r="AH467" s="18">
        <v>21.83</v>
      </c>
      <c r="AI467" s="18">
        <v>21.8</v>
      </c>
      <c r="AJ467" s="18">
        <v>21.77</v>
      </c>
      <c r="AK467" s="18">
        <v>21.74</v>
      </c>
      <c r="AL467" s="18">
        <v>21.71</v>
      </c>
      <c r="AM467" s="18">
        <v>21.67</v>
      </c>
      <c r="AN467" s="18">
        <v>21.64</v>
      </c>
      <c r="AO467" s="18">
        <v>21.61</v>
      </c>
      <c r="AP467" s="18">
        <v>21.58</v>
      </c>
      <c r="AQ467" s="18">
        <v>21.55</v>
      </c>
      <c r="AR467" s="18">
        <v>21.52</v>
      </c>
      <c r="AS467" s="18">
        <v>21.49</v>
      </c>
      <c r="AT467" s="18">
        <v>21.46</v>
      </c>
      <c r="AU467" s="18">
        <v>21.43</v>
      </c>
      <c r="AV467" s="18">
        <v>21.4</v>
      </c>
      <c r="AW467" s="18">
        <v>21.37</v>
      </c>
      <c r="AX467" s="18">
        <v>21.34</v>
      </c>
      <c r="AY467" s="18">
        <v>21.31</v>
      </c>
      <c r="AZ467" s="18">
        <v>21.28</v>
      </c>
      <c r="BA467" s="18">
        <v>21.25</v>
      </c>
      <c r="BB467" s="18">
        <v>21.22</v>
      </c>
      <c r="BC467" s="18">
        <v>21.19</v>
      </c>
      <c r="BD467" s="18">
        <v>21.17</v>
      </c>
      <c r="BE467" s="18">
        <v>21.14</v>
      </c>
      <c r="BF467" s="18">
        <v>21.11</v>
      </c>
      <c r="BG467" s="18">
        <v>21.08</v>
      </c>
      <c r="BH467" s="18">
        <v>21.05</v>
      </c>
      <c r="BI467" s="18">
        <v>21.02</v>
      </c>
      <c r="BJ467" s="18">
        <v>20.99</v>
      </c>
      <c r="BK467" s="18">
        <v>20.96</v>
      </c>
      <c r="BL467" s="18">
        <v>20.94</v>
      </c>
      <c r="BM467" s="18">
        <v>20.91</v>
      </c>
      <c r="BN467" s="18">
        <v>20.88</v>
      </c>
      <c r="BO467" s="18">
        <v>20.85</v>
      </c>
      <c r="BP467" s="18">
        <v>20.83</v>
      </c>
      <c r="BQ467" s="18">
        <v>20.8</v>
      </c>
      <c r="BR467" s="18">
        <v>20.77</v>
      </c>
      <c r="BS467" s="18">
        <v>20.75</v>
      </c>
      <c r="BT467" s="18">
        <v>20.72</v>
      </c>
      <c r="BU467" s="18">
        <v>20.69</v>
      </c>
      <c r="BV467" s="18">
        <v>20.66</v>
      </c>
      <c r="BW467" s="18">
        <v>20.64</v>
      </c>
      <c r="BX467" s="18">
        <v>20.61</v>
      </c>
      <c r="BY467" s="18">
        <v>20.59</v>
      </c>
      <c r="BZ467" s="18">
        <v>20.56</v>
      </c>
      <c r="CA467" s="18">
        <v>20.54</v>
      </c>
      <c r="CB467" s="18">
        <v>20.51</v>
      </c>
      <c r="CC467" s="18">
        <v>20.48</v>
      </c>
      <c r="CD467" s="18">
        <v>20.46</v>
      </c>
      <c r="CE467" s="18">
        <v>20.43</v>
      </c>
      <c r="CF467" s="18">
        <v>20.41</v>
      </c>
      <c r="CG467" s="18">
        <v>20.38</v>
      </c>
      <c r="CH467" s="18">
        <v>20.36</v>
      </c>
      <c r="CI467" s="18">
        <v>20.329999999999998</v>
      </c>
      <c r="CJ467" s="18">
        <v>20.309999999999999</v>
      </c>
      <c r="CK467" s="18">
        <v>20.29</v>
      </c>
      <c r="CL467" s="18">
        <v>20.260000000000002</v>
      </c>
      <c r="CM467" s="18">
        <v>20.239999999999998</v>
      </c>
      <c r="CN467" s="18">
        <v>20.22</v>
      </c>
      <c r="CO467" s="18">
        <v>20.190000000000001</v>
      </c>
      <c r="CP467" s="18">
        <v>20.170000000000002</v>
      </c>
      <c r="CQ467" s="18">
        <v>20.14</v>
      </c>
      <c r="CR467" s="18">
        <v>20.12</v>
      </c>
      <c r="CS467" s="18">
        <v>20.100000000000001</v>
      </c>
      <c r="CT467" s="18">
        <v>20.07</v>
      </c>
      <c r="CU467" s="18">
        <v>20.05</v>
      </c>
      <c r="CV467" s="18">
        <v>20.03</v>
      </c>
      <c r="CW467" s="18">
        <v>20.010000000000002</v>
      </c>
      <c r="CX467" s="18">
        <v>19.989999999999998</v>
      </c>
      <c r="CY467" s="18">
        <v>19.96</v>
      </c>
      <c r="CZ467" s="18">
        <v>19.940000000000001</v>
      </c>
      <c r="DA467" s="18">
        <v>19.920000000000002</v>
      </c>
      <c r="DB467" s="18">
        <v>19.899999999999999</v>
      </c>
      <c r="DC467" s="18">
        <v>19.88</v>
      </c>
      <c r="DD467" s="18">
        <v>19.86</v>
      </c>
      <c r="DE467" s="18">
        <v>19.829999999999998</v>
      </c>
      <c r="DF467" s="18">
        <v>19.809999999999999</v>
      </c>
      <c r="DG467" s="18">
        <v>19.79</v>
      </c>
      <c r="DH467" s="18">
        <v>19.77</v>
      </c>
      <c r="DI467" s="18">
        <v>19.75</v>
      </c>
      <c r="DJ467" s="18">
        <v>19.73</v>
      </c>
      <c r="DK467" s="18">
        <v>19.71</v>
      </c>
      <c r="DL467" s="18">
        <v>19.690000000000001</v>
      </c>
      <c r="DM467" s="18">
        <v>19.670000000000002</v>
      </c>
      <c r="DN467" s="18">
        <v>19.649999999999999</v>
      </c>
      <c r="DO467" s="18">
        <v>19.63</v>
      </c>
      <c r="DP467" s="18">
        <v>19.61</v>
      </c>
      <c r="DQ467" s="18">
        <v>19.59</v>
      </c>
      <c r="DR467" s="18">
        <v>19.57</v>
      </c>
      <c r="DS467" s="18">
        <v>19.559999999999999</v>
      </c>
      <c r="DT467" s="18">
        <v>19.54</v>
      </c>
      <c r="DU467" s="18">
        <v>19.52</v>
      </c>
      <c r="DV467" s="18">
        <v>19.5</v>
      </c>
      <c r="DW467" s="18">
        <v>19.489999999999998</v>
      </c>
      <c r="DX467" s="18">
        <v>19.47</v>
      </c>
      <c r="DY467" s="18">
        <v>19.45</v>
      </c>
      <c r="DZ467" s="18">
        <v>19.43</v>
      </c>
      <c r="EA467" s="18">
        <v>19.41</v>
      </c>
      <c r="EB467" s="18">
        <v>19.399999999999999</v>
      </c>
      <c r="EC467" s="18">
        <v>19.38</v>
      </c>
      <c r="ED467" s="18">
        <v>19.36</v>
      </c>
      <c r="EE467" s="18">
        <v>19.34</v>
      </c>
      <c r="EF467" s="18">
        <v>19.329999999999998</v>
      </c>
      <c r="EG467" s="18">
        <v>19.309999999999999</v>
      </c>
      <c r="EH467" s="18">
        <v>19.3</v>
      </c>
      <c r="EI467" s="18">
        <v>19.28</v>
      </c>
      <c r="EJ467" s="18">
        <v>19.260000000000002</v>
      </c>
      <c r="EK467" s="18">
        <v>19.25</v>
      </c>
      <c r="EL467" s="18">
        <v>19.23</v>
      </c>
      <c r="EM467" s="18">
        <v>19.21</v>
      </c>
      <c r="EN467" s="18">
        <v>19.2</v>
      </c>
      <c r="EO467" s="18">
        <v>19.18</v>
      </c>
      <c r="EP467" s="18">
        <v>19.170000000000002</v>
      </c>
      <c r="EQ467" s="18">
        <v>19.149999999999999</v>
      </c>
      <c r="ER467" s="18">
        <v>19.14</v>
      </c>
      <c r="ES467" s="18">
        <v>19.12</v>
      </c>
      <c r="ET467" s="18">
        <v>19.11</v>
      </c>
      <c r="EU467" s="18">
        <v>19.100000000000001</v>
      </c>
      <c r="EV467" s="18">
        <v>19.079999999999998</v>
      </c>
      <c r="EW467" s="18">
        <v>19.07</v>
      </c>
      <c r="EX467" s="18">
        <v>19.05</v>
      </c>
      <c r="EY467" s="18">
        <v>19.04</v>
      </c>
      <c r="EZ467" s="18">
        <v>19.02</v>
      </c>
      <c r="FA467" s="18">
        <v>19.010000000000002</v>
      </c>
      <c r="FB467" s="18">
        <v>19</v>
      </c>
      <c r="FC467" s="18">
        <v>18.98</v>
      </c>
      <c r="FD467" s="18">
        <v>18.97</v>
      </c>
      <c r="FE467" s="18">
        <v>18.96</v>
      </c>
      <c r="FF467" s="18">
        <v>18.95</v>
      </c>
      <c r="FG467" s="18">
        <v>18.93</v>
      </c>
      <c r="FH467" s="18">
        <v>18.920000000000002</v>
      </c>
      <c r="FI467" s="18">
        <v>18.91</v>
      </c>
      <c r="FJ467" s="18">
        <v>18.899999999999999</v>
      </c>
      <c r="FK467" s="18">
        <v>18.89</v>
      </c>
      <c r="FL467" s="18">
        <v>18.87</v>
      </c>
      <c r="FM467" s="18">
        <v>18.86</v>
      </c>
      <c r="FN467" s="18">
        <v>18.850000000000001</v>
      </c>
      <c r="FO467" s="18">
        <v>18.84</v>
      </c>
      <c r="FP467" s="18">
        <v>18.829999999999998</v>
      </c>
      <c r="FQ467" s="18">
        <v>18.82</v>
      </c>
      <c r="FR467" s="18">
        <v>18.809999999999999</v>
      </c>
      <c r="FS467" s="18">
        <v>18.79</v>
      </c>
      <c r="FT467" s="18">
        <v>18.78</v>
      </c>
      <c r="FU467" s="18">
        <v>18.77</v>
      </c>
      <c r="FV467" s="18">
        <v>18.760000000000002</v>
      </c>
      <c r="FW467" s="18">
        <v>18.75</v>
      </c>
      <c r="FX467" s="18">
        <v>18.739999999999998</v>
      </c>
      <c r="FY467" s="18">
        <v>18.73</v>
      </c>
      <c r="FZ467" s="18">
        <v>18.72</v>
      </c>
      <c r="GA467" s="18">
        <v>18.71</v>
      </c>
      <c r="GB467" s="18">
        <v>18.7</v>
      </c>
      <c r="GC467" s="18">
        <v>18.690000000000001</v>
      </c>
      <c r="GD467" s="18">
        <v>18.68</v>
      </c>
      <c r="GE467" s="18">
        <v>18.670000000000002</v>
      </c>
      <c r="GF467" s="18">
        <v>18.670000000000002</v>
      </c>
      <c r="GG467" s="18">
        <v>18.66</v>
      </c>
      <c r="GH467" s="18">
        <v>18.649999999999999</v>
      </c>
      <c r="GI467" s="18">
        <v>18.64</v>
      </c>
      <c r="GJ467" s="18">
        <v>18.63</v>
      </c>
      <c r="GK467" s="18">
        <v>18.62</v>
      </c>
      <c r="GL467" s="18">
        <v>18.61</v>
      </c>
      <c r="GM467" s="18">
        <v>18.600000000000001</v>
      </c>
      <c r="GN467" s="18">
        <v>18.600000000000001</v>
      </c>
      <c r="GO467" s="18">
        <v>18.59</v>
      </c>
      <c r="GP467" s="18">
        <v>18.579999999999998</v>
      </c>
      <c r="GQ467" s="18">
        <v>18.57</v>
      </c>
      <c r="GR467" s="18">
        <v>18.559999999999999</v>
      </c>
      <c r="GS467" s="18">
        <v>18.559999999999999</v>
      </c>
      <c r="GT467" s="18">
        <v>18.55</v>
      </c>
      <c r="GU467" s="18">
        <v>18.54</v>
      </c>
      <c r="GV467" s="18">
        <v>18.53</v>
      </c>
      <c r="GW467" s="18">
        <v>18.53</v>
      </c>
      <c r="GX467" s="18">
        <v>18.52</v>
      </c>
      <c r="GY467" s="18">
        <v>18.510000000000002</v>
      </c>
      <c r="GZ467" s="18">
        <v>18.5</v>
      </c>
      <c r="HA467" s="18">
        <v>18.5</v>
      </c>
      <c r="HB467" s="18">
        <v>18.489999999999998</v>
      </c>
      <c r="HC467" s="18">
        <v>18.489999999999998</v>
      </c>
      <c r="HD467" s="18">
        <v>18.48</v>
      </c>
      <c r="HE467" s="18">
        <v>18.47</v>
      </c>
      <c r="HF467" s="18">
        <v>18.47</v>
      </c>
      <c r="HG467" s="18">
        <v>18.46</v>
      </c>
      <c r="HH467" s="18">
        <v>18.45</v>
      </c>
      <c r="HI467" s="18">
        <v>18.45</v>
      </c>
      <c r="HJ467" s="18">
        <v>18.440000000000001</v>
      </c>
      <c r="HK467" s="18">
        <v>18.440000000000001</v>
      </c>
      <c r="HL467" s="18">
        <v>18.43</v>
      </c>
      <c r="HM467" s="18">
        <v>18.43</v>
      </c>
      <c r="HN467" s="18">
        <v>18.420000000000002</v>
      </c>
      <c r="HO467" s="18">
        <v>18.420000000000002</v>
      </c>
      <c r="HP467" s="18">
        <v>18.41</v>
      </c>
      <c r="HQ467" s="18">
        <v>18.399999999999999</v>
      </c>
      <c r="HR467" s="18">
        <v>18.399999999999999</v>
      </c>
      <c r="HS467" s="18">
        <v>18.39</v>
      </c>
      <c r="HT467" s="18">
        <v>18.39</v>
      </c>
      <c r="HU467" s="18">
        <v>18.38</v>
      </c>
      <c r="HV467" s="18">
        <v>18.38</v>
      </c>
    </row>
    <row r="468" spans="1:230" x14ac:dyDescent="0.25">
      <c r="A468" s="18">
        <v>1977</v>
      </c>
      <c r="B468" s="18">
        <v>22.95</v>
      </c>
      <c r="C468" s="18">
        <v>22.92</v>
      </c>
      <c r="D468" s="18">
        <v>22.88</v>
      </c>
      <c r="E468" s="18">
        <v>22.85</v>
      </c>
      <c r="F468" s="18">
        <v>22.81</v>
      </c>
      <c r="G468" s="18">
        <v>22.78</v>
      </c>
      <c r="H468" s="18">
        <v>22.75</v>
      </c>
      <c r="I468" s="18">
        <v>22.71</v>
      </c>
      <c r="J468" s="18">
        <v>22.68</v>
      </c>
      <c r="K468" s="18">
        <v>22.64</v>
      </c>
      <c r="L468" s="18">
        <v>22.61</v>
      </c>
      <c r="M468" s="18">
        <v>22.57</v>
      </c>
      <c r="N468" s="18">
        <v>22.54</v>
      </c>
      <c r="O468" s="18">
        <v>22.51</v>
      </c>
      <c r="P468" s="18">
        <v>22.47</v>
      </c>
      <c r="Q468" s="18">
        <v>22.44</v>
      </c>
      <c r="R468" s="18">
        <v>22.41</v>
      </c>
      <c r="S468" s="18">
        <v>22.37</v>
      </c>
      <c r="T468" s="18">
        <v>22.34</v>
      </c>
      <c r="U468" s="18">
        <v>22.31</v>
      </c>
      <c r="V468" s="18">
        <v>22.27</v>
      </c>
      <c r="W468" s="18">
        <v>22.24</v>
      </c>
      <c r="X468" s="18">
        <v>22.21</v>
      </c>
      <c r="Y468" s="18">
        <v>22.17</v>
      </c>
      <c r="Z468" s="18">
        <v>22.14</v>
      </c>
      <c r="AA468" s="18">
        <v>22.11</v>
      </c>
      <c r="AB468" s="18">
        <v>22.08</v>
      </c>
      <c r="AC468" s="18">
        <v>22.05</v>
      </c>
      <c r="AD468" s="18">
        <v>22.01</v>
      </c>
      <c r="AE468" s="18">
        <v>21.98</v>
      </c>
      <c r="AF468" s="18">
        <v>21.95</v>
      </c>
      <c r="AG468" s="18">
        <v>21.92</v>
      </c>
      <c r="AH468" s="18">
        <v>21.89</v>
      </c>
      <c r="AI468" s="18">
        <v>21.85</v>
      </c>
      <c r="AJ468" s="18">
        <v>21.82</v>
      </c>
      <c r="AK468" s="18">
        <v>21.79</v>
      </c>
      <c r="AL468" s="18">
        <v>21.76</v>
      </c>
      <c r="AM468" s="18">
        <v>21.73</v>
      </c>
      <c r="AN468" s="18">
        <v>21.7</v>
      </c>
      <c r="AO468" s="18">
        <v>21.67</v>
      </c>
      <c r="AP468" s="18">
        <v>21.64</v>
      </c>
      <c r="AQ468" s="18">
        <v>21.6</v>
      </c>
      <c r="AR468" s="18">
        <v>21.57</v>
      </c>
      <c r="AS468" s="18">
        <v>21.54</v>
      </c>
      <c r="AT468" s="18">
        <v>21.51</v>
      </c>
      <c r="AU468" s="18">
        <v>21.48</v>
      </c>
      <c r="AV468" s="18">
        <v>21.45</v>
      </c>
      <c r="AW468" s="18">
        <v>21.42</v>
      </c>
      <c r="AX468" s="18">
        <v>21.39</v>
      </c>
      <c r="AY468" s="18">
        <v>21.36</v>
      </c>
      <c r="AZ468" s="18">
        <v>21.33</v>
      </c>
      <c r="BA468" s="18">
        <v>21.3</v>
      </c>
      <c r="BB468" s="18">
        <v>21.28</v>
      </c>
      <c r="BC468" s="18">
        <v>21.25</v>
      </c>
      <c r="BD468" s="18">
        <v>21.22</v>
      </c>
      <c r="BE468" s="18">
        <v>21.19</v>
      </c>
      <c r="BF468" s="18">
        <v>21.16</v>
      </c>
      <c r="BG468" s="18">
        <v>21.13</v>
      </c>
      <c r="BH468" s="18">
        <v>21.1</v>
      </c>
      <c r="BI468" s="18">
        <v>21.07</v>
      </c>
      <c r="BJ468" s="18">
        <v>21.04</v>
      </c>
      <c r="BK468" s="18">
        <v>21.02</v>
      </c>
      <c r="BL468" s="18">
        <v>20.99</v>
      </c>
      <c r="BM468" s="18">
        <v>20.96</v>
      </c>
      <c r="BN468" s="18">
        <v>20.93</v>
      </c>
      <c r="BO468" s="18">
        <v>20.91</v>
      </c>
      <c r="BP468" s="18">
        <v>20.88</v>
      </c>
      <c r="BQ468" s="18">
        <v>20.85</v>
      </c>
      <c r="BR468" s="18">
        <v>20.82</v>
      </c>
      <c r="BS468" s="18">
        <v>20.8</v>
      </c>
      <c r="BT468" s="18">
        <v>20.77</v>
      </c>
      <c r="BU468" s="18">
        <v>20.74</v>
      </c>
      <c r="BV468" s="18">
        <v>20.71</v>
      </c>
      <c r="BW468" s="18">
        <v>20.69</v>
      </c>
      <c r="BX468" s="18">
        <v>20.66</v>
      </c>
      <c r="BY468" s="18">
        <v>20.64</v>
      </c>
      <c r="BZ468" s="18">
        <v>20.61</v>
      </c>
      <c r="CA468" s="18">
        <v>20.59</v>
      </c>
      <c r="CB468" s="18">
        <v>20.56</v>
      </c>
      <c r="CC468" s="18">
        <v>20.54</v>
      </c>
      <c r="CD468" s="18">
        <v>20.51</v>
      </c>
      <c r="CE468" s="18">
        <v>20.49</v>
      </c>
      <c r="CF468" s="18">
        <v>20.46</v>
      </c>
      <c r="CG468" s="18">
        <v>20.43</v>
      </c>
      <c r="CH468" s="18">
        <v>20.41</v>
      </c>
      <c r="CI468" s="18">
        <v>20.39</v>
      </c>
      <c r="CJ468" s="18">
        <v>20.36</v>
      </c>
      <c r="CK468" s="18">
        <v>20.34</v>
      </c>
      <c r="CL468" s="18">
        <v>20.309999999999999</v>
      </c>
      <c r="CM468" s="18">
        <v>20.29</v>
      </c>
      <c r="CN468" s="18">
        <v>20.27</v>
      </c>
      <c r="CO468" s="18">
        <v>20.239999999999998</v>
      </c>
      <c r="CP468" s="18">
        <v>20.22</v>
      </c>
      <c r="CQ468" s="18">
        <v>20.2</v>
      </c>
      <c r="CR468" s="18">
        <v>20.170000000000002</v>
      </c>
      <c r="CS468" s="18">
        <v>20.149999999999999</v>
      </c>
      <c r="CT468" s="18">
        <v>20.12</v>
      </c>
      <c r="CU468" s="18">
        <v>20.100000000000001</v>
      </c>
      <c r="CV468" s="18">
        <v>20.079999999999998</v>
      </c>
      <c r="CW468" s="18">
        <v>20.059999999999999</v>
      </c>
      <c r="CX468" s="18">
        <v>20.04</v>
      </c>
      <c r="CY468" s="18">
        <v>20.02</v>
      </c>
      <c r="CZ468" s="18">
        <v>19.989999999999998</v>
      </c>
      <c r="DA468" s="18">
        <v>19.97</v>
      </c>
      <c r="DB468" s="18">
        <v>19.95</v>
      </c>
      <c r="DC468" s="18">
        <v>19.93</v>
      </c>
      <c r="DD468" s="18">
        <v>19.91</v>
      </c>
      <c r="DE468" s="18">
        <v>19.89</v>
      </c>
      <c r="DF468" s="18">
        <v>19.86</v>
      </c>
      <c r="DG468" s="18">
        <v>19.84</v>
      </c>
      <c r="DH468" s="18">
        <v>19.82</v>
      </c>
      <c r="DI468" s="18">
        <v>19.8</v>
      </c>
      <c r="DJ468" s="18">
        <v>19.78</v>
      </c>
      <c r="DK468" s="18">
        <v>19.760000000000002</v>
      </c>
      <c r="DL468" s="18">
        <v>19.739999999999998</v>
      </c>
      <c r="DM468" s="18">
        <v>19.72</v>
      </c>
      <c r="DN468" s="18">
        <v>19.7</v>
      </c>
      <c r="DO468" s="18">
        <v>19.68</v>
      </c>
      <c r="DP468" s="18">
        <v>19.66</v>
      </c>
      <c r="DQ468" s="18">
        <v>19.64</v>
      </c>
      <c r="DR468" s="18">
        <v>19.62</v>
      </c>
      <c r="DS468" s="18">
        <v>19.61</v>
      </c>
      <c r="DT468" s="18">
        <v>19.59</v>
      </c>
      <c r="DU468" s="18">
        <v>19.57</v>
      </c>
      <c r="DV468" s="18">
        <v>19.55</v>
      </c>
      <c r="DW468" s="18">
        <v>19.53</v>
      </c>
      <c r="DX468" s="18">
        <v>19.52</v>
      </c>
      <c r="DY468" s="18">
        <v>19.5</v>
      </c>
      <c r="DZ468" s="18">
        <v>19.48</v>
      </c>
      <c r="EA468" s="18">
        <v>19.46</v>
      </c>
      <c r="EB468" s="18">
        <v>19.440000000000001</v>
      </c>
      <c r="EC468" s="18">
        <v>19.43</v>
      </c>
      <c r="ED468" s="18">
        <v>19.41</v>
      </c>
      <c r="EE468" s="18">
        <v>19.39</v>
      </c>
      <c r="EF468" s="18">
        <v>19.38</v>
      </c>
      <c r="EG468" s="18">
        <v>19.36</v>
      </c>
      <c r="EH468" s="18">
        <v>19.34</v>
      </c>
      <c r="EI468" s="18">
        <v>19.329999999999998</v>
      </c>
      <c r="EJ468" s="18">
        <v>19.309999999999999</v>
      </c>
      <c r="EK468" s="18">
        <v>19.3</v>
      </c>
      <c r="EL468" s="18">
        <v>19.28</v>
      </c>
      <c r="EM468" s="18">
        <v>19.260000000000002</v>
      </c>
      <c r="EN468" s="18">
        <v>19.25</v>
      </c>
      <c r="EO468" s="18">
        <v>19.23</v>
      </c>
      <c r="EP468" s="18">
        <v>19.22</v>
      </c>
      <c r="EQ468" s="18">
        <v>19.2</v>
      </c>
      <c r="ER468" s="18">
        <v>19.190000000000001</v>
      </c>
      <c r="ES468" s="18">
        <v>19.170000000000002</v>
      </c>
      <c r="ET468" s="18">
        <v>19.16</v>
      </c>
      <c r="EU468" s="18">
        <v>19.14</v>
      </c>
      <c r="EV468" s="18">
        <v>19.13</v>
      </c>
      <c r="EW468" s="18">
        <v>19.12</v>
      </c>
      <c r="EX468" s="18">
        <v>19.100000000000001</v>
      </c>
      <c r="EY468" s="18">
        <v>19.09</v>
      </c>
      <c r="EZ468" s="18">
        <v>19.07</v>
      </c>
      <c r="FA468" s="18">
        <v>19.059999999999999</v>
      </c>
      <c r="FB468" s="18">
        <v>19.05</v>
      </c>
      <c r="FC468" s="18">
        <v>19.03</v>
      </c>
      <c r="FD468" s="18">
        <v>19.02</v>
      </c>
      <c r="FE468" s="18">
        <v>19.010000000000002</v>
      </c>
      <c r="FF468" s="18">
        <v>19</v>
      </c>
      <c r="FG468" s="18">
        <v>18.98</v>
      </c>
      <c r="FH468" s="18">
        <v>18.97</v>
      </c>
      <c r="FI468" s="18">
        <v>18.96</v>
      </c>
      <c r="FJ468" s="18">
        <v>18.95</v>
      </c>
      <c r="FK468" s="18">
        <v>18.93</v>
      </c>
      <c r="FL468" s="18">
        <v>18.920000000000002</v>
      </c>
      <c r="FM468" s="18">
        <v>18.91</v>
      </c>
      <c r="FN468" s="18">
        <v>18.899999999999999</v>
      </c>
      <c r="FO468" s="18">
        <v>18.89</v>
      </c>
      <c r="FP468" s="18">
        <v>18.88</v>
      </c>
      <c r="FQ468" s="18">
        <v>18.86</v>
      </c>
      <c r="FR468" s="18">
        <v>18.850000000000001</v>
      </c>
      <c r="FS468" s="18">
        <v>18.84</v>
      </c>
      <c r="FT468" s="18">
        <v>18.829999999999998</v>
      </c>
      <c r="FU468" s="18">
        <v>18.82</v>
      </c>
      <c r="FV468" s="18">
        <v>18.809999999999999</v>
      </c>
      <c r="FW468" s="18">
        <v>18.8</v>
      </c>
      <c r="FX468" s="18">
        <v>18.79</v>
      </c>
      <c r="FY468" s="18">
        <v>18.78</v>
      </c>
      <c r="FZ468" s="18">
        <v>18.77</v>
      </c>
      <c r="GA468" s="18">
        <v>18.760000000000002</v>
      </c>
      <c r="GB468" s="18">
        <v>18.75</v>
      </c>
      <c r="GC468" s="18">
        <v>18.739999999999998</v>
      </c>
      <c r="GD468" s="18">
        <v>18.73</v>
      </c>
      <c r="GE468" s="18">
        <v>18.72</v>
      </c>
      <c r="GF468" s="18">
        <v>18.71</v>
      </c>
      <c r="GG468" s="18">
        <v>18.7</v>
      </c>
      <c r="GH468" s="18">
        <v>18.690000000000001</v>
      </c>
      <c r="GI468" s="18">
        <v>18.68</v>
      </c>
      <c r="GJ468" s="18">
        <v>18.68</v>
      </c>
      <c r="GK468" s="18">
        <v>18.670000000000002</v>
      </c>
      <c r="GL468" s="18">
        <v>18.66</v>
      </c>
      <c r="GM468" s="18">
        <v>18.649999999999999</v>
      </c>
      <c r="GN468" s="18">
        <v>18.64</v>
      </c>
      <c r="GO468" s="18">
        <v>18.63</v>
      </c>
      <c r="GP468" s="18">
        <v>18.63</v>
      </c>
      <c r="GQ468" s="18">
        <v>18.62</v>
      </c>
      <c r="GR468" s="18">
        <v>18.61</v>
      </c>
      <c r="GS468" s="18">
        <v>18.600000000000001</v>
      </c>
      <c r="GT468" s="18">
        <v>18.59</v>
      </c>
      <c r="GU468" s="18">
        <v>18.59</v>
      </c>
      <c r="GV468" s="18">
        <v>18.579999999999998</v>
      </c>
      <c r="GW468" s="18">
        <v>18.57</v>
      </c>
      <c r="GX468" s="18">
        <v>18.559999999999999</v>
      </c>
      <c r="GY468" s="18">
        <v>18.559999999999999</v>
      </c>
      <c r="GZ468" s="18">
        <v>18.55</v>
      </c>
      <c r="HA468" s="18">
        <v>18.54</v>
      </c>
      <c r="HB468" s="18">
        <v>18.54</v>
      </c>
      <c r="HC468" s="18">
        <v>18.53</v>
      </c>
      <c r="HD468" s="18">
        <v>18.53</v>
      </c>
      <c r="HE468" s="18">
        <v>18.52</v>
      </c>
      <c r="HF468" s="18">
        <v>18.510000000000002</v>
      </c>
      <c r="HG468" s="18">
        <v>18.510000000000002</v>
      </c>
      <c r="HH468" s="18">
        <v>18.5</v>
      </c>
      <c r="HI468" s="18">
        <v>18.489999999999998</v>
      </c>
      <c r="HJ468" s="18">
        <v>18.489999999999998</v>
      </c>
      <c r="HK468" s="18">
        <v>18.48</v>
      </c>
      <c r="HL468" s="18">
        <v>18.48</v>
      </c>
      <c r="HM468" s="18">
        <v>18.47</v>
      </c>
      <c r="HN468" s="18">
        <v>18.47</v>
      </c>
      <c r="HO468" s="18">
        <v>18.46</v>
      </c>
      <c r="HP468" s="18">
        <v>18.46</v>
      </c>
      <c r="HQ468" s="18">
        <v>18.45</v>
      </c>
      <c r="HR468" s="18">
        <v>18.440000000000001</v>
      </c>
      <c r="HS468" s="18">
        <v>18.440000000000001</v>
      </c>
      <c r="HT468" s="18">
        <v>18.43</v>
      </c>
      <c r="HU468" s="18">
        <v>18.43</v>
      </c>
      <c r="HV468" s="18">
        <v>18.420000000000002</v>
      </c>
    </row>
    <row r="469" spans="1:230" x14ac:dyDescent="0.25">
      <c r="A469" s="18">
        <v>1978</v>
      </c>
      <c r="B469" s="18">
        <v>23.01</v>
      </c>
      <c r="C469" s="18">
        <v>22.97</v>
      </c>
      <c r="D469" s="18">
        <v>22.94</v>
      </c>
      <c r="E469" s="18">
        <v>22.9</v>
      </c>
      <c r="F469" s="18">
        <v>22.87</v>
      </c>
      <c r="G469" s="18">
        <v>22.83</v>
      </c>
      <c r="H469" s="18">
        <v>22.8</v>
      </c>
      <c r="I469" s="18">
        <v>22.77</v>
      </c>
      <c r="J469" s="18">
        <v>22.73</v>
      </c>
      <c r="K469" s="18">
        <v>22.7</v>
      </c>
      <c r="L469" s="18">
        <v>22.66</v>
      </c>
      <c r="M469" s="18">
        <v>22.63</v>
      </c>
      <c r="N469" s="18">
        <v>22.59</v>
      </c>
      <c r="O469" s="18">
        <v>22.56</v>
      </c>
      <c r="P469" s="18">
        <v>22.53</v>
      </c>
      <c r="Q469" s="18">
        <v>22.49</v>
      </c>
      <c r="R469" s="18">
        <v>22.46</v>
      </c>
      <c r="S469" s="18">
        <v>22.43</v>
      </c>
      <c r="T469" s="18">
        <v>22.39</v>
      </c>
      <c r="U469" s="18">
        <v>22.36</v>
      </c>
      <c r="V469" s="18">
        <v>22.33</v>
      </c>
      <c r="W469" s="18">
        <v>22.29</v>
      </c>
      <c r="X469" s="18">
        <v>22.26</v>
      </c>
      <c r="Y469" s="18">
        <v>22.23</v>
      </c>
      <c r="Z469" s="18">
        <v>22.19</v>
      </c>
      <c r="AA469" s="18">
        <v>22.16</v>
      </c>
      <c r="AB469" s="18">
        <v>22.13</v>
      </c>
      <c r="AC469" s="18">
        <v>22.1</v>
      </c>
      <c r="AD469" s="18">
        <v>22.07</v>
      </c>
      <c r="AE469" s="18">
        <v>22.03</v>
      </c>
      <c r="AF469" s="18">
        <v>22</v>
      </c>
      <c r="AG469" s="18">
        <v>21.97</v>
      </c>
      <c r="AH469" s="18">
        <v>21.94</v>
      </c>
      <c r="AI469" s="18">
        <v>21.91</v>
      </c>
      <c r="AJ469" s="18">
        <v>21.87</v>
      </c>
      <c r="AK469" s="18">
        <v>21.84</v>
      </c>
      <c r="AL469" s="18">
        <v>21.81</v>
      </c>
      <c r="AM469" s="18">
        <v>21.78</v>
      </c>
      <c r="AN469" s="18">
        <v>21.75</v>
      </c>
      <c r="AO469" s="18">
        <v>21.72</v>
      </c>
      <c r="AP469" s="18">
        <v>21.69</v>
      </c>
      <c r="AQ469" s="18">
        <v>21.66</v>
      </c>
      <c r="AR469" s="18">
        <v>21.63</v>
      </c>
      <c r="AS469" s="18">
        <v>21.6</v>
      </c>
      <c r="AT469" s="18">
        <v>21.57</v>
      </c>
      <c r="AU469" s="18">
        <v>21.53</v>
      </c>
      <c r="AV469" s="18">
        <v>21.5</v>
      </c>
      <c r="AW469" s="18">
        <v>21.47</v>
      </c>
      <c r="AX469" s="18">
        <v>21.44</v>
      </c>
      <c r="AY469" s="18">
        <v>21.41</v>
      </c>
      <c r="AZ469" s="18">
        <v>21.38</v>
      </c>
      <c r="BA469" s="18">
        <v>21.36</v>
      </c>
      <c r="BB469" s="18">
        <v>21.33</v>
      </c>
      <c r="BC469" s="18">
        <v>21.3</v>
      </c>
      <c r="BD469" s="18">
        <v>21.27</v>
      </c>
      <c r="BE469" s="18">
        <v>21.24</v>
      </c>
      <c r="BF469" s="18">
        <v>21.21</v>
      </c>
      <c r="BG469" s="18">
        <v>21.18</v>
      </c>
      <c r="BH469" s="18">
        <v>21.15</v>
      </c>
      <c r="BI469" s="18">
        <v>21.12</v>
      </c>
      <c r="BJ469" s="18">
        <v>21.09</v>
      </c>
      <c r="BK469" s="18">
        <v>21.07</v>
      </c>
      <c r="BL469" s="18">
        <v>21.04</v>
      </c>
      <c r="BM469" s="18">
        <v>21.01</v>
      </c>
      <c r="BN469" s="18">
        <v>20.99</v>
      </c>
      <c r="BO469" s="18">
        <v>20.96</v>
      </c>
      <c r="BP469" s="18">
        <v>20.93</v>
      </c>
      <c r="BQ469" s="18">
        <v>20.9</v>
      </c>
      <c r="BR469" s="18">
        <v>20.88</v>
      </c>
      <c r="BS469" s="18">
        <v>20.85</v>
      </c>
      <c r="BT469" s="18">
        <v>20.82</v>
      </c>
      <c r="BU469" s="18">
        <v>20.79</v>
      </c>
      <c r="BV469" s="18">
        <v>20.77</v>
      </c>
      <c r="BW469" s="18">
        <v>20.74</v>
      </c>
      <c r="BX469" s="18">
        <v>20.72</v>
      </c>
      <c r="BY469" s="18">
        <v>20.69</v>
      </c>
      <c r="BZ469" s="18">
        <v>20.66</v>
      </c>
      <c r="CA469" s="18">
        <v>20.64</v>
      </c>
      <c r="CB469" s="18">
        <v>20.61</v>
      </c>
      <c r="CC469" s="18">
        <v>20.59</v>
      </c>
      <c r="CD469" s="18">
        <v>20.56</v>
      </c>
      <c r="CE469" s="18">
        <v>20.54</v>
      </c>
      <c r="CF469" s="18">
        <v>20.51</v>
      </c>
      <c r="CG469" s="18">
        <v>20.49</v>
      </c>
      <c r="CH469" s="18">
        <v>20.46</v>
      </c>
      <c r="CI469" s="18">
        <v>20.440000000000001</v>
      </c>
      <c r="CJ469" s="18">
        <v>20.41</v>
      </c>
      <c r="CK469" s="18">
        <v>20.39</v>
      </c>
      <c r="CL469" s="18">
        <v>20.36</v>
      </c>
      <c r="CM469" s="18">
        <v>20.34</v>
      </c>
      <c r="CN469" s="18">
        <v>20.32</v>
      </c>
      <c r="CO469" s="18">
        <v>20.29</v>
      </c>
      <c r="CP469" s="18">
        <v>20.27</v>
      </c>
      <c r="CQ469" s="18">
        <v>20.25</v>
      </c>
      <c r="CR469" s="18">
        <v>20.22</v>
      </c>
      <c r="CS469" s="18">
        <v>20.2</v>
      </c>
      <c r="CT469" s="18">
        <v>20.18</v>
      </c>
      <c r="CU469" s="18">
        <v>20.149999999999999</v>
      </c>
      <c r="CV469" s="18">
        <v>20.13</v>
      </c>
      <c r="CW469" s="18">
        <v>20.11</v>
      </c>
      <c r="CX469" s="18">
        <v>20.09</v>
      </c>
      <c r="CY469" s="18">
        <v>20.07</v>
      </c>
      <c r="CZ469" s="18">
        <v>20.04</v>
      </c>
      <c r="DA469" s="18">
        <v>20.02</v>
      </c>
      <c r="DB469" s="18">
        <v>20</v>
      </c>
      <c r="DC469" s="18">
        <v>19.98</v>
      </c>
      <c r="DD469" s="18">
        <v>19.96</v>
      </c>
      <c r="DE469" s="18">
        <v>19.93</v>
      </c>
      <c r="DF469" s="18">
        <v>19.91</v>
      </c>
      <c r="DG469" s="18">
        <v>19.89</v>
      </c>
      <c r="DH469" s="18">
        <v>19.87</v>
      </c>
      <c r="DI469" s="18">
        <v>19.850000000000001</v>
      </c>
      <c r="DJ469" s="18">
        <v>19.829999999999998</v>
      </c>
      <c r="DK469" s="18">
        <v>19.809999999999999</v>
      </c>
      <c r="DL469" s="18">
        <v>19.79</v>
      </c>
      <c r="DM469" s="18">
        <v>19.77</v>
      </c>
      <c r="DN469" s="18">
        <v>19.75</v>
      </c>
      <c r="DO469" s="18">
        <v>19.73</v>
      </c>
      <c r="DP469" s="18">
        <v>19.71</v>
      </c>
      <c r="DQ469" s="18">
        <v>19.690000000000001</v>
      </c>
      <c r="DR469" s="18">
        <v>19.670000000000002</v>
      </c>
      <c r="DS469" s="18">
        <v>19.649999999999999</v>
      </c>
      <c r="DT469" s="18">
        <v>19.64</v>
      </c>
      <c r="DU469" s="18">
        <v>19.62</v>
      </c>
      <c r="DV469" s="18">
        <v>19.600000000000001</v>
      </c>
      <c r="DW469" s="18">
        <v>19.579999999999998</v>
      </c>
      <c r="DX469" s="18">
        <v>19.559999999999999</v>
      </c>
      <c r="DY469" s="18">
        <v>19.55</v>
      </c>
      <c r="DZ469" s="18">
        <v>19.53</v>
      </c>
      <c r="EA469" s="18">
        <v>19.510000000000002</v>
      </c>
      <c r="EB469" s="18">
        <v>19.489999999999998</v>
      </c>
      <c r="EC469" s="18">
        <v>19.48</v>
      </c>
      <c r="ED469" s="18">
        <v>19.46</v>
      </c>
      <c r="EE469" s="18">
        <v>19.440000000000001</v>
      </c>
      <c r="EF469" s="18">
        <v>19.420000000000002</v>
      </c>
      <c r="EG469" s="18">
        <v>19.41</v>
      </c>
      <c r="EH469" s="18">
        <v>19.39</v>
      </c>
      <c r="EI469" s="18">
        <v>19.38</v>
      </c>
      <c r="EJ469" s="18">
        <v>19.36</v>
      </c>
      <c r="EK469" s="18">
        <v>19.34</v>
      </c>
      <c r="EL469" s="18">
        <v>19.329999999999998</v>
      </c>
      <c r="EM469" s="18">
        <v>19.309999999999999</v>
      </c>
      <c r="EN469" s="18">
        <v>19.3</v>
      </c>
      <c r="EO469" s="18">
        <v>19.28</v>
      </c>
      <c r="EP469" s="18">
        <v>19.260000000000002</v>
      </c>
      <c r="EQ469" s="18">
        <v>19.25</v>
      </c>
      <c r="ER469" s="18">
        <v>19.239999999999998</v>
      </c>
      <c r="ES469" s="18">
        <v>19.22</v>
      </c>
      <c r="ET469" s="18">
        <v>19.21</v>
      </c>
      <c r="EU469" s="18">
        <v>19.190000000000001</v>
      </c>
      <c r="EV469" s="18">
        <v>19.18</v>
      </c>
      <c r="EW469" s="18">
        <v>19.16</v>
      </c>
      <c r="EX469" s="18">
        <v>19.149999999999999</v>
      </c>
      <c r="EY469" s="18">
        <v>19.14</v>
      </c>
      <c r="EZ469" s="18">
        <v>19.12</v>
      </c>
      <c r="FA469" s="18">
        <v>19.11</v>
      </c>
      <c r="FB469" s="18">
        <v>19.09</v>
      </c>
      <c r="FC469" s="18">
        <v>19.079999999999998</v>
      </c>
      <c r="FD469" s="18">
        <v>19.07</v>
      </c>
      <c r="FE469" s="18">
        <v>19.059999999999999</v>
      </c>
      <c r="FF469" s="18">
        <v>19.04</v>
      </c>
      <c r="FG469" s="18">
        <v>19.03</v>
      </c>
      <c r="FH469" s="18">
        <v>19.02</v>
      </c>
      <c r="FI469" s="18">
        <v>19.010000000000002</v>
      </c>
      <c r="FJ469" s="18">
        <v>18.989999999999998</v>
      </c>
      <c r="FK469" s="18">
        <v>18.98</v>
      </c>
      <c r="FL469" s="18">
        <v>18.97</v>
      </c>
      <c r="FM469" s="18">
        <v>18.96</v>
      </c>
      <c r="FN469" s="18">
        <v>18.940000000000001</v>
      </c>
      <c r="FO469" s="18">
        <v>18.93</v>
      </c>
      <c r="FP469" s="18">
        <v>18.920000000000002</v>
      </c>
      <c r="FQ469" s="18">
        <v>18.91</v>
      </c>
      <c r="FR469" s="18">
        <v>18.899999999999999</v>
      </c>
      <c r="FS469" s="18">
        <v>18.89</v>
      </c>
      <c r="FT469" s="18">
        <v>18.88</v>
      </c>
      <c r="FU469" s="18">
        <v>18.87</v>
      </c>
      <c r="FV469" s="18">
        <v>18.86</v>
      </c>
      <c r="FW469" s="18">
        <v>18.850000000000001</v>
      </c>
      <c r="FX469" s="18">
        <v>18.84</v>
      </c>
      <c r="FY469" s="18">
        <v>18.82</v>
      </c>
      <c r="FZ469" s="18">
        <v>18.809999999999999</v>
      </c>
      <c r="GA469" s="18">
        <v>18.8</v>
      </c>
      <c r="GB469" s="18">
        <v>18.8</v>
      </c>
      <c r="GC469" s="18">
        <v>18.79</v>
      </c>
      <c r="GD469" s="18">
        <v>18.78</v>
      </c>
      <c r="GE469" s="18">
        <v>18.77</v>
      </c>
      <c r="GF469" s="18">
        <v>18.760000000000002</v>
      </c>
      <c r="GG469" s="18">
        <v>18.75</v>
      </c>
      <c r="GH469" s="18">
        <v>18.739999999999998</v>
      </c>
      <c r="GI469" s="18">
        <v>18.73</v>
      </c>
      <c r="GJ469" s="18">
        <v>18.72</v>
      </c>
      <c r="GK469" s="18">
        <v>18.71</v>
      </c>
      <c r="GL469" s="18">
        <v>18.7</v>
      </c>
      <c r="GM469" s="18">
        <v>18.690000000000001</v>
      </c>
      <c r="GN469" s="18">
        <v>18.690000000000001</v>
      </c>
      <c r="GO469" s="18">
        <v>18.68</v>
      </c>
      <c r="GP469" s="18">
        <v>18.670000000000002</v>
      </c>
      <c r="GQ469" s="18">
        <v>18.66</v>
      </c>
      <c r="GR469" s="18">
        <v>18.66</v>
      </c>
      <c r="GS469" s="18">
        <v>18.649999999999999</v>
      </c>
      <c r="GT469" s="18">
        <v>18.64</v>
      </c>
      <c r="GU469" s="18">
        <v>18.63</v>
      </c>
      <c r="GV469" s="18">
        <v>18.62</v>
      </c>
      <c r="GW469" s="18">
        <v>18.62</v>
      </c>
      <c r="GX469" s="18">
        <v>18.61</v>
      </c>
      <c r="GY469" s="18">
        <v>18.600000000000001</v>
      </c>
      <c r="GZ469" s="18">
        <v>18.600000000000001</v>
      </c>
      <c r="HA469" s="18">
        <v>18.59</v>
      </c>
      <c r="HB469" s="18">
        <v>18.579999999999998</v>
      </c>
      <c r="HC469" s="18">
        <v>18.579999999999998</v>
      </c>
      <c r="HD469" s="18">
        <v>18.57</v>
      </c>
      <c r="HE469" s="18">
        <v>18.559999999999999</v>
      </c>
      <c r="HF469" s="18">
        <v>18.559999999999999</v>
      </c>
      <c r="HG469" s="18">
        <v>18.55</v>
      </c>
      <c r="HH469" s="18">
        <v>18.54</v>
      </c>
      <c r="HI469" s="18">
        <v>18.54</v>
      </c>
      <c r="HJ469" s="18">
        <v>18.53</v>
      </c>
      <c r="HK469" s="18">
        <v>18.53</v>
      </c>
      <c r="HL469" s="18">
        <v>18.52</v>
      </c>
      <c r="HM469" s="18">
        <v>18.510000000000002</v>
      </c>
      <c r="HN469" s="18">
        <v>18.510000000000002</v>
      </c>
      <c r="HO469" s="18">
        <v>18.5</v>
      </c>
      <c r="HP469" s="18">
        <v>18.5</v>
      </c>
      <c r="HQ469" s="18">
        <v>18.489999999999998</v>
      </c>
      <c r="HR469" s="18">
        <v>18.489999999999998</v>
      </c>
      <c r="HS469" s="18">
        <v>18.48</v>
      </c>
      <c r="HT469" s="18">
        <v>18.48</v>
      </c>
      <c r="HU469" s="18">
        <v>18.47</v>
      </c>
      <c r="HV469" s="18">
        <v>18.47</v>
      </c>
    </row>
    <row r="470" spans="1:230" x14ac:dyDescent="0.25">
      <c r="A470" s="18">
        <v>1979</v>
      </c>
      <c r="B470" s="18">
        <v>23.06</v>
      </c>
      <c r="C470" s="18">
        <v>23.02</v>
      </c>
      <c r="D470" s="18">
        <v>22.99</v>
      </c>
      <c r="E470" s="18">
        <v>22.96</v>
      </c>
      <c r="F470" s="18">
        <v>22.92</v>
      </c>
      <c r="G470" s="18">
        <v>22.89</v>
      </c>
      <c r="H470" s="18">
        <v>22.85</v>
      </c>
      <c r="I470" s="18">
        <v>22.82</v>
      </c>
      <c r="J470" s="18">
        <v>22.78</v>
      </c>
      <c r="K470" s="18">
        <v>22.75</v>
      </c>
      <c r="L470" s="18">
        <v>22.71</v>
      </c>
      <c r="M470" s="18">
        <v>22.68</v>
      </c>
      <c r="N470" s="18">
        <v>22.65</v>
      </c>
      <c r="O470" s="18">
        <v>22.61</v>
      </c>
      <c r="P470" s="18">
        <v>22.58</v>
      </c>
      <c r="Q470" s="18">
        <v>22.55</v>
      </c>
      <c r="R470" s="18">
        <v>22.51</v>
      </c>
      <c r="S470" s="18">
        <v>22.48</v>
      </c>
      <c r="T470" s="18">
        <v>22.45</v>
      </c>
      <c r="U470" s="18">
        <v>22.41</v>
      </c>
      <c r="V470" s="18">
        <v>22.38</v>
      </c>
      <c r="W470" s="18">
        <v>22.35</v>
      </c>
      <c r="X470" s="18">
        <v>22.31</v>
      </c>
      <c r="Y470" s="18">
        <v>22.28</v>
      </c>
      <c r="Z470" s="18">
        <v>22.25</v>
      </c>
      <c r="AA470" s="18">
        <v>22.21</v>
      </c>
      <c r="AB470" s="18">
        <v>22.18</v>
      </c>
      <c r="AC470" s="18">
        <v>22.15</v>
      </c>
      <c r="AD470" s="18">
        <v>22.12</v>
      </c>
      <c r="AE470" s="18">
        <v>22.09</v>
      </c>
      <c r="AF470" s="18">
        <v>22.05</v>
      </c>
      <c r="AG470" s="18">
        <v>22.02</v>
      </c>
      <c r="AH470" s="18">
        <v>21.99</v>
      </c>
      <c r="AI470" s="18">
        <v>21.96</v>
      </c>
      <c r="AJ470" s="18">
        <v>21.92</v>
      </c>
      <c r="AK470" s="18">
        <v>21.89</v>
      </c>
      <c r="AL470" s="18">
        <v>21.86</v>
      </c>
      <c r="AM470" s="18">
        <v>21.83</v>
      </c>
      <c r="AN470" s="18">
        <v>21.8</v>
      </c>
      <c r="AO470" s="18">
        <v>21.77</v>
      </c>
      <c r="AP470" s="18">
        <v>21.74</v>
      </c>
      <c r="AQ470" s="18">
        <v>21.71</v>
      </c>
      <c r="AR470" s="18">
        <v>21.68</v>
      </c>
      <c r="AS470" s="18">
        <v>21.65</v>
      </c>
      <c r="AT470" s="18">
        <v>21.62</v>
      </c>
      <c r="AU470" s="18">
        <v>21.59</v>
      </c>
      <c r="AV470" s="18">
        <v>21.55</v>
      </c>
      <c r="AW470" s="18">
        <v>21.52</v>
      </c>
      <c r="AX470" s="18">
        <v>21.49</v>
      </c>
      <c r="AY470" s="18">
        <v>21.46</v>
      </c>
      <c r="AZ470" s="18">
        <v>21.44</v>
      </c>
      <c r="BA470" s="18">
        <v>21.41</v>
      </c>
      <c r="BB470" s="18">
        <v>21.38</v>
      </c>
      <c r="BC470" s="18">
        <v>21.35</v>
      </c>
      <c r="BD470" s="18">
        <v>21.32</v>
      </c>
      <c r="BE470" s="18">
        <v>21.29</v>
      </c>
      <c r="BF470" s="18">
        <v>21.26</v>
      </c>
      <c r="BG470" s="18">
        <v>21.23</v>
      </c>
      <c r="BH470" s="18">
        <v>21.2</v>
      </c>
      <c r="BI470" s="18">
        <v>21.17</v>
      </c>
      <c r="BJ470" s="18">
        <v>21.15</v>
      </c>
      <c r="BK470" s="18">
        <v>21.12</v>
      </c>
      <c r="BL470" s="18">
        <v>21.09</v>
      </c>
      <c r="BM470" s="18">
        <v>21.06</v>
      </c>
      <c r="BN470" s="18">
        <v>21.04</v>
      </c>
      <c r="BO470" s="18">
        <v>21.01</v>
      </c>
      <c r="BP470" s="18">
        <v>20.98</v>
      </c>
      <c r="BQ470" s="18">
        <v>20.95</v>
      </c>
      <c r="BR470" s="18">
        <v>20.93</v>
      </c>
      <c r="BS470" s="18">
        <v>20.9</v>
      </c>
      <c r="BT470" s="18">
        <v>20.87</v>
      </c>
      <c r="BU470" s="18">
        <v>20.84</v>
      </c>
      <c r="BV470" s="18">
        <v>20.82</v>
      </c>
      <c r="BW470" s="18">
        <v>20.79</v>
      </c>
      <c r="BX470" s="18">
        <v>20.77</v>
      </c>
      <c r="BY470" s="18">
        <v>20.74</v>
      </c>
      <c r="BZ470" s="18">
        <v>20.71</v>
      </c>
      <c r="CA470" s="18">
        <v>20.69</v>
      </c>
      <c r="CB470" s="18">
        <v>20.66</v>
      </c>
      <c r="CC470" s="18">
        <v>20.64</v>
      </c>
      <c r="CD470" s="18">
        <v>20.61</v>
      </c>
      <c r="CE470" s="18">
        <v>20.59</v>
      </c>
      <c r="CF470" s="18">
        <v>20.56</v>
      </c>
      <c r="CG470" s="18">
        <v>20.53</v>
      </c>
      <c r="CH470" s="18">
        <v>20.51</v>
      </c>
      <c r="CI470" s="18">
        <v>20.49</v>
      </c>
      <c r="CJ470" s="18">
        <v>20.46</v>
      </c>
      <c r="CK470" s="18">
        <v>20.440000000000001</v>
      </c>
      <c r="CL470" s="18">
        <v>20.41</v>
      </c>
      <c r="CM470" s="18">
        <v>20.39</v>
      </c>
      <c r="CN470" s="18">
        <v>20.37</v>
      </c>
      <c r="CO470" s="18">
        <v>20.34</v>
      </c>
      <c r="CP470" s="18">
        <v>20.32</v>
      </c>
      <c r="CQ470" s="18">
        <v>20.29</v>
      </c>
      <c r="CR470" s="18">
        <v>20.27</v>
      </c>
      <c r="CS470" s="18">
        <v>20.25</v>
      </c>
      <c r="CT470" s="18">
        <v>20.22</v>
      </c>
      <c r="CU470" s="18">
        <v>20.2</v>
      </c>
      <c r="CV470" s="18">
        <v>20.18</v>
      </c>
      <c r="CW470" s="18">
        <v>20.16</v>
      </c>
      <c r="CX470" s="18">
        <v>20.14</v>
      </c>
      <c r="CY470" s="18">
        <v>20.11</v>
      </c>
      <c r="CZ470" s="18">
        <v>20.09</v>
      </c>
      <c r="DA470" s="18">
        <v>20.07</v>
      </c>
      <c r="DB470" s="18">
        <v>20.05</v>
      </c>
      <c r="DC470" s="18">
        <v>20.03</v>
      </c>
      <c r="DD470" s="18">
        <v>20</v>
      </c>
      <c r="DE470" s="18">
        <v>19.98</v>
      </c>
      <c r="DF470" s="18">
        <v>19.96</v>
      </c>
      <c r="DG470" s="18">
        <v>19.940000000000001</v>
      </c>
      <c r="DH470" s="18">
        <v>19.920000000000002</v>
      </c>
      <c r="DI470" s="18">
        <v>19.899999999999999</v>
      </c>
      <c r="DJ470" s="18">
        <v>19.88</v>
      </c>
      <c r="DK470" s="18">
        <v>19.86</v>
      </c>
      <c r="DL470" s="18">
        <v>19.84</v>
      </c>
      <c r="DM470" s="18">
        <v>19.82</v>
      </c>
      <c r="DN470" s="18">
        <v>19.8</v>
      </c>
      <c r="DO470" s="18">
        <v>19.78</v>
      </c>
      <c r="DP470" s="18">
        <v>19.760000000000002</v>
      </c>
      <c r="DQ470" s="18">
        <v>19.739999999999998</v>
      </c>
      <c r="DR470" s="18">
        <v>19.72</v>
      </c>
      <c r="DS470" s="18">
        <v>19.7</v>
      </c>
      <c r="DT470" s="18">
        <v>19.68</v>
      </c>
      <c r="DU470" s="18">
        <v>19.670000000000002</v>
      </c>
      <c r="DV470" s="18">
        <v>19.649999999999999</v>
      </c>
      <c r="DW470" s="18">
        <v>19.63</v>
      </c>
      <c r="DX470" s="18">
        <v>19.61</v>
      </c>
      <c r="DY470" s="18">
        <v>19.59</v>
      </c>
      <c r="DZ470" s="18">
        <v>19.579999999999998</v>
      </c>
      <c r="EA470" s="18">
        <v>19.559999999999999</v>
      </c>
      <c r="EB470" s="18">
        <v>19.54</v>
      </c>
      <c r="EC470" s="18">
        <v>19.52</v>
      </c>
      <c r="ED470" s="18">
        <v>19.5</v>
      </c>
      <c r="EE470" s="18">
        <v>19.489999999999998</v>
      </c>
      <c r="EF470" s="18">
        <v>19.47</v>
      </c>
      <c r="EG470" s="18">
        <v>19.46</v>
      </c>
      <c r="EH470" s="18">
        <v>19.440000000000001</v>
      </c>
      <c r="EI470" s="18">
        <v>19.420000000000002</v>
      </c>
      <c r="EJ470" s="18">
        <v>19.41</v>
      </c>
      <c r="EK470" s="18">
        <v>19.39</v>
      </c>
      <c r="EL470" s="18">
        <v>19.38</v>
      </c>
      <c r="EM470" s="18">
        <v>19.36</v>
      </c>
      <c r="EN470" s="18">
        <v>19.34</v>
      </c>
      <c r="EO470" s="18">
        <v>19.329999999999998</v>
      </c>
      <c r="EP470" s="18">
        <v>19.309999999999999</v>
      </c>
      <c r="EQ470" s="18">
        <v>19.3</v>
      </c>
      <c r="ER470" s="18">
        <v>19.28</v>
      </c>
      <c r="ES470" s="18">
        <v>19.27</v>
      </c>
      <c r="ET470" s="18">
        <v>19.25</v>
      </c>
      <c r="EU470" s="18">
        <v>19.239999999999998</v>
      </c>
      <c r="EV470" s="18">
        <v>19.23</v>
      </c>
      <c r="EW470" s="18">
        <v>19.21</v>
      </c>
      <c r="EX470" s="18">
        <v>19.2</v>
      </c>
      <c r="EY470" s="18">
        <v>19.18</v>
      </c>
      <c r="EZ470" s="18">
        <v>19.170000000000002</v>
      </c>
      <c r="FA470" s="18">
        <v>19.149999999999999</v>
      </c>
      <c r="FB470" s="18">
        <v>19.14</v>
      </c>
      <c r="FC470" s="18">
        <v>19.13</v>
      </c>
      <c r="FD470" s="18">
        <v>19.12</v>
      </c>
      <c r="FE470" s="18">
        <v>19.100000000000001</v>
      </c>
      <c r="FF470" s="18">
        <v>19.09</v>
      </c>
      <c r="FG470" s="18">
        <v>19.079999999999998</v>
      </c>
      <c r="FH470" s="18">
        <v>19.059999999999999</v>
      </c>
      <c r="FI470" s="18">
        <v>19.05</v>
      </c>
      <c r="FJ470" s="18">
        <v>19.04</v>
      </c>
      <c r="FK470" s="18">
        <v>19.03</v>
      </c>
      <c r="FL470" s="18">
        <v>19.010000000000002</v>
      </c>
      <c r="FM470" s="18">
        <v>19</v>
      </c>
      <c r="FN470" s="18">
        <v>18.989999999999998</v>
      </c>
      <c r="FO470" s="18">
        <v>18.98</v>
      </c>
      <c r="FP470" s="18">
        <v>18.97</v>
      </c>
      <c r="FQ470" s="18">
        <v>18.96</v>
      </c>
      <c r="FR470" s="18">
        <v>18.95</v>
      </c>
      <c r="FS470" s="18">
        <v>18.93</v>
      </c>
      <c r="FT470" s="18">
        <v>18.920000000000002</v>
      </c>
      <c r="FU470" s="18">
        <v>18.91</v>
      </c>
      <c r="FV470" s="18">
        <v>18.899999999999999</v>
      </c>
      <c r="FW470" s="18">
        <v>18.89</v>
      </c>
      <c r="FX470" s="18">
        <v>18.88</v>
      </c>
      <c r="FY470" s="18">
        <v>18.87</v>
      </c>
      <c r="FZ470" s="18">
        <v>18.86</v>
      </c>
      <c r="GA470" s="18">
        <v>18.850000000000001</v>
      </c>
      <c r="GB470" s="18">
        <v>18.84</v>
      </c>
      <c r="GC470" s="18">
        <v>18.829999999999998</v>
      </c>
      <c r="GD470" s="18">
        <v>18.82</v>
      </c>
      <c r="GE470" s="18">
        <v>18.809999999999999</v>
      </c>
      <c r="GF470" s="18">
        <v>18.8</v>
      </c>
      <c r="GG470" s="18">
        <v>18.79</v>
      </c>
      <c r="GH470" s="18">
        <v>18.78</v>
      </c>
      <c r="GI470" s="18">
        <v>18.77</v>
      </c>
      <c r="GJ470" s="18">
        <v>18.77</v>
      </c>
      <c r="GK470" s="18">
        <v>18.760000000000002</v>
      </c>
      <c r="GL470" s="18">
        <v>18.75</v>
      </c>
      <c r="GM470" s="18">
        <v>18.739999999999998</v>
      </c>
      <c r="GN470" s="18">
        <v>18.73</v>
      </c>
      <c r="GO470" s="18">
        <v>18.72</v>
      </c>
      <c r="GP470" s="18">
        <v>18.72</v>
      </c>
      <c r="GQ470" s="18">
        <v>18.71</v>
      </c>
      <c r="GR470" s="18">
        <v>18.7</v>
      </c>
      <c r="GS470" s="18">
        <v>18.690000000000001</v>
      </c>
      <c r="GT470" s="18">
        <v>18.68</v>
      </c>
      <c r="GU470" s="18">
        <v>18.68</v>
      </c>
      <c r="GV470" s="18">
        <v>18.670000000000002</v>
      </c>
      <c r="GW470" s="18">
        <v>18.66</v>
      </c>
      <c r="GX470" s="18">
        <v>18.649999999999999</v>
      </c>
      <c r="GY470" s="18">
        <v>18.649999999999999</v>
      </c>
      <c r="GZ470" s="18">
        <v>18.64</v>
      </c>
      <c r="HA470" s="18">
        <v>18.63</v>
      </c>
      <c r="HB470" s="18">
        <v>18.63</v>
      </c>
      <c r="HC470" s="18">
        <v>18.62</v>
      </c>
      <c r="HD470" s="18">
        <v>18.61</v>
      </c>
      <c r="HE470" s="18">
        <v>18.61</v>
      </c>
      <c r="HF470" s="18">
        <v>18.600000000000001</v>
      </c>
      <c r="HG470" s="18">
        <v>18.59</v>
      </c>
      <c r="HH470" s="18">
        <v>18.59</v>
      </c>
      <c r="HI470" s="18">
        <v>18.579999999999998</v>
      </c>
      <c r="HJ470" s="18">
        <v>18.57</v>
      </c>
      <c r="HK470" s="18">
        <v>18.57</v>
      </c>
      <c r="HL470" s="18">
        <v>18.559999999999999</v>
      </c>
      <c r="HM470" s="18">
        <v>18.559999999999999</v>
      </c>
      <c r="HN470" s="18">
        <v>18.55</v>
      </c>
      <c r="HO470" s="18">
        <v>18.55</v>
      </c>
      <c r="HP470" s="18">
        <v>18.54</v>
      </c>
      <c r="HQ470" s="18">
        <v>18.54</v>
      </c>
      <c r="HR470" s="18">
        <v>18.53</v>
      </c>
      <c r="HS470" s="18">
        <v>18.53</v>
      </c>
      <c r="HT470" s="18">
        <v>18.52</v>
      </c>
      <c r="HU470" s="18">
        <v>18.52</v>
      </c>
      <c r="HV470" s="18">
        <v>18.510000000000002</v>
      </c>
    </row>
    <row r="471" spans="1:230" x14ac:dyDescent="0.25">
      <c r="A471" s="18">
        <v>1980</v>
      </c>
      <c r="B471" s="18">
        <v>23.11</v>
      </c>
      <c r="C471" s="18">
        <v>23.08</v>
      </c>
      <c r="D471" s="18">
        <v>23.04</v>
      </c>
      <c r="E471" s="18">
        <v>23.01</v>
      </c>
      <c r="F471" s="18">
        <v>22.97</v>
      </c>
      <c r="G471" s="18">
        <v>22.94</v>
      </c>
      <c r="H471" s="18">
        <v>22.9</v>
      </c>
      <c r="I471" s="18">
        <v>22.87</v>
      </c>
      <c r="J471" s="18">
        <v>22.83</v>
      </c>
      <c r="K471" s="18">
        <v>22.8</v>
      </c>
      <c r="L471" s="18">
        <v>22.76</v>
      </c>
      <c r="M471" s="18">
        <v>22.73</v>
      </c>
      <c r="N471" s="18">
        <v>22.7</v>
      </c>
      <c r="O471" s="18">
        <v>22.66</v>
      </c>
      <c r="P471" s="18">
        <v>22.63</v>
      </c>
      <c r="Q471" s="18">
        <v>22.6</v>
      </c>
      <c r="R471" s="18">
        <v>22.56</v>
      </c>
      <c r="S471" s="18">
        <v>22.53</v>
      </c>
      <c r="T471" s="18">
        <v>22.5</v>
      </c>
      <c r="U471" s="18">
        <v>22.46</v>
      </c>
      <c r="V471" s="18">
        <v>22.43</v>
      </c>
      <c r="W471" s="18">
        <v>22.4</v>
      </c>
      <c r="X471" s="18">
        <v>22.36</v>
      </c>
      <c r="Y471" s="18">
        <v>22.33</v>
      </c>
      <c r="Z471" s="18">
        <v>22.3</v>
      </c>
      <c r="AA471" s="18">
        <v>22.26</v>
      </c>
      <c r="AB471" s="18">
        <v>22.23</v>
      </c>
      <c r="AC471" s="18">
        <v>22.2</v>
      </c>
      <c r="AD471" s="18">
        <v>22.17</v>
      </c>
      <c r="AE471" s="18">
        <v>22.14</v>
      </c>
      <c r="AF471" s="18">
        <v>22.1</v>
      </c>
      <c r="AG471" s="18">
        <v>22.07</v>
      </c>
      <c r="AH471" s="18">
        <v>22.04</v>
      </c>
      <c r="AI471" s="18">
        <v>22.01</v>
      </c>
      <c r="AJ471" s="18">
        <v>21.97</v>
      </c>
      <c r="AK471" s="18">
        <v>21.94</v>
      </c>
      <c r="AL471" s="18">
        <v>21.91</v>
      </c>
      <c r="AM471" s="18">
        <v>21.88</v>
      </c>
      <c r="AN471" s="18">
        <v>21.85</v>
      </c>
      <c r="AO471" s="18">
        <v>21.82</v>
      </c>
      <c r="AP471" s="18">
        <v>21.79</v>
      </c>
      <c r="AQ471" s="18">
        <v>21.76</v>
      </c>
      <c r="AR471" s="18">
        <v>21.73</v>
      </c>
      <c r="AS471" s="18">
        <v>21.7</v>
      </c>
      <c r="AT471" s="18">
        <v>21.67</v>
      </c>
      <c r="AU471" s="18">
        <v>21.64</v>
      </c>
      <c r="AV471" s="18">
        <v>21.6</v>
      </c>
      <c r="AW471" s="18">
        <v>21.57</v>
      </c>
      <c r="AX471" s="18">
        <v>21.54</v>
      </c>
      <c r="AY471" s="18">
        <v>21.51</v>
      </c>
      <c r="AZ471" s="18">
        <v>21.49</v>
      </c>
      <c r="BA471" s="18">
        <v>21.46</v>
      </c>
      <c r="BB471" s="18">
        <v>21.43</v>
      </c>
      <c r="BC471" s="18">
        <v>21.4</v>
      </c>
      <c r="BD471" s="18">
        <v>21.37</v>
      </c>
      <c r="BE471" s="18">
        <v>21.34</v>
      </c>
      <c r="BF471" s="18">
        <v>21.31</v>
      </c>
      <c r="BG471" s="18">
        <v>21.28</v>
      </c>
      <c r="BH471" s="18">
        <v>21.25</v>
      </c>
      <c r="BI471" s="18">
        <v>21.22</v>
      </c>
      <c r="BJ471" s="18">
        <v>21.19</v>
      </c>
      <c r="BK471" s="18">
        <v>21.17</v>
      </c>
      <c r="BL471" s="18">
        <v>21.14</v>
      </c>
      <c r="BM471" s="18">
        <v>21.11</v>
      </c>
      <c r="BN471" s="18">
        <v>21.08</v>
      </c>
      <c r="BO471" s="18">
        <v>21.06</v>
      </c>
      <c r="BP471" s="18">
        <v>21.03</v>
      </c>
      <c r="BQ471" s="18">
        <v>21</v>
      </c>
      <c r="BR471" s="18">
        <v>20.98</v>
      </c>
      <c r="BS471" s="18">
        <v>20.95</v>
      </c>
      <c r="BT471" s="18">
        <v>20.92</v>
      </c>
      <c r="BU471" s="18">
        <v>20.89</v>
      </c>
      <c r="BV471" s="18">
        <v>20.87</v>
      </c>
      <c r="BW471" s="18">
        <v>20.84</v>
      </c>
      <c r="BX471" s="18">
        <v>20.81</v>
      </c>
      <c r="BY471" s="18">
        <v>20.79</v>
      </c>
      <c r="BZ471" s="18">
        <v>20.76</v>
      </c>
      <c r="CA471" s="18">
        <v>20.74</v>
      </c>
      <c r="CB471" s="18">
        <v>20.71</v>
      </c>
      <c r="CC471" s="18">
        <v>20.69</v>
      </c>
      <c r="CD471" s="18">
        <v>20.66</v>
      </c>
      <c r="CE471" s="18">
        <v>20.63</v>
      </c>
      <c r="CF471" s="18">
        <v>20.61</v>
      </c>
      <c r="CG471" s="18">
        <v>20.58</v>
      </c>
      <c r="CH471" s="18">
        <v>20.56</v>
      </c>
      <c r="CI471" s="18">
        <v>20.53</v>
      </c>
      <c r="CJ471" s="18">
        <v>20.51</v>
      </c>
      <c r="CK471" s="18">
        <v>20.49</v>
      </c>
      <c r="CL471" s="18">
        <v>20.46</v>
      </c>
      <c r="CM471" s="18">
        <v>20.440000000000001</v>
      </c>
      <c r="CN471" s="18">
        <v>20.41</v>
      </c>
      <c r="CO471" s="18">
        <v>20.39</v>
      </c>
      <c r="CP471" s="18">
        <v>20.37</v>
      </c>
      <c r="CQ471" s="18">
        <v>20.34</v>
      </c>
      <c r="CR471" s="18">
        <v>20.32</v>
      </c>
      <c r="CS471" s="18">
        <v>20.29</v>
      </c>
      <c r="CT471" s="18">
        <v>20.27</v>
      </c>
      <c r="CU471" s="18">
        <v>20.25</v>
      </c>
      <c r="CV471" s="18">
        <v>20.23</v>
      </c>
      <c r="CW471" s="18">
        <v>20.2</v>
      </c>
      <c r="CX471" s="18">
        <v>20.18</v>
      </c>
      <c r="CY471" s="18">
        <v>20.16</v>
      </c>
      <c r="CZ471" s="18">
        <v>20.14</v>
      </c>
      <c r="DA471" s="18">
        <v>20.12</v>
      </c>
      <c r="DB471" s="18">
        <v>20.09</v>
      </c>
      <c r="DC471" s="18">
        <v>20.07</v>
      </c>
      <c r="DD471" s="18">
        <v>20.05</v>
      </c>
      <c r="DE471" s="18">
        <v>20.03</v>
      </c>
      <c r="DF471" s="18">
        <v>20.010000000000002</v>
      </c>
      <c r="DG471" s="18">
        <v>19.989999999999998</v>
      </c>
      <c r="DH471" s="18">
        <v>19.97</v>
      </c>
      <c r="DI471" s="18">
        <v>19.95</v>
      </c>
      <c r="DJ471" s="18">
        <v>19.93</v>
      </c>
      <c r="DK471" s="18">
        <v>19.91</v>
      </c>
      <c r="DL471" s="18">
        <v>19.89</v>
      </c>
      <c r="DM471" s="18">
        <v>19.87</v>
      </c>
      <c r="DN471" s="18">
        <v>19.850000000000001</v>
      </c>
      <c r="DO471" s="18">
        <v>19.829999999999998</v>
      </c>
      <c r="DP471" s="18">
        <v>19.809999999999999</v>
      </c>
      <c r="DQ471" s="18">
        <v>19.79</v>
      </c>
      <c r="DR471" s="18">
        <v>19.77</v>
      </c>
      <c r="DS471" s="18">
        <v>19.75</v>
      </c>
      <c r="DT471" s="18">
        <v>19.73</v>
      </c>
      <c r="DU471" s="18">
        <v>19.71</v>
      </c>
      <c r="DV471" s="18">
        <v>19.7</v>
      </c>
      <c r="DW471" s="18">
        <v>19.68</v>
      </c>
      <c r="DX471" s="18">
        <v>19.66</v>
      </c>
      <c r="DY471" s="18">
        <v>19.64</v>
      </c>
      <c r="DZ471" s="18">
        <v>19.62</v>
      </c>
      <c r="EA471" s="18">
        <v>19.61</v>
      </c>
      <c r="EB471" s="18">
        <v>19.59</v>
      </c>
      <c r="EC471" s="18">
        <v>19.57</v>
      </c>
      <c r="ED471" s="18">
        <v>19.55</v>
      </c>
      <c r="EE471" s="18">
        <v>19.53</v>
      </c>
      <c r="EF471" s="18">
        <v>19.52</v>
      </c>
      <c r="EG471" s="18">
        <v>19.5</v>
      </c>
      <c r="EH471" s="18">
        <v>19.489999999999998</v>
      </c>
      <c r="EI471" s="18">
        <v>19.47</v>
      </c>
      <c r="EJ471" s="18">
        <v>19.45</v>
      </c>
      <c r="EK471" s="18">
        <v>19.440000000000001</v>
      </c>
      <c r="EL471" s="18">
        <v>19.420000000000002</v>
      </c>
      <c r="EM471" s="18">
        <v>19.41</v>
      </c>
      <c r="EN471" s="18">
        <v>19.39</v>
      </c>
      <c r="EO471" s="18">
        <v>19.37</v>
      </c>
      <c r="EP471" s="18">
        <v>19.36</v>
      </c>
      <c r="EQ471" s="18">
        <v>19.34</v>
      </c>
      <c r="ER471" s="18">
        <v>19.329999999999998</v>
      </c>
      <c r="ES471" s="18">
        <v>19.309999999999999</v>
      </c>
      <c r="ET471" s="18">
        <v>19.3</v>
      </c>
      <c r="EU471" s="18">
        <v>19.29</v>
      </c>
      <c r="EV471" s="18">
        <v>19.27</v>
      </c>
      <c r="EW471" s="18">
        <v>19.260000000000002</v>
      </c>
      <c r="EX471" s="18">
        <v>19.239999999999998</v>
      </c>
      <c r="EY471" s="18">
        <v>19.23</v>
      </c>
      <c r="EZ471" s="18">
        <v>19.21</v>
      </c>
      <c r="FA471" s="18">
        <v>19.2</v>
      </c>
      <c r="FB471" s="18">
        <v>19.18</v>
      </c>
      <c r="FC471" s="18">
        <v>19.170000000000002</v>
      </c>
      <c r="FD471" s="18">
        <v>19.16</v>
      </c>
      <c r="FE471" s="18">
        <v>19.149999999999999</v>
      </c>
      <c r="FF471" s="18">
        <v>19.13</v>
      </c>
      <c r="FG471" s="18">
        <v>19.12</v>
      </c>
      <c r="FH471" s="18">
        <v>19.11</v>
      </c>
      <c r="FI471" s="18">
        <v>19.100000000000001</v>
      </c>
      <c r="FJ471" s="18">
        <v>19.079999999999998</v>
      </c>
      <c r="FK471" s="18">
        <v>19.07</v>
      </c>
      <c r="FL471" s="18">
        <v>19.059999999999999</v>
      </c>
      <c r="FM471" s="18">
        <v>19.05</v>
      </c>
      <c r="FN471" s="18">
        <v>19.03</v>
      </c>
      <c r="FO471" s="18">
        <v>19.02</v>
      </c>
      <c r="FP471" s="18">
        <v>19.010000000000002</v>
      </c>
      <c r="FQ471" s="18">
        <v>19</v>
      </c>
      <c r="FR471" s="18">
        <v>18.989999999999998</v>
      </c>
      <c r="FS471" s="18">
        <v>18.98</v>
      </c>
      <c r="FT471" s="18">
        <v>18.97</v>
      </c>
      <c r="FU471" s="18">
        <v>18.96</v>
      </c>
      <c r="FV471" s="18">
        <v>18.95</v>
      </c>
      <c r="FW471" s="18">
        <v>18.93</v>
      </c>
      <c r="FX471" s="18">
        <v>18.920000000000002</v>
      </c>
      <c r="FY471" s="18">
        <v>18.91</v>
      </c>
      <c r="FZ471" s="18">
        <v>18.899999999999999</v>
      </c>
      <c r="GA471" s="18">
        <v>18.89</v>
      </c>
      <c r="GB471" s="18">
        <v>18.88</v>
      </c>
      <c r="GC471" s="18">
        <v>18.87</v>
      </c>
      <c r="GD471" s="18">
        <v>18.86</v>
      </c>
      <c r="GE471" s="18">
        <v>18.86</v>
      </c>
      <c r="GF471" s="18">
        <v>18.850000000000001</v>
      </c>
      <c r="GG471" s="18">
        <v>18.84</v>
      </c>
      <c r="GH471" s="18">
        <v>18.829999999999998</v>
      </c>
      <c r="GI471" s="18">
        <v>18.82</v>
      </c>
      <c r="GJ471" s="18">
        <v>18.809999999999999</v>
      </c>
      <c r="GK471" s="18">
        <v>18.8</v>
      </c>
      <c r="GL471" s="18">
        <v>18.79</v>
      </c>
      <c r="GM471" s="18">
        <v>18.78</v>
      </c>
      <c r="GN471" s="18">
        <v>18.77</v>
      </c>
      <c r="GO471" s="18">
        <v>18.77</v>
      </c>
      <c r="GP471" s="18">
        <v>18.760000000000002</v>
      </c>
      <c r="GQ471" s="18">
        <v>18.75</v>
      </c>
      <c r="GR471" s="18">
        <v>18.739999999999998</v>
      </c>
      <c r="GS471" s="18">
        <v>18.73</v>
      </c>
      <c r="GT471" s="18">
        <v>18.73</v>
      </c>
      <c r="GU471" s="18">
        <v>18.72</v>
      </c>
      <c r="GV471" s="18">
        <v>18.71</v>
      </c>
      <c r="GW471" s="18">
        <v>18.7</v>
      </c>
      <c r="GX471" s="18">
        <v>18.690000000000001</v>
      </c>
      <c r="GY471" s="18">
        <v>18.690000000000001</v>
      </c>
      <c r="GZ471" s="18">
        <v>18.68</v>
      </c>
      <c r="HA471" s="18">
        <v>18.670000000000002</v>
      </c>
      <c r="HB471" s="18">
        <v>18.670000000000002</v>
      </c>
      <c r="HC471" s="18">
        <v>18.66</v>
      </c>
      <c r="HD471" s="18">
        <v>18.66</v>
      </c>
      <c r="HE471" s="18">
        <v>18.649999999999999</v>
      </c>
      <c r="HF471" s="18">
        <v>18.64</v>
      </c>
      <c r="HG471" s="18">
        <v>18.64</v>
      </c>
      <c r="HH471" s="18">
        <v>18.63</v>
      </c>
      <c r="HI471" s="18">
        <v>18.62</v>
      </c>
      <c r="HJ471" s="18">
        <v>18.62</v>
      </c>
      <c r="HK471" s="18">
        <v>18.61</v>
      </c>
      <c r="HL471" s="18">
        <v>18.61</v>
      </c>
      <c r="HM471" s="18">
        <v>18.600000000000001</v>
      </c>
      <c r="HN471" s="18">
        <v>18.600000000000001</v>
      </c>
      <c r="HO471" s="18">
        <v>18.59</v>
      </c>
      <c r="HP471" s="18">
        <v>18.59</v>
      </c>
      <c r="HQ471" s="18">
        <v>18.579999999999998</v>
      </c>
      <c r="HR471" s="18">
        <v>18.579999999999998</v>
      </c>
      <c r="HS471" s="18">
        <v>18.57</v>
      </c>
      <c r="HT471" s="18">
        <v>18.57</v>
      </c>
      <c r="HU471" s="18">
        <v>18.559999999999999</v>
      </c>
      <c r="HV471" s="18">
        <v>18.559999999999999</v>
      </c>
    </row>
    <row r="472" spans="1:230" x14ac:dyDescent="0.25">
      <c r="A472" s="18">
        <v>1981</v>
      </c>
      <c r="B472" s="18">
        <v>23.16</v>
      </c>
      <c r="C472" s="18">
        <v>23.13</v>
      </c>
      <c r="D472" s="18">
        <v>23.09</v>
      </c>
      <c r="E472" s="18">
        <v>23.06</v>
      </c>
      <c r="F472" s="18">
        <v>23.02</v>
      </c>
      <c r="G472" s="18">
        <v>22.99</v>
      </c>
      <c r="H472" s="18">
        <v>22.95</v>
      </c>
      <c r="I472" s="18">
        <v>22.92</v>
      </c>
      <c r="J472" s="18">
        <v>22.88</v>
      </c>
      <c r="K472" s="18">
        <v>22.85</v>
      </c>
      <c r="L472" s="18">
        <v>22.81</v>
      </c>
      <c r="M472" s="18">
        <v>22.78</v>
      </c>
      <c r="N472" s="18">
        <v>22.75</v>
      </c>
      <c r="O472" s="18">
        <v>22.71</v>
      </c>
      <c r="P472" s="18">
        <v>22.68</v>
      </c>
      <c r="Q472" s="18">
        <v>22.65</v>
      </c>
      <c r="R472" s="18">
        <v>22.61</v>
      </c>
      <c r="S472" s="18">
        <v>22.58</v>
      </c>
      <c r="T472" s="18">
        <v>22.55</v>
      </c>
      <c r="U472" s="18">
        <v>22.51</v>
      </c>
      <c r="V472" s="18">
        <v>22.48</v>
      </c>
      <c r="W472" s="18">
        <v>22.45</v>
      </c>
      <c r="X472" s="18">
        <v>22.41</v>
      </c>
      <c r="Y472" s="18">
        <v>22.38</v>
      </c>
      <c r="Z472" s="18">
        <v>22.35</v>
      </c>
      <c r="AA472" s="18">
        <v>22.31</v>
      </c>
      <c r="AB472" s="18">
        <v>22.28</v>
      </c>
      <c r="AC472" s="18">
        <v>22.25</v>
      </c>
      <c r="AD472" s="18">
        <v>22.22</v>
      </c>
      <c r="AE472" s="18">
        <v>22.18</v>
      </c>
      <c r="AF472" s="18">
        <v>22.15</v>
      </c>
      <c r="AG472" s="18">
        <v>22.12</v>
      </c>
      <c r="AH472" s="18">
        <v>22.09</v>
      </c>
      <c r="AI472" s="18">
        <v>22.06</v>
      </c>
      <c r="AJ472" s="18">
        <v>22.02</v>
      </c>
      <c r="AK472" s="18">
        <v>21.99</v>
      </c>
      <c r="AL472" s="18">
        <v>21.96</v>
      </c>
      <c r="AM472" s="18">
        <v>21.93</v>
      </c>
      <c r="AN472" s="18">
        <v>21.9</v>
      </c>
      <c r="AO472" s="18">
        <v>21.87</v>
      </c>
      <c r="AP472" s="18">
        <v>21.84</v>
      </c>
      <c r="AQ472" s="18">
        <v>21.81</v>
      </c>
      <c r="AR472" s="18">
        <v>21.78</v>
      </c>
      <c r="AS472" s="18">
        <v>21.75</v>
      </c>
      <c r="AT472" s="18">
        <v>21.72</v>
      </c>
      <c r="AU472" s="18">
        <v>21.68</v>
      </c>
      <c r="AV472" s="18">
        <v>21.65</v>
      </c>
      <c r="AW472" s="18">
        <v>21.62</v>
      </c>
      <c r="AX472" s="18">
        <v>21.59</v>
      </c>
      <c r="AY472" s="18">
        <v>21.56</v>
      </c>
      <c r="AZ472" s="18">
        <v>21.53</v>
      </c>
      <c r="BA472" s="18">
        <v>21.51</v>
      </c>
      <c r="BB472" s="18">
        <v>21.48</v>
      </c>
      <c r="BC472" s="18">
        <v>21.45</v>
      </c>
      <c r="BD472" s="18">
        <v>21.42</v>
      </c>
      <c r="BE472" s="18">
        <v>21.39</v>
      </c>
      <c r="BF472" s="18">
        <v>21.36</v>
      </c>
      <c r="BG472" s="18">
        <v>21.33</v>
      </c>
      <c r="BH472" s="18">
        <v>21.3</v>
      </c>
      <c r="BI472" s="18">
        <v>21.27</v>
      </c>
      <c r="BJ472" s="18">
        <v>21.24</v>
      </c>
      <c r="BK472" s="18">
        <v>21.22</v>
      </c>
      <c r="BL472" s="18">
        <v>21.19</v>
      </c>
      <c r="BM472" s="18">
        <v>21.16</v>
      </c>
      <c r="BN472" s="18">
        <v>21.13</v>
      </c>
      <c r="BO472" s="18">
        <v>21.11</v>
      </c>
      <c r="BP472" s="18">
        <v>21.08</v>
      </c>
      <c r="BQ472" s="18">
        <v>21.05</v>
      </c>
      <c r="BR472" s="18">
        <v>21.02</v>
      </c>
      <c r="BS472" s="18">
        <v>21</v>
      </c>
      <c r="BT472" s="18">
        <v>20.97</v>
      </c>
      <c r="BU472" s="18">
        <v>20.94</v>
      </c>
      <c r="BV472" s="18">
        <v>20.91</v>
      </c>
      <c r="BW472" s="18">
        <v>20.89</v>
      </c>
      <c r="BX472" s="18">
        <v>20.86</v>
      </c>
      <c r="BY472" s="18">
        <v>20.84</v>
      </c>
      <c r="BZ472" s="18">
        <v>20.81</v>
      </c>
      <c r="CA472" s="18">
        <v>20.78</v>
      </c>
      <c r="CB472" s="18">
        <v>20.76</v>
      </c>
      <c r="CC472" s="18">
        <v>20.73</v>
      </c>
      <c r="CD472" s="18">
        <v>20.71</v>
      </c>
      <c r="CE472" s="18">
        <v>20.68</v>
      </c>
      <c r="CF472" s="18">
        <v>20.65</v>
      </c>
      <c r="CG472" s="18">
        <v>20.63</v>
      </c>
      <c r="CH472" s="18">
        <v>20.6</v>
      </c>
      <c r="CI472" s="18">
        <v>20.58</v>
      </c>
      <c r="CJ472" s="18">
        <v>20.56</v>
      </c>
      <c r="CK472" s="18">
        <v>20.53</v>
      </c>
      <c r="CL472" s="18">
        <v>20.51</v>
      </c>
      <c r="CM472" s="18">
        <v>20.48</v>
      </c>
      <c r="CN472" s="18">
        <v>20.46</v>
      </c>
      <c r="CO472" s="18">
        <v>20.440000000000001</v>
      </c>
      <c r="CP472" s="18">
        <v>20.41</v>
      </c>
      <c r="CQ472" s="18">
        <v>20.39</v>
      </c>
      <c r="CR472" s="18">
        <v>20.36</v>
      </c>
      <c r="CS472" s="18">
        <v>20.34</v>
      </c>
      <c r="CT472" s="18">
        <v>20.32</v>
      </c>
      <c r="CU472" s="18">
        <v>20.29</v>
      </c>
      <c r="CV472" s="18">
        <v>20.27</v>
      </c>
      <c r="CW472" s="18">
        <v>20.25</v>
      </c>
      <c r="CX472" s="18">
        <v>20.23</v>
      </c>
      <c r="CY472" s="18">
        <v>20.21</v>
      </c>
      <c r="CZ472" s="18">
        <v>20.190000000000001</v>
      </c>
      <c r="DA472" s="18">
        <v>20.16</v>
      </c>
      <c r="DB472" s="18">
        <v>20.14</v>
      </c>
      <c r="DC472" s="18">
        <v>20.12</v>
      </c>
      <c r="DD472" s="18">
        <v>20.100000000000001</v>
      </c>
      <c r="DE472" s="18">
        <v>20.079999999999998</v>
      </c>
      <c r="DF472" s="18">
        <v>20.05</v>
      </c>
      <c r="DG472" s="18">
        <v>20.03</v>
      </c>
      <c r="DH472" s="18">
        <v>20.010000000000002</v>
      </c>
      <c r="DI472" s="18">
        <v>19.989999999999998</v>
      </c>
      <c r="DJ472" s="18">
        <v>19.97</v>
      </c>
      <c r="DK472" s="18">
        <v>19.95</v>
      </c>
      <c r="DL472" s="18">
        <v>19.93</v>
      </c>
      <c r="DM472" s="18">
        <v>19.91</v>
      </c>
      <c r="DN472" s="18">
        <v>19.89</v>
      </c>
      <c r="DO472" s="18">
        <v>19.87</v>
      </c>
      <c r="DP472" s="18">
        <v>19.850000000000001</v>
      </c>
      <c r="DQ472" s="18">
        <v>19.829999999999998</v>
      </c>
      <c r="DR472" s="18">
        <v>19.809999999999999</v>
      </c>
      <c r="DS472" s="18">
        <v>19.8</v>
      </c>
      <c r="DT472" s="18">
        <v>19.78</v>
      </c>
      <c r="DU472" s="18">
        <v>19.760000000000002</v>
      </c>
      <c r="DV472" s="18">
        <v>19.739999999999998</v>
      </c>
      <c r="DW472" s="18">
        <v>19.72</v>
      </c>
      <c r="DX472" s="18">
        <v>19.7</v>
      </c>
      <c r="DY472" s="18">
        <v>19.690000000000001</v>
      </c>
      <c r="DZ472" s="18">
        <v>19.670000000000002</v>
      </c>
      <c r="EA472" s="18">
        <v>19.649999999999999</v>
      </c>
      <c r="EB472" s="18">
        <v>19.63</v>
      </c>
      <c r="EC472" s="18">
        <v>19.61</v>
      </c>
      <c r="ED472" s="18">
        <v>19.600000000000001</v>
      </c>
      <c r="EE472" s="18">
        <v>19.579999999999998</v>
      </c>
      <c r="EF472" s="18">
        <v>19.559999999999999</v>
      </c>
      <c r="EG472" s="18">
        <v>19.55</v>
      </c>
      <c r="EH472" s="18">
        <v>19.53</v>
      </c>
      <c r="EI472" s="18">
        <v>19.510000000000002</v>
      </c>
      <c r="EJ472" s="18">
        <v>19.5</v>
      </c>
      <c r="EK472" s="18">
        <v>19.48</v>
      </c>
      <c r="EL472" s="18">
        <v>19.47</v>
      </c>
      <c r="EM472" s="18">
        <v>19.45</v>
      </c>
      <c r="EN472" s="18">
        <v>19.43</v>
      </c>
      <c r="EO472" s="18">
        <v>19.420000000000002</v>
      </c>
      <c r="EP472" s="18">
        <v>19.399999999999999</v>
      </c>
      <c r="EQ472" s="18">
        <v>19.39</v>
      </c>
      <c r="ER472" s="18">
        <v>19.37</v>
      </c>
      <c r="ES472" s="18">
        <v>19.36</v>
      </c>
      <c r="ET472" s="18">
        <v>19.34</v>
      </c>
      <c r="EU472" s="18">
        <v>19.329999999999998</v>
      </c>
      <c r="EV472" s="18">
        <v>19.309999999999999</v>
      </c>
      <c r="EW472" s="18">
        <v>19.3</v>
      </c>
      <c r="EX472" s="18">
        <v>19.29</v>
      </c>
      <c r="EY472" s="18">
        <v>19.27</v>
      </c>
      <c r="EZ472" s="18">
        <v>19.260000000000002</v>
      </c>
      <c r="FA472" s="18">
        <v>19.239999999999998</v>
      </c>
      <c r="FB472" s="18">
        <v>19.23</v>
      </c>
      <c r="FC472" s="18">
        <v>19.21</v>
      </c>
      <c r="FD472" s="18">
        <v>19.2</v>
      </c>
      <c r="FE472" s="18">
        <v>19.190000000000001</v>
      </c>
      <c r="FF472" s="18">
        <v>19.18</v>
      </c>
      <c r="FG472" s="18">
        <v>19.16</v>
      </c>
      <c r="FH472" s="18">
        <v>19.149999999999999</v>
      </c>
      <c r="FI472" s="18">
        <v>19.14</v>
      </c>
      <c r="FJ472" s="18">
        <v>19.13</v>
      </c>
      <c r="FK472" s="18">
        <v>19.11</v>
      </c>
      <c r="FL472" s="18">
        <v>19.100000000000001</v>
      </c>
      <c r="FM472" s="18">
        <v>19.09</v>
      </c>
      <c r="FN472" s="18">
        <v>19.079999999999998</v>
      </c>
      <c r="FO472" s="18">
        <v>19.07</v>
      </c>
      <c r="FP472" s="18">
        <v>19.05</v>
      </c>
      <c r="FQ472" s="18">
        <v>19.04</v>
      </c>
      <c r="FR472" s="18">
        <v>19.03</v>
      </c>
      <c r="FS472" s="18">
        <v>19.02</v>
      </c>
      <c r="FT472" s="18">
        <v>19.010000000000002</v>
      </c>
      <c r="FU472" s="18">
        <v>19</v>
      </c>
      <c r="FV472" s="18">
        <v>18.989999999999998</v>
      </c>
      <c r="FW472" s="18">
        <v>18.98</v>
      </c>
      <c r="FX472" s="18">
        <v>18.97</v>
      </c>
      <c r="FY472" s="18">
        <v>18.96</v>
      </c>
      <c r="FZ472" s="18">
        <v>18.940000000000001</v>
      </c>
      <c r="GA472" s="18">
        <v>18.93</v>
      </c>
      <c r="GB472" s="18">
        <v>18.93</v>
      </c>
      <c r="GC472" s="18">
        <v>18.920000000000002</v>
      </c>
      <c r="GD472" s="18">
        <v>18.91</v>
      </c>
      <c r="GE472" s="18">
        <v>18.899999999999999</v>
      </c>
      <c r="GF472" s="18">
        <v>18.89</v>
      </c>
      <c r="GG472" s="18">
        <v>18.88</v>
      </c>
      <c r="GH472" s="18">
        <v>18.87</v>
      </c>
      <c r="GI472" s="18">
        <v>18.86</v>
      </c>
      <c r="GJ472" s="18">
        <v>18.850000000000001</v>
      </c>
      <c r="GK472" s="18">
        <v>18.84</v>
      </c>
      <c r="GL472" s="18">
        <v>18.829999999999998</v>
      </c>
      <c r="GM472" s="18">
        <v>18.82</v>
      </c>
      <c r="GN472" s="18">
        <v>18.82</v>
      </c>
      <c r="GO472" s="18">
        <v>18.809999999999999</v>
      </c>
      <c r="GP472" s="18">
        <v>18.8</v>
      </c>
      <c r="GQ472" s="18">
        <v>18.79</v>
      </c>
      <c r="GR472" s="18">
        <v>18.78</v>
      </c>
      <c r="GS472" s="18">
        <v>18.78</v>
      </c>
      <c r="GT472" s="18">
        <v>18.77</v>
      </c>
      <c r="GU472" s="18">
        <v>18.760000000000002</v>
      </c>
      <c r="GV472" s="18">
        <v>18.75</v>
      </c>
      <c r="GW472" s="18">
        <v>18.75</v>
      </c>
      <c r="GX472" s="18">
        <v>18.739999999999998</v>
      </c>
      <c r="GY472" s="18">
        <v>18.73</v>
      </c>
      <c r="GZ472" s="18">
        <v>18.72</v>
      </c>
      <c r="HA472" s="18">
        <v>18.72</v>
      </c>
      <c r="HB472" s="18">
        <v>18.71</v>
      </c>
      <c r="HC472" s="18">
        <v>18.71</v>
      </c>
      <c r="HD472" s="18">
        <v>18.7</v>
      </c>
      <c r="HE472" s="18">
        <v>18.690000000000001</v>
      </c>
      <c r="HF472" s="18">
        <v>18.690000000000001</v>
      </c>
      <c r="HG472" s="18">
        <v>18.68</v>
      </c>
      <c r="HH472" s="18">
        <v>18.670000000000002</v>
      </c>
      <c r="HI472" s="18">
        <v>18.670000000000002</v>
      </c>
      <c r="HJ472" s="18">
        <v>18.66</v>
      </c>
      <c r="HK472" s="18">
        <v>18.66</v>
      </c>
      <c r="HL472" s="18">
        <v>18.649999999999999</v>
      </c>
      <c r="HM472" s="18">
        <v>18.649999999999999</v>
      </c>
      <c r="HN472" s="18">
        <v>18.64</v>
      </c>
      <c r="HO472" s="18">
        <v>18.64</v>
      </c>
      <c r="HP472" s="18">
        <v>18.63</v>
      </c>
      <c r="HQ472" s="18">
        <v>18.63</v>
      </c>
      <c r="HR472" s="18">
        <v>18.62</v>
      </c>
      <c r="HS472" s="18">
        <v>18.62</v>
      </c>
      <c r="HT472" s="18">
        <v>18.61</v>
      </c>
      <c r="HU472" s="18">
        <v>18.61</v>
      </c>
      <c r="HV472" s="18">
        <v>18.600000000000001</v>
      </c>
    </row>
    <row r="473" spans="1:230" x14ac:dyDescent="0.25">
      <c r="A473" s="18">
        <v>1982</v>
      </c>
      <c r="B473" s="18">
        <v>23.21</v>
      </c>
      <c r="C473" s="18">
        <v>23.18</v>
      </c>
      <c r="D473" s="18">
        <v>23.14</v>
      </c>
      <c r="E473" s="18">
        <v>23.11</v>
      </c>
      <c r="F473" s="18">
        <v>23.07</v>
      </c>
      <c r="G473" s="18">
        <v>23.04</v>
      </c>
      <c r="H473" s="18">
        <v>23</v>
      </c>
      <c r="I473" s="18">
        <v>22.97</v>
      </c>
      <c r="J473" s="18">
        <v>22.93</v>
      </c>
      <c r="K473" s="18">
        <v>22.9</v>
      </c>
      <c r="L473" s="18">
        <v>22.86</v>
      </c>
      <c r="M473" s="18">
        <v>22.83</v>
      </c>
      <c r="N473" s="18">
        <v>22.8</v>
      </c>
      <c r="O473" s="18">
        <v>22.76</v>
      </c>
      <c r="P473" s="18">
        <v>22.73</v>
      </c>
      <c r="Q473" s="18">
        <v>22.7</v>
      </c>
      <c r="R473" s="18">
        <v>22.66</v>
      </c>
      <c r="S473" s="18">
        <v>22.63</v>
      </c>
      <c r="T473" s="18">
        <v>22.6</v>
      </c>
      <c r="U473" s="18">
        <v>22.56</v>
      </c>
      <c r="V473" s="18">
        <v>22.53</v>
      </c>
      <c r="W473" s="18">
        <v>22.5</v>
      </c>
      <c r="X473" s="18">
        <v>22.46</v>
      </c>
      <c r="Y473" s="18">
        <v>22.43</v>
      </c>
      <c r="Z473" s="18">
        <v>22.4</v>
      </c>
      <c r="AA473" s="18">
        <v>22.36</v>
      </c>
      <c r="AB473" s="18">
        <v>22.33</v>
      </c>
      <c r="AC473" s="18">
        <v>22.3</v>
      </c>
      <c r="AD473" s="18">
        <v>22.27</v>
      </c>
      <c r="AE473" s="18">
        <v>22.23</v>
      </c>
      <c r="AF473" s="18">
        <v>22.2</v>
      </c>
      <c r="AG473" s="18">
        <v>22.17</v>
      </c>
      <c r="AH473" s="18">
        <v>22.14</v>
      </c>
      <c r="AI473" s="18">
        <v>22.11</v>
      </c>
      <c r="AJ473" s="18">
        <v>22.07</v>
      </c>
      <c r="AK473" s="18">
        <v>22.04</v>
      </c>
      <c r="AL473" s="18">
        <v>22.01</v>
      </c>
      <c r="AM473" s="18">
        <v>21.98</v>
      </c>
      <c r="AN473" s="18">
        <v>21.95</v>
      </c>
      <c r="AO473" s="18">
        <v>21.92</v>
      </c>
      <c r="AP473" s="18">
        <v>21.89</v>
      </c>
      <c r="AQ473" s="18">
        <v>21.86</v>
      </c>
      <c r="AR473" s="18">
        <v>21.83</v>
      </c>
      <c r="AS473" s="18">
        <v>21.79</v>
      </c>
      <c r="AT473" s="18">
        <v>21.76</v>
      </c>
      <c r="AU473" s="18">
        <v>21.73</v>
      </c>
      <c r="AV473" s="18">
        <v>21.7</v>
      </c>
      <c r="AW473" s="18">
        <v>21.67</v>
      </c>
      <c r="AX473" s="18">
        <v>21.64</v>
      </c>
      <c r="AY473" s="18">
        <v>21.61</v>
      </c>
      <c r="AZ473" s="18">
        <v>21.58</v>
      </c>
      <c r="BA473" s="18">
        <v>21.55</v>
      </c>
      <c r="BB473" s="18">
        <v>21.52</v>
      </c>
      <c r="BC473" s="18">
        <v>21.49</v>
      </c>
      <c r="BD473" s="18">
        <v>21.47</v>
      </c>
      <c r="BE473" s="18">
        <v>21.44</v>
      </c>
      <c r="BF473" s="18">
        <v>21.41</v>
      </c>
      <c r="BG473" s="18">
        <v>21.38</v>
      </c>
      <c r="BH473" s="18">
        <v>21.35</v>
      </c>
      <c r="BI473" s="18">
        <v>21.32</v>
      </c>
      <c r="BJ473" s="18">
        <v>21.29</v>
      </c>
      <c r="BK473" s="18">
        <v>21.26</v>
      </c>
      <c r="BL473" s="18">
        <v>21.23</v>
      </c>
      <c r="BM473" s="18">
        <v>21.21</v>
      </c>
      <c r="BN473" s="18">
        <v>21.18</v>
      </c>
      <c r="BO473" s="18">
        <v>21.15</v>
      </c>
      <c r="BP473" s="18">
        <v>21.12</v>
      </c>
      <c r="BQ473" s="18">
        <v>21.1</v>
      </c>
      <c r="BR473" s="18">
        <v>21.07</v>
      </c>
      <c r="BS473" s="18">
        <v>21.04</v>
      </c>
      <c r="BT473" s="18">
        <v>21.01</v>
      </c>
      <c r="BU473" s="18">
        <v>20.99</v>
      </c>
      <c r="BV473" s="18">
        <v>20.96</v>
      </c>
      <c r="BW473" s="18">
        <v>20.93</v>
      </c>
      <c r="BX473" s="18">
        <v>20.91</v>
      </c>
      <c r="BY473" s="18">
        <v>20.88</v>
      </c>
      <c r="BZ473" s="18">
        <v>20.86</v>
      </c>
      <c r="CA473" s="18">
        <v>20.83</v>
      </c>
      <c r="CB473" s="18">
        <v>20.8</v>
      </c>
      <c r="CC473" s="18">
        <v>20.78</v>
      </c>
      <c r="CD473" s="18">
        <v>20.75</v>
      </c>
      <c r="CE473" s="18">
        <v>20.73</v>
      </c>
      <c r="CF473" s="18">
        <v>20.7</v>
      </c>
      <c r="CG473" s="18">
        <v>20.68</v>
      </c>
      <c r="CH473" s="18">
        <v>20.65</v>
      </c>
      <c r="CI473" s="18">
        <v>20.63</v>
      </c>
      <c r="CJ473" s="18">
        <v>20.6</v>
      </c>
      <c r="CK473" s="18">
        <v>20.58</v>
      </c>
      <c r="CL473" s="18">
        <v>20.55</v>
      </c>
      <c r="CM473" s="18">
        <v>20.53</v>
      </c>
      <c r="CN473" s="18">
        <v>20.51</v>
      </c>
      <c r="CO473" s="18">
        <v>20.48</v>
      </c>
      <c r="CP473" s="18">
        <v>20.46</v>
      </c>
      <c r="CQ473" s="18">
        <v>20.43</v>
      </c>
      <c r="CR473" s="18">
        <v>20.41</v>
      </c>
      <c r="CS473" s="18">
        <v>20.39</v>
      </c>
      <c r="CT473" s="18">
        <v>20.36</v>
      </c>
      <c r="CU473" s="18">
        <v>20.34</v>
      </c>
      <c r="CV473" s="18">
        <v>20.32</v>
      </c>
      <c r="CW473" s="18">
        <v>20.3</v>
      </c>
      <c r="CX473" s="18">
        <v>20.27</v>
      </c>
      <c r="CY473" s="18">
        <v>20.25</v>
      </c>
      <c r="CZ473" s="18">
        <v>20.23</v>
      </c>
      <c r="DA473" s="18">
        <v>20.21</v>
      </c>
      <c r="DB473" s="18">
        <v>20.190000000000001</v>
      </c>
      <c r="DC473" s="18">
        <v>20.16</v>
      </c>
      <c r="DD473" s="18">
        <v>20.14</v>
      </c>
      <c r="DE473" s="18">
        <v>20.12</v>
      </c>
      <c r="DF473" s="18">
        <v>20.100000000000001</v>
      </c>
      <c r="DG473" s="18">
        <v>20.079999999999998</v>
      </c>
      <c r="DH473" s="18">
        <v>20.059999999999999</v>
      </c>
      <c r="DI473" s="18">
        <v>20.04</v>
      </c>
      <c r="DJ473" s="18">
        <v>20.02</v>
      </c>
      <c r="DK473" s="18">
        <v>20</v>
      </c>
      <c r="DL473" s="18">
        <v>19.98</v>
      </c>
      <c r="DM473" s="18">
        <v>19.96</v>
      </c>
      <c r="DN473" s="18">
        <v>19.940000000000001</v>
      </c>
      <c r="DO473" s="18">
        <v>19.920000000000002</v>
      </c>
      <c r="DP473" s="18">
        <v>19.899999999999999</v>
      </c>
      <c r="DQ473" s="18">
        <v>19.88</v>
      </c>
      <c r="DR473" s="18">
        <v>19.86</v>
      </c>
      <c r="DS473" s="18">
        <v>19.84</v>
      </c>
      <c r="DT473" s="18">
        <v>19.82</v>
      </c>
      <c r="DU473" s="18">
        <v>19.8</v>
      </c>
      <c r="DV473" s="18">
        <v>19.79</v>
      </c>
      <c r="DW473" s="18">
        <v>19.77</v>
      </c>
      <c r="DX473" s="18">
        <v>19.75</v>
      </c>
      <c r="DY473" s="18">
        <v>19.73</v>
      </c>
      <c r="DZ473" s="18">
        <v>19.71</v>
      </c>
      <c r="EA473" s="18">
        <v>19.690000000000001</v>
      </c>
      <c r="EB473" s="18">
        <v>19.68</v>
      </c>
      <c r="EC473" s="18">
        <v>19.66</v>
      </c>
      <c r="ED473" s="18">
        <v>19.64</v>
      </c>
      <c r="EE473" s="18">
        <v>19.62</v>
      </c>
      <c r="EF473" s="18">
        <v>19.61</v>
      </c>
      <c r="EG473" s="18">
        <v>19.59</v>
      </c>
      <c r="EH473" s="18">
        <v>19.57</v>
      </c>
      <c r="EI473" s="18">
        <v>19.559999999999999</v>
      </c>
      <c r="EJ473" s="18">
        <v>19.54</v>
      </c>
      <c r="EK473" s="18">
        <v>19.53</v>
      </c>
      <c r="EL473" s="18">
        <v>19.510000000000002</v>
      </c>
      <c r="EM473" s="18">
        <v>19.489999999999998</v>
      </c>
      <c r="EN473" s="18">
        <v>19.48</v>
      </c>
      <c r="EO473" s="18">
        <v>19.46</v>
      </c>
      <c r="EP473" s="18">
        <v>19.440000000000001</v>
      </c>
      <c r="EQ473" s="18">
        <v>19.43</v>
      </c>
      <c r="ER473" s="18">
        <v>19.41</v>
      </c>
      <c r="ES473" s="18">
        <v>19.399999999999999</v>
      </c>
      <c r="ET473" s="18">
        <v>19.39</v>
      </c>
      <c r="EU473" s="18">
        <v>19.37</v>
      </c>
      <c r="EV473" s="18">
        <v>19.36</v>
      </c>
      <c r="EW473" s="18">
        <v>19.34</v>
      </c>
      <c r="EX473" s="18">
        <v>19.329999999999998</v>
      </c>
      <c r="EY473" s="18">
        <v>19.309999999999999</v>
      </c>
      <c r="EZ473" s="18">
        <v>19.3</v>
      </c>
      <c r="FA473" s="18">
        <v>19.28</v>
      </c>
      <c r="FB473" s="18">
        <v>19.27</v>
      </c>
      <c r="FC473" s="18">
        <v>19.260000000000002</v>
      </c>
      <c r="FD473" s="18">
        <v>19.239999999999998</v>
      </c>
      <c r="FE473" s="18">
        <v>19.23</v>
      </c>
      <c r="FF473" s="18">
        <v>19.22</v>
      </c>
      <c r="FG473" s="18">
        <v>19.21</v>
      </c>
      <c r="FH473" s="18">
        <v>19.190000000000001</v>
      </c>
      <c r="FI473" s="18">
        <v>19.18</v>
      </c>
      <c r="FJ473" s="18">
        <v>19.170000000000002</v>
      </c>
      <c r="FK473" s="18">
        <v>19.16</v>
      </c>
      <c r="FL473" s="18">
        <v>19.14</v>
      </c>
      <c r="FM473" s="18">
        <v>19.13</v>
      </c>
      <c r="FN473" s="18">
        <v>19.12</v>
      </c>
      <c r="FO473" s="18">
        <v>19.11</v>
      </c>
      <c r="FP473" s="18">
        <v>19.100000000000001</v>
      </c>
      <c r="FQ473" s="18">
        <v>19.079999999999998</v>
      </c>
      <c r="FR473" s="18">
        <v>19.07</v>
      </c>
      <c r="FS473" s="18">
        <v>19.059999999999999</v>
      </c>
      <c r="FT473" s="18">
        <v>19.05</v>
      </c>
      <c r="FU473" s="18">
        <v>19.04</v>
      </c>
      <c r="FV473" s="18">
        <v>19.03</v>
      </c>
      <c r="FW473" s="18">
        <v>19.02</v>
      </c>
      <c r="FX473" s="18">
        <v>19.010000000000002</v>
      </c>
      <c r="FY473" s="18">
        <v>19</v>
      </c>
      <c r="FZ473" s="18">
        <v>18.989999999999998</v>
      </c>
      <c r="GA473" s="18">
        <v>18.98</v>
      </c>
      <c r="GB473" s="18">
        <v>18.97</v>
      </c>
      <c r="GC473" s="18">
        <v>18.96</v>
      </c>
      <c r="GD473" s="18">
        <v>18.95</v>
      </c>
      <c r="GE473" s="18">
        <v>18.940000000000001</v>
      </c>
      <c r="GF473" s="18">
        <v>18.93</v>
      </c>
      <c r="GG473" s="18">
        <v>18.920000000000002</v>
      </c>
      <c r="GH473" s="18">
        <v>18.91</v>
      </c>
      <c r="GI473" s="18">
        <v>18.899999999999999</v>
      </c>
      <c r="GJ473" s="18">
        <v>18.89</v>
      </c>
      <c r="GK473" s="18">
        <v>18.88</v>
      </c>
      <c r="GL473" s="18">
        <v>18.87</v>
      </c>
      <c r="GM473" s="18">
        <v>18.87</v>
      </c>
      <c r="GN473" s="18">
        <v>18.86</v>
      </c>
      <c r="GO473" s="18">
        <v>18.850000000000001</v>
      </c>
      <c r="GP473" s="18">
        <v>18.84</v>
      </c>
      <c r="GQ473" s="18">
        <v>18.84</v>
      </c>
      <c r="GR473" s="18">
        <v>18.829999999999998</v>
      </c>
      <c r="GS473" s="18">
        <v>18.82</v>
      </c>
      <c r="GT473" s="18">
        <v>18.809999999999999</v>
      </c>
      <c r="GU473" s="18">
        <v>18.8</v>
      </c>
      <c r="GV473" s="18">
        <v>18.8</v>
      </c>
      <c r="GW473" s="18">
        <v>18.79</v>
      </c>
      <c r="GX473" s="18">
        <v>18.78</v>
      </c>
      <c r="GY473" s="18">
        <v>18.77</v>
      </c>
      <c r="GZ473" s="18">
        <v>18.77</v>
      </c>
      <c r="HA473" s="18">
        <v>18.760000000000002</v>
      </c>
      <c r="HB473" s="18">
        <v>18.760000000000002</v>
      </c>
      <c r="HC473" s="18">
        <v>18.75</v>
      </c>
      <c r="HD473" s="18">
        <v>18.739999999999998</v>
      </c>
      <c r="HE473" s="18">
        <v>18.739999999999998</v>
      </c>
      <c r="HF473" s="18">
        <v>18.73</v>
      </c>
      <c r="HG473" s="18">
        <v>18.72</v>
      </c>
      <c r="HH473" s="18">
        <v>18.72</v>
      </c>
      <c r="HI473" s="18">
        <v>18.71</v>
      </c>
      <c r="HJ473" s="18">
        <v>18.71</v>
      </c>
      <c r="HK473" s="18">
        <v>18.7</v>
      </c>
      <c r="HL473" s="18">
        <v>18.7</v>
      </c>
      <c r="HM473" s="18">
        <v>18.690000000000001</v>
      </c>
      <c r="HN473" s="18">
        <v>18.690000000000001</v>
      </c>
      <c r="HO473" s="18">
        <v>18.68</v>
      </c>
      <c r="HP473" s="18">
        <v>18.68</v>
      </c>
      <c r="HQ473" s="18">
        <v>18.670000000000002</v>
      </c>
      <c r="HR473" s="18">
        <v>18.670000000000002</v>
      </c>
      <c r="HS473" s="18">
        <v>18.66</v>
      </c>
      <c r="HT473" s="18">
        <v>18.66</v>
      </c>
      <c r="HU473" s="18">
        <v>18.649999999999999</v>
      </c>
      <c r="HV473" s="18">
        <v>18.649999999999999</v>
      </c>
    </row>
    <row r="474" spans="1:230" x14ac:dyDescent="0.25">
      <c r="A474" s="18">
        <v>1983</v>
      </c>
      <c r="B474" s="18">
        <v>23.26</v>
      </c>
      <c r="C474" s="18">
        <v>23.23</v>
      </c>
      <c r="D474" s="18">
        <v>23.19</v>
      </c>
      <c r="E474" s="18">
        <v>23.16</v>
      </c>
      <c r="F474" s="18">
        <v>23.12</v>
      </c>
      <c r="G474" s="18">
        <v>23.09</v>
      </c>
      <c r="H474" s="18">
        <v>23.05</v>
      </c>
      <c r="I474" s="18">
        <v>23.02</v>
      </c>
      <c r="J474" s="18">
        <v>22.98</v>
      </c>
      <c r="K474" s="18">
        <v>22.95</v>
      </c>
      <c r="L474" s="18">
        <v>22.92</v>
      </c>
      <c r="M474" s="18">
        <v>22.88</v>
      </c>
      <c r="N474" s="18">
        <v>22.85</v>
      </c>
      <c r="O474" s="18">
        <v>22.81</v>
      </c>
      <c r="P474" s="18">
        <v>22.78</v>
      </c>
      <c r="Q474" s="18">
        <v>22.75</v>
      </c>
      <c r="R474" s="18">
        <v>22.71</v>
      </c>
      <c r="S474" s="18">
        <v>22.68</v>
      </c>
      <c r="T474" s="18">
        <v>22.65</v>
      </c>
      <c r="U474" s="18">
        <v>22.61</v>
      </c>
      <c r="V474" s="18">
        <v>22.58</v>
      </c>
      <c r="W474" s="18">
        <v>22.55</v>
      </c>
      <c r="X474" s="18">
        <v>22.51</v>
      </c>
      <c r="Y474" s="18">
        <v>22.48</v>
      </c>
      <c r="Z474" s="18">
        <v>22.44</v>
      </c>
      <c r="AA474" s="18">
        <v>22.41</v>
      </c>
      <c r="AB474" s="18">
        <v>22.38</v>
      </c>
      <c r="AC474" s="18">
        <v>22.35</v>
      </c>
      <c r="AD474" s="18">
        <v>22.32</v>
      </c>
      <c r="AE474" s="18">
        <v>22.28</v>
      </c>
      <c r="AF474" s="18">
        <v>22.25</v>
      </c>
      <c r="AG474" s="18">
        <v>22.22</v>
      </c>
      <c r="AH474" s="18">
        <v>22.19</v>
      </c>
      <c r="AI474" s="18">
        <v>22.15</v>
      </c>
      <c r="AJ474" s="18">
        <v>22.12</v>
      </c>
      <c r="AK474" s="18">
        <v>22.09</v>
      </c>
      <c r="AL474" s="18">
        <v>22.06</v>
      </c>
      <c r="AM474" s="18">
        <v>22.03</v>
      </c>
      <c r="AN474" s="18">
        <v>22</v>
      </c>
      <c r="AO474" s="18">
        <v>21.97</v>
      </c>
      <c r="AP474" s="18">
        <v>21.94</v>
      </c>
      <c r="AQ474" s="18">
        <v>21.9</v>
      </c>
      <c r="AR474" s="18">
        <v>21.87</v>
      </c>
      <c r="AS474" s="18">
        <v>21.84</v>
      </c>
      <c r="AT474" s="18">
        <v>21.81</v>
      </c>
      <c r="AU474" s="18">
        <v>21.78</v>
      </c>
      <c r="AV474" s="18">
        <v>21.75</v>
      </c>
      <c r="AW474" s="18">
        <v>21.72</v>
      </c>
      <c r="AX474" s="18">
        <v>21.69</v>
      </c>
      <c r="AY474" s="18">
        <v>21.66</v>
      </c>
      <c r="AZ474" s="18">
        <v>21.63</v>
      </c>
      <c r="BA474" s="18">
        <v>21.6</v>
      </c>
      <c r="BB474" s="18">
        <v>21.57</v>
      </c>
      <c r="BC474" s="18">
        <v>21.54</v>
      </c>
      <c r="BD474" s="18">
        <v>21.51</v>
      </c>
      <c r="BE474" s="18">
        <v>21.48</v>
      </c>
      <c r="BF474" s="18">
        <v>21.45</v>
      </c>
      <c r="BG474" s="18">
        <v>21.42</v>
      </c>
      <c r="BH474" s="18">
        <v>21.4</v>
      </c>
      <c r="BI474" s="18">
        <v>21.37</v>
      </c>
      <c r="BJ474" s="18">
        <v>21.34</v>
      </c>
      <c r="BK474" s="18">
        <v>21.31</v>
      </c>
      <c r="BL474" s="18">
        <v>21.28</v>
      </c>
      <c r="BM474" s="18">
        <v>21.25</v>
      </c>
      <c r="BN474" s="18">
        <v>21.23</v>
      </c>
      <c r="BO474" s="18">
        <v>21.2</v>
      </c>
      <c r="BP474" s="18">
        <v>21.17</v>
      </c>
      <c r="BQ474" s="18">
        <v>21.14</v>
      </c>
      <c r="BR474" s="18">
        <v>21.12</v>
      </c>
      <c r="BS474" s="18">
        <v>21.09</v>
      </c>
      <c r="BT474" s="18">
        <v>21.06</v>
      </c>
      <c r="BU474" s="18">
        <v>21.03</v>
      </c>
      <c r="BV474" s="18">
        <v>21.01</v>
      </c>
      <c r="BW474" s="18">
        <v>20.98</v>
      </c>
      <c r="BX474" s="18">
        <v>20.95</v>
      </c>
      <c r="BY474" s="18">
        <v>20.93</v>
      </c>
      <c r="BZ474" s="18">
        <v>20.9</v>
      </c>
      <c r="CA474" s="18">
        <v>20.88</v>
      </c>
      <c r="CB474" s="18">
        <v>20.85</v>
      </c>
      <c r="CC474" s="18">
        <v>20.82</v>
      </c>
      <c r="CD474" s="18">
        <v>20.8</v>
      </c>
      <c r="CE474" s="18">
        <v>20.77</v>
      </c>
      <c r="CF474" s="18">
        <v>20.75</v>
      </c>
      <c r="CG474" s="18">
        <v>20.72</v>
      </c>
      <c r="CH474" s="18">
        <v>20.7</v>
      </c>
      <c r="CI474" s="18">
        <v>20.67</v>
      </c>
      <c r="CJ474" s="18">
        <v>20.65</v>
      </c>
      <c r="CK474" s="18">
        <v>20.62</v>
      </c>
      <c r="CL474" s="18">
        <v>20.6</v>
      </c>
      <c r="CM474" s="18">
        <v>20.58</v>
      </c>
      <c r="CN474" s="18">
        <v>20.55</v>
      </c>
      <c r="CO474" s="18">
        <v>20.53</v>
      </c>
      <c r="CP474" s="18">
        <v>20.5</v>
      </c>
      <c r="CQ474" s="18">
        <v>20.48</v>
      </c>
      <c r="CR474" s="18">
        <v>20.46</v>
      </c>
      <c r="CS474" s="18">
        <v>20.43</v>
      </c>
      <c r="CT474" s="18">
        <v>20.41</v>
      </c>
      <c r="CU474" s="18">
        <v>20.39</v>
      </c>
      <c r="CV474" s="18">
        <v>20.36</v>
      </c>
      <c r="CW474" s="18">
        <v>20.34</v>
      </c>
      <c r="CX474" s="18">
        <v>20.32</v>
      </c>
      <c r="CY474" s="18">
        <v>20.3</v>
      </c>
      <c r="CZ474" s="18">
        <v>20.28</v>
      </c>
      <c r="DA474" s="18">
        <v>20.25</v>
      </c>
      <c r="DB474" s="18">
        <v>20.23</v>
      </c>
      <c r="DC474" s="18">
        <v>20.21</v>
      </c>
      <c r="DD474" s="18">
        <v>20.190000000000001</v>
      </c>
      <c r="DE474" s="18">
        <v>20.170000000000002</v>
      </c>
      <c r="DF474" s="18">
        <v>20.14</v>
      </c>
      <c r="DG474" s="18">
        <v>20.12</v>
      </c>
      <c r="DH474" s="18">
        <v>20.100000000000001</v>
      </c>
      <c r="DI474" s="18">
        <v>20.079999999999998</v>
      </c>
      <c r="DJ474" s="18">
        <v>20.059999999999999</v>
      </c>
      <c r="DK474" s="18">
        <v>20.04</v>
      </c>
      <c r="DL474" s="18">
        <v>20.02</v>
      </c>
      <c r="DM474" s="18">
        <v>20</v>
      </c>
      <c r="DN474" s="18">
        <v>19.98</v>
      </c>
      <c r="DO474" s="18">
        <v>19.96</v>
      </c>
      <c r="DP474" s="18">
        <v>19.940000000000001</v>
      </c>
      <c r="DQ474" s="18">
        <v>19.920000000000002</v>
      </c>
      <c r="DR474" s="18">
        <v>19.899999999999999</v>
      </c>
      <c r="DS474" s="18">
        <v>19.88</v>
      </c>
      <c r="DT474" s="18">
        <v>19.86</v>
      </c>
      <c r="DU474" s="18">
        <v>19.850000000000001</v>
      </c>
      <c r="DV474" s="18">
        <v>19.829999999999998</v>
      </c>
      <c r="DW474" s="18">
        <v>19.809999999999999</v>
      </c>
      <c r="DX474" s="18">
        <v>19.79</v>
      </c>
      <c r="DY474" s="18">
        <v>19.77</v>
      </c>
      <c r="DZ474" s="18">
        <v>19.75</v>
      </c>
      <c r="EA474" s="18">
        <v>19.739999999999998</v>
      </c>
      <c r="EB474" s="18">
        <v>19.72</v>
      </c>
      <c r="EC474" s="18">
        <v>19.7</v>
      </c>
      <c r="ED474" s="18">
        <v>19.68</v>
      </c>
      <c r="EE474" s="18">
        <v>19.670000000000002</v>
      </c>
      <c r="EF474" s="18">
        <v>19.649999999999999</v>
      </c>
      <c r="EG474" s="18">
        <v>19.63</v>
      </c>
      <c r="EH474" s="18">
        <v>19.62</v>
      </c>
      <c r="EI474" s="18">
        <v>19.600000000000001</v>
      </c>
      <c r="EJ474" s="18">
        <v>19.579999999999998</v>
      </c>
      <c r="EK474" s="18">
        <v>19.57</v>
      </c>
      <c r="EL474" s="18">
        <v>19.55</v>
      </c>
      <c r="EM474" s="18">
        <v>19.53</v>
      </c>
      <c r="EN474" s="18">
        <v>19.52</v>
      </c>
      <c r="EO474" s="18">
        <v>19.5</v>
      </c>
      <c r="EP474" s="18">
        <v>19.489999999999998</v>
      </c>
      <c r="EQ474" s="18">
        <v>19.47</v>
      </c>
      <c r="ER474" s="18">
        <v>19.46</v>
      </c>
      <c r="ES474" s="18">
        <v>19.440000000000001</v>
      </c>
      <c r="ET474" s="18">
        <v>19.43</v>
      </c>
      <c r="EU474" s="18">
        <v>19.41</v>
      </c>
      <c r="EV474" s="18">
        <v>19.399999999999999</v>
      </c>
      <c r="EW474" s="18">
        <v>19.38</v>
      </c>
      <c r="EX474" s="18">
        <v>19.37</v>
      </c>
      <c r="EY474" s="18">
        <v>19.36</v>
      </c>
      <c r="EZ474" s="18">
        <v>19.34</v>
      </c>
      <c r="FA474" s="18">
        <v>19.329999999999998</v>
      </c>
      <c r="FB474" s="18">
        <v>19.309999999999999</v>
      </c>
      <c r="FC474" s="18">
        <v>19.3</v>
      </c>
      <c r="FD474" s="18">
        <v>19.29</v>
      </c>
      <c r="FE474" s="18">
        <v>19.27</v>
      </c>
      <c r="FF474" s="18">
        <v>19.260000000000002</v>
      </c>
      <c r="FG474" s="18">
        <v>19.25</v>
      </c>
      <c r="FH474" s="18">
        <v>19.239999999999998</v>
      </c>
      <c r="FI474" s="18">
        <v>19.22</v>
      </c>
      <c r="FJ474" s="18">
        <v>19.21</v>
      </c>
      <c r="FK474" s="18">
        <v>19.2</v>
      </c>
      <c r="FL474" s="18">
        <v>19.18</v>
      </c>
      <c r="FM474" s="18">
        <v>19.170000000000002</v>
      </c>
      <c r="FN474" s="18">
        <v>19.16</v>
      </c>
      <c r="FO474" s="18">
        <v>19.149999999999999</v>
      </c>
      <c r="FP474" s="18">
        <v>19.14</v>
      </c>
      <c r="FQ474" s="18">
        <v>19.13</v>
      </c>
      <c r="FR474" s="18">
        <v>19.11</v>
      </c>
      <c r="FS474" s="18">
        <v>19.100000000000001</v>
      </c>
      <c r="FT474" s="18">
        <v>19.09</v>
      </c>
      <c r="FU474" s="18">
        <v>19.079999999999998</v>
      </c>
      <c r="FV474" s="18">
        <v>19.07</v>
      </c>
      <c r="FW474" s="18">
        <v>19.059999999999999</v>
      </c>
      <c r="FX474" s="18">
        <v>19.05</v>
      </c>
      <c r="FY474" s="18">
        <v>19.04</v>
      </c>
      <c r="FZ474" s="18">
        <v>19.03</v>
      </c>
      <c r="GA474" s="18">
        <v>19.02</v>
      </c>
      <c r="GB474" s="18">
        <v>19.010000000000002</v>
      </c>
      <c r="GC474" s="18">
        <v>19</v>
      </c>
      <c r="GD474" s="18">
        <v>18.989999999999998</v>
      </c>
      <c r="GE474" s="18">
        <v>18.98</v>
      </c>
      <c r="GF474" s="18">
        <v>18.97</v>
      </c>
      <c r="GG474" s="18">
        <v>18.96</v>
      </c>
      <c r="GH474" s="18">
        <v>18.95</v>
      </c>
      <c r="GI474" s="18">
        <v>18.940000000000001</v>
      </c>
      <c r="GJ474" s="18">
        <v>18.940000000000001</v>
      </c>
      <c r="GK474" s="18">
        <v>18.93</v>
      </c>
      <c r="GL474" s="18">
        <v>18.920000000000002</v>
      </c>
      <c r="GM474" s="18">
        <v>18.91</v>
      </c>
      <c r="GN474" s="18">
        <v>18.899999999999999</v>
      </c>
      <c r="GO474" s="18">
        <v>18.89</v>
      </c>
      <c r="GP474" s="18">
        <v>18.89</v>
      </c>
      <c r="GQ474" s="18">
        <v>18.88</v>
      </c>
      <c r="GR474" s="18">
        <v>18.87</v>
      </c>
      <c r="GS474" s="18">
        <v>18.86</v>
      </c>
      <c r="GT474" s="18">
        <v>18.86</v>
      </c>
      <c r="GU474" s="18">
        <v>18.850000000000001</v>
      </c>
      <c r="GV474" s="18">
        <v>18.84</v>
      </c>
      <c r="GW474" s="18">
        <v>18.829999999999998</v>
      </c>
      <c r="GX474" s="18">
        <v>18.829999999999998</v>
      </c>
      <c r="GY474" s="18">
        <v>18.82</v>
      </c>
      <c r="GZ474" s="18">
        <v>18.809999999999999</v>
      </c>
      <c r="HA474" s="18">
        <v>18.809999999999999</v>
      </c>
      <c r="HB474" s="18">
        <v>18.8</v>
      </c>
      <c r="HC474" s="18">
        <v>18.79</v>
      </c>
      <c r="HD474" s="18">
        <v>18.79</v>
      </c>
      <c r="HE474" s="18">
        <v>18.78</v>
      </c>
      <c r="HF474" s="18">
        <v>18.78</v>
      </c>
      <c r="HG474" s="18">
        <v>18.77</v>
      </c>
      <c r="HH474" s="18">
        <v>18.760000000000002</v>
      </c>
      <c r="HI474" s="18">
        <v>18.760000000000002</v>
      </c>
      <c r="HJ474" s="18">
        <v>18.75</v>
      </c>
      <c r="HK474" s="18">
        <v>18.75</v>
      </c>
      <c r="HL474" s="18">
        <v>18.739999999999998</v>
      </c>
      <c r="HM474" s="18">
        <v>18.739999999999998</v>
      </c>
      <c r="HN474" s="18">
        <v>18.73</v>
      </c>
      <c r="HO474" s="18">
        <v>18.73</v>
      </c>
      <c r="HP474" s="18">
        <v>18.72</v>
      </c>
      <c r="HQ474" s="18">
        <v>18.72</v>
      </c>
      <c r="HR474" s="18">
        <v>18.71</v>
      </c>
      <c r="HS474" s="18">
        <v>18.71</v>
      </c>
      <c r="HT474" s="18">
        <v>18.71</v>
      </c>
      <c r="HU474" s="18">
        <v>18.7</v>
      </c>
      <c r="HV474" s="18">
        <v>18.7</v>
      </c>
    </row>
    <row r="475" spans="1:230" x14ac:dyDescent="0.25">
      <c r="A475" s="18">
        <v>1984</v>
      </c>
      <c r="B475" s="18">
        <v>23.31</v>
      </c>
      <c r="C475" s="18">
        <v>23.28</v>
      </c>
      <c r="D475" s="18">
        <v>23.24</v>
      </c>
      <c r="E475" s="18">
        <v>23.21</v>
      </c>
      <c r="F475" s="18">
        <v>23.17</v>
      </c>
      <c r="G475" s="18">
        <v>23.14</v>
      </c>
      <c r="H475" s="18">
        <v>23.1</v>
      </c>
      <c r="I475" s="18">
        <v>23.07</v>
      </c>
      <c r="J475" s="18">
        <v>23.03</v>
      </c>
      <c r="K475" s="18">
        <v>23</v>
      </c>
      <c r="L475" s="18">
        <v>22.96</v>
      </c>
      <c r="M475" s="18">
        <v>22.93</v>
      </c>
      <c r="N475" s="18">
        <v>22.89</v>
      </c>
      <c r="O475" s="18">
        <v>22.86</v>
      </c>
      <c r="P475" s="18">
        <v>22.83</v>
      </c>
      <c r="Q475" s="18">
        <v>22.79</v>
      </c>
      <c r="R475" s="18">
        <v>22.76</v>
      </c>
      <c r="S475" s="18">
        <v>22.73</v>
      </c>
      <c r="T475" s="18">
        <v>22.69</v>
      </c>
      <c r="U475" s="18">
        <v>22.66</v>
      </c>
      <c r="V475" s="18">
        <v>22.63</v>
      </c>
      <c r="W475" s="18">
        <v>22.59</v>
      </c>
      <c r="X475" s="18">
        <v>22.56</v>
      </c>
      <c r="Y475" s="18">
        <v>22.53</v>
      </c>
      <c r="Z475" s="18">
        <v>22.49</v>
      </c>
      <c r="AA475" s="18">
        <v>22.46</v>
      </c>
      <c r="AB475" s="18">
        <v>22.43</v>
      </c>
      <c r="AC475" s="18">
        <v>22.4</v>
      </c>
      <c r="AD475" s="18">
        <v>22.36</v>
      </c>
      <c r="AE475" s="18">
        <v>22.33</v>
      </c>
      <c r="AF475" s="18">
        <v>22.3</v>
      </c>
      <c r="AG475" s="18">
        <v>22.27</v>
      </c>
      <c r="AH475" s="18">
        <v>22.23</v>
      </c>
      <c r="AI475" s="18">
        <v>22.2</v>
      </c>
      <c r="AJ475" s="18">
        <v>22.17</v>
      </c>
      <c r="AK475" s="18">
        <v>22.14</v>
      </c>
      <c r="AL475" s="18">
        <v>22.1</v>
      </c>
      <c r="AM475" s="18">
        <v>22.07</v>
      </c>
      <c r="AN475" s="18">
        <v>22.04</v>
      </c>
      <c r="AO475" s="18">
        <v>22.01</v>
      </c>
      <c r="AP475" s="18">
        <v>21.98</v>
      </c>
      <c r="AQ475" s="18">
        <v>21.95</v>
      </c>
      <c r="AR475" s="18">
        <v>21.92</v>
      </c>
      <c r="AS475" s="18">
        <v>21.89</v>
      </c>
      <c r="AT475" s="18">
        <v>21.86</v>
      </c>
      <c r="AU475" s="18">
        <v>21.83</v>
      </c>
      <c r="AV475" s="18">
        <v>21.8</v>
      </c>
      <c r="AW475" s="18">
        <v>21.77</v>
      </c>
      <c r="AX475" s="18">
        <v>21.73</v>
      </c>
      <c r="AY475" s="18">
        <v>21.7</v>
      </c>
      <c r="AZ475" s="18">
        <v>21.68</v>
      </c>
      <c r="BA475" s="18">
        <v>21.65</v>
      </c>
      <c r="BB475" s="18">
        <v>21.62</v>
      </c>
      <c r="BC475" s="18">
        <v>21.59</v>
      </c>
      <c r="BD475" s="18">
        <v>21.56</v>
      </c>
      <c r="BE475" s="18">
        <v>21.53</v>
      </c>
      <c r="BF475" s="18">
        <v>21.5</v>
      </c>
      <c r="BG475" s="18">
        <v>21.47</v>
      </c>
      <c r="BH475" s="18">
        <v>21.44</v>
      </c>
      <c r="BI475" s="18">
        <v>21.41</v>
      </c>
      <c r="BJ475" s="18">
        <v>21.38</v>
      </c>
      <c r="BK475" s="18">
        <v>21.35</v>
      </c>
      <c r="BL475" s="18">
        <v>21.33</v>
      </c>
      <c r="BM475" s="18">
        <v>21.3</v>
      </c>
      <c r="BN475" s="18">
        <v>21.27</v>
      </c>
      <c r="BO475" s="18">
        <v>21.24</v>
      </c>
      <c r="BP475" s="18">
        <v>21.22</v>
      </c>
      <c r="BQ475" s="18">
        <v>21.19</v>
      </c>
      <c r="BR475" s="18">
        <v>21.16</v>
      </c>
      <c r="BS475" s="18">
        <v>21.13</v>
      </c>
      <c r="BT475" s="18">
        <v>21.11</v>
      </c>
      <c r="BU475" s="18">
        <v>21.08</v>
      </c>
      <c r="BV475" s="18">
        <v>21.05</v>
      </c>
      <c r="BW475" s="18">
        <v>21.02</v>
      </c>
      <c r="BX475" s="18">
        <v>21</v>
      </c>
      <c r="BY475" s="18">
        <v>20.97</v>
      </c>
      <c r="BZ475" s="18">
        <v>20.95</v>
      </c>
      <c r="CA475" s="18">
        <v>20.92</v>
      </c>
      <c r="CB475" s="18">
        <v>20.9</v>
      </c>
      <c r="CC475" s="18">
        <v>20.87</v>
      </c>
      <c r="CD475" s="18">
        <v>20.84</v>
      </c>
      <c r="CE475" s="18">
        <v>20.82</v>
      </c>
      <c r="CF475" s="18">
        <v>20.79</v>
      </c>
      <c r="CG475" s="18">
        <v>20.77</v>
      </c>
      <c r="CH475" s="18">
        <v>20.74</v>
      </c>
      <c r="CI475" s="18">
        <v>20.72</v>
      </c>
      <c r="CJ475" s="18">
        <v>20.69</v>
      </c>
      <c r="CK475" s="18">
        <v>20.67</v>
      </c>
      <c r="CL475" s="18">
        <v>20.64</v>
      </c>
      <c r="CM475" s="18">
        <v>20.62</v>
      </c>
      <c r="CN475" s="18">
        <v>20.6</v>
      </c>
      <c r="CO475" s="18">
        <v>20.57</v>
      </c>
      <c r="CP475" s="18">
        <v>20.55</v>
      </c>
      <c r="CQ475" s="18">
        <v>20.52</v>
      </c>
      <c r="CR475" s="18">
        <v>20.5</v>
      </c>
      <c r="CS475" s="18">
        <v>20.48</v>
      </c>
      <c r="CT475" s="18">
        <v>20.45</v>
      </c>
      <c r="CU475" s="18">
        <v>20.43</v>
      </c>
      <c r="CV475" s="18">
        <v>20.41</v>
      </c>
      <c r="CW475" s="18">
        <v>20.39</v>
      </c>
      <c r="CX475" s="18">
        <v>20.36</v>
      </c>
      <c r="CY475" s="18">
        <v>20.34</v>
      </c>
      <c r="CZ475" s="18">
        <v>20.32</v>
      </c>
      <c r="DA475" s="18">
        <v>20.3</v>
      </c>
      <c r="DB475" s="18">
        <v>20.27</v>
      </c>
      <c r="DC475" s="18">
        <v>20.25</v>
      </c>
      <c r="DD475" s="18">
        <v>20.23</v>
      </c>
      <c r="DE475" s="18">
        <v>20.21</v>
      </c>
      <c r="DF475" s="18">
        <v>20.190000000000001</v>
      </c>
      <c r="DG475" s="18">
        <v>20.170000000000002</v>
      </c>
      <c r="DH475" s="18">
        <v>20.149999999999999</v>
      </c>
      <c r="DI475" s="18">
        <v>20.12</v>
      </c>
      <c r="DJ475" s="18">
        <v>20.100000000000001</v>
      </c>
      <c r="DK475" s="18">
        <v>20.079999999999998</v>
      </c>
      <c r="DL475" s="18">
        <v>20.059999999999999</v>
      </c>
      <c r="DM475" s="18">
        <v>20.04</v>
      </c>
      <c r="DN475" s="18">
        <v>20.02</v>
      </c>
      <c r="DO475" s="18">
        <v>20</v>
      </c>
      <c r="DP475" s="18">
        <v>19.98</v>
      </c>
      <c r="DQ475" s="18">
        <v>19.96</v>
      </c>
      <c r="DR475" s="18">
        <v>19.940000000000001</v>
      </c>
      <c r="DS475" s="18">
        <v>19.920000000000002</v>
      </c>
      <c r="DT475" s="18">
        <v>19.91</v>
      </c>
      <c r="DU475" s="18">
        <v>19.89</v>
      </c>
      <c r="DV475" s="18">
        <v>19.87</v>
      </c>
      <c r="DW475" s="18">
        <v>19.850000000000001</v>
      </c>
      <c r="DX475" s="18">
        <v>19.829999999999998</v>
      </c>
      <c r="DY475" s="18">
        <v>19.809999999999999</v>
      </c>
      <c r="DZ475" s="18">
        <v>19.8</v>
      </c>
      <c r="EA475" s="18">
        <v>19.78</v>
      </c>
      <c r="EB475" s="18">
        <v>19.760000000000002</v>
      </c>
      <c r="EC475" s="18">
        <v>19.739999999999998</v>
      </c>
      <c r="ED475" s="18">
        <v>19.72</v>
      </c>
      <c r="EE475" s="18">
        <v>19.71</v>
      </c>
      <c r="EF475" s="18">
        <v>19.690000000000001</v>
      </c>
      <c r="EG475" s="18">
        <v>19.670000000000002</v>
      </c>
      <c r="EH475" s="18">
        <v>19.66</v>
      </c>
      <c r="EI475" s="18">
        <v>19.64</v>
      </c>
      <c r="EJ475" s="18">
        <v>19.62</v>
      </c>
      <c r="EK475" s="18">
        <v>19.61</v>
      </c>
      <c r="EL475" s="18">
        <v>19.59</v>
      </c>
      <c r="EM475" s="18">
        <v>19.579999999999998</v>
      </c>
      <c r="EN475" s="18">
        <v>19.559999999999999</v>
      </c>
      <c r="EO475" s="18">
        <v>19.54</v>
      </c>
      <c r="EP475" s="18">
        <v>19.53</v>
      </c>
      <c r="EQ475" s="18">
        <v>19.510000000000002</v>
      </c>
      <c r="ER475" s="18">
        <v>19.5</v>
      </c>
      <c r="ES475" s="18">
        <v>19.48</v>
      </c>
      <c r="ET475" s="18">
        <v>19.47</v>
      </c>
      <c r="EU475" s="18">
        <v>19.45</v>
      </c>
      <c r="EV475" s="18">
        <v>19.440000000000001</v>
      </c>
      <c r="EW475" s="18">
        <v>19.420000000000002</v>
      </c>
      <c r="EX475" s="18">
        <v>19.41</v>
      </c>
      <c r="EY475" s="18">
        <v>19.399999999999999</v>
      </c>
      <c r="EZ475" s="18">
        <v>19.38</v>
      </c>
      <c r="FA475" s="18">
        <v>19.37</v>
      </c>
      <c r="FB475" s="18">
        <v>19.350000000000001</v>
      </c>
      <c r="FC475" s="18">
        <v>19.34</v>
      </c>
      <c r="FD475" s="18">
        <v>19.329999999999998</v>
      </c>
      <c r="FE475" s="18">
        <v>19.309999999999999</v>
      </c>
      <c r="FF475" s="18">
        <v>19.3</v>
      </c>
      <c r="FG475" s="18">
        <v>19.29</v>
      </c>
      <c r="FH475" s="18">
        <v>19.28</v>
      </c>
      <c r="FI475" s="18">
        <v>19.260000000000002</v>
      </c>
      <c r="FJ475" s="18">
        <v>19.25</v>
      </c>
      <c r="FK475" s="18">
        <v>19.239999999999998</v>
      </c>
      <c r="FL475" s="18">
        <v>19.23</v>
      </c>
      <c r="FM475" s="18">
        <v>19.21</v>
      </c>
      <c r="FN475" s="18">
        <v>19.2</v>
      </c>
      <c r="FO475" s="18">
        <v>19.190000000000001</v>
      </c>
      <c r="FP475" s="18">
        <v>19.18</v>
      </c>
      <c r="FQ475" s="18">
        <v>19.170000000000002</v>
      </c>
      <c r="FR475" s="18">
        <v>19.16</v>
      </c>
      <c r="FS475" s="18">
        <v>19.149999999999999</v>
      </c>
      <c r="FT475" s="18">
        <v>19.13</v>
      </c>
      <c r="FU475" s="18">
        <v>19.12</v>
      </c>
      <c r="FV475" s="18">
        <v>19.11</v>
      </c>
      <c r="FW475" s="18">
        <v>19.100000000000001</v>
      </c>
      <c r="FX475" s="18">
        <v>19.09</v>
      </c>
      <c r="FY475" s="18">
        <v>19.079999999999998</v>
      </c>
      <c r="FZ475" s="18">
        <v>19.07</v>
      </c>
      <c r="GA475" s="18">
        <v>19.059999999999999</v>
      </c>
      <c r="GB475" s="18">
        <v>19.05</v>
      </c>
      <c r="GC475" s="18">
        <v>19.04</v>
      </c>
      <c r="GD475" s="18">
        <v>19.03</v>
      </c>
      <c r="GE475" s="18">
        <v>19.02</v>
      </c>
      <c r="GF475" s="18">
        <v>19.010000000000002</v>
      </c>
      <c r="GG475" s="18">
        <v>19.010000000000002</v>
      </c>
      <c r="GH475" s="18">
        <v>19</v>
      </c>
      <c r="GI475" s="18">
        <v>18.989999999999998</v>
      </c>
      <c r="GJ475" s="18">
        <v>18.98</v>
      </c>
      <c r="GK475" s="18">
        <v>18.97</v>
      </c>
      <c r="GL475" s="18">
        <v>18.96</v>
      </c>
      <c r="GM475" s="18">
        <v>18.95</v>
      </c>
      <c r="GN475" s="18">
        <v>18.95</v>
      </c>
      <c r="GO475" s="18">
        <v>18.940000000000001</v>
      </c>
      <c r="GP475" s="18">
        <v>18.93</v>
      </c>
      <c r="GQ475" s="18">
        <v>18.920000000000002</v>
      </c>
      <c r="GR475" s="18">
        <v>18.920000000000002</v>
      </c>
      <c r="GS475" s="18">
        <v>18.91</v>
      </c>
      <c r="GT475" s="18">
        <v>18.899999999999999</v>
      </c>
      <c r="GU475" s="18">
        <v>18.89</v>
      </c>
      <c r="GV475" s="18">
        <v>18.89</v>
      </c>
      <c r="GW475" s="18">
        <v>18.88</v>
      </c>
      <c r="GX475" s="18">
        <v>18.87</v>
      </c>
      <c r="GY475" s="18">
        <v>18.86</v>
      </c>
      <c r="GZ475" s="18">
        <v>18.86</v>
      </c>
      <c r="HA475" s="18">
        <v>18.850000000000001</v>
      </c>
      <c r="HB475" s="18">
        <v>18.850000000000001</v>
      </c>
      <c r="HC475" s="18">
        <v>18.84</v>
      </c>
      <c r="HD475" s="18">
        <v>18.829999999999998</v>
      </c>
      <c r="HE475" s="18">
        <v>18.829999999999998</v>
      </c>
      <c r="HF475" s="18">
        <v>18.82</v>
      </c>
      <c r="HG475" s="18">
        <v>18.82</v>
      </c>
      <c r="HH475" s="18">
        <v>18.809999999999999</v>
      </c>
      <c r="HI475" s="18">
        <v>18.8</v>
      </c>
      <c r="HJ475" s="18">
        <v>18.8</v>
      </c>
      <c r="HK475" s="18">
        <v>18.79</v>
      </c>
      <c r="HL475" s="18">
        <v>18.79</v>
      </c>
      <c r="HM475" s="18">
        <v>18.78</v>
      </c>
      <c r="HN475" s="18">
        <v>18.78</v>
      </c>
      <c r="HO475" s="18">
        <v>18.78</v>
      </c>
      <c r="HP475" s="18">
        <v>18.77</v>
      </c>
      <c r="HQ475" s="18">
        <v>18.77</v>
      </c>
      <c r="HR475" s="18">
        <v>18.760000000000002</v>
      </c>
      <c r="HS475" s="18">
        <v>18.760000000000002</v>
      </c>
      <c r="HT475" s="18">
        <v>18.75</v>
      </c>
      <c r="HU475" s="18">
        <v>18.75</v>
      </c>
      <c r="HV475" s="18">
        <v>18.739999999999998</v>
      </c>
    </row>
    <row r="476" spans="1:230" x14ac:dyDescent="0.25">
      <c r="A476" s="18">
        <v>1985</v>
      </c>
      <c r="B476" s="18">
        <v>23.36</v>
      </c>
      <c r="C476" s="18">
        <v>23.32</v>
      </c>
      <c r="D476" s="18">
        <v>23.29</v>
      </c>
      <c r="E476" s="18">
        <v>23.25</v>
      </c>
      <c r="F476" s="18">
        <v>23.22</v>
      </c>
      <c r="G476" s="18">
        <v>23.19</v>
      </c>
      <c r="H476" s="18">
        <v>23.15</v>
      </c>
      <c r="I476" s="18">
        <v>23.12</v>
      </c>
      <c r="J476" s="18">
        <v>23.08</v>
      </c>
      <c r="K476" s="18">
        <v>23.05</v>
      </c>
      <c r="L476" s="18">
        <v>23.01</v>
      </c>
      <c r="M476" s="18">
        <v>22.98</v>
      </c>
      <c r="N476" s="18">
        <v>22.94</v>
      </c>
      <c r="O476" s="18">
        <v>22.91</v>
      </c>
      <c r="P476" s="18">
        <v>22.88</v>
      </c>
      <c r="Q476" s="18">
        <v>22.84</v>
      </c>
      <c r="R476" s="18">
        <v>22.81</v>
      </c>
      <c r="S476" s="18">
        <v>22.77</v>
      </c>
      <c r="T476" s="18">
        <v>22.74</v>
      </c>
      <c r="U476" s="18">
        <v>22.71</v>
      </c>
      <c r="V476" s="18">
        <v>22.67</v>
      </c>
      <c r="W476" s="18">
        <v>22.64</v>
      </c>
      <c r="X476" s="18">
        <v>22.61</v>
      </c>
      <c r="Y476" s="18">
        <v>22.57</v>
      </c>
      <c r="Z476" s="18">
        <v>22.54</v>
      </c>
      <c r="AA476" s="18">
        <v>22.51</v>
      </c>
      <c r="AB476" s="18">
        <v>22.47</v>
      </c>
      <c r="AC476" s="18">
        <v>22.44</v>
      </c>
      <c r="AD476" s="18">
        <v>22.41</v>
      </c>
      <c r="AE476" s="18">
        <v>22.38</v>
      </c>
      <c r="AF476" s="18">
        <v>22.34</v>
      </c>
      <c r="AG476" s="18">
        <v>22.31</v>
      </c>
      <c r="AH476" s="18">
        <v>22.28</v>
      </c>
      <c r="AI476" s="18">
        <v>22.25</v>
      </c>
      <c r="AJ476" s="18">
        <v>22.22</v>
      </c>
      <c r="AK476" s="18">
        <v>22.18</v>
      </c>
      <c r="AL476" s="18">
        <v>22.15</v>
      </c>
      <c r="AM476" s="18">
        <v>22.12</v>
      </c>
      <c r="AN476" s="18">
        <v>22.09</v>
      </c>
      <c r="AO476" s="18">
        <v>22.06</v>
      </c>
      <c r="AP476" s="18">
        <v>22.03</v>
      </c>
      <c r="AQ476" s="18">
        <v>22</v>
      </c>
      <c r="AR476" s="18">
        <v>21.97</v>
      </c>
      <c r="AS476" s="18">
        <v>21.93</v>
      </c>
      <c r="AT476" s="18">
        <v>21.9</v>
      </c>
      <c r="AU476" s="18">
        <v>21.87</v>
      </c>
      <c r="AV476" s="18">
        <v>21.84</v>
      </c>
      <c r="AW476" s="18">
        <v>21.81</v>
      </c>
      <c r="AX476" s="18">
        <v>21.78</v>
      </c>
      <c r="AY476" s="18">
        <v>21.75</v>
      </c>
      <c r="AZ476" s="18">
        <v>21.72</v>
      </c>
      <c r="BA476" s="18">
        <v>21.69</v>
      </c>
      <c r="BB476" s="18">
        <v>21.66</v>
      </c>
      <c r="BC476" s="18">
        <v>21.63</v>
      </c>
      <c r="BD476" s="18">
        <v>21.6</v>
      </c>
      <c r="BE476" s="18">
        <v>21.57</v>
      </c>
      <c r="BF476" s="18">
        <v>21.54</v>
      </c>
      <c r="BG476" s="18">
        <v>21.52</v>
      </c>
      <c r="BH476" s="18">
        <v>21.49</v>
      </c>
      <c r="BI476" s="18">
        <v>21.46</v>
      </c>
      <c r="BJ476" s="18">
        <v>21.43</v>
      </c>
      <c r="BK476" s="18">
        <v>21.4</v>
      </c>
      <c r="BL476" s="18">
        <v>21.37</v>
      </c>
      <c r="BM476" s="18">
        <v>21.34</v>
      </c>
      <c r="BN476" s="18">
        <v>21.32</v>
      </c>
      <c r="BO476" s="18">
        <v>21.29</v>
      </c>
      <c r="BP476" s="18">
        <v>21.26</v>
      </c>
      <c r="BQ476" s="18">
        <v>21.23</v>
      </c>
      <c r="BR476" s="18">
        <v>21.21</v>
      </c>
      <c r="BS476" s="18">
        <v>21.18</v>
      </c>
      <c r="BT476" s="18">
        <v>21.15</v>
      </c>
      <c r="BU476" s="18">
        <v>21.12</v>
      </c>
      <c r="BV476" s="18">
        <v>21.09</v>
      </c>
      <c r="BW476" s="18">
        <v>21.07</v>
      </c>
      <c r="BX476" s="18">
        <v>21.04</v>
      </c>
      <c r="BY476" s="18">
        <v>21.02</v>
      </c>
      <c r="BZ476" s="18">
        <v>20.99</v>
      </c>
      <c r="CA476" s="18">
        <v>20.97</v>
      </c>
      <c r="CB476" s="18">
        <v>20.94</v>
      </c>
      <c r="CC476" s="18">
        <v>20.91</v>
      </c>
      <c r="CD476" s="18">
        <v>20.89</v>
      </c>
      <c r="CE476" s="18">
        <v>20.86</v>
      </c>
      <c r="CF476" s="18">
        <v>20.84</v>
      </c>
      <c r="CG476" s="18">
        <v>20.81</v>
      </c>
      <c r="CH476" s="18">
        <v>20.78</v>
      </c>
      <c r="CI476" s="18">
        <v>20.76</v>
      </c>
      <c r="CJ476" s="18">
        <v>20.74</v>
      </c>
      <c r="CK476" s="18">
        <v>20.71</v>
      </c>
      <c r="CL476" s="18">
        <v>20.69</v>
      </c>
      <c r="CM476" s="18">
        <v>20.66</v>
      </c>
      <c r="CN476" s="18">
        <v>20.64</v>
      </c>
      <c r="CO476" s="18">
        <v>20.61</v>
      </c>
      <c r="CP476" s="18">
        <v>20.59</v>
      </c>
      <c r="CQ476" s="18">
        <v>20.57</v>
      </c>
      <c r="CR476" s="18">
        <v>20.54</v>
      </c>
      <c r="CS476" s="18">
        <v>20.52</v>
      </c>
      <c r="CT476" s="18">
        <v>20.49</v>
      </c>
      <c r="CU476" s="18">
        <v>20.47</v>
      </c>
      <c r="CV476" s="18">
        <v>20.45</v>
      </c>
      <c r="CW476" s="18">
        <v>20.43</v>
      </c>
      <c r="CX476" s="18">
        <v>20.399999999999999</v>
      </c>
      <c r="CY476" s="18">
        <v>20.38</v>
      </c>
      <c r="CZ476" s="18">
        <v>20.36</v>
      </c>
      <c r="DA476" s="18">
        <v>20.34</v>
      </c>
      <c r="DB476" s="18">
        <v>20.32</v>
      </c>
      <c r="DC476" s="18">
        <v>20.29</v>
      </c>
      <c r="DD476" s="18">
        <v>20.27</v>
      </c>
      <c r="DE476" s="18">
        <v>20.25</v>
      </c>
      <c r="DF476" s="18">
        <v>20.23</v>
      </c>
      <c r="DG476" s="18">
        <v>20.21</v>
      </c>
      <c r="DH476" s="18">
        <v>20.190000000000001</v>
      </c>
      <c r="DI476" s="18">
        <v>20.170000000000002</v>
      </c>
      <c r="DJ476" s="18">
        <v>20.149999999999999</v>
      </c>
      <c r="DK476" s="18">
        <v>20.13</v>
      </c>
      <c r="DL476" s="18">
        <v>20.11</v>
      </c>
      <c r="DM476" s="18">
        <v>20.09</v>
      </c>
      <c r="DN476" s="18">
        <v>20.059999999999999</v>
      </c>
      <c r="DO476" s="18">
        <v>20.04</v>
      </c>
      <c r="DP476" s="18">
        <v>20.02</v>
      </c>
      <c r="DQ476" s="18">
        <v>20</v>
      </c>
      <c r="DR476" s="18">
        <v>19.98</v>
      </c>
      <c r="DS476" s="18">
        <v>19.97</v>
      </c>
      <c r="DT476" s="18">
        <v>19.95</v>
      </c>
      <c r="DU476" s="18">
        <v>19.93</v>
      </c>
      <c r="DV476" s="18">
        <v>19.91</v>
      </c>
      <c r="DW476" s="18">
        <v>19.89</v>
      </c>
      <c r="DX476" s="18">
        <v>19.87</v>
      </c>
      <c r="DY476" s="18">
        <v>19.86</v>
      </c>
      <c r="DZ476" s="18">
        <v>19.84</v>
      </c>
      <c r="EA476" s="18">
        <v>19.82</v>
      </c>
      <c r="EB476" s="18">
        <v>19.8</v>
      </c>
      <c r="EC476" s="18">
        <v>19.78</v>
      </c>
      <c r="ED476" s="18">
        <v>19.760000000000002</v>
      </c>
      <c r="EE476" s="18">
        <v>19.75</v>
      </c>
      <c r="EF476" s="18">
        <v>19.73</v>
      </c>
      <c r="EG476" s="18">
        <v>19.71</v>
      </c>
      <c r="EH476" s="18">
        <v>19.7</v>
      </c>
      <c r="EI476" s="18">
        <v>19.68</v>
      </c>
      <c r="EJ476" s="18">
        <v>19.66</v>
      </c>
      <c r="EK476" s="18">
        <v>19.649999999999999</v>
      </c>
      <c r="EL476" s="18">
        <v>19.63</v>
      </c>
      <c r="EM476" s="18">
        <v>19.62</v>
      </c>
      <c r="EN476" s="18">
        <v>19.600000000000001</v>
      </c>
      <c r="EO476" s="18">
        <v>19.579999999999998</v>
      </c>
      <c r="EP476" s="18">
        <v>19.57</v>
      </c>
      <c r="EQ476" s="18">
        <v>19.55</v>
      </c>
      <c r="ER476" s="18">
        <v>19.54</v>
      </c>
      <c r="ES476" s="18">
        <v>19.52</v>
      </c>
      <c r="ET476" s="18">
        <v>19.510000000000002</v>
      </c>
      <c r="EU476" s="18">
        <v>19.489999999999998</v>
      </c>
      <c r="EV476" s="18">
        <v>19.48</v>
      </c>
      <c r="EW476" s="18">
        <v>19.46</v>
      </c>
      <c r="EX476" s="18">
        <v>19.45</v>
      </c>
      <c r="EY476" s="18">
        <v>19.440000000000001</v>
      </c>
      <c r="EZ476" s="18">
        <v>19.420000000000002</v>
      </c>
      <c r="FA476" s="18">
        <v>19.41</v>
      </c>
      <c r="FB476" s="18">
        <v>19.39</v>
      </c>
      <c r="FC476" s="18">
        <v>19.38</v>
      </c>
      <c r="FD476" s="18">
        <v>19.37</v>
      </c>
      <c r="FE476" s="18">
        <v>19.350000000000001</v>
      </c>
      <c r="FF476" s="18">
        <v>19.34</v>
      </c>
      <c r="FG476" s="18">
        <v>19.329999999999998</v>
      </c>
      <c r="FH476" s="18">
        <v>19.32</v>
      </c>
      <c r="FI476" s="18">
        <v>19.3</v>
      </c>
      <c r="FJ476" s="18">
        <v>19.29</v>
      </c>
      <c r="FK476" s="18">
        <v>19.28</v>
      </c>
      <c r="FL476" s="18">
        <v>19.27</v>
      </c>
      <c r="FM476" s="18">
        <v>19.25</v>
      </c>
      <c r="FN476" s="18">
        <v>19.239999999999998</v>
      </c>
      <c r="FO476" s="18">
        <v>19.23</v>
      </c>
      <c r="FP476" s="18">
        <v>19.22</v>
      </c>
      <c r="FQ476" s="18">
        <v>19.21</v>
      </c>
      <c r="FR476" s="18">
        <v>19.2</v>
      </c>
      <c r="FS476" s="18">
        <v>19.190000000000001</v>
      </c>
      <c r="FT476" s="18">
        <v>19.18</v>
      </c>
      <c r="FU476" s="18">
        <v>19.170000000000002</v>
      </c>
      <c r="FV476" s="18">
        <v>19.16</v>
      </c>
      <c r="FW476" s="18">
        <v>19.14</v>
      </c>
      <c r="FX476" s="18">
        <v>19.13</v>
      </c>
      <c r="FY476" s="18">
        <v>19.12</v>
      </c>
      <c r="FZ476" s="18">
        <v>19.11</v>
      </c>
      <c r="GA476" s="18">
        <v>19.100000000000001</v>
      </c>
      <c r="GB476" s="18">
        <v>19.09</v>
      </c>
      <c r="GC476" s="18">
        <v>19.09</v>
      </c>
      <c r="GD476" s="18">
        <v>19.079999999999998</v>
      </c>
      <c r="GE476" s="18">
        <v>19.07</v>
      </c>
      <c r="GF476" s="18">
        <v>19.059999999999999</v>
      </c>
      <c r="GG476" s="18">
        <v>19.05</v>
      </c>
      <c r="GH476" s="18">
        <v>19.04</v>
      </c>
      <c r="GI476" s="18">
        <v>19.03</v>
      </c>
      <c r="GJ476" s="18">
        <v>19.02</v>
      </c>
      <c r="GK476" s="18">
        <v>19.010000000000002</v>
      </c>
      <c r="GL476" s="18">
        <v>19</v>
      </c>
      <c r="GM476" s="18">
        <v>19</v>
      </c>
      <c r="GN476" s="18">
        <v>18.989999999999998</v>
      </c>
      <c r="GO476" s="18">
        <v>18.98</v>
      </c>
      <c r="GP476" s="18">
        <v>18.98</v>
      </c>
      <c r="GQ476" s="18">
        <v>18.97</v>
      </c>
      <c r="GR476" s="18">
        <v>18.96</v>
      </c>
      <c r="GS476" s="18">
        <v>18.95</v>
      </c>
      <c r="GT476" s="18">
        <v>18.95</v>
      </c>
      <c r="GU476" s="18">
        <v>18.940000000000001</v>
      </c>
      <c r="GV476" s="18">
        <v>18.93</v>
      </c>
      <c r="GW476" s="18">
        <v>18.920000000000002</v>
      </c>
      <c r="GX476" s="18">
        <v>18.920000000000002</v>
      </c>
      <c r="GY476" s="18">
        <v>18.91</v>
      </c>
      <c r="GZ476" s="18">
        <v>18.899999999999999</v>
      </c>
      <c r="HA476" s="18">
        <v>18.899999999999999</v>
      </c>
      <c r="HB476" s="18">
        <v>18.89</v>
      </c>
      <c r="HC476" s="18">
        <v>18.89</v>
      </c>
      <c r="HD476" s="18">
        <v>18.88</v>
      </c>
      <c r="HE476" s="18">
        <v>18.87</v>
      </c>
      <c r="HF476" s="18">
        <v>18.87</v>
      </c>
      <c r="HG476" s="18">
        <v>18.86</v>
      </c>
      <c r="HH476" s="18">
        <v>18.86</v>
      </c>
      <c r="HI476" s="18">
        <v>18.850000000000001</v>
      </c>
      <c r="HJ476" s="18">
        <v>18.84</v>
      </c>
      <c r="HK476" s="18">
        <v>18.84</v>
      </c>
      <c r="HL476" s="18">
        <v>18.84</v>
      </c>
      <c r="HM476" s="18">
        <v>18.829999999999998</v>
      </c>
      <c r="HN476" s="18">
        <v>18.829999999999998</v>
      </c>
      <c r="HO476" s="18">
        <v>18.82</v>
      </c>
      <c r="HP476" s="18">
        <v>18.82</v>
      </c>
      <c r="HQ476" s="18">
        <v>18.809999999999999</v>
      </c>
      <c r="HR476" s="18">
        <v>18.809999999999999</v>
      </c>
      <c r="HS476" s="18">
        <v>18.8</v>
      </c>
      <c r="HT476" s="18">
        <v>18.8</v>
      </c>
      <c r="HU476" s="18">
        <v>18.79</v>
      </c>
      <c r="HV476" s="18">
        <v>18.79</v>
      </c>
    </row>
    <row r="477" spans="1:230" x14ac:dyDescent="0.25">
      <c r="A477" s="18">
        <v>1986</v>
      </c>
      <c r="B477" s="18">
        <v>23.4</v>
      </c>
      <c r="C477" s="18">
        <v>23.37</v>
      </c>
      <c r="D477" s="18">
        <v>23.33</v>
      </c>
      <c r="E477" s="18">
        <v>23.3</v>
      </c>
      <c r="F477" s="18">
        <v>23.27</v>
      </c>
      <c r="G477" s="18">
        <v>23.23</v>
      </c>
      <c r="H477" s="18">
        <v>23.2</v>
      </c>
      <c r="I477" s="18">
        <v>23.16</v>
      </c>
      <c r="J477" s="18">
        <v>23.13</v>
      </c>
      <c r="K477" s="18">
        <v>23.09</v>
      </c>
      <c r="L477" s="18">
        <v>23.06</v>
      </c>
      <c r="M477" s="18">
        <v>23.02</v>
      </c>
      <c r="N477" s="18">
        <v>22.99</v>
      </c>
      <c r="O477" s="18">
        <v>22.95</v>
      </c>
      <c r="P477" s="18">
        <v>22.92</v>
      </c>
      <c r="Q477" s="18">
        <v>22.89</v>
      </c>
      <c r="R477" s="18">
        <v>22.85</v>
      </c>
      <c r="S477" s="18">
        <v>22.82</v>
      </c>
      <c r="T477" s="18">
        <v>22.79</v>
      </c>
      <c r="U477" s="18">
        <v>22.75</v>
      </c>
      <c r="V477" s="18">
        <v>22.72</v>
      </c>
      <c r="W477" s="18">
        <v>22.68</v>
      </c>
      <c r="X477" s="18">
        <v>22.65</v>
      </c>
      <c r="Y477" s="18">
        <v>22.62</v>
      </c>
      <c r="Z477" s="18">
        <v>22.58</v>
      </c>
      <c r="AA477" s="18">
        <v>22.55</v>
      </c>
      <c r="AB477" s="18">
        <v>22.52</v>
      </c>
      <c r="AC477" s="18">
        <v>22.49</v>
      </c>
      <c r="AD477" s="18">
        <v>22.45</v>
      </c>
      <c r="AE477" s="18">
        <v>22.42</v>
      </c>
      <c r="AF477" s="18">
        <v>22.39</v>
      </c>
      <c r="AG477" s="18">
        <v>22.36</v>
      </c>
      <c r="AH477" s="18">
        <v>22.32</v>
      </c>
      <c r="AI477" s="18">
        <v>22.29</v>
      </c>
      <c r="AJ477" s="18">
        <v>22.26</v>
      </c>
      <c r="AK477" s="18">
        <v>22.23</v>
      </c>
      <c r="AL477" s="18">
        <v>22.19</v>
      </c>
      <c r="AM477" s="18">
        <v>22.16</v>
      </c>
      <c r="AN477" s="18">
        <v>22.13</v>
      </c>
      <c r="AO477" s="18">
        <v>22.1</v>
      </c>
      <c r="AP477" s="18">
        <v>22.07</v>
      </c>
      <c r="AQ477" s="18">
        <v>22.04</v>
      </c>
      <c r="AR477" s="18">
        <v>22.01</v>
      </c>
      <c r="AS477" s="18">
        <v>21.98</v>
      </c>
      <c r="AT477" s="18">
        <v>21.95</v>
      </c>
      <c r="AU477" s="18">
        <v>21.92</v>
      </c>
      <c r="AV477" s="18">
        <v>21.89</v>
      </c>
      <c r="AW477" s="18">
        <v>21.85</v>
      </c>
      <c r="AX477" s="18">
        <v>21.82</v>
      </c>
      <c r="AY477" s="18">
        <v>21.79</v>
      </c>
      <c r="AZ477" s="18">
        <v>21.76</v>
      </c>
      <c r="BA477" s="18">
        <v>21.73</v>
      </c>
      <c r="BB477" s="18">
        <v>21.71</v>
      </c>
      <c r="BC477" s="18">
        <v>21.68</v>
      </c>
      <c r="BD477" s="18">
        <v>21.65</v>
      </c>
      <c r="BE477" s="18">
        <v>21.62</v>
      </c>
      <c r="BF477" s="18">
        <v>21.59</v>
      </c>
      <c r="BG477" s="18">
        <v>21.56</v>
      </c>
      <c r="BH477" s="18">
        <v>21.53</v>
      </c>
      <c r="BI477" s="18">
        <v>21.5</v>
      </c>
      <c r="BJ477" s="18">
        <v>21.47</v>
      </c>
      <c r="BK477" s="18">
        <v>21.44</v>
      </c>
      <c r="BL477" s="18">
        <v>21.41</v>
      </c>
      <c r="BM477" s="18">
        <v>21.39</v>
      </c>
      <c r="BN477" s="18">
        <v>21.36</v>
      </c>
      <c r="BO477" s="18">
        <v>21.33</v>
      </c>
      <c r="BP477" s="18">
        <v>21.3</v>
      </c>
      <c r="BQ477" s="18">
        <v>21.28</v>
      </c>
      <c r="BR477" s="18">
        <v>21.25</v>
      </c>
      <c r="BS477" s="18">
        <v>21.22</v>
      </c>
      <c r="BT477" s="18">
        <v>21.19</v>
      </c>
      <c r="BU477" s="18">
        <v>21.16</v>
      </c>
      <c r="BV477" s="18">
        <v>21.14</v>
      </c>
      <c r="BW477" s="18">
        <v>21.11</v>
      </c>
      <c r="BX477" s="18">
        <v>21.08</v>
      </c>
      <c r="BY477" s="18">
        <v>21.06</v>
      </c>
      <c r="BZ477" s="18">
        <v>21.03</v>
      </c>
      <c r="CA477" s="18">
        <v>21.01</v>
      </c>
      <c r="CB477" s="18">
        <v>20.98</v>
      </c>
      <c r="CC477" s="18">
        <v>20.95</v>
      </c>
      <c r="CD477" s="18">
        <v>20.93</v>
      </c>
      <c r="CE477" s="18">
        <v>20.9</v>
      </c>
      <c r="CF477" s="18">
        <v>20.88</v>
      </c>
      <c r="CG477" s="18">
        <v>20.85</v>
      </c>
      <c r="CH477" s="18">
        <v>20.82</v>
      </c>
      <c r="CI477" s="18">
        <v>20.8</v>
      </c>
      <c r="CJ477" s="18">
        <v>20.78</v>
      </c>
      <c r="CK477" s="18">
        <v>20.75</v>
      </c>
      <c r="CL477" s="18">
        <v>20.73</v>
      </c>
      <c r="CM477" s="18">
        <v>20.7</v>
      </c>
      <c r="CN477" s="18">
        <v>20.68</v>
      </c>
      <c r="CO477" s="18">
        <v>20.65</v>
      </c>
      <c r="CP477" s="18">
        <v>20.63</v>
      </c>
      <c r="CQ477" s="18">
        <v>20.61</v>
      </c>
      <c r="CR477" s="18">
        <v>20.58</v>
      </c>
      <c r="CS477" s="18">
        <v>20.56</v>
      </c>
      <c r="CT477" s="18">
        <v>20.53</v>
      </c>
      <c r="CU477" s="18">
        <v>20.51</v>
      </c>
      <c r="CV477" s="18">
        <v>20.49</v>
      </c>
      <c r="CW477" s="18">
        <v>20.47</v>
      </c>
      <c r="CX477" s="18">
        <v>20.440000000000001</v>
      </c>
      <c r="CY477" s="18">
        <v>20.420000000000002</v>
      </c>
      <c r="CZ477" s="18">
        <v>20.399999999999999</v>
      </c>
      <c r="DA477" s="18">
        <v>20.38</v>
      </c>
      <c r="DB477" s="18">
        <v>20.36</v>
      </c>
      <c r="DC477" s="18">
        <v>20.329999999999998</v>
      </c>
      <c r="DD477" s="18">
        <v>20.309999999999999</v>
      </c>
      <c r="DE477" s="18">
        <v>20.29</v>
      </c>
      <c r="DF477" s="18">
        <v>20.27</v>
      </c>
      <c r="DG477" s="18">
        <v>20.25</v>
      </c>
      <c r="DH477" s="18">
        <v>20.23</v>
      </c>
      <c r="DI477" s="18">
        <v>20.21</v>
      </c>
      <c r="DJ477" s="18">
        <v>20.190000000000001</v>
      </c>
      <c r="DK477" s="18">
        <v>20.16</v>
      </c>
      <c r="DL477" s="18">
        <v>20.14</v>
      </c>
      <c r="DM477" s="18">
        <v>20.12</v>
      </c>
      <c r="DN477" s="18">
        <v>20.100000000000001</v>
      </c>
      <c r="DO477" s="18">
        <v>20.079999999999998</v>
      </c>
      <c r="DP477" s="18">
        <v>20.059999999999999</v>
      </c>
      <c r="DQ477" s="18">
        <v>20.04</v>
      </c>
      <c r="DR477" s="18">
        <v>20.02</v>
      </c>
      <c r="DS477" s="18">
        <v>20</v>
      </c>
      <c r="DT477" s="18">
        <v>19.989999999999998</v>
      </c>
      <c r="DU477" s="18">
        <v>19.97</v>
      </c>
      <c r="DV477" s="18">
        <v>19.95</v>
      </c>
      <c r="DW477" s="18">
        <v>19.93</v>
      </c>
      <c r="DX477" s="18">
        <v>19.91</v>
      </c>
      <c r="DY477" s="18">
        <v>19.89</v>
      </c>
      <c r="DZ477" s="18">
        <v>19.88</v>
      </c>
      <c r="EA477" s="18">
        <v>19.86</v>
      </c>
      <c r="EB477" s="18">
        <v>19.84</v>
      </c>
      <c r="EC477" s="18">
        <v>19.82</v>
      </c>
      <c r="ED477" s="18">
        <v>19.8</v>
      </c>
      <c r="EE477" s="18">
        <v>19.79</v>
      </c>
      <c r="EF477" s="18">
        <v>19.77</v>
      </c>
      <c r="EG477" s="18">
        <v>19.75</v>
      </c>
      <c r="EH477" s="18">
        <v>19.739999999999998</v>
      </c>
      <c r="EI477" s="18">
        <v>19.72</v>
      </c>
      <c r="EJ477" s="18">
        <v>19.7</v>
      </c>
      <c r="EK477" s="18">
        <v>19.690000000000001</v>
      </c>
      <c r="EL477" s="18">
        <v>19.670000000000002</v>
      </c>
      <c r="EM477" s="18">
        <v>19.649999999999999</v>
      </c>
      <c r="EN477" s="18">
        <v>19.64</v>
      </c>
      <c r="EO477" s="18">
        <v>19.62</v>
      </c>
      <c r="EP477" s="18">
        <v>19.61</v>
      </c>
      <c r="EQ477" s="18">
        <v>19.59</v>
      </c>
      <c r="ER477" s="18">
        <v>19.579999999999998</v>
      </c>
      <c r="ES477" s="18">
        <v>19.559999999999999</v>
      </c>
      <c r="ET477" s="18">
        <v>19.55</v>
      </c>
      <c r="EU477" s="18">
        <v>19.53</v>
      </c>
      <c r="EV477" s="18">
        <v>19.52</v>
      </c>
      <c r="EW477" s="18">
        <v>19.5</v>
      </c>
      <c r="EX477" s="18">
        <v>19.489999999999998</v>
      </c>
      <c r="EY477" s="18">
        <v>19.48</v>
      </c>
      <c r="EZ477" s="18">
        <v>19.46</v>
      </c>
      <c r="FA477" s="18">
        <v>19.45</v>
      </c>
      <c r="FB477" s="18">
        <v>19.43</v>
      </c>
      <c r="FC477" s="18">
        <v>19.420000000000002</v>
      </c>
      <c r="FD477" s="18">
        <v>19.41</v>
      </c>
      <c r="FE477" s="18">
        <v>19.399999999999999</v>
      </c>
      <c r="FF477" s="18">
        <v>19.38</v>
      </c>
      <c r="FG477" s="18">
        <v>19.37</v>
      </c>
      <c r="FH477" s="18">
        <v>19.36</v>
      </c>
      <c r="FI477" s="18">
        <v>19.350000000000001</v>
      </c>
      <c r="FJ477" s="18">
        <v>19.329999999999998</v>
      </c>
      <c r="FK477" s="18">
        <v>19.32</v>
      </c>
      <c r="FL477" s="18">
        <v>19.309999999999999</v>
      </c>
      <c r="FM477" s="18">
        <v>19.3</v>
      </c>
      <c r="FN477" s="18">
        <v>19.28</v>
      </c>
      <c r="FO477" s="18">
        <v>19.27</v>
      </c>
      <c r="FP477" s="18">
        <v>19.260000000000002</v>
      </c>
      <c r="FQ477" s="18">
        <v>19.25</v>
      </c>
      <c r="FR477" s="18">
        <v>19.239999999999998</v>
      </c>
      <c r="FS477" s="18">
        <v>19.23</v>
      </c>
      <c r="FT477" s="18">
        <v>19.22</v>
      </c>
      <c r="FU477" s="18">
        <v>19.21</v>
      </c>
      <c r="FV477" s="18">
        <v>19.2</v>
      </c>
      <c r="FW477" s="18">
        <v>19.190000000000001</v>
      </c>
      <c r="FX477" s="18">
        <v>19.18</v>
      </c>
      <c r="FY477" s="18">
        <v>19.170000000000002</v>
      </c>
      <c r="FZ477" s="18">
        <v>19.16</v>
      </c>
      <c r="GA477" s="18">
        <v>19.149999999999999</v>
      </c>
      <c r="GB477" s="18">
        <v>19.14</v>
      </c>
      <c r="GC477" s="18">
        <v>19.13</v>
      </c>
      <c r="GD477" s="18">
        <v>19.12</v>
      </c>
      <c r="GE477" s="18">
        <v>19.11</v>
      </c>
      <c r="GF477" s="18">
        <v>19.100000000000001</v>
      </c>
      <c r="GG477" s="18">
        <v>19.09</v>
      </c>
      <c r="GH477" s="18">
        <v>19.079999999999998</v>
      </c>
      <c r="GI477" s="18">
        <v>19.079999999999998</v>
      </c>
      <c r="GJ477" s="18">
        <v>19.07</v>
      </c>
      <c r="GK477" s="18">
        <v>19.059999999999999</v>
      </c>
      <c r="GL477" s="18">
        <v>19.05</v>
      </c>
      <c r="GM477" s="18">
        <v>19.04</v>
      </c>
      <c r="GN477" s="18">
        <v>19.03</v>
      </c>
      <c r="GO477" s="18">
        <v>19.03</v>
      </c>
      <c r="GP477" s="18">
        <v>19.02</v>
      </c>
      <c r="GQ477" s="18">
        <v>19.010000000000002</v>
      </c>
      <c r="GR477" s="18">
        <v>19.010000000000002</v>
      </c>
      <c r="GS477" s="18">
        <v>19</v>
      </c>
      <c r="GT477" s="18">
        <v>18.989999999999998</v>
      </c>
      <c r="GU477" s="18">
        <v>18.98</v>
      </c>
      <c r="GV477" s="18">
        <v>18.98</v>
      </c>
      <c r="GW477" s="18">
        <v>18.97</v>
      </c>
      <c r="GX477" s="18">
        <v>18.96</v>
      </c>
      <c r="GY477" s="18">
        <v>18.96</v>
      </c>
      <c r="GZ477" s="18">
        <v>18.95</v>
      </c>
      <c r="HA477" s="18">
        <v>18.940000000000001</v>
      </c>
      <c r="HB477" s="18">
        <v>18.940000000000001</v>
      </c>
      <c r="HC477" s="18">
        <v>18.93</v>
      </c>
      <c r="HD477" s="18">
        <v>18.93</v>
      </c>
      <c r="HE477" s="18">
        <v>18.920000000000002</v>
      </c>
      <c r="HF477" s="18">
        <v>18.91</v>
      </c>
      <c r="HG477" s="18">
        <v>18.91</v>
      </c>
      <c r="HH477" s="18">
        <v>18.899999999999999</v>
      </c>
      <c r="HI477" s="18">
        <v>18.899999999999999</v>
      </c>
      <c r="HJ477" s="18">
        <v>18.89</v>
      </c>
      <c r="HK477" s="18">
        <v>18.89</v>
      </c>
      <c r="HL477" s="18">
        <v>18.88</v>
      </c>
      <c r="HM477" s="18">
        <v>18.88</v>
      </c>
      <c r="HN477" s="18">
        <v>18.87</v>
      </c>
      <c r="HO477" s="18">
        <v>18.87</v>
      </c>
      <c r="HP477" s="18">
        <v>18.86</v>
      </c>
      <c r="HQ477" s="18">
        <v>18.86</v>
      </c>
      <c r="HR477" s="18">
        <v>18.850000000000001</v>
      </c>
      <c r="HS477" s="18">
        <v>18.850000000000001</v>
      </c>
      <c r="HT477" s="18">
        <v>18.84</v>
      </c>
      <c r="HU477" s="18">
        <v>18.84</v>
      </c>
      <c r="HV477" s="18">
        <v>18.84</v>
      </c>
    </row>
    <row r="478" spans="1:230" x14ac:dyDescent="0.25">
      <c r="A478" s="18">
        <v>1987</v>
      </c>
      <c r="B478" s="18">
        <v>23.45</v>
      </c>
      <c r="C478" s="18">
        <v>23.41</v>
      </c>
      <c r="D478" s="18">
        <v>23.38</v>
      </c>
      <c r="E478" s="18">
        <v>23.34</v>
      </c>
      <c r="F478" s="18">
        <v>23.31</v>
      </c>
      <c r="G478" s="18">
        <v>23.27</v>
      </c>
      <c r="H478" s="18">
        <v>23.24</v>
      </c>
      <c r="I478" s="18">
        <v>23.21</v>
      </c>
      <c r="J478" s="18">
        <v>23.17</v>
      </c>
      <c r="K478" s="18">
        <v>23.14</v>
      </c>
      <c r="L478" s="18">
        <v>23.1</v>
      </c>
      <c r="M478" s="18">
        <v>23.07</v>
      </c>
      <c r="N478" s="18">
        <v>23.03</v>
      </c>
      <c r="O478" s="18">
        <v>23</v>
      </c>
      <c r="P478" s="18">
        <v>22.96</v>
      </c>
      <c r="Q478" s="18">
        <v>22.93</v>
      </c>
      <c r="R478" s="18">
        <v>22.9</v>
      </c>
      <c r="S478" s="18">
        <v>22.86</v>
      </c>
      <c r="T478" s="18">
        <v>22.83</v>
      </c>
      <c r="U478" s="18">
        <v>22.8</v>
      </c>
      <c r="V478" s="18">
        <v>22.76</v>
      </c>
      <c r="W478" s="18">
        <v>22.73</v>
      </c>
      <c r="X478" s="18">
        <v>22.69</v>
      </c>
      <c r="Y478" s="18">
        <v>22.66</v>
      </c>
      <c r="Z478" s="18">
        <v>22.63</v>
      </c>
      <c r="AA478" s="18">
        <v>22.59</v>
      </c>
      <c r="AB478" s="18">
        <v>22.56</v>
      </c>
      <c r="AC478" s="18">
        <v>22.53</v>
      </c>
      <c r="AD478" s="18">
        <v>22.5</v>
      </c>
      <c r="AE478" s="18">
        <v>22.46</v>
      </c>
      <c r="AF478" s="18">
        <v>22.43</v>
      </c>
      <c r="AG478" s="18">
        <v>22.4</v>
      </c>
      <c r="AH478" s="18">
        <v>22.37</v>
      </c>
      <c r="AI478" s="18">
        <v>22.33</v>
      </c>
      <c r="AJ478" s="18">
        <v>22.3</v>
      </c>
      <c r="AK478" s="18">
        <v>22.27</v>
      </c>
      <c r="AL478" s="18">
        <v>22.24</v>
      </c>
      <c r="AM478" s="18">
        <v>22.21</v>
      </c>
      <c r="AN478" s="18">
        <v>22.18</v>
      </c>
      <c r="AO478" s="18">
        <v>22.14</v>
      </c>
      <c r="AP478" s="18">
        <v>22.11</v>
      </c>
      <c r="AQ478" s="18">
        <v>22.08</v>
      </c>
      <c r="AR478" s="18">
        <v>22.05</v>
      </c>
      <c r="AS478" s="18">
        <v>22.02</v>
      </c>
      <c r="AT478" s="18">
        <v>21.99</v>
      </c>
      <c r="AU478" s="18">
        <v>21.96</v>
      </c>
      <c r="AV478" s="18">
        <v>21.93</v>
      </c>
      <c r="AW478" s="18">
        <v>21.9</v>
      </c>
      <c r="AX478" s="18">
        <v>21.87</v>
      </c>
      <c r="AY478" s="18">
        <v>21.84</v>
      </c>
      <c r="AZ478" s="18">
        <v>21.81</v>
      </c>
      <c r="BA478" s="18">
        <v>21.78</v>
      </c>
      <c r="BB478" s="18">
        <v>21.75</v>
      </c>
      <c r="BC478" s="18">
        <v>21.72</v>
      </c>
      <c r="BD478" s="18">
        <v>21.69</v>
      </c>
      <c r="BE478" s="18">
        <v>21.66</v>
      </c>
      <c r="BF478" s="18">
        <v>21.63</v>
      </c>
      <c r="BG478" s="18">
        <v>21.6</v>
      </c>
      <c r="BH478" s="18">
        <v>21.57</v>
      </c>
      <c r="BI478" s="18">
        <v>21.54</v>
      </c>
      <c r="BJ478" s="18">
        <v>21.51</v>
      </c>
      <c r="BK478" s="18">
        <v>21.48</v>
      </c>
      <c r="BL478" s="18">
        <v>21.46</v>
      </c>
      <c r="BM478" s="18">
        <v>21.43</v>
      </c>
      <c r="BN478" s="18">
        <v>21.4</v>
      </c>
      <c r="BO478" s="18">
        <v>21.37</v>
      </c>
      <c r="BP478" s="18">
        <v>21.34</v>
      </c>
      <c r="BQ478" s="18">
        <v>21.32</v>
      </c>
      <c r="BR478" s="18">
        <v>21.29</v>
      </c>
      <c r="BS478" s="18">
        <v>21.26</v>
      </c>
      <c r="BT478" s="18">
        <v>21.23</v>
      </c>
      <c r="BU478" s="18">
        <v>21.2</v>
      </c>
      <c r="BV478" s="18">
        <v>21.18</v>
      </c>
      <c r="BW478" s="18">
        <v>21.15</v>
      </c>
      <c r="BX478" s="18">
        <v>21.12</v>
      </c>
      <c r="BY478" s="18">
        <v>21.1</v>
      </c>
      <c r="BZ478" s="18">
        <v>21.07</v>
      </c>
      <c r="CA478" s="18">
        <v>21.05</v>
      </c>
      <c r="CB478" s="18">
        <v>21.02</v>
      </c>
      <c r="CC478" s="18">
        <v>20.99</v>
      </c>
      <c r="CD478" s="18">
        <v>20.97</v>
      </c>
      <c r="CE478" s="18">
        <v>20.94</v>
      </c>
      <c r="CF478" s="18">
        <v>20.92</v>
      </c>
      <c r="CG478" s="18">
        <v>20.89</v>
      </c>
      <c r="CH478" s="18">
        <v>20.86</v>
      </c>
      <c r="CI478" s="18">
        <v>20.84</v>
      </c>
      <c r="CJ478" s="18">
        <v>20.82</v>
      </c>
      <c r="CK478" s="18">
        <v>20.79</v>
      </c>
      <c r="CL478" s="18">
        <v>20.77</v>
      </c>
      <c r="CM478" s="18">
        <v>20.74</v>
      </c>
      <c r="CN478" s="18">
        <v>20.72</v>
      </c>
      <c r="CO478" s="18">
        <v>20.69</v>
      </c>
      <c r="CP478" s="18">
        <v>20.67</v>
      </c>
      <c r="CQ478" s="18">
        <v>20.65</v>
      </c>
      <c r="CR478" s="18">
        <v>20.62</v>
      </c>
      <c r="CS478" s="18">
        <v>20.6</v>
      </c>
      <c r="CT478" s="18">
        <v>20.57</v>
      </c>
      <c r="CU478" s="18">
        <v>20.55</v>
      </c>
      <c r="CV478" s="18">
        <v>20.53</v>
      </c>
      <c r="CW478" s="18">
        <v>20.51</v>
      </c>
      <c r="CX478" s="18">
        <v>20.48</v>
      </c>
      <c r="CY478" s="18">
        <v>20.46</v>
      </c>
      <c r="CZ478" s="18">
        <v>20.440000000000001</v>
      </c>
      <c r="DA478" s="18">
        <v>20.420000000000002</v>
      </c>
      <c r="DB478" s="18">
        <v>20.39</v>
      </c>
      <c r="DC478" s="18">
        <v>20.37</v>
      </c>
      <c r="DD478" s="18">
        <v>20.350000000000001</v>
      </c>
      <c r="DE478" s="18">
        <v>20.329999999999998</v>
      </c>
      <c r="DF478" s="18">
        <v>20.3</v>
      </c>
      <c r="DG478" s="18">
        <v>20.28</v>
      </c>
      <c r="DH478" s="18">
        <v>20.260000000000002</v>
      </c>
      <c r="DI478" s="18">
        <v>20.239999999999998</v>
      </c>
      <c r="DJ478" s="18">
        <v>20.22</v>
      </c>
      <c r="DK478" s="18">
        <v>20.2</v>
      </c>
      <c r="DL478" s="18">
        <v>20.18</v>
      </c>
      <c r="DM478" s="18">
        <v>20.16</v>
      </c>
      <c r="DN478" s="18">
        <v>20.14</v>
      </c>
      <c r="DO478" s="18">
        <v>20.12</v>
      </c>
      <c r="DP478" s="18">
        <v>20.100000000000001</v>
      </c>
      <c r="DQ478" s="18">
        <v>20.079999999999998</v>
      </c>
      <c r="DR478" s="18">
        <v>20.059999999999999</v>
      </c>
      <c r="DS478" s="18">
        <v>20.04</v>
      </c>
      <c r="DT478" s="18">
        <v>20.02</v>
      </c>
      <c r="DU478" s="18">
        <v>20.010000000000002</v>
      </c>
      <c r="DV478" s="18">
        <v>19.989999999999998</v>
      </c>
      <c r="DW478" s="18">
        <v>19.97</v>
      </c>
      <c r="DX478" s="18">
        <v>19.95</v>
      </c>
      <c r="DY478" s="18">
        <v>19.93</v>
      </c>
      <c r="DZ478" s="18">
        <v>19.91</v>
      </c>
      <c r="EA478" s="18">
        <v>19.899999999999999</v>
      </c>
      <c r="EB478" s="18">
        <v>19.88</v>
      </c>
      <c r="EC478" s="18">
        <v>19.86</v>
      </c>
      <c r="ED478" s="18">
        <v>19.84</v>
      </c>
      <c r="EE478" s="18">
        <v>19.82</v>
      </c>
      <c r="EF478" s="18">
        <v>19.809999999999999</v>
      </c>
      <c r="EG478" s="18">
        <v>19.79</v>
      </c>
      <c r="EH478" s="18">
        <v>19.78</v>
      </c>
      <c r="EI478" s="18">
        <v>19.760000000000002</v>
      </c>
      <c r="EJ478" s="18">
        <v>19.739999999999998</v>
      </c>
      <c r="EK478" s="18">
        <v>19.73</v>
      </c>
      <c r="EL478" s="18">
        <v>19.71</v>
      </c>
      <c r="EM478" s="18">
        <v>19.690000000000001</v>
      </c>
      <c r="EN478" s="18">
        <v>19.68</v>
      </c>
      <c r="EO478" s="18">
        <v>19.66</v>
      </c>
      <c r="EP478" s="18">
        <v>19.64</v>
      </c>
      <c r="EQ478" s="18">
        <v>19.63</v>
      </c>
      <c r="ER478" s="18">
        <v>19.62</v>
      </c>
      <c r="ES478" s="18">
        <v>19.600000000000001</v>
      </c>
      <c r="ET478" s="18">
        <v>19.59</v>
      </c>
      <c r="EU478" s="18">
        <v>19.57</v>
      </c>
      <c r="EV478" s="18">
        <v>19.559999999999999</v>
      </c>
      <c r="EW478" s="18">
        <v>19.54</v>
      </c>
      <c r="EX478" s="18">
        <v>19.53</v>
      </c>
      <c r="EY478" s="18">
        <v>19.52</v>
      </c>
      <c r="EZ478" s="18">
        <v>19.5</v>
      </c>
      <c r="FA478" s="18">
        <v>19.489999999999998</v>
      </c>
      <c r="FB478" s="18">
        <v>19.47</v>
      </c>
      <c r="FC478" s="18">
        <v>19.46</v>
      </c>
      <c r="FD478" s="18">
        <v>19.45</v>
      </c>
      <c r="FE478" s="18">
        <v>19.440000000000001</v>
      </c>
      <c r="FF478" s="18">
        <v>19.420000000000002</v>
      </c>
      <c r="FG478" s="18">
        <v>19.41</v>
      </c>
      <c r="FH478" s="18">
        <v>19.399999999999999</v>
      </c>
      <c r="FI478" s="18">
        <v>19.39</v>
      </c>
      <c r="FJ478" s="18">
        <v>19.37</v>
      </c>
      <c r="FK478" s="18">
        <v>19.36</v>
      </c>
      <c r="FL478" s="18">
        <v>19.350000000000001</v>
      </c>
      <c r="FM478" s="18">
        <v>19.34</v>
      </c>
      <c r="FN478" s="18">
        <v>19.329999999999998</v>
      </c>
      <c r="FO478" s="18">
        <v>19.309999999999999</v>
      </c>
      <c r="FP478" s="18">
        <v>19.3</v>
      </c>
      <c r="FQ478" s="18">
        <v>19.29</v>
      </c>
      <c r="FR478" s="18">
        <v>19.28</v>
      </c>
      <c r="FS478" s="18">
        <v>19.27</v>
      </c>
      <c r="FT478" s="18">
        <v>19.260000000000002</v>
      </c>
      <c r="FU478" s="18">
        <v>19.25</v>
      </c>
      <c r="FV478" s="18">
        <v>19.239999999999998</v>
      </c>
      <c r="FW478" s="18">
        <v>19.23</v>
      </c>
      <c r="FX478" s="18">
        <v>19.22</v>
      </c>
      <c r="FY478" s="18">
        <v>19.21</v>
      </c>
      <c r="FZ478" s="18">
        <v>19.2</v>
      </c>
      <c r="GA478" s="18">
        <v>19.190000000000001</v>
      </c>
      <c r="GB478" s="18">
        <v>19.18</v>
      </c>
      <c r="GC478" s="18">
        <v>19.170000000000002</v>
      </c>
      <c r="GD478" s="18">
        <v>19.16</v>
      </c>
      <c r="GE478" s="18">
        <v>19.16</v>
      </c>
      <c r="GF478" s="18">
        <v>19.149999999999999</v>
      </c>
      <c r="GG478" s="18">
        <v>19.14</v>
      </c>
      <c r="GH478" s="18">
        <v>19.13</v>
      </c>
      <c r="GI478" s="18">
        <v>19.12</v>
      </c>
      <c r="GJ478" s="18">
        <v>19.11</v>
      </c>
      <c r="GK478" s="18">
        <v>19.100000000000001</v>
      </c>
      <c r="GL478" s="18">
        <v>19.09</v>
      </c>
      <c r="GM478" s="18">
        <v>19.09</v>
      </c>
      <c r="GN478" s="18">
        <v>19.079999999999998</v>
      </c>
      <c r="GO478" s="18">
        <v>19.07</v>
      </c>
      <c r="GP478" s="18">
        <v>19.059999999999999</v>
      </c>
      <c r="GQ478" s="18">
        <v>19.059999999999999</v>
      </c>
      <c r="GR478" s="18">
        <v>19.05</v>
      </c>
      <c r="GS478" s="18">
        <v>19.04</v>
      </c>
      <c r="GT478" s="18">
        <v>19.04</v>
      </c>
      <c r="GU478" s="18">
        <v>19.03</v>
      </c>
      <c r="GV478" s="18">
        <v>19.02</v>
      </c>
      <c r="GW478" s="18">
        <v>19.010000000000002</v>
      </c>
      <c r="GX478" s="18">
        <v>19.010000000000002</v>
      </c>
      <c r="GY478" s="18">
        <v>19</v>
      </c>
      <c r="GZ478" s="18">
        <v>18.989999999999998</v>
      </c>
      <c r="HA478" s="18">
        <v>18.989999999999998</v>
      </c>
      <c r="HB478" s="18">
        <v>18.98</v>
      </c>
      <c r="HC478" s="18">
        <v>18.98</v>
      </c>
      <c r="HD478" s="18">
        <v>18.97</v>
      </c>
      <c r="HE478" s="18">
        <v>18.97</v>
      </c>
      <c r="HF478" s="18">
        <v>18.96</v>
      </c>
      <c r="HG478" s="18">
        <v>18.95</v>
      </c>
      <c r="HH478" s="18">
        <v>18.95</v>
      </c>
      <c r="HI478" s="18">
        <v>18.940000000000001</v>
      </c>
      <c r="HJ478" s="18">
        <v>18.940000000000001</v>
      </c>
      <c r="HK478" s="18">
        <v>18.93</v>
      </c>
      <c r="HL478" s="18">
        <v>18.93</v>
      </c>
      <c r="HM478" s="18">
        <v>18.920000000000002</v>
      </c>
      <c r="HN478" s="18">
        <v>18.920000000000002</v>
      </c>
      <c r="HO478" s="18">
        <v>18.91</v>
      </c>
      <c r="HP478" s="18">
        <v>18.91</v>
      </c>
      <c r="HQ478" s="18">
        <v>18.899999999999999</v>
      </c>
      <c r="HR478" s="18">
        <v>18.899999999999999</v>
      </c>
      <c r="HS478" s="18">
        <v>18.89</v>
      </c>
      <c r="HT478" s="18">
        <v>18.89</v>
      </c>
      <c r="HU478" s="18">
        <v>18.88</v>
      </c>
      <c r="HV478" s="18">
        <v>18.88</v>
      </c>
    </row>
    <row r="479" spans="1:230" x14ac:dyDescent="0.25">
      <c r="A479" s="18">
        <v>1988</v>
      </c>
      <c r="B479" s="18">
        <v>23.49</v>
      </c>
      <c r="C479" s="18">
        <v>23.46</v>
      </c>
      <c r="D479" s="18">
        <v>23.42</v>
      </c>
      <c r="E479" s="18">
        <v>23.39</v>
      </c>
      <c r="F479" s="18">
        <v>23.35</v>
      </c>
      <c r="G479" s="18">
        <v>23.32</v>
      </c>
      <c r="H479" s="18">
        <v>23.28</v>
      </c>
      <c r="I479" s="18">
        <v>23.25</v>
      </c>
      <c r="J479" s="18">
        <v>23.21</v>
      </c>
      <c r="K479" s="18">
        <v>23.18</v>
      </c>
      <c r="L479" s="18">
        <v>23.14</v>
      </c>
      <c r="M479" s="18">
        <v>23.11</v>
      </c>
      <c r="N479" s="18">
        <v>23.07</v>
      </c>
      <c r="O479" s="18">
        <v>23.04</v>
      </c>
      <c r="P479" s="18">
        <v>23.01</v>
      </c>
      <c r="Q479" s="18">
        <v>22.97</v>
      </c>
      <c r="R479" s="18">
        <v>22.94</v>
      </c>
      <c r="S479" s="18">
        <v>22.91</v>
      </c>
      <c r="T479" s="18">
        <v>22.87</v>
      </c>
      <c r="U479" s="18">
        <v>22.84</v>
      </c>
      <c r="V479" s="18">
        <v>22.8</v>
      </c>
      <c r="W479" s="18">
        <v>22.77</v>
      </c>
      <c r="X479" s="18">
        <v>22.74</v>
      </c>
      <c r="Y479" s="18">
        <v>22.7</v>
      </c>
      <c r="Z479" s="18">
        <v>22.67</v>
      </c>
      <c r="AA479" s="18">
        <v>22.64</v>
      </c>
      <c r="AB479" s="18">
        <v>22.6</v>
      </c>
      <c r="AC479" s="18">
        <v>22.57</v>
      </c>
      <c r="AD479" s="18">
        <v>22.54</v>
      </c>
      <c r="AE479" s="18">
        <v>22.51</v>
      </c>
      <c r="AF479" s="18">
        <v>22.47</v>
      </c>
      <c r="AG479" s="18">
        <v>22.44</v>
      </c>
      <c r="AH479" s="18">
        <v>22.41</v>
      </c>
      <c r="AI479" s="18">
        <v>22.38</v>
      </c>
      <c r="AJ479" s="18">
        <v>22.34</v>
      </c>
      <c r="AK479" s="18">
        <v>22.31</v>
      </c>
      <c r="AL479" s="18">
        <v>22.28</v>
      </c>
      <c r="AM479" s="18">
        <v>22.25</v>
      </c>
      <c r="AN479" s="18">
        <v>22.22</v>
      </c>
      <c r="AO479" s="18">
        <v>22.19</v>
      </c>
      <c r="AP479" s="18">
        <v>22.16</v>
      </c>
      <c r="AQ479" s="18">
        <v>22.12</v>
      </c>
      <c r="AR479" s="18">
        <v>22.09</v>
      </c>
      <c r="AS479" s="18">
        <v>22.06</v>
      </c>
      <c r="AT479" s="18">
        <v>22.03</v>
      </c>
      <c r="AU479" s="18">
        <v>22</v>
      </c>
      <c r="AV479" s="18">
        <v>21.97</v>
      </c>
      <c r="AW479" s="18">
        <v>21.94</v>
      </c>
      <c r="AX479" s="18">
        <v>21.91</v>
      </c>
      <c r="AY479" s="18">
        <v>21.88</v>
      </c>
      <c r="AZ479" s="18">
        <v>21.85</v>
      </c>
      <c r="BA479" s="18">
        <v>21.82</v>
      </c>
      <c r="BB479" s="18">
        <v>21.79</v>
      </c>
      <c r="BC479" s="18">
        <v>21.76</v>
      </c>
      <c r="BD479" s="18">
        <v>21.73</v>
      </c>
      <c r="BE479" s="18">
        <v>21.7</v>
      </c>
      <c r="BF479" s="18">
        <v>21.67</v>
      </c>
      <c r="BG479" s="18">
        <v>21.64</v>
      </c>
      <c r="BH479" s="18">
        <v>21.61</v>
      </c>
      <c r="BI479" s="18">
        <v>21.58</v>
      </c>
      <c r="BJ479" s="18">
        <v>21.55</v>
      </c>
      <c r="BK479" s="18">
        <v>21.52</v>
      </c>
      <c r="BL479" s="18">
        <v>21.5</v>
      </c>
      <c r="BM479" s="18">
        <v>21.47</v>
      </c>
      <c r="BN479" s="18">
        <v>21.44</v>
      </c>
      <c r="BO479" s="18">
        <v>21.41</v>
      </c>
      <c r="BP479" s="18">
        <v>21.38</v>
      </c>
      <c r="BQ479" s="18">
        <v>21.36</v>
      </c>
      <c r="BR479" s="18">
        <v>21.33</v>
      </c>
      <c r="BS479" s="18">
        <v>21.3</v>
      </c>
      <c r="BT479" s="18">
        <v>21.27</v>
      </c>
      <c r="BU479" s="18">
        <v>21.24</v>
      </c>
      <c r="BV479" s="18">
        <v>21.22</v>
      </c>
      <c r="BW479" s="18">
        <v>21.19</v>
      </c>
      <c r="BX479" s="18">
        <v>21.16</v>
      </c>
      <c r="BY479" s="18">
        <v>21.14</v>
      </c>
      <c r="BZ479" s="18">
        <v>21.11</v>
      </c>
      <c r="CA479" s="18">
        <v>21.09</v>
      </c>
      <c r="CB479" s="18">
        <v>21.06</v>
      </c>
      <c r="CC479" s="18">
        <v>21.03</v>
      </c>
      <c r="CD479" s="18">
        <v>21.01</v>
      </c>
      <c r="CE479" s="18">
        <v>20.98</v>
      </c>
      <c r="CF479" s="18">
        <v>20.95</v>
      </c>
      <c r="CG479" s="18">
        <v>20.93</v>
      </c>
      <c r="CH479" s="18">
        <v>20.9</v>
      </c>
      <c r="CI479" s="18">
        <v>20.88</v>
      </c>
      <c r="CJ479" s="18">
        <v>20.85</v>
      </c>
      <c r="CK479" s="18">
        <v>20.83</v>
      </c>
      <c r="CL479" s="18">
        <v>20.81</v>
      </c>
      <c r="CM479" s="18">
        <v>20.78</v>
      </c>
      <c r="CN479" s="18">
        <v>20.76</v>
      </c>
      <c r="CO479" s="18">
        <v>20.73</v>
      </c>
      <c r="CP479" s="18">
        <v>20.71</v>
      </c>
      <c r="CQ479" s="18">
        <v>20.68</v>
      </c>
      <c r="CR479" s="18">
        <v>20.66</v>
      </c>
      <c r="CS479" s="18">
        <v>20.64</v>
      </c>
      <c r="CT479" s="18">
        <v>20.61</v>
      </c>
      <c r="CU479" s="18">
        <v>20.59</v>
      </c>
      <c r="CV479" s="18">
        <v>20.57</v>
      </c>
      <c r="CW479" s="18">
        <v>20.54</v>
      </c>
      <c r="CX479" s="18">
        <v>20.52</v>
      </c>
      <c r="CY479" s="18">
        <v>20.5</v>
      </c>
      <c r="CZ479" s="18">
        <v>20.48</v>
      </c>
      <c r="DA479" s="18">
        <v>20.45</v>
      </c>
      <c r="DB479" s="18">
        <v>20.43</v>
      </c>
      <c r="DC479" s="18">
        <v>20.41</v>
      </c>
      <c r="DD479" s="18">
        <v>20.39</v>
      </c>
      <c r="DE479" s="18">
        <v>20.36</v>
      </c>
      <c r="DF479" s="18">
        <v>20.34</v>
      </c>
      <c r="DG479" s="18">
        <v>20.32</v>
      </c>
      <c r="DH479" s="18">
        <v>20.3</v>
      </c>
      <c r="DI479" s="18">
        <v>20.28</v>
      </c>
      <c r="DJ479" s="18">
        <v>20.260000000000002</v>
      </c>
      <c r="DK479" s="18">
        <v>20.239999999999998</v>
      </c>
      <c r="DL479" s="18">
        <v>20.22</v>
      </c>
      <c r="DM479" s="18">
        <v>20.2</v>
      </c>
      <c r="DN479" s="18">
        <v>20.18</v>
      </c>
      <c r="DO479" s="18">
        <v>20.16</v>
      </c>
      <c r="DP479" s="18">
        <v>20.14</v>
      </c>
      <c r="DQ479" s="18">
        <v>20.12</v>
      </c>
      <c r="DR479" s="18">
        <v>20.100000000000001</v>
      </c>
      <c r="DS479" s="18">
        <v>20.079999999999998</v>
      </c>
      <c r="DT479" s="18">
        <v>20.059999999999999</v>
      </c>
      <c r="DU479" s="18">
        <v>20.04</v>
      </c>
      <c r="DV479" s="18">
        <v>20.03</v>
      </c>
      <c r="DW479" s="18">
        <v>20.010000000000002</v>
      </c>
      <c r="DX479" s="18">
        <v>19.989999999999998</v>
      </c>
      <c r="DY479" s="18">
        <v>19.97</v>
      </c>
      <c r="DZ479" s="18">
        <v>19.95</v>
      </c>
      <c r="EA479" s="18">
        <v>19.93</v>
      </c>
      <c r="EB479" s="18">
        <v>19.920000000000002</v>
      </c>
      <c r="EC479" s="18">
        <v>19.899999999999999</v>
      </c>
      <c r="ED479" s="18">
        <v>19.88</v>
      </c>
      <c r="EE479" s="18">
        <v>19.86</v>
      </c>
      <c r="EF479" s="18">
        <v>19.850000000000001</v>
      </c>
      <c r="EG479" s="18">
        <v>19.829999999999998</v>
      </c>
      <c r="EH479" s="18">
        <v>19.809999999999999</v>
      </c>
      <c r="EI479" s="18">
        <v>19.8</v>
      </c>
      <c r="EJ479" s="18">
        <v>19.78</v>
      </c>
      <c r="EK479" s="18">
        <v>19.77</v>
      </c>
      <c r="EL479" s="18">
        <v>19.75</v>
      </c>
      <c r="EM479" s="18">
        <v>19.73</v>
      </c>
      <c r="EN479" s="18">
        <v>19.72</v>
      </c>
      <c r="EO479" s="18">
        <v>19.7</v>
      </c>
      <c r="EP479" s="18">
        <v>19.68</v>
      </c>
      <c r="EQ479" s="18">
        <v>19.670000000000002</v>
      </c>
      <c r="ER479" s="18">
        <v>19.66</v>
      </c>
      <c r="ES479" s="18">
        <v>19.64</v>
      </c>
      <c r="ET479" s="18">
        <v>19.63</v>
      </c>
      <c r="EU479" s="18">
        <v>19.61</v>
      </c>
      <c r="EV479" s="18">
        <v>19.600000000000001</v>
      </c>
      <c r="EW479" s="18">
        <v>19.59</v>
      </c>
      <c r="EX479" s="18">
        <v>19.57</v>
      </c>
      <c r="EY479" s="18">
        <v>19.559999999999999</v>
      </c>
      <c r="EZ479" s="18">
        <v>19.54</v>
      </c>
      <c r="FA479" s="18">
        <v>19.53</v>
      </c>
      <c r="FB479" s="18">
        <v>19.510000000000002</v>
      </c>
      <c r="FC479" s="18">
        <v>19.5</v>
      </c>
      <c r="FD479" s="18">
        <v>19.489999999999998</v>
      </c>
      <c r="FE479" s="18">
        <v>19.48</v>
      </c>
      <c r="FF479" s="18">
        <v>19.47</v>
      </c>
      <c r="FG479" s="18">
        <v>19.45</v>
      </c>
      <c r="FH479" s="18">
        <v>19.440000000000001</v>
      </c>
      <c r="FI479" s="18">
        <v>19.43</v>
      </c>
      <c r="FJ479" s="18">
        <v>19.420000000000002</v>
      </c>
      <c r="FK479" s="18">
        <v>19.399999999999999</v>
      </c>
      <c r="FL479" s="18">
        <v>19.39</v>
      </c>
      <c r="FM479" s="18">
        <v>19.38</v>
      </c>
      <c r="FN479" s="18">
        <v>19.37</v>
      </c>
      <c r="FO479" s="18">
        <v>19.36</v>
      </c>
      <c r="FP479" s="18">
        <v>19.350000000000001</v>
      </c>
      <c r="FQ479" s="18">
        <v>19.34</v>
      </c>
      <c r="FR479" s="18">
        <v>19.329999999999998</v>
      </c>
      <c r="FS479" s="18">
        <v>19.32</v>
      </c>
      <c r="FT479" s="18">
        <v>19.309999999999999</v>
      </c>
      <c r="FU479" s="18">
        <v>19.29</v>
      </c>
      <c r="FV479" s="18">
        <v>19.28</v>
      </c>
      <c r="FW479" s="18">
        <v>19.27</v>
      </c>
      <c r="FX479" s="18">
        <v>19.260000000000002</v>
      </c>
      <c r="FY479" s="18">
        <v>19.25</v>
      </c>
      <c r="FZ479" s="18">
        <v>19.239999999999998</v>
      </c>
      <c r="GA479" s="18">
        <v>19.23</v>
      </c>
      <c r="GB479" s="18">
        <v>19.23</v>
      </c>
      <c r="GC479" s="18">
        <v>19.22</v>
      </c>
      <c r="GD479" s="18">
        <v>19.21</v>
      </c>
      <c r="GE479" s="18">
        <v>19.2</v>
      </c>
      <c r="GF479" s="18">
        <v>19.190000000000001</v>
      </c>
      <c r="GG479" s="18">
        <v>19.18</v>
      </c>
      <c r="GH479" s="18">
        <v>19.170000000000002</v>
      </c>
      <c r="GI479" s="18">
        <v>19.16</v>
      </c>
      <c r="GJ479" s="18">
        <v>19.149999999999999</v>
      </c>
      <c r="GK479" s="18">
        <v>19.149999999999999</v>
      </c>
      <c r="GL479" s="18">
        <v>19.14</v>
      </c>
      <c r="GM479" s="18">
        <v>19.13</v>
      </c>
      <c r="GN479" s="18">
        <v>19.12</v>
      </c>
      <c r="GO479" s="18">
        <v>19.12</v>
      </c>
      <c r="GP479" s="18">
        <v>19.11</v>
      </c>
      <c r="GQ479" s="18">
        <v>19.100000000000001</v>
      </c>
      <c r="GR479" s="18">
        <v>19.09</v>
      </c>
      <c r="GS479" s="18">
        <v>19.09</v>
      </c>
      <c r="GT479" s="18">
        <v>19.079999999999998</v>
      </c>
      <c r="GU479" s="18">
        <v>19.07</v>
      </c>
      <c r="GV479" s="18">
        <v>19.07</v>
      </c>
      <c r="GW479" s="18">
        <v>19.059999999999999</v>
      </c>
      <c r="GX479" s="18">
        <v>19.05</v>
      </c>
      <c r="GY479" s="18">
        <v>19.04</v>
      </c>
      <c r="GZ479" s="18">
        <v>19.04</v>
      </c>
      <c r="HA479" s="18">
        <v>19.03</v>
      </c>
      <c r="HB479" s="18">
        <v>19.03</v>
      </c>
      <c r="HC479" s="18">
        <v>19.02</v>
      </c>
      <c r="HD479" s="18">
        <v>19.02</v>
      </c>
      <c r="HE479" s="18">
        <v>19.010000000000002</v>
      </c>
      <c r="HF479" s="18">
        <v>19</v>
      </c>
      <c r="HG479" s="18">
        <v>19</v>
      </c>
      <c r="HH479" s="18">
        <v>18.989999999999998</v>
      </c>
      <c r="HI479" s="18">
        <v>18.989999999999998</v>
      </c>
      <c r="HJ479" s="18">
        <v>18.98</v>
      </c>
      <c r="HK479" s="18">
        <v>18.97</v>
      </c>
      <c r="HL479" s="18">
        <v>18.97</v>
      </c>
      <c r="HM479" s="18">
        <v>18.96</v>
      </c>
      <c r="HN479" s="18">
        <v>18.96</v>
      </c>
      <c r="HO479" s="18">
        <v>18.96</v>
      </c>
      <c r="HP479" s="18">
        <v>18.95</v>
      </c>
      <c r="HQ479" s="18">
        <v>18.95</v>
      </c>
      <c r="HR479" s="18">
        <v>18.940000000000001</v>
      </c>
      <c r="HS479" s="18">
        <v>18.940000000000001</v>
      </c>
      <c r="HT479" s="18">
        <v>18.93</v>
      </c>
      <c r="HU479" s="18">
        <v>18.93</v>
      </c>
      <c r="HV479" s="18">
        <v>18.920000000000002</v>
      </c>
    </row>
    <row r="480" spans="1:230" x14ac:dyDescent="0.25">
      <c r="A480" s="18">
        <v>1989</v>
      </c>
      <c r="B480" s="18">
        <v>23.54</v>
      </c>
      <c r="C480" s="18">
        <v>23.5</v>
      </c>
      <c r="D480" s="18">
        <v>23.47</v>
      </c>
      <c r="E480" s="18">
        <v>23.43</v>
      </c>
      <c r="F480" s="18">
        <v>23.4</v>
      </c>
      <c r="G480" s="18">
        <v>23.36</v>
      </c>
      <c r="H480" s="18">
        <v>23.33</v>
      </c>
      <c r="I480" s="18">
        <v>23.29</v>
      </c>
      <c r="J480" s="18">
        <v>23.26</v>
      </c>
      <c r="K480" s="18">
        <v>23.22</v>
      </c>
      <c r="L480" s="18">
        <v>23.19</v>
      </c>
      <c r="M480" s="18">
        <v>23.15</v>
      </c>
      <c r="N480" s="18">
        <v>23.12</v>
      </c>
      <c r="O480" s="18">
        <v>23.08</v>
      </c>
      <c r="P480" s="18">
        <v>23.05</v>
      </c>
      <c r="Q480" s="18">
        <v>23.01</v>
      </c>
      <c r="R480" s="18">
        <v>22.98</v>
      </c>
      <c r="S480" s="18">
        <v>22.95</v>
      </c>
      <c r="T480" s="18">
        <v>22.91</v>
      </c>
      <c r="U480" s="18">
        <v>22.88</v>
      </c>
      <c r="V480" s="18">
        <v>22.85</v>
      </c>
      <c r="W480" s="18">
        <v>22.81</v>
      </c>
      <c r="X480" s="18">
        <v>22.78</v>
      </c>
      <c r="Y480" s="18">
        <v>22.74</v>
      </c>
      <c r="Z480" s="18">
        <v>22.71</v>
      </c>
      <c r="AA480" s="18">
        <v>22.68</v>
      </c>
      <c r="AB480" s="18">
        <v>22.65</v>
      </c>
      <c r="AC480" s="18">
        <v>22.61</v>
      </c>
      <c r="AD480" s="18">
        <v>22.58</v>
      </c>
      <c r="AE480" s="18">
        <v>22.55</v>
      </c>
      <c r="AF480" s="18">
        <v>22.52</v>
      </c>
      <c r="AG480" s="18">
        <v>22.48</v>
      </c>
      <c r="AH480" s="18">
        <v>22.45</v>
      </c>
      <c r="AI480" s="18">
        <v>22.42</v>
      </c>
      <c r="AJ480" s="18">
        <v>22.39</v>
      </c>
      <c r="AK480" s="18">
        <v>22.35</v>
      </c>
      <c r="AL480" s="18">
        <v>22.32</v>
      </c>
      <c r="AM480" s="18">
        <v>22.29</v>
      </c>
      <c r="AN480" s="18">
        <v>22.26</v>
      </c>
      <c r="AO480" s="18">
        <v>22.23</v>
      </c>
      <c r="AP480" s="18">
        <v>22.2</v>
      </c>
      <c r="AQ480" s="18">
        <v>22.16</v>
      </c>
      <c r="AR480" s="18">
        <v>22.13</v>
      </c>
      <c r="AS480" s="18">
        <v>22.1</v>
      </c>
      <c r="AT480" s="18">
        <v>22.07</v>
      </c>
      <c r="AU480" s="18">
        <v>22.04</v>
      </c>
      <c r="AV480" s="18">
        <v>22.01</v>
      </c>
      <c r="AW480" s="18">
        <v>21.98</v>
      </c>
      <c r="AX480" s="18">
        <v>21.95</v>
      </c>
      <c r="AY480" s="18">
        <v>21.92</v>
      </c>
      <c r="AZ480" s="18">
        <v>21.89</v>
      </c>
      <c r="BA480" s="18">
        <v>21.86</v>
      </c>
      <c r="BB480" s="18">
        <v>21.83</v>
      </c>
      <c r="BC480" s="18">
        <v>21.8</v>
      </c>
      <c r="BD480" s="18">
        <v>21.77</v>
      </c>
      <c r="BE480" s="18">
        <v>21.74</v>
      </c>
      <c r="BF480" s="18">
        <v>21.71</v>
      </c>
      <c r="BG480" s="18">
        <v>21.68</v>
      </c>
      <c r="BH480" s="18">
        <v>21.65</v>
      </c>
      <c r="BI480" s="18">
        <v>21.62</v>
      </c>
      <c r="BJ480" s="18">
        <v>21.59</v>
      </c>
      <c r="BK480" s="18">
        <v>21.56</v>
      </c>
      <c r="BL480" s="18">
        <v>21.53</v>
      </c>
      <c r="BM480" s="18">
        <v>21.51</v>
      </c>
      <c r="BN480" s="18">
        <v>21.48</v>
      </c>
      <c r="BO480" s="18">
        <v>21.45</v>
      </c>
      <c r="BP480" s="18">
        <v>21.42</v>
      </c>
      <c r="BQ480" s="18">
        <v>21.39</v>
      </c>
      <c r="BR480" s="18">
        <v>21.37</v>
      </c>
      <c r="BS480" s="18">
        <v>21.34</v>
      </c>
      <c r="BT480" s="18">
        <v>21.31</v>
      </c>
      <c r="BU480" s="18">
        <v>21.28</v>
      </c>
      <c r="BV480" s="18">
        <v>21.25</v>
      </c>
      <c r="BW480" s="18">
        <v>21.23</v>
      </c>
      <c r="BX480" s="18">
        <v>21.2</v>
      </c>
      <c r="BY480" s="18">
        <v>21.18</v>
      </c>
      <c r="BZ480" s="18">
        <v>21.15</v>
      </c>
      <c r="CA480" s="18">
        <v>21.12</v>
      </c>
      <c r="CB480" s="18">
        <v>21.1</v>
      </c>
      <c r="CC480" s="18">
        <v>21.07</v>
      </c>
      <c r="CD480" s="18">
        <v>21.04</v>
      </c>
      <c r="CE480" s="18">
        <v>21.02</v>
      </c>
      <c r="CF480" s="18">
        <v>20.99</v>
      </c>
      <c r="CG480" s="18">
        <v>20.97</v>
      </c>
      <c r="CH480" s="18">
        <v>20.94</v>
      </c>
      <c r="CI480" s="18">
        <v>20.92</v>
      </c>
      <c r="CJ480" s="18">
        <v>20.89</v>
      </c>
      <c r="CK480" s="18">
        <v>20.87</v>
      </c>
      <c r="CL480" s="18">
        <v>20.84</v>
      </c>
      <c r="CM480" s="18">
        <v>20.82</v>
      </c>
      <c r="CN480" s="18">
        <v>20.79</v>
      </c>
      <c r="CO480" s="18">
        <v>20.77</v>
      </c>
      <c r="CP480" s="18">
        <v>20.74</v>
      </c>
      <c r="CQ480" s="18">
        <v>20.72</v>
      </c>
      <c r="CR480" s="18">
        <v>20.7</v>
      </c>
      <c r="CS480" s="18">
        <v>20.67</v>
      </c>
      <c r="CT480" s="18">
        <v>20.65</v>
      </c>
      <c r="CU480" s="18">
        <v>20.63</v>
      </c>
      <c r="CV480" s="18">
        <v>20.6</v>
      </c>
      <c r="CW480" s="18">
        <v>20.58</v>
      </c>
      <c r="CX480" s="18">
        <v>20.56</v>
      </c>
      <c r="CY480" s="18">
        <v>20.54</v>
      </c>
      <c r="CZ480" s="18">
        <v>20.51</v>
      </c>
      <c r="DA480" s="18">
        <v>20.49</v>
      </c>
      <c r="DB480" s="18">
        <v>20.47</v>
      </c>
      <c r="DC480" s="18">
        <v>20.45</v>
      </c>
      <c r="DD480" s="18">
        <v>20.420000000000002</v>
      </c>
      <c r="DE480" s="18">
        <v>20.399999999999999</v>
      </c>
      <c r="DF480" s="18">
        <v>20.38</v>
      </c>
      <c r="DG480" s="18">
        <v>20.36</v>
      </c>
      <c r="DH480" s="18">
        <v>20.34</v>
      </c>
      <c r="DI480" s="18">
        <v>20.32</v>
      </c>
      <c r="DJ480" s="18">
        <v>20.3</v>
      </c>
      <c r="DK480" s="18">
        <v>20.28</v>
      </c>
      <c r="DL480" s="18">
        <v>20.260000000000002</v>
      </c>
      <c r="DM480" s="18">
        <v>20.239999999999998</v>
      </c>
      <c r="DN480" s="18">
        <v>20.22</v>
      </c>
      <c r="DO480" s="18">
        <v>20.2</v>
      </c>
      <c r="DP480" s="18">
        <v>20.18</v>
      </c>
      <c r="DQ480" s="18">
        <v>20.16</v>
      </c>
      <c r="DR480" s="18">
        <v>20.14</v>
      </c>
      <c r="DS480" s="18">
        <v>20.12</v>
      </c>
      <c r="DT480" s="18">
        <v>20.100000000000001</v>
      </c>
      <c r="DU480" s="18">
        <v>20.079999999999998</v>
      </c>
      <c r="DV480" s="18">
        <v>20.059999999999999</v>
      </c>
      <c r="DW480" s="18">
        <v>20.05</v>
      </c>
      <c r="DX480" s="18">
        <v>20.03</v>
      </c>
      <c r="DY480" s="18">
        <v>20.010000000000002</v>
      </c>
      <c r="DZ480" s="18">
        <v>19.989999999999998</v>
      </c>
      <c r="EA480" s="18">
        <v>19.97</v>
      </c>
      <c r="EB480" s="18">
        <v>19.95</v>
      </c>
      <c r="EC480" s="18">
        <v>19.940000000000001</v>
      </c>
      <c r="ED480" s="18">
        <v>19.920000000000002</v>
      </c>
      <c r="EE480" s="18">
        <v>19.899999999999999</v>
      </c>
      <c r="EF480" s="18">
        <v>19.89</v>
      </c>
      <c r="EG480" s="18">
        <v>19.87</v>
      </c>
      <c r="EH480" s="18">
        <v>19.850000000000001</v>
      </c>
      <c r="EI480" s="18">
        <v>19.84</v>
      </c>
      <c r="EJ480" s="18">
        <v>19.82</v>
      </c>
      <c r="EK480" s="18">
        <v>19.809999999999999</v>
      </c>
      <c r="EL480" s="18">
        <v>19.79</v>
      </c>
      <c r="EM480" s="18">
        <v>19.77</v>
      </c>
      <c r="EN480" s="18">
        <v>19.760000000000002</v>
      </c>
      <c r="EO480" s="18">
        <v>19.739999999999998</v>
      </c>
      <c r="EP480" s="18">
        <v>19.73</v>
      </c>
      <c r="EQ480" s="18">
        <v>19.71</v>
      </c>
      <c r="ER480" s="18">
        <v>19.7</v>
      </c>
      <c r="ES480" s="18">
        <v>19.68</v>
      </c>
      <c r="ET480" s="18">
        <v>19.670000000000002</v>
      </c>
      <c r="EU480" s="18">
        <v>19.649999999999999</v>
      </c>
      <c r="EV480" s="18">
        <v>19.64</v>
      </c>
      <c r="EW480" s="18">
        <v>19.63</v>
      </c>
      <c r="EX480" s="18">
        <v>19.61</v>
      </c>
      <c r="EY480" s="18">
        <v>19.600000000000001</v>
      </c>
      <c r="EZ480" s="18">
        <v>19.579999999999998</v>
      </c>
      <c r="FA480" s="18">
        <v>19.57</v>
      </c>
      <c r="FB480" s="18">
        <v>19.559999999999999</v>
      </c>
      <c r="FC480" s="18">
        <v>19.54</v>
      </c>
      <c r="FD480" s="18">
        <v>19.53</v>
      </c>
      <c r="FE480" s="18">
        <v>19.52</v>
      </c>
      <c r="FF480" s="18">
        <v>19.510000000000002</v>
      </c>
      <c r="FG480" s="18">
        <v>19.5</v>
      </c>
      <c r="FH480" s="18">
        <v>19.48</v>
      </c>
      <c r="FI480" s="18">
        <v>19.47</v>
      </c>
      <c r="FJ480" s="18">
        <v>19.46</v>
      </c>
      <c r="FK480" s="18">
        <v>19.45</v>
      </c>
      <c r="FL480" s="18">
        <v>19.43</v>
      </c>
      <c r="FM480" s="18">
        <v>19.420000000000002</v>
      </c>
      <c r="FN480" s="18">
        <v>19.41</v>
      </c>
      <c r="FO480" s="18">
        <v>19.399999999999999</v>
      </c>
      <c r="FP480" s="18">
        <v>19.39</v>
      </c>
      <c r="FQ480" s="18">
        <v>19.38</v>
      </c>
      <c r="FR480" s="18">
        <v>19.37</v>
      </c>
      <c r="FS480" s="18">
        <v>19.36</v>
      </c>
      <c r="FT480" s="18">
        <v>19.350000000000001</v>
      </c>
      <c r="FU480" s="18">
        <v>19.34</v>
      </c>
      <c r="FV480" s="18">
        <v>19.329999999999998</v>
      </c>
      <c r="FW480" s="18">
        <v>19.32</v>
      </c>
      <c r="FX480" s="18">
        <v>19.309999999999999</v>
      </c>
      <c r="FY480" s="18">
        <v>19.3</v>
      </c>
      <c r="FZ480" s="18">
        <v>19.29</v>
      </c>
      <c r="GA480" s="18">
        <v>19.28</v>
      </c>
      <c r="GB480" s="18">
        <v>19.27</v>
      </c>
      <c r="GC480" s="18">
        <v>19.260000000000002</v>
      </c>
      <c r="GD480" s="18">
        <v>19.25</v>
      </c>
      <c r="GE480" s="18">
        <v>19.239999999999998</v>
      </c>
      <c r="GF480" s="18">
        <v>19.23</v>
      </c>
      <c r="GG480" s="18">
        <v>19.22</v>
      </c>
      <c r="GH480" s="18">
        <v>19.22</v>
      </c>
      <c r="GI480" s="18">
        <v>19.21</v>
      </c>
      <c r="GJ480" s="18">
        <v>19.2</v>
      </c>
      <c r="GK480" s="18">
        <v>19.190000000000001</v>
      </c>
      <c r="GL480" s="18">
        <v>19.18</v>
      </c>
      <c r="GM480" s="18">
        <v>19.170000000000002</v>
      </c>
      <c r="GN480" s="18">
        <v>19.170000000000002</v>
      </c>
      <c r="GO480" s="18">
        <v>19.16</v>
      </c>
      <c r="GP480" s="18">
        <v>19.149999999999999</v>
      </c>
      <c r="GQ480" s="18">
        <v>19.14</v>
      </c>
      <c r="GR480" s="18">
        <v>19.14</v>
      </c>
      <c r="GS480" s="18">
        <v>19.13</v>
      </c>
      <c r="GT480" s="18">
        <v>19.12</v>
      </c>
      <c r="GU480" s="18">
        <v>19.11</v>
      </c>
      <c r="GV480" s="18">
        <v>19.11</v>
      </c>
      <c r="GW480" s="18">
        <v>19.100000000000001</v>
      </c>
      <c r="GX480" s="18">
        <v>19.09</v>
      </c>
      <c r="GY480" s="18">
        <v>19.09</v>
      </c>
      <c r="GZ480" s="18">
        <v>19.079999999999998</v>
      </c>
      <c r="HA480" s="18">
        <v>19.079999999999998</v>
      </c>
      <c r="HB480" s="18">
        <v>19.07</v>
      </c>
      <c r="HC480" s="18">
        <v>19.059999999999999</v>
      </c>
      <c r="HD480" s="18">
        <v>19.059999999999999</v>
      </c>
      <c r="HE480" s="18">
        <v>19.05</v>
      </c>
      <c r="HF480" s="18">
        <v>19.05</v>
      </c>
      <c r="HG480" s="18">
        <v>19.04</v>
      </c>
      <c r="HH480" s="18">
        <v>19.03</v>
      </c>
      <c r="HI480" s="18">
        <v>19.03</v>
      </c>
      <c r="HJ480" s="18">
        <v>19.02</v>
      </c>
      <c r="HK480" s="18">
        <v>19.02</v>
      </c>
      <c r="HL480" s="18">
        <v>19.010000000000002</v>
      </c>
      <c r="HM480" s="18">
        <v>19.010000000000002</v>
      </c>
      <c r="HN480" s="18">
        <v>19</v>
      </c>
      <c r="HO480" s="18">
        <v>19</v>
      </c>
      <c r="HP480" s="18">
        <v>18.989999999999998</v>
      </c>
      <c r="HQ480" s="18">
        <v>18.989999999999998</v>
      </c>
      <c r="HR480" s="18">
        <v>18.98</v>
      </c>
      <c r="HS480" s="18">
        <v>18.98</v>
      </c>
      <c r="HT480" s="18">
        <v>18.97</v>
      </c>
      <c r="HU480" s="18">
        <v>18.97</v>
      </c>
      <c r="HV480" s="18">
        <v>18.96</v>
      </c>
    </row>
    <row r="481" spans="1:230" x14ac:dyDescent="0.25">
      <c r="A481" s="18">
        <v>1990</v>
      </c>
      <c r="B481" s="18">
        <v>23.58</v>
      </c>
      <c r="C481" s="18">
        <v>23.54</v>
      </c>
      <c r="D481" s="18">
        <v>23.51</v>
      </c>
      <c r="E481" s="18">
        <v>23.47</v>
      </c>
      <c r="F481" s="18">
        <v>23.44</v>
      </c>
      <c r="G481" s="18">
        <v>23.4</v>
      </c>
      <c r="H481" s="18">
        <v>23.37</v>
      </c>
      <c r="I481" s="18">
        <v>23.33</v>
      </c>
      <c r="J481" s="18">
        <v>23.3</v>
      </c>
      <c r="K481" s="18">
        <v>23.26</v>
      </c>
      <c r="L481" s="18">
        <v>23.23</v>
      </c>
      <c r="M481" s="18">
        <v>23.19</v>
      </c>
      <c r="N481" s="18">
        <v>23.16</v>
      </c>
      <c r="O481" s="18">
        <v>23.12</v>
      </c>
      <c r="P481" s="18">
        <v>23.09</v>
      </c>
      <c r="Q481" s="18">
        <v>23.06</v>
      </c>
      <c r="R481" s="18">
        <v>23.02</v>
      </c>
      <c r="S481" s="18">
        <v>22.99</v>
      </c>
      <c r="T481" s="18">
        <v>22.95</v>
      </c>
      <c r="U481" s="18">
        <v>22.92</v>
      </c>
      <c r="V481" s="18">
        <v>22.89</v>
      </c>
      <c r="W481" s="18">
        <v>22.85</v>
      </c>
      <c r="X481" s="18">
        <v>22.82</v>
      </c>
      <c r="Y481" s="18">
        <v>22.78</v>
      </c>
      <c r="Z481" s="18">
        <v>22.75</v>
      </c>
      <c r="AA481" s="18">
        <v>22.72</v>
      </c>
      <c r="AB481" s="18">
        <v>22.69</v>
      </c>
      <c r="AC481" s="18">
        <v>22.65</v>
      </c>
      <c r="AD481" s="18">
        <v>22.62</v>
      </c>
      <c r="AE481" s="18">
        <v>22.59</v>
      </c>
      <c r="AF481" s="18">
        <v>22.55</v>
      </c>
      <c r="AG481" s="18">
        <v>22.52</v>
      </c>
      <c r="AH481" s="18">
        <v>22.49</v>
      </c>
      <c r="AI481" s="18">
        <v>22.46</v>
      </c>
      <c r="AJ481" s="18">
        <v>22.42</v>
      </c>
      <c r="AK481" s="18">
        <v>22.39</v>
      </c>
      <c r="AL481" s="18">
        <v>22.36</v>
      </c>
      <c r="AM481" s="18">
        <v>22.33</v>
      </c>
      <c r="AN481" s="18">
        <v>22.3</v>
      </c>
      <c r="AO481" s="18">
        <v>22.27</v>
      </c>
      <c r="AP481" s="18">
        <v>22.23</v>
      </c>
      <c r="AQ481" s="18">
        <v>22.2</v>
      </c>
      <c r="AR481" s="18">
        <v>22.17</v>
      </c>
      <c r="AS481" s="18">
        <v>22.14</v>
      </c>
      <c r="AT481" s="18">
        <v>22.11</v>
      </c>
      <c r="AU481" s="18">
        <v>22.08</v>
      </c>
      <c r="AV481" s="18">
        <v>22.05</v>
      </c>
      <c r="AW481" s="18">
        <v>22.02</v>
      </c>
      <c r="AX481" s="18">
        <v>21.98</v>
      </c>
      <c r="AY481" s="18">
        <v>21.95</v>
      </c>
      <c r="AZ481" s="18">
        <v>21.92</v>
      </c>
      <c r="BA481" s="18">
        <v>21.89</v>
      </c>
      <c r="BB481" s="18">
        <v>21.87</v>
      </c>
      <c r="BC481" s="18">
        <v>21.84</v>
      </c>
      <c r="BD481" s="18">
        <v>21.81</v>
      </c>
      <c r="BE481" s="18">
        <v>21.78</v>
      </c>
      <c r="BF481" s="18">
        <v>21.75</v>
      </c>
      <c r="BG481" s="18">
        <v>21.72</v>
      </c>
      <c r="BH481" s="18">
        <v>21.69</v>
      </c>
      <c r="BI481" s="18">
        <v>21.66</v>
      </c>
      <c r="BJ481" s="18">
        <v>21.63</v>
      </c>
      <c r="BK481" s="18">
        <v>21.6</v>
      </c>
      <c r="BL481" s="18">
        <v>21.57</v>
      </c>
      <c r="BM481" s="18">
        <v>21.54</v>
      </c>
      <c r="BN481" s="18">
        <v>21.52</v>
      </c>
      <c r="BO481" s="18">
        <v>21.49</v>
      </c>
      <c r="BP481" s="18">
        <v>21.46</v>
      </c>
      <c r="BQ481" s="18">
        <v>21.43</v>
      </c>
      <c r="BR481" s="18">
        <v>21.4</v>
      </c>
      <c r="BS481" s="18">
        <v>21.38</v>
      </c>
      <c r="BT481" s="18">
        <v>21.35</v>
      </c>
      <c r="BU481" s="18">
        <v>21.32</v>
      </c>
      <c r="BV481" s="18">
        <v>21.29</v>
      </c>
      <c r="BW481" s="18">
        <v>21.26</v>
      </c>
      <c r="BX481" s="18">
        <v>21.24</v>
      </c>
      <c r="BY481" s="18">
        <v>21.21</v>
      </c>
      <c r="BZ481" s="18">
        <v>21.19</v>
      </c>
      <c r="CA481" s="18">
        <v>21.16</v>
      </c>
      <c r="CB481" s="18">
        <v>21.13</v>
      </c>
      <c r="CC481" s="18">
        <v>21.11</v>
      </c>
      <c r="CD481" s="18">
        <v>21.08</v>
      </c>
      <c r="CE481" s="18">
        <v>21.05</v>
      </c>
      <c r="CF481" s="18">
        <v>21.03</v>
      </c>
      <c r="CG481" s="18">
        <v>21</v>
      </c>
      <c r="CH481" s="18">
        <v>20.98</v>
      </c>
      <c r="CI481" s="18">
        <v>20.95</v>
      </c>
      <c r="CJ481" s="18">
        <v>20.93</v>
      </c>
      <c r="CK481" s="18">
        <v>20.9</v>
      </c>
      <c r="CL481" s="18">
        <v>20.88</v>
      </c>
      <c r="CM481" s="18">
        <v>20.85</v>
      </c>
      <c r="CN481" s="18">
        <v>20.83</v>
      </c>
      <c r="CO481" s="18">
        <v>20.81</v>
      </c>
      <c r="CP481" s="18">
        <v>20.78</v>
      </c>
      <c r="CQ481" s="18">
        <v>20.76</v>
      </c>
      <c r="CR481" s="18">
        <v>20.73</v>
      </c>
      <c r="CS481" s="18">
        <v>20.71</v>
      </c>
      <c r="CT481" s="18">
        <v>20.68</v>
      </c>
      <c r="CU481" s="18">
        <v>20.66</v>
      </c>
      <c r="CV481" s="18">
        <v>20.64</v>
      </c>
      <c r="CW481" s="18">
        <v>20.62</v>
      </c>
      <c r="CX481" s="18">
        <v>20.6</v>
      </c>
      <c r="CY481" s="18">
        <v>20.57</v>
      </c>
      <c r="CZ481" s="18">
        <v>20.55</v>
      </c>
      <c r="DA481" s="18">
        <v>20.53</v>
      </c>
      <c r="DB481" s="18">
        <v>20.51</v>
      </c>
      <c r="DC481" s="18">
        <v>20.48</v>
      </c>
      <c r="DD481" s="18">
        <v>20.46</v>
      </c>
      <c r="DE481" s="18">
        <v>20.440000000000001</v>
      </c>
      <c r="DF481" s="18">
        <v>20.420000000000002</v>
      </c>
      <c r="DG481" s="18">
        <v>20.399999999999999</v>
      </c>
      <c r="DH481" s="18">
        <v>20.38</v>
      </c>
      <c r="DI481" s="18">
        <v>20.36</v>
      </c>
      <c r="DJ481" s="18">
        <v>20.34</v>
      </c>
      <c r="DK481" s="18">
        <v>20.32</v>
      </c>
      <c r="DL481" s="18">
        <v>20.3</v>
      </c>
      <c r="DM481" s="18">
        <v>20.28</v>
      </c>
      <c r="DN481" s="18">
        <v>20.260000000000002</v>
      </c>
      <c r="DO481" s="18">
        <v>20.239999999999998</v>
      </c>
      <c r="DP481" s="18">
        <v>20.21</v>
      </c>
      <c r="DQ481" s="18">
        <v>20.190000000000001</v>
      </c>
      <c r="DR481" s="18">
        <v>20.170000000000002</v>
      </c>
      <c r="DS481" s="18">
        <v>20.16</v>
      </c>
      <c r="DT481" s="18">
        <v>20.14</v>
      </c>
      <c r="DU481" s="18">
        <v>20.12</v>
      </c>
      <c r="DV481" s="18">
        <v>20.100000000000001</v>
      </c>
      <c r="DW481" s="18">
        <v>20.079999999999998</v>
      </c>
      <c r="DX481" s="18">
        <v>20.07</v>
      </c>
      <c r="DY481" s="18">
        <v>20.05</v>
      </c>
      <c r="DZ481" s="18">
        <v>20.03</v>
      </c>
      <c r="EA481" s="18">
        <v>20.010000000000002</v>
      </c>
      <c r="EB481" s="18">
        <v>19.989999999999998</v>
      </c>
      <c r="EC481" s="18">
        <v>19.98</v>
      </c>
      <c r="ED481" s="18">
        <v>19.96</v>
      </c>
      <c r="EE481" s="18">
        <v>19.940000000000001</v>
      </c>
      <c r="EF481" s="18">
        <v>19.93</v>
      </c>
      <c r="EG481" s="18">
        <v>19.91</v>
      </c>
      <c r="EH481" s="18">
        <v>19.89</v>
      </c>
      <c r="EI481" s="18">
        <v>19.88</v>
      </c>
      <c r="EJ481" s="18">
        <v>19.86</v>
      </c>
      <c r="EK481" s="18">
        <v>19.850000000000001</v>
      </c>
      <c r="EL481" s="18">
        <v>19.829999999999998</v>
      </c>
      <c r="EM481" s="18">
        <v>19.809999999999999</v>
      </c>
      <c r="EN481" s="18">
        <v>19.8</v>
      </c>
      <c r="EO481" s="18">
        <v>19.78</v>
      </c>
      <c r="EP481" s="18">
        <v>19.77</v>
      </c>
      <c r="EQ481" s="18">
        <v>19.75</v>
      </c>
      <c r="ER481" s="18">
        <v>19.739999999999998</v>
      </c>
      <c r="ES481" s="18">
        <v>19.72</v>
      </c>
      <c r="ET481" s="18">
        <v>19.71</v>
      </c>
      <c r="EU481" s="18">
        <v>19.7</v>
      </c>
      <c r="EV481" s="18">
        <v>19.68</v>
      </c>
      <c r="EW481" s="18">
        <v>19.670000000000002</v>
      </c>
      <c r="EX481" s="18">
        <v>19.649999999999999</v>
      </c>
      <c r="EY481" s="18">
        <v>19.64</v>
      </c>
      <c r="EZ481" s="18">
        <v>19.63</v>
      </c>
      <c r="FA481" s="18">
        <v>19.61</v>
      </c>
      <c r="FB481" s="18">
        <v>19.600000000000001</v>
      </c>
      <c r="FC481" s="18">
        <v>19.59</v>
      </c>
      <c r="FD481" s="18">
        <v>19.57</v>
      </c>
      <c r="FE481" s="18">
        <v>19.559999999999999</v>
      </c>
      <c r="FF481" s="18">
        <v>19.55</v>
      </c>
      <c r="FG481" s="18">
        <v>19.54</v>
      </c>
      <c r="FH481" s="18">
        <v>19.52</v>
      </c>
      <c r="FI481" s="18">
        <v>19.510000000000002</v>
      </c>
      <c r="FJ481" s="18">
        <v>19.5</v>
      </c>
      <c r="FK481" s="18">
        <v>19.489999999999998</v>
      </c>
      <c r="FL481" s="18">
        <v>19.48</v>
      </c>
      <c r="FM481" s="18">
        <v>19.46</v>
      </c>
      <c r="FN481" s="18">
        <v>19.45</v>
      </c>
      <c r="FO481" s="18">
        <v>19.440000000000001</v>
      </c>
      <c r="FP481" s="18">
        <v>19.43</v>
      </c>
      <c r="FQ481" s="18">
        <v>19.420000000000002</v>
      </c>
      <c r="FR481" s="18">
        <v>19.41</v>
      </c>
      <c r="FS481" s="18">
        <v>19.399999999999999</v>
      </c>
      <c r="FT481" s="18">
        <v>19.39</v>
      </c>
      <c r="FU481" s="18">
        <v>19.38</v>
      </c>
      <c r="FV481" s="18">
        <v>19.37</v>
      </c>
      <c r="FW481" s="18">
        <v>19.36</v>
      </c>
      <c r="FX481" s="18">
        <v>19.350000000000001</v>
      </c>
      <c r="FY481" s="18">
        <v>19.34</v>
      </c>
      <c r="FZ481" s="18">
        <v>19.329999999999998</v>
      </c>
      <c r="GA481" s="18">
        <v>19.32</v>
      </c>
      <c r="GB481" s="18">
        <v>19.309999999999999</v>
      </c>
      <c r="GC481" s="18">
        <v>19.3</v>
      </c>
      <c r="GD481" s="18">
        <v>19.29</v>
      </c>
      <c r="GE481" s="18">
        <v>19.28</v>
      </c>
      <c r="GF481" s="18">
        <v>19.28</v>
      </c>
      <c r="GG481" s="18">
        <v>19.27</v>
      </c>
      <c r="GH481" s="18">
        <v>19.260000000000002</v>
      </c>
      <c r="GI481" s="18">
        <v>19.25</v>
      </c>
      <c r="GJ481" s="18">
        <v>19.239999999999998</v>
      </c>
      <c r="GK481" s="18">
        <v>19.23</v>
      </c>
      <c r="GL481" s="18">
        <v>19.22</v>
      </c>
      <c r="GM481" s="18">
        <v>19.21</v>
      </c>
      <c r="GN481" s="18">
        <v>19.21</v>
      </c>
      <c r="GO481" s="18">
        <v>19.2</v>
      </c>
      <c r="GP481" s="18">
        <v>19.190000000000001</v>
      </c>
      <c r="GQ481" s="18">
        <v>19.190000000000001</v>
      </c>
      <c r="GR481" s="18">
        <v>19.18</v>
      </c>
      <c r="GS481" s="18">
        <v>19.170000000000002</v>
      </c>
      <c r="GT481" s="18">
        <v>19.16</v>
      </c>
      <c r="GU481" s="18">
        <v>19.16</v>
      </c>
      <c r="GV481" s="18">
        <v>19.149999999999999</v>
      </c>
      <c r="GW481" s="18">
        <v>19.14</v>
      </c>
      <c r="GX481" s="18">
        <v>19.13</v>
      </c>
      <c r="GY481" s="18">
        <v>19.13</v>
      </c>
      <c r="GZ481" s="18">
        <v>19.12</v>
      </c>
      <c r="HA481" s="18">
        <v>19.12</v>
      </c>
      <c r="HB481" s="18">
        <v>19.11</v>
      </c>
      <c r="HC481" s="18">
        <v>19.100000000000001</v>
      </c>
      <c r="HD481" s="18">
        <v>19.100000000000001</v>
      </c>
      <c r="HE481" s="18">
        <v>19.09</v>
      </c>
      <c r="HF481" s="18">
        <v>19.09</v>
      </c>
      <c r="HG481" s="18">
        <v>19.079999999999998</v>
      </c>
      <c r="HH481" s="18">
        <v>19.07</v>
      </c>
      <c r="HI481" s="18">
        <v>19.07</v>
      </c>
      <c r="HJ481" s="18">
        <v>19.059999999999999</v>
      </c>
      <c r="HK481" s="18">
        <v>19.059999999999999</v>
      </c>
      <c r="HL481" s="18">
        <v>19.05</v>
      </c>
      <c r="HM481" s="18">
        <v>19.05</v>
      </c>
      <c r="HN481" s="18">
        <v>19.04</v>
      </c>
      <c r="HO481" s="18">
        <v>19.04</v>
      </c>
      <c r="HP481" s="18">
        <v>19.03</v>
      </c>
      <c r="HQ481" s="18">
        <v>19.03</v>
      </c>
      <c r="HR481" s="18">
        <v>19.02</v>
      </c>
      <c r="HS481" s="18">
        <v>19.02</v>
      </c>
      <c r="HT481" s="18">
        <v>19.02</v>
      </c>
      <c r="HU481" s="18">
        <v>19.010000000000002</v>
      </c>
      <c r="HV481" s="18">
        <v>19.010000000000002</v>
      </c>
    </row>
    <row r="482" spans="1:230" x14ac:dyDescent="0.25">
      <c r="A482" s="18">
        <v>1991</v>
      </c>
      <c r="B482" s="18">
        <v>23.62</v>
      </c>
      <c r="C482" s="18">
        <v>23.58</v>
      </c>
      <c r="D482" s="18">
        <v>23.55</v>
      </c>
      <c r="E482" s="18">
        <v>23.51</v>
      </c>
      <c r="F482" s="18">
        <v>23.48</v>
      </c>
      <c r="G482" s="18">
        <v>23.44</v>
      </c>
      <c r="H482" s="18">
        <v>23.41</v>
      </c>
      <c r="I482" s="18">
        <v>23.37</v>
      </c>
      <c r="J482" s="18">
        <v>23.34</v>
      </c>
      <c r="K482" s="18">
        <v>23.3</v>
      </c>
      <c r="L482" s="18">
        <v>23.27</v>
      </c>
      <c r="M482" s="18">
        <v>23.23</v>
      </c>
      <c r="N482" s="18">
        <v>23.2</v>
      </c>
      <c r="O482" s="18">
        <v>23.16</v>
      </c>
      <c r="P482" s="18">
        <v>23.13</v>
      </c>
      <c r="Q482" s="18">
        <v>23.1</v>
      </c>
      <c r="R482" s="18">
        <v>23.06</v>
      </c>
      <c r="S482" s="18">
        <v>23.03</v>
      </c>
      <c r="T482" s="18">
        <v>22.99</v>
      </c>
      <c r="U482" s="18">
        <v>22.96</v>
      </c>
      <c r="V482" s="18">
        <v>22.93</v>
      </c>
      <c r="W482" s="18">
        <v>22.89</v>
      </c>
      <c r="X482" s="18">
        <v>22.86</v>
      </c>
      <c r="Y482" s="18">
        <v>22.82</v>
      </c>
      <c r="Z482" s="18">
        <v>22.79</v>
      </c>
      <c r="AA482" s="18">
        <v>22.76</v>
      </c>
      <c r="AB482" s="18">
        <v>22.73</v>
      </c>
      <c r="AC482" s="18">
        <v>22.69</v>
      </c>
      <c r="AD482" s="18">
        <v>22.66</v>
      </c>
      <c r="AE482" s="18">
        <v>22.63</v>
      </c>
      <c r="AF482" s="18">
        <v>22.59</v>
      </c>
      <c r="AG482" s="18">
        <v>22.56</v>
      </c>
      <c r="AH482" s="18">
        <v>22.53</v>
      </c>
      <c r="AI482" s="18">
        <v>22.5</v>
      </c>
      <c r="AJ482" s="18">
        <v>22.46</v>
      </c>
      <c r="AK482" s="18">
        <v>22.43</v>
      </c>
      <c r="AL482" s="18">
        <v>22.4</v>
      </c>
      <c r="AM482" s="18">
        <v>22.37</v>
      </c>
      <c r="AN482" s="18">
        <v>22.34</v>
      </c>
      <c r="AO482" s="18">
        <v>22.3</v>
      </c>
      <c r="AP482" s="18">
        <v>22.27</v>
      </c>
      <c r="AQ482" s="18">
        <v>22.24</v>
      </c>
      <c r="AR482" s="18">
        <v>22.21</v>
      </c>
      <c r="AS482" s="18">
        <v>22.18</v>
      </c>
      <c r="AT482" s="18">
        <v>22.15</v>
      </c>
      <c r="AU482" s="18">
        <v>22.12</v>
      </c>
      <c r="AV482" s="18">
        <v>22.09</v>
      </c>
      <c r="AW482" s="18">
        <v>22.05</v>
      </c>
      <c r="AX482" s="18">
        <v>22.02</v>
      </c>
      <c r="AY482" s="18">
        <v>21.99</v>
      </c>
      <c r="AZ482" s="18">
        <v>21.96</v>
      </c>
      <c r="BA482" s="18">
        <v>21.93</v>
      </c>
      <c r="BB482" s="18">
        <v>21.9</v>
      </c>
      <c r="BC482" s="18">
        <v>21.87</v>
      </c>
      <c r="BD482" s="18">
        <v>21.84</v>
      </c>
      <c r="BE482" s="18">
        <v>21.81</v>
      </c>
      <c r="BF482" s="18">
        <v>21.78</v>
      </c>
      <c r="BG482" s="18">
        <v>21.75</v>
      </c>
      <c r="BH482" s="18">
        <v>21.73</v>
      </c>
      <c r="BI482" s="18">
        <v>21.7</v>
      </c>
      <c r="BJ482" s="18">
        <v>21.67</v>
      </c>
      <c r="BK482" s="18">
        <v>21.64</v>
      </c>
      <c r="BL482" s="18">
        <v>21.61</v>
      </c>
      <c r="BM482" s="18">
        <v>21.58</v>
      </c>
      <c r="BN482" s="18">
        <v>21.55</v>
      </c>
      <c r="BO482" s="18">
        <v>21.52</v>
      </c>
      <c r="BP482" s="18">
        <v>21.5</v>
      </c>
      <c r="BQ482" s="18">
        <v>21.47</v>
      </c>
      <c r="BR482" s="18">
        <v>21.44</v>
      </c>
      <c r="BS482" s="18">
        <v>21.41</v>
      </c>
      <c r="BT482" s="18">
        <v>21.38</v>
      </c>
      <c r="BU482" s="18">
        <v>21.36</v>
      </c>
      <c r="BV482" s="18">
        <v>21.33</v>
      </c>
      <c r="BW482" s="18">
        <v>21.3</v>
      </c>
      <c r="BX482" s="18">
        <v>21.28</v>
      </c>
      <c r="BY482" s="18">
        <v>21.25</v>
      </c>
      <c r="BZ482" s="18">
        <v>21.22</v>
      </c>
      <c r="CA482" s="18">
        <v>21.2</v>
      </c>
      <c r="CB482" s="18">
        <v>21.17</v>
      </c>
      <c r="CC482" s="18">
        <v>21.14</v>
      </c>
      <c r="CD482" s="18">
        <v>21.12</v>
      </c>
      <c r="CE482" s="18">
        <v>21.09</v>
      </c>
      <c r="CF482" s="18">
        <v>21.07</v>
      </c>
      <c r="CG482" s="18">
        <v>21.04</v>
      </c>
      <c r="CH482" s="18">
        <v>21.01</v>
      </c>
      <c r="CI482" s="18">
        <v>20.99</v>
      </c>
      <c r="CJ482" s="18">
        <v>20.96</v>
      </c>
      <c r="CK482" s="18">
        <v>20.94</v>
      </c>
      <c r="CL482" s="18">
        <v>20.92</v>
      </c>
      <c r="CM482" s="18">
        <v>20.89</v>
      </c>
      <c r="CN482" s="18">
        <v>20.87</v>
      </c>
      <c r="CO482" s="18">
        <v>20.84</v>
      </c>
      <c r="CP482" s="18">
        <v>20.82</v>
      </c>
      <c r="CQ482" s="18">
        <v>20.79</v>
      </c>
      <c r="CR482" s="18">
        <v>20.77</v>
      </c>
      <c r="CS482" s="18">
        <v>20.75</v>
      </c>
      <c r="CT482" s="18">
        <v>20.72</v>
      </c>
      <c r="CU482" s="18">
        <v>20.7</v>
      </c>
      <c r="CV482" s="18">
        <v>20.68</v>
      </c>
      <c r="CW482" s="18">
        <v>20.66</v>
      </c>
      <c r="CX482" s="18">
        <v>20.63</v>
      </c>
      <c r="CY482" s="18">
        <v>20.61</v>
      </c>
      <c r="CZ482" s="18">
        <v>20.59</v>
      </c>
      <c r="DA482" s="18">
        <v>20.57</v>
      </c>
      <c r="DB482" s="18">
        <v>20.54</v>
      </c>
      <c r="DC482" s="18">
        <v>20.52</v>
      </c>
      <c r="DD482" s="18">
        <v>20.5</v>
      </c>
      <c r="DE482" s="18">
        <v>20.48</v>
      </c>
      <c r="DF482" s="18">
        <v>20.46</v>
      </c>
      <c r="DG482" s="18">
        <v>20.440000000000001</v>
      </c>
      <c r="DH482" s="18">
        <v>20.420000000000002</v>
      </c>
      <c r="DI482" s="18">
        <v>20.399999999999999</v>
      </c>
      <c r="DJ482" s="18">
        <v>20.37</v>
      </c>
      <c r="DK482" s="18">
        <v>20.350000000000001</v>
      </c>
      <c r="DL482" s="18">
        <v>20.329999999999998</v>
      </c>
      <c r="DM482" s="18">
        <v>20.309999999999999</v>
      </c>
      <c r="DN482" s="18">
        <v>20.29</v>
      </c>
      <c r="DO482" s="18">
        <v>20.27</v>
      </c>
      <c r="DP482" s="18">
        <v>20.25</v>
      </c>
      <c r="DQ482" s="18">
        <v>20.23</v>
      </c>
      <c r="DR482" s="18">
        <v>20.21</v>
      </c>
      <c r="DS482" s="18">
        <v>20.2</v>
      </c>
      <c r="DT482" s="18">
        <v>20.18</v>
      </c>
      <c r="DU482" s="18">
        <v>20.16</v>
      </c>
      <c r="DV482" s="18">
        <v>20.14</v>
      </c>
      <c r="DW482" s="18">
        <v>20.12</v>
      </c>
      <c r="DX482" s="18">
        <v>20.11</v>
      </c>
      <c r="DY482" s="18">
        <v>20.09</v>
      </c>
      <c r="DZ482" s="18">
        <v>20.07</v>
      </c>
      <c r="EA482" s="18">
        <v>20.05</v>
      </c>
      <c r="EB482" s="18">
        <v>20.03</v>
      </c>
      <c r="EC482" s="18">
        <v>20.02</v>
      </c>
      <c r="ED482" s="18">
        <v>20</v>
      </c>
      <c r="EE482" s="18">
        <v>19.98</v>
      </c>
      <c r="EF482" s="18">
        <v>19.97</v>
      </c>
      <c r="EG482" s="18">
        <v>19.95</v>
      </c>
      <c r="EH482" s="18">
        <v>19.93</v>
      </c>
      <c r="EI482" s="18">
        <v>19.920000000000002</v>
      </c>
      <c r="EJ482" s="18">
        <v>19.899999999999999</v>
      </c>
      <c r="EK482" s="18">
        <v>19.89</v>
      </c>
      <c r="EL482" s="18">
        <v>19.87</v>
      </c>
      <c r="EM482" s="18">
        <v>19.850000000000001</v>
      </c>
      <c r="EN482" s="18">
        <v>19.84</v>
      </c>
      <c r="EO482" s="18">
        <v>19.82</v>
      </c>
      <c r="EP482" s="18">
        <v>19.809999999999999</v>
      </c>
      <c r="EQ482" s="18">
        <v>19.79</v>
      </c>
      <c r="ER482" s="18">
        <v>19.78</v>
      </c>
      <c r="ES482" s="18">
        <v>19.760000000000002</v>
      </c>
      <c r="ET482" s="18">
        <v>19.75</v>
      </c>
      <c r="EU482" s="18">
        <v>19.739999999999998</v>
      </c>
      <c r="EV482" s="18">
        <v>19.72</v>
      </c>
      <c r="EW482" s="18">
        <v>19.71</v>
      </c>
      <c r="EX482" s="18">
        <v>19.690000000000001</v>
      </c>
      <c r="EY482" s="18">
        <v>19.68</v>
      </c>
      <c r="EZ482" s="18">
        <v>19.670000000000002</v>
      </c>
      <c r="FA482" s="18">
        <v>19.649999999999999</v>
      </c>
      <c r="FB482" s="18">
        <v>19.64</v>
      </c>
      <c r="FC482" s="18">
        <v>19.63</v>
      </c>
      <c r="FD482" s="18">
        <v>19.61</v>
      </c>
      <c r="FE482" s="18">
        <v>19.600000000000001</v>
      </c>
      <c r="FF482" s="18">
        <v>19.59</v>
      </c>
      <c r="FG482" s="18">
        <v>19.579999999999998</v>
      </c>
      <c r="FH482" s="18">
        <v>19.57</v>
      </c>
      <c r="FI482" s="18">
        <v>19.55</v>
      </c>
      <c r="FJ482" s="18">
        <v>19.54</v>
      </c>
      <c r="FK482" s="18">
        <v>19.53</v>
      </c>
      <c r="FL482" s="18">
        <v>19.52</v>
      </c>
      <c r="FM482" s="18">
        <v>19.510000000000002</v>
      </c>
      <c r="FN482" s="18">
        <v>19.489999999999998</v>
      </c>
      <c r="FO482" s="18">
        <v>19.48</v>
      </c>
      <c r="FP482" s="18">
        <v>19.47</v>
      </c>
      <c r="FQ482" s="18">
        <v>19.46</v>
      </c>
      <c r="FR482" s="18">
        <v>19.45</v>
      </c>
      <c r="FS482" s="18">
        <v>19.440000000000001</v>
      </c>
      <c r="FT482" s="18">
        <v>19.43</v>
      </c>
      <c r="FU482" s="18">
        <v>19.420000000000002</v>
      </c>
      <c r="FV482" s="18">
        <v>19.41</v>
      </c>
      <c r="FW482" s="18">
        <v>19.399999999999999</v>
      </c>
      <c r="FX482" s="18">
        <v>19.39</v>
      </c>
      <c r="FY482" s="18">
        <v>19.38</v>
      </c>
      <c r="FZ482" s="18">
        <v>19.37</v>
      </c>
      <c r="GA482" s="18">
        <v>19.36</v>
      </c>
      <c r="GB482" s="18">
        <v>19.350000000000001</v>
      </c>
      <c r="GC482" s="18">
        <v>19.34</v>
      </c>
      <c r="GD482" s="18">
        <v>19.329999999999998</v>
      </c>
      <c r="GE482" s="18">
        <v>19.32</v>
      </c>
      <c r="GF482" s="18">
        <v>19.32</v>
      </c>
      <c r="GG482" s="18">
        <v>19.309999999999999</v>
      </c>
      <c r="GH482" s="18">
        <v>19.3</v>
      </c>
      <c r="GI482" s="18">
        <v>19.29</v>
      </c>
      <c r="GJ482" s="18">
        <v>19.28</v>
      </c>
      <c r="GK482" s="18">
        <v>19.27</v>
      </c>
      <c r="GL482" s="18">
        <v>19.260000000000002</v>
      </c>
      <c r="GM482" s="18">
        <v>19.260000000000002</v>
      </c>
      <c r="GN482" s="18">
        <v>19.25</v>
      </c>
      <c r="GO482" s="18">
        <v>19.239999999999998</v>
      </c>
      <c r="GP482" s="18">
        <v>19.23</v>
      </c>
      <c r="GQ482" s="18">
        <v>19.23</v>
      </c>
      <c r="GR482" s="18">
        <v>19.22</v>
      </c>
      <c r="GS482" s="18">
        <v>19.21</v>
      </c>
      <c r="GT482" s="18">
        <v>19.2</v>
      </c>
      <c r="GU482" s="18">
        <v>19.2</v>
      </c>
      <c r="GV482" s="18">
        <v>19.190000000000001</v>
      </c>
      <c r="GW482" s="18">
        <v>19.18</v>
      </c>
      <c r="GX482" s="18">
        <v>19.18</v>
      </c>
      <c r="GY482" s="18">
        <v>19.170000000000002</v>
      </c>
      <c r="GZ482" s="18">
        <v>19.16</v>
      </c>
      <c r="HA482" s="18">
        <v>19.16</v>
      </c>
      <c r="HB482" s="18">
        <v>19.149999999999999</v>
      </c>
      <c r="HC482" s="18">
        <v>19.149999999999999</v>
      </c>
      <c r="HD482" s="18">
        <v>19.14</v>
      </c>
      <c r="HE482" s="18">
        <v>19.13</v>
      </c>
      <c r="HF482" s="18">
        <v>19.13</v>
      </c>
      <c r="HG482" s="18">
        <v>19.12</v>
      </c>
      <c r="HH482" s="18">
        <v>19.12</v>
      </c>
      <c r="HI482" s="18">
        <v>19.11</v>
      </c>
      <c r="HJ482" s="18">
        <v>19.100000000000001</v>
      </c>
      <c r="HK482" s="18">
        <v>19.100000000000001</v>
      </c>
      <c r="HL482" s="18">
        <v>19.09</v>
      </c>
      <c r="HM482" s="18">
        <v>19.09</v>
      </c>
      <c r="HN482" s="18">
        <v>19.079999999999998</v>
      </c>
      <c r="HO482" s="18">
        <v>19.079999999999998</v>
      </c>
      <c r="HP482" s="18">
        <v>19.079999999999998</v>
      </c>
      <c r="HQ482" s="18">
        <v>19.07</v>
      </c>
      <c r="HR482" s="18">
        <v>19.07</v>
      </c>
      <c r="HS482" s="18">
        <v>19.059999999999999</v>
      </c>
      <c r="HT482" s="18">
        <v>19.059999999999999</v>
      </c>
      <c r="HU482" s="18">
        <v>19.05</v>
      </c>
      <c r="HV482" s="18">
        <v>19.05</v>
      </c>
    </row>
    <row r="483" spans="1:230" x14ac:dyDescent="0.25">
      <c r="A483" s="18">
        <v>1992</v>
      </c>
      <c r="B483" s="18">
        <v>23.66</v>
      </c>
      <c r="C483" s="18">
        <v>23.63</v>
      </c>
      <c r="D483" s="18">
        <v>23.59</v>
      </c>
      <c r="E483" s="18">
        <v>23.56</v>
      </c>
      <c r="F483" s="18">
        <v>23.52</v>
      </c>
      <c r="G483" s="18">
        <v>23.49</v>
      </c>
      <c r="H483" s="18">
        <v>23.45</v>
      </c>
      <c r="I483" s="18">
        <v>23.41</v>
      </c>
      <c r="J483" s="18">
        <v>23.38</v>
      </c>
      <c r="K483" s="18">
        <v>23.34</v>
      </c>
      <c r="L483" s="18">
        <v>23.31</v>
      </c>
      <c r="M483" s="18">
        <v>23.27</v>
      </c>
      <c r="N483" s="18">
        <v>23.24</v>
      </c>
      <c r="O483" s="18">
        <v>23.21</v>
      </c>
      <c r="P483" s="18">
        <v>23.17</v>
      </c>
      <c r="Q483" s="18">
        <v>23.14</v>
      </c>
      <c r="R483" s="18">
        <v>23.1</v>
      </c>
      <c r="S483" s="18">
        <v>23.07</v>
      </c>
      <c r="T483" s="18">
        <v>23.04</v>
      </c>
      <c r="U483" s="18">
        <v>23</v>
      </c>
      <c r="V483" s="18">
        <v>22.97</v>
      </c>
      <c r="W483" s="18">
        <v>22.93</v>
      </c>
      <c r="X483" s="18">
        <v>22.9</v>
      </c>
      <c r="Y483" s="18">
        <v>22.87</v>
      </c>
      <c r="Z483" s="18">
        <v>22.83</v>
      </c>
      <c r="AA483" s="18">
        <v>22.8</v>
      </c>
      <c r="AB483" s="18">
        <v>22.77</v>
      </c>
      <c r="AC483" s="18">
        <v>22.73</v>
      </c>
      <c r="AD483" s="18">
        <v>22.7</v>
      </c>
      <c r="AE483" s="18">
        <v>22.67</v>
      </c>
      <c r="AF483" s="18">
        <v>22.63</v>
      </c>
      <c r="AG483" s="18">
        <v>22.6</v>
      </c>
      <c r="AH483" s="18">
        <v>22.57</v>
      </c>
      <c r="AI483" s="18">
        <v>22.54</v>
      </c>
      <c r="AJ483" s="18">
        <v>22.5</v>
      </c>
      <c r="AK483" s="18">
        <v>22.47</v>
      </c>
      <c r="AL483" s="18">
        <v>22.44</v>
      </c>
      <c r="AM483" s="18">
        <v>22.41</v>
      </c>
      <c r="AN483" s="18">
        <v>22.38</v>
      </c>
      <c r="AO483" s="18">
        <v>22.34</v>
      </c>
      <c r="AP483" s="18">
        <v>22.31</v>
      </c>
      <c r="AQ483" s="18">
        <v>22.28</v>
      </c>
      <c r="AR483" s="18">
        <v>22.25</v>
      </c>
      <c r="AS483" s="18">
        <v>22.22</v>
      </c>
      <c r="AT483" s="18">
        <v>22.19</v>
      </c>
      <c r="AU483" s="18">
        <v>22.16</v>
      </c>
      <c r="AV483" s="18">
        <v>22.12</v>
      </c>
      <c r="AW483" s="18">
        <v>22.09</v>
      </c>
      <c r="AX483" s="18">
        <v>22.06</v>
      </c>
      <c r="AY483" s="18">
        <v>22.03</v>
      </c>
      <c r="AZ483" s="18">
        <v>22</v>
      </c>
      <c r="BA483" s="18">
        <v>21.97</v>
      </c>
      <c r="BB483" s="18">
        <v>21.94</v>
      </c>
      <c r="BC483" s="18">
        <v>21.91</v>
      </c>
      <c r="BD483" s="18">
        <v>21.88</v>
      </c>
      <c r="BE483" s="18">
        <v>21.85</v>
      </c>
      <c r="BF483" s="18">
        <v>21.82</v>
      </c>
      <c r="BG483" s="18">
        <v>21.79</v>
      </c>
      <c r="BH483" s="18">
        <v>21.76</v>
      </c>
      <c r="BI483" s="18">
        <v>21.73</v>
      </c>
      <c r="BJ483" s="18">
        <v>21.7</v>
      </c>
      <c r="BK483" s="18">
        <v>21.68</v>
      </c>
      <c r="BL483" s="18">
        <v>21.65</v>
      </c>
      <c r="BM483" s="18">
        <v>21.62</v>
      </c>
      <c r="BN483" s="18">
        <v>21.59</v>
      </c>
      <c r="BO483" s="18">
        <v>21.56</v>
      </c>
      <c r="BP483" s="18">
        <v>21.53</v>
      </c>
      <c r="BQ483" s="18">
        <v>21.51</v>
      </c>
      <c r="BR483" s="18">
        <v>21.48</v>
      </c>
      <c r="BS483" s="18">
        <v>21.45</v>
      </c>
      <c r="BT483" s="18">
        <v>21.42</v>
      </c>
      <c r="BU483" s="18">
        <v>21.39</v>
      </c>
      <c r="BV483" s="18">
        <v>21.37</v>
      </c>
      <c r="BW483" s="18">
        <v>21.34</v>
      </c>
      <c r="BX483" s="18">
        <v>21.31</v>
      </c>
      <c r="BY483" s="18">
        <v>21.29</v>
      </c>
      <c r="BZ483" s="18">
        <v>21.26</v>
      </c>
      <c r="CA483" s="18">
        <v>21.24</v>
      </c>
      <c r="CB483" s="18">
        <v>21.21</v>
      </c>
      <c r="CC483" s="18">
        <v>21.18</v>
      </c>
      <c r="CD483" s="18">
        <v>21.16</v>
      </c>
      <c r="CE483" s="18">
        <v>21.13</v>
      </c>
      <c r="CF483" s="18">
        <v>21.1</v>
      </c>
      <c r="CG483" s="18">
        <v>21.08</v>
      </c>
      <c r="CH483" s="18">
        <v>21.05</v>
      </c>
      <c r="CI483" s="18">
        <v>21.03</v>
      </c>
      <c r="CJ483" s="18">
        <v>21</v>
      </c>
      <c r="CK483" s="18">
        <v>20.98</v>
      </c>
      <c r="CL483" s="18">
        <v>20.95</v>
      </c>
      <c r="CM483" s="18">
        <v>20.93</v>
      </c>
      <c r="CN483" s="18">
        <v>20.91</v>
      </c>
      <c r="CO483" s="18">
        <v>20.88</v>
      </c>
      <c r="CP483" s="18">
        <v>20.86</v>
      </c>
      <c r="CQ483" s="18">
        <v>20.83</v>
      </c>
      <c r="CR483" s="18">
        <v>20.81</v>
      </c>
      <c r="CS483" s="18">
        <v>20.78</v>
      </c>
      <c r="CT483" s="18">
        <v>20.76</v>
      </c>
      <c r="CU483" s="18">
        <v>20.74</v>
      </c>
      <c r="CV483" s="18">
        <v>20.72</v>
      </c>
      <c r="CW483" s="18">
        <v>20.69</v>
      </c>
      <c r="CX483" s="18">
        <v>20.67</v>
      </c>
      <c r="CY483" s="18">
        <v>20.65</v>
      </c>
      <c r="CZ483" s="18">
        <v>20.63</v>
      </c>
      <c r="DA483" s="18">
        <v>20.61</v>
      </c>
      <c r="DB483" s="18">
        <v>20.58</v>
      </c>
      <c r="DC483" s="18">
        <v>20.56</v>
      </c>
      <c r="DD483" s="18">
        <v>20.54</v>
      </c>
      <c r="DE483" s="18">
        <v>20.52</v>
      </c>
      <c r="DF483" s="18">
        <v>20.5</v>
      </c>
      <c r="DG483" s="18">
        <v>20.48</v>
      </c>
      <c r="DH483" s="18">
        <v>20.45</v>
      </c>
      <c r="DI483" s="18">
        <v>20.43</v>
      </c>
      <c r="DJ483" s="18">
        <v>20.41</v>
      </c>
      <c r="DK483" s="18">
        <v>20.39</v>
      </c>
      <c r="DL483" s="18">
        <v>20.37</v>
      </c>
      <c r="DM483" s="18">
        <v>20.350000000000001</v>
      </c>
      <c r="DN483" s="18">
        <v>20.329999999999998</v>
      </c>
      <c r="DO483" s="18">
        <v>20.309999999999999</v>
      </c>
      <c r="DP483" s="18">
        <v>20.29</v>
      </c>
      <c r="DQ483" s="18">
        <v>20.27</v>
      </c>
      <c r="DR483" s="18">
        <v>20.25</v>
      </c>
      <c r="DS483" s="18">
        <v>20.239999999999998</v>
      </c>
      <c r="DT483" s="18">
        <v>20.22</v>
      </c>
      <c r="DU483" s="18">
        <v>20.2</v>
      </c>
      <c r="DV483" s="18">
        <v>20.18</v>
      </c>
      <c r="DW483" s="18">
        <v>20.16</v>
      </c>
      <c r="DX483" s="18">
        <v>20.149999999999999</v>
      </c>
      <c r="DY483" s="18">
        <v>20.13</v>
      </c>
      <c r="DZ483" s="18">
        <v>20.11</v>
      </c>
      <c r="EA483" s="18">
        <v>20.09</v>
      </c>
      <c r="EB483" s="18">
        <v>20.07</v>
      </c>
      <c r="EC483" s="18">
        <v>20.059999999999999</v>
      </c>
      <c r="ED483" s="18">
        <v>20.04</v>
      </c>
      <c r="EE483" s="18">
        <v>20.02</v>
      </c>
      <c r="EF483" s="18">
        <v>20.010000000000002</v>
      </c>
      <c r="EG483" s="18">
        <v>19.989999999999998</v>
      </c>
      <c r="EH483" s="18">
        <v>19.98</v>
      </c>
      <c r="EI483" s="18">
        <v>19.96</v>
      </c>
      <c r="EJ483" s="18">
        <v>19.940000000000001</v>
      </c>
      <c r="EK483" s="18">
        <v>19.93</v>
      </c>
      <c r="EL483" s="18">
        <v>19.91</v>
      </c>
      <c r="EM483" s="18">
        <v>19.899999999999999</v>
      </c>
      <c r="EN483" s="18">
        <v>19.88</v>
      </c>
      <c r="EO483" s="18">
        <v>19.86</v>
      </c>
      <c r="EP483" s="18">
        <v>19.850000000000001</v>
      </c>
      <c r="EQ483" s="18">
        <v>19.829999999999998</v>
      </c>
      <c r="ER483" s="18">
        <v>19.82</v>
      </c>
      <c r="ES483" s="18">
        <v>19.809999999999999</v>
      </c>
      <c r="ET483" s="18">
        <v>19.79</v>
      </c>
      <c r="EU483" s="18">
        <v>19.78</v>
      </c>
      <c r="EV483" s="18">
        <v>19.760000000000002</v>
      </c>
      <c r="EW483" s="18">
        <v>19.75</v>
      </c>
      <c r="EX483" s="18">
        <v>19.739999999999998</v>
      </c>
      <c r="EY483" s="18">
        <v>19.72</v>
      </c>
      <c r="EZ483" s="18">
        <v>19.71</v>
      </c>
      <c r="FA483" s="18">
        <v>19.690000000000001</v>
      </c>
      <c r="FB483" s="18">
        <v>19.68</v>
      </c>
      <c r="FC483" s="18">
        <v>19.670000000000002</v>
      </c>
      <c r="FD483" s="18">
        <v>19.66</v>
      </c>
      <c r="FE483" s="18">
        <v>19.64</v>
      </c>
      <c r="FF483" s="18">
        <v>19.63</v>
      </c>
      <c r="FG483" s="18">
        <v>19.62</v>
      </c>
      <c r="FH483" s="18">
        <v>19.61</v>
      </c>
      <c r="FI483" s="18">
        <v>19.600000000000001</v>
      </c>
      <c r="FJ483" s="18">
        <v>19.579999999999998</v>
      </c>
      <c r="FK483" s="18">
        <v>19.57</v>
      </c>
      <c r="FL483" s="18">
        <v>19.559999999999999</v>
      </c>
      <c r="FM483" s="18">
        <v>19.55</v>
      </c>
      <c r="FN483" s="18">
        <v>19.53</v>
      </c>
      <c r="FO483" s="18">
        <v>19.52</v>
      </c>
      <c r="FP483" s="18">
        <v>19.510000000000002</v>
      </c>
      <c r="FQ483" s="18">
        <v>19.5</v>
      </c>
      <c r="FR483" s="18">
        <v>19.489999999999998</v>
      </c>
      <c r="FS483" s="18">
        <v>19.48</v>
      </c>
      <c r="FT483" s="18">
        <v>19.47</v>
      </c>
      <c r="FU483" s="18">
        <v>19.46</v>
      </c>
      <c r="FV483" s="18">
        <v>19.45</v>
      </c>
      <c r="FW483" s="18">
        <v>19.440000000000001</v>
      </c>
      <c r="FX483" s="18">
        <v>19.43</v>
      </c>
      <c r="FY483" s="18">
        <v>19.420000000000002</v>
      </c>
      <c r="FZ483" s="18">
        <v>19.41</v>
      </c>
      <c r="GA483" s="18">
        <v>19.399999999999999</v>
      </c>
      <c r="GB483" s="18">
        <v>19.39</v>
      </c>
      <c r="GC483" s="18">
        <v>19.38</v>
      </c>
      <c r="GD483" s="18">
        <v>19.37</v>
      </c>
      <c r="GE483" s="18">
        <v>19.37</v>
      </c>
      <c r="GF483" s="18">
        <v>19.36</v>
      </c>
      <c r="GG483" s="18">
        <v>19.350000000000001</v>
      </c>
      <c r="GH483" s="18">
        <v>19.34</v>
      </c>
      <c r="GI483" s="18">
        <v>19.329999999999998</v>
      </c>
      <c r="GJ483" s="18">
        <v>19.32</v>
      </c>
      <c r="GK483" s="18">
        <v>19.309999999999999</v>
      </c>
      <c r="GL483" s="18">
        <v>19.3</v>
      </c>
      <c r="GM483" s="18">
        <v>19.3</v>
      </c>
      <c r="GN483" s="18">
        <v>19.29</v>
      </c>
      <c r="GO483" s="18">
        <v>19.28</v>
      </c>
      <c r="GP483" s="18">
        <v>19.27</v>
      </c>
      <c r="GQ483" s="18">
        <v>19.27</v>
      </c>
      <c r="GR483" s="18">
        <v>19.260000000000002</v>
      </c>
      <c r="GS483" s="18">
        <v>19.25</v>
      </c>
      <c r="GT483" s="18">
        <v>19.25</v>
      </c>
      <c r="GU483" s="18">
        <v>19.239999999999998</v>
      </c>
      <c r="GV483" s="18">
        <v>19.23</v>
      </c>
      <c r="GW483" s="18">
        <v>19.22</v>
      </c>
      <c r="GX483" s="18">
        <v>19.22</v>
      </c>
      <c r="GY483" s="18">
        <v>19.21</v>
      </c>
      <c r="GZ483" s="18">
        <v>19.2</v>
      </c>
      <c r="HA483" s="18">
        <v>19.2</v>
      </c>
      <c r="HB483" s="18">
        <v>19.190000000000001</v>
      </c>
      <c r="HC483" s="18">
        <v>19.190000000000001</v>
      </c>
      <c r="HD483" s="18">
        <v>19.18</v>
      </c>
      <c r="HE483" s="18">
        <v>19.170000000000002</v>
      </c>
      <c r="HF483" s="18">
        <v>19.170000000000002</v>
      </c>
      <c r="HG483" s="18">
        <v>19.16</v>
      </c>
      <c r="HH483" s="18">
        <v>19.16</v>
      </c>
      <c r="HI483" s="18">
        <v>19.149999999999999</v>
      </c>
      <c r="HJ483" s="18">
        <v>19.14</v>
      </c>
      <c r="HK483" s="18">
        <v>19.14</v>
      </c>
      <c r="HL483" s="18">
        <v>19.13</v>
      </c>
      <c r="HM483" s="18">
        <v>19.13</v>
      </c>
      <c r="HN483" s="18">
        <v>19.12</v>
      </c>
      <c r="HO483" s="18">
        <v>19.12</v>
      </c>
      <c r="HP483" s="18">
        <v>19.11</v>
      </c>
      <c r="HQ483" s="18">
        <v>19.11</v>
      </c>
      <c r="HR483" s="18">
        <v>19.11</v>
      </c>
      <c r="HS483" s="18">
        <v>19.100000000000001</v>
      </c>
      <c r="HT483" s="18">
        <v>19.100000000000001</v>
      </c>
      <c r="HU483" s="18">
        <v>19.09</v>
      </c>
      <c r="HV483" s="18">
        <v>19.09</v>
      </c>
    </row>
    <row r="484" spans="1:230" x14ac:dyDescent="0.25">
      <c r="A484" s="18">
        <v>1993</v>
      </c>
      <c r="B484" s="18">
        <v>23.7</v>
      </c>
      <c r="C484" s="18">
        <v>23.67</v>
      </c>
      <c r="D484" s="18">
        <v>23.63</v>
      </c>
      <c r="E484" s="18">
        <v>23.6</v>
      </c>
      <c r="F484" s="18">
        <v>23.56</v>
      </c>
      <c r="G484" s="18">
        <v>23.53</v>
      </c>
      <c r="H484" s="18">
        <v>23.49</v>
      </c>
      <c r="I484" s="18">
        <v>23.46</v>
      </c>
      <c r="J484" s="18">
        <v>23.42</v>
      </c>
      <c r="K484" s="18">
        <v>23.39</v>
      </c>
      <c r="L484" s="18">
        <v>23.35</v>
      </c>
      <c r="M484" s="18">
        <v>23.32</v>
      </c>
      <c r="N484" s="18">
        <v>23.28</v>
      </c>
      <c r="O484" s="18">
        <v>23.25</v>
      </c>
      <c r="P484" s="18">
        <v>23.21</v>
      </c>
      <c r="Q484" s="18">
        <v>23.18</v>
      </c>
      <c r="R484" s="18">
        <v>23.14</v>
      </c>
      <c r="S484" s="18">
        <v>23.11</v>
      </c>
      <c r="T484" s="18">
        <v>23.08</v>
      </c>
      <c r="U484" s="18">
        <v>23.04</v>
      </c>
      <c r="V484" s="18">
        <v>23.01</v>
      </c>
      <c r="W484" s="18">
        <v>22.97</v>
      </c>
      <c r="X484" s="18">
        <v>22.94</v>
      </c>
      <c r="Y484" s="18">
        <v>22.91</v>
      </c>
      <c r="Z484" s="18">
        <v>22.87</v>
      </c>
      <c r="AA484" s="18">
        <v>22.84</v>
      </c>
      <c r="AB484" s="18">
        <v>22.81</v>
      </c>
      <c r="AC484" s="18">
        <v>22.77</v>
      </c>
      <c r="AD484" s="18">
        <v>22.74</v>
      </c>
      <c r="AE484" s="18">
        <v>22.71</v>
      </c>
      <c r="AF484" s="18">
        <v>22.67</v>
      </c>
      <c r="AG484" s="18">
        <v>22.64</v>
      </c>
      <c r="AH484" s="18">
        <v>22.61</v>
      </c>
      <c r="AI484" s="18">
        <v>22.58</v>
      </c>
      <c r="AJ484" s="18">
        <v>22.54</v>
      </c>
      <c r="AK484" s="18">
        <v>22.51</v>
      </c>
      <c r="AL484" s="18">
        <v>22.48</v>
      </c>
      <c r="AM484" s="18">
        <v>22.45</v>
      </c>
      <c r="AN484" s="18">
        <v>22.41</v>
      </c>
      <c r="AO484" s="18">
        <v>22.38</v>
      </c>
      <c r="AP484" s="18">
        <v>22.35</v>
      </c>
      <c r="AQ484" s="18">
        <v>22.32</v>
      </c>
      <c r="AR484" s="18">
        <v>22.29</v>
      </c>
      <c r="AS484" s="18">
        <v>22.26</v>
      </c>
      <c r="AT484" s="18">
        <v>22.23</v>
      </c>
      <c r="AU484" s="18">
        <v>22.19</v>
      </c>
      <c r="AV484" s="18">
        <v>22.16</v>
      </c>
      <c r="AW484" s="18">
        <v>22.13</v>
      </c>
      <c r="AX484" s="18">
        <v>22.1</v>
      </c>
      <c r="AY484" s="18">
        <v>22.07</v>
      </c>
      <c r="AZ484" s="18">
        <v>22.04</v>
      </c>
      <c r="BA484" s="18">
        <v>22.01</v>
      </c>
      <c r="BB484" s="18">
        <v>21.98</v>
      </c>
      <c r="BC484" s="18">
        <v>21.95</v>
      </c>
      <c r="BD484" s="18">
        <v>21.92</v>
      </c>
      <c r="BE484" s="18">
        <v>21.89</v>
      </c>
      <c r="BF484" s="18">
        <v>21.86</v>
      </c>
      <c r="BG484" s="18">
        <v>21.83</v>
      </c>
      <c r="BH484" s="18">
        <v>21.8</v>
      </c>
      <c r="BI484" s="18">
        <v>21.77</v>
      </c>
      <c r="BJ484" s="18">
        <v>21.74</v>
      </c>
      <c r="BK484" s="18">
        <v>21.71</v>
      </c>
      <c r="BL484" s="18">
        <v>21.69</v>
      </c>
      <c r="BM484" s="18">
        <v>21.66</v>
      </c>
      <c r="BN484" s="18">
        <v>21.63</v>
      </c>
      <c r="BO484" s="18">
        <v>21.6</v>
      </c>
      <c r="BP484" s="18">
        <v>21.57</v>
      </c>
      <c r="BQ484" s="18">
        <v>21.55</v>
      </c>
      <c r="BR484" s="18">
        <v>21.52</v>
      </c>
      <c r="BS484" s="18">
        <v>21.49</v>
      </c>
      <c r="BT484" s="18">
        <v>21.46</v>
      </c>
      <c r="BU484" s="18">
        <v>21.43</v>
      </c>
      <c r="BV484" s="18">
        <v>21.4</v>
      </c>
      <c r="BW484" s="18">
        <v>21.38</v>
      </c>
      <c r="BX484" s="18">
        <v>21.35</v>
      </c>
      <c r="BY484" s="18">
        <v>21.33</v>
      </c>
      <c r="BZ484" s="18">
        <v>21.3</v>
      </c>
      <c r="CA484" s="18">
        <v>21.27</v>
      </c>
      <c r="CB484" s="18">
        <v>21.25</v>
      </c>
      <c r="CC484" s="18">
        <v>21.22</v>
      </c>
      <c r="CD484" s="18">
        <v>21.2</v>
      </c>
      <c r="CE484" s="18">
        <v>21.17</v>
      </c>
      <c r="CF484" s="18">
        <v>21.14</v>
      </c>
      <c r="CG484" s="18">
        <v>21.12</v>
      </c>
      <c r="CH484" s="18">
        <v>21.09</v>
      </c>
      <c r="CI484" s="18">
        <v>21.07</v>
      </c>
      <c r="CJ484" s="18">
        <v>21.04</v>
      </c>
      <c r="CK484" s="18">
        <v>21.02</v>
      </c>
      <c r="CL484" s="18">
        <v>20.99</v>
      </c>
      <c r="CM484" s="18">
        <v>20.97</v>
      </c>
      <c r="CN484" s="18">
        <v>20.95</v>
      </c>
      <c r="CO484" s="18">
        <v>20.92</v>
      </c>
      <c r="CP484" s="18">
        <v>20.9</v>
      </c>
      <c r="CQ484" s="18">
        <v>20.87</v>
      </c>
      <c r="CR484" s="18">
        <v>20.85</v>
      </c>
      <c r="CS484" s="18">
        <v>20.82</v>
      </c>
      <c r="CT484" s="18">
        <v>20.8</v>
      </c>
      <c r="CU484" s="18">
        <v>20.78</v>
      </c>
      <c r="CV484" s="18">
        <v>20.76</v>
      </c>
      <c r="CW484" s="18">
        <v>20.73</v>
      </c>
      <c r="CX484" s="18">
        <v>20.71</v>
      </c>
      <c r="CY484" s="18">
        <v>20.69</v>
      </c>
      <c r="CZ484" s="18">
        <v>20.67</v>
      </c>
      <c r="DA484" s="18">
        <v>20.65</v>
      </c>
      <c r="DB484" s="18">
        <v>20.62</v>
      </c>
      <c r="DC484" s="18">
        <v>20.6</v>
      </c>
      <c r="DD484" s="18">
        <v>20.58</v>
      </c>
      <c r="DE484" s="18">
        <v>20.56</v>
      </c>
      <c r="DF484" s="18">
        <v>20.54</v>
      </c>
      <c r="DG484" s="18">
        <v>20.52</v>
      </c>
      <c r="DH484" s="18">
        <v>20.5</v>
      </c>
      <c r="DI484" s="18">
        <v>20.48</v>
      </c>
      <c r="DJ484" s="18">
        <v>20.46</v>
      </c>
      <c r="DK484" s="18">
        <v>20.440000000000001</v>
      </c>
      <c r="DL484" s="18">
        <v>20.420000000000002</v>
      </c>
      <c r="DM484" s="18">
        <v>20.399999999999999</v>
      </c>
      <c r="DN484" s="18">
        <v>20.38</v>
      </c>
      <c r="DO484" s="18">
        <v>20.36</v>
      </c>
      <c r="DP484" s="18">
        <v>20.34</v>
      </c>
      <c r="DQ484" s="18">
        <v>20.32</v>
      </c>
      <c r="DR484" s="18">
        <v>20.3</v>
      </c>
      <c r="DS484" s="18">
        <v>20.28</v>
      </c>
      <c r="DT484" s="18">
        <v>20.260000000000002</v>
      </c>
      <c r="DU484" s="18">
        <v>20.239999999999998</v>
      </c>
      <c r="DV484" s="18">
        <v>20.22</v>
      </c>
      <c r="DW484" s="18">
        <v>20.21</v>
      </c>
      <c r="DX484" s="18">
        <v>20.190000000000001</v>
      </c>
      <c r="DY484" s="18">
        <v>20.170000000000002</v>
      </c>
      <c r="DZ484" s="18">
        <v>20.149999999999999</v>
      </c>
      <c r="EA484" s="18">
        <v>20.13</v>
      </c>
      <c r="EB484" s="18">
        <v>20.12</v>
      </c>
      <c r="EC484" s="18">
        <v>20.100000000000001</v>
      </c>
      <c r="ED484" s="18">
        <v>20.079999999999998</v>
      </c>
      <c r="EE484" s="18">
        <v>20.059999999999999</v>
      </c>
      <c r="EF484" s="18">
        <v>20.05</v>
      </c>
      <c r="EG484" s="18">
        <v>20.03</v>
      </c>
      <c r="EH484" s="18">
        <v>20.02</v>
      </c>
      <c r="EI484" s="18">
        <v>20</v>
      </c>
      <c r="EJ484" s="18">
        <v>19.98</v>
      </c>
      <c r="EK484" s="18">
        <v>19.97</v>
      </c>
      <c r="EL484" s="18">
        <v>19.95</v>
      </c>
      <c r="EM484" s="18">
        <v>19.940000000000001</v>
      </c>
      <c r="EN484" s="18">
        <v>19.920000000000002</v>
      </c>
      <c r="EO484" s="18">
        <v>19.91</v>
      </c>
      <c r="EP484" s="18">
        <v>19.89</v>
      </c>
      <c r="EQ484" s="18">
        <v>19.88</v>
      </c>
      <c r="ER484" s="18">
        <v>19.86</v>
      </c>
      <c r="ES484" s="18">
        <v>19.850000000000001</v>
      </c>
      <c r="ET484" s="18">
        <v>19.829999999999998</v>
      </c>
      <c r="EU484" s="18">
        <v>19.82</v>
      </c>
      <c r="EV484" s="18">
        <v>19.809999999999999</v>
      </c>
      <c r="EW484" s="18">
        <v>19.79</v>
      </c>
      <c r="EX484" s="18">
        <v>19.78</v>
      </c>
      <c r="EY484" s="18">
        <v>19.760000000000002</v>
      </c>
      <c r="EZ484" s="18">
        <v>19.75</v>
      </c>
      <c r="FA484" s="18">
        <v>19.739999999999998</v>
      </c>
      <c r="FB484" s="18">
        <v>19.72</v>
      </c>
      <c r="FC484" s="18">
        <v>19.71</v>
      </c>
      <c r="FD484" s="18">
        <v>19.7</v>
      </c>
      <c r="FE484" s="18">
        <v>19.68</v>
      </c>
      <c r="FF484" s="18">
        <v>19.670000000000002</v>
      </c>
      <c r="FG484" s="18">
        <v>19.66</v>
      </c>
      <c r="FH484" s="18">
        <v>19.649999999999999</v>
      </c>
      <c r="FI484" s="18">
        <v>19.64</v>
      </c>
      <c r="FJ484" s="18">
        <v>19.62</v>
      </c>
      <c r="FK484" s="18">
        <v>19.61</v>
      </c>
      <c r="FL484" s="18">
        <v>19.600000000000001</v>
      </c>
      <c r="FM484" s="18">
        <v>19.59</v>
      </c>
      <c r="FN484" s="18">
        <v>19.57</v>
      </c>
      <c r="FO484" s="18">
        <v>19.559999999999999</v>
      </c>
      <c r="FP484" s="18">
        <v>19.55</v>
      </c>
      <c r="FQ484" s="18">
        <v>19.54</v>
      </c>
      <c r="FR484" s="18">
        <v>19.53</v>
      </c>
      <c r="FS484" s="18">
        <v>19.52</v>
      </c>
      <c r="FT484" s="18">
        <v>19.510000000000002</v>
      </c>
      <c r="FU484" s="18">
        <v>19.5</v>
      </c>
      <c r="FV484" s="18">
        <v>19.489999999999998</v>
      </c>
      <c r="FW484" s="18">
        <v>19.48</v>
      </c>
      <c r="FX484" s="18">
        <v>19.47</v>
      </c>
      <c r="FY484" s="18">
        <v>19.46</v>
      </c>
      <c r="FZ484" s="18">
        <v>19.45</v>
      </c>
      <c r="GA484" s="18">
        <v>19.440000000000001</v>
      </c>
      <c r="GB484" s="18">
        <v>19.43</v>
      </c>
      <c r="GC484" s="18">
        <v>19.420000000000002</v>
      </c>
      <c r="GD484" s="18">
        <v>19.41</v>
      </c>
      <c r="GE484" s="18">
        <v>19.41</v>
      </c>
      <c r="GF484" s="18">
        <v>19.399999999999999</v>
      </c>
      <c r="GG484" s="18">
        <v>19.39</v>
      </c>
      <c r="GH484" s="18">
        <v>19.38</v>
      </c>
      <c r="GI484" s="18">
        <v>19.37</v>
      </c>
      <c r="GJ484" s="18">
        <v>19.36</v>
      </c>
      <c r="GK484" s="18">
        <v>19.350000000000001</v>
      </c>
      <c r="GL484" s="18">
        <v>19.34</v>
      </c>
      <c r="GM484" s="18">
        <v>19.34</v>
      </c>
      <c r="GN484" s="18">
        <v>19.329999999999998</v>
      </c>
      <c r="GO484" s="18">
        <v>19.32</v>
      </c>
      <c r="GP484" s="18">
        <v>19.309999999999999</v>
      </c>
      <c r="GQ484" s="18">
        <v>19.309999999999999</v>
      </c>
      <c r="GR484" s="18">
        <v>19.3</v>
      </c>
      <c r="GS484" s="18">
        <v>19.29</v>
      </c>
      <c r="GT484" s="18">
        <v>19.28</v>
      </c>
      <c r="GU484" s="18">
        <v>19.28</v>
      </c>
      <c r="GV484" s="18">
        <v>19.27</v>
      </c>
      <c r="GW484" s="18">
        <v>19.260000000000002</v>
      </c>
      <c r="GX484" s="18">
        <v>19.260000000000002</v>
      </c>
      <c r="GY484" s="18">
        <v>19.25</v>
      </c>
      <c r="GZ484" s="18">
        <v>19.239999999999998</v>
      </c>
      <c r="HA484" s="18">
        <v>19.239999999999998</v>
      </c>
      <c r="HB484" s="18">
        <v>19.23</v>
      </c>
      <c r="HC484" s="18">
        <v>19.23</v>
      </c>
      <c r="HD484" s="18">
        <v>19.22</v>
      </c>
      <c r="HE484" s="18">
        <v>19.21</v>
      </c>
      <c r="HF484" s="18">
        <v>19.21</v>
      </c>
      <c r="HG484" s="18">
        <v>19.2</v>
      </c>
      <c r="HH484" s="18">
        <v>19.2</v>
      </c>
      <c r="HI484" s="18">
        <v>19.190000000000001</v>
      </c>
      <c r="HJ484" s="18">
        <v>19.18</v>
      </c>
      <c r="HK484" s="18">
        <v>19.18</v>
      </c>
      <c r="HL484" s="18">
        <v>19.170000000000002</v>
      </c>
      <c r="HM484" s="18">
        <v>19.170000000000002</v>
      </c>
      <c r="HN484" s="18">
        <v>19.16</v>
      </c>
      <c r="HO484" s="18">
        <v>19.16</v>
      </c>
      <c r="HP484" s="18">
        <v>19.149999999999999</v>
      </c>
      <c r="HQ484" s="18">
        <v>19.149999999999999</v>
      </c>
      <c r="HR484" s="18">
        <v>19.14</v>
      </c>
      <c r="HS484" s="18">
        <v>19.14</v>
      </c>
      <c r="HT484" s="18">
        <v>19.14</v>
      </c>
      <c r="HU484" s="18">
        <v>19.13</v>
      </c>
      <c r="HV484" s="18">
        <v>19.13</v>
      </c>
    </row>
    <row r="485" spans="1:230" x14ac:dyDescent="0.25">
      <c r="A485" s="18">
        <v>1994</v>
      </c>
      <c r="B485" s="18">
        <v>23.75</v>
      </c>
      <c r="C485" s="18">
        <v>23.71</v>
      </c>
      <c r="D485" s="18">
        <v>23.67</v>
      </c>
      <c r="E485" s="18">
        <v>23.64</v>
      </c>
      <c r="F485" s="18">
        <v>23.6</v>
      </c>
      <c r="G485" s="18">
        <v>23.57</v>
      </c>
      <c r="H485" s="18">
        <v>23.53</v>
      </c>
      <c r="I485" s="18">
        <v>23.5</v>
      </c>
      <c r="J485" s="18">
        <v>23.46</v>
      </c>
      <c r="K485" s="18">
        <v>23.43</v>
      </c>
      <c r="L485" s="18">
        <v>23.39</v>
      </c>
      <c r="M485" s="18">
        <v>23.36</v>
      </c>
      <c r="N485" s="18">
        <v>23.32</v>
      </c>
      <c r="O485" s="18">
        <v>23.29</v>
      </c>
      <c r="P485" s="18">
        <v>23.25</v>
      </c>
      <c r="Q485" s="18">
        <v>23.22</v>
      </c>
      <c r="R485" s="18">
        <v>23.19</v>
      </c>
      <c r="S485" s="18">
        <v>23.15</v>
      </c>
      <c r="T485" s="18">
        <v>23.12</v>
      </c>
      <c r="U485" s="18">
        <v>23.08</v>
      </c>
      <c r="V485" s="18">
        <v>23.05</v>
      </c>
      <c r="W485" s="18">
        <v>23.02</v>
      </c>
      <c r="X485" s="18">
        <v>22.98</v>
      </c>
      <c r="Y485" s="18">
        <v>22.95</v>
      </c>
      <c r="Z485" s="18">
        <v>22.91</v>
      </c>
      <c r="AA485" s="18">
        <v>22.88</v>
      </c>
      <c r="AB485" s="18">
        <v>22.85</v>
      </c>
      <c r="AC485" s="18">
        <v>22.81</v>
      </c>
      <c r="AD485" s="18">
        <v>22.78</v>
      </c>
      <c r="AE485" s="18">
        <v>22.75</v>
      </c>
      <c r="AF485" s="18">
        <v>22.72</v>
      </c>
      <c r="AG485" s="18">
        <v>22.68</v>
      </c>
      <c r="AH485" s="18">
        <v>22.65</v>
      </c>
      <c r="AI485" s="18">
        <v>22.62</v>
      </c>
      <c r="AJ485" s="18">
        <v>22.58</v>
      </c>
      <c r="AK485" s="18">
        <v>22.55</v>
      </c>
      <c r="AL485" s="18">
        <v>22.52</v>
      </c>
      <c r="AM485" s="18">
        <v>22.49</v>
      </c>
      <c r="AN485" s="18">
        <v>22.45</v>
      </c>
      <c r="AO485" s="18">
        <v>22.42</v>
      </c>
      <c r="AP485" s="18">
        <v>22.39</v>
      </c>
      <c r="AQ485" s="18">
        <v>22.36</v>
      </c>
      <c r="AR485" s="18">
        <v>22.33</v>
      </c>
      <c r="AS485" s="18">
        <v>22.3</v>
      </c>
      <c r="AT485" s="18">
        <v>22.27</v>
      </c>
      <c r="AU485" s="18">
        <v>22.23</v>
      </c>
      <c r="AV485" s="18">
        <v>22.2</v>
      </c>
      <c r="AW485" s="18">
        <v>22.17</v>
      </c>
      <c r="AX485" s="18">
        <v>22.14</v>
      </c>
      <c r="AY485" s="18">
        <v>22.11</v>
      </c>
      <c r="AZ485" s="18">
        <v>22.08</v>
      </c>
      <c r="BA485" s="18">
        <v>22.05</v>
      </c>
      <c r="BB485" s="18">
        <v>22.02</v>
      </c>
      <c r="BC485" s="18">
        <v>21.99</v>
      </c>
      <c r="BD485" s="18">
        <v>21.96</v>
      </c>
      <c r="BE485" s="18">
        <v>21.93</v>
      </c>
      <c r="BF485" s="18">
        <v>21.9</v>
      </c>
      <c r="BG485" s="18">
        <v>21.87</v>
      </c>
      <c r="BH485" s="18">
        <v>21.84</v>
      </c>
      <c r="BI485" s="18">
        <v>21.81</v>
      </c>
      <c r="BJ485" s="18">
        <v>21.78</v>
      </c>
      <c r="BK485" s="18">
        <v>21.75</v>
      </c>
      <c r="BL485" s="18">
        <v>21.73</v>
      </c>
      <c r="BM485" s="18">
        <v>21.7</v>
      </c>
      <c r="BN485" s="18">
        <v>21.67</v>
      </c>
      <c r="BO485" s="18">
        <v>21.64</v>
      </c>
      <c r="BP485" s="18">
        <v>21.61</v>
      </c>
      <c r="BQ485" s="18">
        <v>21.59</v>
      </c>
      <c r="BR485" s="18">
        <v>21.56</v>
      </c>
      <c r="BS485" s="18">
        <v>21.53</v>
      </c>
      <c r="BT485" s="18">
        <v>21.5</v>
      </c>
      <c r="BU485" s="18">
        <v>21.47</v>
      </c>
      <c r="BV485" s="18">
        <v>21.44</v>
      </c>
      <c r="BW485" s="18">
        <v>21.42</v>
      </c>
      <c r="BX485" s="18">
        <v>21.39</v>
      </c>
      <c r="BY485" s="18">
        <v>21.37</v>
      </c>
      <c r="BZ485" s="18">
        <v>21.34</v>
      </c>
      <c r="CA485" s="18">
        <v>21.31</v>
      </c>
      <c r="CB485" s="18">
        <v>21.29</v>
      </c>
      <c r="CC485" s="18">
        <v>21.26</v>
      </c>
      <c r="CD485" s="18">
        <v>21.24</v>
      </c>
      <c r="CE485" s="18">
        <v>21.21</v>
      </c>
      <c r="CF485" s="18">
        <v>21.18</v>
      </c>
      <c r="CG485" s="18">
        <v>21.16</v>
      </c>
      <c r="CH485" s="18">
        <v>21.13</v>
      </c>
      <c r="CI485" s="18">
        <v>21.11</v>
      </c>
      <c r="CJ485" s="18">
        <v>21.08</v>
      </c>
      <c r="CK485" s="18">
        <v>21.06</v>
      </c>
      <c r="CL485" s="18">
        <v>21.03</v>
      </c>
      <c r="CM485" s="18">
        <v>21.01</v>
      </c>
      <c r="CN485" s="18">
        <v>20.99</v>
      </c>
      <c r="CO485" s="18">
        <v>20.96</v>
      </c>
      <c r="CP485" s="18">
        <v>20.94</v>
      </c>
      <c r="CQ485" s="18">
        <v>20.91</v>
      </c>
      <c r="CR485" s="18">
        <v>20.89</v>
      </c>
      <c r="CS485" s="18">
        <v>20.87</v>
      </c>
      <c r="CT485" s="18">
        <v>20.84</v>
      </c>
      <c r="CU485" s="18">
        <v>20.82</v>
      </c>
      <c r="CV485" s="18">
        <v>20.8</v>
      </c>
      <c r="CW485" s="18">
        <v>20.78</v>
      </c>
      <c r="CX485" s="18">
        <v>20.75</v>
      </c>
      <c r="CY485" s="18">
        <v>20.73</v>
      </c>
      <c r="CZ485" s="18">
        <v>20.71</v>
      </c>
      <c r="DA485" s="18">
        <v>20.69</v>
      </c>
      <c r="DB485" s="18">
        <v>20.66</v>
      </c>
      <c r="DC485" s="18">
        <v>20.64</v>
      </c>
      <c r="DD485" s="18">
        <v>20.62</v>
      </c>
      <c r="DE485" s="18">
        <v>20.6</v>
      </c>
      <c r="DF485" s="18">
        <v>20.58</v>
      </c>
      <c r="DG485" s="18">
        <v>20.56</v>
      </c>
      <c r="DH485" s="18">
        <v>20.54</v>
      </c>
      <c r="DI485" s="18">
        <v>20.52</v>
      </c>
      <c r="DJ485" s="18">
        <v>20.5</v>
      </c>
      <c r="DK485" s="18">
        <v>20.48</v>
      </c>
      <c r="DL485" s="18">
        <v>20.46</v>
      </c>
      <c r="DM485" s="18">
        <v>20.440000000000001</v>
      </c>
      <c r="DN485" s="18">
        <v>20.420000000000002</v>
      </c>
      <c r="DO485" s="18">
        <v>20.399999999999999</v>
      </c>
      <c r="DP485" s="18">
        <v>20.38</v>
      </c>
      <c r="DQ485" s="18">
        <v>20.36</v>
      </c>
      <c r="DR485" s="18">
        <v>20.34</v>
      </c>
      <c r="DS485" s="18">
        <v>20.32</v>
      </c>
      <c r="DT485" s="18">
        <v>20.3</v>
      </c>
      <c r="DU485" s="18">
        <v>20.28</v>
      </c>
      <c r="DV485" s="18">
        <v>20.260000000000002</v>
      </c>
      <c r="DW485" s="18">
        <v>20.25</v>
      </c>
      <c r="DX485" s="18">
        <v>20.23</v>
      </c>
      <c r="DY485" s="18">
        <v>20.21</v>
      </c>
      <c r="DZ485" s="18">
        <v>20.190000000000001</v>
      </c>
      <c r="EA485" s="18">
        <v>20.18</v>
      </c>
      <c r="EB485" s="18">
        <v>20.16</v>
      </c>
      <c r="EC485" s="18">
        <v>20.14</v>
      </c>
      <c r="ED485" s="18">
        <v>20.12</v>
      </c>
      <c r="EE485" s="18">
        <v>20.11</v>
      </c>
      <c r="EF485" s="18">
        <v>20.09</v>
      </c>
      <c r="EG485" s="18">
        <v>20.07</v>
      </c>
      <c r="EH485" s="18">
        <v>20.059999999999999</v>
      </c>
      <c r="EI485" s="18">
        <v>20.04</v>
      </c>
      <c r="EJ485" s="18">
        <v>20.03</v>
      </c>
      <c r="EK485" s="18">
        <v>20.010000000000002</v>
      </c>
      <c r="EL485" s="18">
        <v>19.989999999999998</v>
      </c>
      <c r="EM485" s="18">
        <v>19.98</v>
      </c>
      <c r="EN485" s="18">
        <v>19.96</v>
      </c>
      <c r="EO485" s="18">
        <v>19.95</v>
      </c>
      <c r="EP485" s="18">
        <v>19.93</v>
      </c>
      <c r="EQ485" s="18">
        <v>19.920000000000002</v>
      </c>
      <c r="ER485" s="18">
        <v>19.899999999999999</v>
      </c>
      <c r="ES485" s="18">
        <v>19.89</v>
      </c>
      <c r="ET485" s="18">
        <v>19.87</v>
      </c>
      <c r="EU485" s="18">
        <v>19.86</v>
      </c>
      <c r="EV485" s="18">
        <v>19.850000000000001</v>
      </c>
      <c r="EW485" s="18">
        <v>19.829999999999998</v>
      </c>
      <c r="EX485" s="18">
        <v>19.82</v>
      </c>
      <c r="EY485" s="18">
        <v>19.8</v>
      </c>
      <c r="EZ485" s="18">
        <v>19.79</v>
      </c>
      <c r="FA485" s="18">
        <v>19.77</v>
      </c>
      <c r="FB485" s="18">
        <v>19.760000000000002</v>
      </c>
      <c r="FC485" s="18">
        <v>19.75</v>
      </c>
      <c r="FD485" s="18">
        <v>19.739999999999998</v>
      </c>
      <c r="FE485" s="18">
        <v>19.72</v>
      </c>
      <c r="FF485" s="18">
        <v>19.71</v>
      </c>
      <c r="FG485" s="18">
        <v>19.7</v>
      </c>
      <c r="FH485" s="18">
        <v>19.690000000000001</v>
      </c>
      <c r="FI485" s="18">
        <v>19.68</v>
      </c>
      <c r="FJ485" s="18">
        <v>19.66</v>
      </c>
      <c r="FK485" s="18">
        <v>19.649999999999999</v>
      </c>
      <c r="FL485" s="18">
        <v>19.64</v>
      </c>
      <c r="FM485" s="18">
        <v>19.63</v>
      </c>
      <c r="FN485" s="18">
        <v>19.61</v>
      </c>
      <c r="FO485" s="18">
        <v>19.600000000000001</v>
      </c>
      <c r="FP485" s="18">
        <v>19.59</v>
      </c>
      <c r="FQ485" s="18">
        <v>19.579999999999998</v>
      </c>
      <c r="FR485" s="18">
        <v>19.57</v>
      </c>
      <c r="FS485" s="18">
        <v>19.559999999999999</v>
      </c>
      <c r="FT485" s="18">
        <v>19.55</v>
      </c>
      <c r="FU485" s="18">
        <v>19.54</v>
      </c>
      <c r="FV485" s="18">
        <v>19.53</v>
      </c>
      <c r="FW485" s="18">
        <v>19.52</v>
      </c>
      <c r="FX485" s="18">
        <v>19.510000000000002</v>
      </c>
      <c r="FY485" s="18">
        <v>19.5</v>
      </c>
      <c r="FZ485" s="18">
        <v>19.489999999999998</v>
      </c>
      <c r="GA485" s="18">
        <v>19.48</v>
      </c>
      <c r="GB485" s="18">
        <v>19.47</v>
      </c>
      <c r="GC485" s="18">
        <v>19.46</v>
      </c>
      <c r="GD485" s="18">
        <v>19.45</v>
      </c>
      <c r="GE485" s="18">
        <v>19.45</v>
      </c>
      <c r="GF485" s="18">
        <v>19.440000000000001</v>
      </c>
      <c r="GG485" s="18">
        <v>19.43</v>
      </c>
      <c r="GH485" s="18">
        <v>19.420000000000002</v>
      </c>
      <c r="GI485" s="18">
        <v>19.41</v>
      </c>
      <c r="GJ485" s="18">
        <v>19.399999999999999</v>
      </c>
      <c r="GK485" s="18">
        <v>19.39</v>
      </c>
      <c r="GL485" s="18">
        <v>19.38</v>
      </c>
      <c r="GM485" s="18">
        <v>19.38</v>
      </c>
      <c r="GN485" s="18">
        <v>19.37</v>
      </c>
      <c r="GO485" s="18">
        <v>19.36</v>
      </c>
      <c r="GP485" s="18">
        <v>19.350000000000001</v>
      </c>
      <c r="GQ485" s="18">
        <v>19.350000000000001</v>
      </c>
      <c r="GR485" s="18">
        <v>19.34</v>
      </c>
      <c r="GS485" s="18">
        <v>19.329999999999998</v>
      </c>
      <c r="GT485" s="18">
        <v>19.32</v>
      </c>
      <c r="GU485" s="18">
        <v>19.32</v>
      </c>
      <c r="GV485" s="18">
        <v>19.309999999999999</v>
      </c>
      <c r="GW485" s="18">
        <v>19.3</v>
      </c>
      <c r="GX485" s="18">
        <v>19.29</v>
      </c>
      <c r="GY485" s="18">
        <v>19.29</v>
      </c>
      <c r="GZ485" s="18">
        <v>19.28</v>
      </c>
      <c r="HA485" s="18">
        <v>19.28</v>
      </c>
      <c r="HB485" s="18">
        <v>19.27</v>
      </c>
      <c r="HC485" s="18">
        <v>19.260000000000002</v>
      </c>
      <c r="HD485" s="18">
        <v>19.260000000000002</v>
      </c>
      <c r="HE485" s="18">
        <v>19.25</v>
      </c>
      <c r="HF485" s="18">
        <v>19.25</v>
      </c>
      <c r="HG485" s="18">
        <v>19.239999999999998</v>
      </c>
      <c r="HH485" s="18">
        <v>19.23</v>
      </c>
      <c r="HI485" s="18">
        <v>19.23</v>
      </c>
      <c r="HJ485" s="18">
        <v>19.22</v>
      </c>
      <c r="HK485" s="18">
        <v>19.22</v>
      </c>
      <c r="HL485" s="18">
        <v>19.21</v>
      </c>
      <c r="HM485" s="18">
        <v>19.21</v>
      </c>
      <c r="HN485" s="18">
        <v>19.2</v>
      </c>
      <c r="HO485" s="18">
        <v>19.2</v>
      </c>
      <c r="HP485" s="18">
        <v>19.190000000000001</v>
      </c>
      <c r="HQ485" s="18">
        <v>19.190000000000001</v>
      </c>
      <c r="HR485" s="18">
        <v>19.18</v>
      </c>
      <c r="HS485" s="18">
        <v>19.18</v>
      </c>
      <c r="HT485" s="18">
        <v>19.18</v>
      </c>
      <c r="HU485" s="18">
        <v>19.170000000000002</v>
      </c>
      <c r="HV485" s="18">
        <v>19.170000000000002</v>
      </c>
    </row>
    <row r="486" spans="1:230" x14ac:dyDescent="0.25">
      <c r="A486" s="18">
        <v>1995</v>
      </c>
      <c r="B486" s="18">
        <v>23.79</v>
      </c>
      <c r="C486" s="18">
        <v>23.75</v>
      </c>
      <c r="D486" s="18">
        <v>23.72</v>
      </c>
      <c r="E486" s="18">
        <v>23.68</v>
      </c>
      <c r="F486" s="18">
        <v>23.65</v>
      </c>
      <c r="G486" s="18">
        <v>23.61</v>
      </c>
      <c r="H486" s="18">
        <v>23.58</v>
      </c>
      <c r="I486" s="18">
        <v>23.54</v>
      </c>
      <c r="J486" s="18">
        <v>23.51</v>
      </c>
      <c r="K486" s="18">
        <v>23.47</v>
      </c>
      <c r="L486" s="18">
        <v>23.44</v>
      </c>
      <c r="M486" s="18">
        <v>23.4</v>
      </c>
      <c r="N486" s="18">
        <v>23.36</v>
      </c>
      <c r="O486" s="18">
        <v>23.33</v>
      </c>
      <c r="P486" s="18">
        <v>23.3</v>
      </c>
      <c r="Q486" s="18">
        <v>23.26</v>
      </c>
      <c r="R486" s="18">
        <v>23.23</v>
      </c>
      <c r="S486" s="18">
        <v>23.19</v>
      </c>
      <c r="T486" s="18">
        <v>23.16</v>
      </c>
      <c r="U486" s="18">
        <v>23.13</v>
      </c>
      <c r="V486" s="18">
        <v>23.09</v>
      </c>
      <c r="W486" s="18">
        <v>23.06</v>
      </c>
      <c r="X486" s="18">
        <v>23.02</v>
      </c>
      <c r="Y486" s="18">
        <v>22.99</v>
      </c>
      <c r="Z486" s="18">
        <v>22.95</v>
      </c>
      <c r="AA486" s="18">
        <v>22.92</v>
      </c>
      <c r="AB486" s="18">
        <v>22.89</v>
      </c>
      <c r="AC486" s="18">
        <v>22.86</v>
      </c>
      <c r="AD486" s="18">
        <v>22.82</v>
      </c>
      <c r="AE486" s="18">
        <v>22.79</v>
      </c>
      <c r="AF486" s="18">
        <v>22.76</v>
      </c>
      <c r="AG486" s="18">
        <v>22.72</v>
      </c>
      <c r="AH486" s="18">
        <v>22.69</v>
      </c>
      <c r="AI486" s="18">
        <v>22.66</v>
      </c>
      <c r="AJ486" s="18">
        <v>22.62</v>
      </c>
      <c r="AK486" s="18">
        <v>22.59</v>
      </c>
      <c r="AL486" s="18">
        <v>22.56</v>
      </c>
      <c r="AM486" s="18">
        <v>22.53</v>
      </c>
      <c r="AN486" s="18">
        <v>22.5</v>
      </c>
      <c r="AO486" s="18">
        <v>22.46</v>
      </c>
      <c r="AP486" s="18">
        <v>22.43</v>
      </c>
      <c r="AQ486" s="18">
        <v>22.4</v>
      </c>
      <c r="AR486" s="18">
        <v>22.37</v>
      </c>
      <c r="AS486" s="18">
        <v>22.34</v>
      </c>
      <c r="AT486" s="18">
        <v>22.31</v>
      </c>
      <c r="AU486" s="18">
        <v>22.28</v>
      </c>
      <c r="AV486" s="18">
        <v>22.24</v>
      </c>
      <c r="AW486" s="18">
        <v>22.21</v>
      </c>
      <c r="AX486" s="18">
        <v>22.18</v>
      </c>
      <c r="AY486" s="18">
        <v>22.15</v>
      </c>
      <c r="AZ486" s="18">
        <v>22.12</v>
      </c>
      <c r="BA486" s="18">
        <v>22.09</v>
      </c>
      <c r="BB486" s="18">
        <v>22.06</v>
      </c>
      <c r="BC486" s="18">
        <v>22.03</v>
      </c>
      <c r="BD486" s="18">
        <v>22</v>
      </c>
      <c r="BE486" s="18">
        <v>21.97</v>
      </c>
      <c r="BF486" s="18">
        <v>21.94</v>
      </c>
      <c r="BG486" s="18">
        <v>21.91</v>
      </c>
      <c r="BH486" s="18">
        <v>21.88</v>
      </c>
      <c r="BI486" s="18">
        <v>21.85</v>
      </c>
      <c r="BJ486" s="18">
        <v>21.82</v>
      </c>
      <c r="BK486" s="18">
        <v>21.79</v>
      </c>
      <c r="BL486" s="18">
        <v>21.77</v>
      </c>
      <c r="BM486" s="18">
        <v>21.74</v>
      </c>
      <c r="BN486" s="18">
        <v>21.71</v>
      </c>
      <c r="BO486" s="18">
        <v>21.68</v>
      </c>
      <c r="BP486" s="18">
        <v>21.65</v>
      </c>
      <c r="BQ486" s="18">
        <v>21.63</v>
      </c>
      <c r="BR486" s="18">
        <v>21.6</v>
      </c>
      <c r="BS486" s="18">
        <v>21.57</v>
      </c>
      <c r="BT486" s="18">
        <v>21.54</v>
      </c>
      <c r="BU486" s="18">
        <v>21.51</v>
      </c>
      <c r="BV486" s="18">
        <v>21.49</v>
      </c>
      <c r="BW486" s="18">
        <v>21.46</v>
      </c>
      <c r="BX486" s="18">
        <v>21.43</v>
      </c>
      <c r="BY486" s="18">
        <v>21.41</v>
      </c>
      <c r="BZ486" s="18">
        <v>21.38</v>
      </c>
      <c r="CA486" s="18">
        <v>21.36</v>
      </c>
      <c r="CB486" s="18">
        <v>21.33</v>
      </c>
      <c r="CC486" s="18">
        <v>21.3</v>
      </c>
      <c r="CD486" s="18">
        <v>21.28</v>
      </c>
      <c r="CE486" s="18">
        <v>21.25</v>
      </c>
      <c r="CF486" s="18">
        <v>21.22</v>
      </c>
      <c r="CG486" s="18">
        <v>21.2</v>
      </c>
      <c r="CH486" s="18">
        <v>21.17</v>
      </c>
      <c r="CI486" s="18">
        <v>21.15</v>
      </c>
      <c r="CJ486" s="18">
        <v>21.12</v>
      </c>
      <c r="CK486" s="18">
        <v>21.1</v>
      </c>
      <c r="CL486" s="18">
        <v>21.08</v>
      </c>
      <c r="CM486" s="18">
        <v>21.05</v>
      </c>
      <c r="CN486" s="18">
        <v>21.03</v>
      </c>
      <c r="CO486" s="18">
        <v>21</v>
      </c>
      <c r="CP486" s="18">
        <v>20.98</v>
      </c>
      <c r="CQ486" s="18">
        <v>20.96</v>
      </c>
      <c r="CR486" s="18">
        <v>20.93</v>
      </c>
      <c r="CS486" s="18">
        <v>20.91</v>
      </c>
      <c r="CT486" s="18">
        <v>20.88</v>
      </c>
      <c r="CU486" s="18">
        <v>20.86</v>
      </c>
      <c r="CV486" s="18">
        <v>20.84</v>
      </c>
      <c r="CW486" s="18">
        <v>20.82</v>
      </c>
      <c r="CX486" s="18">
        <v>20.79</v>
      </c>
      <c r="CY486" s="18">
        <v>20.77</v>
      </c>
      <c r="CZ486" s="18">
        <v>20.75</v>
      </c>
      <c r="DA486" s="18">
        <v>20.73</v>
      </c>
      <c r="DB486" s="18">
        <v>20.71</v>
      </c>
      <c r="DC486" s="18">
        <v>20.68</v>
      </c>
      <c r="DD486" s="18">
        <v>20.66</v>
      </c>
      <c r="DE486" s="18">
        <v>20.64</v>
      </c>
      <c r="DF486" s="18">
        <v>20.62</v>
      </c>
      <c r="DG486" s="18">
        <v>20.6</v>
      </c>
      <c r="DH486" s="18">
        <v>20.58</v>
      </c>
      <c r="DI486" s="18">
        <v>20.56</v>
      </c>
      <c r="DJ486" s="18">
        <v>20.54</v>
      </c>
      <c r="DK486" s="18">
        <v>20.52</v>
      </c>
      <c r="DL486" s="18">
        <v>20.5</v>
      </c>
      <c r="DM486" s="18">
        <v>20.48</v>
      </c>
      <c r="DN486" s="18">
        <v>20.46</v>
      </c>
      <c r="DO486" s="18">
        <v>20.440000000000001</v>
      </c>
      <c r="DP486" s="18">
        <v>20.420000000000002</v>
      </c>
      <c r="DQ486" s="18">
        <v>20.399999999999999</v>
      </c>
      <c r="DR486" s="18">
        <v>20.38</v>
      </c>
      <c r="DS486" s="18">
        <v>20.36</v>
      </c>
      <c r="DT486" s="18">
        <v>20.34</v>
      </c>
      <c r="DU486" s="18">
        <v>20.32</v>
      </c>
      <c r="DV486" s="18">
        <v>20.309999999999999</v>
      </c>
      <c r="DW486" s="18">
        <v>20.29</v>
      </c>
      <c r="DX486" s="18">
        <v>20.27</v>
      </c>
      <c r="DY486" s="18">
        <v>20.25</v>
      </c>
      <c r="DZ486" s="18">
        <v>20.23</v>
      </c>
      <c r="EA486" s="18">
        <v>20.22</v>
      </c>
      <c r="EB486" s="18">
        <v>20.2</v>
      </c>
      <c r="EC486" s="18">
        <v>20.18</v>
      </c>
      <c r="ED486" s="18">
        <v>20.16</v>
      </c>
      <c r="EE486" s="18">
        <v>20.149999999999999</v>
      </c>
      <c r="EF486" s="18">
        <v>20.13</v>
      </c>
      <c r="EG486" s="18">
        <v>20.11</v>
      </c>
      <c r="EH486" s="18">
        <v>20.100000000000001</v>
      </c>
      <c r="EI486" s="18">
        <v>20.079999999999998</v>
      </c>
      <c r="EJ486" s="18">
        <v>20.07</v>
      </c>
      <c r="EK486" s="18">
        <v>20.05</v>
      </c>
      <c r="EL486" s="18">
        <v>20.03</v>
      </c>
      <c r="EM486" s="18">
        <v>20.02</v>
      </c>
      <c r="EN486" s="18">
        <v>20</v>
      </c>
      <c r="EO486" s="18">
        <v>19.989999999999998</v>
      </c>
      <c r="EP486" s="18">
        <v>19.97</v>
      </c>
      <c r="EQ486" s="18">
        <v>19.96</v>
      </c>
      <c r="ER486" s="18">
        <v>19.940000000000001</v>
      </c>
      <c r="ES486" s="18">
        <v>19.93</v>
      </c>
      <c r="ET486" s="18">
        <v>19.91</v>
      </c>
      <c r="EU486" s="18">
        <v>19.899999999999999</v>
      </c>
      <c r="EV486" s="18">
        <v>19.88</v>
      </c>
      <c r="EW486" s="18">
        <v>19.87</v>
      </c>
      <c r="EX486" s="18">
        <v>19.86</v>
      </c>
      <c r="EY486" s="18">
        <v>19.84</v>
      </c>
      <c r="EZ486" s="18">
        <v>19.829999999999998</v>
      </c>
      <c r="FA486" s="18">
        <v>19.809999999999999</v>
      </c>
      <c r="FB486" s="18">
        <v>19.8</v>
      </c>
      <c r="FC486" s="18">
        <v>19.79</v>
      </c>
      <c r="FD486" s="18">
        <v>19.78</v>
      </c>
      <c r="FE486" s="18">
        <v>19.760000000000002</v>
      </c>
      <c r="FF486" s="18">
        <v>19.75</v>
      </c>
      <c r="FG486" s="18">
        <v>19.739999999999998</v>
      </c>
      <c r="FH486" s="18">
        <v>19.73</v>
      </c>
      <c r="FI486" s="18">
        <v>19.72</v>
      </c>
      <c r="FJ486" s="18">
        <v>19.7</v>
      </c>
      <c r="FK486" s="18">
        <v>19.690000000000001</v>
      </c>
      <c r="FL486" s="18">
        <v>19.68</v>
      </c>
      <c r="FM486" s="18">
        <v>19.670000000000002</v>
      </c>
      <c r="FN486" s="18">
        <v>19.649999999999999</v>
      </c>
      <c r="FO486" s="18">
        <v>19.64</v>
      </c>
      <c r="FP486" s="18">
        <v>19.63</v>
      </c>
      <c r="FQ486" s="18">
        <v>19.62</v>
      </c>
      <c r="FR486" s="18">
        <v>19.61</v>
      </c>
      <c r="FS486" s="18">
        <v>19.600000000000001</v>
      </c>
      <c r="FT486" s="18">
        <v>19.59</v>
      </c>
      <c r="FU486" s="18">
        <v>19.579999999999998</v>
      </c>
      <c r="FV486" s="18">
        <v>19.57</v>
      </c>
      <c r="FW486" s="18">
        <v>19.559999999999999</v>
      </c>
      <c r="FX486" s="18">
        <v>19.55</v>
      </c>
      <c r="FY486" s="18">
        <v>19.54</v>
      </c>
      <c r="FZ486" s="18">
        <v>19.53</v>
      </c>
      <c r="GA486" s="18">
        <v>19.52</v>
      </c>
      <c r="GB486" s="18">
        <v>19.510000000000002</v>
      </c>
      <c r="GC486" s="18">
        <v>19.5</v>
      </c>
      <c r="GD486" s="18">
        <v>19.489999999999998</v>
      </c>
      <c r="GE486" s="18">
        <v>19.48</v>
      </c>
      <c r="GF486" s="18">
        <v>19.48</v>
      </c>
      <c r="GG486" s="18">
        <v>19.47</v>
      </c>
      <c r="GH486" s="18">
        <v>19.46</v>
      </c>
      <c r="GI486" s="18">
        <v>19.45</v>
      </c>
      <c r="GJ486" s="18">
        <v>19.440000000000001</v>
      </c>
      <c r="GK486" s="18">
        <v>19.43</v>
      </c>
      <c r="GL486" s="18">
        <v>19.420000000000002</v>
      </c>
      <c r="GM486" s="18">
        <v>19.41</v>
      </c>
      <c r="GN486" s="18">
        <v>19.41</v>
      </c>
      <c r="GO486" s="18">
        <v>19.399999999999999</v>
      </c>
      <c r="GP486" s="18">
        <v>19.39</v>
      </c>
      <c r="GQ486" s="18">
        <v>19.39</v>
      </c>
      <c r="GR486" s="18">
        <v>19.38</v>
      </c>
      <c r="GS486" s="18">
        <v>19.37</v>
      </c>
      <c r="GT486" s="18">
        <v>19.36</v>
      </c>
      <c r="GU486" s="18">
        <v>19.36</v>
      </c>
      <c r="GV486" s="18">
        <v>19.350000000000001</v>
      </c>
      <c r="GW486" s="18">
        <v>19.34</v>
      </c>
      <c r="GX486" s="18">
        <v>19.329999999999998</v>
      </c>
      <c r="GY486" s="18">
        <v>19.329999999999998</v>
      </c>
      <c r="GZ486" s="18">
        <v>19.32</v>
      </c>
      <c r="HA486" s="18">
        <v>19.32</v>
      </c>
      <c r="HB486" s="18">
        <v>19.309999999999999</v>
      </c>
      <c r="HC486" s="18">
        <v>19.3</v>
      </c>
      <c r="HD486" s="18">
        <v>19.3</v>
      </c>
      <c r="HE486" s="18">
        <v>19.29</v>
      </c>
      <c r="HF486" s="18">
        <v>19.29</v>
      </c>
      <c r="HG486" s="18">
        <v>19.28</v>
      </c>
      <c r="HH486" s="18">
        <v>19.27</v>
      </c>
      <c r="HI486" s="18">
        <v>19.27</v>
      </c>
      <c r="HJ486" s="18">
        <v>19.260000000000002</v>
      </c>
      <c r="HK486" s="18">
        <v>19.260000000000002</v>
      </c>
      <c r="HL486" s="18">
        <v>19.25</v>
      </c>
      <c r="HM486" s="18">
        <v>19.25</v>
      </c>
      <c r="HN486" s="18">
        <v>19.239999999999998</v>
      </c>
      <c r="HO486" s="18">
        <v>19.239999999999998</v>
      </c>
      <c r="HP486" s="18">
        <v>19.23</v>
      </c>
      <c r="HQ486" s="18">
        <v>19.23</v>
      </c>
      <c r="HR486" s="18">
        <v>19.22</v>
      </c>
      <c r="HS486" s="18">
        <v>19.22</v>
      </c>
      <c r="HT486" s="18">
        <v>19.22</v>
      </c>
      <c r="HU486" s="18">
        <v>19.21</v>
      </c>
      <c r="HV486" s="18">
        <v>19.21</v>
      </c>
    </row>
    <row r="487" spans="1:230" x14ac:dyDescent="0.25">
      <c r="A487" s="18">
        <v>1996</v>
      </c>
      <c r="B487" s="18">
        <v>23.83</v>
      </c>
      <c r="C487" s="18">
        <v>23.8</v>
      </c>
      <c r="D487" s="18">
        <v>23.76</v>
      </c>
      <c r="E487" s="18">
        <v>23.73</v>
      </c>
      <c r="F487" s="18">
        <v>23.69</v>
      </c>
      <c r="G487" s="18">
        <v>23.65</v>
      </c>
      <c r="H487" s="18">
        <v>23.62</v>
      </c>
      <c r="I487" s="18">
        <v>23.58</v>
      </c>
      <c r="J487" s="18">
        <v>23.55</v>
      </c>
      <c r="K487" s="18">
        <v>23.51</v>
      </c>
      <c r="L487" s="18">
        <v>23.48</v>
      </c>
      <c r="M487" s="18">
        <v>23.44</v>
      </c>
      <c r="N487" s="18">
        <v>23.41</v>
      </c>
      <c r="O487" s="18">
        <v>23.37</v>
      </c>
      <c r="P487" s="18">
        <v>23.34</v>
      </c>
      <c r="Q487" s="18">
        <v>23.3</v>
      </c>
      <c r="R487" s="18">
        <v>23.27</v>
      </c>
      <c r="S487" s="18">
        <v>23.24</v>
      </c>
      <c r="T487" s="18">
        <v>23.2</v>
      </c>
      <c r="U487" s="18">
        <v>23.17</v>
      </c>
      <c r="V487" s="18">
        <v>23.13</v>
      </c>
      <c r="W487" s="18">
        <v>23.1</v>
      </c>
      <c r="X487" s="18">
        <v>23.06</v>
      </c>
      <c r="Y487" s="18">
        <v>23.03</v>
      </c>
      <c r="Z487" s="18">
        <v>23</v>
      </c>
      <c r="AA487" s="18">
        <v>22.96</v>
      </c>
      <c r="AB487" s="18">
        <v>22.93</v>
      </c>
      <c r="AC487" s="18">
        <v>22.9</v>
      </c>
      <c r="AD487" s="18">
        <v>22.86</v>
      </c>
      <c r="AE487" s="18">
        <v>22.83</v>
      </c>
      <c r="AF487" s="18">
        <v>22.8</v>
      </c>
      <c r="AG487" s="18">
        <v>22.76</v>
      </c>
      <c r="AH487" s="18">
        <v>22.73</v>
      </c>
      <c r="AI487" s="18">
        <v>22.7</v>
      </c>
      <c r="AJ487" s="18">
        <v>22.67</v>
      </c>
      <c r="AK487" s="18">
        <v>22.63</v>
      </c>
      <c r="AL487" s="18">
        <v>22.6</v>
      </c>
      <c r="AM487" s="18">
        <v>22.57</v>
      </c>
      <c r="AN487" s="18">
        <v>22.54</v>
      </c>
      <c r="AO487" s="18">
        <v>22.51</v>
      </c>
      <c r="AP487" s="18">
        <v>22.47</v>
      </c>
      <c r="AQ487" s="18">
        <v>22.44</v>
      </c>
      <c r="AR487" s="18">
        <v>22.41</v>
      </c>
      <c r="AS487" s="18">
        <v>22.38</v>
      </c>
      <c r="AT487" s="18">
        <v>22.35</v>
      </c>
      <c r="AU487" s="18">
        <v>22.32</v>
      </c>
      <c r="AV487" s="18">
        <v>22.28</v>
      </c>
      <c r="AW487" s="18">
        <v>22.25</v>
      </c>
      <c r="AX487" s="18">
        <v>22.22</v>
      </c>
      <c r="AY487" s="18">
        <v>22.19</v>
      </c>
      <c r="AZ487" s="18">
        <v>22.16</v>
      </c>
      <c r="BA487" s="18">
        <v>22.13</v>
      </c>
      <c r="BB487" s="18">
        <v>22.1</v>
      </c>
      <c r="BC487" s="18">
        <v>22.07</v>
      </c>
      <c r="BD487" s="18">
        <v>22.04</v>
      </c>
      <c r="BE487" s="18">
        <v>22.01</v>
      </c>
      <c r="BF487" s="18">
        <v>21.98</v>
      </c>
      <c r="BG487" s="18">
        <v>21.95</v>
      </c>
      <c r="BH487" s="18">
        <v>21.92</v>
      </c>
      <c r="BI487" s="18">
        <v>21.89</v>
      </c>
      <c r="BJ487" s="18">
        <v>21.86</v>
      </c>
      <c r="BK487" s="18">
        <v>21.84</v>
      </c>
      <c r="BL487" s="18">
        <v>21.81</v>
      </c>
      <c r="BM487" s="18">
        <v>21.78</v>
      </c>
      <c r="BN487" s="18">
        <v>21.75</v>
      </c>
      <c r="BO487" s="18">
        <v>21.72</v>
      </c>
      <c r="BP487" s="18">
        <v>21.7</v>
      </c>
      <c r="BQ487" s="18">
        <v>21.67</v>
      </c>
      <c r="BR487" s="18">
        <v>21.64</v>
      </c>
      <c r="BS487" s="18">
        <v>21.61</v>
      </c>
      <c r="BT487" s="18">
        <v>21.58</v>
      </c>
      <c r="BU487" s="18">
        <v>21.56</v>
      </c>
      <c r="BV487" s="18">
        <v>21.53</v>
      </c>
      <c r="BW487" s="18">
        <v>21.5</v>
      </c>
      <c r="BX487" s="18">
        <v>21.47</v>
      </c>
      <c r="BY487" s="18">
        <v>21.45</v>
      </c>
      <c r="BZ487" s="18">
        <v>21.42</v>
      </c>
      <c r="CA487" s="18">
        <v>21.4</v>
      </c>
      <c r="CB487" s="18">
        <v>21.37</v>
      </c>
      <c r="CC487" s="18">
        <v>21.34</v>
      </c>
      <c r="CD487" s="18">
        <v>21.32</v>
      </c>
      <c r="CE487" s="18">
        <v>21.29</v>
      </c>
      <c r="CF487" s="18">
        <v>21.27</v>
      </c>
      <c r="CG487" s="18">
        <v>21.24</v>
      </c>
      <c r="CH487" s="18">
        <v>21.21</v>
      </c>
      <c r="CI487" s="18">
        <v>21.19</v>
      </c>
      <c r="CJ487" s="18">
        <v>21.16</v>
      </c>
      <c r="CK487" s="18">
        <v>21.14</v>
      </c>
      <c r="CL487" s="18">
        <v>21.12</v>
      </c>
      <c r="CM487" s="18">
        <v>21.09</v>
      </c>
      <c r="CN487" s="18">
        <v>21.07</v>
      </c>
      <c r="CO487" s="18">
        <v>21.04</v>
      </c>
      <c r="CP487" s="18">
        <v>21.02</v>
      </c>
      <c r="CQ487" s="18">
        <v>21</v>
      </c>
      <c r="CR487" s="18">
        <v>20.97</v>
      </c>
      <c r="CS487" s="18">
        <v>20.95</v>
      </c>
      <c r="CT487" s="18">
        <v>20.92</v>
      </c>
      <c r="CU487" s="18">
        <v>20.9</v>
      </c>
      <c r="CV487" s="18">
        <v>20.88</v>
      </c>
      <c r="CW487" s="18">
        <v>20.86</v>
      </c>
      <c r="CX487" s="18">
        <v>20.84</v>
      </c>
      <c r="CY487" s="18">
        <v>20.81</v>
      </c>
      <c r="CZ487" s="18">
        <v>20.79</v>
      </c>
      <c r="DA487" s="18">
        <v>20.77</v>
      </c>
      <c r="DB487" s="18">
        <v>20.75</v>
      </c>
      <c r="DC487" s="18">
        <v>20.72</v>
      </c>
      <c r="DD487" s="18">
        <v>20.7</v>
      </c>
      <c r="DE487" s="18">
        <v>20.68</v>
      </c>
      <c r="DF487" s="18">
        <v>20.66</v>
      </c>
      <c r="DG487" s="18">
        <v>20.64</v>
      </c>
      <c r="DH487" s="18">
        <v>20.62</v>
      </c>
      <c r="DI487" s="18">
        <v>20.6</v>
      </c>
      <c r="DJ487" s="18">
        <v>20.58</v>
      </c>
      <c r="DK487" s="18">
        <v>20.56</v>
      </c>
      <c r="DL487" s="18">
        <v>20.54</v>
      </c>
      <c r="DM487" s="18">
        <v>20.52</v>
      </c>
      <c r="DN487" s="18">
        <v>20.5</v>
      </c>
      <c r="DO487" s="18">
        <v>20.48</v>
      </c>
      <c r="DP487" s="18">
        <v>20.46</v>
      </c>
      <c r="DQ487" s="18">
        <v>20.440000000000001</v>
      </c>
      <c r="DR487" s="18">
        <v>20.420000000000002</v>
      </c>
      <c r="DS487" s="18">
        <v>20.399999999999999</v>
      </c>
      <c r="DT487" s="18">
        <v>20.38</v>
      </c>
      <c r="DU487" s="18">
        <v>20.36</v>
      </c>
      <c r="DV487" s="18">
        <v>20.350000000000001</v>
      </c>
      <c r="DW487" s="18">
        <v>20.329999999999998</v>
      </c>
      <c r="DX487" s="18">
        <v>20.309999999999999</v>
      </c>
      <c r="DY487" s="18">
        <v>20.29</v>
      </c>
      <c r="DZ487" s="18">
        <v>20.27</v>
      </c>
      <c r="EA487" s="18">
        <v>20.25</v>
      </c>
      <c r="EB487" s="18">
        <v>20.239999999999998</v>
      </c>
      <c r="EC487" s="18">
        <v>20.22</v>
      </c>
      <c r="ED487" s="18">
        <v>20.2</v>
      </c>
      <c r="EE487" s="18">
        <v>20.18</v>
      </c>
      <c r="EF487" s="18">
        <v>20.170000000000002</v>
      </c>
      <c r="EG487" s="18">
        <v>20.149999999999999</v>
      </c>
      <c r="EH487" s="18">
        <v>20.14</v>
      </c>
      <c r="EI487" s="18">
        <v>20.12</v>
      </c>
      <c r="EJ487" s="18">
        <v>20.100000000000001</v>
      </c>
      <c r="EK487" s="18">
        <v>20.09</v>
      </c>
      <c r="EL487" s="18">
        <v>20.07</v>
      </c>
      <c r="EM487" s="18">
        <v>20.059999999999999</v>
      </c>
      <c r="EN487" s="18">
        <v>20.04</v>
      </c>
      <c r="EO487" s="18">
        <v>20.02</v>
      </c>
      <c r="EP487" s="18">
        <v>20.010000000000002</v>
      </c>
      <c r="EQ487" s="18">
        <v>19.989999999999998</v>
      </c>
      <c r="ER487" s="18">
        <v>19.98</v>
      </c>
      <c r="ES487" s="18">
        <v>19.97</v>
      </c>
      <c r="ET487" s="18">
        <v>19.95</v>
      </c>
      <c r="EU487" s="18">
        <v>19.940000000000001</v>
      </c>
      <c r="EV487" s="18">
        <v>19.920000000000002</v>
      </c>
      <c r="EW487" s="18">
        <v>19.91</v>
      </c>
      <c r="EX487" s="18">
        <v>19.899999999999999</v>
      </c>
      <c r="EY487" s="18">
        <v>19.88</v>
      </c>
      <c r="EZ487" s="18">
        <v>19.87</v>
      </c>
      <c r="FA487" s="18">
        <v>19.850000000000001</v>
      </c>
      <c r="FB487" s="18">
        <v>19.84</v>
      </c>
      <c r="FC487" s="18">
        <v>19.829999999999998</v>
      </c>
      <c r="FD487" s="18">
        <v>19.82</v>
      </c>
      <c r="FE487" s="18">
        <v>19.8</v>
      </c>
      <c r="FF487" s="18">
        <v>19.79</v>
      </c>
      <c r="FG487" s="18">
        <v>19.78</v>
      </c>
      <c r="FH487" s="18">
        <v>19.77</v>
      </c>
      <c r="FI487" s="18">
        <v>19.75</v>
      </c>
      <c r="FJ487" s="18">
        <v>19.739999999999998</v>
      </c>
      <c r="FK487" s="18">
        <v>19.73</v>
      </c>
      <c r="FL487" s="18">
        <v>19.72</v>
      </c>
      <c r="FM487" s="18">
        <v>19.7</v>
      </c>
      <c r="FN487" s="18">
        <v>19.690000000000001</v>
      </c>
      <c r="FO487" s="18">
        <v>19.68</v>
      </c>
      <c r="FP487" s="18">
        <v>19.670000000000002</v>
      </c>
      <c r="FQ487" s="18">
        <v>19.66</v>
      </c>
      <c r="FR487" s="18">
        <v>19.649999999999999</v>
      </c>
      <c r="FS487" s="18">
        <v>19.64</v>
      </c>
      <c r="FT487" s="18">
        <v>19.63</v>
      </c>
      <c r="FU487" s="18">
        <v>19.62</v>
      </c>
      <c r="FV487" s="18">
        <v>19.61</v>
      </c>
      <c r="FW487" s="18">
        <v>19.600000000000001</v>
      </c>
      <c r="FX487" s="18">
        <v>19.59</v>
      </c>
      <c r="FY487" s="18">
        <v>19.579999999999998</v>
      </c>
      <c r="FZ487" s="18">
        <v>19.57</v>
      </c>
      <c r="GA487" s="18">
        <v>19.559999999999999</v>
      </c>
      <c r="GB487" s="18">
        <v>19.55</v>
      </c>
      <c r="GC487" s="18">
        <v>19.54</v>
      </c>
      <c r="GD487" s="18">
        <v>19.53</v>
      </c>
      <c r="GE487" s="18">
        <v>19.52</v>
      </c>
      <c r="GF487" s="18">
        <v>19.510000000000002</v>
      </c>
      <c r="GG487" s="18">
        <v>19.5</v>
      </c>
      <c r="GH487" s="18">
        <v>19.5</v>
      </c>
      <c r="GI487" s="18">
        <v>19.489999999999998</v>
      </c>
      <c r="GJ487" s="18">
        <v>19.48</v>
      </c>
      <c r="GK487" s="18">
        <v>19.47</v>
      </c>
      <c r="GL487" s="18">
        <v>19.46</v>
      </c>
      <c r="GM487" s="18">
        <v>19.45</v>
      </c>
      <c r="GN487" s="18">
        <v>19.45</v>
      </c>
      <c r="GO487" s="18">
        <v>19.440000000000001</v>
      </c>
      <c r="GP487" s="18">
        <v>19.43</v>
      </c>
      <c r="GQ487" s="18">
        <v>19.420000000000002</v>
      </c>
      <c r="GR487" s="18">
        <v>19.420000000000002</v>
      </c>
      <c r="GS487" s="18">
        <v>19.41</v>
      </c>
      <c r="GT487" s="18">
        <v>19.399999999999999</v>
      </c>
      <c r="GU487" s="18">
        <v>19.39</v>
      </c>
      <c r="GV487" s="18">
        <v>19.39</v>
      </c>
      <c r="GW487" s="18">
        <v>19.38</v>
      </c>
      <c r="GX487" s="18">
        <v>19.37</v>
      </c>
      <c r="GY487" s="18">
        <v>19.37</v>
      </c>
      <c r="GZ487" s="18">
        <v>19.36</v>
      </c>
      <c r="HA487" s="18">
        <v>19.350000000000001</v>
      </c>
      <c r="HB487" s="18">
        <v>19.350000000000001</v>
      </c>
      <c r="HC487" s="18">
        <v>19.34</v>
      </c>
      <c r="HD487" s="18">
        <v>19.34</v>
      </c>
      <c r="HE487" s="18">
        <v>19.329999999999998</v>
      </c>
      <c r="HF487" s="18">
        <v>19.329999999999998</v>
      </c>
      <c r="HG487" s="18">
        <v>19.32</v>
      </c>
      <c r="HH487" s="18">
        <v>19.309999999999999</v>
      </c>
      <c r="HI487" s="18">
        <v>19.309999999999999</v>
      </c>
      <c r="HJ487" s="18">
        <v>19.3</v>
      </c>
      <c r="HK487" s="18">
        <v>19.3</v>
      </c>
      <c r="HL487" s="18">
        <v>19.29</v>
      </c>
      <c r="HM487" s="18">
        <v>19.29</v>
      </c>
      <c r="HN487" s="18">
        <v>19.28</v>
      </c>
      <c r="HO487" s="18">
        <v>19.28</v>
      </c>
      <c r="HP487" s="18">
        <v>19.27</v>
      </c>
      <c r="HQ487" s="18">
        <v>19.27</v>
      </c>
      <c r="HR487" s="18">
        <v>19.260000000000002</v>
      </c>
      <c r="HS487" s="18">
        <v>19.260000000000002</v>
      </c>
      <c r="HT487" s="18">
        <v>19.25</v>
      </c>
      <c r="HU487" s="18">
        <v>19.25</v>
      </c>
      <c r="HV487" s="18">
        <v>19.239999999999998</v>
      </c>
    </row>
    <row r="488" spans="1:230" x14ac:dyDescent="0.25">
      <c r="A488" s="18">
        <v>1997</v>
      </c>
      <c r="B488" s="18">
        <v>23.87</v>
      </c>
      <c r="C488" s="18">
        <v>23.84</v>
      </c>
      <c r="D488" s="18">
        <v>23.8</v>
      </c>
      <c r="E488" s="18">
        <v>23.77</v>
      </c>
      <c r="F488" s="18">
        <v>23.73</v>
      </c>
      <c r="G488" s="18">
        <v>23.7</v>
      </c>
      <c r="H488" s="18">
        <v>23.66</v>
      </c>
      <c r="I488" s="18">
        <v>23.63</v>
      </c>
      <c r="J488" s="18">
        <v>23.59</v>
      </c>
      <c r="K488" s="18">
        <v>23.55</v>
      </c>
      <c r="L488" s="18">
        <v>23.52</v>
      </c>
      <c r="M488" s="18">
        <v>23.48</v>
      </c>
      <c r="N488" s="18">
        <v>23.45</v>
      </c>
      <c r="O488" s="18">
        <v>23.41</v>
      </c>
      <c r="P488" s="18">
        <v>23.38</v>
      </c>
      <c r="Q488" s="18">
        <v>23.35</v>
      </c>
      <c r="R488" s="18">
        <v>23.31</v>
      </c>
      <c r="S488" s="18">
        <v>23.28</v>
      </c>
      <c r="T488" s="18">
        <v>23.24</v>
      </c>
      <c r="U488" s="18">
        <v>23.21</v>
      </c>
      <c r="V488" s="18">
        <v>23.17</v>
      </c>
      <c r="W488" s="18">
        <v>23.14</v>
      </c>
      <c r="X488" s="18">
        <v>23.11</v>
      </c>
      <c r="Y488" s="18">
        <v>23.07</v>
      </c>
      <c r="Z488" s="18">
        <v>23.04</v>
      </c>
      <c r="AA488" s="18">
        <v>23</v>
      </c>
      <c r="AB488" s="18">
        <v>22.97</v>
      </c>
      <c r="AC488" s="18">
        <v>22.94</v>
      </c>
      <c r="AD488" s="18">
        <v>22.9</v>
      </c>
      <c r="AE488" s="18">
        <v>22.87</v>
      </c>
      <c r="AF488" s="18">
        <v>22.84</v>
      </c>
      <c r="AG488" s="18">
        <v>22.81</v>
      </c>
      <c r="AH488" s="18">
        <v>22.77</v>
      </c>
      <c r="AI488" s="18">
        <v>22.74</v>
      </c>
      <c r="AJ488" s="18">
        <v>22.71</v>
      </c>
      <c r="AK488" s="18">
        <v>22.67</v>
      </c>
      <c r="AL488" s="18">
        <v>22.64</v>
      </c>
      <c r="AM488" s="18">
        <v>22.61</v>
      </c>
      <c r="AN488" s="18">
        <v>22.58</v>
      </c>
      <c r="AO488" s="18">
        <v>22.55</v>
      </c>
      <c r="AP488" s="18">
        <v>22.51</v>
      </c>
      <c r="AQ488" s="18">
        <v>22.48</v>
      </c>
      <c r="AR488" s="18">
        <v>22.45</v>
      </c>
      <c r="AS488" s="18">
        <v>22.42</v>
      </c>
      <c r="AT488" s="18">
        <v>22.39</v>
      </c>
      <c r="AU488" s="18">
        <v>22.36</v>
      </c>
      <c r="AV488" s="18">
        <v>22.33</v>
      </c>
      <c r="AW488" s="18">
        <v>22.29</v>
      </c>
      <c r="AX488" s="18">
        <v>22.26</v>
      </c>
      <c r="AY488" s="18">
        <v>22.23</v>
      </c>
      <c r="AZ488" s="18">
        <v>22.2</v>
      </c>
      <c r="BA488" s="18">
        <v>22.17</v>
      </c>
      <c r="BB488" s="18">
        <v>22.14</v>
      </c>
      <c r="BC488" s="18">
        <v>22.11</v>
      </c>
      <c r="BD488" s="18">
        <v>22.08</v>
      </c>
      <c r="BE488" s="18">
        <v>22.05</v>
      </c>
      <c r="BF488" s="18">
        <v>22.02</v>
      </c>
      <c r="BG488" s="18">
        <v>21.99</v>
      </c>
      <c r="BH488" s="18">
        <v>21.96</v>
      </c>
      <c r="BI488" s="18">
        <v>21.93</v>
      </c>
      <c r="BJ488" s="18">
        <v>21.9</v>
      </c>
      <c r="BK488" s="18">
        <v>21.88</v>
      </c>
      <c r="BL488" s="18">
        <v>21.85</v>
      </c>
      <c r="BM488" s="18">
        <v>21.82</v>
      </c>
      <c r="BN488" s="18">
        <v>21.79</v>
      </c>
      <c r="BO488" s="18">
        <v>21.76</v>
      </c>
      <c r="BP488" s="18">
        <v>21.74</v>
      </c>
      <c r="BQ488" s="18">
        <v>21.71</v>
      </c>
      <c r="BR488" s="18">
        <v>21.68</v>
      </c>
      <c r="BS488" s="18">
        <v>21.65</v>
      </c>
      <c r="BT488" s="18">
        <v>21.62</v>
      </c>
      <c r="BU488" s="18">
        <v>21.6</v>
      </c>
      <c r="BV488" s="18">
        <v>21.57</v>
      </c>
      <c r="BW488" s="18">
        <v>21.54</v>
      </c>
      <c r="BX488" s="18">
        <v>21.52</v>
      </c>
      <c r="BY488" s="18">
        <v>21.49</v>
      </c>
      <c r="BZ488" s="18">
        <v>21.46</v>
      </c>
      <c r="CA488" s="18">
        <v>21.44</v>
      </c>
      <c r="CB488" s="18">
        <v>21.41</v>
      </c>
      <c r="CC488" s="18">
        <v>21.38</v>
      </c>
      <c r="CD488" s="18">
        <v>21.36</v>
      </c>
      <c r="CE488" s="18">
        <v>21.33</v>
      </c>
      <c r="CF488" s="18">
        <v>21.31</v>
      </c>
      <c r="CG488" s="18">
        <v>21.28</v>
      </c>
      <c r="CH488" s="18">
        <v>21.25</v>
      </c>
      <c r="CI488" s="18">
        <v>21.23</v>
      </c>
      <c r="CJ488" s="18">
        <v>21.21</v>
      </c>
      <c r="CK488" s="18">
        <v>21.18</v>
      </c>
      <c r="CL488" s="18">
        <v>21.16</v>
      </c>
      <c r="CM488" s="18">
        <v>21.13</v>
      </c>
      <c r="CN488" s="18">
        <v>21.11</v>
      </c>
      <c r="CO488" s="18">
        <v>21.08</v>
      </c>
      <c r="CP488" s="18">
        <v>21.06</v>
      </c>
      <c r="CQ488" s="18">
        <v>21.04</v>
      </c>
      <c r="CR488" s="18">
        <v>21.01</v>
      </c>
      <c r="CS488" s="18">
        <v>20.99</v>
      </c>
      <c r="CT488" s="18">
        <v>20.96</v>
      </c>
      <c r="CU488" s="18">
        <v>20.94</v>
      </c>
      <c r="CV488" s="18">
        <v>20.92</v>
      </c>
      <c r="CW488" s="18">
        <v>20.9</v>
      </c>
      <c r="CX488" s="18">
        <v>20.88</v>
      </c>
      <c r="CY488" s="18">
        <v>20.85</v>
      </c>
      <c r="CZ488" s="18">
        <v>20.83</v>
      </c>
      <c r="DA488" s="18">
        <v>20.81</v>
      </c>
      <c r="DB488" s="18">
        <v>20.79</v>
      </c>
      <c r="DC488" s="18">
        <v>20.76</v>
      </c>
      <c r="DD488" s="18">
        <v>20.74</v>
      </c>
      <c r="DE488" s="18">
        <v>20.72</v>
      </c>
      <c r="DF488" s="18">
        <v>20.7</v>
      </c>
      <c r="DG488" s="18">
        <v>20.68</v>
      </c>
      <c r="DH488" s="18">
        <v>20.66</v>
      </c>
      <c r="DI488" s="18">
        <v>20.64</v>
      </c>
      <c r="DJ488" s="18">
        <v>20.62</v>
      </c>
      <c r="DK488" s="18">
        <v>20.6</v>
      </c>
      <c r="DL488" s="18">
        <v>20.58</v>
      </c>
      <c r="DM488" s="18">
        <v>20.56</v>
      </c>
      <c r="DN488" s="18">
        <v>20.54</v>
      </c>
      <c r="DO488" s="18">
        <v>20.52</v>
      </c>
      <c r="DP488" s="18">
        <v>20.5</v>
      </c>
      <c r="DQ488" s="18">
        <v>20.48</v>
      </c>
      <c r="DR488" s="18">
        <v>20.46</v>
      </c>
      <c r="DS488" s="18">
        <v>20.440000000000001</v>
      </c>
      <c r="DT488" s="18">
        <v>20.420000000000002</v>
      </c>
      <c r="DU488" s="18">
        <v>20.399999999999999</v>
      </c>
      <c r="DV488" s="18">
        <v>20.38</v>
      </c>
      <c r="DW488" s="18">
        <v>20.37</v>
      </c>
      <c r="DX488" s="18">
        <v>20.350000000000001</v>
      </c>
      <c r="DY488" s="18">
        <v>20.329999999999998</v>
      </c>
      <c r="DZ488" s="18">
        <v>20.309999999999999</v>
      </c>
      <c r="EA488" s="18">
        <v>20.29</v>
      </c>
      <c r="EB488" s="18">
        <v>20.28</v>
      </c>
      <c r="EC488" s="18">
        <v>20.260000000000002</v>
      </c>
      <c r="ED488" s="18">
        <v>20.239999999999998</v>
      </c>
      <c r="EE488" s="18">
        <v>20.22</v>
      </c>
      <c r="EF488" s="18">
        <v>20.21</v>
      </c>
      <c r="EG488" s="18">
        <v>20.190000000000001</v>
      </c>
      <c r="EH488" s="18">
        <v>20.18</v>
      </c>
      <c r="EI488" s="18">
        <v>20.16</v>
      </c>
      <c r="EJ488" s="18">
        <v>20.14</v>
      </c>
      <c r="EK488" s="18">
        <v>20.13</v>
      </c>
      <c r="EL488" s="18">
        <v>20.11</v>
      </c>
      <c r="EM488" s="18">
        <v>20.100000000000001</v>
      </c>
      <c r="EN488" s="18">
        <v>20.079999999999998</v>
      </c>
      <c r="EO488" s="18">
        <v>20.059999999999999</v>
      </c>
      <c r="EP488" s="18">
        <v>20.05</v>
      </c>
      <c r="EQ488" s="18">
        <v>20.03</v>
      </c>
      <c r="ER488" s="18">
        <v>20.02</v>
      </c>
      <c r="ES488" s="18">
        <v>20</v>
      </c>
      <c r="ET488" s="18">
        <v>19.989999999999998</v>
      </c>
      <c r="EU488" s="18">
        <v>19.98</v>
      </c>
      <c r="EV488" s="18">
        <v>19.96</v>
      </c>
      <c r="EW488" s="18">
        <v>19.95</v>
      </c>
      <c r="EX488" s="18">
        <v>19.93</v>
      </c>
      <c r="EY488" s="18">
        <v>19.920000000000002</v>
      </c>
      <c r="EZ488" s="18">
        <v>19.91</v>
      </c>
      <c r="FA488" s="18">
        <v>19.89</v>
      </c>
      <c r="FB488" s="18">
        <v>19.88</v>
      </c>
      <c r="FC488" s="18">
        <v>19.86</v>
      </c>
      <c r="FD488" s="18">
        <v>19.850000000000001</v>
      </c>
      <c r="FE488" s="18">
        <v>19.84</v>
      </c>
      <c r="FF488" s="18">
        <v>19.829999999999998</v>
      </c>
      <c r="FG488" s="18">
        <v>19.82</v>
      </c>
      <c r="FH488" s="18">
        <v>19.8</v>
      </c>
      <c r="FI488" s="18">
        <v>19.79</v>
      </c>
      <c r="FJ488" s="18">
        <v>19.78</v>
      </c>
      <c r="FK488" s="18">
        <v>19.77</v>
      </c>
      <c r="FL488" s="18">
        <v>19.75</v>
      </c>
      <c r="FM488" s="18">
        <v>19.739999999999998</v>
      </c>
      <c r="FN488" s="18">
        <v>19.73</v>
      </c>
      <c r="FO488" s="18">
        <v>19.72</v>
      </c>
      <c r="FP488" s="18">
        <v>19.71</v>
      </c>
      <c r="FQ488" s="18">
        <v>19.7</v>
      </c>
      <c r="FR488" s="18">
        <v>19.690000000000001</v>
      </c>
      <c r="FS488" s="18">
        <v>19.68</v>
      </c>
      <c r="FT488" s="18">
        <v>19.670000000000002</v>
      </c>
      <c r="FU488" s="18">
        <v>19.66</v>
      </c>
      <c r="FV488" s="18">
        <v>19.649999999999999</v>
      </c>
      <c r="FW488" s="18">
        <v>19.64</v>
      </c>
      <c r="FX488" s="18">
        <v>19.63</v>
      </c>
      <c r="FY488" s="18">
        <v>19.61</v>
      </c>
      <c r="FZ488" s="18">
        <v>19.600000000000001</v>
      </c>
      <c r="GA488" s="18">
        <v>19.600000000000001</v>
      </c>
      <c r="GB488" s="18">
        <v>19.59</v>
      </c>
      <c r="GC488" s="18">
        <v>19.579999999999998</v>
      </c>
      <c r="GD488" s="18">
        <v>19.57</v>
      </c>
      <c r="GE488" s="18">
        <v>19.559999999999999</v>
      </c>
      <c r="GF488" s="18">
        <v>19.55</v>
      </c>
      <c r="GG488" s="18">
        <v>19.54</v>
      </c>
      <c r="GH488" s="18">
        <v>19.53</v>
      </c>
      <c r="GI488" s="18">
        <v>19.53</v>
      </c>
      <c r="GJ488" s="18">
        <v>19.52</v>
      </c>
      <c r="GK488" s="18">
        <v>19.510000000000002</v>
      </c>
      <c r="GL488" s="18">
        <v>19.5</v>
      </c>
      <c r="GM488" s="18">
        <v>19.489999999999998</v>
      </c>
      <c r="GN488" s="18">
        <v>19.48</v>
      </c>
      <c r="GO488" s="18">
        <v>19.48</v>
      </c>
      <c r="GP488" s="18">
        <v>19.47</v>
      </c>
      <c r="GQ488" s="18">
        <v>19.46</v>
      </c>
      <c r="GR488" s="18">
        <v>19.45</v>
      </c>
      <c r="GS488" s="18">
        <v>19.45</v>
      </c>
      <c r="GT488" s="18">
        <v>19.440000000000001</v>
      </c>
      <c r="GU488" s="18">
        <v>19.43</v>
      </c>
      <c r="GV488" s="18">
        <v>19.43</v>
      </c>
      <c r="GW488" s="18">
        <v>19.420000000000002</v>
      </c>
      <c r="GX488" s="18">
        <v>19.41</v>
      </c>
      <c r="GY488" s="18">
        <v>19.41</v>
      </c>
      <c r="GZ488" s="18">
        <v>19.399999999999999</v>
      </c>
      <c r="HA488" s="18">
        <v>19.39</v>
      </c>
      <c r="HB488" s="18">
        <v>19.39</v>
      </c>
      <c r="HC488" s="18">
        <v>19.38</v>
      </c>
      <c r="HD488" s="18">
        <v>19.38</v>
      </c>
      <c r="HE488" s="18">
        <v>19.37</v>
      </c>
      <c r="HF488" s="18">
        <v>19.36</v>
      </c>
      <c r="HG488" s="18">
        <v>19.36</v>
      </c>
      <c r="HH488" s="18">
        <v>19.350000000000001</v>
      </c>
      <c r="HI488" s="18">
        <v>19.350000000000001</v>
      </c>
      <c r="HJ488" s="18">
        <v>19.34</v>
      </c>
      <c r="HK488" s="18">
        <v>19.34</v>
      </c>
      <c r="HL488" s="18">
        <v>19.329999999999998</v>
      </c>
      <c r="HM488" s="18">
        <v>19.329999999999998</v>
      </c>
      <c r="HN488" s="18">
        <v>19.32</v>
      </c>
      <c r="HO488" s="18">
        <v>19.32</v>
      </c>
      <c r="HP488" s="18">
        <v>19.309999999999999</v>
      </c>
      <c r="HQ488" s="18">
        <v>19.309999999999999</v>
      </c>
      <c r="HR488" s="18">
        <v>19.3</v>
      </c>
      <c r="HS488" s="18">
        <v>19.3</v>
      </c>
      <c r="HT488" s="18">
        <v>19.29</v>
      </c>
      <c r="HU488" s="18">
        <v>19.29</v>
      </c>
      <c r="HV488" s="18">
        <v>19.28</v>
      </c>
    </row>
    <row r="489" spans="1:230" x14ac:dyDescent="0.25">
      <c r="A489" s="18">
        <v>1998</v>
      </c>
      <c r="B489" s="18">
        <v>23.92</v>
      </c>
      <c r="C489" s="18">
        <v>23.88</v>
      </c>
      <c r="D489" s="18">
        <v>23.85</v>
      </c>
      <c r="E489" s="18">
        <v>23.81</v>
      </c>
      <c r="F489" s="18">
        <v>23.77</v>
      </c>
      <c r="G489" s="18">
        <v>23.74</v>
      </c>
      <c r="H489" s="18">
        <v>23.7</v>
      </c>
      <c r="I489" s="18">
        <v>23.67</v>
      </c>
      <c r="J489" s="18">
        <v>23.63</v>
      </c>
      <c r="K489" s="18">
        <v>23.6</v>
      </c>
      <c r="L489" s="18">
        <v>23.56</v>
      </c>
      <c r="M489" s="18">
        <v>23.53</v>
      </c>
      <c r="N489" s="18">
        <v>23.49</v>
      </c>
      <c r="O489" s="18">
        <v>23.46</v>
      </c>
      <c r="P489" s="18">
        <v>23.42</v>
      </c>
      <c r="Q489" s="18">
        <v>23.39</v>
      </c>
      <c r="R489" s="18">
        <v>23.35</v>
      </c>
      <c r="S489" s="18">
        <v>23.32</v>
      </c>
      <c r="T489" s="18">
        <v>23.28</v>
      </c>
      <c r="U489" s="18">
        <v>23.25</v>
      </c>
      <c r="V489" s="18">
        <v>23.22</v>
      </c>
      <c r="W489" s="18">
        <v>23.18</v>
      </c>
      <c r="X489" s="18">
        <v>23.15</v>
      </c>
      <c r="Y489" s="18">
        <v>23.11</v>
      </c>
      <c r="Z489" s="18">
        <v>23.08</v>
      </c>
      <c r="AA489" s="18">
        <v>23.05</v>
      </c>
      <c r="AB489" s="18">
        <v>23.01</v>
      </c>
      <c r="AC489" s="18">
        <v>22.98</v>
      </c>
      <c r="AD489" s="18">
        <v>22.95</v>
      </c>
      <c r="AE489" s="18">
        <v>22.91</v>
      </c>
      <c r="AF489" s="18">
        <v>22.88</v>
      </c>
      <c r="AG489" s="18">
        <v>22.85</v>
      </c>
      <c r="AH489" s="18">
        <v>22.81</v>
      </c>
      <c r="AI489" s="18">
        <v>22.78</v>
      </c>
      <c r="AJ489" s="18">
        <v>22.75</v>
      </c>
      <c r="AK489" s="18">
        <v>22.72</v>
      </c>
      <c r="AL489" s="18">
        <v>22.68</v>
      </c>
      <c r="AM489" s="18">
        <v>22.65</v>
      </c>
      <c r="AN489" s="18">
        <v>22.62</v>
      </c>
      <c r="AO489" s="18">
        <v>22.59</v>
      </c>
      <c r="AP489" s="18">
        <v>22.56</v>
      </c>
      <c r="AQ489" s="18">
        <v>22.53</v>
      </c>
      <c r="AR489" s="18">
        <v>22.49</v>
      </c>
      <c r="AS489" s="18">
        <v>22.46</v>
      </c>
      <c r="AT489" s="18">
        <v>22.43</v>
      </c>
      <c r="AU489" s="18">
        <v>22.4</v>
      </c>
      <c r="AV489" s="18">
        <v>22.37</v>
      </c>
      <c r="AW489" s="18">
        <v>22.34</v>
      </c>
      <c r="AX489" s="18">
        <v>22.3</v>
      </c>
      <c r="AY489" s="18">
        <v>22.28</v>
      </c>
      <c r="AZ489" s="18">
        <v>22.25</v>
      </c>
      <c r="BA489" s="18">
        <v>22.22</v>
      </c>
      <c r="BB489" s="18">
        <v>22.19</v>
      </c>
      <c r="BC489" s="18">
        <v>22.16</v>
      </c>
      <c r="BD489" s="18">
        <v>22.13</v>
      </c>
      <c r="BE489" s="18">
        <v>22.1</v>
      </c>
      <c r="BF489" s="18">
        <v>22.07</v>
      </c>
      <c r="BG489" s="18">
        <v>22.04</v>
      </c>
      <c r="BH489" s="18">
        <v>22.01</v>
      </c>
      <c r="BI489" s="18">
        <v>21.98</v>
      </c>
      <c r="BJ489" s="18">
        <v>21.95</v>
      </c>
      <c r="BK489" s="18">
        <v>21.92</v>
      </c>
      <c r="BL489" s="18">
        <v>21.89</v>
      </c>
      <c r="BM489" s="18">
        <v>21.86</v>
      </c>
      <c r="BN489" s="18">
        <v>21.83</v>
      </c>
      <c r="BO489" s="18">
        <v>21.81</v>
      </c>
      <c r="BP489" s="18">
        <v>21.78</v>
      </c>
      <c r="BQ489" s="18">
        <v>21.75</v>
      </c>
      <c r="BR489" s="18">
        <v>21.72</v>
      </c>
      <c r="BS489" s="18">
        <v>21.69</v>
      </c>
      <c r="BT489" s="18">
        <v>21.67</v>
      </c>
      <c r="BU489" s="18">
        <v>21.64</v>
      </c>
      <c r="BV489" s="18">
        <v>21.61</v>
      </c>
      <c r="BW489" s="18">
        <v>21.58</v>
      </c>
      <c r="BX489" s="18">
        <v>21.56</v>
      </c>
      <c r="BY489" s="18">
        <v>21.53</v>
      </c>
      <c r="BZ489" s="18">
        <v>21.5</v>
      </c>
      <c r="CA489" s="18">
        <v>21.48</v>
      </c>
      <c r="CB489" s="18">
        <v>21.45</v>
      </c>
      <c r="CC489" s="18">
        <v>21.43</v>
      </c>
      <c r="CD489" s="18">
        <v>21.4</v>
      </c>
      <c r="CE489" s="18">
        <v>21.37</v>
      </c>
      <c r="CF489" s="18">
        <v>21.35</v>
      </c>
      <c r="CG489" s="18">
        <v>21.32</v>
      </c>
      <c r="CH489" s="18">
        <v>21.29</v>
      </c>
      <c r="CI489" s="18">
        <v>21.27</v>
      </c>
      <c r="CJ489" s="18">
        <v>21.25</v>
      </c>
      <c r="CK489" s="18">
        <v>21.22</v>
      </c>
      <c r="CL489" s="18">
        <v>21.2</v>
      </c>
      <c r="CM489" s="18">
        <v>21.17</v>
      </c>
      <c r="CN489" s="18">
        <v>21.15</v>
      </c>
      <c r="CO489" s="18">
        <v>21.12</v>
      </c>
      <c r="CP489" s="18">
        <v>21.1</v>
      </c>
      <c r="CQ489" s="18">
        <v>21.08</v>
      </c>
      <c r="CR489" s="18">
        <v>21.05</v>
      </c>
      <c r="CS489" s="18">
        <v>21.03</v>
      </c>
      <c r="CT489" s="18">
        <v>21</v>
      </c>
      <c r="CU489" s="18">
        <v>20.98</v>
      </c>
      <c r="CV489" s="18">
        <v>20.96</v>
      </c>
      <c r="CW489" s="18">
        <v>20.94</v>
      </c>
      <c r="CX489" s="18">
        <v>20.91</v>
      </c>
      <c r="CY489" s="18">
        <v>20.89</v>
      </c>
      <c r="CZ489" s="18">
        <v>20.87</v>
      </c>
      <c r="DA489" s="18">
        <v>20.85</v>
      </c>
      <c r="DB489" s="18">
        <v>20.83</v>
      </c>
      <c r="DC489" s="18">
        <v>20.8</v>
      </c>
      <c r="DD489" s="18">
        <v>20.78</v>
      </c>
      <c r="DE489" s="18">
        <v>20.76</v>
      </c>
      <c r="DF489" s="18">
        <v>20.74</v>
      </c>
      <c r="DG489" s="18">
        <v>20.72</v>
      </c>
      <c r="DH489" s="18">
        <v>20.7</v>
      </c>
      <c r="DI489" s="18">
        <v>20.68</v>
      </c>
      <c r="DJ489" s="18">
        <v>20.66</v>
      </c>
      <c r="DK489" s="18">
        <v>20.64</v>
      </c>
      <c r="DL489" s="18">
        <v>20.62</v>
      </c>
      <c r="DM489" s="18">
        <v>20.6</v>
      </c>
      <c r="DN489" s="18">
        <v>20.58</v>
      </c>
      <c r="DO489" s="18">
        <v>20.56</v>
      </c>
      <c r="DP489" s="18">
        <v>20.54</v>
      </c>
      <c r="DQ489" s="18">
        <v>20.51</v>
      </c>
      <c r="DR489" s="18">
        <v>20.49</v>
      </c>
      <c r="DS489" s="18">
        <v>20.48</v>
      </c>
      <c r="DT489" s="18">
        <v>20.46</v>
      </c>
      <c r="DU489" s="18">
        <v>20.440000000000001</v>
      </c>
      <c r="DV489" s="18">
        <v>20.420000000000002</v>
      </c>
      <c r="DW489" s="18">
        <v>20.399999999999999</v>
      </c>
      <c r="DX489" s="18">
        <v>20.39</v>
      </c>
      <c r="DY489" s="18">
        <v>20.37</v>
      </c>
      <c r="DZ489" s="18">
        <v>20.350000000000001</v>
      </c>
      <c r="EA489" s="18">
        <v>20.329999999999998</v>
      </c>
      <c r="EB489" s="18">
        <v>20.309999999999999</v>
      </c>
      <c r="EC489" s="18">
        <v>20.3</v>
      </c>
      <c r="ED489" s="18">
        <v>20.28</v>
      </c>
      <c r="EE489" s="18">
        <v>20.260000000000002</v>
      </c>
      <c r="EF489" s="18">
        <v>20.25</v>
      </c>
      <c r="EG489" s="18">
        <v>20.23</v>
      </c>
      <c r="EH489" s="18">
        <v>20.21</v>
      </c>
      <c r="EI489" s="18">
        <v>20.2</v>
      </c>
      <c r="EJ489" s="18">
        <v>20.18</v>
      </c>
      <c r="EK489" s="18">
        <v>20.16</v>
      </c>
      <c r="EL489" s="18">
        <v>20.149999999999999</v>
      </c>
      <c r="EM489" s="18">
        <v>20.13</v>
      </c>
      <c r="EN489" s="18">
        <v>20.12</v>
      </c>
      <c r="EO489" s="18">
        <v>20.100000000000001</v>
      </c>
      <c r="EP489" s="18">
        <v>20.079999999999998</v>
      </c>
      <c r="EQ489" s="18">
        <v>20.07</v>
      </c>
      <c r="ER489" s="18">
        <v>20.059999999999999</v>
      </c>
      <c r="ES489" s="18">
        <v>20.04</v>
      </c>
      <c r="ET489" s="18">
        <v>20.03</v>
      </c>
      <c r="EU489" s="18">
        <v>20.010000000000002</v>
      </c>
      <c r="EV489" s="18">
        <v>20</v>
      </c>
      <c r="EW489" s="18">
        <v>19.989999999999998</v>
      </c>
      <c r="EX489" s="18">
        <v>19.97</v>
      </c>
      <c r="EY489" s="18">
        <v>19.96</v>
      </c>
      <c r="EZ489" s="18">
        <v>19.940000000000001</v>
      </c>
      <c r="FA489" s="18">
        <v>19.93</v>
      </c>
      <c r="FB489" s="18">
        <v>19.91</v>
      </c>
      <c r="FC489" s="18">
        <v>19.899999999999999</v>
      </c>
      <c r="FD489" s="18">
        <v>19.89</v>
      </c>
      <c r="FE489" s="18">
        <v>19.88</v>
      </c>
      <c r="FF489" s="18">
        <v>19.87</v>
      </c>
      <c r="FG489" s="18">
        <v>19.850000000000001</v>
      </c>
      <c r="FH489" s="18">
        <v>19.84</v>
      </c>
      <c r="FI489" s="18">
        <v>19.829999999999998</v>
      </c>
      <c r="FJ489" s="18">
        <v>19.82</v>
      </c>
      <c r="FK489" s="18">
        <v>19.8</v>
      </c>
      <c r="FL489" s="18">
        <v>19.79</v>
      </c>
      <c r="FM489" s="18">
        <v>19.78</v>
      </c>
      <c r="FN489" s="18">
        <v>19.77</v>
      </c>
      <c r="FO489" s="18">
        <v>19.760000000000002</v>
      </c>
      <c r="FP489" s="18">
        <v>19.75</v>
      </c>
      <c r="FQ489" s="18">
        <v>19.739999999999998</v>
      </c>
      <c r="FR489" s="18">
        <v>19.73</v>
      </c>
      <c r="FS489" s="18">
        <v>19.72</v>
      </c>
      <c r="FT489" s="18">
        <v>19.7</v>
      </c>
      <c r="FU489" s="18">
        <v>19.690000000000001</v>
      </c>
      <c r="FV489" s="18">
        <v>19.68</v>
      </c>
      <c r="FW489" s="18">
        <v>19.670000000000002</v>
      </c>
      <c r="FX489" s="18">
        <v>19.66</v>
      </c>
      <c r="FY489" s="18">
        <v>19.649999999999999</v>
      </c>
      <c r="FZ489" s="18">
        <v>19.64</v>
      </c>
      <c r="GA489" s="18">
        <v>19.63</v>
      </c>
      <c r="GB489" s="18">
        <v>19.62</v>
      </c>
      <c r="GC489" s="18">
        <v>19.62</v>
      </c>
      <c r="GD489" s="18">
        <v>19.61</v>
      </c>
      <c r="GE489" s="18">
        <v>19.600000000000001</v>
      </c>
      <c r="GF489" s="18">
        <v>19.59</v>
      </c>
      <c r="GG489" s="18">
        <v>19.579999999999998</v>
      </c>
      <c r="GH489" s="18">
        <v>19.57</v>
      </c>
      <c r="GI489" s="18">
        <v>19.559999999999999</v>
      </c>
      <c r="GJ489" s="18">
        <v>19.55</v>
      </c>
      <c r="GK489" s="18">
        <v>19.55</v>
      </c>
      <c r="GL489" s="18">
        <v>19.54</v>
      </c>
      <c r="GM489" s="18">
        <v>19.53</v>
      </c>
      <c r="GN489" s="18">
        <v>19.52</v>
      </c>
      <c r="GO489" s="18">
        <v>19.52</v>
      </c>
      <c r="GP489" s="18">
        <v>19.510000000000002</v>
      </c>
      <c r="GQ489" s="18">
        <v>19.5</v>
      </c>
      <c r="GR489" s="18">
        <v>19.489999999999998</v>
      </c>
      <c r="GS489" s="18">
        <v>19.489999999999998</v>
      </c>
      <c r="GT489" s="18">
        <v>19.48</v>
      </c>
      <c r="GU489" s="18">
        <v>19.47</v>
      </c>
      <c r="GV489" s="18">
        <v>19.46</v>
      </c>
      <c r="GW489" s="18">
        <v>19.46</v>
      </c>
      <c r="GX489" s="18">
        <v>19.45</v>
      </c>
      <c r="GY489" s="18">
        <v>19.440000000000001</v>
      </c>
      <c r="GZ489" s="18">
        <v>19.440000000000001</v>
      </c>
      <c r="HA489" s="18">
        <v>19.43</v>
      </c>
      <c r="HB489" s="18">
        <v>19.43</v>
      </c>
      <c r="HC489" s="18">
        <v>19.420000000000002</v>
      </c>
      <c r="HD489" s="18">
        <v>19.41</v>
      </c>
      <c r="HE489" s="18">
        <v>19.41</v>
      </c>
      <c r="HF489" s="18">
        <v>19.399999999999999</v>
      </c>
      <c r="HG489" s="18">
        <v>19.399999999999999</v>
      </c>
      <c r="HH489" s="18">
        <v>19.39</v>
      </c>
      <c r="HI489" s="18">
        <v>19.38</v>
      </c>
      <c r="HJ489" s="18">
        <v>19.38</v>
      </c>
      <c r="HK489" s="18">
        <v>19.37</v>
      </c>
      <c r="HL489" s="18">
        <v>19.37</v>
      </c>
      <c r="HM489" s="18">
        <v>19.36</v>
      </c>
      <c r="HN489" s="18">
        <v>19.36</v>
      </c>
      <c r="HO489" s="18">
        <v>19.36</v>
      </c>
      <c r="HP489" s="18">
        <v>19.350000000000001</v>
      </c>
      <c r="HQ489" s="18">
        <v>19.350000000000001</v>
      </c>
      <c r="HR489" s="18">
        <v>19.34</v>
      </c>
      <c r="HS489" s="18">
        <v>19.34</v>
      </c>
      <c r="HT489" s="18">
        <v>19.329999999999998</v>
      </c>
      <c r="HU489" s="18">
        <v>19.329999999999998</v>
      </c>
      <c r="HV489" s="18">
        <v>19.32</v>
      </c>
    </row>
    <row r="490" spans="1:230" x14ac:dyDescent="0.25">
      <c r="A490" s="18">
        <v>1999</v>
      </c>
      <c r="B490" s="18">
        <v>23.96</v>
      </c>
      <c r="C490" s="18">
        <v>23.92</v>
      </c>
      <c r="D490" s="18">
        <v>23.89</v>
      </c>
      <c r="E490" s="18">
        <v>23.85</v>
      </c>
      <c r="F490" s="18">
        <v>23.82</v>
      </c>
      <c r="G490" s="18">
        <v>23.78</v>
      </c>
      <c r="H490" s="18">
        <v>23.74</v>
      </c>
      <c r="I490" s="18">
        <v>23.71</v>
      </c>
      <c r="J490" s="18">
        <v>23.67</v>
      </c>
      <c r="K490" s="18">
        <v>23.64</v>
      </c>
      <c r="L490" s="18">
        <v>23.6</v>
      </c>
      <c r="M490" s="18">
        <v>23.57</v>
      </c>
      <c r="N490" s="18">
        <v>23.53</v>
      </c>
      <c r="O490" s="18">
        <v>23.5</v>
      </c>
      <c r="P490" s="18">
        <v>23.46</v>
      </c>
      <c r="Q490" s="18">
        <v>23.43</v>
      </c>
      <c r="R490" s="18">
        <v>23.39</v>
      </c>
      <c r="S490" s="18">
        <v>23.36</v>
      </c>
      <c r="T490" s="18">
        <v>23.33</v>
      </c>
      <c r="U490" s="18">
        <v>23.29</v>
      </c>
      <c r="V490" s="18">
        <v>23.26</v>
      </c>
      <c r="W490" s="18">
        <v>23.22</v>
      </c>
      <c r="X490" s="18">
        <v>23.19</v>
      </c>
      <c r="Y490" s="18">
        <v>23.15</v>
      </c>
      <c r="Z490" s="18">
        <v>23.12</v>
      </c>
      <c r="AA490" s="18">
        <v>23.09</v>
      </c>
      <c r="AB490" s="18">
        <v>23.05</v>
      </c>
      <c r="AC490" s="18">
        <v>23.02</v>
      </c>
      <c r="AD490" s="18">
        <v>22.99</v>
      </c>
      <c r="AE490" s="18">
        <v>22.95</v>
      </c>
      <c r="AF490" s="18">
        <v>22.92</v>
      </c>
      <c r="AG490" s="18">
        <v>22.89</v>
      </c>
      <c r="AH490" s="18">
        <v>22.86</v>
      </c>
      <c r="AI490" s="18">
        <v>22.82</v>
      </c>
      <c r="AJ490" s="18">
        <v>22.79</v>
      </c>
      <c r="AK490" s="18">
        <v>22.76</v>
      </c>
      <c r="AL490" s="18">
        <v>22.72</v>
      </c>
      <c r="AM490" s="18">
        <v>22.69</v>
      </c>
      <c r="AN490" s="18">
        <v>22.66</v>
      </c>
      <c r="AO490" s="18">
        <v>22.63</v>
      </c>
      <c r="AP490" s="18">
        <v>22.6</v>
      </c>
      <c r="AQ490" s="18">
        <v>22.57</v>
      </c>
      <c r="AR490" s="18">
        <v>22.53</v>
      </c>
      <c r="AS490" s="18">
        <v>22.5</v>
      </c>
      <c r="AT490" s="18">
        <v>22.47</v>
      </c>
      <c r="AU490" s="18">
        <v>22.44</v>
      </c>
      <c r="AV490" s="18">
        <v>22.41</v>
      </c>
      <c r="AW490" s="18">
        <v>22.38</v>
      </c>
      <c r="AX490" s="18">
        <v>22.34</v>
      </c>
      <c r="AY490" s="18">
        <v>22.31</v>
      </c>
      <c r="AZ490" s="18">
        <v>22.28</v>
      </c>
      <c r="BA490" s="18">
        <v>22.25</v>
      </c>
      <c r="BB490" s="18">
        <v>22.22</v>
      </c>
      <c r="BC490" s="18">
        <v>22.19</v>
      </c>
      <c r="BD490" s="18">
        <v>22.17</v>
      </c>
      <c r="BE490" s="18">
        <v>22.14</v>
      </c>
      <c r="BF490" s="18">
        <v>22.11</v>
      </c>
      <c r="BG490" s="18">
        <v>22.08</v>
      </c>
      <c r="BH490" s="18">
        <v>22.05</v>
      </c>
      <c r="BI490" s="18">
        <v>22.02</v>
      </c>
      <c r="BJ490" s="18">
        <v>21.99</v>
      </c>
      <c r="BK490" s="18">
        <v>21.96</v>
      </c>
      <c r="BL490" s="18">
        <v>21.93</v>
      </c>
      <c r="BM490" s="18">
        <v>21.9</v>
      </c>
      <c r="BN490" s="18">
        <v>21.87</v>
      </c>
      <c r="BO490" s="18">
        <v>21.85</v>
      </c>
      <c r="BP490" s="18">
        <v>21.82</v>
      </c>
      <c r="BQ490" s="18">
        <v>21.79</v>
      </c>
      <c r="BR490" s="18">
        <v>21.76</v>
      </c>
      <c r="BS490" s="18">
        <v>21.73</v>
      </c>
      <c r="BT490" s="18">
        <v>21.7</v>
      </c>
      <c r="BU490" s="18">
        <v>21.68</v>
      </c>
      <c r="BV490" s="18">
        <v>21.65</v>
      </c>
      <c r="BW490" s="18">
        <v>21.62</v>
      </c>
      <c r="BX490" s="18">
        <v>21.6</v>
      </c>
      <c r="BY490" s="18">
        <v>21.57</v>
      </c>
      <c r="BZ490" s="18">
        <v>21.54</v>
      </c>
      <c r="CA490" s="18">
        <v>21.52</v>
      </c>
      <c r="CB490" s="18">
        <v>21.49</v>
      </c>
      <c r="CC490" s="18">
        <v>21.46</v>
      </c>
      <c r="CD490" s="18">
        <v>21.44</v>
      </c>
      <c r="CE490" s="18">
        <v>21.41</v>
      </c>
      <c r="CF490" s="18">
        <v>21.39</v>
      </c>
      <c r="CG490" s="18">
        <v>21.36</v>
      </c>
      <c r="CH490" s="18">
        <v>21.33</v>
      </c>
      <c r="CI490" s="18">
        <v>21.31</v>
      </c>
      <c r="CJ490" s="18">
        <v>21.28</v>
      </c>
      <c r="CK490" s="18">
        <v>21.26</v>
      </c>
      <c r="CL490" s="18">
        <v>21.24</v>
      </c>
      <c r="CM490" s="18">
        <v>21.21</v>
      </c>
      <c r="CN490" s="18">
        <v>21.19</v>
      </c>
      <c r="CO490" s="18">
        <v>21.16</v>
      </c>
      <c r="CP490" s="18">
        <v>21.14</v>
      </c>
      <c r="CQ490" s="18">
        <v>21.11</v>
      </c>
      <c r="CR490" s="18">
        <v>21.09</v>
      </c>
      <c r="CS490" s="18">
        <v>21.07</v>
      </c>
      <c r="CT490" s="18">
        <v>21.04</v>
      </c>
      <c r="CU490" s="18">
        <v>21.02</v>
      </c>
      <c r="CV490" s="18">
        <v>21</v>
      </c>
      <c r="CW490" s="18">
        <v>20.97</v>
      </c>
      <c r="CX490" s="18">
        <v>20.95</v>
      </c>
      <c r="CY490" s="18">
        <v>20.93</v>
      </c>
      <c r="CZ490" s="18">
        <v>20.91</v>
      </c>
      <c r="DA490" s="18">
        <v>20.89</v>
      </c>
      <c r="DB490" s="18">
        <v>20.86</v>
      </c>
      <c r="DC490" s="18">
        <v>20.84</v>
      </c>
      <c r="DD490" s="18">
        <v>20.82</v>
      </c>
      <c r="DE490" s="18">
        <v>20.8</v>
      </c>
      <c r="DF490" s="18">
        <v>20.77</v>
      </c>
      <c r="DG490" s="18">
        <v>20.75</v>
      </c>
      <c r="DH490" s="18">
        <v>20.73</v>
      </c>
      <c r="DI490" s="18">
        <v>20.71</v>
      </c>
      <c r="DJ490" s="18">
        <v>20.69</v>
      </c>
      <c r="DK490" s="18">
        <v>20.67</v>
      </c>
      <c r="DL490" s="18">
        <v>20.65</v>
      </c>
      <c r="DM490" s="18">
        <v>20.63</v>
      </c>
      <c r="DN490" s="18">
        <v>20.61</v>
      </c>
      <c r="DO490" s="18">
        <v>20.59</v>
      </c>
      <c r="DP490" s="18">
        <v>20.57</v>
      </c>
      <c r="DQ490" s="18">
        <v>20.55</v>
      </c>
      <c r="DR490" s="18">
        <v>20.53</v>
      </c>
      <c r="DS490" s="18">
        <v>20.51</v>
      </c>
      <c r="DT490" s="18">
        <v>20.5</v>
      </c>
      <c r="DU490" s="18">
        <v>20.48</v>
      </c>
      <c r="DV490" s="18">
        <v>20.46</v>
      </c>
      <c r="DW490" s="18">
        <v>20.440000000000001</v>
      </c>
      <c r="DX490" s="18">
        <v>20.420000000000002</v>
      </c>
      <c r="DY490" s="18">
        <v>20.399999999999999</v>
      </c>
      <c r="DZ490" s="18">
        <v>20.39</v>
      </c>
      <c r="EA490" s="18">
        <v>20.37</v>
      </c>
      <c r="EB490" s="18">
        <v>20.350000000000001</v>
      </c>
      <c r="EC490" s="18">
        <v>20.329999999999998</v>
      </c>
      <c r="ED490" s="18">
        <v>20.309999999999999</v>
      </c>
      <c r="EE490" s="18">
        <v>20.3</v>
      </c>
      <c r="EF490" s="18">
        <v>20.28</v>
      </c>
      <c r="EG490" s="18">
        <v>20.27</v>
      </c>
      <c r="EH490" s="18">
        <v>20.25</v>
      </c>
      <c r="EI490" s="18">
        <v>20.23</v>
      </c>
      <c r="EJ490" s="18">
        <v>20.22</v>
      </c>
      <c r="EK490" s="18">
        <v>20.2</v>
      </c>
      <c r="EL490" s="18">
        <v>20.190000000000001</v>
      </c>
      <c r="EM490" s="18">
        <v>20.170000000000002</v>
      </c>
      <c r="EN490" s="18">
        <v>20.149999999999999</v>
      </c>
      <c r="EO490" s="18">
        <v>20.14</v>
      </c>
      <c r="EP490" s="18">
        <v>20.12</v>
      </c>
      <c r="EQ490" s="18">
        <v>20.11</v>
      </c>
      <c r="ER490" s="18">
        <v>20.09</v>
      </c>
      <c r="ES490" s="18">
        <v>20.079999999999998</v>
      </c>
      <c r="ET490" s="18">
        <v>20.059999999999999</v>
      </c>
      <c r="EU490" s="18">
        <v>20.05</v>
      </c>
      <c r="EV490" s="18">
        <v>20.04</v>
      </c>
      <c r="EW490" s="18">
        <v>20.02</v>
      </c>
      <c r="EX490" s="18">
        <v>20.010000000000002</v>
      </c>
      <c r="EY490" s="18">
        <v>19.989999999999998</v>
      </c>
      <c r="EZ490" s="18">
        <v>19.98</v>
      </c>
      <c r="FA490" s="18">
        <v>19.97</v>
      </c>
      <c r="FB490" s="18">
        <v>19.95</v>
      </c>
      <c r="FC490" s="18">
        <v>19.940000000000001</v>
      </c>
      <c r="FD490" s="18">
        <v>19.93</v>
      </c>
      <c r="FE490" s="18">
        <v>19.91</v>
      </c>
      <c r="FF490" s="18">
        <v>19.899999999999999</v>
      </c>
      <c r="FG490" s="18">
        <v>19.89</v>
      </c>
      <c r="FH490" s="18">
        <v>19.88</v>
      </c>
      <c r="FI490" s="18">
        <v>19.87</v>
      </c>
      <c r="FJ490" s="18">
        <v>19.850000000000001</v>
      </c>
      <c r="FK490" s="18">
        <v>19.84</v>
      </c>
      <c r="FL490" s="18">
        <v>19.829999999999998</v>
      </c>
      <c r="FM490" s="18">
        <v>19.82</v>
      </c>
      <c r="FN490" s="18">
        <v>19.8</v>
      </c>
      <c r="FO490" s="18">
        <v>19.79</v>
      </c>
      <c r="FP490" s="18">
        <v>19.78</v>
      </c>
      <c r="FQ490" s="18">
        <v>19.77</v>
      </c>
      <c r="FR490" s="18">
        <v>19.760000000000002</v>
      </c>
      <c r="FS490" s="18">
        <v>19.75</v>
      </c>
      <c r="FT490" s="18">
        <v>19.739999999999998</v>
      </c>
      <c r="FU490" s="18">
        <v>19.73</v>
      </c>
      <c r="FV490" s="18">
        <v>19.72</v>
      </c>
      <c r="FW490" s="18">
        <v>19.71</v>
      </c>
      <c r="FX490" s="18">
        <v>19.7</v>
      </c>
      <c r="FY490" s="18">
        <v>19.690000000000001</v>
      </c>
      <c r="FZ490" s="18">
        <v>19.68</v>
      </c>
      <c r="GA490" s="18">
        <v>19.670000000000002</v>
      </c>
      <c r="GB490" s="18">
        <v>19.66</v>
      </c>
      <c r="GC490" s="18">
        <v>19.649999999999999</v>
      </c>
      <c r="GD490" s="18">
        <v>19.64</v>
      </c>
      <c r="GE490" s="18">
        <v>19.64</v>
      </c>
      <c r="GF490" s="18">
        <v>19.63</v>
      </c>
      <c r="GG490" s="18">
        <v>19.62</v>
      </c>
      <c r="GH490" s="18">
        <v>19.61</v>
      </c>
      <c r="GI490" s="18">
        <v>19.600000000000001</v>
      </c>
      <c r="GJ490" s="18">
        <v>19.59</v>
      </c>
      <c r="GK490" s="18">
        <v>19.579999999999998</v>
      </c>
      <c r="GL490" s="18">
        <v>19.57</v>
      </c>
      <c r="GM490" s="18">
        <v>19.57</v>
      </c>
      <c r="GN490" s="18">
        <v>19.559999999999999</v>
      </c>
      <c r="GO490" s="18">
        <v>19.55</v>
      </c>
      <c r="GP490" s="18">
        <v>19.54</v>
      </c>
      <c r="GQ490" s="18">
        <v>19.54</v>
      </c>
      <c r="GR490" s="18">
        <v>19.53</v>
      </c>
      <c r="GS490" s="18">
        <v>19.52</v>
      </c>
      <c r="GT490" s="18">
        <v>19.52</v>
      </c>
      <c r="GU490" s="18">
        <v>19.510000000000002</v>
      </c>
      <c r="GV490" s="18">
        <v>19.5</v>
      </c>
      <c r="GW490" s="18">
        <v>19.489999999999998</v>
      </c>
      <c r="GX490" s="18">
        <v>19.489999999999998</v>
      </c>
      <c r="GY490" s="18">
        <v>19.48</v>
      </c>
      <c r="GZ490" s="18">
        <v>19.48</v>
      </c>
      <c r="HA490" s="18">
        <v>19.47</v>
      </c>
      <c r="HB490" s="18">
        <v>19.46</v>
      </c>
      <c r="HC490" s="18">
        <v>19.46</v>
      </c>
      <c r="HD490" s="18">
        <v>19.45</v>
      </c>
      <c r="HE490" s="18">
        <v>19.45</v>
      </c>
      <c r="HF490" s="18">
        <v>19.440000000000001</v>
      </c>
      <c r="HG490" s="18">
        <v>19.43</v>
      </c>
      <c r="HH490" s="18">
        <v>19.43</v>
      </c>
      <c r="HI490" s="18">
        <v>19.420000000000002</v>
      </c>
      <c r="HJ490" s="18">
        <v>19.420000000000002</v>
      </c>
      <c r="HK490" s="18">
        <v>19.41</v>
      </c>
      <c r="HL490" s="18">
        <v>19.41</v>
      </c>
      <c r="HM490" s="18">
        <v>19.399999999999999</v>
      </c>
      <c r="HN490" s="18">
        <v>19.399999999999999</v>
      </c>
      <c r="HO490" s="18">
        <v>19.39</v>
      </c>
      <c r="HP490" s="18">
        <v>19.39</v>
      </c>
      <c r="HQ490" s="18">
        <v>19.38</v>
      </c>
      <c r="HR490" s="18">
        <v>19.38</v>
      </c>
      <c r="HS490" s="18">
        <v>19.37</v>
      </c>
      <c r="HT490" s="18">
        <v>19.37</v>
      </c>
      <c r="HU490" s="18">
        <v>19.37</v>
      </c>
      <c r="HV490" s="18">
        <v>19.36</v>
      </c>
    </row>
    <row r="491" spans="1:230" x14ac:dyDescent="0.25">
      <c r="A491" s="18">
        <v>2000</v>
      </c>
      <c r="B491" s="18">
        <v>24</v>
      </c>
      <c r="C491" s="18">
        <v>23.96</v>
      </c>
      <c r="D491" s="18">
        <v>23.93</v>
      </c>
      <c r="E491" s="18">
        <v>23.89</v>
      </c>
      <c r="F491" s="18">
        <v>23.86</v>
      </c>
      <c r="G491" s="18">
        <v>23.82</v>
      </c>
      <c r="H491" s="18">
        <v>23.78</v>
      </c>
      <c r="I491" s="18">
        <v>23.75</v>
      </c>
      <c r="J491" s="18">
        <v>23.71</v>
      </c>
      <c r="K491" s="18">
        <v>23.68</v>
      </c>
      <c r="L491" s="18">
        <v>23.64</v>
      </c>
      <c r="M491" s="18">
        <v>23.61</v>
      </c>
      <c r="N491" s="18">
        <v>23.57</v>
      </c>
      <c r="O491" s="18">
        <v>23.54</v>
      </c>
      <c r="P491" s="18">
        <v>23.5</v>
      </c>
      <c r="Q491" s="18">
        <v>23.47</v>
      </c>
      <c r="R491" s="18">
        <v>23.43</v>
      </c>
      <c r="S491" s="18">
        <v>23.4</v>
      </c>
      <c r="T491" s="18">
        <v>23.37</v>
      </c>
      <c r="U491" s="18">
        <v>23.33</v>
      </c>
      <c r="V491" s="18">
        <v>23.3</v>
      </c>
      <c r="W491" s="18">
        <v>23.26</v>
      </c>
      <c r="X491" s="18">
        <v>23.23</v>
      </c>
      <c r="Y491" s="18">
        <v>23.19</v>
      </c>
      <c r="Z491" s="18">
        <v>23.16</v>
      </c>
      <c r="AA491" s="18">
        <v>23.13</v>
      </c>
      <c r="AB491" s="18">
        <v>23.09</v>
      </c>
      <c r="AC491" s="18">
        <v>23.06</v>
      </c>
      <c r="AD491" s="18">
        <v>23.03</v>
      </c>
      <c r="AE491" s="18">
        <v>22.99</v>
      </c>
      <c r="AF491" s="18">
        <v>22.96</v>
      </c>
      <c r="AG491" s="18">
        <v>22.93</v>
      </c>
      <c r="AH491" s="18">
        <v>22.89</v>
      </c>
      <c r="AI491" s="18">
        <v>22.86</v>
      </c>
      <c r="AJ491" s="18">
        <v>22.83</v>
      </c>
      <c r="AK491" s="18">
        <v>22.8</v>
      </c>
      <c r="AL491" s="18">
        <v>22.76</v>
      </c>
      <c r="AM491" s="18">
        <v>22.73</v>
      </c>
      <c r="AN491" s="18">
        <v>22.7</v>
      </c>
      <c r="AO491" s="18">
        <v>22.67</v>
      </c>
      <c r="AP491" s="18">
        <v>22.64</v>
      </c>
      <c r="AQ491" s="18">
        <v>22.6</v>
      </c>
      <c r="AR491" s="18">
        <v>22.57</v>
      </c>
      <c r="AS491" s="18">
        <v>22.54</v>
      </c>
      <c r="AT491" s="18">
        <v>22.51</v>
      </c>
      <c r="AU491" s="18">
        <v>22.48</v>
      </c>
      <c r="AV491" s="18">
        <v>22.45</v>
      </c>
      <c r="AW491" s="18">
        <v>22.42</v>
      </c>
      <c r="AX491" s="18">
        <v>22.38</v>
      </c>
      <c r="AY491" s="18">
        <v>22.35</v>
      </c>
      <c r="AZ491" s="18">
        <v>22.32</v>
      </c>
      <c r="BA491" s="18">
        <v>22.29</v>
      </c>
      <c r="BB491" s="18">
        <v>22.26</v>
      </c>
      <c r="BC491" s="18">
        <v>22.23</v>
      </c>
      <c r="BD491" s="18">
        <v>22.2</v>
      </c>
      <c r="BE491" s="18">
        <v>22.17</v>
      </c>
      <c r="BF491" s="18">
        <v>22.14</v>
      </c>
      <c r="BG491" s="18">
        <v>22.11</v>
      </c>
      <c r="BH491" s="18">
        <v>22.08</v>
      </c>
      <c r="BI491" s="18">
        <v>22.05</v>
      </c>
      <c r="BJ491" s="18">
        <v>22.02</v>
      </c>
      <c r="BK491" s="18">
        <v>22</v>
      </c>
      <c r="BL491" s="18">
        <v>21.97</v>
      </c>
      <c r="BM491" s="18">
        <v>21.94</v>
      </c>
      <c r="BN491" s="18">
        <v>21.91</v>
      </c>
      <c r="BO491" s="18">
        <v>21.88</v>
      </c>
      <c r="BP491" s="18">
        <v>21.86</v>
      </c>
      <c r="BQ491" s="18">
        <v>21.83</v>
      </c>
      <c r="BR491" s="18">
        <v>21.8</v>
      </c>
      <c r="BS491" s="18">
        <v>21.77</v>
      </c>
      <c r="BT491" s="18">
        <v>21.74</v>
      </c>
      <c r="BU491" s="18">
        <v>21.71</v>
      </c>
      <c r="BV491" s="18">
        <v>21.69</v>
      </c>
      <c r="BW491" s="18">
        <v>21.66</v>
      </c>
      <c r="BX491" s="18">
        <v>21.63</v>
      </c>
      <c r="BY491" s="18">
        <v>21.61</v>
      </c>
      <c r="BZ491" s="18">
        <v>21.58</v>
      </c>
      <c r="CA491" s="18">
        <v>21.55</v>
      </c>
      <c r="CB491" s="18">
        <v>21.53</v>
      </c>
      <c r="CC491" s="18">
        <v>21.5</v>
      </c>
      <c r="CD491" s="18">
        <v>21.48</v>
      </c>
      <c r="CE491" s="18">
        <v>21.45</v>
      </c>
      <c r="CF491" s="18">
        <v>21.42</v>
      </c>
      <c r="CG491" s="18">
        <v>21.4</v>
      </c>
      <c r="CH491" s="18">
        <v>21.37</v>
      </c>
      <c r="CI491" s="18">
        <v>21.35</v>
      </c>
      <c r="CJ491" s="18">
        <v>21.32</v>
      </c>
      <c r="CK491" s="18">
        <v>21.3</v>
      </c>
      <c r="CL491" s="18">
        <v>21.27</v>
      </c>
      <c r="CM491" s="18">
        <v>21.25</v>
      </c>
      <c r="CN491" s="18">
        <v>21.22</v>
      </c>
      <c r="CO491" s="18">
        <v>21.2</v>
      </c>
      <c r="CP491" s="18">
        <v>21.18</v>
      </c>
      <c r="CQ491" s="18">
        <v>21.15</v>
      </c>
      <c r="CR491" s="18">
        <v>21.13</v>
      </c>
      <c r="CS491" s="18">
        <v>21.1</v>
      </c>
      <c r="CT491" s="18">
        <v>21.08</v>
      </c>
      <c r="CU491" s="18">
        <v>21.06</v>
      </c>
      <c r="CV491" s="18">
        <v>21.03</v>
      </c>
      <c r="CW491" s="18">
        <v>21.01</v>
      </c>
      <c r="CX491" s="18">
        <v>20.99</v>
      </c>
      <c r="CY491" s="18">
        <v>20.97</v>
      </c>
      <c r="CZ491" s="18">
        <v>20.94</v>
      </c>
      <c r="DA491" s="18">
        <v>20.92</v>
      </c>
      <c r="DB491" s="18">
        <v>20.9</v>
      </c>
      <c r="DC491" s="18">
        <v>20.88</v>
      </c>
      <c r="DD491" s="18">
        <v>20.85</v>
      </c>
      <c r="DE491" s="18">
        <v>20.83</v>
      </c>
      <c r="DF491" s="18">
        <v>20.81</v>
      </c>
      <c r="DG491" s="18">
        <v>20.79</v>
      </c>
      <c r="DH491" s="18">
        <v>20.77</v>
      </c>
      <c r="DI491" s="18">
        <v>20.75</v>
      </c>
      <c r="DJ491" s="18">
        <v>20.73</v>
      </c>
      <c r="DK491" s="18">
        <v>20.71</v>
      </c>
      <c r="DL491" s="18">
        <v>20.69</v>
      </c>
      <c r="DM491" s="18">
        <v>20.67</v>
      </c>
      <c r="DN491" s="18">
        <v>20.65</v>
      </c>
      <c r="DO491" s="18">
        <v>20.63</v>
      </c>
      <c r="DP491" s="18">
        <v>20.61</v>
      </c>
      <c r="DQ491" s="18">
        <v>20.59</v>
      </c>
      <c r="DR491" s="18">
        <v>20.57</v>
      </c>
      <c r="DS491" s="18">
        <v>20.55</v>
      </c>
      <c r="DT491" s="18">
        <v>20.53</v>
      </c>
      <c r="DU491" s="18">
        <v>20.51</v>
      </c>
      <c r="DV491" s="18">
        <v>20.49</v>
      </c>
      <c r="DW491" s="18">
        <v>20.48</v>
      </c>
      <c r="DX491" s="18">
        <v>20.46</v>
      </c>
      <c r="DY491" s="18">
        <v>20.440000000000001</v>
      </c>
      <c r="DZ491" s="18">
        <v>20.420000000000002</v>
      </c>
      <c r="EA491" s="18">
        <v>20.399999999999999</v>
      </c>
      <c r="EB491" s="18">
        <v>20.39</v>
      </c>
      <c r="EC491" s="18">
        <v>20.37</v>
      </c>
      <c r="ED491" s="18">
        <v>20.350000000000001</v>
      </c>
      <c r="EE491" s="18">
        <v>20.329999999999998</v>
      </c>
      <c r="EF491" s="18">
        <v>20.32</v>
      </c>
      <c r="EG491" s="18">
        <v>20.3</v>
      </c>
      <c r="EH491" s="18">
        <v>20.28</v>
      </c>
      <c r="EI491" s="18">
        <v>20.27</v>
      </c>
      <c r="EJ491" s="18">
        <v>20.25</v>
      </c>
      <c r="EK491" s="18">
        <v>20.239999999999998</v>
      </c>
      <c r="EL491" s="18">
        <v>20.22</v>
      </c>
      <c r="EM491" s="18">
        <v>20.2</v>
      </c>
      <c r="EN491" s="18">
        <v>20.190000000000001</v>
      </c>
      <c r="EO491" s="18">
        <v>20.170000000000002</v>
      </c>
      <c r="EP491" s="18">
        <v>20.16</v>
      </c>
      <c r="EQ491" s="18">
        <v>20.14</v>
      </c>
      <c r="ER491" s="18">
        <v>20.13</v>
      </c>
      <c r="ES491" s="18">
        <v>20.11</v>
      </c>
      <c r="ET491" s="18">
        <v>20.100000000000001</v>
      </c>
      <c r="EU491" s="18">
        <v>20.09</v>
      </c>
      <c r="EV491" s="18">
        <v>20.07</v>
      </c>
      <c r="EW491" s="18">
        <v>20.059999999999999</v>
      </c>
      <c r="EX491" s="18">
        <v>20.04</v>
      </c>
      <c r="EY491" s="18">
        <v>20.03</v>
      </c>
      <c r="EZ491" s="18">
        <v>20.02</v>
      </c>
      <c r="FA491" s="18">
        <v>20</v>
      </c>
      <c r="FB491" s="18">
        <v>19.989999999999998</v>
      </c>
      <c r="FC491" s="18">
        <v>19.97</v>
      </c>
      <c r="FD491" s="18">
        <v>19.96</v>
      </c>
      <c r="FE491" s="18">
        <v>19.95</v>
      </c>
      <c r="FF491" s="18">
        <v>19.940000000000001</v>
      </c>
      <c r="FG491" s="18">
        <v>19.93</v>
      </c>
      <c r="FH491" s="18">
        <v>19.91</v>
      </c>
      <c r="FI491" s="18">
        <v>19.899999999999999</v>
      </c>
      <c r="FJ491" s="18">
        <v>19.89</v>
      </c>
      <c r="FK491" s="18">
        <v>19.88</v>
      </c>
      <c r="FL491" s="18">
        <v>19.87</v>
      </c>
      <c r="FM491" s="18">
        <v>19.850000000000001</v>
      </c>
      <c r="FN491" s="18">
        <v>19.84</v>
      </c>
      <c r="FO491" s="18">
        <v>19.829999999999998</v>
      </c>
      <c r="FP491" s="18">
        <v>19.82</v>
      </c>
      <c r="FQ491" s="18">
        <v>19.809999999999999</v>
      </c>
      <c r="FR491" s="18">
        <v>19.8</v>
      </c>
      <c r="FS491" s="18">
        <v>19.79</v>
      </c>
      <c r="FT491" s="18">
        <v>19.78</v>
      </c>
      <c r="FU491" s="18">
        <v>19.77</v>
      </c>
      <c r="FV491" s="18">
        <v>19.760000000000002</v>
      </c>
      <c r="FW491" s="18">
        <v>19.75</v>
      </c>
      <c r="FX491" s="18">
        <v>19.739999999999998</v>
      </c>
      <c r="FY491" s="18">
        <v>19.73</v>
      </c>
      <c r="FZ491" s="18">
        <v>19.72</v>
      </c>
      <c r="GA491" s="18">
        <v>19.71</v>
      </c>
      <c r="GB491" s="18">
        <v>19.7</v>
      </c>
      <c r="GC491" s="18">
        <v>19.690000000000001</v>
      </c>
      <c r="GD491" s="18">
        <v>19.68</v>
      </c>
      <c r="GE491" s="18">
        <v>19.670000000000002</v>
      </c>
      <c r="GF491" s="18">
        <v>19.66</v>
      </c>
      <c r="GG491" s="18">
        <v>19.649999999999999</v>
      </c>
      <c r="GH491" s="18">
        <v>19.649999999999999</v>
      </c>
      <c r="GI491" s="18">
        <v>19.64</v>
      </c>
      <c r="GJ491" s="18">
        <v>19.63</v>
      </c>
      <c r="GK491" s="18">
        <v>19.62</v>
      </c>
      <c r="GL491" s="18">
        <v>19.61</v>
      </c>
      <c r="GM491" s="18">
        <v>19.600000000000001</v>
      </c>
      <c r="GN491" s="18">
        <v>19.600000000000001</v>
      </c>
      <c r="GO491" s="18">
        <v>19.59</v>
      </c>
      <c r="GP491" s="18">
        <v>19.579999999999998</v>
      </c>
      <c r="GQ491" s="18">
        <v>19.57</v>
      </c>
      <c r="GR491" s="18">
        <v>19.57</v>
      </c>
      <c r="GS491" s="18">
        <v>19.559999999999999</v>
      </c>
      <c r="GT491" s="18">
        <v>19.55</v>
      </c>
      <c r="GU491" s="18">
        <v>19.55</v>
      </c>
      <c r="GV491" s="18">
        <v>19.54</v>
      </c>
      <c r="GW491" s="18">
        <v>19.53</v>
      </c>
      <c r="GX491" s="18">
        <v>19.52</v>
      </c>
      <c r="GY491" s="18">
        <v>19.52</v>
      </c>
      <c r="GZ491" s="18">
        <v>19.510000000000002</v>
      </c>
      <c r="HA491" s="18">
        <v>19.510000000000002</v>
      </c>
      <c r="HB491" s="18">
        <v>19.5</v>
      </c>
      <c r="HC491" s="18">
        <v>19.489999999999998</v>
      </c>
      <c r="HD491" s="18">
        <v>19.489999999999998</v>
      </c>
      <c r="HE491" s="18">
        <v>19.48</v>
      </c>
      <c r="HF491" s="18">
        <v>19.48</v>
      </c>
      <c r="HG491" s="18">
        <v>19.47</v>
      </c>
      <c r="HH491" s="18">
        <v>19.47</v>
      </c>
      <c r="HI491" s="18">
        <v>19.46</v>
      </c>
      <c r="HJ491" s="18">
        <v>19.45</v>
      </c>
      <c r="HK491" s="18">
        <v>19.45</v>
      </c>
      <c r="HL491" s="18">
        <v>19.440000000000001</v>
      </c>
      <c r="HM491" s="18">
        <v>19.440000000000001</v>
      </c>
      <c r="HN491" s="18">
        <v>19.440000000000001</v>
      </c>
      <c r="HO491" s="18">
        <v>19.43</v>
      </c>
      <c r="HP491" s="18">
        <v>19.43</v>
      </c>
      <c r="HQ491" s="18">
        <v>19.420000000000002</v>
      </c>
      <c r="HR491" s="18">
        <v>19.420000000000002</v>
      </c>
      <c r="HS491" s="18">
        <v>19.41</v>
      </c>
      <c r="HT491" s="18">
        <v>19.41</v>
      </c>
      <c r="HU491" s="18">
        <v>19.399999999999999</v>
      </c>
      <c r="HV491" s="18">
        <v>19.399999999999999</v>
      </c>
    </row>
    <row r="492" spans="1:230" x14ac:dyDescent="0.25">
      <c r="A492" s="18">
        <v>2001</v>
      </c>
      <c r="B492" s="18">
        <v>24.04</v>
      </c>
      <c r="C492" s="18">
        <v>24</v>
      </c>
      <c r="D492" s="18">
        <v>23.97</v>
      </c>
      <c r="E492" s="18">
        <v>23.93</v>
      </c>
      <c r="F492" s="18">
        <v>23.9</v>
      </c>
      <c r="G492" s="18">
        <v>23.86</v>
      </c>
      <c r="H492" s="18">
        <v>23.82</v>
      </c>
      <c r="I492" s="18">
        <v>23.79</v>
      </c>
      <c r="J492" s="18">
        <v>23.75</v>
      </c>
      <c r="K492" s="18">
        <v>23.72</v>
      </c>
      <c r="L492" s="18">
        <v>23.68</v>
      </c>
      <c r="M492" s="18">
        <v>23.65</v>
      </c>
      <c r="N492" s="18">
        <v>23.61</v>
      </c>
      <c r="O492" s="18">
        <v>23.58</v>
      </c>
      <c r="P492" s="18">
        <v>23.54</v>
      </c>
      <c r="Q492" s="18">
        <v>23.51</v>
      </c>
      <c r="R492" s="18">
        <v>23.47</v>
      </c>
      <c r="S492" s="18">
        <v>23.44</v>
      </c>
      <c r="T492" s="18">
        <v>23.4</v>
      </c>
      <c r="U492" s="18">
        <v>23.37</v>
      </c>
      <c r="V492" s="18">
        <v>23.34</v>
      </c>
      <c r="W492" s="18">
        <v>23.3</v>
      </c>
      <c r="X492" s="18">
        <v>23.27</v>
      </c>
      <c r="Y492" s="18">
        <v>23.23</v>
      </c>
      <c r="Z492" s="18">
        <v>23.2</v>
      </c>
      <c r="AA492" s="18">
        <v>23.17</v>
      </c>
      <c r="AB492" s="18">
        <v>23.13</v>
      </c>
      <c r="AC492" s="18">
        <v>23.1</v>
      </c>
      <c r="AD492" s="18">
        <v>23.07</v>
      </c>
      <c r="AE492" s="18">
        <v>23.03</v>
      </c>
      <c r="AF492" s="18">
        <v>23</v>
      </c>
      <c r="AG492" s="18">
        <v>22.97</v>
      </c>
      <c r="AH492" s="18">
        <v>22.93</v>
      </c>
      <c r="AI492" s="18">
        <v>22.9</v>
      </c>
      <c r="AJ492" s="18">
        <v>22.87</v>
      </c>
      <c r="AK492" s="18">
        <v>22.83</v>
      </c>
      <c r="AL492" s="18">
        <v>22.8</v>
      </c>
      <c r="AM492" s="18">
        <v>22.77</v>
      </c>
      <c r="AN492" s="18">
        <v>22.74</v>
      </c>
      <c r="AO492" s="18">
        <v>22.71</v>
      </c>
      <c r="AP492" s="18">
        <v>22.68</v>
      </c>
      <c r="AQ492" s="18">
        <v>22.64</v>
      </c>
      <c r="AR492" s="18">
        <v>22.61</v>
      </c>
      <c r="AS492" s="18">
        <v>22.58</v>
      </c>
      <c r="AT492" s="18">
        <v>22.55</v>
      </c>
      <c r="AU492" s="18">
        <v>22.52</v>
      </c>
      <c r="AV492" s="18">
        <v>22.49</v>
      </c>
      <c r="AW492" s="18">
        <v>22.45</v>
      </c>
      <c r="AX492" s="18">
        <v>22.42</v>
      </c>
      <c r="AY492" s="18">
        <v>22.39</v>
      </c>
      <c r="AZ492" s="18">
        <v>22.36</v>
      </c>
      <c r="BA492" s="18">
        <v>22.33</v>
      </c>
      <c r="BB492" s="18">
        <v>22.3</v>
      </c>
      <c r="BC492" s="18">
        <v>22.27</v>
      </c>
      <c r="BD492" s="18">
        <v>22.24</v>
      </c>
      <c r="BE492" s="18">
        <v>22.21</v>
      </c>
      <c r="BF492" s="18">
        <v>22.18</v>
      </c>
      <c r="BG492" s="18">
        <v>22.15</v>
      </c>
      <c r="BH492" s="18">
        <v>22.12</v>
      </c>
      <c r="BI492" s="18">
        <v>22.09</v>
      </c>
      <c r="BJ492" s="18">
        <v>22.06</v>
      </c>
      <c r="BK492" s="18">
        <v>22.03</v>
      </c>
      <c r="BL492" s="18">
        <v>22.01</v>
      </c>
      <c r="BM492" s="18">
        <v>21.98</v>
      </c>
      <c r="BN492" s="18">
        <v>21.95</v>
      </c>
      <c r="BO492" s="18">
        <v>21.92</v>
      </c>
      <c r="BP492" s="18">
        <v>21.89</v>
      </c>
      <c r="BQ492" s="18">
        <v>21.86</v>
      </c>
      <c r="BR492" s="18">
        <v>21.84</v>
      </c>
      <c r="BS492" s="18">
        <v>21.81</v>
      </c>
      <c r="BT492" s="18">
        <v>21.78</v>
      </c>
      <c r="BU492" s="18">
        <v>21.75</v>
      </c>
      <c r="BV492" s="18">
        <v>21.72</v>
      </c>
      <c r="BW492" s="18">
        <v>21.7</v>
      </c>
      <c r="BX492" s="18">
        <v>21.67</v>
      </c>
      <c r="BY492" s="18">
        <v>21.64</v>
      </c>
      <c r="BZ492" s="18">
        <v>21.62</v>
      </c>
      <c r="CA492" s="18">
        <v>21.59</v>
      </c>
      <c r="CB492" s="18">
        <v>21.56</v>
      </c>
      <c r="CC492" s="18">
        <v>21.54</v>
      </c>
      <c r="CD492" s="18">
        <v>21.51</v>
      </c>
      <c r="CE492" s="18">
        <v>21.49</v>
      </c>
      <c r="CF492" s="18">
        <v>21.46</v>
      </c>
      <c r="CG492" s="18">
        <v>21.43</v>
      </c>
      <c r="CH492" s="18">
        <v>21.41</v>
      </c>
      <c r="CI492" s="18">
        <v>21.38</v>
      </c>
      <c r="CJ492" s="18">
        <v>21.36</v>
      </c>
      <c r="CK492" s="18">
        <v>21.33</v>
      </c>
      <c r="CL492" s="18">
        <v>21.31</v>
      </c>
      <c r="CM492" s="18">
        <v>21.28</v>
      </c>
      <c r="CN492" s="18">
        <v>21.26</v>
      </c>
      <c r="CO492" s="18">
        <v>21.24</v>
      </c>
      <c r="CP492" s="18">
        <v>21.21</v>
      </c>
      <c r="CQ492" s="18">
        <v>21.19</v>
      </c>
      <c r="CR492" s="18">
        <v>21.16</v>
      </c>
      <c r="CS492" s="18">
        <v>21.14</v>
      </c>
      <c r="CT492" s="18">
        <v>21.11</v>
      </c>
      <c r="CU492" s="18">
        <v>21.09</v>
      </c>
      <c r="CV492" s="18">
        <v>21.07</v>
      </c>
      <c r="CW492" s="18">
        <v>21.05</v>
      </c>
      <c r="CX492" s="18">
        <v>21.02</v>
      </c>
      <c r="CY492" s="18">
        <v>21</v>
      </c>
      <c r="CZ492" s="18">
        <v>20.98</v>
      </c>
      <c r="DA492" s="18">
        <v>20.96</v>
      </c>
      <c r="DB492" s="18">
        <v>20.93</v>
      </c>
      <c r="DC492" s="18">
        <v>20.91</v>
      </c>
      <c r="DD492" s="18">
        <v>20.89</v>
      </c>
      <c r="DE492" s="18">
        <v>20.87</v>
      </c>
      <c r="DF492" s="18">
        <v>20.85</v>
      </c>
      <c r="DG492" s="18">
        <v>20.83</v>
      </c>
      <c r="DH492" s="18">
        <v>20.8</v>
      </c>
      <c r="DI492" s="18">
        <v>20.78</v>
      </c>
      <c r="DJ492" s="18">
        <v>20.76</v>
      </c>
      <c r="DK492" s="18">
        <v>20.74</v>
      </c>
      <c r="DL492" s="18">
        <v>20.72</v>
      </c>
      <c r="DM492" s="18">
        <v>20.7</v>
      </c>
      <c r="DN492" s="18">
        <v>20.68</v>
      </c>
      <c r="DO492" s="18">
        <v>20.66</v>
      </c>
      <c r="DP492" s="18">
        <v>20.64</v>
      </c>
      <c r="DQ492" s="18">
        <v>20.62</v>
      </c>
      <c r="DR492" s="18">
        <v>20.6</v>
      </c>
      <c r="DS492" s="18">
        <v>20.58</v>
      </c>
      <c r="DT492" s="18">
        <v>20.57</v>
      </c>
      <c r="DU492" s="18">
        <v>20.55</v>
      </c>
      <c r="DV492" s="18">
        <v>20.53</v>
      </c>
      <c r="DW492" s="18">
        <v>20.51</v>
      </c>
      <c r="DX492" s="18">
        <v>20.49</v>
      </c>
      <c r="DY492" s="18">
        <v>20.48</v>
      </c>
      <c r="DZ492" s="18">
        <v>20.46</v>
      </c>
      <c r="EA492" s="18">
        <v>20.440000000000001</v>
      </c>
      <c r="EB492" s="18">
        <v>20.420000000000002</v>
      </c>
      <c r="EC492" s="18">
        <v>20.399999999999999</v>
      </c>
      <c r="ED492" s="18">
        <v>20.38</v>
      </c>
      <c r="EE492" s="18">
        <v>20.37</v>
      </c>
      <c r="EF492" s="18">
        <v>20.350000000000001</v>
      </c>
      <c r="EG492" s="18">
        <v>20.34</v>
      </c>
      <c r="EH492" s="18">
        <v>20.32</v>
      </c>
      <c r="EI492" s="18">
        <v>20.3</v>
      </c>
      <c r="EJ492" s="18">
        <v>20.29</v>
      </c>
      <c r="EK492" s="18">
        <v>20.27</v>
      </c>
      <c r="EL492" s="18">
        <v>20.260000000000002</v>
      </c>
      <c r="EM492" s="18">
        <v>20.239999999999998</v>
      </c>
      <c r="EN492" s="18">
        <v>20.22</v>
      </c>
      <c r="EO492" s="18">
        <v>20.21</v>
      </c>
      <c r="EP492" s="18">
        <v>20.190000000000001</v>
      </c>
      <c r="EQ492" s="18">
        <v>20.18</v>
      </c>
      <c r="ER492" s="18">
        <v>20.16</v>
      </c>
      <c r="ES492" s="18">
        <v>20.149999999999999</v>
      </c>
      <c r="ET492" s="18">
        <v>20.14</v>
      </c>
      <c r="EU492" s="18">
        <v>20.12</v>
      </c>
      <c r="EV492" s="18">
        <v>20.11</v>
      </c>
      <c r="EW492" s="18">
        <v>20.09</v>
      </c>
      <c r="EX492" s="18">
        <v>20.079999999999998</v>
      </c>
      <c r="EY492" s="18">
        <v>20.059999999999999</v>
      </c>
      <c r="EZ492" s="18">
        <v>20.05</v>
      </c>
      <c r="FA492" s="18">
        <v>20.04</v>
      </c>
      <c r="FB492" s="18">
        <v>20.02</v>
      </c>
      <c r="FC492" s="18">
        <v>20.010000000000002</v>
      </c>
      <c r="FD492" s="18">
        <v>20</v>
      </c>
      <c r="FE492" s="18">
        <v>19.989999999999998</v>
      </c>
      <c r="FF492" s="18">
        <v>19.97</v>
      </c>
      <c r="FG492" s="18">
        <v>19.96</v>
      </c>
      <c r="FH492" s="18">
        <v>19.95</v>
      </c>
      <c r="FI492" s="18">
        <v>19.940000000000001</v>
      </c>
      <c r="FJ492" s="18">
        <v>19.93</v>
      </c>
      <c r="FK492" s="18">
        <v>19.91</v>
      </c>
      <c r="FL492" s="18">
        <v>19.899999999999999</v>
      </c>
      <c r="FM492" s="18">
        <v>19.89</v>
      </c>
      <c r="FN492" s="18">
        <v>19.88</v>
      </c>
      <c r="FO492" s="18">
        <v>19.87</v>
      </c>
      <c r="FP492" s="18">
        <v>19.86</v>
      </c>
      <c r="FQ492" s="18">
        <v>19.850000000000001</v>
      </c>
      <c r="FR492" s="18">
        <v>19.829999999999998</v>
      </c>
      <c r="FS492" s="18">
        <v>19.82</v>
      </c>
      <c r="FT492" s="18">
        <v>19.809999999999999</v>
      </c>
      <c r="FU492" s="18">
        <v>19.8</v>
      </c>
      <c r="FV492" s="18">
        <v>19.79</v>
      </c>
      <c r="FW492" s="18">
        <v>19.78</v>
      </c>
      <c r="FX492" s="18">
        <v>19.77</v>
      </c>
      <c r="FY492" s="18">
        <v>19.760000000000002</v>
      </c>
      <c r="FZ492" s="18">
        <v>19.75</v>
      </c>
      <c r="GA492" s="18">
        <v>19.739999999999998</v>
      </c>
      <c r="GB492" s="18">
        <v>19.73</v>
      </c>
      <c r="GC492" s="18">
        <v>19.73</v>
      </c>
      <c r="GD492" s="18">
        <v>19.72</v>
      </c>
      <c r="GE492" s="18">
        <v>19.71</v>
      </c>
      <c r="GF492" s="18">
        <v>19.7</v>
      </c>
      <c r="GG492" s="18">
        <v>19.690000000000001</v>
      </c>
      <c r="GH492" s="18">
        <v>19.68</v>
      </c>
      <c r="GI492" s="18">
        <v>19.670000000000002</v>
      </c>
      <c r="GJ492" s="18">
        <v>19.66</v>
      </c>
      <c r="GK492" s="18">
        <v>19.66</v>
      </c>
      <c r="GL492" s="18">
        <v>19.649999999999999</v>
      </c>
      <c r="GM492" s="18">
        <v>19.64</v>
      </c>
      <c r="GN492" s="18">
        <v>19.63</v>
      </c>
      <c r="GO492" s="18">
        <v>19.63</v>
      </c>
      <c r="GP492" s="18">
        <v>19.62</v>
      </c>
      <c r="GQ492" s="18">
        <v>19.61</v>
      </c>
      <c r="GR492" s="18">
        <v>19.600000000000001</v>
      </c>
      <c r="GS492" s="18">
        <v>19.600000000000001</v>
      </c>
      <c r="GT492" s="18">
        <v>19.59</v>
      </c>
      <c r="GU492" s="18">
        <v>19.579999999999998</v>
      </c>
      <c r="GV492" s="18">
        <v>19.579999999999998</v>
      </c>
      <c r="GW492" s="18">
        <v>19.57</v>
      </c>
      <c r="GX492" s="18">
        <v>19.559999999999999</v>
      </c>
      <c r="GY492" s="18">
        <v>19.559999999999999</v>
      </c>
      <c r="GZ492" s="18">
        <v>19.55</v>
      </c>
      <c r="HA492" s="18">
        <v>19.54</v>
      </c>
      <c r="HB492" s="18">
        <v>19.54</v>
      </c>
      <c r="HC492" s="18">
        <v>19.53</v>
      </c>
      <c r="HD492" s="18">
        <v>19.53</v>
      </c>
      <c r="HE492" s="18">
        <v>19.52</v>
      </c>
      <c r="HF492" s="18">
        <v>19.510000000000002</v>
      </c>
      <c r="HG492" s="18">
        <v>19.510000000000002</v>
      </c>
      <c r="HH492" s="18">
        <v>19.5</v>
      </c>
      <c r="HI492" s="18">
        <v>19.5</v>
      </c>
      <c r="HJ492" s="18">
        <v>19.489999999999998</v>
      </c>
      <c r="HK492" s="18">
        <v>19.489999999999998</v>
      </c>
      <c r="HL492" s="18">
        <v>19.48</v>
      </c>
      <c r="HM492" s="18">
        <v>19.48</v>
      </c>
      <c r="HN492" s="18">
        <v>19.47</v>
      </c>
      <c r="HO492" s="18">
        <v>19.47</v>
      </c>
      <c r="HP492" s="18">
        <v>19.46</v>
      </c>
      <c r="HQ492" s="18">
        <v>19.46</v>
      </c>
      <c r="HR492" s="18">
        <v>19.46</v>
      </c>
      <c r="HS492" s="18">
        <v>19.45</v>
      </c>
      <c r="HT492" s="18">
        <v>19.45</v>
      </c>
      <c r="HU492" s="18">
        <v>19.440000000000001</v>
      </c>
      <c r="HV492" s="18">
        <v>19.440000000000001</v>
      </c>
    </row>
    <row r="493" spans="1:230" x14ac:dyDescent="0.25">
      <c r="A493" s="18">
        <v>2002</v>
      </c>
      <c r="B493" s="18">
        <v>24.08</v>
      </c>
      <c r="C493" s="18">
        <v>24.04</v>
      </c>
      <c r="D493" s="18">
        <v>24.01</v>
      </c>
      <c r="E493" s="18">
        <v>23.97</v>
      </c>
      <c r="F493" s="18">
        <v>23.93</v>
      </c>
      <c r="G493" s="18">
        <v>23.9</v>
      </c>
      <c r="H493" s="18">
        <v>23.86</v>
      </c>
      <c r="I493" s="18">
        <v>23.83</v>
      </c>
      <c r="J493" s="18">
        <v>23.79</v>
      </c>
      <c r="K493" s="18">
        <v>23.76</v>
      </c>
      <c r="L493" s="18">
        <v>23.72</v>
      </c>
      <c r="M493" s="18">
        <v>23.69</v>
      </c>
      <c r="N493" s="18">
        <v>23.65</v>
      </c>
      <c r="O493" s="18">
        <v>23.62</v>
      </c>
      <c r="P493" s="18">
        <v>23.58</v>
      </c>
      <c r="Q493" s="18">
        <v>23.55</v>
      </c>
      <c r="R493" s="18">
        <v>23.51</v>
      </c>
      <c r="S493" s="18">
        <v>23.48</v>
      </c>
      <c r="T493" s="18">
        <v>23.44</v>
      </c>
      <c r="U493" s="18">
        <v>23.41</v>
      </c>
      <c r="V493" s="18">
        <v>23.37</v>
      </c>
      <c r="W493" s="18">
        <v>23.34</v>
      </c>
      <c r="X493" s="18">
        <v>23.31</v>
      </c>
      <c r="Y493" s="18">
        <v>23.27</v>
      </c>
      <c r="Z493" s="18">
        <v>23.24</v>
      </c>
      <c r="AA493" s="18">
        <v>23.2</v>
      </c>
      <c r="AB493" s="18">
        <v>23.17</v>
      </c>
      <c r="AC493" s="18">
        <v>23.14</v>
      </c>
      <c r="AD493" s="18">
        <v>23.1</v>
      </c>
      <c r="AE493" s="18">
        <v>23.07</v>
      </c>
      <c r="AF493" s="18">
        <v>23.04</v>
      </c>
      <c r="AG493" s="18">
        <v>23.01</v>
      </c>
      <c r="AH493" s="18">
        <v>22.97</v>
      </c>
      <c r="AI493" s="18">
        <v>22.94</v>
      </c>
      <c r="AJ493" s="18">
        <v>22.91</v>
      </c>
      <c r="AK493" s="18">
        <v>22.87</v>
      </c>
      <c r="AL493" s="18">
        <v>22.84</v>
      </c>
      <c r="AM493" s="18">
        <v>22.81</v>
      </c>
      <c r="AN493" s="18">
        <v>22.78</v>
      </c>
      <c r="AO493" s="18">
        <v>22.74</v>
      </c>
      <c r="AP493" s="18">
        <v>22.71</v>
      </c>
      <c r="AQ493" s="18">
        <v>22.68</v>
      </c>
      <c r="AR493" s="18">
        <v>22.65</v>
      </c>
      <c r="AS493" s="18">
        <v>22.62</v>
      </c>
      <c r="AT493" s="18">
        <v>22.59</v>
      </c>
      <c r="AU493" s="18">
        <v>22.55</v>
      </c>
      <c r="AV493" s="18">
        <v>22.52</v>
      </c>
      <c r="AW493" s="18">
        <v>22.49</v>
      </c>
      <c r="AX493" s="18">
        <v>22.46</v>
      </c>
      <c r="AY493" s="18">
        <v>22.43</v>
      </c>
      <c r="AZ493" s="18">
        <v>22.4</v>
      </c>
      <c r="BA493" s="18">
        <v>22.37</v>
      </c>
      <c r="BB493" s="18">
        <v>22.34</v>
      </c>
      <c r="BC493" s="18">
        <v>22.31</v>
      </c>
      <c r="BD493" s="18">
        <v>22.28</v>
      </c>
      <c r="BE493" s="18">
        <v>22.25</v>
      </c>
      <c r="BF493" s="18">
        <v>22.22</v>
      </c>
      <c r="BG493" s="18">
        <v>22.19</v>
      </c>
      <c r="BH493" s="18">
        <v>22.16</v>
      </c>
      <c r="BI493" s="18">
        <v>22.13</v>
      </c>
      <c r="BJ493" s="18">
        <v>22.1</v>
      </c>
      <c r="BK493" s="18">
        <v>22.07</v>
      </c>
      <c r="BL493" s="18">
        <v>22.04</v>
      </c>
      <c r="BM493" s="18">
        <v>22.01</v>
      </c>
      <c r="BN493" s="18">
        <v>21.99</v>
      </c>
      <c r="BO493" s="18">
        <v>21.96</v>
      </c>
      <c r="BP493" s="18">
        <v>21.93</v>
      </c>
      <c r="BQ493" s="18">
        <v>21.9</v>
      </c>
      <c r="BR493" s="18">
        <v>21.87</v>
      </c>
      <c r="BS493" s="18">
        <v>21.84</v>
      </c>
      <c r="BT493" s="18">
        <v>21.82</v>
      </c>
      <c r="BU493" s="18">
        <v>21.79</v>
      </c>
      <c r="BV493" s="18">
        <v>21.76</v>
      </c>
      <c r="BW493" s="18">
        <v>21.73</v>
      </c>
      <c r="BX493" s="18">
        <v>21.71</v>
      </c>
      <c r="BY493" s="18">
        <v>21.68</v>
      </c>
      <c r="BZ493" s="18">
        <v>21.65</v>
      </c>
      <c r="CA493" s="18">
        <v>21.63</v>
      </c>
      <c r="CB493" s="18">
        <v>21.6</v>
      </c>
      <c r="CC493" s="18">
        <v>21.57</v>
      </c>
      <c r="CD493" s="18">
        <v>21.55</v>
      </c>
      <c r="CE493" s="18">
        <v>21.52</v>
      </c>
      <c r="CF493" s="18">
        <v>21.49</v>
      </c>
      <c r="CG493" s="18">
        <v>21.47</v>
      </c>
      <c r="CH493" s="18">
        <v>21.44</v>
      </c>
      <c r="CI493" s="18">
        <v>21.42</v>
      </c>
      <c r="CJ493" s="18">
        <v>21.39</v>
      </c>
      <c r="CK493" s="18">
        <v>21.37</v>
      </c>
      <c r="CL493" s="18">
        <v>21.34</v>
      </c>
      <c r="CM493" s="18">
        <v>21.32</v>
      </c>
      <c r="CN493" s="18">
        <v>21.3</v>
      </c>
      <c r="CO493" s="18">
        <v>21.27</v>
      </c>
      <c r="CP493" s="18">
        <v>21.25</v>
      </c>
      <c r="CQ493" s="18">
        <v>21.22</v>
      </c>
      <c r="CR493" s="18">
        <v>21.2</v>
      </c>
      <c r="CS493" s="18">
        <v>21.17</v>
      </c>
      <c r="CT493" s="18">
        <v>21.15</v>
      </c>
      <c r="CU493" s="18">
        <v>21.13</v>
      </c>
      <c r="CV493" s="18">
        <v>21.1</v>
      </c>
      <c r="CW493" s="18">
        <v>21.08</v>
      </c>
      <c r="CX493" s="18">
        <v>21.06</v>
      </c>
      <c r="CY493" s="18">
        <v>21.04</v>
      </c>
      <c r="CZ493" s="18">
        <v>21.01</v>
      </c>
      <c r="DA493" s="18">
        <v>20.99</v>
      </c>
      <c r="DB493" s="18">
        <v>20.97</v>
      </c>
      <c r="DC493" s="18">
        <v>20.95</v>
      </c>
      <c r="DD493" s="18">
        <v>20.92</v>
      </c>
      <c r="DE493" s="18">
        <v>20.9</v>
      </c>
      <c r="DF493" s="18">
        <v>20.88</v>
      </c>
      <c r="DG493" s="18">
        <v>20.86</v>
      </c>
      <c r="DH493" s="18">
        <v>20.84</v>
      </c>
      <c r="DI493" s="18">
        <v>20.82</v>
      </c>
      <c r="DJ493" s="18">
        <v>20.8</v>
      </c>
      <c r="DK493" s="18">
        <v>20.78</v>
      </c>
      <c r="DL493" s="18">
        <v>20.76</v>
      </c>
      <c r="DM493" s="18">
        <v>20.74</v>
      </c>
      <c r="DN493" s="18">
        <v>20.72</v>
      </c>
      <c r="DO493" s="18">
        <v>20.7</v>
      </c>
      <c r="DP493" s="18">
        <v>20.68</v>
      </c>
      <c r="DQ493" s="18">
        <v>20.66</v>
      </c>
      <c r="DR493" s="18">
        <v>20.64</v>
      </c>
      <c r="DS493" s="18">
        <v>20.62</v>
      </c>
      <c r="DT493" s="18">
        <v>20.6</v>
      </c>
      <c r="DU493" s="18">
        <v>20.58</v>
      </c>
      <c r="DV493" s="18">
        <v>20.56</v>
      </c>
      <c r="DW493" s="18">
        <v>20.55</v>
      </c>
      <c r="DX493" s="18">
        <v>20.53</v>
      </c>
      <c r="DY493" s="18">
        <v>20.51</v>
      </c>
      <c r="DZ493" s="18">
        <v>20.49</v>
      </c>
      <c r="EA493" s="18">
        <v>20.47</v>
      </c>
      <c r="EB493" s="18">
        <v>20.46</v>
      </c>
      <c r="EC493" s="18">
        <v>20.440000000000001</v>
      </c>
      <c r="ED493" s="18">
        <v>20.420000000000002</v>
      </c>
      <c r="EE493" s="18">
        <v>20.399999999999999</v>
      </c>
      <c r="EF493" s="18">
        <v>20.39</v>
      </c>
      <c r="EG493" s="18">
        <v>20.37</v>
      </c>
      <c r="EH493" s="18">
        <v>20.350000000000001</v>
      </c>
      <c r="EI493" s="18">
        <v>20.34</v>
      </c>
      <c r="EJ493" s="18">
        <v>20.32</v>
      </c>
      <c r="EK493" s="18">
        <v>20.309999999999999</v>
      </c>
      <c r="EL493" s="18">
        <v>20.29</v>
      </c>
      <c r="EM493" s="18">
        <v>20.27</v>
      </c>
      <c r="EN493" s="18">
        <v>20.260000000000002</v>
      </c>
      <c r="EO493" s="18">
        <v>20.239999999999998</v>
      </c>
      <c r="EP493" s="18">
        <v>20.23</v>
      </c>
      <c r="EQ493" s="18">
        <v>20.21</v>
      </c>
      <c r="ER493" s="18">
        <v>20.2</v>
      </c>
      <c r="ES493" s="18">
        <v>20.18</v>
      </c>
      <c r="ET493" s="18">
        <v>20.170000000000002</v>
      </c>
      <c r="EU493" s="18">
        <v>20.16</v>
      </c>
      <c r="EV493" s="18">
        <v>20.14</v>
      </c>
      <c r="EW493" s="18">
        <v>20.13</v>
      </c>
      <c r="EX493" s="18">
        <v>20.11</v>
      </c>
      <c r="EY493" s="18">
        <v>20.100000000000001</v>
      </c>
      <c r="EZ493" s="18">
        <v>20.09</v>
      </c>
      <c r="FA493" s="18">
        <v>20.07</v>
      </c>
      <c r="FB493" s="18">
        <v>20.059999999999999</v>
      </c>
      <c r="FC493" s="18">
        <v>20.05</v>
      </c>
      <c r="FD493" s="18">
        <v>20.03</v>
      </c>
      <c r="FE493" s="18">
        <v>20.02</v>
      </c>
      <c r="FF493" s="18">
        <v>20.010000000000002</v>
      </c>
      <c r="FG493" s="18">
        <v>20</v>
      </c>
      <c r="FH493" s="18">
        <v>19.98</v>
      </c>
      <c r="FI493" s="18">
        <v>19.97</v>
      </c>
      <c r="FJ493" s="18">
        <v>19.96</v>
      </c>
      <c r="FK493" s="18">
        <v>19.95</v>
      </c>
      <c r="FL493" s="18">
        <v>19.940000000000001</v>
      </c>
      <c r="FM493" s="18">
        <v>19.920000000000002</v>
      </c>
      <c r="FN493" s="18">
        <v>19.91</v>
      </c>
      <c r="FO493" s="18">
        <v>19.899999999999999</v>
      </c>
      <c r="FP493" s="18">
        <v>19.89</v>
      </c>
      <c r="FQ493" s="18">
        <v>19.88</v>
      </c>
      <c r="FR493" s="18">
        <v>19.87</v>
      </c>
      <c r="FS493" s="18">
        <v>19.86</v>
      </c>
      <c r="FT493" s="18">
        <v>19.850000000000001</v>
      </c>
      <c r="FU493" s="18">
        <v>19.84</v>
      </c>
      <c r="FV493" s="18">
        <v>19.829999999999998</v>
      </c>
      <c r="FW493" s="18">
        <v>19.82</v>
      </c>
      <c r="FX493" s="18">
        <v>19.809999999999999</v>
      </c>
      <c r="FY493" s="18">
        <v>19.8</v>
      </c>
      <c r="FZ493" s="18">
        <v>19.79</v>
      </c>
      <c r="GA493" s="18">
        <v>19.78</v>
      </c>
      <c r="GB493" s="18">
        <v>19.77</v>
      </c>
      <c r="GC493" s="18">
        <v>19.760000000000002</v>
      </c>
      <c r="GD493" s="18">
        <v>19.75</v>
      </c>
      <c r="GE493" s="18">
        <v>19.739999999999998</v>
      </c>
      <c r="GF493" s="18">
        <v>19.739999999999998</v>
      </c>
      <c r="GG493" s="18">
        <v>19.73</v>
      </c>
      <c r="GH493" s="18">
        <v>19.72</v>
      </c>
      <c r="GI493" s="18">
        <v>19.71</v>
      </c>
      <c r="GJ493" s="18">
        <v>19.7</v>
      </c>
      <c r="GK493" s="18">
        <v>19.690000000000001</v>
      </c>
      <c r="GL493" s="18">
        <v>19.68</v>
      </c>
      <c r="GM493" s="18">
        <v>19.68</v>
      </c>
      <c r="GN493" s="18">
        <v>19.670000000000002</v>
      </c>
      <c r="GO493" s="18">
        <v>19.66</v>
      </c>
      <c r="GP493" s="18">
        <v>19.66</v>
      </c>
      <c r="GQ493" s="18">
        <v>19.649999999999999</v>
      </c>
      <c r="GR493" s="18">
        <v>19.64</v>
      </c>
      <c r="GS493" s="18">
        <v>19.63</v>
      </c>
      <c r="GT493" s="18">
        <v>19.63</v>
      </c>
      <c r="GU493" s="18">
        <v>19.62</v>
      </c>
      <c r="GV493" s="18">
        <v>19.61</v>
      </c>
      <c r="GW493" s="18">
        <v>19.61</v>
      </c>
      <c r="GX493" s="18">
        <v>19.600000000000001</v>
      </c>
      <c r="GY493" s="18">
        <v>19.59</v>
      </c>
      <c r="GZ493" s="18">
        <v>19.59</v>
      </c>
      <c r="HA493" s="18">
        <v>19.579999999999998</v>
      </c>
      <c r="HB493" s="18">
        <v>19.57</v>
      </c>
      <c r="HC493" s="18">
        <v>19.57</v>
      </c>
      <c r="HD493" s="18">
        <v>19.559999999999999</v>
      </c>
      <c r="HE493" s="18">
        <v>19.559999999999999</v>
      </c>
      <c r="HF493" s="18">
        <v>19.55</v>
      </c>
      <c r="HG493" s="18">
        <v>19.55</v>
      </c>
      <c r="HH493" s="18">
        <v>19.54</v>
      </c>
      <c r="HI493" s="18">
        <v>19.53</v>
      </c>
      <c r="HJ493" s="18">
        <v>19.53</v>
      </c>
      <c r="HK493" s="18">
        <v>19.52</v>
      </c>
      <c r="HL493" s="18">
        <v>19.52</v>
      </c>
      <c r="HM493" s="18">
        <v>19.510000000000002</v>
      </c>
      <c r="HN493" s="18">
        <v>19.510000000000002</v>
      </c>
      <c r="HO493" s="18">
        <v>19.510000000000002</v>
      </c>
      <c r="HP493" s="18">
        <v>19.5</v>
      </c>
      <c r="HQ493" s="18">
        <v>19.5</v>
      </c>
      <c r="HR493" s="18">
        <v>19.489999999999998</v>
      </c>
      <c r="HS493" s="18">
        <v>19.489999999999998</v>
      </c>
      <c r="HT493" s="18">
        <v>19.48</v>
      </c>
      <c r="HU493" s="18">
        <v>19.48</v>
      </c>
      <c r="HV493" s="18">
        <v>19.47</v>
      </c>
    </row>
    <row r="494" spans="1:230" x14ac:dyDescent="0.25">
      <c r="A494" s="18">
        <v>2003</v>
      </c>
      <c r="B494" s="18">
        <v>24.11</v>
      </c>
      <c r="C494" s="18">
        <v>24.08</v>
      </c>
      <c r="D494" s="18">
        <v>24.04</v>
      </c>
      <c r="E494" s="18">
        <v>24.01</v>
      </c>
      <c r="F494" s="18">
        <v>23.97</v>
      </c>
      <c r="G494" s="18">
        <v>23.94</v>
      </c>
      <c r="H494" s="18">
        <v>23.9</v>
      </c>
      <c r="I494" s="18">
        <v>23.87</v>
      </c>
      <c r="J494" s="18">
        <v>23.83</v>
      </c>
      <c r="K494" s="18">
        <v>23.79</v>
      </c>
      <c r="L494" s="18">
        <v>23.76</v>
      </c>
      <c r="M494" s="18">
        <v>23.72</v>
      </c>
      <c r="N494" s="18">
        <v>23.69</v>
      </c>
      <c r="O494" s="18">
        <v>23.65</v>
      </c>
      <c r="P494" s="18">
        <v>23.62</v>
      </c>
      <c r="Q494" s="18">
        <v>23.58</v>
      </c>
      <c r="R494" s="18">
        <v>23.55</v>
      </c>
      <c r="S494" s="18">
        <v>23.52</v>
      </c>
      <c r="T494" s="18">
        <v>23.48</v>
      </c>
      <c r="U494" s="18">
        <v>23.45</v>
      </c>
      <c r="V494" s="18">
        <v>23.41</v>
      </c>
      <c r="W494" s="18">
        <v>23.38</v>
      </c>
      <c r="X494" s="18">
        <v>23.34</v>
      </c>
      <c r="Y494" s="18">
        <v>23.31</v>
      </c>
      <c r="Z494" s="18">
        <v>23.27</v>
      </c>
      <c r="AA494" s="18">
        <v>23.24</v>
      </c>
      <c r="AB494" s="18">
        <v>23.21</v>
      </c>
      <c r="AC494" s="18">
        <v>23.17</v>
      </c>
      <c r="AD494" s="18">
        <v>23.14</v>
      </c>
      <c r="AE494" s="18">
        <v>23.11</v>
      </c>
      <c r="AF494" s="18">
        <v>23.08</v>
      </c>
      <c r="AG494" s="18">
        <v>23.04</v>
      </c>
      <c r="AH494" s="18">
        <v>23.01</v>
      </c>
      <c r="AI494" s="18">
        <v>22.98</v>
      </c>
      <c r="AJ494" s="18">
        <v>22.94</v>
      </c>
      <c r="AK494" s="18">
        <v>22.91</v>
      </c>
      <c r="AL494" s="18">
        <v>22.88</v>
      </c>
      <c r="AM494" s="18">
        <v>22.84</v>
      </c>
      <c r="AN494" s="18">
        <v>22.81</v>
      </c>
      <c r="AO494" s="18">
        <v>22.78</v>
      </c>
      <c r="AP494" s="18">
        <v>22.75</v>
      </c>
      <c r="AQ494" s="18">
        <v>22.72</v>
      </c>
      <c r="AR494" s="18">
        <v>22.69</v>
      </c>
      <c r="AS494" s="18">
        <v>22.65</v>
      </c>
      <c r="AT494" s="18">
        <v>22.62</v>
      </c>
      <c r="AU494" s="18">
        <v>22.59</v>
      </c>
      <c r="AV494" s="18">
        <v>22.56</v>
      </c>
      <c r="AW494" s="18">
        <v>22.53</v>
      </c>
      <c r="AX494" s="18">
        <v>22.49</v>
      </c>
      <c r="AY494" s="18">
        <v>22.46</v>
      </c>
      <c r="AZ494" s="18">
        <v>22.43</v>
      </c>
      <c r="BA494" s="18">
        <v>22.4</v>
      </c>
      <c r="BB494" s="18">
        <v>22.37</v>
      </c>
      <c r="BC494" s="18">
        <v>22.34</v>
      </c>
      <c r="BD494" s="18">
        <v>22.31</v>
      </c>
      <c r="BE494" s="18">
        <v>22.28</v>
      </c>
      <c r="BF494" s="18">
        <v>22.25</v>
      </c>
      <c r="BG494" s="18">
        <v>22.22</v>
      </c>
      <c r="BH494" s="18">
        <v>22.19</v>
      </c>
      <c r="BI494" s="18">
        <v>22.16</v>
      </c>
      <c r="BJ494" s="18">
        <v>22.13</v>
      </c>
      <c r="BK494" s="18">
        <v>22.11</v>
      </c>
      <c r="BL494" s="18">
        <v>22.08</v>
      </c>
      <c r="BM494" s="18">
        <v>22.05</v>
      </c>
      <c r="BN494" s="18">
        <v>22.02</v>
      </c>
      <c r="BO494" s="18">
        <v>21.99</v>
      </c>
      <c r="BP494" s="18">
        <v>21.96</v>
      </c>
      <c r="BQ494" s="18">
        <v>21.94</v>
      </c>
      <c r="BR494" s="18">
        <v>21.91</v>
      </c>
      <c r="BS494" s="18">
        <v>21.88</v>
      </c>
      <c r="BT494" s="18">
        <v>21.85</v>
      </c>
      <c r="BU494" s="18">
        <v>21.82</v>
      </c>
      <c r="BV494" s="18">
        <v>21.79</v>
      </c>
      <c r="BW494" s="18">
        <v>21.77</v>
      </c>
      <c r="BX494" s="18">
        <v>21.74</v>
      </c>
      <c r="BY494" s="18">
        <v>21.71</v>
      </c>
      <c r="BZ494" s="18">
        <v>21.69</v>
      </c>
      <c r="CA494" s="18">
        <v>21.66</v>
      </c>
      <c r="CB494" s="18">
        <v>21.63</v>
      </c>
      <c r="CC494" s="18">
        <v>21.61</v>
      </c>
      <c r="CD494" s="18">
        <v>21.58</v>
      </c>
      <c r="CE494" s="18">
        <v>21.55</v>
      </c>
      <c r="CF494" s="18">
        <v>21.53</v>
      </c>
      <c r="CG494" s="18">
        <v>21.5</v>
      </c>
      <c r="CH494" s="18">
        <v>21.48</v>
      </c>
      <c r="CI494" s="18">
        <v>21.45</v>
      </c>
      <c r="CJ494" s="18">
        <v>21.43</v>
      </c>
      <c r="CK494" s="18">
        <v>21.4</v>
      </c>
      <c r="CL494" s="18">
        <v>21.38</v>
      </c>
      <c r="CM494" s="18">
        <v>21.35</v>
      </c>
      <c r="CN494" s="18">
        <v>21.33</v>
      </c>
      <c r="CO494" s="18">
        <v>21.3</v>
      </c>
      <c r="CP494" s="18">
        <v>21.28</v>
      </c>
      <c r="CQ494" s="18">
        <v>21.26</v>
      </c>
      <c r="CR494" s="18">
        <v>21.23</v>
      </c>
      <c r="CS494" s="18">
        <v>21.21</v>
      </c>
      <c r="CT494" s="18">
        <v>21.18</v>
      </c>
      <c r="CU494" s="18">
        <v>21.16</v>
      </c>
      <c r="CV494" s="18">
        <v>21.14</v>
      </c>
      <c r="CW494" s="18">
        <v>21.11</v>
      </c>
      <c r="CX494" s="18">
        <v>21.09</v>
      </c>
      <c r="CY494" s="18">
        <v>21.07</v>
      </c>
      <c r="CZ494" s="18">
        <v>21.05</v>
      </c>
      <c r="DA494" s="18">
        <v>21.03</v>
      </c>
      <c r="DB494" s="18">
        <v>21</v>
      </c>
      <c r="DC494" s="18">
        <v>20.98</v>
      </c>
      <c r="DD494" s="18">
        <v>20.96</v>
      </c>
      <c r="DE494" s="18">
        <v>20.94</v>
      </c>
      <c r="DF494" s="18">
        <v>20.91</v>
      </c>
      <c r="DG494" s="18">
        <v>20.89</v>
      </c>
      <c r="DH494" s="18">
        <v>20.87</v>
      </c>
      <c r="DI494" s="18">
        <v>20.85</v>
      </c>
      <c r="DJ494" s="18">
        <v>20.83</v>
      </c>
      <c r="DK494" s="18">
        <v>20.81</v>
      </c>
      <c r="DL494" s="18">
        <v>20.79</v>
      </c>
      <c r="DM494" s="18">
        <v>20.77</v>
      </c>
      <c r="DN494" s="18">
        <v>20.75</v>
      </c>
      <c r="DO494" s="18">
        <v>20.73</v>
      </c>
      <c r="DP494" s="18">
        <v>20.71</v>
      </c>
      <c r="DQ494" s="18">
        <v>20.69</v>
      </c>
      <c r="DR494" s="18">
        <v>20.67</v>
      </c>
      <c r="DS494" s="18">
        <v>20.65</v>
      </c>
      <c r="DT494" s="18">
        <v>20.63</v>
      </c>
      <c r="DU494" s="18">
        <v>20.62</v>
      </c>
      <c r="DV494" s="18">
        <v>20.6</v>
      </c>
      <c r="DW494" s="18">
        <v>20.58</v>
      </c>
      <c r="DX494" s="18">
        <v>20.56</v>
      </c>
      <c r="DY494" s="18">
        <v>20.54</v>
      </c>
      <c r="DZ494" s="18">
        <v>20.53</v>
      </c>
      <c r="EA494" s="18">
        <v>20.51</v>
      </c>
      <c r="EB494" s="18">
        <v>20.49</v>
      </c>
      <c r="EC494" s="18">
        <v>20.47</v>
      </c>
      <c r="ED494" s="18">
        <v>20.45</v>
      </c>
      <c r="EE494" s="18">
        <v>20.440000000000001</v>
      </c>
      <c r="EF494" s="18">
        <v>20.420000000000002</v>
      </c>
      <c r="EG494" s="18">
        <v>20.399999999999999</v>
      </c>
      <c r="EH494" s="18">
        <v>20.39</v>
      </c>
      <c r="EI494" s="18">
        <v>20.37</v>
      </c>
      <c r="EJ494" s="18">
        <v>20.36</v>
      </c>
      <c r="EK494" s="18">
        <v>20.34</v>
      </c>
      <c r="EL494" s="18">
        <v>20.32</v>
      </c>
      <c r="EM494" s="18">
        <v>20.309999999999999</v>
      </c>
      <c r="EN494" s="18">
        <v>20.29</v>
      </c>
      <c r="EO494" s="18">
        <v>20.28</v>
      </c>
      <c r="EP494" s="18">
        <v>20.260000000000002</v>
      </c>
      <c r="EQ494" s="18">
        <v>20.25</v>
      </c>
      <c r="ER494" s="18">
        <v>20.23</v>
      </c>
      <c r="ES494" s="18">
        <v>20.22</v>
      </c>
      <c r="ET494" s="18">
        <v>20.2</v>
      </c>
      <c r="EU494" s="18">
        <v>20.190000000000001</v>
      </c>
      <c r="EV494" s="18">
        <v>20.18</v>
      </c>
      <c r="EW494" s="18">
        <v>20.16</v>
      </c>
      <c r="EX494" s="18">
        <v>20.149999999999999</v>
      </c>
      <c r="EY494" s="18">
        <v>20.13</v>
      </c>
      <c r="EZ494" s="18">
        <v>20.12</v>
      </c>
      <c r="FA494" s="18">
        <v>20.11</v>
      </c>
      <c r="FB494" s="18">
        <v>20.09</v>
      </c>
      <c r="FC494" s="18">
        <v>20.079999999999998</v>
      </c>
      <c r="FD494" s="18">
        <v>20.07</v>
      </c>
      <c r="FE494" s="18">
        <v>20.059999999999999</v>
      </c>
      <c r="FF494" s="18">
        <v>20.04</v>
      </c>
      <c r="FG494" s="18">
        <v>20.03</v>
      </c>
      <c r="FH494" s="18">
        <v>20.02</v>
      </c>
      <c r="FI494" s="18">
        <v>20.010000000000002</v>
      </c>
      <c r="FJ494" s="18">
        <v>20</v>
      </c>
      <c r="FK494" s="18">
        <v>19.98</v>
      </c>
      <c r="FL494" s="18">
        <v>19.97</v>
      </c>
      <c r="FM494" s="18">
        <v>19.96</v>
      </c>
      <c r="FN494" s="18">
        <v>19.95</v>
      </c>
      <c r="FO494" s="18">
        <v>19.940000000000001</v>
      </c>
      <c r="FP494" s="18">
        <v>19.93</v>
      </c>
      <c r="FQ494" s="18">
        <v>19.920000000000002</v>
      </c>
      <c r="FR494" s="18">
        <v>19.91</v>
      </c>
      <c r="FS494" s="18">
        <v>19.899999999999999</v>
      </c>
      <c r="FT494" s="18">
        <v>19.88</v>
      </c>
      <c r="FU494" s="18">
        <v>19.87</v>
      </c>
      <c r="FV494" s="18">
        <v>19.86</v>
      </c>
      <c r="FW494" s="18">
        <v>19.850000000000001</v>
      </c>
      <c r="FX494" s="18">
        <v>19.84</v>
      </c>
      <c r="FY494" s="18">
        <v>19.829999999999998</v>
      </c>
      <c r="FZ494" s="18">
        <v>19.82</v>
      </c>
      <c r="GA494" s="18">
        <v>19.809999999999999</v>
      </c>
      <c r="GB494" s="18">
        <v>19.809999999999999</v>
      </c>
      <c r="GC494" s="18">
        <v>19.8</v>
      </c>
      <c r="GD494" s="18">
        <v>19.79</v>
      </c>
      <c r="GE494" s="18">
        <v>19.78</v>
      </c>
      <c r="GF494" s="18">
        <v>19.77</v>
      </c>
      <c r="GG494" s="18">
        <v>19.760000000000002</v>
      </c>
      <c r="GH494" s="18">
        <v>19.75</v>
      </c>
      <c r="GI494" s="18">
        <v>19.75</v>
      </c>
      <c r="GJ494" s="18">
        <v>19.739999999999998</v>
      </c>
      <c r="GK494" s="18">
        <v>19.73</v>
      </c>
      <c r="GL494" s="18">
        <v>19.72</v>
      </c>
      <c r="GM494" s="18">
        <v>19.71</v>
      </c>
      <c r="GN494" s="18">
        <v>19.71</v>
      </c>
      <c r="GO494" s="18">
        <v>19.7</v>
      </c>
      <c r="GP494" s="18">
        <v>19.690000000000001</v>
      </c>
      <c r="GQ494" s="18">
        <v>19.68</v>
      </c>
      <c r="GR494" s="18">
        <v>19.68</v>
      </c>
      <c r="GS494" s="18">
        <v>19.670000000000002</v>
      </c>
      <c r="GT494" s="18">
        <v>19.66</v>
      </c>
      <c r="GU494" s="18">
        <v>19.66</v>
      </c>
      <c r="GV494" s="18">
        <v>19.649999999999999</v>
      </c>
      <c r="GW494" s="18">
        <v>19.64</v>
      </c>
      <c r="GX494" s="18">
        <v>19.63</v>
      </c>
      <c r="GY494" s="18">
        <v>19.63</v>
      </c>
      <c r="GZ494" s="18">
        <v>19.62</v>
      </c>
      <c r="HA494" s="18">
        <v>19.62</v>
      </c>
      <c r="HB494" s="18">
        <v>19.61</v>
      </c>
      <c r="HC494" s="18">
        <v>19.61</v>
      </c>
      <c r="HD494" s="18">
        <v>19.600000000000001</v>
      </c>
      <c r="HE494" s="18">
        <v>19.59</v>
      </c>
      <c r="HF494" s="18">
        <v>19.59</v>
      </c>
      <c r="HG494" s="18">
        <v>19.579999999999998</v>
      </c>
      <c r="HH494" s="18">
        <v>19.579999999999998</v>
      </c>
      <c r="HI494" s="18">
        <v>19.57</v>
      </c>
      <c r="HJ494" s="18">
        <v>19.559999999999999</v>
      </c>
      <c r="HK494" s="18">
        <v>19.559999999999999</v>
      </c>
      <c r="HL494" s="18">
        <v>19.559999999999999</v>
      </c>
      <c r="HM494" s="18">
        <v>19.55</v>
      </c>
      <c r="HN494" s="18">
        <v>19.55</v>
      </c>
      <c r="HO494" s="18">
        <v>19.54</v>
      </c>
      <c r="HP494" s="18">
        <v>19.54</v>
      </c>
      <c r="HQ494" s="18">
        <v>19.53</v>
      </c>
      <c r="HR494" s="18">
        <v>19.53</v>
      </c>
      <c r="HS494" s="18">
        <v>19.52</v>
      </c>
      <c r="HT494" s="18">
        <v>19.52</v>
      </c>
      <c r="HU494" s="18">
        <v>19.510000000000002</v>
      </c>
      <c r="HV494" s="18">
        <v>19.510000000000002</v>
      </c>
    </row>
    <row r="495" spans="1:230" x14ac:dyDescent="0.25">
      <c r="A495" s="18">
        <v>2004</v>
      </c>
      <c r="B495" s="18">
        <v>24.15</v>
      </c>
      <c r="C495" s="18">
        <v>24.12</v>
      </c>
      <c r="D495" s="18">
        <v>24.08</v>
      </c>
      <c r="E495" s="18">
        <v>24.05</v>
      </c>
      <c r="F495" s="18">
        <v>24.01</v>
      </c>
      <c r="G495" s="18">
        <v>23.97</v>
      </c>
      <c r="H495" s="18">
        <v>23.94</v>
      </c>
      <c r="I495" s="18">
        <v>23.9</v>
      </c>
      <c r="J495" s="18">
        <v>23.87</v>
      </c>
      <c r="K495" s="18">
        <v>23.83</v>
      </c>
      <c r="L495" s="18">
        <v>23.8</v>
      </c>
      <c r="M495" s="18">
        <v>23.76</v>
      </c>
      <c r="N495" s="18">
        <v>23.73</v>
      </c>
      <c r="O495" s="18">
        <v>23.69</v>
      </c>
      <c r="P495" s="18">
        <v>23.66</v>
      </c>
      <c r="Q495" s="18">
        <v>23.62</v>
      </c>
      <c r="R495" s="18">
        <v>23.59</v>
      </c>
      <c r="S495" s="18">
        <v>23.55</v>
      </c>
      <c r="T495" s="18">
        <v>23.52</v>
      </c>
      <c r="U495" s="18">
        <v>23.48</v>
      </c>
      <c r="V495" s="18">
        <v>23.45</v>
      </c>
      <c r="W495" s="18">
        <v>23.41</v>
      </c>
      <c r="X495" s="18">
        <v>23.38</v>
      </c>
      <c r="Y495" s="18">
        <v>23.35</v>
      </c>
      <c r="Z495" s="18">
        <v>23.31</v>
      </c>
      <c r="AA495" s="18">
        <v>23.28</v>
      </c>
      <c r="AB495" s="18">
        <v>23.24</v>
      </c>
      <c r="AC495" s="18">
        <v>23.21</v>
      </c>
      <c r="AD495" s="18">
        <v>23.18</v>
      </c>
      <c r="AE495" s="18">
        <v>23.14</v>
      </c>
      <c r="AF495" s="18">
        <v>23.11</v>
      </c>
      <c r="AG495" s="18">
        <v>23.08</v>
      </c>
      <c r="AH495" s="18">
        <v>23.04</v>
      </c>
      <c r="AI495" s="18">
        <v>23.01</v>
      </c>
      <c r="AJ495" s="18">
        <v>22.98</v>
      </c>
      <c r="AK495" s="18">
        <v>22.95</v>
      </c>
      <c r="AL495" s="18">
        <v>22.91</v>
      </c>
      <c r="AM495" s="18">
        <v>22.88</v>
      </c>
      <c r="AN495" s="18">
        <v>22.85</v>
      </c>
      <c r="AO495" s="18">
        <v>22.82</v>
      </c>
      <c r="AP495" s="18">
        <v>22.78</v>
      </c>
      <c r="AQ495" s="18">
        <v>22.75</v>
      </c>
      <c r="AR495" s="18">
        <v>22.72</v>
      </c>
      <c r="AS495" s="18">
        <v>22.69</v>
      </c>
      <c r="AT495" s="18">
        <v>22.66</v>
      </c>
      <c r="AU495" s="18">
        <v>22.63</v>
      </c>
      <c r="AV495" s="18">
        <v>22.59</v>
      </c>
      <c r="AW495" s="18">
        <v>22.56</v>
      </c>
      <c r="AX495" s="18">
        <v>22.53</v>
      </c>
      <c r="AY495" s="18">
        <v>22.5</v>
      </c>
      <c r="AZ495" s="18">
        <v>22.47</v>
      </c>
      <c r="BA495" s="18">
        <v>22.44</v>
      </c>
      <c r="BB495" s="18">
        <v>22.41</v>
      </c>
      <c r="BC495" s="18">
        <v>22.38</v>
      </c>
      <c r="BD495" s="18">
        <v>22.35</v>
      </c>
      <c r="BE495" s="18">
        <v>22.32</v>
      </c>
      <c r="BF495" s="18">
        <v>22.29</v>
      </c>
      <c r="BG495" s="18">
        <v>22.26</v>
      </c>
      <c r="BH495" s="18">
        <v>22.23</v>
      </c>
      <c r="BI495" s="18">
        <v>22.2</v>
      </c>
      <c r="BJ495" s="18">
        <v>22.17</v>
      </c>
      <c r="BK495" s="18">
        <v>22.14</v>
      </c>
      <c r="BL495" s="18">
        <v>22.11</v>
      </c>
      <c r="BM495" s="18">
        <v>22.08</v>
      </c>
      <c r="BN495" s="18">
        <v>22.05</v>
      </c>
      <c r="BO495" s="18">
        <v>22.03</v>
      </c>
      <c r="BP495" s="18">
        <v>22</v>
      </c>
      <c r="BQ495" s="18">
        <v>21.97</v>
      </c>
      <c r="BR495" s="18">
        <v>21.94</v>
      </c>
      <c r="BS495" s="18">
        <v>21.91</v>
      </c>
      <c r="BT495" s="18">
        <v>21.88</v>
      </c>
      <c r="BU495" s="18">
        <v>21.86</v>
      </c>
      <c r="BV495" s="18">
        <v>21.83</v>
      </c>
      <c r="BW495" s="18">
        <v>21.8</v>
      </c>
      <c r="BX495" s="18">
        <v>21.77</v>
      </c>
      <c r="BY495" s="18">
        <v>21.75</v>
      </c>
      <c r="BZ495" s="18">
        <v>21.72</v>
      </c>
      <c r="CA495" s="18">
        <v>21.69</v>
      </c>
      <c r="CB495" s="18">
        <v>21.67</v>
      </c>
      <c r="CC495" s="18">
        <v>21.64</v>
      </c>
      <c r="CD495" s="18">
        <v>21.62</v>
      </c>
      <c r="CE495" s="18">
        <v>21.59</v>
      </c>
      <c r="CF495" s="18">
        <v>21.56</v>
      </c>
      <c r="CG495" s="18">
        <v>21.54</v>
      </c>
      <c r="CH495" s="18">
        <v>21.51</v>
      </c>
      <c r="CI495" s="18">
        <v>21.48</v>
      </c>
      <c r="CJ495" s="18">
        <v>21.46</v>
      </c>
      <c r="CK495" s="18">
        <v>21.44</v>
      </c>
      <c r="CL495" s="18">
        <v>21.41</v>
      </c>
      <c r="CM495" s="18">
        <v>21.39</v>
      </c>
      <c r="CN495" s="18">
        <v>21.36</v>
      </c>
      <c r="CO495" s="18">
        <v>21.34</v>
      </c>
      <c r="CP495" s="18">
        <v>21.31</v>
      </c>
      <c r="CQ495" s="18">
        <v>21.29</v>
      </c>
      <c r="CR495" s="18">
        <v>21.26</v>
      </c>
      <c r="CS495" s="18">
        <v>21.24</v>
      </c>
      <c r="CT495" s="18">
        <v>21.22</v>
      </c>
      <c r="CU495" s="18">
        <v>21.19</v>
      </c>
      <c r="CV495" s="18">
        <v>21.17</v>
      </c>
      <c r="CW495" s="18">
        <v>21.15</v>
      </c>
      <c r="CX495" s="18">
        <v>21.13</v>
      </c>
      <c r="CY495" s="18">
        <v>21.1</v>
      </c>
      <c r="CZ495" s="18">
        <v>21.08</v>
      </c>
      <c r="DA495" s="18">
        <v>21.06</v>
      </c>
      <c r="DB495" s="18">
        <v>21.04</v>
      </c>
      <c r="DC495" s="18">
        <v>21.01</v>
      </c>
      <c r="DD495" s="18">
        <v>20.99</v>
      </c>
      <c r="DE495" s="18">
        <v>20.97</v>
      </c>
      <c r="DF495" s="18">
        <v>20.95</v>
      </c>
      <c r="DG495" s="18">
        <v>20.93</v>
      </c>
      <c r="DH495" s="18">
        <v>20.91</v>
      </c>
      <c r="DI495" s="18">
        <v>20.89</v>
      </c>
      <c r="DJ495" s="18">
        <v>20.87</v>
      </c>
      <c r="DK495" s="18">
        <v>20.85</v>
      </c>
      <c r="DL495" s="18">
        <v>20.83</v>
      </c>
      <c r="DM495" s="18">
        <v>20.81</v>
      </c>
      <c r="DN495" s="18">
        <v>20.78</v>
      </c>
      <c r="DO495" s="18">
        <v>20.76</v>
      </c>
      <c r="DP495" s="18">
        <v>20.74</v>
      </c>
      <c r="DQ495" s="18">
        <v>20.72</v>
      </c>
      <c r="DR495" s="18">
        <v>20.7</v>
      </c>
      <c r="DS495" s="18">
        <v>20.69</v>
      </c>
      <c r="DT495" s="18">
        <v>20.67</v>
      </c>
      <c r="DU495" s="18">
        <v>20.65</v>
      </c>
      <c r="DV495" s="18">
        <v>20.63</v>
      </c>
      <c r="DW495" s="18">
        <v>20.61</v>
      </c>
      <c r="DX495" s="18">
        <v>20.6</v>
      </c>
      <c r="DY495" s="18">
        <v>20.58</v>
      </c>
      <c r="DZ495" s="18">
        <v>20.56</v>
      </c>
      <c r="EA495" s="18">
        <v>20.54</v>
      </c>
      <c r="EB495" s="18">
        <v>20.52</v>
      </c>
      <c r="EC495" s="18">
        <v>20.5</v>
      </c>
      <c r="ED495" s="18">
        <v>20.49</v>
      </c>
      <c r="EE495" s="18">
        <v>20.47</v>
      </c>
      <c r="EF495" s="18">
        <v>20.45</v>
      </c>
      <c r="EG495" s="18">
        <v>20.440000000000001</v>
      </c>
      <c r="EH495" s="18">
        <v>20.420000000000002</v>
      </c>
      <c r="EI495" s="18">
        <v>20.41</v>
      </c>
      <c r="EJ495" s="18">
        <v>20.39</v>
      </c>
      <c r="EK495" s="18">
        <v>20.37</v>
      </c>
      <c r="EL495" s="18">
        <v>20.36</v>
      </c>
      <c r="EM495" s="18">
        <v>20.34</v>
      </c>
      <c r="EN495" s="18">
        <v>20.329999999999998</v>
      </c>
      <c r="EO495" s="18">
        <v>20.309999999999999</v>
      </c>
      <c r="EP495" s="18">
        <v>20.29</v>
      </c>
      <c r="EQ495" s="18">
        <v>20.28</v>
      </c>
      <c r="ER495" s="18">
        <v>20.27</v>
      </c>
      <c r="ES495" s="18">
        <v>20.25</v>
      </c>
      <c r="ET495" s="18">
        <v>20.239999999999998</v>
      </c>
      <c r="EU495" s="18">
        <v>20.22</v>
      </c>
      <c r="EV495" s="18">
        <v>20.21</v>
      </c>
      <c r="EW495" s="18">
        <v>20.2</v>
      </c>
      <c r="EX495" s="18">
        <v>20.18</v>
      </c>
      <c r="EY495" s="18">
        <v>20.170000000000002</v>
      </c>
      <c r="EZ495" s="18">
        <v>20.149999999999999</v>
      </c>
      <c r="FA495" s="18">
        <v>20.14</v>
      </c>
      <c r="FB495" s="18">
        <v>20.13</v>
      </c>
      <c r="FC495" s="18">
        <v>20.11</v>
      </c>
      <c r="FD495" s="18">
        <v>20.100000000000001</v>
      </c>
      <c r="FE495" s="18">
        <v>20.09</v>
      </c>
      <c r="FF495" s="18">
        <v>20.079999999999998</v>
      </c>
      <c r="FG495" s="18">
        <v>20.07</v>
      </c>
      <c r="FH495" s="18">
        <v>20.05</v>
      </c>
      <c r="FI495" s="18">
        <v>20.04</v>
      </c>
      <c r="FJ495" s="18">
        <v>20.03</v>
      </c>
      <c r="FK495" s="18">
        <v>20.02</v>
      </c>
      <c r="FL495" s="18">
        <v>20.010000000000002</v>
      </c>
      <c r="FM495" s="18">
        <v>19.989999999999998</v>
      </c>
      <c r="FN495" s="18">
        <v>19.98</v>
      </c>
      <c r="FO495" s="18">
        <v>19.97</v>
      </c>
      <c r="FP495" s="18">
        <v>19.96</v>
      </c>
      <c r="FQ495" s="18">
        <v>19.95</v>
      </c>
      <c r="FR495" s="18">
        <v>19.940000000000001</v>
      </c>
      <c r="FS495" s="18">
        <v>19.93</v>
      </c>
      <c r="FT495" s="18">
        <v>19.920000000000002</v>
      </c>
      <c r="FU495" s="18">
        <v>19.91</v>
      </c>
      <c r="FV495" s="18">
        <v>19.899999999999999</v>
      </c>
      <c r="FW495" s="18">
        <v>19.89</v>
      </c>
      <c r="FX495" s="18">
        <v>19.88</v>
      </c>
      <c r="FY495" s="18">
        <v>19.87</v>
      </c>
      <c r="FZ495" s="18">
        <v>19.86</v>
      </c>
      <c r="GA495" s="18">
        <v>19.850000000000001</v>
      </c>
      <c r="GB495" s="18">
        <v>19.84</v>
      </c>
      <c r="GC495" s="18">
        <v>19.829999999999998</v>
      </c>
      <c r="GD495" s="18">
        <v>19.82</v>
      </c>
      <c r="GE495" s="18">
        <v>19.82</v>
      </c>
      <c r="GF495" s="18">
        <v>19.809999999999999</v>
      </c>
      <c r="GG495" s="18">
        <v>19.8</v>
      </c>
      <c r="GH495" s="18">
        <v>19.79</v>
      </c>
      <c r="GI495" s="18">
        <v>19.78</v>
      </c>
      <c r="GJ495" s="18">
        <v>19.77</v>
      </c>
      <c r="GK495" s="18">
        <v>19.760000000000002</v>
      </c>
      <c r="GL495" s="18">
        <v>19.75</v>
      </c>
      <c r="GM495" s="18">
        <v>19.75</v>
      </c>
      <c r="GN495" s="18">
        <v>19.739999999999998</v>
      </c>
      <c r="GO495" s="18">
        <v>19.73</v>
      </c>
      <c r="GP495" s="18">
        <v>19.73</v>
      </c>
      <c r="GQ495" s="18">
        <v>19.72</v>
      </c>
      <c r="GR495" s="18">
        <v>19.71</v>
      </c>
      <c r="GS495" s="18">
        <v>19.71</v>
      </c>
      <c r="GT495" s="18">
        <v>19.7</v>
      </c>
      <c r="GU495" s="18">
        <v>19.690000000000001</v>
      </c>
      <c r="GV495" s="18">
        <v>19.68</v>
      </c>
      <c r="GW495" s="18">
        <v>19.68</v>
      </c>
      <c r="GX495" s="18">
        <v>19.670000000000002</v>
      </c>
      <c r="GY495" s="18">
        <v>19.66</v>
      </c>
      <c r="GZ495" s="18">
        <v>19.66</v>
      </c>
      <c r="HA495" s="18">
        <v>19.649999999999999</v>
      </c>
      <c r="HB495" s="18">
        <v>19.649999999999999</v>
      </c>
      <c r="HC495" s="18">
        <v>19.64</v>
      </c>
      <c r="HD495" s="18">
        <v>19.63</v>
      </c>
      <c r="HE495" s="18">
        <v>19.63</v>
      </c>
      <c r="HF495" s="18">
        <v>19.62</v>
      </c>
      <c r="HG495" s="18">
        <v>19.62</v>
      </c>
      <c r="HH495" s="18">
        <v>19.61</v>
      </c>
      <c r="HI495" s="18">
        <v>19.61</v>
      </c>
      <c r="HJ495" s="18">
        <v>19.600000000000001</v>
      </c>
      <c r="HK495" s="18">
        <v>19.600000000000001</v>
      </c>
      <c r="HL495" s="18">
        <v>19.59</v>
      </c>
      <c r="HM495" s="18">
        <v>19.59</v>
      </c>
      <c r="HN495" s="18">
        <v>19.579999999999998</v>
      </c>
      <c r="HO495" s="18">
        <v>19.579999999999998</v>
      </c>
      <c r="HP495" s="18">
        <v>19.57</v>
      </c>
      <c r="HQ495" s="18">
        <v>19.57</v>
      </c>
      <c r="HR495" s="18">
        <v>19.559999999999999</v>
      </c>
      <c r="HS495" s="18">
        <v>19.559999999999999</v>
      </c>
      <c r="HT495" s="18">
        <v>19.559999999999999</v>
      </c>
      <c r="HU495" s="18">
        <v>19.55</v>
      </c>
      <c r="HV495" s="18">
        <v>19.55</v>
      </c>
    </row>
    <row r="496" spans="1:230" x14ac:dyDescent="0.25">
      <c r="A496" s="18">
        <v>2005</v>
      </c>
      <c r="B496" s="18">
        <v>24.19</v>
      </c>
      <c r="C496" s="18">
        <v>24.15</v>
      </c>
      <c r="D496" s="18">
        <v>24.12</v>
      </c>
      <c r="E496" s="18">
        <v>24.08</v>
      </c>
      <c r="F496" s="18">
        <v>24.05</v>
      </c>
      <c r="G496" s="18">
        <v>24.01</v>
      </c>
      <c r="H496" s="18">
        <v>23.98</v>
      </c>
      <c r="I496" s="18">
        <v>23.94</v>
      </c>
      <c r="J496" s="18">
        <v>23.9</v>
      </c>
      <c r="K496" s="18">
        <v>23.87</v>
      </c>
      <c r="L496" s="18">
        <v>23.83</v>
      </c>
      <c r="M496" s="18">
        <v>23.8</v>
      </c>
      <c r="N496" s="18">
        <v>23.76</v>
      </c>
      <c r="O496" s="18">
        <v>23.73</v>
      </c>
      <c r="P496" s="18">
        <v>23.69</v>
      </c>
      <c r="Q496" s="18">
        <v>23.66</v>
      </c>
      <c r="R496" s="18">
        <v>23.62</v>
      </c>
      <c r="S496" s="18">
        <v>23.59</v>
      </c>
      <c r="T496" s="18">
        <v>23.55</v>
      </c>
      <c r="U496" s="18">
        <v>23.52</v>
      </c>
      <c r="V496" s="18">
        <v>23.49</v>
      </c>
      <c r="W496" s="18">
        <v>23.45</v>
      </c>
      <c r="X496" s="18">
        <v>23.42</v>
      </c>
      <c r="Y496" s="18">
        <v>23.38</v>
      </c>
      <c r="Z496" s="18">
        <v>23.35</v>
      </c>
      <c r="AA496" s="18">
        <v>23.31</v>
      </c>
      <c r="AB496" s="18">
        <v>23.28</v>
      </c>
      <c r="AC496" s="18">
        <v>23.25</v>
      </c>
      <c r="AD496" s="18">
        <v>23.21</v>
      </c>
      <c r="AE496" s="18">
        <v>23.18</v>
      </c>
      <c r="AF496" s="18">
        <v>23.15</v>
      </c>
      <c r="AG496" s="18">
        <v>23.11</v>
      </c>
      <c r="AH496" s="18">
        <v>23.08</v>
      </c>
      <c r="AI496" s="18">
        <v>23.05</v>
      </c>
      <c r="AJ496" s="18">
        <v>23.01</v>
      </c>
      <c r="AK496" s="18">
        <v>22.98</v>
      </c>
      <c r="AL496" s="18">
        <v>22.95</v>
      </c>
      <c r="AM496" s="18">
        <v>22.92</v>
      </c>
      <c r="AN496" s="18">
        <v>22.88</v>
      </c>
      <c r="AO496" s="18">
        <v>22.85</v>
      </c>
      <c r="AP496" s="18">
        <v>22.82</v>
      </c>
      <c r="AQ496" s="18">
        <v>22.79</v>
      </c>
      <c r="AR496" s="18">
        <v>22.76</v>
      </c>
      <c r="AS496" s="18">
        <v>22.72</v>
      </c>
      <c r="AT496" s="18">
        <v>22.69</v>
      </c>
      <c r="AU496" s="18">
        <v>22.66</v>
      </c>
      <c r="AV496" s="18">
        <v>22.63</v>
      </c>
      <c r="AW496" s="18">
        <v>22.6</v>
      </c>
      <c r="AX496" s="18">
        <v>22.56</v>
      </c>
      <c r="AY496" s="18">
        <v>22.53</v>
      </c>
      <c r="AZ496" s="18">
        <v>22.5</v>
      </c>
      <c r="BA496" s="18">
        <v>22.47</v>
      </c>
      <c r="BB496" s="18">
        <v>22.44</v>
      </c>
      <c r="BC496" s="18">
        <v>22.41</v>
      </c>
      <c r="BD496" s="18">
        <v>22.38</v>
      </c>
      <c r="BE496" s="18">
        <v>22.35</v>
      </c>
      <c r="BF496" s="18">
        <v>22.32</v>
      </c>
      <c r="BG496" s="18">
        <v>22.29</v>
      </c>
      <c r="BH496" s="18">
        <v>22.26</v>
      </c>
      <c r="BI496" s="18">
        <v>22.23</v>
      </c>
      <c r="BJ496" s="18">
        <v>22.2</v>
      </c>
      <c r="BK496" s="18">
        <v>22.17</v>
      </c>
      <c r="BL496" s="18">
        <v>22.14</v>
      </c>
      <c r="BM496" s="18">
        <v>22.12</v>
      </c>
      <c r="BN496" s="18">
        <v>22.09</v>
      </c>
      <c r="BO496" s="18">
        <v>22.06</v>
      </c>
      <c r="BP496" s="18">
        <v>22.03</v>
      </c>
      <c r="BQ496" s="18">
        <v>22</v>
      </c>
      <c r="BR496" s="18">
        <v>21.97</v>
      </c>
      <c r="BS496" s="18">
        <v>21.95</v>
      </c>
      <c r="BT496" s="18">
        <v>21.92</v>
      </c>
      <c r="BU496" s="18">
        <v>21.89</v>
      </c>
      <c r="BV496" s="18">
        <v>21.86</v>
      </c>
      <c r="BW496" s="18">
        <v>21.83</v>
      </c>
      <c r="BX496" s="18">
        <v>21.81</v>
      </c>
      <c r="BY496" s="18">
        <v>21.78</v>
      </c>
      <c r="BZ496" s="18">
        <v>21.75</v>
      </c>
      <c r="CA496" s="18">
        <v>21.73</v>
      </c>
      <c r="CB496" s="18">
        <v>21.7</v>
      </c>
      <c r="CC496" s="18">
        <v>21.67</v>
      </c>
      <c r="CD496" s="18">
        <v>21.65</v>
      </c>
      <c r="CE496" s="18">
        <v>21.62</v>
      </c>
      <c r="CF496" s="18">
        <v>21.6</v>
      </c>
      <c r="CG496" s="18">
        <v>21.57</v>
      </c>
      <c r="CH496" s="18">
        <v>21.54</v>
      </c>
      <c r="CI496" s="18">
        <v>21.52</v>
      </c>
      <c r="CJ496" s="18">
        <v>21.49</v>
      </c>
      <c r="CK496" s="18">
        <v>21.47</v>
      </c>
      <c r="CL496" s="18">
        <v>21.44</v>
      </c>
      <c r="CM496" s="18">
        <v>21.42</v>
      </c>
      <c r="CN496" s="18">
        <v>21.4</v>
      </c>
      <c r="CO496" s="18">
        <v>21.37</v>
      </c>
      <c r="CP496" s="18">
        <v>21.35</v>
      </c>
      <c r="CQ496" s="18">
        <v>21.32</v>
      </c>
      <c r="CR496" s="18">
        <v>21.3</v>
      </c>
      <c r="CS496" s="18">
        <v>21.27</v>
      </c>
      <c r="CT496" s="18">
        <v>21.25</v>
      </c>
      <c r="CU496" s="18">
        <v>21.23</v>
      </c>
      <c r="CV496" s="18">
        <v>21.2</v>
      </c>
      <c r="CW496" s="18">
        <v>21.18</v>
      </c>
      <c r="CX496" s="18">
        <v>21.16</v>
      </c>
      <c r="CY496" s="18">
        <v>21.14</v>
      </c>
      <c r="CZ496" s="18">
        <v>21.11</v>
      </c>
      <c r="DA496" s="18">
        <v>21.09</v>
      </c>
      <c r="DB496" s="18">
        <v>21.07</v>
      </c>
      <c r="DC496" s="18">
        <v>21.05</v>
      </c>
      <c r="DD496" s="18">
        <v>21.02</v>
      </c>
      <c r="DE496" s="18">
        <v>21</v>
      </c>
      <c r="DF496" s="18">
        <v>20.98</v>
      </c>
      <c r="DG496" s="18">
        <v>20.96</v>
      </c>
      <c r="DH496" s="18">
        <v>20.94</v>
      </c>
      <c r="DI496" s="18">
        <v>20.92</v>
      </c>
      <c r="DJ496" s="18">
        <v>20.9</v>
      </c>
      <c r="DK496" s="18">
        <v>20.88</v>
      </c>
      <c r="DL496" s="18">
        <v>20.86</v>
      </c>
      <c r="DM496" s="18">
        <v>20.84</v>
      </c>
      <c r="DN496" s="18">
        <v>20.82</v>
      </c>
      <c r="DO496" s="18">
        <v>20.8</v>
      </c>
      <c r="DP496" s="18">
        <v>20.78</v>
      </c>
      <c r="DQ496" s="18">
        <v>20.76</v>
      </c>
      <c r="DR496" s="18">
        <v>20.74</v>
      </c>
      <c r="DS496" s="18">
        <v>20.72</v>
      </c>
      <c r="DT496" s="18">
        <v>20.7</v>
      </c>
      <c r="DU496" s="18">
        <v>20.68</v>
      </c>
      <c r="DV496" s="18">
        <v>20.66</v>
      </c>
      <c r="DW496" s="18">
        <v>20.65</v>
      </c>
      <c r="DX496" s="18">
        <v>20.63</v>
      </c>
      <c r="DY496" s="18">
        <v>20.61</v>
      </c>
      <c r="DZ496" s="18">
        <v>20.59</v>
      </c>
      <c r="EA496" s="18">
        <v>20.57</v>
      </c>
      <c r="EB496" s="18">
        <v>20.56</v>
      </c>
      <c r="EC496" s="18">
        <v>20.54</v>
      </c>
      <c r="ED496" s="18">
        <v>20.52</v>
      </c>
      <c r="EE496" s="18">
        <v>20.5</v>
      </c>
      <c r="EF496" s="18">
        <v>20.49</v>
      </c>
      <c r="EG496" s="18">
        <v>20.47</v>
      </c>
      <c r="EH496" s="18">
        <v>20.46</v>
      </c>
      <c r="EI496" s="18">
        <v>20.440000000000001</v>
      </c>
      <c r="EJ496" s="18">
        <v>20.420000000000002</v>
      </c>
      <c r="EK496" s="18">
        <v>20.41</v>
      </c>
      <c r="EL496" s="18">
        <v>20.39</v>
      </c>
      <c r="EM496" s="18">
        <v>20.38</v>
      </c>
      <c r="EN496" s="18">
        <v>20.36</v>
      </c>
      <c r="EO496" s="18">
        <v>20.34</v>
      </c>
      <c r="EP496" s="18">
        <v>20.329999999999998</v>
      </c>
      <c r="EQ496" s="18">
        <v>20.309999999999999</v>
      </c>
      <c r="ER496" s="18">
        <v>20.3</v>
      </c>
      <c r="ES496" s="18">
        <v>20.29</v>
      </c>
      <c r="ET496" s="18">
        <v>20.27</v>
      </c>
      <c r="EU496" s="18">
        <v>20.260000000000002</v>
      </c>
      <c r="EV496" s="18">
        <v>20.239999999999998</v>
      </c>
      <c r="EW496" s="18">
        <v>20.23</v>
      </c>
      <c r="EX496" s="18">
        <v>20.22</v>
      </c>
      <c r="EY496" s="18">
        <v>20.2</v>
      </c>
      <c r="EZ496" s="18">
        <v>20.190000000000001</v>
      </c>
      <c r="FA496" s="18">
        <v>20.170000000000002</v>
      </c>
      <c r="FB496" s="18">
        <v>20.16</v>
      </c>
      <c r="FC496" s="18">
        <v>20.149999999999999</v>
      </c>
      <c r="FD496" s="18">
        <v>20.14</v>
      </c>
      <c r="FE496" s="18">
        <v>20.12</v>
      </c>
      <c r="FF496" s="18">
        <v>20.11</v>
      </c>
      <c r="FG496" s="18">
        <v>20.100000000000001</v>
      </c>
      <c r="FH496" s="18">
        <v>20.09</v>
      </c>
      <c r="FI496" s="18">
        <v>20.079999999999998</v>
      </c>
      <c r="FJ496" s="18">
        <v>20.059999999999999</v>
      </c>
      <c r="FK496" s="18">
        <v>20.05</v>
      </c>
      <c r="FL496" s="18">
        <v>20.04</v>
      </c>
      <c r="FM496" s="18">
        <v>20.03</v>
      </c>
      <c r="FN496" s="18">
        <v>20.02</v>
      </c>
      <c r="FO496" s="18">
        <v>20.010000000000002</v>
      </c>
      <c r="FP496" s="18">
        <v>20</v>
      </c>
      <c r="FQ496" s="18">
        <v>19.98</v>
      </c>
      <c r="FR496" s="18">
        <v>19.97</v>
      </c>
      <c r="FS496" s="18">
        <v>19.96</v>
      </c>
      <c r="FT496" s="18">
        <v>19.95</v>
      </c>
      <c r="FU496" s="18">
        <v>19.940000000000001</v>
      </c>
      <c r="FV496" s="18">
        <v>19.93</v>
      </c>
      <c r="FW496" s="18">
        <v>19.920000000000002</v>
      </c>
      <c r="FX496" s="18">
        <v>19.91</v>
      </c>
      <c r="FY496" s="18">
        <v>19.899999999999999</v>
      </c>
      <c r="FZ496" s="18">
        <v>19.89</v>
      </c>
      <c r="GA496" s="18">
        <v>19.88</v>
      </c>
      <c r="GB496" s="18">
        <v>19.88</v>
      </c>
      <c r="GC496" s="18">
        <v>19.87</v>
      </c>
      <c r="GD496" s="18">
        <v>19.86</v>
      </c>
      <c r="GE496" s="18">
        <v>19.850000000000001</v>
      </c>
      <c r="GF496" s="18">
        <v>19.84</v>
      </c>
      <c r="GG496" s="18">
        <v>19.829999999999998</v>
      </c>
      <c r="GH496" s="18">
        <v>19.82</v>
      </c>
      <c r="GI496" s="18">
        <v>19.82</v>
      </c>
      <c r="GJ496" s="18">
        <v>19.809999999999999</v>
      </c>
      <c r="GK496" s="18">
        <v>19.8</v>
      </c>
      <c r="GL496" s="18">
        <v>19.79</v>
      </c>
      <c r="GM496" s="18">
        <v>19.78</v>
      </c>
      <c r="GN496" s="18">
        <v>19.78</v>
      </c>
      <c r="GO496" s="18">
        <v>19.77</v>
      </c>
      <c r="GP496" s="18">
        <v>19.760000000000002</v>
      </c>
      <c r="GQ496" s="18">
        <v>19.75</v>
      </c>
      <c r="GR496" s="18">
        <v>19.75</v>
      </c>
      <c r="GS496" s="18">
        <v>19.739999999999998</v>
      </c>
      <c r="GT496" s="18">
        <v>19.73</v>
      </c>
      <c r="GU496" s="18">
        <v>19.73</v>
      </c>
      <c r="GV496" s="18">
        <v>19.72</v>
      </c>
      <c r="GW496" s="18">
        <v>19.71</v>
      </c>
      <c r="GX496" s="18">
        <v>19.7</v>
      </c>
      <c r="GY496" s="18">
        <v>19.7</v>
      </c>
      <c r="GZ496" s="18">
        <v>19.690000000000001</v>
      </c>
      <c r="HA496" s="18">
        <v>19.690000000000001</v>
      </c>
      <c r="HB496" s="18">
        <v>19.68</v>
      </c>
      <c r="HC496" s="18">
        <v>19.68</v>
      </c>
      <c r="HD496" s="18">
        <v>19.670000000000002</v>
      </c>
      <c r="HE496" s="18">
        <v>19.66</v>
      </c>
      <c r="HF496" s="18">
        <v>19.66</v>
      </c>
      <c r="HG496" s="18">
        <v>19.649999999999999</v>
      </c>
      <c r="HH496" s="18">
        <v>19.649999999999999</v>
      </c>
      <c r="HI496" s="18">
        <v>19.64</v>
      </c>
      <c r="HJ496" s="18">
        <v>19.64</v>
      </c>
      <c r="HK496" s="18">
        <v>19.63</v>
      </c>
      <c r="HL496" s="18">
        <v>19.63</v>
      </c>
      <c r="HM496" s="18">
        <v>19.62</v>
      </c>
      <c r="HN496" s="18">
        <v>19.62</v>
      </c>
      <c r="HO496" s="18">
        <v>19.61</v>
      </c>
      <c r="HP496" s="18">
        <v>19.61</v>
      </c>
      <c r="HQ496" s="18">
        <v>19.600000000000001</v>
      </c>
      <c r="HR496" s="18">
        <v>19.600000000000001</v>
      </c>
      <c r="HS496" s="18">
        <v>19.600000000000001</v>
      </c>
      <c r="HT496" s="18">
        <v>19.59</v>
      </c>
      <c r="HU496" s="18">
        <v>19.59</v>
      </c>
      <c r="HV496" s="18">
        <v>19.579999999999998</v>
      </c>
    </row>
    <row r="497" spans="1:230" x14ac:dyDescent="0.25">
      <c r="A497" s="18">
        <v>2006</v>
      </c>
      <c r="B497" s="18">
        <v>24.23</v>
      </c>
      <c r="C497" s="18">
        <v>24.19</v>
      </c>
      <c r="D497" s="18">
        <v>24.16</v>
      </c>
      <c r="E497" s="18">
        <v>24.12</v>
      </c>
      <c r="F497" s="18">
        <v>24.08</v>
      </c>
      <c r="G497" s="18">
        <v>24.05</v>
      </c>
      <c r="H497" s="18">
        <v>24.01</v>
      </c>
      <c r="I497" s="18">
        <v>23.98</v>
      </c>
      <c r="J497" s="18">
        <v>23.94</v>
      </c>
      <c r="K497" s="18">
        <v>23.91</v>
      </c>
      <c r="L497" s="18">
        <v>23.87</v>
      </c>
      <c r="M497" s="18">
        <v>23.83</v>
      </c>
      <c r="N497" s="18">
        <v>23.8</v>
      </c>
      <c r="O497" s="18">
        <v>23.76</v>
      </c>
      <c r="P497" s="18">
        <v>23.73</v>
      </c>
      <c r="Q497" s="18">
        <v>23.69</v>
      </c>
      <c r="R497" s="18">
        <v>23.66</v>
      </c>
      <c r="S497" s="18">
        <v>23.62</v>
      </c>
      <c r="T497" s="18">
        <v>23.59</v>
      </c>
      <c r="U497" s="18">
        <v>23.56</v>
      </c>
      <c r="V497" s="18">
        <v>23.52</v>
      </c>
      <c r="W497" s="18">
        <v>23.49</v>
      </c>
      <c r="X497" s="18">
        <v>23.45</v>
      </c>
      <c r="Y497" s="18">
        <v>23.42</v>
      </c>
      <c r="Z497" s="18">
        <v>23.38</v>
      </c>
      <c r="AA497" s="18">
        <v>23.35</v>
      </c>
      <c r="AB497" s="18">
        <v>23.32</v>
      </c>
      <c r="AC497" s="18">
        <v>23.28</v>
      </c>
      <c r="AD497" s="18">
        <v>23.25</v>
      </c>
      <c r="AE497" s="18">
        <v>23.22</v>
      </c>
      <c r="AF497" s="18">
        <v>23.18</v>
      </c>
      <c r="AG497" s="18">
        <v>23.15</v>
      </c>
      <c r="AH497" s="18">
        <v>23.12</v>
      </c>
      <c r="AI497" s="18">
        <v>23.08</v>
      </c>
      <c r="AJ497" s="18">
        <v>23.05</v>
      </c>
      <c r="AK497" s="18">
        <v>23.02</v>
      </c>
      <c r="AL497" s="18">
        <v>22.98</v>
      </c>
      <c r="AM497" s="18">
        <v>22.95</v>
      </c>
      <c r="AN497" s="18">
        <v>22.92</v>
      </c>
      <c r="AO497" s="18">
        <v>22.89</v>
      </c>
      <c r="AP497" s="18">
        <v>22.85</v>
      </c>
      <c r="AQ497" s="18">
        <v>22.82</v>
      </c>
      <c r="AR497" s="18">
        <v>22.79</v>
      </c>
      <c r="AS497" s="18">
        <v>22.76</v>
      </c>
      <c r="AT497" s="18">
        <v>22.73</v>
      </c>
      <c r="AU497" s="18">
        <v>22.69</v>
      </c>
      <c r="AV497" s="18">
        <v>22.66</v>
      </c>
      <c r="AW497" s="18">
        <v>22.63</v>
      </c>
      <c r="AX497" s="18">
        <v>22.6</v>
      </c>
      <c r="AY497" s="18">
        <v>22.57</v>
      </c>
      <c r="AZ497" s="18">
        <v>22.54</v>
      </c>
      <c r="BA497" s="18">
        <v>22.51</v>
      </c>
      <c r="BB497" s="18">
        <v>22.48</v>
      </c>
      <c r="BC497" s="18">
        <v>22.45</v>
      </c>
      <c r="BD497" s="18">
        <v>22.42</v>
      </c>
      <c r="BE497" s="18">
        <v>22.39</v>
      </c>
      <c r="BF497" s="18">
        <v>22.36</v>
      </c>
      <c r="BG497" s="18">
        <v>22.33</v>
      </c>
      <c r="BH497" s="18">
        <v>22.3</v>
      </c>
      <c r="BI497" s="18">
        <v>22.27</v>
      </c>
      <c r="BJ497" s="18">
        <v>22.24</v>
      </c>
      <c r="BK497" s="18">
        <v>22.21</v>
      </c>
      <c r="BL497" s="18">
        <v>22.18</v>
      </c>
      <c r="BM497" s="18">
        <v>22.15</v>
      </c>
      <c r="BN497" s="18">
        <v>22.12</v>
      </c>
      <c r="BO497" s="18">
        <v>22.09</v>
      </c>
      <c r="BP497" s="18">
        <v>22.06</v>
      </c>
      <c r="BQ497" s="18">
        <v>22.04</v>
      </c>
      <c r="BR497" s="18">
        <v>22.01</v>
      </c>
      <c r="BS497" s="18">
        <v>21.98</v>
      </c>
      <c r="BT497" s="18">
        <v>21.95</v>
      </c>
      <c r="BU497" s="18">
        <v>21.92</v>
      </c>
      <c r="BV497" s="18">
        <v>21.89</v>
      </c>
      <c r="BW497" s="18">
        <v>21.87</v>
      </c>
      <c r="BX497" s="18">
        <v>21.84</v>
      </c>
      <c r="BY497" s="18">
        <v>21.81</v>
      </c>
      <c r="BZ497" s="18">
        <v>21.79</v>
      </c>
      <c r="CA497" s="18">
        <v>21.76</v>
      </c>
      <c r="CB497" s="18">
        <v>21.73</v>
      </c>
      <c r="CC497" s="18">
        <v>21.71</v>
      </c>
      <c r="CD497" s="18">
        <v>21.68</v>
      </c>
      <c r="CE497" s="18">
        <v>21.65</v>
      </c>
      <c r="CF497" s="18">
        <v>21.63</v>
      </c>
      <c r="CG497" s="18">
        <v>21.6</v>
      </c>
      <c r="CH497" s="18">
        <v>21.57</v>
      </c>
      <c r="CI497" s="18">
        <v>21.55</v>
      </c>
      <c r="CJ497" s="18">
        <v>21.53</v>
      </c>
      <c r="CK497" s="18">
        <v>21.5</v>
      </c>
      <c r="CL497" s="18">
        <v>21.48</v>
      </c>
      <c r="CM497" s="18">
        <v>21.45</v>
      </c>
      <c r="CN497" s="18">
        <v>21.43</v>
      </c>
      <c r="CO497" s="18">
        <v>21.4</v>
      </c>
      <c r="CP497" s="18">
        <v>21.38</v>
      </c>
      <c r="CQ497" s="18">
        <v>21.35</v>
      </c>
      <c r="CR497" s="18">
        <v>21.33</v>
      </c>
      <c r="CS497" s="18">
        <v>21.31</v>
      </c>
      <c r="CT497" s="18">
        <v>21.28</v>
      </c>
      <c r="CU497" s="18">
        <v>21.26</v>
      </c>
      <c r="CV497" s="18">
        <v>21.24</v>
      </c>
      <c r="CW497" s="18">
        <v>21.21</v>
      </c>
      <c r="CX497" s="18">
        <v>21.19</v>
      </c>
      <c r="CY497" s="18">
        <v>21.17</v>
      </c>
      <c r="CZ497" s="18">
        <v>21.15</v>
      </c>
      <c r="DA497" s="18">
        <v>21.12</v>
      </c>
      <c r="DB497" s="18">
        <v>21.1</v>
      </c>
      <c r="DC497" s="18">
        <v>21.08</v>
      </c>
      <c r="DD497" s="18">
        <v>21.06</v>
      </c>
      <c r="DE497" s="18">
        <v>21.03</v>
      </c>
      <c r="DF497" s="18">
        <v>21.01</v>
      </c>
      <c r="DG497" s="18">
        <v>20.99</v>
      </c>
      <c r="DH497" s="18">
        <v>20.97</v>
      </c>
      <c r="DI497" s="18">
        <v>20.95</v>
      </c>
      <c r="DJ497" s="18">
        <v>20.93</v>
      </c>
      <c r="DK497" s="18">
        <v>20.91</v>
      </c>
      <c r="DL497" s="18">
        <v>20.89</v>
      </c>
      <c r="DM497" s="18">
        <v>20.87</v>
      </c>
      <c r="DN497" s="18">
        <v>20.85</v>
      </c>
      <c r="DO497" s="18">
        <v>20.83</v>
      </c>
      <c r="DP497" s="18">
        <v>20.81</v>
      </c>
      <c r="DQ497" s="18">
        <v>20.79</v>
      </c>
      <c r="DR497" s="18">
        <v>20.77</v>
      </c>
      <c r="DS497" s="18">
        <v>20.75</v>
      </c>
      <c r="DT497" s="18">
        <v>20.73</v>
      </c>
      <c r="DU497" s="18">
        <v>20.72</v>
      </c>
      <c r="DV497" s="18">
        <v>20.7</v>
      </c>
      <c r="DW497" s="18">
        <v>20.68</v>
      </c>
      <c r="DX497" s="18">
        <v>20.66</v>
      </c>
      <c r="DY497" s="18">
        <v>20.64</v>
      </c>
      <c r="DZ497" s="18">
        <v>20.63</v>
      </c>
      <c r="EA497" s="18">
        <v>20.61</v>
      </c>
      <c r="EB497" s="18">
        <v>20.59</v>
      </c>
      <c r="EC497" s="18">
        <v>20.57</v>
      </c>
      <c r="ED497" s="18">
        <v>20.55</v>
      </c>
      <c r="EE497" s="18">
        <v>20.54</v>
      </c>
      <c r="EF497" s="18">
        <v>20.52</v>
      </c>
      <c r="EG497" s="18">
        <v>20.5</v>
      </c>
      <c r="EH497" s="18">
        <v>20.49</v>
      </c>
      <c r="EI497" s="18">
        <v>20.47</v>
      </c>
      <c r="EJ497" s="18">
        <v>20.46</v>
      </c>
      <c r="EK497" s="18">
        <v>20.440000000000001</v>
      </c>
      <c r="EL497" s="18">
        <v>20.420000000000002</v>
      </c>
      <c r="EM497" s="18">
        <v>20.41</v>
      </c>
      <c r="EN497" s="18">
        <v>20.39</v>
      </c>
      <c r="EO497" s="18">
        <v>20.38</v>
      </c>
      <c r="EP497" s="18">
        <v>20.36</v>
      </c>
      <c r="EQ497" s="18">
        <v>20.350000000000001</v>
      </c>
      <c r="ER497" s="18">
        <v>20.329999999999998</v>
      </c>
      <c r="ES497" s="18">
        <v>20.32</v>
      </c>
      <c r="ET497" s="18">
        <v>20.309999999999999</v>
      </c>
      <c r="EU497" s="18">
        <v>20.29</v>
      </c>
      <c r="EV497" s="18">
        <v>20.28</v>
      </c>
      <c r="EW497" s="18">
        <v>20.260000000000002</v>
      </c>
      <c r="EX497" s="18">
        <v>20.25</v>
      </c>
      <c r="EY497" s="18">
        <v>20.239999999999998</v>
      </c>
      <c r="EZ497" s="18">
        <v>20.22</v>
      </c>
      <c r="FA497" s="18">
        <v>20.21</v>
      </c>
      <c r="FB497" s="18">
        <v>20.190000000000001</v>
      </c>
      <c r="FC497" s="18">
        <v>20.18</v>
      </c>
      <c r="FD497" s="18">
        <v>20.170000000000002</v>
      </c>
      <c r="FE497" s="18">
        <v>20.16</v>
      </c>
      <c r="FF497" s="18">
        <v>20.149999999999999</v>
      </c>
      <c r="FG497" s="18">
        <v>20.13</v>
      </c>
      <c r="FH497" s="18">
        <v>20.12</v>
      </c>
      <c r="FI497" s="18">
        <v>20.11</v>
      </c>
      <c r="FJ497" s="18">
        <v>20.100000000000001</v>
      </c>
      <c r="FK497" s="18">
        <v>20.09</v>
      </c>
      <c r="FL497" s="18">
        <v>20.07</v>
      </c>
      <c r="FM497" s="18">
        <v>20.059999999999999</v>
      </c>
      <c r="FN497" s="18">
        <v>20.05</v>
      </c>
      <c r="FO497" s="18">
        <v>20.04</v>
      </c>
      <c r="FP497" s="18">
        <v>20.03</v>
      </c>
      <c r="FQ497" s="18">
        <v>20.02</v>
      </c>
      <c r="FR497" s="18">
        <v>20.010000000000002</v>
      </c>
      <c r="FS497" s="18">
        <v>20</v>
      </c>
      <c r="FT497" s="18">
        <v>19.989999999999998</v>
      </c>
      <c r="FU497" s="18">
        <v>19.98</v>
      </c>
      <c r="FV497" s="18">
        <v>19.97</v>
      </c>
      <c r="FW497" s="18">
        <v>19.96</v>
      </c>
      <c r="FX497" s="18">
        <v>19.95</v>
      </c>
      <c r="FY497" s="18">
        <v>19.940000000000001</v>
      </c>
      <c r="FZ497" s="18">
        <v>19.93</v>
      </c>
      <c r="GA497" s="18">
        <v>19.920000000000002</v>
      </c>
      <c r="GB497" s="18">
        <v>19.91</v>
      </c>
      <c r="GC497" s="18">
        <v>19.899999999999999</v>
      </c>
      <c r="GD497" s="18">
        <v>19.89</v>
      </c>
      <c r="GE497" s="18">
        <v>19.88</v>
      </c>
      <c r="GF497" s="18">
        <v>19.88</v>
      </c>
      <c r="GG497" s="18">
        <v>19.87</v>
      </c>
      <c r="GH497" s="18">
        <v>19.86</v>
      </c>
      <c r="GI497" s="18">
        <v>19.850000000000001</v>
      </c>
      <c r="GJ497" s="18">
        <v>19.84</v>
      </c>
      <c r="GK497" s="18">
        <v>19.829999999999998</v>
      </c>
      <c r="GL497" s="18">
        <v>19.82</v>
      </c>
      <c r="GM497" s="18">
        <v>19.82</v>
      </c>
      <c r="GN497" s="18">
        <v>19.809999999999999</v>
      </c>
      <c r="GO497" s="18">
        <v>19.8</v>
      </c>
      <c r="GP497" s="18">
        <v>19.8</v>
      </c>
      <c r="GQ497" s="18">
        <v>19.79</v>
      </c>
      <c r="GR497" s="18">
        <v>19.78</v>
      </c>
      <c r="GS497" s="18">
        <v>19.77</v>
      </c>
      <c r="GT497" s="18">
        <v>19.77</v>
      </c>
      <c r="GU497" s="18">
        <v>19.760000000000002</v>
      </c>
      <c r="GV497" s="18">
        <v>19.75</v>
      </c>
      <c r="GW497" s="18">
        <v>19.75</v>
      </c>
      <c r="GX497" s="18">
        <v>19.739999999999998</v>
      </c>
      <c r="GY497" s="18">
        <v>19.73</v>
      </c>
      <c r="GZ497" s="18">
        <v>19.73</v>
      </c>
      <c r="HA497" s="18">
        <v>19.72</v>
      </c>
      <c r="HB497" s="18">
        <v>19.72</v>
      </c>
      <c r="HC497" s="18">
        <v>19.71</v>
      </c>
      <c r="HD497" s="18">
        <v>19.71</v>
      </c>
      <c r="HE497" s="18">
        <v>19.7</v>
      </c>
      <c r="HF497" s="18">
        <v>19.690000000000001</v>
      </c>
      <c r="HG497" s="18">
        <v>19.690000000000001</v>
      </c>
      <c r="HH497" s="18">
        <v>19.68</v>
      </c>
      <c r="HI497" s="18">
        <v>19.68</v>
      </c>
      <c r="HJ497" s="18">
        <v>19.670000000000002</v>
      </c>
      <c r="HK497" s="18">
        <v>19.670000000000002</v>
      </c>
      <c r="HL497" s="18">
        <v>19.66</v>
      </c>
      <c r="HM497" s="18">
        <v>19.66</v>
      </c>
      <c r="HN497" s="18">
        <v>19.649999999999999</v>
      </c>
      <c r="HO497" s="18">
        <v>19.649999999999999</v>
      </c>
      <c r="HP497" s="18">
        <v>19.64</v>
      </c>
      <c r="HQ497" s="18">
        <v>19.64</v>
      </c>
      <c r="HR497" s="18">
        <v>19.64</v>
      </c>
      <c r="HS497" s="18">
        <v>19.63</v>
      </c>
      <c r="HT497" s="18">
        <v>19.63</v>
      </c>
      <c r="HU497" s="18">
        <v>19.62</v>
      </c>
      <c r="HV497" s="18">
        <v>19.62</v>
      </c>
    </row>
    <row r="498" spans="1:230" x14ac:dyDescent="0.25">
      <c r="A498" s="18">
        <v>2007</v>
      </c>
      <c r="B498" s="18">
        <v>24.26</v>
      </c>
      <c r="C498" s="18">
        <v>24.23</v>
      </c>
      <c r="D498" s="18">
        <v>24.19</v>
      </c>
      <c r="E498" s="18">
        <v>24.16</v>
      </c>
      <c r="F498" s="18">
        <v>24.12</v>
      </c>
      <c r="G498" s="18">
        <v>24.08</v>
      </c>
      <c r="H498" s="18">
        <v>24.05</v>
      </c>
      <c r="I498" s="18">
        <v>24.01</v>
      </c>
      <c r="J498" s="18">
        <v>23.98</v>
      </c>
      <c r="K498" s="18">
        <v>23.94</v>
      </c>
      <c r="L498" s="18">
        <v>23.91</v>
      </c>
      <c r="M498" s="18">
        <v>23.87</v>
      </c>
      <c r="N498" s="18">
        <v>23.83</v>
      </c>
      <c r="O498" s="18">
        <v>23.8</v>
      </c>
      <c r="P498" s="18">
        <v>23.76</v>
      </c>
      <c r="Q498" s="18">
        <v>23.73</v>
      </c>
      <c r="R498" s="18">
        <v>23.7</v>
      </c>
      <c r="S498" s="18">
        <v>23.66</v>
      </c>
      <c r="T498" s="18">
        <v>23.63</v>
      </c>
      <c r="U498" s="18">
        <v>23.59</v>
      </c>
      <c r="V498" s="18">
        <v>23.56</v>
      </c>
      <c r="W498" s="18">
        <v>23.52</v>
      </c>
      <c r="X498" s="18">
        <v>23.49</v>
      </c>
      <c r="Y498" s="18">
        <v>23.45</v>
      </c>
      <c r="Z498" s="18">
        <v>23.42</v>
      </c>
      <c r="AA498" s="18">
        <v>23.38</v>
      </c>
      <c r="AB498" s="18">
        <v>23.35</v>
      </c>
      <c r="AC498" s="18">
        <v>23.32</v>
      </c>
      <c r="AD498" s="18">
        <v>23.28</v>
      </c>
      <c r="AE498" s="18">
        <v>23.25</v>
      </c>
      <c r="AF498" s="18">
        <v>23.22</v>
      </c>
      <c r="AG498" s="18">
        <v>23.18</v>
      </c>
      <c r="AH498" s="18">
        <v>23.15</v>
      </c>
      <c r="AI498" s="18">
        <v>23.12</v>
      </c>
      <c r="AJ498" s="18">
        <v>23.08</v>
      </c>
      <c r="AK498" s="18">
        <v>23.05</v>
      </c>
      <c r="AL498" s="18">
        <v>23.02</v>
      </c>
      <c r="AM498" s="18">
        <v>22.98</v>
      </c>
      <c r="AN498" s="18">
        <v>22.95</v>
      </c>
      <c r="AO498" s="18">
        <v>22.92</v>
      </c>
      <c r="AP498" s="18">
        <v>22.89</v>
      </c>
      <c r="AQ498" s="18">
        <v>22.86</v>
      </c>
      <c r="AR498" s="18">
        <v>22.82</v>
      </c>
      <c r="AS498" s="18">
        <v>22.79</v>
      </c>
      <c r="AT498" s="18">
        <v>22.76</v>
      </c>
      <c r="AU498" s="18">
        <v>22.73</v>
      </c>
      <c r="AV498" s="18">
        <v>22.7</v>
      </c>
      <c r="AW498" s="18">
        <v>22.66</v>
      </c>
      <c r="AX498" s="18">
        <v>22.63</v>
      </c>
      <c r="AY498" s="18">
        <v>22.6</v>
      </c>
      <c r="AZ498" s="18">
        <v>22.57</v>
      </c>
      <c r="BA498" s="18">
        <v>22.54</v>
      </c>
      <c r="BB498" s="18">
        <v>22.51</v>
      </c>
      <c r="BC498" s="18">
        <v>22.48</v>
      </c>
      <c r="BD498" s="18">
        <v>22.45</v>
      </c>
      <c r="BE498" s="18">
        <v>22.42</v>
      </c>
      <c r="BF498" s="18">
        <v>22.39</v>
      </c>
      <c r="BG498" s="18">
        <v>22.36</v>
      </c>
      <c r="BH498" s="18">
        <v>22.33</v>
      </c>
      <c r="BI498" s="18">
        <v>22.3</v>
      </c>
      <c r="BJ498" s="18">
        <v>22.27</v>
      </c>
      <c r="BK498" s="18">
        <v>22.24</v>
      </c>
      <c r="BL498" s="18">
        <v>22.21</v>
      </c>
      <c r="BM498" s="18">
        <v>22.18</v>
      </c>
      <c r="BN498" s="18">
        <v>22.15</v>
      </c>
      <c r="BO498" s="18">
        <v>22.13</v>
      </c>
      <c r="BP498" s="18">
        <v>22.1</v>
      </c>
      <c r="BQ498" s="18">
        <v>22.07</v>
      </c>
      <c r="BR498" s="18">
        <v>22.04</v>
      </c>
      <c r="BS498" s="18">
        <v>22.01</v>
      </c>
      <c r="BT498" s="18">
        <v>21.98</v>
      </c>
      <c r="BU498" s="18">
        <v>21.96</v>
      </c>
      <c r="BV498" s="18">
        <v>21.93</v>
      </c>
      <c r="BW498" s="18">
        <v>21.9</v>
      </c>
      <c r="BX498" s="18">
        <v>21.87</v>
      </c>
      <c r="BY498" s="18">
        <v>21.85</v>
      </c>
      <c r="BZ498" s="18">
        <v>21.82</v>
      </c>
      <c r="CA498" s="18">
        <v>21.79</v>
      </c>
      <c r="CB498" s="18">
        <v>21.77</v>
      </c>
      <c r="CC498" s="18">
        <v>21.74</v>
      </c>
      <c r="CD498" s="18">
        <v>21.71</v>
      </c>
      <c r="CE498" s="18">
        <v>21.69</v>
      </c>
      <c r="CF498" s="18">
        <v>21.66</v>
      </c>
      <c r="CG498" s="18">
        <v>21.63</v>
      </c>
      <c r="CH498" s="18">
        <v>21.61</v>
      </c>
      <c r="CI498" s="18">
        <v>21.58</v>
      </c>
      <c r="CJ498" s="18">
        <v>21.56</v>
      </c>
      <c r="CK498" s="18">
        <v>21.53</v>
      </c>
      <c r="CL498" s="18">
        <v>21.51</v>
      </c>
      <c r="CM498" s="18">
        <v>21.49</v>
      </c>
      <c r="CN498" s="18">
        <v>21.46</v>
      </c>
      <c r="CO498" s="18">
        <v>21.44</v>
      </c>
      <c r="CP498" s="18">
        <v>21.41</v>
      </c>
      <c r="CQ498" s="18">
        <v>21.39</v>
      </c>
      <c r="CR498" s="18">
        <v>21.36</v>
      </c>
      <c r="CS498" s="18">
        <v>21.34</v>
      </c>
      <c r="CT498" s="18">
        <v>21.31</v>
      </c>
      <c r="CU498" s="18">
        <v>21.29</v>
      </c>
      <c r="CV498" s="18">
        <v>21.27</v>
      </c>
      <c r="CW498" s="18">
        <v>21.25</v>
      </c>
      <c r="CX498" s="18">
        <v>21.22</v>
      </c>
      <c r="CY498" s="18">
        <v>21.2</v>
      </c>
      <c r="CZ498" s="18">
        <v>21.18</v>
      </c>
      <c r="DA498" s="18">
        <v>21.16</v>
      </c>
      <c r="DB498" s="18">
        <v>21.13</v>
      </c>
      <c r="DC498" s="18">
        <v>21.11</v>
      </c>
      <c r="DD498" s="18">
        <v>21.09</v>
      </c>
      <c r="DE498" s="18">
        <v>21.07</v>
      </c>
      <c r="DF498" s="18">
        <v>21.05</v>
      </c>
      <c r="DG498" s="18">
        <v>21.02</v>
      </c>
      <c r="DH498" s="18">
        <v>21</v>
      </c>
      <c r="DI498" s="18">
        <v>20.98</v>
      </c>
      <c r="DJ498" s="18">
        <v>20.96</v>
      </c>
      <c r="DK498" s="18">
        <v>20.94</v>
      </c>
      <c r="DL498" s="18">
        <v>20.92</v>
      </c>
      <c r="DM498" s="18">
        <v>20.9</v>
      </c>
      <c r="DN498" s="18">
        <v>20.88</v>
      </c>
      <c r="DO498" s="18">
        <v>20.86</v>
      </c>
      <c r="DP498" s="18">
        <v>20.84</v>
      </c>
      <c r="DQ498" s="18">
        <v>20.82</v>
      </c>
      <c r="DR498" s="18">
        <v>20.8</v>
      </c>
      <c r="DS498" s="18">
        <v>20.78</v>
      </c>
      <c r="DT498" s="18">
        <v>20.77</v>
      </c>
      <c r="DU498" s="18">
        <v>20.75</v>
      </c>
      <c r="DV498" s="18">
        <v>20.73</v>
      </c>
      <c r="DW498" s="18">
        <v>20.71</v>
      </c>
      <c r="DX498" s="18">
        <v>20.69</v>
      </c>
      <c r="DY498" s="18">
        <v>20.68</v>
      </c>
      <c r="DZ498" s="18">
        <v>20.66</v>
      </c>
      <c r="EA498" s="18">
        <v>20.64</v>
      </c>
      <c r="EB498" s="18">
        <v>20.62</v>
      </c>
      <c r="EC498" s="18">
        <v>20.6</v>
      </c>
      <c r="ED498" s="18">
        <v>20.59</v>
      </c>
      <c r="EE498" s="18">
        <v>20.57</v>
      </c>
      <c r="EF498" s="18">
        <v>20.55</v>
      </c>
      <c r="EG498" s="18">
        <v>20.54</v>
      </c>
      <c r="EH498" s="18">
        <v>20.52</v>
      </c>
      <c r="EI498" s="18">
        <v>20.51</v>
      </c>
      <c r="EJ498" s="18">
        <v>20.49</v>
      </c>
      <c r="EK498" s="18">
        <v>20.47</v>
      </c>
      <c r="EL498" s="18">
        <v>20.46</v>
      </c>
      <c r="EM498" s="18">
        <v>20.440000000000001</v>
      </c>
      <c r="EN498" s="18">
        <v>20.43</v>
      </c>
      <c r="EO498" s="18">
        <v>20.41</v>
      </c>
      <c r="EP498" s="18">
        <v>20.39</v>
      </c>
      <c r="EQ498" s="18">
        <v>20.38</v>
      </c>
      <c r="ER498" s="18">
        <v>20.37</v>
      </c>
      <c r="ES498" s="18">
        <v>20.350000000000001</v>
      </c>
      <c r="ET498" s="18">
        <v>20.34</v>
      </c>
      <c r="EU498" s="18">
        <v>20.32</v>
      </c>
      <c r="EV498" s="18">
        <v>20.309999999999999</v>
      </c>
      <c r="EW498" s="18">
        <v>20.3</v>
      </c>
      <c r="EX498" s="18">
        <v>20.28</v>
      </c>
      <c r="EY498" s="18">
        <v>20.27</v>
      </c>
      <c r="EZ498" s="18">
        <v>20.260000000000002</v>
      </c>
      <c r="FA498" s="18">
        <v>20.239999999999998</v>
      </c>
      <c r="FB498" s="18">
        <v>20.23</v>
      </c>
      <c r="FC498" s="18">
        <v>20.22</v>
      </c>
      <c r="FD498" s="18">
        <v>20.2</v>
      </c>
      <c r="FE498" s="18">
        <v>20.190000000000001</v>
      </c>
      <c r="FF498" s="18">
        <v>20.18</v>
      </c>
      <c r="FG498" s="18">
        <v>20.170000000000002</v>
      </c>
      <c r="FH498" s="18">
        <v>20.16</v>
      </c>
      <c r="FI498" s="18">
        <v>20.14</v>
      </c>
      <c r="FJ498" s="18">
        <v>20.13</v>
      </c>
      <c r="FK498" s="18">
        <v>20.12</v>
      </c>
      <c r="FL498" s="18">
        <v>20.11</v>
      </c>
      <c r="FM498" s="18">
        <v>20.100000000000001</v>
      </c>
      <c r="FN498" s="18">
        <v>20.079999999999998</v>
      </c>
      <c r="FO498" s="18">
        <v>20.07</v>
      </c>
      <c r="FP498" s="18">
        <v>20.059999999999999</v>
      </c>
      <c r="FQ498" s="18">
        <v>20.05</v>
      </c>
      <c r="FR498" s="18">
        <v>20.04</v>
      </c>
      <c r="FS498" s="18">
        <v>20.03</v>
      </c>
      <c r="FT498" s="18">
        <v>20.02</v>
      </c>
      <c r="FU498" s="18">
        <v>20.010000000000002</v>
      </c>
      <c r="FV498" s="18">
        <v>20</v>
      </c>
      <c r="FW498" s="18">
        <v>19.989999999999998</v>
      </c>
      <c r="FX498" s="18">
        <v>19.98</v>
      </c>
      <c r="FY498" s="18">
        <v>19.97</v>
      </c>
      <c r="FZ498" s="18">
        <v>19.96</v>
      </c>
      <c r="GA498" s="18">
        <v>19.95</v>
      </c>
      <c r="GB498" s="18">
        <v>19.940000000000001</v>
      </c>
      <c r="GC498" s="18">
        <v>19.940000000000001</v>
      </c>
      <c r="GD498" s="18">
        <v>19.93</v>
      </c>
      <c r="GE498" s="18">
        <v>19.920000000000002</v>
      </c>
      <c r="GF498" s="18">
        <v>19.91</v>
      </c>
      <c r="GG498" s="18">
        <v>19.899999999999999</v>
      </c>
      <c r="GH498" s="18">
        <v>19.89</v>
      </c>
      <c r="GI498" s="18">
        <v>19.88</v>
      </c>
      <c r="GJ498" s="18">
        <v>19.88</v>
      </c>
      <c r="GK498" s="18">
        <v>19.87</v>
      </c>
      <c r="GL498" s="18">
        <v>19.86</v>
      </c>
      <c r="GM498" s="18">
        <v>19.850000000000001</v>
      </c>
      <c r="GN498" s="18">
        <v>19.84</v>
      </c>
      <c r="GO498" s="18">
        <v>19.84</v>
      </c>
      <c r="GP498" s="18">
        <v>19.829999999999998</v>
      </c>
      <c r="GQ498" s="18">
        <v>19.82</v>
      </c>
      <c r="GR498" s="18">
        <v>19.82</v>
      </c>
      <c r="GS498" s="18">
        <v>19.809999999999999</v>
      </c>
      <c r="GT498" s="18">
        <v>19.8</v>
      </c>
      <c r="GU498" s="18">
        <v>19.8</v>
      </c>
      <c r="GV498" s="18">
        <v>19.79</v>
      </c>
      <c r="GW498" s="18">
        <v>19.78</v>
      </c>
      <c r="GX498" s="18">
        <v>19.77</v>
      </c>
      <c r="GY498" s="18">
        <v>19.77</v>
      </c>
      <c r="GZ498" s="18">
        <v>19.760000000000002</v>
      </c>
      <c r="HA498" s="18">
        <v>19.760000000000002</v>
      </c>
      <c r="HB498" s="18">
        <v>19.75</v>
      </c>
      <c r="HC498" s="18">
        <v>19.75</v>
      </c>
      <c r="HD498" s="18">
        <v>19.739999999999998</v>
      </c>
      <c r="HE498" s="18">
        <v>19.73</v>
      </c>
      <c r="HF498" s="18">
        <v>19.73</v>
      </c>
      <c r="HG498" s="18">
        <v>19.72</v>
      </c>
      <c r="HH498" s="18">
        <v>19.72</v>
      </c>
      <c r="HI498" s="18">
        <v>19.71</v>
      </c>
      <c r="HJ498" s="18">
        <v>19.71</v>
      </c>
      <c r="HK498" s="18">
        <v>19.7</v>
      </c>
      <c r="HL498" s="18">
        <v>19.7</v>
      </c>
      <c r="HM498" s="18">
        <v>19.690000000000001</v>
      </c>
      <c r="HN498" s="18">
        <v>19.690000000000001</v>
      </c>
      <c r="HO498" s="18">
        <v>19.690000000000001</v>
      </c>
      <c r="HP498" s="18">
        <v>19.68</v>
      </c>
      <c r="HQ498" s="18">
        <v>19.68</v>
      </c>
      <c r="HR498" s="18">
        <v>19.670000000000002</v>
      </c>
      <c r="HS498" s="18">
        <v>19.670000000000002</v>
      </c>
      <c r="HT498" s="18">
        <v>19.66</v>
      </c>
      <c r="HU498" s="18">
        <v>19.66</v>
      </c>
      <c r="HV498" s="18">
        <v>19.66</v>
      </c>
    </row>
    <row r="499" spans="1:230" x14ac:dyDescent="0.25">
      <c r="A499" s="18">
        <v>2008</v>
      </c>
      <c r="B499" s="18">
        <v>24.3</v>
      </c>
      <c r="C499" s="18">
        <v>24.26</v>
      </c>
      <c r="D499" s="18">
        <v>24.23</v>
      </c>
      <c r="E499" s="18">
        <v>24.19</v>
      </c>
      <c r="F499" s="18">
        <v>24.16</v>
      </c>
      <c r="G499" s="18">
        <v>24.12</v>
      </c>
      <c r="H499" s="18">
        <v>24.08</v>
      </c>
      <c r="I499" s="18">
        <v>24.05</v>
      </c>
      <c r="J499" s="18">
        <v>24.01</v>
      </c>
      <c r="K499" s="18">
        <v>23.98</v>
      </c>
      <c r="L499" s="18">
        <v>23.94</v>
      </c>
      <c r="M499" s="18">
        <v>23.9</v>
      </c>
      <c r="N499" s="18">
        <v>23.87</v>
      </c>
      <c r="O499" s="18">
        <v>23.83</v>
      </c>
      <c r="P499" s="18">
        <v>23.8</v>
      </c>
      <c r="Q499" s="18">
        <v>23.76</v>
      </c>
      <c r="R499" s="18">
        <v>23.73</v>
      </c>
      <c r="S499" s="18">
        <v>23.69</v>
      </c>
      <c r="T499" s="18">
        <v>23.66</v>
      </c>
      <c r="U499" s="18">
        <v>23.63</v>
      </c>
      <c r="V499" s="18">
        <v>23.59</v>
      </c>
      <c r="W499" s="18">
        <v>23.56</v>
      </c>
      <c r="X499" s="18">
        <v>23.52</v>
      </c>
      <c r="Y499" s="18">
        <v>23.49</v>
      </c>
      <c r="Z499" s="18">
        <v>23.45</v>
      </c>
      <c r="AA499" s="18">
        <v>23.42</v>
      </c>
      <c r="AB499" s="18">
        <v>23.38</v>
      </c>
      <c r="AC499" s="18">
        <v>23.35</v>
      </c>
      <c r="AD499" s="18">
        <v>23.32</v>
      </c>
      <c r="AE499" s="18">
        <v>23.28</v>
      </c>
      <c r="AF499" s="18">
        <v>23.25</v>
      </c>
      <c r="AG499" s="18">
        <v>23.22</v>
      </c>
      <c r="AH499" s="18">
        <v>23.18</v>
      </c>
      <c r="AI499" s="18">
        <v>23.15</v>
      </c>
      <c r="AJ499" s="18">
        <v>23.12</v>
      </c>
      <c r="AK499" s="18">
        <v>23.08</v>
      </c>
      <c r="AL499" s="18">
        <v>23.05</v>
      </c>
      <c r="AM499" s="18">
        <v>23.02</v>
      </c>
      <c r="AN499" s="18">
        <v>22.99</v>
      </c>
      <c r="AO499" s="18">
        <v>22.95</v>
      </c>
      <c r="AP499" s="18">
        <v>22.92</v>
      </c>
      <c r="AQ499" s="18">
        <v>22.89</v>
      </c>
      <c r="AR499" s="18">
        <v>22.86</v>
      </c>
      <c r="AS499" s="18">
        <v>22.83</v>
      </c>
      <c r="AT499" s="18">
        <v>22.79</v>
      </c>
      <c r="AU499" s="18">
        <v>22.76</v>
      </c>
      <c r="AV499" s="18">
        <v>22.73</v>
      </c>
      <c r="AW499" s="18">
        <v>22.7</v>
      </c>
      <c r="AX499" s="18">
        <v>22.67</v>
      </c>
      <c r="AY499" s="18">
        <v>22.64</v>
      </c>
      <c r="AZ499" s="18">
        <v>22.6</v>
      </c>
      <c r="BA499" s="18">
        <v>22.57</v>
      </c>
      <c r="BB499" s="18">
        <v>22.54</v>
      </c>
      <c r="BC499" s="18">
        <v>22.51</v>
      </c>
      <c r="BD499" s="18">
        <v>22.48</v>
      </c>
      <c r="BE499" s="18">
        <v>22.45</v>
      </c>
      <c r="BF499" s="18">
        <v>22.42</v>
      </c>
      <c r="BG499" s="18">
        <v>22.39</v>
      </c>
      <c r="BH499" s="18">
        <v>22.36</v>
      </c>
      <c r="BI499" s="18">
        <v>22.33</v>
      </c>
      <c r="BJ499" s="18">
        <v>22.3</v>
      </c>
      <c r="BK499" s="18">
        <v>22.27</v>
      </c>
      <c r="BL499" s="18">
        <v>22.24</v>
      </c>
      <c r="BM499" s="18">
        <v>22.22</v>
      </c>
      <c r="BN499" s="18">
        <v>22.19</v>
      </c>
      <c r="BO499" s="18">
        <v>22.16</v>
      </c>
      <c r="BP499" s="18">
        <v>22.13</v>
      </c>
      <c r="BQ499" s="18">
        <v>22.1</v>
      </c>
      <c r="BR499" s="18">
        <v>22.07</v>
      </c>
      <c r="BS499" s="18">
        <v>22.04</v>
      </c>
      <c r="BT499" s="18">
        <v>22.02</v>
      </c>
      <c r="BU499" s="18">
        <v>21.99</v>
      </c>
      <c r="BV499" s="18">
        <v>21.96</v>
      </c>
      <c r="BW499" s="18">
        <v>21.93</v>
      </c>
      <c r="BX499" s="18">
        <v>21.91</v>
      </c>
      <c r="BY499" s="18">
        <v>21.88</v>
      </c>
      <c r="BZ499" s="18">
        <v>21.85</v>
      </c>
      <c r="CA499" s="18">
        <v>21.83</v>
      </c>
      <c r="CB499" s="18">
        <v>21.8</v>
      </c>
      <c r="CC499" s="18">
        <v>21.77</v>
      </c>
      <c r="CD499" s="18">
        <v>21.75</v>
      </c>
      <c r="CE499" s="18">
        <v>21.72</v>
      </c>
      <c r="CF499" s="18">
        <v>21.69</v>
      </c>
      <c r="CG499" s="18">
        <v>21.67</v>
      </c>
      <c r="CH499" s="18">
        <v>21.64</v>
      </c>
      <c r="CI499" s="18">
        <v>21.62</v>
      </c>
      <c r="CJ499" s="18">
        <v>21.59</v>
      </c>
      <c r="CK499" s="18">
        <v>21.57</v>
      </c>
      <c r="CL499" s="18">
        <v>21.54</v>
      </c>
      <c r="CM499" s="18">
        <v>21.52</v>
      </c>
      <c r="CN499" s="18">
        <v>21.49</v>
      </c>
      <c r="CO499" s="18">
        <v>21.47</v>
      </c>
      <c r="CP499" s="18">
        <v>21.44</v>
      </c>
      <c r="CQ499" s="18">
        <v>21.42</v>
      </c>
      <c r="CR499" s="18">
        <v>21.39</v>
      </c>
      <c r="CS499" s="18">
        <v>21.37</v>
      </c>
      <c r="CT499" s="18">
        <v>21.35</v>
      </c>
      <c r="CU499" s="18">
        <v>21.32</v>
      </c>
      <c r="CV499" s="18">
        <v>21.3</v>
      </c>
      <c r="CW499" s="18">
        <v>21.28</v>
      </c>
      <c r="CX499" s="18">
        <v>21.26</v>
      </c>
      <c r="CY499" s="18">
        <v>21.23</v>
      </c>
      <c r="CZ499" s="18">
        <v>21.21</v>
      </c>
      <c r="DA499" s="18">
        <v>21.19</v>
      </c>
      <c r="DB499" s="18">
        <v>21.17</v>
      </c>
      <c r="DC499" s="18">
        <v>21.14</v>
      </c>
      <c r="DD499" s="18">
        <v>21.12</v>
      </c>
      <c r="DE499" s="18">
        <v>21.1</v>
      </c>
      <c r="DF499" s="18">
        <v>21.08</v>
      </c>
      <c r="DG499" s="18">
        <v>21.06</v>
      </c>
      <c r="DH499" s="18">
        <v>21.04</v>
      </c>
      <c r="DI499" s="18">
        <v>21.02</v>
      </c>
      <c r="DJ499" s="18">
        <v>21</v>
      </c>
      <c r="DK499" s="18">
        <v>20.98</v>
      </c>
      <c r="DL499" s="18">
        <v>20.96</v>
      </c>
      <c r="DM499" s="18">
        <v>20.94</v>
      </c>
      <c r="DN499" s="18">
        <v>20.92</v>
      </c>
      <c r="DO499" s="18">
        <v>20.9</v>
      </c>
      <c r="DP499" s="18">
        <v>20.88</v>
      </c>
      <c r="DQ499" s="18">
        <v>20.85</v>
      </c>
      <c r="DR499" s="18">
        <v>20.83</v>
      </c>
      <c r="DS499" s="18">
        <v>20.82</v>
      </c>
      <c r="DT499" s="18">
        <v>20.8</v>
      </c>
      <c r="DU499" s="18">
        <v>20.78</v>
      </c>
      <c r="DV499" s="18">
        <v>20.76</v>
      </c>
      <c r="DW499" s="18">
        <v>20.74</v>
      </c>
      <c r="DX499" s="18">
        <v>20.73</v>
      </c>
      <c r="DY499" s="18">
        <v>20.71</v>
      </c>
      <c r="DZ499" s="18">
        <v>20.69</v>
      </c>
      <c r="EA499" s="18">
        <v>20.67</v>
      </c>
      <c r="EB499" s="18">
        <v>20.65</v>
      </c>
      <c r="EC499" s="18">
        <v>20.64</v>
      </c>
      <c r="ED499" s="18">
        <v>20.62</v>
      </c>
      <c r="EE499" s="18">
        <v>20.6</v>
      </c>
      <c r="EF499" s="18">
        <v>20.59</v>
      </c>
      <c r="EG499" s="18">
        <v>20.57</v>
      </c>
      <c r="EH499" s="18">
        <v>20.55</v>
      </c>
      <c r="EI499" s="18">
        <v>20.54</v>
      </c>
      <c r="EJ499" s="18">
        <v>20.52</v>
      </c>
      <c r="EK499" s="18">
        <v>20.51</v>
      </c>
      <c r="EL499" s="18">
        <v>20.49</v>
      </c>
      <c r="EM499" s="18">
        <v>20.47</v>
      </c>
      <c r="EN499" s="18">
        <v>20.46</v>
      </c>
      <c r="EO499" s="18">
        <v>20.440000000000001</v>
      </c>
      <c r="EP499" s="18">
        <v>20.43</v>
      </c>
      <c r="EQ499" s="18">
        <v>20.41</v>
      </c>
      <c r="ER499" s="18">
        <v>20.399999999999999</v>
      </c>
      <c r="ES499" s="18">
        <v>20.39</v>
      </c>
      <c r="ET499" s="18">
        <v>20.37</v>
      </c>
      <c r="EU499" s="18">
        <v>20.36</v>
      </c>
      <c r="EV499" s="18">
        <v>20.34</v>
      </c>
      <c r="EW499" s="18">
        <v>20.329999999999998</v>
      </c>
      <c r="EX499" s="18">
        <v>20.32</v>
      </c>
      <c r="EY499" s="18">
        <v>20.3</v>
      </c>
      <c r="EZ499" s="18">
        <v>20.29</v>
      </c>
      <c r="FA499" s="18">
        <v>20.27</v>
      </c>
      <c r="FB499" s="18">
        <v>20.260000000000002</v>
      </c>
      <c r="FC499" s="18">
        <v>20.25</v>
      </c>
      <c r="FD499" s="18">
        <v>20.239999999999998</v>
      </c>
      <c r="FE499" s="18">
        <v>20.22</v>
      </c>
      <c r="FF499" s="18">
        <v>20.21</v>
      </c>
      <c r="FG499" s="18">
        <v>20.2</v>
      </c>
      <c r="FH499" s="18">
        <v>20.190000000000001</v>
      </c>
      <c r="FI499" s="18">
        <v>20.18</v>
      </c>
      <c r="FJ499" s="18">
        <v>20.16</v>
      </c>
      <c r="FK499" s="18">
        <v>20.149999999999999</v>
      </c>
      <c r="FL499" s="18">
        <v>20.14</v>
      </c>
      <c r="FM499" s="18">
        <v>20.13</v>
      </c>
      <c r="FN499" s="18">
        <v>20.12</v>
      </c>
      <c r="FO499" s="18">
        <v>20.11</v>
      </c>
      <c r="FP499" s="18">
        <v>20.100000000000001</v>
      </c>
      <c r="FQ499" s="18">
        <v>20.09</v>
      </c>
      <c r="FR499" s="18">
        <v>20.079999999999998</v>
      </c>
      <c r="FS499" s="18">
        <v>20.07</v>
      </c>
      <c r="FT499" s="18">
        <v>20.059999999999999</v>
      </c>
      <c r="FU499" s="18">
        <v>20.05</v>
      </c>
      <c r="FV499" s="18">
        <v>20.03</v>
      </c>
      <c r="FW499" s="18">
        <v>20.02</v>
      </c>
      <c r="FX499" s="18">
        <v>20.010000000000002</v>
      </c>
      <c r="FY499" s="18">
        <v>20</v>
      </c>
      <c r="FZ499" s="18">
        <v>19.989999999999998</v>
      </c>
      <c r="GA499" s="18">
        <v>19.989999999999998</v>
      </c>
      <c r="GB499" s="18">
        <v>19.98</v>
      </c>
      <c r="GC499" s="18">
        <v>19.97</v>
      </c>
      <c r="GD499" s="18">
        <v>19.96</v>
      </c>
      <c r="GE499" s="18">
        <v>19.95</v>
      </c>
      <c r="GF499" s="18">
        <v>19.940000000000001</v>
      </c>
      <c r="GG499" s="18">
        <v>19.93</v>
      </c>
      <c r="GH499" s="18">
        <v>19.93</v>
      </c>
      <c r="GI499" s="18">
        <v>19.920000000000002</v>
      </c>
      <c r="GJ499" s="18">
        <v>19.91</v>
      </c>
      <c r="GK499" s="18">
        <v>19.899999999999999</v>
      </c>
      <c r="GL499" s="18">
        <v>19.89</v>
      </c>
      <c r="GM499" s="18">
        <v>19.89</v>
      </c>
      <c r="GN499" s="18">
        <v>19.88</v>
      </c>
      <c r="GO499" s="18">
        <v>19.87</v>
      </c>
      <c r="GP499" s="18">
        <v>19.86</v>
      </c>
      <c r="GQ499" s="18">
        <v>19.86</v>
      </c>
      <c r="GR499" s="18">
        <v>19.850000000000001</v>
      </c>
      <c r="GS499" s="18">
        <v>19.84</v>
      </c>
      <c r="GT499" s="18">
        <v>19.84</v>
      </c>
      <c r="GU499" s="18">
        <v>19.829999999999998</v>
      </c>
      <c r="GV499" s="18">
        <v>19.82</v>
      </c>
      <c r="GW499" s="18">
        <v>19.82</v>
      </c>
      <c r="GX499" s="18">
        <v>19.809999999999999</v>
      </c>
      <c r="GY499" s="18">
        <v>19.8</v>
      </c>
      <c r="GZ499" s="18">
        <v>19.8</v>
      </c>
      <c r="HA499" s="18">
        <v>19.79</v>
      </c>
      <c r="HB499" s="18">
        <v>19.79</v>
      </c>
      <c r="HC499" s="18">
        <v>19.78</v>
      </c>
      <c r="HD499" s="18">
        <v>19.78</v>
      </c>
      <c r="HE499" s="18">
        <v>19.77</v>
      </c>
      <c r="HF499" s="18">
        <v>19.77</v>
      </c>
      <c r="HG499" s="18">
        <v>19.760000000000002</v>
      </c>
      <c r="HH499" s="18">
        <v>19.75</v>
      </c>
      <c r="HI499" s="18">
        <v>19.75</v>
      </c>
      <c r="HJ499" s="18">
        <v>19.739999999999998</v>
      </c>
      <c r="HK499" s="18">
        <v>19.739999999999998</v>
      </c>
      <c r="HL499" s="18">
        <v>19.73</v>
      </c>
      <c r="HM499" s="18">
        <v>19.73</v>
      </c>
      <c r="HN499" s="18">
        <v>19.73</v>
      </c>
      <c r="HO499" s="18">
        <v>19.72</v>
      </c>
      <c r="HP499" s="18">
        <v>19.72</v>
      </c>
      <c r="HQ499" s="18">
        <v>19.71</v>
      </c>
      <c r="HR499" s="18">
        <v>19.71</v>
      </c>
      <c r="HS499" s="18">
        <v>19.7</v>
      </c>
      <c r="HT499" s="18">
        <v>19.7</v>
      </c>
      <c r="HU499" s="18">
        <v>19.7</v>
      </c>
      <c r="HV499" s="18">
        <v>19.690000000000001</v>
      </c>
    </row>
    <row r="500" spans="1:230" x14ac:dyDescent="0.25">
      <c r="A500" s="18">
        <v>2009</v>
      </c>
      <c r="B500" s="18">
        <v>24.33</v>
      </c>
      <c r="C500" s="18">
        <v>24.3</v>
      </c>
      <c r="D500" s="18">
        <v>24.26</v>
      </c>
      <c r="E500" s="18">
        <v>24.23</v>
      </c>
      <c r="F500" s="18">
        <v>24.19</v>
      </c>
      <c r="G500" s="18">
        <v>24.15</v>
      </c>
      <c r="H500" s="18">
        <v>24.12</v>
      </c>
      <c r="I500" s="18">
        <v>24.08</v>
      </c>
      <c r="J500" s="18">
        <v>24.05</v>
      </c>
      <c r="K500" s="18">
        <v>24.01</v>
      </c>
      <c r="L500" s="18">
        <v>23.98</v>
      </c>
      <c r="M500" s="18">
        <v>23.94</v>
      </c>
      <c r="N500" s="18">
        <v>23.9</v>
      </c>
      <c r="O500" s="18">
        <v>23.87</v>
      </c>
      <c r="P500" s="18">
        <v>23.83</v>
      </c>
      <c r="Q500" s="18">
        <v>23.8</v>
      </c>
      <c r="R500" s="18">
        <v>23.76</v>
      </c>
      <c r="S500" s="18">
        <v>23.73</v>
      </c>
      <c r="T500" s="18">
        <v>23.69</v>
      </c>
      <c r="U500" s="18">
        <v>23.66</v>
      </c>
      <c r="V500" s="18">
        <v>23.62</v>
      </c>
      <c r="W500" s="18">
        <v>23.59</v>
      </c>
      <c r="X500" s="18">
        <v>23.55</v>
      </c>
      <c r="Y500" s="18">
        <v>23.52</v>
      </c>
      <c r="Z500" s="18">
        <v>23.49</v>
      </c>
      <c r="AA500" s="18">
        <v>23.45</v>
      </c>
      <c r="AB500" s="18">
        <v>23.42</v>
      </c>
      <c r="AC500" s="18">
        <v>23.38</v>
      </c>
      <c r="AD500" s="18">
        <v>23.35</v>
      </c>
      <c r="AE500" s="18">
        <v>23.32</v>
      </c>
      <c r="AF500" s="18">
        <v>23.28</v>
      </c>
      <c r="AG500" s="18">
        <v>23.25</v>
      </c>
      <c r="AH500" s="18">
        <v>23.22</v>
      </c>
      <c r="AI500" s="18">
        <v>23.18</v>
      </c>
      <c r="AJ500" s="18">
        <v>23.15</v>
      </c>
      <c r="AK500" s="18">
        <v>23.12</v>
      </c>
      <c r="AL500" s="18">
        <v>23.08</v>
      </c>
      <c r="AM500" s="18">
        <v>23.05</v>
      </c>
      <c r="AN500" s="18">
        <v>23.02</v>
      </c>
      <c r="AO500" s="18">
        <v>22.99</v>
      </c>
      <c r="AP500" s="18">
        <v>22.95</v>
      </c>
      <c r="AQ500" s="18">
        <v>22.92</v>
      </c>
      <c r="AR500" s="18">
        <v>22.89</v>
      </c>
      <c r="AS500" s="18">
        <v>22.86</v>
      </c>
      <c r="AT500" s="18">
        <v>22.83</v>
      </c>
      <c r="AU500" s="18">
        <v>22.79</v>
      </c>
      <c r="AV500" s="18">
        <v>22.76</v>
      </c>
      <c r="AW500" s="18">
        <v>22.73</v>
      </c>
      <c r="AX500" s="18">
        <v>22.7</v>
      </c>
      <c r="AY500" s="18">
        <v>22.67</v>
      </c>
      <c r="AZ500" s="18">
        <v>22.64</v>
      </c>
      <c r="BA500" s="18">
        <v>22.61</v>
      </c>
      <c r="BB500" s="18">
        <v>22.58</v>
      </c>
      <c r="BC500" s="18">
        <v>22.55</v>
      </c>
      <c r="BD500" s="18">
        <v>22.52</v>
      </c>
      <c r="BE500" s="18">
        <v>22.49</v>
      </c>
      <c r="BF500" s="18">
        <v>22.46</v>
      </c>
      <c r="BG500" s="18">
        <v>22.43</v>
      </c>
      <c r="BH500" s="18">
        <v>22.39</v>
      </c>
      <c r="BI500" s="18">
        <v>22.36</v>
      </c>
      <c r="BJ500" s="18">
        <v>22.33</v>
      </c>
      <c r="BK500" s="18">
        <v>22.31</v>
      </c>
      <c r="BL500" s="18">
        <v>22.28</v>
      </c>
      <c r="BM500" s="18">
        <v>22.25</v>
      </c>
      <c r="BN500" s="18">
        <v>22.22</v>
      </c>
      <c r="BO500" s="18">
        <v>22.19</v>
      </c>
      <c r="BP500" s="18">
        <v>22.16</v>
      </c>
      <c r="BQ500" s="18">
        <v>22.13</v>
      </c>
      <c r="BR500" s="18">
        <v>22.11</v>
      </c>
      <c r="BS500" s="18">
        <v>22.08</v>
      </c>
      <c r="BT500" s="18">
        <v>22.05</v>
      </c>
      <c r="BU500" s="18">
        <v>22.02</v>
      </c>
      <c r="BV500" s="18">
        <v>21.99</v>
      </c>
      <c r="BW500" s="18">
        <v>21.96</v>
      </c>
      <c r="BX500" s="18">
        <v>21.94</v>
      </c>
      <c r="BY500" s="18">
        <v>21.91</v>
      </c>
      <c r="BZ500" s="18">
        <v>21.88</v>
      </c>
      <c r="CA500" s="18">
        <v>21.86</v>
      </c>
      <c r="CB500" s="18">
        <v>21.83</v>
      </c>
      <c r="CC500" s="18">
        <v>21.8</v>
      </c>
      <c r="CD500" s="18">
        <v>21.78</v>
      </c>
      <c r="CE500" s="18">
        <v>21.75</v>
      </c>
      <c r="CF500" s="18">
        <v>21.73</v>
      </c>
      <c r="CG500" s="18">
        <v>21.7</v>
      </c>
      <c r="CH500" s="18">
        <v>21.67</v>
      </c>
      <c r="CI500" s="18">
        <v>21.65</v>
      </c>
      <c r="CJ500" s="18">
        <v>21.62</v>
      </c>
      <c r="CK500" s="18">
        <v>21.6</v>
      </c>
      <c r="CL500" s="18">
        <v>21.57</v>
      </c>
      <c r="CM500" s="18">
        <v>21.55</v>
      </c>
      <c r="CN500" s="18">
        <v>21.52</v>
      </c>
      <c r="CO500" s="18">
        <v>21.5</v>
      </c>
      <c r="CP500" s="18">
        <v>21.48</v>
      </c>
      <c r="CQ500" s="18">
        <v>21.45</v>
      </c>
      <c r="CR500" s="18">
        <v>21.43</v>
      </c>
      <c r="CS500" s="18">
        <v>21.4</v>
      </c>
      <c r="CT500" s="18">
        <v>21.38</v>
      </c>
      <c r="CU500" s="18">
        <v>21.36</v>
      </c>
      <c r="CV500" s="18">
        <v>21.33</v>
      </c>
      <c r="CW500" s="18">
        <v>21.31</v>
      </c>
      <c r="CX500" s="18">
        <v>21.29</v>
      </c>
      <c r="CY500" s="18">
        <v>21.27</v>
      </c>
      <c r="CZ500" s="18">
        <v>21.24</v>
      </c>
      <c r="DA500" s="18">
        <v>21.22</v>
      </c>
      <c r="DB500" s="18">
        <v>21.2</v>
      </c>
      <c r="DC500" s="18">
        <v>21.18</v>
      </c>
      <c r="DD500" s="18">
        <v>21.15</v>
      </c>
      <c r="DE500" s="18">
        <v>21.13</v>
      </c>
      <c r="DF500" s="18">
        <v>21.11</v>
      </c>
      <c r="DG500" s="18">
        <v>21.09</v>
      </c>
      <c r="DH500" s="18">
        <v>21.07</v>
      </c>
      <c r="DI500" s="18">
        <v>21.05</v>
      </c>
      <c r="DJ500" s="18">
        <v>21.03</v>
      </c>
      <c r="DK500" s="18">
        <v>21.01</v>
      </c>
      <c r="DL500" s="18">
        <v>20.99</v>
      </c>
      <c r="DM500" s="18">
        <v>20.97</v>
      </c>
      <c r="DN500" s="18">
        <v>20.95</v>
      </c>
      <c r="DO500" s="18">
        <v>20.93</v>
      </c>
      <c r="DP500" s="18">
        <v>20.91</v>
      </c>
      <c r="DQ500" s="18">
        <v>20.89</v>
      </c>
      <c r="DR500" s="18">
        <v>20.87</v>
      </c>
      <c r="DS500" s="18">
        <v>20.85</v>
      </c>
      <c r="DT500" s="18">
        <v>20.83</v>
      </c>
      <c r="DU500" s="18">
        <v>20.81</v>
      </c>
      <c r="DV500" s="18">
        <v>20.79</v>
      </c>
      <c r="DW500" s="18">
        <v>20.78</v>
      </c>
      <c r="DX500" s="18">
        <v>20.76</v>
      </c>
      <c r="DY500" s="18">
        <v>20.74</v>
      </c>
      <c r="DZ500" s="18">
        <v>20.72</v>
      </c>
      <c r="EA500" s="18">
        <v>20.7</v>
      </c>
      <c r="EB500" s="18">
        <v>20.69</v>
      </c>
      <c r="EC500" s="18">
        <v>20.67</v>
      </c>
      <c r="ED500" s="18">
        <v>20.65</v>
      </c>
      <c r="EE500" s="18">
        <v>20.63</v>
      </c>
      <c r="EF500" s="18">
        <v>20.62</v>
      </c>
      <c r="EG500" s="18">
        <v>20.6</v>
      </c>
      <c r="EH500" s="18">
        <v>20.59</v>
      </c>
      <c r="EI500" s="18">
        <v>20.57</v>
      </c>
      <c r="EJ500" s="18">
        <v>20.55</v>
      </c>
      <c r="EK500" s="18">
        <v>20.54</v>
      </c>
      <c r="EL500" s="18">
        <v>20.52</v>
      </c>
      <c r="EM500" s="18">
        <v>20.51</v>
      </c>
      <c r="EN500" s="18">
        <v>20.49</v>
      </c>
      <c r="EO500" s="18">
        <v>20.48</v>
      </c>
      <c r="EP500" s="18">
        <v>20.46</v>
      </c>
      <c r="EQ500" s="18">
        <v>20.45</v>
      </c>
      <c r="ER500" s="18">
        <v>20.43</v>
      </c>
      <c r="ES500" s="18">
        <v>20.420000000000002</v>
      </c>
      <c r="ET500" s="18">
        <v>20.399999999999999</v>
      </c>
      <c r="EU500" s="18">
        <v>20.39</v>
      </c>
      <c r="EV500" s="18">
        <v>20.38</v>
      </c>
      <c r="EW500" s="18">
        <v>20.36</v>
      </c>
      <c r="EX500" s="18">
        <v>20.350000000000001</v>
      </c>
      <c r="EY500" s="18">
        <v>20.329999999999998</v>
      </c>
      <c r="EZ500" s="18">
        <v>20.32</v>
      </c>
      <c r="FA500" s="18">
        <v>20.309999999999999</v>
      </c>
      <c r="FB500" s="18">
        <v>20.29</v>
      </c>
      <c r="FC500" s="18">
        <v>20.28</v>
      </c>
      <c r="FD500" s="18">
        <v>20.27</v>
      </c>
      <c r="FE500" s="18">
        <v>20.260000000000002</v>
      </c>
      <c r="FF500" s="18">
        <v>20.239999999999998</v>
      </c>
      <c r="FG500" s="18">
        <v>20.23</v>
      </c>
      <c r="FH500" s="18">
        <v>20.22</v>
      </c>
      <c r="FI500" s="18">
        <v>20.21</v>
      </c>
      <c r="FJ500" s="18">
        <v>20.2</v>
      </c>
      <c r="FK500" s="18">
        <v>20.18</v>
      </c>
      <c r="FL500" s="18">
        <v>20.170000000000002</v>
      </c>
      <c r="FM500" s="18">
        <v>20.16</v>
      </c>
      <c r="FN500" s="18">
        <v>20.149999999999999</v>
      </c>
      <c r="FO500" s="18">
        <v>20.14</v>
      </c>
      <c r="FP500" s="18">
        <v>20.13</v>
      </c>
      <c r="FQ500" s="18">
        <v>20.12</v>
      </c>
      <c r="FR500" s="18">
        <v>20.11</v>
      </c>
      <c r="FS500" s="18">
        <v>20.100000000000001</v>
      </c>
      <c r="FT500" s="18">
        <v>20.09</v>
      </c>
      <c r="FU500" s="18">
        <v>20.079999999999998</v>
      </c>
      <c r="FV500" s="18">
        <v>20.07</v>
      </c>
      <c r="FW500" s="18">
        <v>20.059999999999999</v>
      </c>
      <c r="FX500" s="18">
        <v>20.05</v>
      </c>
      <c r="FY500" s="18">
        <v>20.04</v>
      </c>
      <c r="FZ500" s="18">
        <v>20.03</v>
      </c>
      <c r="GA500" s="18">
        <v>20.02</v>
      </c>
      <c r="GB500" s="18">
        <v>20.010000000000002</v>
      </c>
      <c r="GC500" s="18">
        <v>20</v>
      </c>
      <c r="GD500" s="18">
        <v>19.989999999999998</v>
      </c>
      <c r="GE500" s="18">
        <v>19.989999999999998</v>
      </c>
      <c r="GF500" s="18">
        <v>19.98</v>
      </c>
      <c r="GG500" s="18">
        <v>19.97</v>
      </c>
      <c r="GH500" s="18">
        <v>19.96</v>
      </c>
      <c r="GI500" s="18">
        <v>19.95</v>
      </c>
      <c r="GJ500" s="18">
        <v>19.940000000000001</v>
      </c>
      <c r="GK500" s="18">
        <v>19.940000000000001</v>
      </c>
      <c r="GL500" s="18">
        <v>19.93</v>
      </c>
      <c r="GM500" s="18">
        <v>19.920000000000002</v>
      </c>
      <c r="GN500" s="18">
        <v>19.91</v>
      </c>
      <c r="GO500" s="18">
        <v>19.91</v>
      </c>
      <c r="GP500" s="18">
        <v>19.899999999999999</v>
      </c>
      <c r="GQ500" s="18">
        <v>19.89</v>
      </c>
      <c r="GR500" s="18">
        <v>19.89</v>
      </c>
      <c r="GS500" s="18">
        <v>19.88</v>
      </c>
      <c r="GT500" s="18">
        <v>19.87</v>
      </c>
      <c r="GU500" s="18">
        <v>19.87</v>
      </c>
      <c r="GV500" s="18">
        <v>19.86</v>
      </c>
      <c r="GW500" s="18">
        <v>19.850000000000001</v>
      </c>
      <c r="GX500" s="18">
        <v>19.84</v>
      </c>
      <c r="GY500" s="18">
        <v>19.84</v>
      </c>
      <c r="GZ500" s="18">
        <v>19.829999999999998</v>
      </c>
      <c r="HA500" s="18">
        <v>19.829999999999998</v>
      </c>
      <c r="HB500" s="18">
        <v>19.82</v>
      </c>
      <c r="HC500" s="18">
        <v>19.82</v>
      </c>
      <c r="HD500" s="18">
        <v>19.809999999999999</v>
      </c>
      <c r="HE500" s="18">
        <v>19.809999999999999</v>
      </c>
      <c r="HF500" s="18">
        <v>19.8</v>
      </c>
      <c r="HG500" s="18">
        <v>19.79</v>
      </c>
      <c r="HH500" s="18">
        <v>19.79</v>
      </c>
      <c r="HI500" s="18">
        <v>19.78</v>
      </c>
      <c r="HJ500" s="18">
        <v>19.78</v>
      </c>
      <c r="HK500" s="18">
        <v>19.77</v>
      </c>
      <c r="HL500" s="18">
        <v>19.77</v>
      </c>
      <c r="HM500" s="18">
        <v>19.77</v>
      </c>
      <c r="HN500" s="18">
        <v>19.760000000000002</v>
      </c>
      <c r="HO500" s="18">
        <v>19.760000000000002</v>
      </c>
      <c r="HP500" s="18">
        <v>19.75</v>
      </c>
      <c r="HQ500" s="18">
        <v>19.75</v>
      </c>
      <c r="HR500" s="18">
        <v>19.739999999999998</v>
      </c>
      <c r="HS500" s="18">
        <v>19.739999999999998</v>
      </c>
      <c r="HT500" s="18">
        <v>19.739999999999998</v>
      </c>
      <c r="HU500" s="18">
        <v>19.73</v>
      </c>
      <c r="HV500" s="18">
        <v>19.73</v>
      </c>
    </row>
    <row r="501" spans="1:230" x14ac:dyDescent="0.25">
      <c r="A501" s="18">
        <v>2010</v>
      </c>
      <c r="B501" s="18">
        <v>24.37</v>
      </c>
      <c r="C501" s="18">
        <v>24.33</v>
      </c>
      <c r="D501" s="18">
        <v>24.3</v>
      </c>
      <c r="E501" s="18">
        <v>24.26</v>
      </c>
      <c r="F501" s="18">
        <v>24.23</v>
      </c>
      <c r="G501" s="18">
        <v>24.19</v>
      </c>
      <c r="H501" s="18">
        <v>24.15</v>
      </c>
      <c r="I501" s="18">
        <v>24.12</v>
      </c>
      <c r="J501" s="18">
        <v>24.08</v>
      </c>
      <c r="K501" s="18">
        <v>24.05</v>
      </c>
      <c r="L501" s="18">
        <v>24.01</v>
      </c>
      <c r="M501" s="18">
        <v>23.97</v>
      </c>
      <c r="N501" s="18">
        <v>23.94</v>
      </c>
      <c r="O501" s="18">
        <v>23.9</v>
      </c>
      <c r="P501" s="18">
        <v>23.87</v>
      </c>
      <c r="Q501" s="18">
        <v>23.83</v>
      </c>
      <c r="R501" s="18">
        <v>23.8</v>
      </c>
      <c r="S501" s="18">
        <v>23.76</v>
      </c>
      <c r="T501" s="18">
        <v>23.73</v>
      </c>
      <c r="U501" s="18">
        <v>23.69</v>
      </c>
      <c r="V501" s="18">
        <v>23.66</v>
      </c>
      <c r="W501" s="18">
        <v>23.62</v>
      </c>
      <c r="X501" s="18">
        <v>23.59</v>
      </c>
      <c r="Y501" s="18">
        <v>23.55</v>
      </c>
      <c r="Z501" s="18">
        <v>23.52</v>
      </c>
      <c r="AA501" s="18">
        <v>23.49</v>
      </c>
      <c r="AB501" s="18">
        <v>23.45</v>
      </c>
      <c r="AC501" s="18">
        <v>23.42</v>
      </c>
      <c r="AD501" s="18">
        <v>23.38</v>
      </c>
      <c r="AE501" s="18">
        <v>23.35</v>
      </c>
      <c r="AF501" s="18">
        <v>23.32</v>
      </c>
      <c r="AG501" s="18">
        <v>23.28</v>
      </c>
      <c r="AH501" s="18">
        <v>23.25</v>
      </c>
      <c r="AI501" s="18">
        <v>23.22</v>
      </c>
      <c r="AJ501" s="18">
        <v>23.18</v>
      </c>
      <c r="AK501" s="18">
        <v>23.15</v>
      </c>
      <c r="AL501" s="18">
        <v>23.12</v>
      </c>
      <c r="AM501" s="18">
        <v>23.08</v>
      </c>
      <c r="AN501" s="18">
        <v>23.05</v>
      </c>
      <c r="AO501" s="18">
        <v>23.02</v>
      </c>
      <c r="AP501" s="18">
        <v>22.99</v>
      </c>
      <c r="AQ501" s="18">
        <v>22.96</v>
      </c>
      <c r="AR501" s="18">
        <v>22.92</v>
      </c>
      <c r="AS501" s="18">
        <v>22.89</v>
      </c>
      <c r="AT501" s="18">
        <v>22.86</v>
      </c>
      <c r="AU501" s="18">
        <v>22.83</v>
      </c>
      <c r="AV501" s="18">
        <v>22.8</v>
      </c>
      <c r="AW501" s="18">
        <v>22.76</v>
      </c>
      <c r="AX501" s="18">
        <v>22.73</v>
      </c>
      <c r="AY501" s="18">
        <v>22.7</v>
      </c>
      <c r="AZ501" s="18">
        <v>22.67</v>
      </c>
      <c r="BA501" s="18">
        <v>22.64</v>
      </c>
      <c r="BB501" s="18">
        <v>22.61</v>
      </c>
      <c r="BC501" s="18">
        <v>22.58</v>
      </c>
      <c r="BD501" s="18">
        <v>22.55</v>
      </c>
      <c r="BE501" s="18">
        <v>22.52</v>
      </c>
      <c r="BF501" s="18">
        <v>22.49</v>
      </c>
      <c r="BG501" s="18">
        <v>22.46</v>
      </c>
      <c r="BH501" s="18">
        <v>22.43</v>
      </c>
      <c r="BI501" s="18">
        <v>22.4</v>
      </c>
      <c r="BJ501" s="18">
        <v>22.37</v>
      </c>
      <c r="BK501" s="18">
        <v>22.34</v>
      </c>
      <c r="BL501" s="18">
        <v>22.31</v>
      </c>
      <c r="BM501" s="18">
        <v>22.28</v>
      </c>
      <c r="BN501" s="18">
        <v>22.25</v>
      </c>
      <c r="BO501" s="18">
        <v>22.22</v>
      </c>
      <c r="BP501" s="18">
        <v>22.19</v>
      </c>
      <c r="BQ501" s="18">
        <v>22.17</v>
      </c>
      <c r="BR501" s="18">
        <v>22.14</v>
      </c>
      <c r="BS501" s="18">
        <v>22.11</v>
      </c>
      <c r="BT501" s="18">
        <v>22.08</v>
      </c>
      <c r="BU501" s="18">
        <v>22.05</v>
      </c>
      <c r="BV501" s="18">
        <v>22.02</v>
      </c>
      <c r="BW501" s="18">
        <v>22</v>
      </c>
      <c r="BX501" s="18">
        <v>21.97</v>
      </c>
      <c r="BY501" s="18">
        <v>21.94</v>
      </c>
      <c r="BZ501" s="18">
        <v>21.92</v>
      </c>
      <c r="CA501" s="18">
        <v>21.89</v>
      </c>
      <c r="CB501" s="18">
        <v>21.86</v>
      </c>
      <c r="CC501" s="18">
        <v>21.84</v>
      </c>
      <c r="CD501" s="18">
        <v>21.81</v>
      </c>
      <c r="CE501" s="18">
        <v>21.78</v>
      </c>
      <c r="CF501" s="18">
        <v>21.76</v>
      </c>
      <c r="CG501" s="18">
        <v>21.73</v>
      </c>
      <c r="CH501" s="18">
        <v>21.7</v>
      </c>
      <c r="CI501" s="18">
        <v>21.68</v>
      </c>
      <c r="CJ501" s="18">
        <v>21.65</v>
      </c>
      <c r="CK501" s="18">
        <v>21.63</v>
      </c>
      <c r="CL501" s="18">
        <v>21.61</v>
      </c>
      <c r="CM501" s="18">
        <v>21.58</v>
      </c>
      <c r="CN501" s="18">
        <v>21.56</v>
      </c>
      <c r="CO501" s="18">
        <v>21.53</v>
      </c>
      <c r="CP501" s="18">
        <v>21.51</v>
      </c>
      <c r="CQ501" s="18">
        <v>21.48</v>
      </c>
      <c r="CR501" s="18">
        <v>21.46</v>
      </c>
      <c r="CS501" s="18">
        <v>21.43</v>
      </c>
      <c r="CT501" s="18">
        <v>21.41</v>
      </c>
      <c r="CU501" s="18">
        <v>21.39</v>
      </c>
      <c r="CV501" s="18">
        <v>21.36</v>
      </c>
      <c r="CW501" s="18">
        <v>21.34</v>
      </c>
      <c r="CX501" s="18">
        <v>21.32</v>
      </c>
      <c r="CY501" s="18">
        <v>21.3</v>
      </c>
      <c r="CZ501" s="18">
        <v>21.28</v>
      </c>
      <c r="DA501" s="18">
        <v>21.25</v>
      </c>
      <c r="DB501" s="18">
        <v>21.23</v>
      </c>
      <c r="DC501" s="18">
        <v>21.21</v>
      </c>
      <c r="DD501" s="18">
        <v>21.19</v>
      </c>
      <c r="DE501" s="18">
        <v>21.16</v>
      </c>
      <c r="DF501" s="18">
        <v>21.14</v>
      </c>
      <c r="DG501" s="18">
        <v>21.12</v>
      </c>
      <c r="DH501" s="18">
        <v>21.1</v>
      </c>
      <c r="DI501" s="18">
        <v>21.08</v>
      </c>
      <c r="DJ501" s="18">
        <v>21.06</v>
      </c>
      <c r="DK501" s="18">
        <v>21.04</v>
      </c>
      <c r="DL501" s="18">
        <v>21.02</v>
      </c>
      <c r="DM501" s="18">
        <v>21</v>
      </c>
      <c r="DN501" s="18">
        <v>20.98</v>
      </c>
      <c r="DO501" s="18">
        <v>20.96</v>
      </c>
      <c r="DP501" s="18">
        <v>20.94</v>
      </c>
      <c r="DQ501" s="18">
        <v>20.92</v>
      </c>
      <c r="DR501" s="18">
        <v>20.9</v>
      </c>
      <c r="DS501" s="18">
        <v>20.88</v>
      </c>
      <c r="DT501" s="18">
        <v>20.86</v>
      </c>
      <c r="DU501" s="18">
        <v>20.84</v>
      </c>
      <c r="DV501" s="18">
        <v>20.83</v>
      </c>
      <c r="DW501" s="18">
        <v>20.81</v>
      </c>
      <c r="DX501" s="18">
        <v>20.79</v>
      </c>
      <c r="DY501" s="18">
        <v>20.77</v>
      </c>
      <c r="DZ501" s="18">
        <v>20.75</v>
      </c>
      <c r="EA501" s="18">
        <v>20.74</v>
      </c>
      <c r="EB501" s="18">
        <v>20.72</v>
      </c>
      <c r="EC501" s="18">
        <v>20.7</v>
      </c>
      <c r="ED501" s="18">
        <v>20.68</v>
      </c>
      <c r="EE501" s="18">
        <v>20.67</v>
      </c>
      <c r="EF501" s="18">
        <v>20.65</v>
      </c>
      <c r="EG501" s="18">
        <v>20.63</v>
      </c>
      <c r="EH501" s="18">
        <v>20.62</v>
      </c>
      <c r="EI501" s="18">
        <v>20.6</v>
      </c>
      <c r="EJ501" s="18">
        <v>20.59</v>
      </c>
      <c r="EK501" s="18">
        <v>20.57</v>
      </c>
      <c r="EL501" s="18">
        <v>20.55</v>
      </c>
      <c r="EM501" s="18">
        <v>20.54</v>
      </c>
      <c r="EN501" s="18">
        <v>20.52</v>
      </c>
      <c r="EO501" s="18">
        <v>20.51</v>
      </c>
      <c r="EP501" s="18">
        <v>20.49</v>
      </c>
      <c r="EQ501" s="18">
        <v>20.48</v>
      </c>
      <c r="ER501" s="18">
        <v>20.46</v>
      </c>
      <c r="ES501" s="18">
        <v>20.45</v>
      </c>
      <c r="ET501" s="18">
        <v>20.440000000000001</v>
      </c>
      <c r="EU501" s="18">
        <v>20.420000000000002</v>
      </c>
      <c r="EV501" s="18">
        <v>20.41</v>
      </c>
      <c r="EW501" s="18">
        <v>20.39</v>
      </c>
      <c r="EX501" s="18">
        <v>20.38</v>
      </c>
      <c r="EY501" s="18">
        <v>20.37</v>
      </c>
      <c r="EZ501" s="18">
        <v>20.350000000000001</v>
      </c>
      <c r="FA501" s="18">
        <v>20.34</v>
      </c>
      <c r="FB501" s="18">
        <v>20.32</v>
      </c>
      <c r="FC501" s="18">
        <v>20.309999999999999</v>
      </c>
      <c r="FD501" s="18">
        <v>20.3</v>
      </c>
      <c r="FE501" s="18">
        <v>20.29</v>
      </c>
      <c r="FF501" s="18">
        <v>20.28</v>
      </c>
      <c r="FG501" s="18">
        <v>20.27</v>
      </c>
      <c r="FH501" s="18">
        <v>20.25</v>
      </c>
      <c r="FI501" s="18">
        <v>20.239999999999998</v>
      </c>
      <c r="FJ501" s="18">
        <v>20.23</v>
      </c>
      <c r="FK501" s="18">
        <v>20.22</v>
      </c>
      <c r="FL501" s="18">
        <v>20.21</v>
      </c>
      <c r="FM501" s="18">
        <v>20.190000000000001</v>
      </c>
      <c r="FN501" s="18">
        <v>20.18</v>
      </c>
      <c r="FO501" s="18">
        <v>20.170000000000002</v>
      </c>
      <c r="FP501" s="18">
        <v>20.16</v>
      </c>
      <c r="FQ501" s="18">
        <v>20.149999999999999</v>
      </c>
      <c r="FR501" s="18">
        <v>20.14</v>
      </c>
      <c r="FS501" s="18">
        <v>20.13</v>
      </c>
      <c r="FT501" s="18">
        <v>20.12</v>
      </c>
      <c r="FU501" s="18">
        <v>20.11</v>
      </c>
      <c r="FV501" s="18">
        <v>20.100000000000001</v>
      </c>
      <c r="FW501" s="18">
        <v>20.09</v>
      </c>
      <c r="FX501" s="18">
        <v>20.079999999999998</v>
      </c>
      <c r="FY501" s="18">
        <v>20.07</v>
      </c>
      <c r="FZ501" s="18">
        <v>20.059999999999999</v>
      </c>
      <c r="GA501" s="18">
        <v>20.05</v>
      </c>
      <c r="GB501" s="18">
        <v>20.04</v>
      </c>
      <c r="GC501" s="18">
        <v>20.04</v>
      </c>
      <c r="GD501" s="18">
        <v>20.03</v>
      </c>
      <c r="GE501" s="18">
        <v>20.02</v>
      </c>
      <c r="GF501" s="18">
        <v>20.010000000000002</v>
      </c>
      <c r="GG501" s="18">
        <v>20</v>
      </c>
      <c r="GH501" s="18">
        <v>19.989999999999998</v>
      </c>
      <c r="GI501" s="18">
        <v>19.989999999999998</v>
      </c>
      <c r="GJ501" s="18">
        <v>19.98</v>
      </c>
      <c r="GK501" s="18">
        <v>19.97</v>
      </c>
      <c r="GL501" s="18">
        <v>19.96</v>
      </c>
      <c r="GM501" s="18">
        <v>19.95</v>
      </c>
      <c r="GN501" s="18">
        <v>19.95</v>
      </c>
      <c r="GO501" s="18">
        <v>19.940000000000001</v>
      </c>
      <c r="GP501" s="18">
        <v>19.93</v>
      </c>
      <c r="GQ501" s="18">
        <v>19.93</v>
      </c>
      <c r="GR501" s="18">
        <v>19.920000000000002</v>
      </c>
      <c r="GS501" s="18">
        <v>19.91</v>
      </c>
      <c r="GT501" s="18">
        <v>19.91</v>
      </c>
      <c r="GU501" s="18">
        <v>19.899999999999999</v>
      </c>
      <c r="GV501" s="18">
        <v>19.89</v>
      </c>
      <c r="GW501" s="18">
        <v>19.89</v>
      </c>
      <c r="GX501" s="18">
        <v>19.88</v>
      </c>
      <c r="GY501" s="18">
        <v>19.87</v>
      </c>
      <c r="GZ501" s="18">
        <v>19.87</v>
      </c>
      <c r="HA501" s="18">
        <v>19.86</v>
      </c>
      <c r="HB501" s="18">
        <v>19.86</v>
      </c>
      <c r="HC501" s="18">
        <v>19.850000000000001</v>
      </c>
      <c r="HD501" s="18">
        <v>19.850000000000001</v>
      </c>
      <c r="HE501" s="18">
        <v>19.84</v>
      </c>
      <c r="HF501" s="18">
        <v>19.84</v>
      </c>
      <c r="HG501" s="18">
        <v>19.829999999999998</v>
      </c>
      <c r="HH501" s="18">
        <v>19.82</v>
      </c>
      <c r="HI501" s="18">
        <v>19.82</v>
      </c>
      <c r="HJ501" s="18">
        <v>19.809999999999999</v>
      </c>
      <c r="HK501" s="18">
        <v>19.809999999999999</v>
      </c>
      <c r="HL501" s="18">
        <v>19.8</v>
      </c>
      <c r="HM501" s="18">
        <v>19.8</v>
      </c>
      <c r="HN501" s="18">
        <v>19.8</v>
      </c>
      <c r="HO501" s="18">
        <v>19.79</v>
      </c>
      <c r="HP501" s="18">
        <v>19.79</v>
      </c>
      <c r="HQ501" s="18">
        <v>19.78</v>
      </c>
      <c r="HR501" s="18">
        <v>19.78</v>
      </c>
      <c r="HS501" s="18">
        <v>19.77</v>
      </c>
      <c r="HT501" s="18">
        <v>19.77</v>
      </c>
      <c r="HU501" s="18">
        <v>19.77</v>
      </c>
      <c r="HV501" s="18">
        <v>19.760000000000002</v>
      </c>
    </row>
    <row r="502" spans="1:230" x14ac:dyDescent="0.25">
      <c r="A502" s="18">
        <v>2011</v>
      </c>
      <c r="B502" s="18">
        <v>24.4</v>
      </c>
      <c r="C502" s="18">
        <v>24.37</v>
      </c>
      <c r="D502" s="18">
        <v>24.33</v>
      </c>
      <c r="E502" s="18">
        <v>24.3</v>
      </c>
      <c r="F502" s="18">
        <v>24.26</v>
      </c>
      <c r="G502" s="18">
        <v>24.22</v>
      </c>
      <c r="H502" s="18">
        <v>24.19</v>
      </c>
      <c r="I502" s="18">
        <v>24.15</v>
      </c>
      <c r="J502" s="18">
        <v>24.12</v>
      </c>
      <c r="K502" s="18">
        <v>24.08</v>
      </c>
      <c r="L502" s="18">
        <v>24.04</v>
      </c>
      <c r="M502" s="18">
        <v>24.01</v>
      </c>
      <c r="N502" s="18">
        <v>23.97</v>
      </c>
      <c r="O502" s="18">
        <v>23.94</v>
      </c>
      <c r="P502" s="18">
        <v>23.9</v>
      </c>
      <c r="Q502" s="18">
        <v>23.87</v>
      </c>
      <c r="R502" s="18">
        <v>23.83</v>
      </c>
      <c r="S502" s="18">
        <v>23.8</v>
      </c>
      <c r="T502" s="18">
        <v>23.76</v>
      </c>
      <c r="U502" s="18">
        <v>23.73</v>
      </c>
      <c r="V502" s="18">
        <v>23.69</v>
      </c>
      <c r="W502" s="18">
        <v>23.66</v>
      </c>
      <c r="X502" s="18">
        <v>23.62</v>
      </c>
      <c r="Y502" s="18">
        <v>23.59</v>
      </c>
      <c r="Z502" s="18">
        <v>23.55</v>
      </c>
      <c r="AA502" s="18">
        <v>23.52</v>
      </c>
      <c r="AB502" s="18">
        <v>23.49</v>
      </c>
      <c r="AC502" s="18">
        <v>23.45</v>
      </c>
      <c r="AD502" s="18">
        <v>23.42</v>
      </c>
      <c r="AE502" s="18">
        <v>23.38</v>
      </c>
      <c r="AF502" s="18">
        <v>23.35</v>
      </c>
      <c r="AG502" s="18">
        <v>23.32</v>
      </c>
      <c r="AH502" s="18">
        <v>23.28</v>
      </c>
      <c r="AI502" s="18">
        <v>23.25</v>
      </c>
      <c r="AJ502" s="18">
        <v>23.22</v>
      </c>
      <c r="AK502" s="18">
        <v>23.18</v>
      </c>
      <c r="AL502" s="18">
        <v>23.15</v>
      </c>
      <c r="AM502" s="18">
        <v>23.12</v>
      </c>
      <c r="AN502" s="18">
        <v>23.09</v>
      </c>
      <c r="AO502" s="18">
        <v>23.05</v>
      </c>
      <c r="AP502" s="18">
        <v>23.02</v>
      </c>
      <c r="AQ502" s="18">
        <v>22.99</v>
      </c>
      <c r="AR502" s="18">
        <v>22.96</v>
      </c>
      <c r="AS502" s="18">
        <v>22.92</v>
      </c>
      <c r="AT502" s="18">
        <v>22.89</v>
      </c>
      <c r="AU502" s="18">
        <v>22.86</v>
      </c>
      <c r="AV502" s="18">
        <v>22.83</v>
      </c>
      <c r="AW502" s="18">
        <v>22.8</v>
      </c>
      <c r="AX502" s="18">
        <v>22.76</v>
      </c>
      <c r="AY502" s="18">
        <v>22.73</v>
      </c>
      <c r="AZ502" s="18">
        <v>22.7</v>
      </c>
      <c r="BA502" s="18">
        <v>22.67</v>
      </c>
      <c r="BB502" s="18">
        <v>22.64</v>
      </c>
      <c r="BC502" s="18">
        <v>22.61</v>
      </c>
      <c r="BD502" s="18">
        <v>22.58</v>
      </c>
      <c r="BE502" s="18">
        <v>22.55</v>
      </c>
      <c r="BF502" s="18">
        <v>22.52</v>
      </c>
      <c r="BG502" s="18">
        <v>22.49</v>
      </c>
      <c r="BH502" s="18">
        <v>22.46</v>
      </c>
      <c r="BI502" s="18">
        <v>22.43</v>
      </c>
      <c r="BJ502" s="18">
        <v>22.4</v>
      </c>
      <c r="BK502" s="18">
        <v>22.37</v>
      </c>
      <c r="BL502" s="18">
        <v>22.34</v>
      </c>
      <c r="BM502" s="18">
        <v>22.31</v>
      </c>
      <c r="BN502" s="18">
        <v>22.28</v>
      </c>
      <c r="BO502" s="18">
        <v>22.26</v>
      </c>
      <c r="BP502" s="18">
        <v>22.23</v>
      </c>
      <c r="BQ502" s="18">
        <v>22.2</v>
      </c>
      <c r="BR502" s="18">
        <v>22.17</v>
      </c>
      <c r="BS502" s="18">
        <v>22.14</v>
      </c>
      <c r="BT502" s="18">
        <v>22.11</v>
      </c>
      <c r="BU502" s="18">
        <v>22.08</v>
      </c>
      <c r="BV502" s="18">
        <v>22.05</v>
      </c>
      <c r="BW502" s="18">
        <v>22.03</v>
      </c>
      <c r="BX502" s="18">
        <v>22</v>
      </c>
      <c r="BY502" s="18">
        <v>21.98</v>
      </c>
      <c r="BZ502" s="18">
        <v>21.95</v>
      </c>
      <c r="CA502" s="18">
        <v>21.92</v>
      </c>
      <c r="CB502" s="18">
        <v>21.9</v>
      </c>
      <c r="CC502" s="18">
        <v>21.87</v>
      </c>
      <c r="CD502" s="18">
        <v>21.84</v>
      </c>
      <c r="CE502" s="18">
        <v>21.82</v>
      </c>
      <c r="CF502" s="18">
        <v>21.79</v>
      </c>
      <c r="CG502" s="18">
        <v>21.76</v>
      </c>
      <c r="CH502" s="18">
        <v>21.74</v>
      </c>
      <c r="CI502" s="18">
        <v>21.71</v>
      </c>
      <c r="CJ502" s="18">
        <v>21.69</v>
      </c>
      <c r="CK502" s="18">
        <v>21.66</v>
      </c>
      <c r="CL502" s="18">
        <v>21.64</v>
      </c>
      <c r="CM502" s="18">
        <v>21.61</v>
      </c>
      <c r="CN502" s="18">
        <v>21.59</v>
      </c>
      <c r="CO502" s="18">
        <v>21.56</v>
      </c>
      <c r="CP502" s="18">
        <v>21.54</v>
      </c>
      <c r="CQ502" s="18">
        <v>21.51</v>
      </c>
      <c r="CR502" s="18">
        <v>21.49</v>
      </c>
      <c r="CS502" s="18">
        <v>21.47</v>
      </c>
      <c r="CT502" s="18">
        <v>21.44</v>
      </c>
      <c r="CU502" s="18">
        <v>21.42</v>
      </c>
      <c r="CV502" s="18">
        <v>21.4</v>
      </c>
      <c r="CW502" s="18">
        <v>21.37</v>
      </c>
      <c r="CX502" s="18">
        <v>21.35</v>
      </c>
      <c r="CY502" s="18">
        <v>21.33</v>
      </c>
      <c r="CZ502" s="18">
        <v>21.31</v>
      </c>
      <c r="DA502" s="18">
        <v>21.28</v>
      </c>
      <c r="DB502" s="18">
        <v>21.26</v>
      </c>
      <c r="DC502" s="18">
        <v>21.24</v>
      </c>
      <c r="DD502" s="18">
        <v>21.22</v>
      </c>
      <c r="DE502" s="18">
        <v>21.19</v>
      </c>
      <c r="DF502" s="18">
        <v>21.17</v>
      </c>
      <c r="DG502" s="18">
        <v>21.15</v>
      </c>
      <c r="DH502" s="18">
        <v>21.13</v>
      </c>
      <c r="DI502" s="18">
        <v>21.11</v>
      </c>
      <c r="DJ502" s="18">
        <v>21.09</v>
      </c>
      <c r="DK502" s="18">
        <v>21.07</v>
      </c>
      <c r="DL502" s="18">
        <v>21.05</v>
      </c>
      <c r="DM502" s="18">
        <v>21.03</v>
      </c>
      <c r="DN502" s="18">
        <v>21.01</v>
      </c>
      <c r="DO502" s="18">
        <v>20.99</v>
      </c>
      <c r="DP502" s="18">
        <v>20.97</v>
      </c>
      <c r="DQ502" s="18">
        <v>20.95</v>
      </c>
      <c r="DR502" s="18">
        <v>20.93</v>
      </c>
      <c r="DS502" s="18">
        <v>20.91</v>
      </c>
      <c r="DT502" s="18">
        <v>20.89</v>
      </c>
      <c r="DU502" s="18">
        <v>20.88</v>
      </c>
      <c r="DV502" s="18">
        <v>20.86</v>
      </c>
      <c r="DW502" s="18">
        <v>20.84</v>
      </c>
      <c r="DX502" s="18">
        <v>20.82</v>
      </c>
      <c r="DY502" s="18">
        <v>20.8</v>
      </c>
      <c r="DZ502" s="18">
        <v>20.79</v>
      </c>
      <c r="EA502" s="18">
        <v>20.77</v>
      </c>
      <c r="EB502" s="18">
        <v>20.75</v>
      </c>
      <c r="EC502" s="18">
        <v>20.73</v>
      </c>
      <c r="ED502" s="18">
        <v>20.71</v>
      </c>
      <c r="EE502" s="18">
        <v>20.7</v>
      </c>
      <c r="EF502" s="18">
        <v>20.68</v>
      </c>
      <c r="EG502" s="18">
        <v>20.67</v>
      </c>
      <c r="EH502" s="18">
        <v>20.65</v>
      </c>
      <c r="EI502" s="18">
        <v>20.63</v>
      </c>
      <c r="EJ502" s="18">
        <v>20.62</v>
      </c>
      <c r="EK502" s="18">
        <v>20.6</v>
      </c>
      <c r="EL502" s="18">
        <v>20.59</v>
      </c>
      <c r="EM502" s="18">
        <v>20.57</v>
      </c>
      <c r="EN502" s="18">
        <v>20.55</v>
      </c>
      <c r="EO502" s="18">
        <v>20.54</v>
      </c>
      <c r="EP502" s="18">
        <v>20.52</v>
      </c>
      <c r="EQ502" s="18">
        <v>20.51</v>
      </c>
      <c r="ER502" s="18">
        <v>20.5</v>
      </c>
      <c r="ES502" s="18">
        <v>20.48</v>
      </c>
      <c r="ET502" s="18">
        <v>20.47</v>
      </c>
      <c r="EU502" s="18">
        <v>20.45</v>
      </c>
      <c r="EV502" s="18">
        <v>20.440000000000001</v>
      </c>
      <c r="EW502" s="18">
        <v>20.43</v>
      </c>
      <c r="EX502" s="18">
        <v>20.41</v>
      </c>
      <c r="EY502" s="18">
        <v>20.399999999999999</v>
      </c>
      <c r="EZ502" s="18">
        <v>20.38</v>
      </c>
      <c r="FA502" s="18">
        <v>20.37</v>
      </c>
      <c r="FB502" s="18">
        <v>20.36</v>
      </c>
      <c r="FC502" s="18">
        <v>20.350000000000001</v>
      </c>
      <c r="FD502" s="18">
        <v>20.329999999999998</v>
      </c>
      <c r="FE502" s="18">
        <v>20.32</v>
      </c>
      <c r="FF502" s="18">
        <v>20.309999999999999</v>
      </c>
      <c r="FG502" s="18">
        <v>20.3</v>
      </c>
      <c r="FH502" s="18">
        <v>20.29</v>
      </c>
      <c r="FI502" s="18">
        <v>20.27</v>
      </c>
      <c r="FJ502" s="18">
        <v>20.260000000000002</v>
      </c>
      <c r="FK502" s="18">
        <v>20.25</v>
      </c>
      <c r="FL502" s="18">
        <v>20.239999999999998</v>
      </c>
      <c r="FM502" s="18">
        <v>20.23</v>
      </c>
      <c r="FN502" s="18">
        <v>20.21</v>
      </c>
      <c r="FO502" s="18">
        <v>20.2</v>
      </c>
      <c r="FP502" s="18">
        <v>20.2</v>
      </c>
      <c r="FQ502" s="18">
        <v>20.190000000000001</v>
      </c>
      <c r="FR502" s="18">
        <v>20.18</v>
      </c>
      <c r="FS502" s="18">
        <v>20.170000000000002</v>
      </c>
      <c r="FT502" s="18">
        <v>20.16</v>
      </c>
      <c r="FU502" s="18">
        <v>20.149999999999999</v>
      </c>
      <c r="FV502" s="18">
        <v>20.14</v>
      </c>
      <c r="FW502" s="18">
        <v>20.13</v>
      </c>
      <c r="FX502" s="18">
        <v>20.12</v>
      </c>
      <c r="FY502" s="18">
        <v>20.11</v>
      </c>
      <c r="FZ502" s="18">
        <v>20.100000000000001</v>
      </c>
      <c r="GA502" s="18">
        <v>20.09</v>
      </c>
      <c r="GB502" s="18">
        <v>20.079999999999998</v>
      </c>
      <c r="GC502" s="18">
        <v>20.07</v>
      </c>
      <c r="GD502" s="18">
        <v>20.059999999999999</v>
      </c>
      <c r="GE502" s="18">
        <v>20.05</v>
      </c>
      <c r="GF502" s="18">
        <v>20.05</v>
      </c>
      <c r="GG502" s="18">
        <v>20.04</v>
      </c>
      <c r="GH502" s="18">
        <v>20.03</v>
      </c>
      <c r="GI502" s="18">
        <v>20.02</v>
      </c>
      <c r="GJ502" s="18">
        <v>20.010000000000002</v>
      </c>
      <c r="GK502" s="18">
        <v>20</v>
      </c>
      <c r="GL502" s="18">
        <v>20</v>
      </c>
      <c r="GM502" s="18">
        <v>19.989999999999998</v>
      </c>
      <c r="GN502" s="18">
        <v>19.98</v>
      </c>
      <c r="GO502" s="18">
        <v>19.97</v>
      </c>
      <c r="GP502" s="18">
        <v>19.97</v>
      </c>
      <c r="GQ502" s="18">
        <v>19.96</v>
      </c>
      <c r="GR502" s="18">
        <v>19.95</v>
      </c>
      <c r="GS502" s="18">
        <v>19.95</v>
      </c>
      <c r="GT502" s="18">
        <v>19.940000000000001</v>
      </c>
      <c r="GU502" s="18">
        <v>19.93</v>
      </c>
      <c r="GV502" s="18">
        <v>19.93</v>
      </c>
      <c r="GW502" s="18">
        <v>19.920000000000002</v>
      </c>
      <c r="GX502" s="18">
        <v>19.91</v>
      </c>
      <c r="GY502" s="18">
        <v>19.91</v>
      </c>
      <c r="GZ502" s="18">
        <v>19.899999999999999</v>
      </c>
      <c r="HA502" s="18">
        <v>19.899999999999999</v>
      </c>
      <c r="HB502" s="18">
        <v>19.89</v>
      </c>
      <c r="HC502" s="18">
        <v>19.89</v>
      </c>
      <c r="HD502" s="18">
        <v>19.88</v>
      </c>
      <c r="HE502" s="18">
        <v>19.88</v>
      </c>
      <c r="HF502" s="18">
        <v>19.87</v>
      </c>
      <c r="HG502" s="18">
        <v>19.86</v>
      </c>
      <c r="HH502" s="18">
        <v>19.86</v>
      </c>
      <c r="HI502" s="18">
        <v>19.850000000000001</v>
      </c>
      <c r="HJ502" s="18">
        <v>19.850000000000001</v>
      </c>
      <c r="HK502" s="18">
        <v>19.84</v>
      </c>
      <c r="HL502" s="18">
        <v>19.84</v>
      </c>
      <c r="HM502" s="18">
        <v>19.84</v>
      </c>
      <c r="HN502" s="18">
        <v>19.829999999999998</v>
      </c>
      <c r="HO502" s="18">
        <v>19.829999999999998</v>
      </c>
      <c r="HP502" s="18">
        <v>19.82</v>
      </c>
      <c r="HQ502" s="18">
        <v>19.82</v>
      </c>
      <c r="HR502" s="18">
        <v>19.809999999999999</v>
      </c>
      <c r="HS502" s="18">
        <v>19.809999999999999</v>
      </c>
      <c r="HT502" s="18">
        <v>19.809999999999999</v>
      </c>
      <c r="HU502" s="18">
        <v>19.8</v>
      </c>
      <c r="HV502" s="18">
        <v>19.8</v>
      </c>
    </row>
    <row r="503" spans="1:230" x14ac:dyDescent="0.25">
      <c r="A503" s="18">
        <v>2012</v>
      </c>
      <c r="B503" s="18">
        <v>24.44</v>
      </c>
      <c r="C503" s="18">
        <v>24.4</v>
      </c>
      <c r="D503" s="18">
        <v>24.37</v>
      </c>
      <c r="E503" s="18">
        <v>24.33</v>
      </c>
      <c r="F503" s="18">
        <v>24.29</v>
      </c>
      <c r="G503" s="18">
        <v>24.26</v>
      </c>
      <c r="H503" s="18">
        <v>24.22</v>
      </c>
      <c r="I503" s="18">
        <v>24.19</v>
      </c>
      <c r="J503" s="18">
        <v>24.15</v>
      </c>
      <c r="K503" s="18">
        <v>24.11</v>
      </c>
      <c r="L503" s="18">
        <v>24.08</v>
      </c>
      <c r="M503" s="18">
        <v>24.04</v>
      </c>
      <c r="N503" s="18">
        <v>24.01</v>
      </c>
      <c r="O503" s="18">
        <v>23.97</v>
      </c>
      <c r="P503" s="18">
        <v>23.94</v>
      </c>
      <c r="Q503" s="18">
        <v>23.9</v>
      </c>
      <c r="R503" s="18">
        <v>23.87</v>
      </c>
      <c r="S503" s="18">
        <v>23.83</v>
      </c>
      <c r="T503" s="18">
        <v>23.8</v>
      </c>
      <c r="U503" s="18">
        <v>23.76</v>
      </c>
      <c r="V503" s="18">
        <v>23.73</v>
      </c>
      <c r="W503" s="18">
        <v>23.69</v>
      </c>
      <c r="X503" s="18">
        <v>23.66</v>
      </c>
      <c r="Y503" s="18">
        <v>23.62</v>
      </c>
      <c r="Z503" s="18">
        <v>23.59</v>
      </c>
      <c r="AA503" s="18">
        <v>23.55</v>
      </c>
      <c r="AB503" s="18">
        <v>23.52</v>
      </c>
      <c r="AC503" s="18">
        <v>23.48</v>
      </c>
      <c r="AD503" s="18">
        <v>23.45</v>
      </c>
      <c r="AE503" s="18">
        <v>23.42</v>
      </c>
      <c r="AF503" s="18">
        <v>23.38</v>
      </c>
      <c r="AG503" s="18">
        <v>23.35</v>
      </c>
      <c r="AH503" s="18">
        <v>23.32</v>
      </c>
      <c r="AI503" s="18">
        <v>23.28</v>
      </c>
      <c r="AJ503" s="18">
        <v>23.25</v>
      </c>
      <c r="AK503" s="18">
        <v>23.22</v>
      </c>
      <c r="AL503" s="18">
        <v>23.18</v>
      </c>
      <c r="AM503" s="18">
        <v>23.15</v>
      </c>
      <c r="AN503" s="18">
        <v>23.12</v>
      </c>
      <c r="AO503" s="18">
        <v>23.09</v>
      </c>
      <c r="AP503" s="18">
        <v>23.05</v>
      </c>
      <c r="AQ503" s="18">
        <v>23.02</v>
      </c>
      <c r="AR503" s="18">
        <v>22.99</v>
      </c>
      <c r="AS503" s="18">
        <v>22.96</v>
      </c>
      <c r="AT503" s="18">
        <v>22.92</v>
      </c>
      <c r="AU503" s="18">
        <v>22.89</v>
      </c>
      <c r="AV503" s="18">
        <v>22.86</v>
      </c>
      <c r="AW503" s="18">
        <v>22.83</v>
      </c>
      <c r="AX503" s="18">
        <v>22.8</v>
      </c>
      <c r="AY503" s="18">
        <v>22.77</v>
      </c>
      <c r="AZ503" s="18">
        <v>22.74</v>
      </c>
      <c r="BA503" s="18">
        <v>22.7</v>
      </c>
      <c r="BB503" s="18">
        <v>22.67</v>
      </c>
      <c r="BC503" s="18">
        <v>22.64</v>
      </c>
      <c r="BD503" s="18">
        <v>22.61</v>
      </c>
      <c r="BE503" s="18">
        <v>22.58</v>
      </c>
      <c r="BF503" s="18">
        <v>22.55</v>
      </c>
      <c r="BG503" s="18">
        <v>22.52</v>
      </c>
      <c r="BH503" s="18">
        <v>22.49</v>
      </c>
      <c r="BI503" s="18">
        <v>22.46</v>
      </c>
      <c r="BJ503" s="18">
        <v>22.43</v>
      </c>
      <c r="BK503" s="18">
        <v>22.4</v>
      </c>
      <c r="BL503" s="18">
        <v>22.37</v>
      </c>
      <c r="BM503" s="18">
        <v>22.34</v>
      </c>
      <c r="BN503" s="18">
        <v>22.32</v>
      </c>
      <c r="BO503" s="18">
        <v>22.29</v>
      </c>
      <c r="BP503" s="18">
        <v>22.26</v>
      </c>
      <c r="BQ503" s="18">
        <v>22.23</v>
      </c>
      <c r="BR503" s="18">
        <v>22.2</v>
      </c>
      <c r="BS503" s="18">
        <v>22.17</v>
      </c>
      <c r="BT503" s="18">
        <v>22.14</v>
      </c>
      <c r="BU503" s="18">
        <v>22.12</v>
      </c>
      <c r="BV503" s="18">
        <v>22.09</v>
      </c>
      <c r="BW503" s="18">
        <v>22.06</v>
      </c>
      <c r="BX503" s="18">
        <v>22.03</v>
      </c>
      <c r="BY503" s="18">
        <v>22.01</v>
      </c>
      <c r="BZ503" s="18">
        <v>21.98</v>
      </c>
      <c r="CA503" s="18">
        <v>21.95</v>
      </c>
      <c r="CB503" s="18">
        <v>21.93</v>
      </c>
      <c r="CC503" s="18">
        <v>21.9</v>
      </c>
      <c r="CD503" s="18">
        <v>21.87</v>
      </c>
      <c r="CE503" s="18">
        <v>21.85</v>
      </c>
      <c r="CF503" s="18">
        <v>21.82</v>
      </c>
      <c r="CG503" s="18">
        <v>21.79</v>
      </c>
      <c r="CH503" s="18">
        <v>21.77</v>
      </c>
      <c r="CI503" s="18">
        <v>21.74</v>
      </c>
      <c r="CJ503" s="18">
        <v>21.72</v>
      </c>
      <c r="CK503" s="18">
        <v>21.69</v>
      </c>
      <c r="CL503" s="18">
        <v>21.67</v>
      </c>
      <c r="CM503" s="18">
        <v>21.64</v>
      </c>
      <c r="CN503" s="18">
        <v>21.62</v>
      </c>
      <c r="CO503" s="18">
        <v>21.6</v>
      </c>
      <c r="CP503" s="18">
        <v>21.57</v>
      </c>
      <c r="CQ503" s="18">
        <v>21.55</v>
      </c>
      <c r="CR503" s="18">
        <v>21.52</v>
      </c>
      <c r="CS503" s="18">
        <v>21.5</v>
      </c>
      <c r="CT503" s="18">
        <v>21.47</v>
      </c>
      <c r="CU503" s="18">
        <v>21.45</v>
      </c>
      <c r="CV503" s="18">
        <v>21.43</v>
      </c>
      <c r="CW503" s="18">
        <v>21.41</v>
      </c>
      <c r="CX503" s="18">
        <v>21.38</v>
      </c>
      <c r="CY503" s="18">
        <v>21.36</v>
      </c>
      <c r="CZ503" s="18">
        <v>21.34</v>
      </c>
      <c r="DA503" s="18">
        <v>21.32</v>
      </c>
      <c r="DB503" s="18">
        <v>21.29</v>
      </c>
      <c r="DC503" s="18">
        <v>21.27</v>
      </c>
      <c r="DD503" s="18">
        <v>21.25</v>
      </c>
      <c r="DE503" s="18">
        <v>21.23</v>
      </c>
      <c r="DF503" s="18">
        <v>21.2</v>
      </c>
      <c r="DG503" s="18">
        <v>21.18</v>
      </c>
      <c r="DH503" s="18">
        <v>21.16</v>
      </c>
      <c r="DI503" s="18">
        <v>21.14</v>
      </c>
      <c r="DJ503" s="18">
        <v>21.12</v>
      </c>
      <c r="DK503" s="18">
        <v>21.1</v>
      </c>
      <c r="DL503" s="18">
        <v>21.08</v>
      </c>
      <c r="DM503" s="18">
        <v>21.06</v>
      </c>
      <c r="DN503" s="18">
        <v>21.04</v>
      </c>
      <c r="DO503" s="18">
        <v>21.02</v>
      </c>
      <c r="DP503" s="18">
        <v>21</v>
      </c>
      <c r="DQ503" s="18">
        <v>20.98</v>
      </c>
      <c r="DR503" s="18">
        <v>20.96</v>
      </c>
      <c r="DS503" s="18">
        <v>20.94</v>
      </c>
      <c r="DT503" s="18">
        <v>20.92</v>
      </c>
      <c r="DU503" s="18">
        <v>20.91</v>
      </c>
      <c r="DV503" s="18">
        <v>20.89</v>
      </c>
      <c r="DW503" s="18">
        <v>20.87</v>
      </c>
      <c r="DX503" s="18">
        <v>20.85</v>
      </c>
      <c r="DY503" s="18">
        <v>20.83</v>
      </c>
      <c r="DZ503" s="18">
        <v>20.82</v>
      </c>
      <c r="EA503" s="18">
        <v>20.8</v>
      </c>
      <c r="EB503" s="18">
        <v>20.78</v>
      </c>
      <c r="EC503" s="18">
        <v>20.76</v>
      </c>
      <c r="ED503" s="18">
        <v>20.74</v>
      </c>
      <c r="EE503" s="18">
        <v>20.73</v>
      </c>
      <c r="EF503" s="18">
        <v>20.71</v>
      </c>
      <c r="EG503" s="18">
        <v>20.7</v>
      </c>
      <c r="EH503" s="18">
        <v>20.68</v>
      </c>
      <c r="EI503" s="18">
        <v>20.67</v>
      </c>
      <c r="EJ503" s="18">
        <v>20.65</v>
      </c>
      <c r="EK503" s="18">
        <v>20.63</v>
      </c>
      <c r="EL503" s="18">
        <v>20.62</v>
      </c>
      <c r="EM503" s="18">
        <v>20.6</v>
      </c>
      <c r="EN503" s="18">
        <v>20.59</v>
      </c>
      <c r="EO503" s="18">
        <v>20.57</v>
      </c>
      <c r="EP503" s="18">
        <v>20.55</v>
      </c>
      <c r="EQ503" s="18">
        <v>20.54</v>
      </c>
      <c r="ER503" s="18">
        <v>20.53</v>
      </c>
      <c r="ES503" s="18">
        <v>20.51</v>
      </c>
      <c r="ET503" s="18">
        <v>20.5</v>
      </c>
      <c r="EU503" s="18">
        <v>20.49</v>
      </c>
      <c r="EV503" s="18">
        <v>20.47</v>
      </c>
      <c r="EW503" s="18">
        <v>20.46</v>
      </c>
      <c r="EX503" s="18">
        <v>20.440000000000001</v>
      </c>
      <c r="EY503" s="18">
        <v>20.43</v>
      </c>
      <c r="EZ503" s="18">
        <v>20.420000000000002</v>
      </c>
      <c r="FA503" s="18">
        <v>20.399999999999999</v>
      </c>
      <c r="FB503" s="18">
        <v>20.39</v>
      </c>
      <c r="FC503" s="18">
        <v>20.38</v>
      </c>
      <c r="FD503" s="18">
        <v>20.37</v>
      </c>
      <c r="FE503" s="18">
        <v>20.350000000000001</v>
      </c>
      <c r="FF503" s="18">
        <v>20.34</v>
      </c>
      <c r="FG503" s="18">
        <v>20.329999999999998</v>
      </c>
      <c r="FH503" s="18">
        <v>20.32</v>
      </c>
      <c r="FI503" s="18">
        <v>20.309999999999999</v>
      </c>
      <c r="FJ503" s="18">
        <v>20.3</v>
      </c>
      <c r="FK503" s="18">
        <v>20.28</v>
      </c>
      <c r="FL503" s="18">
        <v>20.27</v>
      </c>
      <c r="FM503" s="18">
        <v>20.260000000000002</v>
      </c>
      <c r="FN503" s="18">
        <v>20.25</v>
      </c>
      <c r="FO503" s="18">
        <v>20.239999999999998</v>
      </c>
      <c r="FP503" s="18">
        <v>20.23</v>
      </c>
      <c r="FQ503" s="18">
        <v>20.22</v>
      </c>
      <c r="FR503" s="18">
        <v>20.21</v>
      </c>
      <c r="FS503" s="18">
        <v>20.2</v>
      </c>
      <c r="FT503" s="18">
        <v>20.190000000000001</v>
      </c>
      <c r="FU503" s="18">
        <v>20.18</v>
      </c>
      <c r="FV503" s="18">
        <v>20.170000000000002</v>
      </c>
      <c r="FW503" s="18">
        <v>20.16</v>
      </c>
      <c r="FX503" s="18">
        <v>20.149999999999999</v>
      </c>
      <c r="FY503" s="18">
        <v>20.14</v>
      </c>
      <c r="FZ503" s="18">
        <v>20.13</v>
      </c>
      <c r="GA503" s="18">
        <v>20.12</v>
      </c>
      <c r="GB503" s="18">
        <v>20.11</v>
      </c>
      <c r="GC503" s="18">
        <v>20.100000000000001</v>
      </c>
      <c r="GD503" s="18">
        <v>20.100000000000001</v>
      </c>
      <c r="GE503" s="18">
        <v>20.09</v>
      </c>
      <c r="GF503" s="18">
        <v>20.079999999999998</v>
      </c>
      <c r="GG503" s="18">
        <v>20.07</v>
      </c>
      <c r="GH503" s="18">
        <v>20.059999999999999</v>
      </c>
      <c r="GI503" s="18">
        <v>20.05</v>
      </c>
      <c r="GJ503" s="18">
        <v>20.05</v>
      </c>
      <c r="GK503" s="18">
        <v>20.04</v>
      </c>
      <c r="GL503" s="18">
        <v>20.03</v>
      </c>
      <c r="GM503" s="18">
        <v>20.02</v>
      </c>
      <c r="GN503" s="18">
        <v>20.02</v>
      </c>
      <c r="GO503" s="18">
        <v>20.010000000000002</v>
      </c>
      <c r="GP503" s="18">
        <v>20</v>
      </c>
      <c r="GQ503" s="18">
        <v>19.989999999999998</v>
      </c>
      <c r="GR503" s="18">
        <v>19.989999999999998</v>
      </c>
      <c r="GS503" s="18">
        <v>19.98</v>
      </c>
      <c r="GT503" s="18">
        <v>19.97</v>
      </c>
      <c r="GU503" s="18">
        <v>19.97</v>
      </c>
      <c r="GV503" s="18">
        <v>19.96</v>
      </c>
      <c r="GW503" s="18">
        <v>19.95</v>
      </c>
      <c r="GX503" s="18">
        <v>19.95</v>
      </c>
      <c r="GY503" s="18">
        <v>19.940000000000001</v>
      </c>
      <c r="GZ503" s="18">
        <v>19.940000000000001</v>
      </c>
      <c r="HA503" s="18">
        <v>19.93</v>
      </c>
      <c r="HB503" s="18">
        <v>19.93</v>
      </c>
      <c r="HC503" s="18">
        <v>19.920000000000002</v>
      </c>
      <c r="HD503" s="18">
        <v>19.91</v>
      </c>
      <c r="HE503" s="18">
        <v>19.91</v>
      </c>
      <c r="HF503" s="18">
        <v>19.899999999999999</v>
      </c>
      <c r="HG503" s="18">
        <v>19.899999999999999</v>
      </c>
      <c r="HH503" s="18">
        <v>19.89</v>
      </c>
      <c r="HI503" s="18">
        <v>19.89</v>
      </c>
      <c r="HJ503" s="18">
        <v>19.88</v>
      </c>
      <c r="HK503" s="18">
        <v>19.88</v>
      </c>
      <c r="HL503" s="18">
        <v>19.87</v>
      </c>
      <c r="HM503" s="18">
        <v>19.87</v>
      </c>
      <c r="HN503" s="18">
        <v>19.86</v>
      </c>
      <c r="HO503" s="18">
        <v>19.86</v>
      </c>
      <c r="HP503" s="18">
        <v>19.86</v>
      </c>
      <c r="HQ503" s="18">
        <v>19.850000000000001</v>
      </c>
      <c r="HR503" s="18">
        <v>19.850000000000001</v>
      </c>
      <c r="HS503" s="18">
        <v>19.84</v>
      </c>
      <c r="HT503" s="18">
        <v>19.84</v>
      </c>
      <c r="HU503" s="18">
        <v>19.829999999999998</v>
      </c>
      <c r="HV503" s="18">
        <v>19.829999999999998</v>
      </c>
    </row>
    <row r="504" spans="1:230" x14ac:dyDescent="0.25">
      <c r="A504" s="18">
        <v>2013</v>
      </c>
      <c r="B504" s="18">
        <v>24.47</v>
      </c>
      <c r="C504" s="18">
        <v>24.44</v>
      </c>
      <c r="D504" s="18">
        <v>24.4</v>
      </c>
      <c r="E504" s="18">
        <v>24.36</v>
      </c>
      <c r="F504" s="18">
        <v>24.33</v>
      </c>
      <c r="G504" s="18">
        <v>24.29</v>
      </c>
      <c r="H504" s="18">
        <v>24.26</v>
      </c>
      <c r="I504" s="18">
        <v>24.22</v>
      </c>
      <c r="J504" s="18">
        <v>24.18</v>
      </c>
      <c r="K504" s="18">
        <v>24.15</v>
      </c>
      <c r="L504" s="18">
        <v>24.11</v>
      </c>
      <c r="M504" s="18">
        <v>24.07</v>
      </c>
      <c r="N504" s="18">
        <v>24.04</v>
      </c>
      <c r="O504" s="18">
        <v>24</v>
      </c>
      <c r="P504" s="18">
        <v>23.97</v>
      </c>
      <c r="Q504" s="18">
        <v>23.93</v>
      </c>
      <c r="R504" s="18">
        <v>23.9</v>
      </c>
      <c r="S504" s="18">
        <v>23.86</v>
      </c>
      <c r="T504" s="18">
        <v>23.83</v>
      </c>
      <c r="U504" s="18">
        <v>23.79</v>
      </c>
      <c r="V504" s="18">
        <v>23.76</v>
      </c>
      <c r="W504" s="18">
        <v>23.72</v>
      </c>
      <c r="X504" s="18">
        <v>23.69</v>
      </c>
      <c r="Y504" s="18">
        <v>23.65</v>
      </c>
      <c r="Z504" s="18">
        <v>23.62</v>
      </c>
      <c r="AA504" s="18">
        <v>23.58</v>
      </c>
      <c r="AB504" s="18">
        <v>23.55</v>
      </c>
      <c r="AC504" s="18">
        <v>23.52</v>
      </c>
      <c r="AD504" s="18">
        <v>23.48</v>
      </c>
      <c r="AE504" s="18">
        <v>23.45</v>
      </c>
      <c r="AF504" s="18">
        <v>23.42</v>
      </c>
      <c r="AG504" s="18">
        <v>23.38</v>
      </c>
      <c r="AH504" s="18">
        <v>23.35</v>
      </c>
      <c r="AI504" s="18">
        <v>23.32</v>
      </c>
      <c r="AJ504" s="18">
        <v>23.28</v>
      </c>
      <c r="AK504" s="18">
        <v>23.25</v>
      </c>
      <c r="AL504" s="18">
        <v>23.21</v>
      </c>
      <c r="AM504" s="18">
        <v>23.18</v>
      </c>
      <c r="AN504" s="18">
        <v>23.15</v>
      </c>
      <c r="AO504" s="18">
        <v>23.12</v>
      </c>
      <c r="AP504" s="18">
        <v>23.09</v>
      </c>
      <c r="AQ504" s="18">
        <v>23.05</v>
      </c>
      <c r="AR504" s="18">
        <v>23.02</v>
      </c>
      <c r="AS504" s="18">
        <v>22.99</v>
      </c>
      <c r="AT504" s="18">
        <v>22.96</v>
      </c>
      <c r="AU504" s="18">
        <v>22.92</v>
      </c>
      <c r="AV504" s="18">
        <v>22.89</v>
      </c>
      <c r="AW504" s="18">
        <v>22.86</v>
      </c>
      <c r="AX504" s="18">
        <v>22.83</v>
      </c>
      <c r="AY504" s="18">
        <v>22.8</v>
      </c>
      <c r="AZ504" s="18">
        <v>22.77</v>
      </c>
      <c r="BA504" s="18">
        <v>22.74</v>
      </c>
      <c r="BB504" s="18">
        <v>22.71</v>
      </c>
      <c r="BC504" s="18">
        <v>22.68</v>
      </c>
      <c r="BD504" s="18">
        <v>22.64</v>
      </c>
      <c r="BE504" s="18">
        <v>22.61</v>
      </c>
      <c r="BF504" s="18">
        <v>22.58</v>
      </c>
      <c r="BG504" s="18">
        <v>22.55</v>
      </c>
      <c r="BH504" s="18">
        <v>22.52</v>
      </c>
      <c r="BI504" s="18">
        <v>22.49</v>
      </c>
      <c r="BJ504" s="18">
        <v>22.46</v>
      </c>
      <c r="BK504" s="18">
        <v>22.43</v>
      </c>
      <c r="BL504" s="18">
        <v>22.4</v>
      </c>
      <c r="BM504" s="18">
        <v>22.38</v>
      </c>
      <c r="BN504" s="18">
        <v>22.35</v>
      </c>
      <c r="BO504" s="18">
        <v>22.32</v>
      </c>
      <c r="BP504" s="18">
        <v>22.29</v>
      </c>
      <c r="BQ504" s="18">
        <v>22.26</v>
      </c>
      <c r="BR504" s="18">
        <v>22.23</v>
      </c>
      <c r="BS504" s="18">
        <v>22.2</v>
      </c>
      <c r="BT504" s="18">
        <v>22.18</v>
      </c>
      <c r="BU504" s="18">
        <v>22.15</v>
      </c>
      <c r="BV504" s="18">
        <v>22.12</v>
      </c>
      <c r="BW504" s="18">
        <v>22.09</v>
      </c>
      <c r="BX504" s="18">
        <v>22.06</v>
      </c>
      <c r="BY504" s="18">
        <v>22.04</v>
      </c>
      <c r="BZ504" s="18">
        <v>22.01</v>
      </c>
      <c r="CA504" s="18">
        <v>21.98</v>
      </c>
      <c r="CB504" s="18">
        <v>21.96</v>
      </c>
      <c r="CC504" s="18">
        <v>21.93</v>
      </c>
      <c r="CD504" s="18">
        <v>21.9</v>
      </c>
      <c r="CE504" s="18">
        <v>21.88</v>
      </c>
      <c r="CF504" s="18">
        <v>21.85</v>
      </c>
      <c r="CG504" s="18">
        <v>21.82</v>
      </c>
      <c r="CH504" s="18">
        <v>21.8</v>
      </c>
      <c r="CI504" s="18">
        <v>21.77</v>
      </c>
      <c r="CJ504" s="18">
        <v>21.75</v>
      </c>
      <c r="CK504" s="18">
        <v>21.72</v>
      </c>
      <c r="CL504" s="18">
        <v>21.7</v>
      </c>
      <c r="CM504" s="18">
        <v>21.68</v>
      </c>
      <c r="CN504" s="18">
        <v>21.65</v>
      </c>
      <c r="CO504" s="18">
        <v>21.63</v>
      </c>
      <c r="CP504" s="18">
        <v>21.6</v>
      </c>
      <c r="CQ504" s="18">
        <v>21.58</v>
      </c>
      <c r="CR504" s="18">
        <v>21.55</v>
      </c>
      <c r="CS504" s="18">
        <v>21.53</v>
      </c>
      <c r="CT504" s="18">
        <v>21.5</v>
      </c>
      <c r="CU504" s="18">
        <v>21.48</v>
      </c>
      <c r="CV504" s="18">
        <v>21.46</v>
      </c>
      <c r="CW504" s="18">
        <v>21.44</v>
      </c>
      <c r="CX504" s="18">
        <v>21.41</v>
      </c>
      <c r="CY504" s="18">
        <v>21.39</v>
      </c>
      <c r="CZ504" s="18">
        <v>21.37</v>
      </c>
      <c r="DA504" s="18">
        <v>21.35</v>
      </c>
      <c r="DB504" s="18">
        <v>21.32</v>
      </c>
      <c r="DC504" s="18">
        <v>21.3</v>
      </c>
      <c r="DD504" s="18">
        <v>21.28</v>
      </c>
      <c r="DE504" s="18">
        <v>21.26</v>
      </c>
      <c r="DF504" s="18">
        <v>21.23</v>
      </c>
      <c r="DG504" s="18">
        <v>21.21</v>
      </c>
      <c r="DH504" s="18">
        <v>21.19</v>
      </c>
      <c r="DI504" s="18">
        <v>21.17</v>
      </c>
      <c r="DJ504" s="18">
        <v>21.15</v>
      </c>
      <c r="DK504" s="18">
        <v>21.13</v>
      </c>
      <c r="DL504" s="18">
        <v>21.11</v>
      </c>
      <c r="DM504" s="18">
        <v>21.09</v>
      </c>
      <c r="DN504" s="18">
        <v>21.07</v>
      </c>
      <c r="DO504" s="18">
        <v>21.05</v>
      </c>
      <c r="DP504" s="18">
        <v>21.03</v>
      </c>
      <c r="DQ504" s="18">
        <v>21.01</v>
      </c>
      <c r="DR504" s="18">
        <v>20.99</v>
      </c>
      <c r="DS504" s="18">
        <v>20.97</v>
      </c>
      <c r="DT504" s="18">
        <v>20.96</v>
      </c>
      <c r="DU504" s="18">
        <v>20.94</v>
      </c>
      <c r="DV504" s="18">
        <v>20.92</v>
      </c>
      <c r="DW504" s="18">
        <v>20.9</v>
      </c>
      <c r="DX504" s="18">
        <v>20.88</v>
      </c>
      <c r="DY504" s="18">
        <v>20.87</v>
      </c>
      <c r="DZ504" s="18">
        <v>20.85</v>
      </c>
      <c r="EA504" s="18">
        <v>20.83</v>
      </c>
      <c r="EB504" s="18">
        <v>20.81</v>
      </c>
      <c r="EC504" s="18">
        <v>20.79</v>
      </c>
      <c r="ED504" s="18">
        <v>20.78</v>
      </c>
      <c r="EE504" s="18">
        <v>20.76</v>
      </c>
      <c r="EF504" s="18">
        <v>20.74</v>
      </c>
      <c r="EG504" s="18">
        <v>20.73</v>
      </c>
      <c r="EH504" s="18">
        <v>20.71</v>
      </c>
      <c r="EI504" s="18">
        <v>20.7</v>
      </c>
      <c r="EJ504" s="18">
        <v>20.68</v>
      </c>
      <c r="EK504" s="18">
        <v>20.67</v>
      </c>
      <c r="EL504" s="18">
        <v>20.65</v>
      </c>
      <c r="EM504" s="18">
        <v>20.63</v>
      </c>
      <c r="EN504" s="18">
        <v>20.62</v>
      </c>
      <c r="EO504" s="18">
        <v>20.6</v>
      </c>
      <c r="EP504" s="18">
        <v>20.59</v>
      </c>
      <c r="EQ504" s="18">
        <v>20.57</v>
      </c>
      <c r="ER504" s="18">
        <v>20.56</v>
      </c>
      <c r="ES504" s="18">
        <v>20.55</v>
      </c>
      <c r="ET504" s="18">
        <v>20.53</v>
      </c>
      <c r="EU504" s="18">
        <v>20.52</v>
      </c>
      <c r="EV504" s="18">
        <v>20.5</v>
      </c>
      <c r="EW504" s="18">
        <v>20.49</v>
      </c>
      <c r="EX504" s="18">
        <v>20.48</v>
      </c>
      <c r="EY504" s="18">
        <v>20.46</v>
      </c>
      <c r="EZ504" s="18">
        <v>20.45</v>
      </c>
      <c r="FA504" s="18">
        <v>20.440000000000001</v>
      </c>
      <c r="FB504" s="18">
        <v>20.420000000000002</v>
      </c>
      <c r="FC504" s="18">
        <v>20.41</v>
      </c>
      <c r="FD504" s="18">
        <v>20.399999999999999</v>
      </c>
      <c r="FE504" s="18">
        <v>20.39</v>
      </c>
      <c r="FF504" s="18">
        <v>20.37</v>
      </c>
      <c r="FG504" s="18">
        <v>20.36</v>
      </c>
      <c r="FH504" s="18">
        <v>20.350000000000001</v>
      </c>
      <c r="FI504" s="18">
        <v>20.34</v>
      </c>
      <c r="FJ504" s="18">
        <v>20.329999999999998</v>
      </c>
      <c r="FK504" s="18">
        <v>20.32</v>
      </c>
      <c r="FL504" s="18">
        <v>20.3</v>
      </c>
      <c r="FM504" s="18">
        <v>20.29</v>
      </c>
      <c r="FN504" s="18">
        <v>20.28</v>
      </c>
      <c r="FO504" s="18">
        <v>20.27</v>
      </c>
      <c r="FP504" s="18">
        <v>20.260000000000002</v>
      </c>
      <c r="FQ504" s="18">
        <v>20.25</v>
      </c>
      <c r="FR504" s="18">
        <v>20.239999999999998</v>
      </c>
      <c r="FS504" s="18">
        <v>20.23</v>
      </c>
      <c r="FT504" s="18">
        <v>20.22</v>
      </c>
      <c r="FU504" s="18">
        <v>20.21</v>
      </c>
      <c r="FV504" s="18">
        <v>20.2</v>
      </c>
      <c r="FW504" s="18">
        <v>20.190000000000001</v>
      </c>
      <c r="FX504" s="18">
        <v>20.18</v>
      </c>
      <c r="FY504" s="18">
        <v>20.170000000000002</v>
      </c>
      <c r="FZ504" s="18">
        <v>20.16</v>
      </c>
      <c r="GA504" s="18">
        <v>20.149999999999999</v>
      </c>
      <c r="GB504" s="18">
        <v>20.14</v>
      </c>
      <c r="GC504" s="18">
        <v>20.14</v>
      </c>
      <c r="GD504" s="18">
        <v>20.13</v>
      </c>
      <c r="GE504" s="18">
        <v>20.12</v>
      </c>
      <c r="GF504" s="18">
        <v>20.11</v>
      </c>
      <c r="GG504" s="18">
        <v>20.100000000000001</v>
      </c>
      <c r="GH504" s="18">
        <v>20.100000000000001</v>
      </c>
      <c r="GI504" s="18">
        <v>20.09</v>
      </c>
      <c r="GJ504" s="18">
        <v>20.079999999999998</v>
      </c>
      <c r="GK504" s="18">
        <v>20.07</v>
      </c>
      <c r="GL504" s="18">
        <v>20.059999999999999</v>
      </c>
      <c r="GM504" s="18">
        <v>20.059999999999999</v>
      </c>
      <c r="GN504" s="18">
        <v>20.05</v>
      </c>
      <c r="GO504" s="18">
        <v>20.04</v>
      </c>
      <c r="GP504" s="18">
        <v>20.04</v>
      </c>
      <c r="GQ504" s="18">
        <v>20.03</v>
      </c>
      <c r="GR504" s="18">
        <v>20.02</v>
      </c>
      <c r="GS504" s="18">
        <v>20.010000000000002</v>
      </c>
      <c r="GT504" s="18">
        <v>20.010000000000002</v>
      </c>
      <c r="GU504" s="18">
        <v>20</v>
      </c>
      <c r="GV504" s="18">
        <v>19.989999999999998</v>
      </c>
      <c r="GW504" s="18">
        <v>19.989999999999998</v>
      </c>
      <c r="GX504" s="18">
        <v>19.98</v>
      </c>
      <c r="GY504" s="18">
        <v>19.98</v>
      </c>
      <c r="GZ504" s="18">
        <v>19.97</v>
      </c>
      <c r="HA504" s="18">
        <v>19.96</v>
      </c>
      <c r="HB504" s="18">
        <v>19.96</v>
      </c>
      <c r="HC504" s="18">
        <v>19.95</v>
      </c>
      <c r="HD504" s="18">
        <v>19.95</v>
      </c>
      <c r="HE504" s="18">
        <v>19.940000000000001</v>
      </c>
      <c r="HF504" s="18">
        <v>19.940000000000001</v>
      </c>
      <c r="HG504" s="18">
        <v>19.93</v>
      </c>
      <c r="HH504" s="18">
        <v>19.93</v>
      </c>
      <c r="HI504" s="18">
        <v>19.920000000000002</v>
      </c>
      <c r="HJ504" s="18">
        <v>19.920000000000002</v>
      </c>
      <c r="HK504" s="18">
        <v>19.91</v>
      </c>
      <c r="HL504" s="18">
        <v>19.91</v>
      </c>
      <c r="HM504" s="18">
        <v>19.899999999999999</v>
      </c>
      <c r="HN504" s="18">
        <v>19.899999999999999</v>
      </c>
      <c r="HO504" s="18">
        <v>19.89</v>
      </c>
      <c r="HP504" s="18">
        <v>19.89</v>
      </c>
      <c r="HQ504" s="18">
        <v>19.88</v>
      </c>
      <c r="HR504" s="18">
        <v>19.88</v>
      </c>
      <c r="HS504" s="18">
        <v>19.88</v>
      </c>
      <c r="HT504" s="18">
        <v>19.87</v>
      </c>
      <c r="HU504" s="18">
        <v>19.87</v>
      </c>
      <c r="HV504" s="18">
        <v>19.86</v>
      </c>
    </row>
    <row r="505" spans="1:230" x14ac:dyDescent="0.25">
      <c r="A505" s="18">
        <v>2014</v>
      </c>
      <c r="B505" s="18">
        <v>24.51</v>
      </c>
      <c r="C505" s="18">
        <v>24.47</v>
      </c>
      <c r="D505" s="18">
        <v>24.43</v>
      </c>
      <c r="E505" s="18">
        <v>24.4</v>
      </c>
      <c r="F505" s="18">
        <v>24.36</v>
      </c>
      <c r="G505" s="18">
        <v>24.32</v>
      </c>
      <c r="H505" s="18">
        <v>24.29</v>
      </c>
      <c r="I505" s="18">
        <v>24.25</v>
      </c>
      <c r="J505" s="18">
        <v>24.22</v>
      </c>
      <c r="K505" s="18">
        <v>24.18</v>
      </c>
      <c r="L505" s="18">
        <v>24.14</v>
      </c>
      <c r="M505" s="18">
        <v>24.11</v>
      </c>
      <c r="N505" s="18">
        <v>24.07</v>
      </c>
      <c r="O505" s="18">
        <v>24.04</v>
      </c>
      <c r="P505" s="18">
        <v>24</v>
      </c>
      <c r="Q505" s="18">
        <v>23.97</v>
      </c>
      <c r="R505" s="18">
        <v>23.93</v>
      </c>
      <c r="S505" s="18">
        <v>23.9</v>
      </c>
      <c r="T505" s="18">
        <v>23.86</v>
      </c>
      <c r="U505" s="18">
        <v>23.83</v>
      </c>
      <c r="V505" s="18">
        <v>23.79</v>
      </c>
      <c r="W505" s="18">
        <v>23.76</v>
      </c>
      <c r="X505" s="18">
        <v>23.72</v>
      </c>
      <c r="Y505" s="18">
        <v>23.69</v>
      </c>
      <c r="Z505" s="18">
        <v>23.65</v>
      </c>
      <c r="AA505" s="18">
        <v>23.62</v>
      </c>
      <c r="AB505" s="18">
        <v>23.58</v>
      </c>
      <c r="AC505" s="18">
        <v>23.55</v>
      </c>
      <c r="AD505" s="18">
        <v>23.52</v>
      </c>
      <c r="AE505" s="18">
        <v>23.48</v>
      </c>
      <c r="AF505" s="18">
        <v>23.45</v>
      </c>
      <c r="AG505" s="18">
        <v>23.41</v>
      </c>
      <c r="AH505" s="18">
        <v>23.38</v>
      </c>
      <c r="AI505" s="18">
        <v>23.35</v>
      </c>
      <c r="AJ505" s="18">
        <v>23.31</v>
      </c>
      <c r="AK505" s="18">
        <v>23.28</v>
      </c>
      <c r="AL505" s="18">
        <v>23.25</v>
      </c>
      <c r="AM505" s="18">
        <v>23.21</v>
      </c>
      <c r="AN505" s="18">
        <v>23.18</v>
      </c>
      <c r="AO505" s="18">
        <v>23.15</v>
      </c>
      <c r="AP505" s="18">
        <v>23.12</v>
      </c>
      <c r="AQ505" s="18">
        <v>23.09</v>
      </c>
      <c r="AR505" s="18">
        <v>23.05</v>
      </c>
      <c r="AS505" s="18">
        <v>23.02</v>
      </c>
      <c r="AT505" s="18">
        <v>22.99</v>
      </c>
      <c r="AU505" s="18">
        <v>22.96</v>
      </c>
      <c r="AV505" s="18">
        <v>22.92</v>
      </c>
      <c r="AW505" s="18">
        <v>22.89</v>
      </c>
      <c r="AX505" s="18">
        <v>22.86</v>
      </c>
      <c r="AY505" s="18">
        <v>22.83</v>
      </c>
      <c r="AZ505" s="18">
        <v>22.8</v>
      </c>
      <c r="BA505" s="18">
        <v>22.77</v>
      </c>
      <c r="BB505" s="18">
        <v>22.74</v>
      </c>
      <c r="BC505" s="18">
        <v>22.71</v>
      </c>
      <c r="BD505" s="18">
        <v>22.68</v>
      </c>
      <c r="BE505" s="18">
        <v>22.65</v>
      </c>
      <c r="BF505" s="18">
        <v>22.62</v>
      </c>
      <c r="BG505" s="18">
        <v>22.58</v>
      </c>
      <c r="BH505" s="18">
        <v>22.55</v>
      </c>
      <c r="BI505" s="18">
        <v>22.52</v>
      </c>
      <c r="BJ505" s="18">
        <v>22.49</v>
      </c>
      <c r="BK505" s="18">
        <v>22.46</v>
      </c>
      <c r="BL505" s="18">
        <v>22.44</v>
      </c>
      <c r="BM505" s="18">
        <v>22.41</v>
      </c>
      <c r="BN505" s="18">
        <v>22.38</v>
      </c>
      <c r="BO505" s="18">
        <v>22.35</v>
      </c>
      <c r="BP505" s="18">
        <v>22.32</v>
      </c>
      <c r="BQ505" s="18">
        <v>22.29</v>
      </c>
      <c r="BR505" s="18">
        <v>22.26</v>
      </c>
      <c r="BS505" s="18">
        <v>22.23</v>
      </c>
      <c r="BT505" s="18">
        <v>22.21</v>
      </c>
      <c r="BU505" s="18">
        <v>22.18</v>
      </c>
      <c r="BV505" s="18">
        <v>22.15</v>
      </c>
      <c r="BW505" s="18">
        <v>22.12</v>
      </c>
      <c r="BX505" s="18">
        <v>22.1</v>
      </c>
      <c r="BY505" s="18">
        <v>22.07</v>
      </c>
      <c r="BZ505" s="18">
        <v>22.04</v>
      </c>
      <c r="CA505" s="18">
        <v>22.02</v>
      </c>
      <c r="CB505" s="18">
        <v>21.99</v>
      </c>
      <c r="CC505" s="18">
        <v>21.96</v>
      </c>
      <c r="CD505" s="18">
        <v>21.94</v>
      </c>
      <c r="CE505" s="18">
        <v>21.91</v>
      </c>
      <c r="CF505" s="18">
        <v>21.88</v>
      </c>
      <c r="CG505" s="18">
        <v>21.86</v>
      </c>
      <c r="CH505" s="18">
        <v>21.83</v>
      </c>
      <c r="CI505" s="18">
        <v>21.8</v>
      </c>
      <c r="CJ505" s="18">
        <v>21.78</v>
      </c>
      <c r="CK505" s="18">
        <v>21.75</v>
      </c>
      <c r="CL505" s="18">
        <v>21.73</v>
      </c>
      <c r="CM505" s="18">
        <v>21.71</v>
      </c>
      <c r="CN505" s="18">
        <v>21.68</v>
      </c>
      <c r="CO505" s="18">
        <v>21.66</v>
      </c>
      <c r="CP505" s="18">
        <v>21.63</v>
      </c>
      <c r="CQ505" s="18">
        <v>21.61</v>
      </c>
      <c r="CR505" s="18">
        <v>21.58</v>
      </c>
      <c r="CS505" s="18">
        <v>21.56</v>
      </c>
      <c r="CT505" s="18">
        <v>21.53</v>
      </c>
      <c r="CU505" s="18">
        <v>21.51</v>
      </c>
      <c r="CV505" s="18">
        <v>21.49</v>
      </c>
      <c r="CW505" s="18">
        <v>21.47</v>
      </c>
      <c r="CX505" s="18">
        <v>21.44</v>
      </c>
      <c r="CY505" s="18">
        <v>21.42</v>
      </c>
      <c r="CZ505" s="18">
        <v>21.4</v>
      </c>
      <c r="DA505" s="18">
        <v>21.38</v>
      </c>
      <c r="DB505" s="18">
        <v>21.35</v>
      </c>
      <c r="DC505" s="18">
        <v>21.33</v>
      </c>
      <c r="DD505" s="18">
        <v>21.31</v>
      </c>
      <c r="DE505" s="18">
        <v>21.29</v>
      </c>
      <c r="DF505" s="18">
        <v>21.26</v>
      </c>
      <c r="DG505" s="18">
        <v>21.24</v>
      </c>
      <c r="DH505" s="18">
        <v>21.22</v>
      </c>
      <c r="DI505" s="18">
        <v>21.2</v>
      </c>
      <c r="DJ505" s="18">
        <v>21.18</v>
      </c>
      <c r="DK505" s="18">
        <v>21.16</v>
      </c>
      <c r="DL505" s="18">
        <v>21.14</v>
      </c>
      <c r="DM505" s="18">
        <v>21.12</v>
      </c>
      <c r="DN505" s="18">
        <v>21.1</v>
      </c>
      <c r="DO505" s="18">
        <v>21.08</v>
      </c>
      <c r="DP505" s="18">
        <v>21.06</v>
      </c>
      <c r="DQ505" s="18">
        <v>21.04</v>
      </c>
      <c r="DR505" s="18">
        <v>21.02</v>
      </c>
      <c r="DS505" s="18">
        <v>21</v>
      </c>
      <c r="DT505" s="18">
        <v>20.99</v>
      </c>
      <c r="DU505" s="18">
        <v>20.97</v>
      </c>
      <c r="DV505" s="18">
        <v>20.95</v>
      </c>
      <c r="DW505" s="18">
        <v>20.93</v>
      </c>
      <c r="DX505" s="18">
        <v>20.91</v>
      </c>
      <c r="DY505" s="18">
        <v>20.9</v>
      </c>
      <c r="DZ505" s="18">
        <v>20.88</v>
      </c>
      <c r="EA505" s="18">
        <v>20.86</v>
      </c>
      <c r="EB505" s="18">
        <v>20.84</v>
      </c>
      <c r="EC505" s="18">
        <v>20.82</v>
      </c>
      <c r="ED505" s="18">
        <v>20.81</v>
      </c>
      <c r="EE505" s="18">
        <v>20.79</v>
      </c>
      <c r="EF505" s="18">
        <v>20.78</v>
      </c>
      <c r="EG505" s="18">
        <v>20.76</v>
      </c>
      <c r="EH505" s="18">
        <v>20.74</v>
      </c>
      <c r="EI505" s="18">
        <v>20.73</v>
      </c>
      <c r="EJ505" s="18">
        <v>20.71</v>
      </c>
      <c r="EK505" s="18">
        <v>20.7</v>
      </c>
      <c r="EL505" s="18">
        <v>20.68</v>
      </c>
      <c r="EM505" s="18">
        <v>20.67</v>
      </c>
      <c r="EN505" s="18">
        <v>20.65</v>
      </c>
      <c r="EO505" s="18">
        <v>20.63</v>
      </c>
      <c r="EP505" s="18">
        <v>20.62</v>
      </c>
      <c r="EQ505" s="18">
        <v>20.6</v>
      </c>
      <c r="ER505" s="18">
        <v>20.59</v>
      </c>
      <c r="ES505" s="18">
        <v>20.58</v>
      </c>
      <c r="ET505" s="18">
        <v>20.56</v>
      </c>
      <c r="EU505" s="18">
        <v>20.55</v>
      </c>
      <c r="EV505" s="18">
        <v>20.54</v>
      </c>
      <c r="EW505" s="18">
        <v>20.52</v>
      </c>
      <c r="EX505" s="18">
        <v>20.51</v>
      </c>
      <c r="EY505" s="18">
        <v>20.49</v>
      </c>
      <c r="EZ505" s="18">
        <v>20.48</v>
      </c>
      <c r="FA505" s="18">
        <v>20.47</v>
      </c>
      <c r="FB505" s="18">
        <v>20.45</v>
      </c>
      <c r="FC505" s="18">
        <v>20.440000000000001</v>
      </c>
      <c r="FD505" s="18">
        <v>20.43</v>
      </c>
      <c r="FE505" s="18">
        <v>20.420000000000002</v>
      </c>
      <c r="FF505" s="18">
        <v>20.41</v>
      </c>
      <c r="FG505" s="18">
        <v>20.399999999999999</v>
      </c>
      <c r="FH505" s="18">
        <v>20.38</v>
      </c>
      <c r="FI505" s="18">
        <v>20.37</v>
      </c>
      <c r="FJ505" s="18">
        <v>20.36</v>
      </c>
      <c r="FK505" s="18">
        <v>20.350000000000001</v>
      </c>
      <c r="FL505" s="18">
        <v>20.34</v>
      </c>
      <c r="FM505" s="18">
        <v>20.32</v>
      </c>
      <c r="FN505" s="18">
        <v>20.309999999999999</v>
      </c>
      <c r="FO505" s="18">
        <v>20.3</v>
      </c>
      <c r="FP505" s="18">
        <v>20.29</v>
      </c>
      <c r="FQ505" s="18">
        <v>20.28</v>
      </c>
      <c r="FR505" s="18">
        <v>20.27</v>
      </c>
      <c r="FS505" s="18">
        <v>20.260000000000002</v>
      </c>
      <c r="FT505" s="18">
        <v>20.25</v>
      </c>
      <c r="FU505" s="18">
        <v>20.239999999999998</v>
      </c>
      <c r="FV505" s="18">
        <v>20.23</v>
      </c>
      <c r="FW505" s="18">
        <v>20.22</v>
      </c>
      <c r="FX505" s="18">
        <v>20.21</v>
      </c>
      <c r="FY505" s="18">
        <v>20.2</v>
      </c>
      <c r="FZ505" s="18">
        <v>20.190000000000001</v>
      </c>
      <c r="GA505" s="18">
        <v>20.190000000000001</v>
      </c>
      <c r="GB505" s="18">
        <v>20.18</v>
      </c>
      <c r="GC505" s="18">
        <v>20.170000000000002</v>
      </c>
      <c r="GD505" s="18">
        <v>20.16</v>
      </c>
      <c r="GE505" s="18">
        <v>20.149999999999999</v>
      </c>
      <c r="GF505" s="18">
        <v>20.14</v>
      </c>
      <c r="GG505" s="18">
        <v>20.14</v>
      </c>
      <c r="GH505" s="18">
        <v>20.13</v>
      </c>
      <c r="GI505" s="18">
        <v>20.12</v>
      </c>
      <c r="GJ505" s="18">
        <v>20.11</v>
      </c>
      <c r="GK505" s="18">
        <v>20.100000000000001</v>
      </c>
      <c r="GL505" s="18">
        <v>20.09</v>
      </c>
      <c r="GM505" s="18">
        <v>20.09</v>
      </c>
      <c r="GN505" s="18">
        <v>20.079999999999998</v>
      </c>
      <c r="GO505" s="18">
        <v>20.07</v>
      </c>
      <c r="GP505" s="18">
        <v>20.07</v>
      </c>
      <c r="GQ505" s="18">
        <v>20.059999999999999</v>
      </c>
      <c r="GR505" s="18">
        <v>20.05</v>
      </c>
      <c r="GS505" s="18">
        <v>20.05</v>
      </c>
      <c r="GT505" s="18">
        <v>20.04</v>
      </c>
      <c r="GU505" s="18">
        <v>20.03</v>
      </c>
      <c r="GV505" s="18">
        <v>20.03</v>
      </c>
      <c r="GW505" s="18">
        <v>20.02</v>
      </c>
      <c r="GX505" s="18">
        <v>20.010000000000002</v>
      </c>
      <c r="GY505" s="18">
        <v>20.010000000000002</v>
      </c>
      <c r="GZ505" s="18">
        <v>20</v>
      </c>
      <c r="HA505" s="18">
        <v>20</v>
      </c>
      <c r="HB505" s="18">
        <v>19.989999999999998</v>
      </c>
      <c r="HC505" s="18">
        <v>19.989999999999998</v>
      </c>
      <c r="HD505" s="18">
        <v>19.98</v>
      </c>
      <c r="HE505" s="18">
        <v>19.97</v>
      </c>
      <c r="HF505" s="18">
        <v>19.97</v>
      </c>
      <c r="HG505" s="18">
        <v>19.96</v>
      </c>
      <c r="HH505" s="18">
        <v>19.96</v>
      </c>
      <c r="HI505" s="18">
        <v>19.95</v>
      </c>
      <c r="HJ505" s="18">
        <v>19.95</v>
      </c>
      <c r="HK505" s="18">
        <v>19.940000000000001</v>
      </c>
      <c r="HL505" s="18">
        <v>19.940000000000001</v>
      </c>
      <c r="HM505" s="18">
        <v>19.93</v>
      </c>
      <c r="HN505" s="18">
        <v>19.93</v>
      </c>
      <c r="HO505" s="18">
        <v>19.920000000000002</v>
      </c>
      <c r="HP505" s="18">
        <v>19.920000000000002</v>
      </c>
      <c r="HQ505" s="18">
        <v>19.920000000000002</v>
      </c>
      <c r="HR505" s="18">
        <v>19.91</v>
      </c>
      <c r="HS505" s="18">
        <v>19.91</v>
      </c>
      <c r="HT505" s="18">
        <v>19.899999999999999</v>
      </c>
      <c r="HU505" s="18">
        <v>19.899999999999999</v>
      </c>
      <c r="HV505" s="18">
        <v>19.89</v>
      </c>
    </row>
    <row r="506" spans="1:230" x14ac:dyDescent="0.25">
      <c r="A506" s="18">
        <v>2015</v>
      </c>
      <c r="B506" s="18">
        <v>24.54</v>
      </c>
      <c r="C506" s="18">
        <v>24.5</v>
      </c>
      <c r="D506" s="18">
        <v>24.47</v>
      </c>
      <c r="E506" s="18">
        <v>24.43</v>
      </c>
      <c r="F506" s="18">
        <v>24.39</v>
      </c>
      <c r="G506" s="18">
        <v>24.36</v>
      </c>
      <c r="H506" s="18">
        <v>24.32</v>
      </c>
      <c r="I506" s="18">
        <v>24.28</v>
      </c>
      <c r="J506" s="18">
        <v>24.25</v>
      </c>
      <c r="K506" s="18">
        <v>24.21</v>
      </c>
      <c r="L506" s="18">
        <v>24.18</v>
      </c>
      <c r="M506" s="18">
        <v>24.14</v>
      </c>
      <c r="N506" s="18">
        <v>24.1</v>
      </c>
      <c r="O506" s="18">
        <v>24.07</v>
      </c>
      <c r="P506" s="18">
        <v>24.03</v>
      </c>
      <c r="Q506" s="18">
        <v>24</v>
      </c>
      <c r="R506" s="18">
        <v>23.96</v>
      </c>
      <c r="S506" s="18">
        <v>23.93</v>
      </c>
      <c r="T506" s="18">
        <v>23.89</v>
      </c>
      <c r="U506" s="18">
        <v>23.86</v>
      </c>
      <c r="V506" s="18">
        <v>23.82</v>
      </c>
      <c r="W506" s="18">
        <v>23.79</v>
      </c>
      <c r="X506" s="18">
        <v>23.75</v>
      </c>
      <c r="Y506" s="18">
        <v>23.72</v>
      </c>
      <c r="Z506" s="18">
        <v>23.68</v>
      </c>
      <c r="AA506" s="18">
        <v>23.65</v>
      </c>
      <c r="AB506" s="18">
        <v>23.62</v>
      </c>
      <c r="AC506" s="18">
        <v>23.58</v>
      </c>
      <c r="AD506" s="18">
        <v>23.55</v>
      </c>
      <c r="AE506" s="18">
        <v>23.51</v>
      </c>
      <c r="AF506" s="18">
        <v>23.48</v>
      </c>
      <c r="AG506" s="18">
        <v>23.45</v>
      </c>
      <c r="AH506" s="18">
        <v>23.41</v>
      </c>
      <c r="AI506" s="18">
        <v>23.38</v>
      </c>
      <c r="AJ506" s="18">
        <v>23.35</v>
      </c>
      <c r="AK506" s="18">
        <v>23.31</v>
      </c>
      <c r="AL506" s="18">
        <v>23.28</v>
      </c>
      <c r="AM506" s="18">
        <v>23.25</v>
      </c>
      <c r="AN506" s="18">
        <v>23.21</v>
      </c>
      <c r="AO506" s="18">
        <v>23.18</v>
      </c>
      <c r="AP506" s="18">
        <v>23.15</v>
      </c>
      <c r="AQ506" s="18">
        <v>23.12</v>
      </c>
      <c r="AR506" s="18">
        <v>23.08</v>
      </c>
      <c r="AS506" s="18">
        <v>23.05</v>
      </c>
      <c r="AT506" s="18">
        <v>23.02</v>
      </c>
      <c r="AU506" s="18">
        <v>22.99</v>
      </c>
      <c r="AV506" s="18">
        <v>22.95</v>
      </c>
      <c r="AW506" s="18">
        <v>22.92</v>
      </c>
      <c r="AX506" s="18">
        <v>22.89</v>
      </c>
      <c r="AY506" s="18">
        <v>22.86</v>
      </c>
      <c r="AZ506" s="18">
        <v>22.83</v>
      </c>
      <c r="BA506" s="18">
        <v>22.8</v>
      </c>
      <c r="BB506" s="18">
        <v>22.77</v>
      </c>
      <c r="BC506" s="18">
        <v>22.74</v>
      </c>
      <c r="BD506" s="18">
        <v>22.71</v>
      </c>
      <c r="BE506" s="18">
        <v>22.68</v>
      </c>
      <c r="BF506" s="18">
        <v>22.65</v>
      </c>
      <c r="BG506" s="18">
        <v>22.62</v>
      </c>
      <c r="BH506" s="18">
        <v>22.58</v>
      </c>
      <c r="BI506" s="18">
        <v>22.55</v>
      </c>
      <c r="BJ506" s="18">
        <v>22.52</v>
      </c>
      <c r="BK506" s="18">
        <v>22.49</v>
      </c>
      <c r="BL506" s="18">
        <v>22.47</v>
      </c>
      <c r="BM506" s="18">
        <v>22.44</v>
      </c>
      <c r="BN506" s="18">
        <v>22.41</v>
      </c>
      <c r="BO506" s="18">
        <v>22.38</v>
      </c>
      <c r="BP506" s="18">
        <v>22.35</v>
      </c>
      <c r="BQ506" s="18">
        <v>22.32</v>
      </c>
      <c r="BR506" s="18">
        <v>22.29</v>
      </c>
      <c r="BS506" s="18">
        <v>22.27</v>
      </c>
      <c r="BT506" s="18">
        <v>22.24</v>
      </c>
      <c r="BU506" s="18">
        <v>22.21</v>
      </c>
      <c r="BV506" s="18">
        <v>22.18</v>
      </c>
      <c r="BW506" s="18">
        <v>22.15</v>
      </c>
      <c r="BX506" s="18">
        <v>22.13</v>
      </c>
      <c r="BY506" s="18">
        <v>22.1</v>
      </c>
      <c r="BZ506" s="18">
        <v>22.07</v>
      </c>
      <c r="CA506" s="18">
        <v>22.05</v>
      </c>
      <c r="CB506" s="18">
        <v>22.02</v>
      </c>
      <c r="CC506" s="18">
        <v>21.99</v>
      </c>
      <c r="CD506" s="18">
        <v>21.97</v>
      </c>
      <c r="CE506" s="18">
        <v>21.94</v>
      </c>
      <c r="CF506" s="18">
        <v>21.91</v>
      </c>
      <c r="CG506" s="18">
        <v>21.88</v>
      </c>
      <c r="CH506" s="18">
        <v>21.86</v>
      </c>
      <c r="CI506" s="18">
        <v>21.83</v>
      </c>
      <c r="CJ506" s="18">
        <v>21.81</v>
      </c>
      <c r="CK506" s="18">
        <v>21.78</v>
      </c>
      <c r="CL506" s="18">
        <v>21.76</v>
      </c>
      <c r="CM506" s="18">
        <v>21.74</v>
      </c>
      <c r="CN506" s="18">
        <v>21.71</v>
      </c>
      <c r="CO506" s="18">
        <v>21.69</v>
      </c>
      <c r="CP506" s="18">
        <v>21.66</v>
      </c>
      <c r="CQ506" s="18">
        <v>21.64</v>
      </c>
      <c r="CR506" s="18">
        <v>21.61</v>
      </c>
      <c r="CS506" s="18">
        <v>21.59</v>
      </c>
      <c r="CT506" s="18">
        <v>21.56</v>
      </c>
      <c r="CU506" s="18">
        <v>21.54</v>
      </c>
      <c r="CV506" s="18">
        <v>21.52</v>
      </c>
      <c r="CW506" s="18">
        <v>21.5</v>
      </c>
      <c r="CX506" s="18">
        <v>21.47</v>
      </c>
      <c r="CY506" s="18">
        <v>21.45</v>
      </c>
      <c r="CZ506" s="18">
        <v>21.43</v>
      </c>
      <c r="DA506" s="18">
        <v>21.41</v>
      </c>
      <c r="DB506" s="18">
        <v>21.38</v>
      </c>
      <c r="DC506" s="18">
        <v>21.36</v>
      </c>
      <c r="DD506" s="18">
        <v>21.34</v>
      </c>
      <c r="DE506" s="18">
        <v>21.32</v>
      </c>
      <c r="DF506" s="18">
        <v>21.29</v>
      </c>
      <c r="DG506" s="18">
        <v>21.27</v>
      </c>
      <c r="DH506" s="18">
        <v>21.25</v>
      </c>
      <c r="DI506" s="18">
        <v>21.23</v>
      </c>
      <c r="DJ506" s="18">
        <v>21.21</v>
      </c>
      <c r="DK506" s="18">
        <v>21.19</v>
      </c>
      <c r="DL506" s="18">
        <v>21.17</v>
      </c>
      <c r="DM506" s="18">
        <v>21.15</v>
      </c>
      <c r="DN506" s="18">
        <v>21.13</v>
      </c>
      <c r="DO506" s="18">
        <v>21.11</v>
      </c>
      <c r="DP506" s="18">
        <v>21.09</v>
      </c>
      <c r="DQ506" s="18">
        <v>21.07</v>
      </c>
      <c r="DR506" s="18">
        <v>21.05</v>
      </c>
      <c r="DS506" s="18">
        <v>21.03</v>
      </c>
      <c r="DT506" s="18">
        <v>21.02</v>
      </c>
      <c r="DU506" s="18">
        <v>21</v>
      </c>
      <c r="DV506" s="18">
        <v>20.98</v>
      </c>
      <c r="DW506" s="18">
        <v>20.96</v>
      </c>
      <c r="DX506" s="18">
        <v>20.95</v>
      </c>
      <c r="DY506" s="18">
        <v>20.93</v>
      </c>
      <c r="DZ506" s="18">
        <v>20.91</v>
      </c>
      <c r="EA506" s="18">
        <v>20.89</v>
      </c>
      <c r="EB506" s="18">
        <v>20.87</v>
      </c>
      <c r="EC506" s="18">
        <v>20.86</v>
      </c>
      <c r="ED506" s="18">
        <v>20.84</v>
      </c>
      <c r="EE506" s="18">
        <v>20.82</v>
      </c>
      <c r="EF506" s="18">
        <v>20.81</v>
      </c>
      <c r="EG506" s="18">
        <v>20.79</v>
      </c>
      <c r="EH506" s="18">
        <v>20.78</v>
      </c>
      <c r="EI506" s="18">
        <v>20.76</v>
      </c>
      <c r="EJ506" s="18">
        <v>20.74</v>
      </c>
      <c r="EK506" s="18">
        <v>20.73</v>
      </c>
      <c r="EL506" s="18">
        <v>20.71</v>
      </c>
      <c r="EM506" s="18">
        <v>20.7</v>
      </c>
      <c r="EN506" s="18">
        <v>20.68</v>
      </c>
      <c r="EO506" s="18">
        <v>20.66</v>
      </c>
      <c r="EP506" s="18">
        <v>20.65</v>
      </c>
      <c r="EQ506" s="18">
        <v>20.64</v>
      </c>
      <c r="ER506" s="18">
        <v>20.62</v>
      </c>
      <c r="ES506" s="18">
        <v>20.61</v>
      </c>
      <c r="ET506" s="18">
        <v>20.59</v>
      </c>
      <c r="EU506" s="18">
        <v>20.58</v>
      </c>
      <c r="EV506" s="18">
        <v>20.57</v>
      </c>
      <c r="EW506" s="18">
        <v>20.55</v>
      </c>
      <c r="EX506" s="18">
        <v>20.54</v>
      </c>
      <c r="EY506" s="18">
        <v>20.53</v>
      </c>
      <c r="EZ506" s="18">
        <v>20.51</v>
      </c>
      <c r="FA506" s="18">
        <v>20.5</v>
      </c>
      <c r="FB506" s="18">
        <v>20.49</v>
      </c>
      <c r="FC506" s="18">
        <v>20.47</v>
      </c>
      <c r="FD506" s="18">
        <v>20.46</v>
      </c>
      <c r="FE506" s="18">
        <v>20.45</v>
      </c>
      <c r="FF506" s="18">
        <v>20.440000000000001</v>
      </c>
      <c r="FG506" s="18">
        <v>20.43</v>
      </c>
      <c r="FH506" s="18">
        <v>20.41</v>
      </c>
      <c r="FI506" s="18">
        <v>20.399999999999999</v>
      </c>
      <c r="FJ506" s="18">
        <v>20.39</v>
      </c>
      <c r="FK506" s="18">
        <v>20.38</v>
      </c>
      <c r="FL506" s="18">
        <v>20.37</v>
      </c>
      <c r="FM506" s="18">
        <v>20.36</v>
      </c>
      <c r="FN506" s="18">
        <v>20.34</v>
      </c>
      <c r="FO506" s="18">
        <v>20.329999999999998</v>
      </c>
      <c r="FP506" s="18">
        <v>20.32</v>
      </c>
      <c r="FQ506" s="18">
        <v>20.309999999999999</v>
      </c>
      <c r="FR506" s="18">
        <v>20.309999999999999</v>
      </c>
      <c r="FS506" s="18">
        <v>20.3</v>
      </c>
      <c r="FT506" s="18">
        <v>20.29</v>
      </c>
      <c r="FU506" s="18">
        <v>20.28</v>
      </c>
      <c r="FV506" s="18">
        <v>20.27</v>
      </c>
      <c r="FW506" s="18">
        <v>20.260000000000002</v>
      </c>
      <c r="FX506" s="18">
        <v>20.25</v>
      </c>
      <c r="FY506" s="18">
        <v>20.239999999999998</v>
      </c>
      <c r="FZ506" s="18">
        <v>20.23</v>
      </c>
      <c r="GA506" s="18">
        <v>20.22</v>
      </c>
      <c r="GB506" s="18">
        <v>20.21</v>
      </c>
      <c r="GC506" s="18">
        <v>20.2</v>
      </c>
      <c r="GD506" s="18">
        <v>20.190000000000001</v>
      </c>
      <c r="GE506" s="18">
        <v>20.18</v>
      </c>
      <c r="GF506" s="18">
        <v>20.18</v>
      </c>
      <c r="GG506" s="18">
        <v>20.170000000000002</v>
      </c>
      <c r="GH506" s="18">
        <v>20.16</v>
      </c>
      <c r="GI506" s="18">
        <v>20.149999999999999</v>
      </c>
      <c r="GJ506" s="18">
        <v>20.14</v>
      </c>
      <c r="GK506" s="18">
        <v>20.13</v>
      </c>
      <c r="GL506" s="18">
        <v>20.13</v>
      </c>
      <c r="GM506" s="18">
        <v>20.12</v>
      </c>
      <c r="GN506" s="18">
        <v>20.11</v>
      </c>
      <c r="GO506" s="18">
        <v>20.11</v>
      </c>
      <c r="GP506" s="18">
        <v>20.100000000000001</v>
      </c>
      <c r="GQ506" s="18">
        <v>20.09</v>
      </c>
      <c r="GR506" s="18">
        <v>20.09</v>
      </c>
      <c r="GS506" s="18">
        <v>20.079999999999998</v>
      </c>
      <c r="GT506" s="18">
        <v>20.07</v>
      </c>
      <c r="GU506" s="18">
        <v>20.059999999999999</v>
      </c>
      <c r="GV506" s="18">
        <v>20.059999999999999</v>
      </c>
      <c r="GW506" s="18">
        <v>20.05</v>
      </c>
      <c r="GX506" s="18">
        <v>20.04</v>
      </c>
      <c r="GY506" s="18">
        <v>20.04</v>
      </c>
      <c r="GZ506" s="18">
        <v>20.03</v>
      </c>
      <c r="HA506" s="18">
        <v>20.03</v>
      </c>
      <c r="HB506" s="18">
        <v>20.02</v>
      </c>
      <c r="HC506" s="18">
        <v>20.02</v>
      </c>
      <c r="HD506" s="18">
        <v>20.010000000000002</v>
      </c>
      <c r="HE506" s="18">
        <v>20</v>
      </c>
      <c r="HF506" s="18">
        <v>20</v>
      </c>
      <c r="HG506" s="18">
        <v>19.989999999999998</v>
      </c>
      <c r="HH506" s="18">
        <v>19.989999999999998</v>
      </c>
      <c r="HI506" s="18">
        <v>19.98</v>
      </c>
      <c r="HJ506" s="18">
        <v>19.98</v>
      </c>
      <c r="HK506" s="18">
        <v>19.97</v>
      </c>
      <c r="HL506" s="18">
        <v>19.97</v>
      </c>
      <c r="HM506" s="18">
        <v>19.96</v>
      </c>
      <c r="HN506" s="18">
        <v>19.96</v>
      </c>
      <c r="HO506" s="18">
        <v>19.95</v>
      </c>
      <c r="HP506" s="18">
        <v>19.95</v>
      </c>
      <c r="HQ506" s="18">
        <v>19.940000000000001</v>
      </c>
      <c r="HR506" s="18">
        <v>19.940000000000001</v>
      </c>
      <c r="HS506" s="18">
        <v>19.93</v>
      </c>
      <c r="HT506" s="18">
        <v>19.93</v>
      </c>
      <c r="HU506" s="18">
        <v>19.93</v>
      </c>
      <c r="HV506" s="18">
        <v>19.920000000000002</v>
      </c>
    </row>
    <row r="507" spans="1:230" x14ac:dyDescent="0.25">
      <c r="A507" s="18">
        <v>2016</v>
      </c>
      <c r="B507" s="18">
        <v>24.57</v>
      </c>
      <c r="C507" s="18">
        <v>24.53</v>
      </c>
      <c r="D507" s="18">
        <v>24.5</v>
      </c>
      <c r="E507" s="18">
        <v>24.46</v>
      </c>
      <c r="F507" s="18">
        <v>24.43</v>
      </c>
      <c r="G507" s="18">
        <v>24.39</v>
      </c>
      <c r="H507" s="18">
        <v>24.35</v>
      </c>
      <c r="I507" s="18">
        <v>24.32</v>
      </c>
      <c r="J507" s="18">
        <v>24.28</v>
      </c>
      <c r="K507" s="18">
        <v>24.24</v>
      </c>
      <c r="L507" s="18">
        <v>24.21</v>
      </c>
      <c r="M507" s="18">
        <v>24.17</v>
      </c>
      <c r="N507" s="18">
        <v>24.14</v>
      </c>
      <c r="O507" s="18">
        <v>24.1</v>
      </c>
      <c r="P507" s="18">
        <v>24.07</v>
      </c>
      <c r="Q507" s="18">
        <v>24.03</v>
      </c>
      <c r="R507" s="18">
        <v>24</v>
      </c>
      <c r="S507" s="18">
        <v>23.96</v>
      </c>
      <c r="T507" s="18">
        <v>23.93</v>
      </c>
      <c r="U507" s="18">
        <v>23.89</v>
      </c>
      <c r="V507" s="18">
        <v>23.85</v>
      </c>
      <c r="W507" s="18">
        <v>23.82</v>
      </c>
      <c r="X507" s="18">
        <v>23.78</v>
      </c>
      <c r="Y507" s="18">
        <v>23.75</v>
      </c>
      <c r="Z507" s="18">
        <v>23.71</v>
      </c>
      <c r="AA507" s="18">
        <v>23.68</v>
      </c>
      <c r="AB507" s="18">
        <v>23.65</v>
      </c>
      <c r="AC507" s="18">
        <v>23.61</v>
      </c>
      <c r="AD507" s="18">
        <v>23.58</v>
      </c>
      <c r="AE507" s="18">
        <v>23.55</v>
      </c>
      <c r="AF507" s="18">
        <v>23.51</v>
      </c>
      <c r="AG507" s="18">
        <v>23.48</v>
      </c>
      <c r="AH507" s="18">
        <v>23.44</v>
      </c>
      <c r="AI507" s="18">
        <v>23.41</v>
      </c>
      <c r="AJ507" s="18">
        <v>23.38</v>
      </c>
      <c r="AK507" s="18">
        <v>23.34</v>
      </c>
      <c r="AL507" s="18">
        <v>23.31</v>
      </c>
      <c r="AM507" s="18">
        <v>23.28</v>
      </c>
      <c r="AN507" s="18">
        <v>23.24</v>
      </c>
      <c r="AO507" s="18">
        <v>23.21</v>
      </c>
      <c r="AP507" s="18">
        <v>23.18</v>
      </c>
      <c r="AQ507" s="18">
        <v>23.15</v>
      </c>
      <c r="AR507" s="18">
        <v>23.11</v>
      </c>
      <c r="AS507" s="18">
        <v>23.08</v>
      </c>
      <c r="AT507" s="18">
        <v>23.05</v>
      </c>
      <c r="AU507" s="18">
        <v>23.02</v>
      </c>
      <c r="AV507" s="18">
        <v>22.99</v>
      </c>
      <c r="AW507" s="18">
        <v>22.95</v>
      </c>
      <c r="AX507" s="18">
        <v>22.92</v>
      </c>
      <c r="AY507" s="18">
        <v>22.89</v>
      </c>
      <c r="AZ507" s="18">
        <v>22.86</v>
      </c>
      <c r="BA507" s="18">
        <v>22.83</v>
      </c>
      <c r="BB507" s="18">
        <v>22.8</v>
      </c>
      <c r="BC507" s="18">
        <v>22.77</v>
      </c>
      <c r="BD507" s="18">
        <v>22.74</v>
      </c>
      <c r="BE507" s="18">
        <v>22.71</v>
      </c>
      <c r="BF507" s="18">
        <v>22.68</v>
      </c>
      <c r="BG507" s="18">
        <v>22.65</v>
      </c>
      <c r="BH507" s="18">
        <v>22.62</v>
      </c>
      <c r="BI507" s="18">
        <v>22.58</v>
      </c>
      <c r="BJ507" s="18">
        <v>22.55</v>
      </c>
      <c r="BK507" s="18">
        <v>22.53</v>
      </c>
      <c r="BL507" s="18">
        <v>22.5</v>
      </c>
      <c r="BM507" s="18">
        <v>22.47</v>
      </c>
      <c r="BN507" s="18">
        <v>22.44</v>
      </c>
      <c r="BO507" s="18">
        <v>22.41</v>
      </c>
      <c r="BP507" s="18">
        <v>22.38</v>
      </c>
      <c r="BQ507" s="18">
        <v>22.35</v>
      </c>
      <c r="BR507" s="18">
        <v>22.32</v>
      </c>
      <c r="BS507" s="18">
        <v>22.3</v>
      </c>
      <c r="BT507" s="18">
        <v>22.27</v>
      </c>
      <c r="BU507" s="18">
        <v>22.24</v>
      </c>
      <c r="BV507" s="18">
        <v>22.21</v>
      </c>
      <c r="BW507" s="18">
        <v>22.18</v>
      </c>
      <c r="BX507" s="18">
        <v>22.16</v>
      </c>
      <c r="BY507" s="18">
        <v>22.13</v>
      </c>
      <c r="BZ507" s="18">
        <v>22.1</v>
      </c>
      <c r="CA507" s="18">
        <v>22.08</v>
      </c>
      <c r="CB507" s="18">
        <v>22.05</v>
      </c>
      <c r="CC507" s="18">
        <v>22.02</v>
      </c>
      <c r="CD507" s="18">
        <v>21.99</v>
      </c>
      <c r="CE507" s="18">
        <v>21.97</v>
      </c>
      <c r="CF507" s="18">
        <v>21.94</v>
      </c>
      <c r="CG507" s="18">
        <v>21.91</v>
      </c>
      <c r="CH507" s="18">
        <v>21.89</v>
      </c>
      <c r="CI507" s="18">
        <v>21.86</v>
      </c>
      <c r="CJ507" s="18">
        <v>21.84</v>
      </c>
      <c r="CK507" s="18">
        <v>21.81</v>
      </c>
      <c r="CL507" s="18">
        <v>21.79</v>
      </c>
      <c r="CM507" s="18">
        <v>21.76</v>
      </c>
      <c r="CN507" s="18">
        <v>21.74</v>
      </c>
      <c r="CO507" s="18">
        <v>21.72</v>
      </c>
      <c r="CP507" s="18">
        <v>21.69</v>
      </c>
      <c r="CQ507" s="18">
        <v>21.67</v>
      </c>
      <c r="CR507" s="18">
        <v>21.64</v>
      </c>
      <c r="CS507" s="18">
        <v>21.62</v>
      </c>
      <c r="CT507" s="18">
        <v>21.59</v>
      </c>
      <c r="CU507" s="18">
        <v>21.57</v>
      </c>
      <c r="CV507" s="18">
        <v>21.55</v>
      </c>
      <c r="CW507" s="18">
        <v>21.53</v>
      </c>
      <c r="CX507" s="18">
        <v>21.5</v>
      </c>
      <c r="CY507" s="18">
        <v>21.48</v>
      </c>
      <c r="CZ507" s="18">
        <v>21.46</v>
      </c>
      <c r="DA507" s="18">
        <v>21.44</v>
      </c>
      <c r="DB507" s="18">
        <v>21.41</v>
      </c>
      <c r="DC507" s="18">
        <v>21.39</v>
      </c>
      <c r="DD507" s="18">
        <v>21.37</v>
      </c>
      <c r="DE507" s="18">
        <v>21.35</v>
      </c>
      <c r="DF507" s="18">
        <v>21.32</v>
      </c>
      <c r="DG507" s="18">
        <v>21.3</v>
      </c>
      <c r="DH507" s="18">
        <v>21.28</v>
      </c>
      <c r="DI507" s="18">
        <v>21.26</v>
      </c>
      <c r="DJ507" s="18">
        <v>21.24</v>
      </c>
      <c r="DK507" s="18">
        <v>21.22</v>
      </c>
      <c r="DL507" s="18">
        <v>21.2</v>
      </c>
      <c r="DM507" s="18">
        <v>21.18</v>
      </c>
      <c r="DN507" s="18">
        <v>21.16</v>
      </c>
      <c r="DO507" s="18">
        <v>21.14</v>
      </c>
      <c r="DP507" s="18">
        <v>21.12</v>
      </c>
      <c r="DQ507" s="18">
        <v>21.1</v>
      </c>
      <c r="DR507" s="18">
        <v>21.08</v>
      </c>
      <c r="DS507" s="18">
        <v>21.07</v>
      </c>
      <c r="DT507" s="18">
        <v>21.05</v>
      </c>
      <c r="DU507" s="18">
        <v>21.03</v>
      </c>
      <c r="DV507" s="18">
        <v>21.01</v>
      </c>
      <c r="DW507" s="18">
        <v>20.99</v>
      </c>
      <c r="DX507" s="18">
        <v>20.98</v>
      </c>
      <c r="DY507" s="18">
        <v>20.96</v>
      </c>
      <c r="DZ507" s="18">
        <v>20.94</v>
      </c>
      <c r="EA507" s="18">
        <v>20.92</v>
      </c>
      <c r="EB507" s="18">
        <v>20.9</v>
      </c>
      <c r="EC507" s="18">
        <v>20.89</v>
      </c>
      <c r="ED507" s="18">
        <v>20.87</v>
      </c>
      <c r="EE507" s="18">
        <v>20.85</v>
      </c>
      <c r="EF507" s="18">
        <v>20.84</v>
      </c>
      <c r="EG507" s="18">
        <v>20.82</v>
      </c>
      <c r="EH507" s="18">
        <v>20.81</v>
      </c>
      <c r="EI507" s="18">
        <v>20.79</v>
      </c>
      <c r="EJ507" s="18">
        <v>20.77</v>
      </c>
      <c r="EK507" s="18">
        <v>20.76</v>
      </c>
      <c r="EL507" s="18">
        <v>20.74</v>
      </c>
      <c r="EM507" s="18">
        <v>20.73</v>
      </c>
      <c r="EN507" s="18">
        <v>20.71</v>
      </c>
      <c r="EO507" s="18">
        <v>20.7</v>
      </c>
      <c r="EP507" s="18">
        <v>20.68</v>
      </c>
      <c r="EQ507" s="18">
        <v>20.67</v>
      </c>
      <c r="ER507" s="18">
        <v>20.65</v>
      </c>
      <c r="ES507" s="18">
        <v>20.64</v>
      </c>
      <c r="ET507" s="18">
        <v>20.63</v>
      </c>
      <c r="EU507" s="18">
        <v>20.61</v>
      </c>
      <c r="EV507" s="18">
        <v>20.6</v>
      </c>
      <c r="EW507" s="18">
        <v>20.58</v>
      </c>
      <c r="EX507" s="18">
        <v>20.57</v>
      </c>
      <c r="EY507" s="18">
        <v>20.56</v>
      </c>
      <c r="EZ507" s="18">
        <v>20.54</v>
      </c>
      <c r="FA507" s="18">
        <v>20.53</v>
      </c>
      <c r="FB507" s="18">
        <v>20.52</v>
      </c>
      <c r="FC507" s="18">
        <v>20.5</v>
      </c>
      <c r="FD507" s="18">
        <v>20.49</v>
      </c>
      <c r="FE507" s="18">
        <v>20.48</v>
      </c>
      <c r="FF507" s="18">
        <v>20.47</v>
      </c>
      <c r="FG507" s="18">
        <v>20.46</v>
      </c>
      <c r="FH507" s="18">
        <v>20.45</v>
      </c>
      <c r="FI507" s="18">
        <v>20.43</v>
      </c>
      <c r="FJ507" s="18">
        <v>20.420000000000002</v>
      </c>
      <c r="FK507" s="18">
        <v>20.41</v>
      </c>
      <c r="FL507" s="18">
        <v>20.399999999999999</v>
      </c>
      <c r="FM507" s="18">
        <v>20.39</v>
      </c>
      <c r="FN507" s="18">
        <v>20.38</v>
      </c>
      <c r="FO507" s="18">
        <v>20.37</v>
      </c>
      <c r="FP507" s="18">
        <v>20.36</v>
      </c>
      <c r="FQ507" s="18">
        <v>20.350000000000001</v>
      </c>
      <c r="FR507" s="18">
        <v>20.34</v>
      </c>
      <c r="FS507" s="18">
        <v>20.329999999999998</v>
      </c>
      <c r="FT507" s="18">
        <v>20.32</v>
      </c>
      <c r="FU507" s="18">
        <v>20.309999999999999</v>
      </c>
      <c r="FV507" s="18">
        <v>20.3</v>
      </c>
      <c r="FW507" s="18">
        <v>20.29</v>
      </c>
      <c r="FX507" s="18">
        <v>20.28</v>
      </c>
      <c r="FY507" s="18">
        <v>20.27</v>
      </c>
      <c r="FZ507" s="18">
        <v>20.260000000000002</v>
      </c>
      <c r="GA507" s="18">
        <v>20.25</v>
      </c>
      <c r="GB507" s="18">
        <v>20.239999999999998</v>
      </c>
      <c r="GC507" s="18">
        <v>20.23</v>
      </c>
      <c r="GD507" s="18">
        <v>20.22</v>
      </c>
      <c r="GE507" s="18">
        <v>20.22</v>
      </c>
      <c r="GF507" s="18">
        <v>20.21</v>
      </c>
      <c r="GG507" s="18">
        <v>20.2</v>
      </c>
      <c r="GH507" s="18">
        <v>20.190000000000001</v>
      </c>
      <c r="GI507" s="18">
        <v>20.18</v>
      </c>
      <c r="GJ507" s="18">
        <v>20.170000000000002</v>
      </c>
      <c r="GK507" s="18">
        <v>20.16</v>
      </c>
      <c r="GL507" s="18">
        <v>20.16</v>
      </c>
      <c r="GM507" s="18">
        <v>20.149999999999999</v>
      </c>
      <c r="GN507" s="18">
        <v>20.14</v>
      </c>
      <c r="GO507" s="18">
        <v>20.14</v>
      </c>
      <c r="GP507" s="18">
        <v>20.13</v>
      </c>
      <c r="GQ507" s="18">
        <v>20.12</v>
      </c>
      <c r="GR507" s="18">
        <v>20.11</v>
      </c>
      <c r="GS507" s="18">
        <v>20.11</v>
      </c>
      <c r="GT507" s="18">
        <v>20.100000000000001</v>
      </c>
      <c r="GU507" s="18">
        <v>20.09</v>
      </c>
      <c r="GV507" s="18">
        <v>20.09</v>
      </c>
      <c r="GW507" s="18">
        <v>20.079999999999998</v>
      </c>
      <c r="GX507" s="18">
        <v>20.07</v>
      </c>
      <c r="GY507" s="18">
        <v>20.07</v>
      </c>
      <c r="GZ507" s="18">
        <v>20.059999999999999</v>
      </c>
      <c r="HA507" s="18">
        <v>20.059999999999999</v>
      </c>
      <c r="HB507" s="18">
        <v>20.05</v>
      </c>
      <c r="HC507" s="18">
        <v>20.04</v>
      </c>
      <c r="HD507" s="18">
        <v>20.04</v>
      </c>
      <c r="HE507" s="18">
        <v>20.03</v>
      </c>
      <c r="HF507" s="18">
        <v>20.03</v>
      </c>
      <c r="HG507" s="18">
        <v>20.02</v>
      </c>
      <c r="HH507" s="18">
        <v>20.02</v>
      </c>
      <c r="HI507" s="18">
        <v>20.010000000000002</v>
      </c>
      <c r="HJ507" s="18">
        <v>20</v>
      </c>
      <c r="HK507" s="18">
        <v>20</v>
      </c>
      <c r="HL507" s="18">
        <v>19.989999999999998</v>
      </c>
      <c r="HM507" s="18">
        <v>19.989999999999998</v>
      </c>
      <c r="HN507" s="18">
        <v>19.98</v>
      </c>
      <c r="HO507" s="18">
        <v>19.98</v>
      </c>
      <c r="HP507" s="18">
        <v>19.98</v>
      </c>
      <c r="HQ507" s="18">
        <v>19.97</v>
      </c>
      <c r="HR507" s="18">
        <v>19.97</v>
      </c>
      <c r="HS507" s="18">
        <v>19.96</v>
      </c>
      <c r="HT507" s="18">
        <v>19.96</v>
      </c>
      <c r="HU507" s="18">
        <v>19.95</v>
      </c>
      <c r="HV507" s="18">
        <v>19.95</v>
      </c>
    </row>
    <row r="508" spans="1:230" x14ac:dyDescent="0.25">
      <c r="A508" s="18">
        <v>2017</v>
      </c>
      <c r="B508" s="18">
        <v>24.6</v>
      </c>
      <c r="C508" s="18">
        <v>24.57</v>
      </c>
      <c r="D508" s="18">
        <v>24.53</v>
      </c>
      <c r="E508" s="18">
        <v>24.49</v>
      </c>
      <c r="F508" s="18">
        <v>24.46</v>
      </c>
      <c r="G508" s="18">
        <v>24.42</v>
      </c>
      <c r="H508" s="18">
        <v>24.39</v>
      </c>
      <c r="I508" s="18">
        <v>24.35</v>
      </c>
      <c r="J508" s="18">
        <v>24.31</v>
      </c>
      <c r="K508" s="18">
        <v>24.28</v>
      </c>
      <c r="L508" s="18">
        <v>24.24</v>
      </c>
      <c r="M508" s="18">
        <v>24.2</v>
      </c>
      <c r="N508" s="18">
        <v>24.17</v>
      </c>
      <c r="O508" s="18">
        <v>24.13</v>
      </c>
      <c r="P508" s="18">
        <v>24.1</v>
      </c>
      <c r="Q508" s="18">
        <v>24.06</v>
      </c>
      <c r="R508" s="18">
        <v>24.03</v>
      </c>
      <c r="S508" s="18">
        <v>23.99</v>
      </c>
      <c r="T508" s="18">
        <v>23.96</v>
      </c>
      <c r="U508" s="18">
        <v>23.92</v>
      </c>
      <c r="V508" s="18">
        <v>23.89</v>
      </c>
      <c r="W508" s="18">
        <v>23.85</v>
      </c>
      <c r="X508" s="18">
        <v>23.82</v>
      </c>
      <c r="Y508" s="18">
        <v>23.78</v>
      </c>
      <c r="Z508" s="18">
        <v>23.75</v>
      </c>
      <c r="AA508" s="18">
        <v>23.71</v>
      </c>
      <c r="AB508" s="18">
        <v>23.68</v>
      </c>
      <c r="AC508" s="18">
        <v>23.64</v>
      </c>
      <c r="AD508" s="18">
        <v>23.61</v>
      </c>
      <c r="AE508" s="18">
        <v>23.58</v>
      </c>
      <c r="AF508" s="18">
        <v>23.54</v>
      </c>
      <c r="AG508" s="18">
        <v>23.51</v>
      </c>
      <c r="AH508" s="18">
        <v>23.48</v>
      </c>
      <c r="AI508" s="18">
        <v>23.44</v>
      </c>
      <c r="AJ508" s="18">
        <v>23.41</v>
      </c>
      <c r="AK508" s="18">
        <v>23.37</v>
      </c>
      <c r="AL508" s="18">
        <v>23.34</v>
      </c>
      <c r="AM508" s="18">
        <v>23.31</v>
      </c>
      <c r="AN508" s="18">
        <v>23.28</v>
      </c>
      <c r="AO508" s="18">
        <v>23.24</v>
      </c>
      <c r="AP508" s="18">
        <v>23.21</v>
      </c>
      <c r="AQ508" s="18">
        <v>23.18</v>
      </c>
      <c r="AR508" s="18">
        <v>23.15</v>
      </c>
      <c r="AS508" s="18">
        <v>23.11</v>
      </c>
      <c r="AT508" s="18">
        <v>23.08</v>
      </c>
      <c r="AU508" s="18">
        <v>23.05</v>
      </c>
      <c r="AV508" s="18">
        <v>23.02</v>
      </c>
      <c r="AW508" s="18">
        <v>22.98</v>
      </c>
      <c r="AX508" s="18">
        <v>22.95</v>
      </c>
      <c r="AY508" s="18">
        <v>22.92</v>
      </c>
      <c r="AZ508" s="18">
        <v>22.89</v>
      </c>
      <c r="BA508" s="18">
        <v>22.86</v>
      </c>
      <c r="BB508" s="18">
        <v>22.83</v>
      </c>
      <c r="BC508" s="18">
        <v>22.8</v>
      </c>
      <c r="BD508" s="18">
        <v>22.77</v>
      </c>
      <c r="BE508" s="18">
        <v>22.74</v>
      </c>
      <c r="BF508" s="18">
        <v>22.71</v>
      </c>
      <c r="BG508" s="18">
        <v>22.68</v>
      </c>
      <c r="BH508" s="18">
        <v>22.65</v>
      </c>
      <c r="BI508" s="18">
        <v>22.61</v>
      </c>
      <c r="BJ508" s="18">
        <v>22.58</v>
      </c>
      <c r="BK508" s="18">
        <v>22.55</v>
      </c>
      <c r="BL508" s="18">
        <v>22.53</v>
      </c>
      <c r="BM508" s="18">
        <v>22.5</v>
      </c>
      <c r="BN508" s="18">
        <v>22.47</v>
      </c>
      <c r="BO508" s="18">
        <v>22.44</v>
      </c>
      <c r="BP508" s="18">
        <v>22.41</v>
      </c>
      <c r="BQ508" s="18">
        <v>22.38</v>
      </c>
      <c r="BR508" s="18">
        <v>22.35</v>
      </c>
      <c r="BS508" s="18">
        <v>22.32</v>
      </c>
      <c r="BT508" s="18">
        <v>22.3</v>
      </c>
      <c r="BU508" s="18">
        <v>22.27</v>
      </c>
      <c r="BV508" s="18">
        <v>22.24</v>
      </c>
      <c r="BW508" s="18">
        <v>22.21</v>
      </c>
      <c r="BX508" s="18">
        <v>22.19</v>
      </c>
      <c r="BY508" s="18">
        <v>22.16</v>
      </c>
      <c r="BZ508" s="18">
        <v>22.13</v>
      </c>
      <c r="CA508" s="18">
        <v>22.1</v>
      </c>
      <c r="CB508" s="18">
        <v>22.08</v>
      </c>
      <c r="CC508" s="18">
        <v>22.05</v>
      </c>
      <c r="CD508" s="18">
        <v>22.02</v>
      </c>
      <c r="CE508" s="18">
        <v>22</v>
      </c>
      <c r="CF508" s="18">
        <v>21.97</v>
      </c>
      <c r="CG508" s="18">
        <v>21.94</v>
      </c>
      <c r="CH508" s="18">
        <v>21.92</v>
      </c>
      <c r="CI508" s="18">
        <v>21.89</v>
      </c>
      <c r="CJ508" s="18">
        <v>21.87</v>
      </c>
      <c r="CK508" s="18">
        <v>21.84</v>
      </c>
      <c r="CL508" s="18">
        <v>21.82</v>
      </c>
      <c r="CM508" s="18">
        <v>21.79</v>
      </c>
      <c r="CN508" s="18">
        <v>21.77</v>
      </c>
      <c r="CO508" s="18">
        <v>21.75</v>
      </c>
      <c r="CP508" s="18">
        <v>21.72</v>
      </c>
      <c r="CQ508" s="18">
        <v>21.7</v>
      </c>
      <c r="CR508" s="18">
        <v>21.67</v>
      </c>
      <c r="CS508" s="18">
        <v>21.65</v>
      </c>
      <c r="CT508" s="18">
        <v>21.62</v>
      </c>
      <c r="CU508" s="18">
        <v>21.6</v>
      </c>
      <c r="CV508" s="18">
        <v>21.58</v>
      </c>
      <c r="CW508" s="18">
        <v>21.56</v>
      </c>
      <c r="CX508" s="18">
        <v>21.53</v>
      </c>
      <c r="CY508" s="18">
        <v>21.51</v>
      </c>
      <c r="CZ508" s="18">
        <v>21.49</v>
      </c>
      <c r="DA508" s="18">
        <v>21.47</v>
      </c>
      <c r="DB508" s="18">
        <v>21.44</v>
      </c>
      <c r="DC508" s="18">
        <v>21.42</v>
      </c>
      <c r="DD508" s="18">
        <v>21.4</v>
      </c>
      <c r="DE508" s="18">
        <v>21.38</v>
      </c>
      <c r="DF508" s="18">
        <v>21.35</v>
      </c>
      <c r="DG508" s="18">
        <v>21.33</v>
      </c>
      <c r="DH508" s="18">
        <v>21.31</v>
      </c>
      <c r="DI508" s="18">
        <v>21.29</v>
      </c>
      <c r="DJ508" s="18">
        <v>21.27</v>
      </c>
      <c r="DK508" s="18">
        <v>21.25</v>
      </c>
      <c r="DL508" s="18">
        <v>21.23</v>
      </c>
      <c r="DM508" s="18">
        <v>21.21</v>
      </c>
      <c r="DN508" s="18">
        <v>21.19</v>
      </c>
      <c r="DO508" s="18">
        <v>21.17</v>
      </c>
      <c r="DP508" s="18">
        <v>21.15</v>
      </c>
      <c r="DQ508" s="18">
        <v>21.13</v>
      </c>
      <c r="DR508" s="18">
        <v>21.11</v>
      </c>
      <c r="DS508" s="18">
        <v>21.1</v>
      </c>
      <c r="DT508" s="18">
        <v>21.08</v>
      </c>
      <c r="DU508" s="18">
        <v>21.06</v>
      </c>
      <c r="DV508" s="18">
        <v>21.04</v>
      </c>
      <c r="DW508" s="18">
        <v>21.02</v>
      </c>
      <c r="DX508" s="18">
        <v>21.01</v>
      </c>
      <c r="DY508" s="18">
        <v>20.99</v>
      </c>
      <c r="DZ508" s="18">
        <v>20.97</v>
      </c>
      <c r="EA508" s="18">
        <v>20.95</v>
      </c>
      <c r="EB508" s="18">
        <v>20.93</v>
      </c>
      <c r="EC508" s="18">
        <v>20.92</v>
      </c>
      <c r="ED508" s="18">
        <v>20.9</v>
      </c>
      <c r="EE508" s="18">
        <v>20.88</v>
      </c>
      <c r="EF508" s="18">
        <v>20.87</v>
      </c>
      <c r="EG508" s="18">
        <v>20.85</v>
      </c>
      <c r="EH508" s="18">
        <v>20.84</v>
      </c>
      <c r="EI508" s="18">
        <v>20.82</v>
      </c>
      <c r="EJ508" s="18">
        <v>20.8</v>
      </c>
      <c r="EK508" s="18">
        <v>20.79</v>
      </c>
      <c r="EL508" s="18">
        <v>20.77</v>
      </c>
      <c r="EM508" s="18">
        <v>20.76</v>
      </c>
      <c r="EN508" s="18">
        <v>20.74</v>
      </c>
      <c r="EO508" s="18">
        <v>20.73</v>
      </c>
      <c r="EP508" s="18">
        <v>20.71</v>
      </c>
      <c r="EQ508" s="18">
        <v>20.7</v>
      </c>
      <c r="ER508" s="18">
        <v>20.68</v>
      </c>
      <c r="ES508" s="18">
        <v>20.67</v>
      </c>
      <c r="ET508" s="18">
        <v>20.66</v>
      </c>
      <c r="EU508" s="18">
        <v>20.64</v>
      </c>
      <c r="EV508" s="18">
        <v>20.63</v>
      </c>
      <c r="EW508" s="18">
        <v>20.61</v>
      </c>
      <c r="EX508" s="18">
        <v>20.6</v>
      </c>
      <c r="EY508" s="18">
        <v>20.59</v>
      </c>
      <c r="EZ508" s="18">
        <v>20.57</v>
      </c>
      <c r="FA508" s="18">
        <v>20.56</v>
      </c>
      <c r="FB508" s="18">
        <v>20.55</v>
      </c>
      <c r="FC508" s="18">
        <v>20.53</v>
      </c>
      <c r="FD508" s="18">
        <v>20.52</v>
      </c>
      <c r="FE508" s="18">
        <v>20.51</v>
      </c>
      <c r="FF508" s="18">
        <v>20.5</v>
      </c>
      <c r="FG508" s="18">
        <v>20.49</v>
      </c>
      <c r="FH508" s="18">
        <v>20.48</v>
      </c>
      <c r="FI508" s="18">
        <v>20.46</v>
      </c>
      <c r="FJ508" s="18">
        <v>20.45</v>
      </c>
      <c r="FK508" s="18">
        <v>20.440000000000001</v>
      </c>
      <c r="FL508" s="18">
        <v>20.43</v>
      </c>
      <c r="FM508" s="18">
        <v>20.420000000000002</v>
      </c>
      <c r="FN508" s="18">
        <v>20.41</v>
      </c>
      <c r="FO508" s="18">
        <v>20.399999999999999</v>
      </c>
      <c r="FP508" s="18">
        <v>20.39</v>
      </c>
      <c r="FQ508" s="18">
        <v>20.38</v>
      </c>
      <c r="FR508" s="18">
        <v>20.37</v>
      </c>
      <c r="FS508" s="18">
        <v>20.36</v>
      </c>
      <c r="FT508" s="18">
        <v>20.350000000000001</v>
      </c>
      <c r="FU508" s="18">
        <v>20.34</v>
      </c>
      <c r="FV508" s="18">
        <v>20.329999999999998</v>
      </c>
      <c r="FW508" s="18">
        <v>20.32</v>
      </c>
      <c r="FX508" s="18">
        <v>20.309999999999999</v>
      </c>
      <c r="FY508" s="18">
        <v>20.3</v>
      </c>
      <c r="FZ508" s="18">
        <v>20.29</v>
      </c>
      <c r="GA508" s="18">
        <v>20.28</v>
      </c>
      <c r="GB508" s="18">
        <v>20.27</v>
      </c>
      <c r="GC508" s="18">
        <v>20.260000000000002</v>
      </c>
      <c r="GD508" s="18">
        <v>20.25</v>
      </c>
      <c r="GE508" s="18">
        <v>20.239999999999998</v>
      </c>
      <c r="GF508" s="18">
        <v>20.239999999999998</v>
      </c>
      <c r="GG508" s="18">
        <v>20.23</v>
      </c>
      <c r="GH508" s="18">
        <v>20.22</v>
      </c>
      <c r="GI508" s="18">
        <v>20.21</v>
      </c>
      <c r="GJ508" s="18">
        <v>20.2</v>
      </c>
      <c r="GK508" s="18">
        <v>20.190000000000001</v>
      </c>
      <c r="GL508" s="18">
        <v>20.18</v>
      </c>
      <c r="GM508" s="18">
        <v>20.18</v>
      </c>
      <c r="GN508" s="18">
        <v>20.170000000000002</v>
      </c>
      <c r="GO508" s="18">
        <v>20.16</v>
      </c>
      <c r="GP508" s="18">
        <v>20.16</v>
      </c>
      <c r="GQ508" s="18">
        <v>20.149999999999999</v>
      </c>
      <c r="GR508" s="18">
        <v>20.14</v>
      </c>
      <c r="GS508" s="18">
        <v>20.14</v>
      </c>
      <c r="GT508" s="18">
        <v>20.13</v>
      </c>
      <c r="GU508" s="18">
        <v>20.12</v>
      </c>
      <c r="GV508" s="18">
        <v>20.11</v>
      </c>
      <c r="GW508" s="18">
        <v>20.11</v>
      </c>
      <c r="GX508" s="18">
        <v>20.100000000000001</v>
      </c>
      <c r="GY508" s="18">
        <v>20.09</v>
      </c>
      <c r="GZ508" s="18">
        <v>20.09</v>
      </c>
      <c r="HA508" s="18">
        <v>20.079999999999998</v>
      </c>
      <c r="HB508" s="18">
        <v>20.079999999999998</v>
      </c>
      <c r="HC508" s="18">
        <v>20.07</v>
      </c>
      <c r="HD508" s="18">
        <v>20.059999999999999</v>
      </c>
      <c r="HE508" s="18">
        <v>20.059999999999999</v>
      </c>
      <c r="HF508" s="18">
        <v>20.05</v>
      </c>
      <c r="HG508" s="18">
        <v>20.05</v>
      </c>
      <c r="HH508" s="18">
        <v>20.04</v>
      </c>
      <c r="HI508" s="18">
        <v>20.03</v>
      </c>
      <c r="HJ508" s="18">
        <v>20.03</v>
      </c>
      <c r="HK508" s="18">
        <v>20.02</v>
      </c>
      <c r="HL508" s="18">
        <v>20.02</v>
      </c>
      <c r="HM508" s="18">
        <v>20.010000000000002</v>
      </c>
      <c r="HN508" s="18">
        <v>20.010000000000002</v>
      </c>
      <c r="HO508" s="18">
        <v>20</v>
      </c>
      <c r="HP508" s="18">
        <v>20</v>
      </c>
      <c r="HQ508" s="18">
        <v>19.989999999999998</v>
      </c>
      <c r="HR508" s="18">
        <v>19.989999999999998</v>
      </c>
      <c r="HS508" s="18">
        <v>19.989999999999998</v>
      </c>
      <c r="HT508" s="18">
        <v>19.98</v>
      </c>
      <c r="HU508" s="18">
        <v>19.98</v>
      </c>
      <c r="HV508" s="18">
        <v>19.97</v>
      </c>
    </row>
    <row r="509" spans="1:230" x14ac:dyDescent="0.25">
      <c r="A509" s="18">
        <v>2018</v>
      </c>
      <c r="B509" s="18">
        <v>24.64</v>
      </c>
      <c r="C509" s="18">
        <v>24.6</v>
      </c>
      <c r="D509" s="18">
        <v>24.56</v>
      </c>
      <c r="E509" s="18">
        <v>24.53</v>
      </c>
      <c r="F509" s="18">
        <v>24.49</v>
      </c>
      <c r="G509" s="18">
        <v>24.45</v>
      </c>
      <c r="H509" s="18">
        <v>24.42</v>
      </c>
      <c r="I509" s="18">
        <v>24.38</v>
      </c>
      <c r="J509" s="18">
        <v>24.35</v>
      </c>
      <c r="K509" s="18">
        <v>24.31</v>
      </c>
      <c r="L509" s="18">
        <v>24.27</v>
      </c>
      <c r="M509" s="18">
        <v>24.24</v>
      </c>
      <c r="N509" s="18">
        <v>24.2</v>
      </c>
      <c r="O509" s="18">
        <v>24.17</v>
      </c>
      <c r="P509" s="18">
        <v>24.13</v>
      </c>
      <c r="Q509" s="18">
        <v>24.09</v>
      </c>
      <c r="R509" s="18">
        <v>24.06</v>
      </c>
      <c r="S509" s="18">
        <v>24.02</v>
      </c>
      <c r="T509" s="18">
        <v>23.99</v>
      </c>
      <c r="U509" s="18">
        <v>23.95</v>
      </c>
      <c r="V509" s="18">
        <v>23.92</v>
      </c>
      <c r="W509" s="18">
        <v>23.88</v>
      </c>
      <c r="X509" s="18">
        <v>23.85</v>
      </c>
      <c r="Y509" s="18">
        <v>23.81</v>
      </c>
      <c r="Z509" s="18">
        <v>23.78</v>
      </c>
      <c r="AA509" s="18">
        <v>23.74</v>
      </c>
      <c r="AB509" s="18">
        <v>23.71</v>
      </c>
      <c r="AC509" s="18">
        <v>23.68</v>
      </c>
      <c r="AD509" s="18">
        <v>23.64</v>
      </c>
      <c r="AE509" s="18">
        <v>23.61</v>
      </c>
      <c r="AF509" s="18">
        <v>23.57</v>
      </c>
      <c r="AG509" s="18">
        <v>23.54</v>
      </c>
      <c r="AH509" s="18">
        <v>23.51</v>
      </c>
      <c r="AI509" s="18">
        <v>23.47</v>
      </c>
      <c r="AJ509" s="18">
        <v>23.44</v>
      </c>
      <c r="AK509" s="18">
        <v>23.4</v>
      </c>
      <c r="AL509" s="18">
        <v>23.37</v>
      </c>
      <c r="AM509" s="18">
        <v>23.34</v>
      </c>
      <c r="AN509" s="18">
        <v>23.31</v>
      </c>
      <c r="AO509" s="18">
        <v>23.27</v>
      </c>
      <c r="AP509" s="18">
        <v>23.24</v>
      </c>
      <c r="AQ509" s="18">
        <v>23.21</v>
      </c>
      <c r="AR509" s="18">
        <v>23.18</v>
      </c>
      <c r="AS509" s="18">
        <v>23.14</v>
      </c>
      <c r="AT509" s="18">
        <v>23.11</v>
      </c>
      <c r="AU509" s="18">
        <v>23.08</v>
      </c>
      <c r="AV509" s="18">
        <v>23.05</v>
      </c>
      <c r="AW509" s="18">
        <v>23.01</v>
      </c>
      <c r="AX509" s="18">
        <v>22.98</v>
      </c>
      <c r="AY509" s="18">
        <v>22.95</v>
      </c>
      <c r="AZ509" s="18">
        <v>22.92</v>
      </c>
      <c r="BA509" s="18">
        <v>22.89</v>
      </c>
      <c r="BB509" s="18">
        <v>22.86</v>
      </c>
      <c r="BC509" s="18">
        <v>22.83</v>
      </c>
      <c r="BD509" s="18">
        <v>22.8</v>
      </c>
      <c r="BE509" s="18">
        <v>22.77</v>
      </c>
      <c r="BF509" s="18">
        <v>22.74</v>
      </c>
      <c r="BG509" s="18">
        <v>22.71</v>
      </c>
      <c r="BH509" s="18">
        <v>22.68</v>
      </c>
      <c r="BI509" s="18">
        <v>22.64</v>
      </c>
      <c r="BJ509" s="18">
        <v>22.61</v>
      </c>
      <c r="BK509" s="18">
        <v>22.59</v>
      </c>
      <c r="BL509" s="18">
        <v>22.56</v>
      </c>
      <c r="BM509" s="18">
        <v>22.53</v>
      </c>
      <c r="BN509" s="18">
        <v>22.5</v>
      </c>
      <c r="BO509" s="18">
        <v>22.47</v>
      </c>
      <c r="BP509" s="18">
        <v>22.44</v>
      </c>
      <c r="BQ509" s="18">
        <v>22.41</v>
      </c>
      <c r="BR509" s="18">
        <v>22.38</v>
      </c>
      <c r="BS509" s="18">
        <v>22.35</v>
      </c>
      <c r="BT509" s="18">
        <v>22.33</v>
      </c>
      <c r="BU509" s="18">
        <v>22.3</v>
      </c>
      <c r="BV509" s="18">
        <v>22.27</v>
      </c>
      <c r="BW509" s="18">
        <v>22.24</v>
      </c>
      <c r="BX509" s="18">
        <v>22.22</v>
      </c>
      <c r="BY509" s="18">
        <v>22.19</v>
      </c>
      <c r="BZ509" s="18">
        <v>22.16</v>
      </c>
      <c r="CA509" s="18">
        <v>22.13</v>
      </c>
      <c r="CB509" s="18">
        <v>22.11</v>
      </c>
      <c r="CC509" s="18">
        <v>22.08</v>
      </c>
      <c r="CD509" s="18">
        <v>22.05</v>
      </c>
      <c r="CE509" s="18">
        <v>22.03</v>
      </c>
      <c r="CF509" s="18">
        <v>22</v>
      </c>
      <c r="CG509" s="18">
        <v>21.97</v>
      </c>
      <c r="CH509" s="18">
        <v>21.95</v>
      </c>
      <c r="CI509" s="18">
        <v>21.92</v>
      </c>
      <c r="CJ509" s="18">
        <v>21.9</v>
      </c>
      <c r="CK509" s="18">
        <v>21.87</v>
      </c>
      <c r="CL509" s="18">
        <v>21.85</v>
      </c>
      <c r="CM509" s="18">
        <v>21.82</v>
      </c>
      <c r="CN509" s="18">
        <v>21.8</v>
      </c>
      <c r="CO509" s="18">
        <v>21.78</v>
      </c>
      <c r="CP509" s="18">
        <v>21.75</v>
      </c>
      <c r="CQ509" s="18">
        <v>21.73</v>
      </c>
      <c r="CR509" s="18">
        <v>21.7</v>
      </c>
      <c r="CS509" s="18">
        <v>21.68</v>
      </c>
      <c r="CT509" s="18">
        <v>21.65</v>
      </c>
      <c r="CU509" s="18">
        <v>21.63</v>
      </c>
      <c r="CV509" s="18">
        <v>21.61</v>
      </c>
      <c r="CW509" s="18">
        <v>21.59</v>
      </c>
      <c r="CX509" s="18">
        <v>21.56</v>
      </c>
      <c r="CY509" s="18">
        <v>21.54</v>
      </c>
      <c r="CZ509" s="18">
        <v>21.52</v>
      </c>
      <c r="DA509" s="18">
        <v>21.5</v>
      </c>
      <c r="DB509" s="18">
        <v>21.47</v>
      </c>
      <c r="DC509" s="18">
        <v>21.45</v>
      </c>
      <c r="DD509" s="18">
        <v>21.43</v>
      </c>
      <c r="DE509" s="18">
        <v>21.41</v>
      </c>
      <c r="DF509" s="18">
        <v>21.38</v>
      </c>
      <c r="DG509" s="18">
        <v>21.36</v>
      </c>
      <c r="DH509" s="18">
        <v>21.34</v>
      </c>
      <c r="DI509" s="18">
        <v>21.32</v>
      </c>
      <c r="DJ509" s="18">
        <v>21.3</v>
      </c>
      <c r="DK509" s="18">
        <v>21.28</v>
      </c>
      <c r="DL509" s="18">
        <v>21.26</v>
      </c>
      <c r="DM509" s="18">
        <v>21.24</v>
      </c>
      <c r="DN509" s="18">
        <v>21.22</v>
      </c>
      <c r="DO509" s="18">
        <v>21.2</v>
      </c>
      <c r="DP509" s="18">
        <v>21.18</v>
      </c>
      <c r="DQ509" s="18">
        <v>21.16</v>
      </c>
      <c r="DR509" s="18">
        <v>21.14</v>
      </c>
      <c r="DS509" s="18">
        <v>21.13</v>
      </c>
      <c r="DT509" s="18">
        <v>21.11</v>
      </c>
      <c r="DU509" s="18">
        <v>21.09</v>
      </c>
      <c r="DV509" s="18">
        <v>21.07</v>
      </c>
      <c r="DW509" s="18">
        <v>21.05</v>
      </c>
      <c r="DX509" s="18">
        <v>21.04</v>
      </c>
      <c r="DY509" s="18">
        <v>21.02</v>
      </c>
      <c r="DZ509" s="18">
        <v>21</v>
      </c>
      <c r="EA509" s="18">
        <v>20.98</v>
      </c>
      <c r="EB509" s="18">
        <v>20.96</v>
      </c>
      <c r="EC509" s="18">
        <v>20.95</v>
      </c>
      <c r="ED509" s="18">
        <v>20.93</v>
      </c>
      <c r="EE509" s="18">
        <v>20.91</v>
      </c>
      <c r="EF509" s="18">
        <v>20.9</v>
      </c>
      <c r="EG509" s="18">
        <v>20.88</v>
      </c>
      <c r="EH509" s="18">
        <v>20.87</v>
      </c>
      <c r="EI509" s="18">
        <v>20.85</v>
      </c>
      <c r="EJ509" s="18">
        <v>20.83</v>
      </c>
      <c r="EK509" s="18">
        <v>20.82</v>
      </c>
      <c r="EL509" s="18">
        <v>20.8</v>
      </c>
      <c r="EM509" s="18">
        <v>20.79</v>
      </c>
      <c r="EN509" s="18">
        <v>20.77</v>
      </c>
      <c r="EO509" s="18">
        <v>20.76</v>
      </c>
      <c r="EP509" s="18">
        <v>20.74</v>
      </c>
      <c r="EQ509" s="18">
        <v>20.73</v>
      </c>
      <c r="ER509" s="18">
        <v>20.71</v>
      </c>
      <c r="ES509" s="18">
        <v>20.7</v>
      </c>
      <c r="ET509" s="18">
        <v>20.69</v>
      </c>
      <c r="EU509" s="18">
        <v>20.67</v>
      </c>
      <c r="EV509" s="18">
        <v>20.66</v>
      </c>
      <c r="EW509" s="18">
        <v>20.64</v>
      </c>
      <c r="EX509" s="18">
        <v>20.63</v>
      </c>
      <c r="EY509" s="18">
        <v>20.62</v>
      </c>
      <c r="EZ509" s="18">
        <v>20.6</v>
      </c>
      <c r="FA509" s="18">
        <v>20.59</v>
      </c>
      <c r="FB509" s="18">
        <v>20.58</v>
      </c>
      <c r="FC509" s="18">
        <v>20.56</v>
      </c>
      <c r="FD509" s="18">
        <v>20.55</v>
      </c>
      <c r="FE509" s="18">
        <v>20.54</v>
      </c>
      <c r="FF509" s="18">
        <v>20.53</v>
      </c>
      <c r="FG509" s="18">
        <v>20.52</v>
      </c>
      <c r="FH509" s="18">
        <v>20.51</v>
      </c>
      <c r="FI509" s="18">
        <v>20.49</v>
      </c>
      <c r="FJ509" s="18">
        <v>20.48</v>
      </c>
      <c r="FK509" s="18">
        <v>20.47</v>
      </c>
      <c r="FL509" s="18">
        <v>20.46</v>
      </c>
      <c r="FM509" s="18">
        <v>20.45</v>
      </c>
      <c r="FN509" s="18">
        <v>20.43</v>
      </c>
      <c r="FO509" s="18">
        <v>20.420000000000002</v>
      </c>
      <c r="FP509" s="18">
        <v>20.41</v>
      </c>
      <c r="FQ509" s="18">
        <v>20.399999999999999</v>
      </c>
      <c r="FR509" s="18">
        <v>20.39</v>
      </c>
      <c r="FS509" s="18">
        <v>20.38</v>
      </c>
      <c r="FT509" s="18">
        <v>20.37</v>
      </c>
      <c r="FU509" s="18">
        <v>20.36</v>
      </c>
      <c r="FV509" s="18">
        <v>20.350000000000001</v>
      </c>
      <c r="FW509" s="18">
        <v>20.34</v>
      </c>
      <c r="FX509" s="18">
        <v>20.329999999999998</v>
      </c>
      <c r="FY509" s="18">
        <v>20.32</v>
      </c>
      <c r="FZ509" s="18">
        <v>20.309999999999999</v>
      </c>
      <c r="GA509" s="18">
        <v>20.309999999999999</v>
      </c>
      <c r="GB509" s="18">
        <v>20.3</v>
      </c>
      <c r="GC509" s="18">
        <v>20.29</v>
      </c>
      <c r="GD509" s="18">
        <v>20.28</v>
      </c>
      <c r="GE509" s="18">
        <v>20.27</v>
      </c>
      <c r="GF509" s="18">
        <v>20.260000000000002</v>
      </c>
      <c r="GG509" s="18">
        <v>20.25</v>
      </c>
      <c r="GH509" s="18">
        <v>20.25</v>
      </c>
      <c r="GI509" s="18">
        <v>20.239999999999998</v>
      </c>
      <c r="GJ509" s="18">
        <v>20.23</v>
      </c>
      <c r="GK509" s="18">
        <v>20.22</v>
      </c>
      <c r="GL509" s="18">
        <v>20.21</v>
      </c>
      <c r="GM509" s="18">
        <v>20.2</v>
      </c>
      <c r="GN509" s="18">
        <v>20.2</v>
      </c>
      <c r="GO509" s="18">
        <v>20.190000000000001</v>
      </c>
      <c r="GP509" s="18">
        <v>20.18</v>
      </c>
      <c r="GQ509" s="18">
        <v>20.18</v>
      </c>
      <c r="GR509" s="18">
        <v>20.170000000000002</v>
      </c>
      <c r="GS509" s="18">
        <v>20.16</v>
      </c>
      <c r="GT509" s="18">
        <v>20.149999999999999</v>
      </c>
      <c r="GU509" s="18">
        <v>20.149999999999999</v>
      </c>
      <c r="GV509" s="18">
        <v>20.14</v>
      </c>
      <c r="GW509" s="18">
        <v>20.13</v>
      </c>
      <c r="GX509" s="18">
        <v>20.12</v>
      </c>
      <c r="GY509" s="18">
        <v>20.12</v>
      </c>
      <c r="GZ509" s="18">
        <v>20.11</v>
      </c>
      <c r="HA509" s="18">
        <v>20.11</v>
      </c>
      <c r="HB509" s="18">
        <v>20.100000000000001</v>
      </c>
      <c r="HC509" s="18">
        <v>20.09</v>
      </c>
      <c r="HD509" s="18">
        <v>20.09</v>
      </c>
      <c r="HE509" s="18">
        <v>20.079999999999998</v>
      </c>
      <c r="HF509" s="18">
        <v>20.079999999999998</v>
      </c>
      <c r="HG509" s="18">
        <v>20.07</v>
      </c>
      <c r="HH509" s="18">
        <v>20.059999999999999</v>
      </c>
      <c r="HI509" s="18">
        <v>20.059999999999999</v>
      </c>
      <c r="HJ509" s="18">
        <v>20.05</v>
      </c>
      <c r="HK509" s="18">
        <v>20.05</v>
      </c>
      <c r="HL509" s="18">
        <v>20.04</v>
      </c>
      <c r="HM509" s="18">
        <v>20.04</v>
      </c>
      <c r="HN509" s="18">
        <v>20.03</v>
      </c>
      <c r="HO509" s="18">
        <v>20.03</v>
      </c>
      <c r="HP509" s="18">
        <v>20.02</v>
      </c>
      <c r="HQ509" s="18">
        <v>20.02</v>
      </c>
      <c r="HR509" s="18">
        <v>20.010000000000002</v>
      </c>
      <c r="HS509" s="18">
        <v>20.010000000000002</v>
      </c>
      <c r="HT509" s="18">
        <v>20</v>
      </c>
      <c r="HU509" s="18">
        <v>20</v>
      </c>
      <c r="HV509" s="18">
        <v>19.989999999999998</v>
      </c>
    </row>
    <row r="510" spans="1:230" x14ac:dyDescent="0.25">
      <c r="A510" s="18">
        <v>2019</v>
      </c>
      <c r="B510" s="18">
        <v>24.67</v>
      </c>
      <c r="C510" s="18">
        <v>24.63</v>
      </c>
      <c r="D510" s="18">
        <v>24.6</v>
      </c>
      <c r="E510" s="18">
        <v>24.56</v>
      </c>
      <c r="F510" s="18">
        <v>24.52</v>
      </c>
      <c r="G510" s="18">
        <v>24.49</v>
      </c>
      <c r="H510" s="18">
        <v>24.45</v>
      </c>
      <c r="I510" s="18">
        <v>24.41</v>
      </c>
      <c r="J510" s="18">
        <v>24.38</v>
      </c>
      <c r="K510" s="18">
        <v>24.34</v>
      </c>
      <c r="L510" s="18">
        <v>24.31</v>
      </c>
      <c r="M510" s="18">
        <v>24.27</v>
      </c>
      <c r="N510" s="18">
        <v>24.23</v>
      </c>
      <c r="O510" s="18">
        <v>24.2</v>
      </c>
      <c r="P510" s="18">
        <v>24.16</v>
      </c>
      <c r="Q510" s="18">
        <v>24.13</v>
      </c>
      <c r="R510" s="18">
        <v>24.09</v>
      </c>
      <c r="S510" s="18">
        <v>24.06</v>
      </c>
      <c r="T510" s="18">
        <v>24.02</v>
      </c>
      <c r="U510" s="18">
        <v>23.99</v>
      </c>
      <c r="V510" s="18">
        <v>23.95</v>
      </c>
      <c r="W510" s="18">
        <v>23.92</v>
      </c>
      <c r="X510" s="18">
        <v>23.88</v>
      </c>
      <c r="Y510" s="18">
        <v>23.84</v>
      </c>
      <c r="Z510" s="18">
        <v>23.81</v>
      </c>
      <c r="AA510" s="18">
        <v>23.78</v>
      </c>
      <c r="AB510" s="18">
        <v>23.74</v>
      </c>
      <c r="AC510" s="18">
        <v>23.71</v>
      </c>
      <c r="AD510" s="18">
        <v>23.67</v>
      </c>
      <c r="AE510" s="18">
        <v>23.64</v>
      </c>
      <c r="AF510" s="18">
        <v>23.61</v>
      </c>
      <c r="AG510" s="18">
        <v>23.57</v>
      </c>
      <c r="AH510" s="18">
        <v>23.54</v>
      </c>
      <c r="AI510" s="18">
        <v>23.5</v>
      </c>
      <c r="AJ510" s="18">
        <v>23.47</v>
      </c>
      <c r="AK510" s="18">
        <v>23.44</v>
      </c>
      <c r="AL510" s="18">
        <v>23.4</v>
      </c>
      <c r="AM510" s="18">
        <v>23.37</v>
      </c>
      <c r="AN510" s="18">
        <v>23.34</v>
      </c>
      <c r="AO510" s="18">
        <v>23.3</v>
      </c>
      <c r="AP510" s="18">
        <v>23.27</v>
      </c>
      <c r="AQ510" s="18">
        <v>23.24</v>
      </c>
      <c r="AR510" s="18">
        <v>23.21</v>
      </c>
      <c r="AS510" s="18">
        <v>23.18</v>
      </c>
      <c r="AT510" s="18">
        <v>23.14</v>
      </c>
      <c r="AU510" s="18">
        <v>23.11</v>
      </c>
      <c r="AV510" s="18">
        <v>23.08</v>
      </c>
      <c r="AW510" s="18">
        <v>23.05</v>
      </c>
      <c r="AX510" s="18">
        <v>23.01</v>
      </c>
      <c r="AY510" s="18">
        <v>22.98</v>
      </c>
      <c r="AZ510" s="18">
        <v>22.95</v>
      </c>
      <c r="BA510" s="18">
        <v>22.92</v>
      </c>
      <c r="BB510" s="18">
        <v>22.89</v>
      </c>
      <c r="BC510" s="18">
        <v>22.86</v>
      </c>
      <c r="BD510" s="18">
        <v>22.83</v>
      </c>
      <c r="BE510" s="18">
        <v>22.8</v>
      </c>
      <c r="BF510" s="18">
        <v>22.77</v>
      </c>
      <c r="BG510" s="18">
        <v>22.74</v>
      </c>
      <c r="BH510" s="18">
        <v>22.71</v>
      </c>
      <c r="BI510" s="18">
        <v>22.68</v>
      </c>
      <c r="BJ510" s="18">
        <v>22.64</v>
      </c>
      <c r="BK510" s="18">
        <v>22.62</v>
      </c>
      <c r="BL510" s="18">
        <v>22.59</v>
      </c>
      <c r="BM510" s="18">
        <v>22.56</v>
      </c>
      <c r="BN510" s="18">
        <v>22.53</v>
      </c>
      <c r="BO510" s="18">
        <v>22.5</v>
      </c>
      <c r="BP510" s="18">
        <v>22.47</v>
      </c>
      <c r="BQ510" s="18">
        <v>22.44</v>
      </c>
      <c r="BR510" s="18">
        <v>22.41</v>
      </c>
      <c r="BS510" s="18">
        <v>22.39</v>
      </c>
      <c r="BT510" s="18">
        <v>22.36</v>
      </c>
      <c r="BU510" s="18">
        <v>22.33</v>
      </c>
      <c r="BV510" s="18">
        <v>22.3</v>
      </c>
      <c r="BW510" s="18">
        <v>22.27</v>
      </c>
      <c r="BX510" s="18">
        <v>22.25</v>
      </c>
      <c r="BY510" s="18">
        <v>22.22</v>
      </c>
      <c r="BZ510" s="18">
        <v>22.19</v>
      </c>
      <c r="CA510" s="18">
        <v>22.17</v>
      </c>
      <c r="CB510" s="18">
        <v>22.14</v>
      </c>
      <c r="CC510" s="18">
        <v>22.11</v>
      </c>
      <c r="CD510" s="18">
        <v>22.09</v>
      </c>
      <c r="CE510" s="18">
        <v>22.06</v>
      </c>
      <c r="CF510" s="18">
        <v>22.03</v>
      </c>
      <c r="CG510" s="18">
        <v>22</v>
      </c>
      <c r="CH510" s="18">
        <v>21.98</v>
      </c>
      <c r="CI510" s="18">
        <v>21.95</v>
      </c>
      <c r="CJ510" s="18">
        <v>21.93</v>
      </c>
      <c r="CK510" s="18">
        <v>21.9</v>
      </c>
      <c r="CL510" s="18">
        <v>21.88</v>
      </c>
      <c r="CM510" s="18">
        <v>21.86</v>
      </c>
      <c r="CN510" s="18">
        <v>21.83</v>
      </c>
      <c r="CO510" s="18">
        <v>21.81</v>
      </c>
      <c r="CP510" s="18">
        <v>21.78</v>
      </c>
      <c r="CQ510" s="18">
        <v>21.76</v>
      </c>
      <c r="CR510" s="18">
        <v>21.73</v>
      </c>
      <c r="CS510" s="18">
        <v>21.71</v>
      </c>
      <c r="CT510" s="18">
        <v>21.68</v>
      </c>
      <c r="CU510" s="18">
        <v>21.66</v>
      </c>
      <c r="CV510" s="18">
        <v>21.64</v>
      </c>
      <c r="CW510" s="18">
        <v>21.62</v>
      </c>
      <c r="CX510" s="18">
        <v>21.59</v>
      </c>
      <c r="CY510" s="18">
        <v>21.57</v>
      </c>
      <c r="CZ510" s="18">
        <v>21.55</v>
      </c>
      <c r="DA510" s="18">
        <v>21.53</v>
      </c>
      <c r="DB510" s="18">
        <v>21.5</v>
      </c>
      <c r="DC510" s="18">
        <v>21.48</v>
      </c>
      <c r="DD510" s="18">
        <v>21.46</v>
      </c>
      <c r="DE510" s="18">
        <v>21.44</v>
      </c>
      <c r="DF510" s="18">
        <v>21.41</v>
      </c>
      <c r="DG510" s="18">
        <v>21.39</v>
      </c>
      <c r="DH510" s="18">
        <v>21.37</v>
      </c>
      <c r="DI510" s="18">
        <v>21.35</v>
      </c>
      <c r="DJ510" s="18">
        <v>21.33</v>
      </c>
      <c r="DK510" s="18">
        <v>21.31</v>
      </c>
      <c r="DL510" s="18">
        <v>21.29</v>
      </c>
      <c r="DM510" s="18">
        <v>21.27</v>
      </c>
      <c r="DN510" s="18">
        <v>21.25</v>
      </c>
      <c r="DO510" s="18">
        <v>21.23</v>
      </c>
      <c r="DP510" s="18">
        <v>21.21</v>
      </c>
      <c r="DQ510" s="18">
        <v>21.19</v>
      </c>
      <c r="DR510" s="18">
        <v>21.17</v>
      </c>
      <c r="DS510" s="18">
        <v>21.16</v>
      </c>
      <c r="DT510" s="18">
        <v>21.14</v>
      </c>
      <c r="DU510" s="18">
        <v>21.12</v>
      </c>
      <c r="DV510" s="18">
        <v>21.1</v>
      </c>
      <c r="DW510" s="18">
        <v>21.08</v>
      </c>
      <c r="DX510" s="18">
        <v>21.07</v>
      </c>
      <c r="DY510" s="18">
        <v>21.05</v>
      </c>
      <c r="DZ510" s="18">
        <v>21.03</v>
      </c>
      <c r="EA510" s="18">
        <v>21.01</v>
      </c>
      <c r="EB510" s="18">
        <v>20.99</v>
      </c>
      <c r="EC510" s="18">
        <v>20.98</v>
      </c>
      <c r="ED510" s="18">
        <v>20.96</v>
      </c>
      <c r="EE510" s="18">
        <v>20.94</v>
      </c>
      <c r="EF510" s="18">
        <v>20.93</v>
      </c>
      <c r="EG510" s="18">
        <v>20.91</v>
      </c>
      <c r="EH510" s="18">
        <v>20.9</v>
      </c>
      <c r="EI510" s="18">
        <v>20.88</v>
      </c>
      <c r="EJ510" s="18">
        <v>20.86</v>
      </c>
      <c r="EK510" s="18">
        <v>20.85</v>
      </c>
      <c r="EL510" s="18">
        <v>20.83</v>
      </c>
      <c r="EM510" s="18">
        <v>20.82</v>
      </c>
      <c r="EN510" s="18">
        <v>20.8</v>
      </c>
      <c r="EO510" s="18">
        <v>20.79</v>
      </c>
      <c r="EP510" s="18">
        <v>20.77</v>
      </c>
      <c r="EQ510" s="18">
        <v>20.76</v>
      </c>
      <c r="ER510" s="18">
        <v>20.74</v>
      </c>
      <c r="ES510" s="18">
        <v>20.73</v>
      </c>
      <c r="ET510" s="18">
        <v>20.71</v>
      </c>
      <c r="EU510" s="18">
        <v>20.7</v>
      </c>
      <c r="EV510" s="18">
        <v>20.69</v>
      </c>
      <c r="EW510" s="18">
        <v>20.67</v>
      </c>
      <c r="EX510" s="18">
        <v>20.66</v>
      </c>
      <c r="EY510" s="18">
        <v>20.65</v>
      </c>
      <c r="EZ510" s="18">
        <v>20.63</v>
      </c>
      <c r="FA510" s="18">
        <v>20.62</v>
      </c>
      <c r="FB510" s="18">
        <v>20.6</v>
      </c>
      <c r="FC510" s="18">
        <v>20.59</v>
      </c>
      <c r="FD510" s="18">
        <v>20.58</v>
      </c>
      <c r="FE510" s="18">
        <v>20.57</v>
      </c>
      <c r="FF510" s="18">
        <v>20.56</v>
      </c>
      <c r="FG510" s="18">
        <v>20.55</v>
      </c>
      <c r="FH510" s="18">
        <v>20.53</v>
      </c>
      <c r="FI510" s="18">
        <v>20.52</v>
      </c>
      <c r="FJ510" s="18">
        <v>20.51</v>
      </c>
      <c r="FK510" s="18">
        <v>20.5</v>
      </c>
      <c r="FL510" s="18">
        <v>20.49</v>
      </c>
      <c r="FM510" s="18">
        <v>20.47</v>
      </c>
      <c r="FN510" s="18">
        <v>20.46</v>
      </c>
      <c r="FO510" s="18">
        <v>20.45</v>
      </c>
      <c r="FP510" s="18">
        <v>20.440000000000001</v>
      </c>
      <c r="FQ510" s="18">
        <v>20.43</v>
      </c>
      <c r="FR510" s="18">
        <v>20.420000000000002</v>
      </c>
      <c r="FS510" s="18">
        <v>20.41</v>
      </c>
      <c r="FT510" s="18">
        <v>20.399999999999999</v>
      </c>
      <c r="FU510" s="18">
        <v>20.39</v>
      </c>
      <c r="FV510" s="18">
        <v>20.38</v>
      </c>
      <c r="FW510" s="18">
        <v>20.37</v>
      </c>
      <c r="FX510" s="18">
        <v>20.36</v>
      </c>
      <c r="FY510" s="18">
        <v>20.350000000000001</v>
      </c>
      <c r="FZ510" s="18">
        <v>20.34</v>
      </c>
      <c r="GA510" s="18">
        <v>20.329999999999998</v>
      </c>
      <c r="GB510" s="18">
        <v>20.32</v>
      </c>
      <c r="GC510" s="18">
        <v>20.309999999999999</v>
      </c>
      <c r="GD510" s="18">
        <v>20.3</v>
      </c>
      <c r="GE510" s="18">
        <v>20.3</v>
      </c>
      <c r="GF510" s="18">
        <v>20.29</v>
      </c>
      <c r="GG510" s="18">
        <v>20.28</v>
      </c>
      <c r="GH510" s="18">
        <v>20.27</v>
      </c>
      <c r="GI510" s="18">
        <v>20.260000000000002</v>
      </c>
      <c r="GJ510" s="18">
        <v>20.25</v>
      </c>
      <c r="GK510" s="18">
        <v>20.239999999999998</v>
      </c>
      <c r="GL510" s="18">
        <v>20.239999999999998</v>
      </c>
      <c r="GM510" s="18">
        <v>20.23</v>
      </c>
      <c r="GN510" s="18">
        <v>20.22</v>
      </c>
      <c r="GO510" s="18">
        <v>20.21</v>
      </c>
      <c r="GP510" s="18">
        <v>20.21</v>
      </c>
      <c r="GQ510" s="18">
        <v>20.2</v>
      </c>
      <c r="GR510" s="18">
        <v>20.190000000000001</v>
      </c>
      <c r="GS510" s="18">
        <v>20.18</v>
      </c>
      <c r="GT510" s="18">
        <v>20.18</v>
      </c>
      <c r="GU510" s="18">
        <v>20.170000000000002</v>
      </c>
      <c r="GV510" s="18">
        <v>20.16</v>
      </c>
      <c r="GW510" s="18">
        <v>20.149999999999999</v>
      </c>
      <c r="GX510" s="18">
        <v>20.149999999999999</v>
      </c>
      <c r="GY510" s="18">
        <v>20.14</v>
      </c>
      <c r="GZ510" s="18">
        <v>20.14</v>
      </c>
      <c r="HA510" s="18">
        <v>20.13</v>
      </c>
      <c r="HB510" s="18">
        <v>20.12</v>
      </c>
      <c r="HC510" s="18">
        <v>20.12</v>
      </c>
      <c r="HD510" s="18">
        <v>20.11</v>
      </c>
      <c r="HE510" s="18">
        <v>20.100000000000001</v>
      </c>
      <c r="HF510" s="18">
        <v>20.100000000000001</v>
      </c>
      <c r="HG510" s="18">
        <v>20.09</v>
      </c>
      <c r="HH510" s="18">
        <v>20.09</v>
      </c>
      <c r="HI510" s="18">
        <v>20.079999999999998</v>
      </c>
      <c r="HJ510" s="18">
        <v>20.07</v>
      </c>
      <c r="HK510" s="18">
        <v>20.07</v>
      </c>
      <c r="HL510" s="18">
        <v>20.059999999999999</v>
      </c>
      <c r="HM510" s="18">
        <v>20.059999999999999</v>
      </c>
      <c r="HN510" s="18">
        <v>20.05</v>
      </c>
      <c r="HO510" s="18">
        <v>20.05</v>
      </c>
      <c r="HP510" s="18">
        <v>20.04</v>
      </c>
      <c r="HQ510" s="18">
        <v>20.04</v>
      </c>
      <c r="HR510" s="18">
        <v>20.03</v>
      </c>
      <c r="HS510" s="18">
        <v>20.03</v>
      </c>
      <c r="HT510" s="18">
        <v>20.02</v>
      </c>
      <c r="HU510" s="18">
        <v>20.02</v>
      </c>
      <c r="HV510" s="18">
        <v>20.010000000000002</v>
      </c>
    </row>
    <row r="511" spans="1:230" x14ac:dyDescent="0.25">
      <c r="A511" s="18">
        <v>2020</v>
      </c>
      <c r="B511" s="18">
        <v>24.7</v>
      </c>
      <c r="C511" s="18">
        <v>24.66</v>
      </c>
      <c r="D511" s="18">
        <v>24.63</v>
      </c>
      <c r="E511" s="18">
        <v>24.59</v>
      </c>
      <c r="F511" s="18">
        <v>24.56</v>
      </c>
      <c r="G511" s="18">
        <v>24.52</v>
      </c>
      <c r="H511" s="18">
        <v>24.48</v>
      </c>
      <c r="I511" s="18">
        <v>24.45</v>
      </c>
      <c r="J511" s="18">
        <v>24.41</v>
      </c>
      <c r="K511" s="18">
        <v>24.37</v>
      </c>
      <c r="L511" s="18">
        <v>24.34</v>
      </c>
      <c r="M511" s="18">
        <v>24.3</v>
      </c>
      <c r="N511" s="18">
        <v>24.26</v>
      </c>
      <c r="O511" s="18">
        <v>24.23</v>
      </c>
      <c r="P511" s="18">
        <v>24.19</v>
      </c>
      <c r="Q511" s="18">
        <v>24.16</v>
      </c>
      <c r="R511" s="18">
        <v>24.12</v>
      </c>
      <c r="S511" s="18">
        <v>24.09</v>
      </c>
      <c r="T511" s="18">
        <v>24.05</v>
      </c>
      <c r="U511" s="18">
        <v>24.02</v>
      </c>
      <c r="V511" s="18">
        <v>23.98</v>
      </c>
      <c r="W511" s="18">
        <v>23.95</v>
      </c>
      <c r="X511" s="18">
        <v>23.91</v>
      </c>
      <c r="Y511" s="18">
        <v>23.88</v>
      </c>
      <c r="Z511" s="18">
        <v>23.84</v>
      </c>
      <c r="AA511" s="18">
        <v>23.81</v>
      </c>
      <c r="AB511" s="18">
        <v>23.77</v>
      </c>
      <c r="AC511" s="18">
        <v>23.74</v>
      </c>
      <c r="AD511" s="18">
        <v>23.7</v>
      </c>
      <c r="AE511" s="18">
        <v>23.67</v>
      </c>
      <c r="AF511" s="18">
        <v>23.64</v>
      </c>
      <c r="AG511" s="18">
        <v>23.6</v>
      </c>
      <c r="AH511" s="18">
        <v>23.57</v>
      </c>
      <c r="AI511" s="18">
        <v>23.53</v>
      </c>
      <c r="AJ511" s="18">
        <v>23.5</v>
      </c>
      <c r="AK511" s="18">
        <v>23.47</v>
      </c>
      <c r="AL511" s="18">
        <v>23.43</v>
      </c>
      <c r="AM511" s="18">
        <v>23.4</v>
      </c>
      <c r="AN511" s="18">
        <v>23.37</v>
      </c>
      <c r="AO511" s="18">
        <v>23.34</v>
      </c>
      <c r="AP511" s="18">
        <v>23.3</v>
      </c>
      <c r="AQ511" s="18">
        <v>23.27</v>
      </c>
      <c r="AR511" s="18">
        <v>23.24</v>
      </c>
      <c r="AS511" s="18">
        <v>23.21</v>
      </c>
      <c r="AT511" s="18">
        <v>23.17</v>
      </c>
      <c r="AU511" s="18">
        <v>23.14</v>
      </c>
      <c r="AV511" s="18">
        <v>23.11</v>
      </c>
      <c r="AW511" s="18">
        <v>23.08</v>
      </c>
      <c r="AX511" s="18">
        <v>23.04</v>
      </c>
      <c r="AY511" s="18">
        <v>23.01</v>
      </c>
      <c r="AZ511" s="18">
        <v>22.98</v>
      </c>
      <c r="BA511" s="18">
        <v>22.95</v>
      </c>
      <c r="BB511" s="18">
        <v>22.92</v>
      </c>
      <c r="BC511" s="18">
        <v>22.89</v>
      </c>
      <c r="BD511" s="18">
        <v>22.86</v>
      </c>
      <c r="BE511" s="18">
        <v>22.83</v>
      </c>
      <c r="BF511" s="18">
        <v>22.8</v>
      </c>
      <c r="BG511" s="18">
        <v>22.77</v>
      </c>
      <c r="BH511" s="18">
        <v>22.74</v>
      </c>
      <c r="BI511" s="18">
        <v>22.71</v>
      </c>
      <c r="BJ511" s="18">
        <v>22.67</v>
      </c>
      <c r="BK511" s="18">
        <v>22.65</v>
      </c>
      <c r="BL511" s="18">
        <v>22.62</v>
      </c>
      <c r="BM511" s="18">
        <v>22.59</v>
      </c>
      <c r="BN511" s="18">
        <v>22.56</v>
      </c>
      <c r="BO511" s="18">
        <v>22.53</v>
      </c>
      <c r="BP511" s="18">
        <v>22.5</v>
      </c>
      <c r="BQ511" s="18">
        <v>22.47</v>
      </c>
      <c r="BR511" s="18">
        <v>22.44</v>
      </c>
      <c r="BS511" s="18">
        <v>22.42</v>
      </c>
      <c r="BT511" s="18">
        <v>22.39</v>
      </c>
      <c r="BU511" s="18">
        <v>22.36</v>
      </c>
      <c r="BV511" s="18">
        <v>22.33</v>
      </c>
      <c r="BW511" s="18">
        <v>22.3</v>
      </c>
      <c r="BX511" s="18">
        <v>22.28</v>
      </c>
      <c r="BY511" s="18">
        <v>22.25</v>
      </c>
      <c r="BZ511" s="18">
        <v>22.22</v>
      </c>
      <c r="CA511" s="18">
        <v>22.19</v>
      </c>
      <c r="CB511" s="18">
        <v>22.17</v>
      </c>
      <c r="CC511" s="18">
        <v>22.14</v>
      </c>
      <c r="CD511" s="18">
        <v>22.11</v>
      </c>
      <c r="CE511" s="18">
        <v>22.09</v>
      </c>
      <c r="CF511" s="18">
        <v>22.06</v>
      </c>
      <c r="CG511" s="18">
        <v>22.03</v>
      </c>
      <c r="CH511" s="18">
        <v>22.01</v>
      </c>
      <c r="CI511" s="18">
        <v>21.98</v>
      </c>
      <c r="CJ511" s="18">
        <v>21.96</v>
      </c>
      <c r="CK511" s="18">
        <v>21.93</v>
      </c>
      <c r="CL511" s="18">
        <v>21.91</v>
      </c>
      <c r="CM511" s="18">
        <v>21.88</v>
      </c>
      <c r="CN511" s="18">
        <v>21.86</v>
      </c>
      <c r="CO511" s="18">
        <v>21.84</v>
      </c>
      <c r="CP511" s="18">
        <v>21.81</v>
      </c>
      <c r="CQ511" s="18">
        <v>21.79</v>
      </c>
      <c r="CR511" s="18">
        <v>21.76</v>
      </c>
      <c r="CS511" s="18">
        <v>21.74</v>
      </c>
      <c r="CT511" s="18">
        <v>21.71</v>
      </c>
      <c r="CU511" s="18">
        <v>21.69</v>
      </c>
      <c r="CV511" s="18">
        <v>21.67</v>
      </c>
      <c r="CW511" s="18">
        <v>21.65</v>
      </c>
      <c r="CX511" s="18">
        <v>21.62</v>
      </c>
      <c r="CY511" s="18">
        <v>21.6</v>
      </c>
      <c r="CZ511" s="18">
        <v>21.58</v>
      </c>
      <c r="DA511" s="18">
        <v>21.56</v>
      </c>
      <c r="DB511" s="18">
        <v>21.53</v>
      </c>
      <c r="DC511" s="18">
        <v>21.51</v>
      </c>
      <c r="DD511" s="18">
        <v>21.49</v>
      </c>
      <c r="DE511" s="18">
        <v>21.47</v>
      </c>
      <c r="DF511" s="18">
        <v>21.44</v>
      </c>
      <c r="DG511" s="18">
        <v>21.42</v>
      </c>
      <c r="DH511" s="18">
        <v>21.4</v>
      </c>
      <c r="DI511" s="18">
        <v>21.38</v>
      </c>
      <c r="DJ511" s="18">
        <v>21.36</v>
      </c>
      <c r="DK511" s="18">
        <v>21.34</v>
      </c>
      <c r="DL511" s="18">
        <v>21.32</v>
      </c>
      <c r="DM511" s="18">
        <v>21.3</v>
      </c>
      <c r="DN511" s="18">
        <v>21.28</v>
      </c>
      <c r="DO511" s="18">
        <v>21.26</v>
      </c>
      <c r="DP511" s="18">
        <v>21.24</v>
      </c>
      <c r="DQ511" s="18">
        <v>21.22</v>
      </c>
      <c r="DR511" s="18">
        <v>21.2</v>
      </c>
      <c r="DS511" s="18">
        <v>21.18</v>
      </c>
      <c r="DT511" s="18">
        <v>21.17</v>
      </c>
      <c r="DU511" s="18">
        <v>21.15</v>
      </c>
      <c r="DV511" s="18">
        <v>21.13</v>
      </c>
      <c r="DW511" s="18">
        <v>21.11</v>
      </c>
      <c r="DX511" s="18">
        <v>21.09</v>
      </c>
      <c r="DY511" s="18">
        <v>21.08</v>
      </c>
      <c r="DZ511" s="18">
        <v>21.06</v>
      </c>
      <c r="EA511" s="18">
        <v>21.04</v>
      </c>
      <c r="EB511" s="18">
        <v>21.02</v>
      </c>
      <c r="EC511" s="18">
        <v>21.01</v>
      </c>
      <c r="ED511" s="18">
        <v>20.99</v>
      </c>
      <c r="EE511" s="18">
        <v>20.97</v>
      </c>
      <c r="EF511" s="18">
        <v>20.96</v>
      </c>
      <c r="EG511" s="18">
        <v>20.94</v>
      </c>
      <c r="EH511" s="18">
        <v>20.92</v>
      </c>
      <c r="EI511" s="18">
        <v>20.91</v>
      </c>
      <c r="EJ511" s="18">
        <v>20.89</v>
      </c>
      <c r="EK511" s="18">
        <v>20.88</v>
      </c>
      <c r="EL511" s="18">
        <v>20.86</v>
      </c>
      <c r="EM511" s="18">
        <v>20.84</v>
      </c>
      <c r="EN511" s="18">
        <v>20.83</v>
      </c>
      <c r="EO511" s="18">
        <v>20.81</v>
      </c>
      <c r="EP511" s="18">
        <v>20.8</v>
      </c>
      <c r="EQ511" s="18">
        <v>20.78</v>
      </c>
      <c r="ER511" s="18">
        <v>20.77</v>
      </c>
      <c r="ES511" s="18">
        <v>20.76</v>
      </c>
      <c r="ET511" s="18">
        <v>20.74</v>
      </c>
      <c r="EU511" s="18">
        <v>20.73</v>
      </c>
      <c r="EV511" s="18">
        <v>20.71</v>
      </c>
      <c r="EW511" s="18">
        <v>20.7</v>
      </c>
      <c r="EX511" s="18">
        <v>20.69</v>
      </c>
      <c r="EY511" s="18">
        <v>20.67</v>
      </c>
      <c r="EZ511" s="18">
        <v>20.66</v>
      </c>
      <c r="FA511" s="18">
        <v>20.64</v>
      </c>
      <c r="FB511" s="18">
        <v>20.63</v>
      </c>
      <c r="FC511" s="18">
        <v>20.62</v>
      </c>
      <c r="FD511" s="18">
        <v>20.61</v>
      </c>
      <c r="FE511" s="18">
        <v>20.6</v>
      </c>
      <c r="FF511" s="18">
        <v>20.58</v>
      </c>
      <c r="FG511" s="18">
        <v>20.57</v>
      </c>
      <c r="FH511" s="18">
        <v>20.56</v>
      </c>
      <c r="FI511" s="18">
        <v>20.55</v>
      </c>
      <c r="FJ511" s="18">
        <v>20.54</v>
      </c>
      <c r="FK511" s="18">
        <v>20.52</v>
      </c>
      <c r="FL511" s="18">
        <v>20.51</v>
      </c>
      <c r="FM511" s="18">
        <v>20.5</v>
      </c>
      <c r="FN511" s="18">
        <v>20.49</v>
      </c>
      <c r="FO511" s="18">
        <v>20.48</v>
      </c>
      <c r="FP511" s="18">
        <v>20.47</v>
      </c>
      <c r="FQ511" s="18">
        <v>20.46</v>
      </c>
      <c r="FR511" s="18">
        <v>20.45</v>
      </c>
      <c r="FS511" s="18">
        <v>20.440000000000001</v>
      </c>
      <c r="FT511" s="18">
        <v>20.43</v>
      </c>
      <c r="FU511" s="18">
        <v>20.41</v>
      </c>
      <c r="FV511" s="18">
        <v>20.399999999999999</v>
      </c>
      <c r="FW511" s="18">
        <v>20.39</v>
      </c>
      <c r="FX511" s="18">
        <v>20.38</v>
      </c>
      <c r="FY511" s="18">
        <v>20.37</v>
      </c>
      <c r="FZ511" s="18">
        <v>20.36</v>
      </c>
      <c r="GA511" s="18">
        <v>20.350000000000001</v>
      </c>
      <c r="GB511" s="18">
        <v>20.350000000000001</v>
      </c>
      <c r="GC511" s="18">
        <v>20.34</v>
      </c>
      <c r="GD511" s="18">
        <v>20.329999999999998</v>
      </c>
      <c r="GE511" s="18">
        <v>20.32</v>
      </c>
      <c r="GF511" s="18">
        <v>20.309999999999999</v>
      </c>
      <c r="GG511" s="18">
        <v>20.3</v>
      </c>
      <c r="GH511" s="18">
        <v>20.29</v>
      </c>
      <c r="GI511" s="18">
        <v>20.28</v>
      </c>
      <c r="GJ511" s="18">
        <v>20.28</v>
      </c>
      <c r="GK511" s="18">
        <v>20.27</v>
      </c>
      <c r="GL511" s="18">
        <v>20.260000000000002</v>
      </c>
      <c r="GM511" s="18">
        <v>20.25</v>
      </c>
      <c r="GN511" s="18">
        <v>20.239999999999998</v>
      </c>
      <c r="GO511" s="18">
        <v>20.239999999999998</v>
      </c>
      <c r="GP511" s="18">
        <v>20.23</v>
      </c>
      <c r="GQ511" s="18">
        <v>20.22</v>
      </c>
      <c r="GR511" s="18">
        <v>20.21</v>
      </c>
      <c r="GS511" s="18">
        <v>20.21</v>
      </c>
      <c r="GT511" s="18">
        <v>20.2</v>
      </c>
      <c r="GU511" s="18">
        <v>20.190000000000001</v>
      </c>
      <c r="GV511" s="18">
        <v>20.18</v>
      </c>
      <c r="GW511" s="18">
        <v>20.18</v>
      </c>
      <c r="GX511" s="18">
        <v>20.170000000000002</v>
      </c>
      <c r="GY511" s="18">
        <v>20.16</v>
      </c>
      <c r="GZ511" s="18">
        <v>20.16</v>
      </c>
      <c r="HA511" s="18">
        <v>20.149999999999999</v>
      </c>
      <c r="HB511" s="18">
        <v>20.14</v>
      </c>
      <c r="HC511" s="18">
        <v>20.14</v>
      </c>
      <c r="HD511" s="18">
        <v>20.13</v>
      </c>
      <c r="HE511" s="18">
        <v>20.12</v>
      </c>
      <c r="HF511" s="18">
        <v>20.12</v>
      </c>
      <c r="HG511" s="18">
        <v>20.11</v>
      </c>
      <c r="HH511" s="18">
        <v>20.11</v>
      </c>
      <c r="HI511" s="18">
        <v>20.100000000000001</v>
      </c>
      <c r="HJ511" s="18">
        <v>20.09</v>
      </c>
      <c r="HK511" s="18">
        <v>20.09</v>
      </c>
      <c r="HL511" s="18">
        <v>20.079999999999998</v>
      </c>
      <c r="HM511" s="18">
        <v>20.079999999999998</v>
      </c>
      <c r="HN511" s="18">
        <v>20.07</v>
      </c>
      <c r="HO511" s="18">
        <v>20.07</v>
      </c>
      <c r="HP511" s="18">
        <v>20.059999999999999</v>
      </c>
      <c r="HQ511" s="18">
        <v>20.059999999999999</v>
      </c>
      <c r="HR511" s="18">
        <v>20.05</v>
      </c>
      <c r="HS511" s="18">
        <v>20.05</v>
      </c>
      <c r="HT511" s="18">
        <v>20.04</v>
      </c>
      <c r="HU511" s="18">
        <v>20.04</v>
      </c>
      <c r="HV511" s="18">
        <v>20.03</v>
      </c>
    </row>
    <row r="512" spans="1:230" x14ac:dyDescent="0.25">
      <c r="A512" s="18">
        <v>2021</v>
      </c>
      <c r="B512" s="18">
        <v>24.73</v>
      </c>
      <c r="C512" s="18">
        <v>24.7</v>
      </c>
      <c r="D512" s="18">
        <v>24.66</v>
      </c>
      <c r="E512" s="18">
        <v>24.62</v>
      </c>
      <c r="F512" s="18">
        <v>24.59</v>
      </c>
      <c r="G512" s="18">
        <v>24.55</v>
      </c>
      <c r="H512" s="18">
        <v>24.51</v>
      </c>
      <c r="I512" s="18">
        <v>24.48</v>
      </c>
      <c r="J512" s="18">
        <v>24.44</v>
      </c>
      <c r="K512" s="18">
        <v>24.4</v>
      </c>
      <c r="L512" s="18">
        <v>24.37</v>
      </c>
      <c r="M512" s="18">
        <v>24.33</v>
      </c>
      <c r="N512" s="18">
        <v>24.3</v>
      </c>
      <c r="O512" s="18">
        <v>24.26</v>
      </c>
      <c r="P512" s="18">
        <v>24.22</v>
      </c>
      <c r="Q512" s="18">
        <v>24.19</v>
      </c>
      <c r="R512" s="18">
        <v>24.15</v>
      </c>
      <c r="S512" s="18">
        <v>24.12</v>
      </c>
      <c r="T512" s="18">
        <v>24.08</v>
      </c>
      <c r="U512" s="18">
        <v>24.05</v>
      </c>
      <c r="V512" s="18">
        <v>24.01</v>
      </c>
      <c r="W512" s="18">
        <v>23.98</v>
      </c>
      <c r="X512" s="18">
        <v>23.94</v>
      </c>
      <c r="Y512" s="18">
        <v>23.91</v>
      </c>
      <c r="Z512" s="18">
        <v>23.87</v>
      </c>
      <c r="AA512" s="18">
        <v>23.84</v>
      </c>
      <c r="AB512" s="18">
        <v>23.8</v>
      </c>
      <c r="AC512" s="18">
        <v>23.77</v>
      </c>
      <c r="AD512" s="18">
        <v>23.74</v>
      </c>
      <c r="AE512" s="18">
        <v>23.7</v>
      </c>
      <c r="AF512" s="18">
        <v>23.67</v>
      </c>
      <c r="AG512" s="18">
        <v>23.63</v>
      </c>
      <c r="AH512" s="18">
        <v>23.6</v>
      </c>
      <c r="AI512" s="18">
        <v>23.56</v>
      </c>
      <c r="AJ512" s="18">
        <v>23.53</v>
      </c>
      <c r="AK512" s="18">
        <v>23.5</v>
      </c>
      <c r="AL512" s="18">
        <v>23.46</v>
      </c>
      <c r="AM512" s="18">
        <v>23.43</v>
      </c>
      <c r="AN512" s="18">
        <v>23.4</v>
      </c>
      <c r="AO512" s="18">
        <v>23.37</v>
      </c>
      <c r="AP512" s="18">
        <v>23.33</v>
      </c>
      <c r="AQ512" s="18">
        <v>23.3</v>
      </c>
      <c r="AR512" s="18">
        <v>23.27</v>
      </c>
      <c r="AS512" s="18">
        <v>23.24</v>
      </c>
      <c r="AT512" s="18">
        <v>23.2</v>
      </c>
      <c r="AU512" s="18">
        <v>23.17</v>
      </c>
      <c r="AV512" s="18">
        <v>23.14</v>
      </c>
      <c r="AW512" s="18">
        <v>23.11</v>
      </c>
      <c r="AX512" s="18">
        <v>23.07</v>
      </c>
      <c r="AY512" s="18">
        <v>23.04</v>
      </c>
      <c r="AZ512" s="18">
        <v>23.01</v>
      </c>
      <c r="BA512" s="18">
        <v>22.98</v>
      </c>
      <c r="BB512" s="18">
        <v>22.95</v>
      </c>
      <c r="BC512" s="18">
        <v>22.92</v>
      </c>
      <c r="BD512" s="18">
        <v>22.89</v>
      </c>
      <c r="BE512" s="18">
        <v>22.86</v>
      </c>
      <c r="BF512" s="18">
        <v>22.83</v>
      </c>
      <c r="BG512" s="18">
        <v>22.8</v>
      </c>
      <c r="BH512" s="18">
        <v>22.77</v>
      </c>
      <c r="BI512" s="18">
        <v>22.74</v>
      </c>
      <c r="BJ512" s="18">
        <v>22.7</v>
      </c>
      <c r="BK512" s="18">
        <v>22.68</v>
      </c>
      <c r="BL512" s="18">
        <v>22.65</v>
      </c>
      <c r="BM512" s="18">
        <v>22.62</v>
      </c>
      <c r="BN512" s="18">
        <v>22.59</v>
      </c>
      <c r="BO512" s="18">
        <v>22.56</v>
      </c>
      <c r="BP512" s="18">
        <v>22.53</v>
      </c>
      <c r="BQ512" s="18">
        <v>22.5</v>
      </c>
      <c r="BR512" s="18">
        <v>22.47</v>
      </c>
      <c r="BS512" s="18">
        <v>22.44</v>
      </c>
      <c r="BT512" s="18">
        <v>22.42</v>
      </c>
      <c r="BU512" s="18">
        <v>22.39</v>
      </c>
      <c r="BV512" s="18">
        <v>22.36</v>
      </c>
      <c r="BW512" s="18">
        <v>22.33</v>
      </c>
      <c r="BX512" s="18">
        <v>22.3</v>
      </c>
      <c r="BY512" s="18">
        <v>22.28</v>
      </c>
      <c r="BZ512" s="18">
        <v>22.25</v>
      </c>
      <c r="CA512" s="18">
        <v>22.22</v>
      </c>
      <c r="CB512" s="18">
        <v>22.2</v>
      </c>
      <c r="CC512" s="18">
        <v>22.17</v>
      </c>
      <c r="CD512" s="18">
        <v>22.14</v>
      </c>
      <c r="CE512" s="18">
        <v>22.12</v>
      </c>
      <c r="CF512" s="18">
        <v>22.09</v>
      </c>
      <c r="CG512" s="18">
        <v>22.06</v>
      </c>
      <c r="CH512" s="18">
        <v>22.04</v>
      </c>
      <c r="CI512" s="18">
        <v>22.01</v>
      </c>
      <c r="CJ512" s="18">
        <v>21.99</v>
      </c>
      <c r="CK512" s="18">
        <v>21.96</v>
      </c>
      <c r="CL512" s="18">
        <v>21.94</v>
      </c>
      <c r="CM512" s="18">
        <v>21.91</v>
      </c>
      <c r="CN512" s="18">
        <v>21.89</v>
      </c>
      <c r="CO512" s="18">
        <v>21.86</v>
      </c>
      <c r="CP512" s="18">
        <v>21.84</v>
      </c>
      <c r="CQ512" s="18">
        <v>21.82</v>
      </c>
      <c r="CR512" s="18">
        <v>21.79</v>
      </c>
      <c r="CS512" s="18">
        <v>21.77</v>
      </c>
      <c r="CT512" s="18">
        <v>21.74</v>
      </c>
      <c r="CU512" s="18">
        <v>21.72</v>
      </c>
      <c r="CV512" s="18">
        <v>21.7</v>
      </c>
      <c r="CW512" s="18">
        <v>21.67</v>
      </c>
      <c r="CX512" s="18">
        <v>21.65</v>
      </c>
      <c r="CY512" s="18">
        <v>21.63</v>
      </c>
      <c r="CZ512" s="18">
        <v>21.61</v>
      </c>
      <c r="DA512" s="18">
        <v>21.58</v>
      </c>
      <c r="DB512" s="18">
        <v>21.56</v>
      </c>
      <c r="DC512" s="18">
        <v>21.54</v>
      </c>
      <c r="DD512" s="18">
        <v>21.52</v>
      </c>
      <c r="DE512" s="18">
        <v>21.49</v>
      </c>
      <c r="DF512" s="18">
        <v>21.47</v>
      </c>
      <c r="DG512" s="18">
        <v>21.45</v>
      </c>
      <c r="DH512" s="18">
        <v>21.43</v>
      </c>
      <c r="DI512" s="18">
        <v>21.41</v>
      </c>
      <c r="DJ512" s="18">
        <v>21.39</v>
      </c>
      <c r="DK512" s="18">
        <v>21.37</v>
      </c>
      <c r="DL512" s="18">
        <v>21.35</v>
      </c>
      <c r="DM512" s="18">
        <v>21.33</v>
      </c>
      <c r="DN512" s="18">
        <v>21.31</v>
      </c>
      <c r="DO512" s="18">
        <v>21.29</v>
      </c>
      <c r="DP512" s="18">
        <v>21.27</v>
      </c>
      <c r="DQ512" s="18">
        <v>21.25</v>
      </c>
      <c r="DR512" s="18">
        <v>21.23</v>
      </c>
      <c r="DS512" s="18">
        <v>21.21</v>
      </c>
      <c r="DT512" s="18">
        <v>21.19</v>
      </c>
      <c r="DU512" s="18">
        <v>21.18</v>
      </c>
      <c r="DV512" s="18">
        <v>21.16</v>
      </c>
      <c r="DW512" s="18">
        <v>21.14</v>
      </c>
      <c r="DX512" s="18">
        <v>21.12</v>
      </c>
      <c r="DY512" s="18">
        <v>21.1</v>
      </c>
      <c r="DZ512" s="18">
        <v>21.09</v>
      </c>
      <c r="EA512" s="18">
        <v>21.07</v>
      </c>
      <c r="EB512" s="18">
        <v>21.05</v>
      </c>
      <c r="EC512" s="18">
        <v>21.03</v>
      </c>
      <c r="ED512" s="18">
        <v>21.01</v>
      </c>
      <c r="EE512" s="18">
        <v>21</v>
      </c>
      <c r="EF512" s="18">
        <v>20.98</v>
      </c>
      <c r="EG512" s="18">
        <v>20.97</v>
      </c>
      <c r="EH512" s="18">
        <v>20.95</v>
      </c>
      <c r="EI512" s="18">
        <v>20.93</v>
      </c>
      <c r="EJ512" s="18">
        <v>20.92</v>
      </c>
      <c r="EK512" s="18">
        <v>20.9</v>
      </c>
      <c r="EL512" s="18">
        <v>20.89</v>
      </c>
      <c r="EM512" s="18">
        <v>20.87</v>
      </c>
      <c r="EN512" s="18">
        <v>20.85</v>
      </c>
      <c r="EO512" s="18">
        <v>20.84</v>
      </c>
      <c r="EP512" s="18">
        <v>20.82</v>
      </c>
      <c r="EQ512" s="18">
        <v>20.81</v>
      </c>
      <c r="ER512" s="18">
        <v>20.8</v>
      </c>
      <c r="ES512" s="18">
        <v>20.78</v>
      </c>
      <c r="ET512" s="18">
        <v>20.77</v>
      </c>
      <c r="EU512" s="18">
        <v>20.75</v>
      </c>
      <c r="EV512" s="18">
        <v>20.74</v>
      </c>
      <c r="EW512" s="18">
        <v>20.73</v>
      </c>
      <c r="EX512" s="18">
        <v>20.71</v>
      </c>
      <c r="EY512" s="18">
        <v>20.7</v>
      </c>
      <c r="EZ512" s="18">
        <v>20.68</v>
      </c>
      <c r="FA512" s="18">
        <v>20.67</v>
      </c>
      <c r="FB512" s="18">
        <v>20.66</v>
      </c>
      <c r="FC512" s="18">
        <v>20.64</v>
      </c>
      <c r="FD512" s="18">
        <v>20.63</v>
      </c>
      <c r="FE512" s="18">
        <v>20.62</v>
      </c>
      <c r="FF512" s="18">
        <v>20.61</v>
      </c>
      <c r="FG512" s="18">
        <v>20.59</v>
      </c>
      <c r="FH512" s="18">
        <v>20.58</v>
      </c>
      <c r="FI512" s="18">
        <v>20.57</v>
      </c>
      <c r="FJ512" s="18">
        <v>20.56</v>
      </c>
      <c r="FK512" s="18">
        <v>20.55</v>
      </c>
      <c r="FL512" s="18">
        <v>20.53</v>
      </c>
      <c r="FM512" s="18">
        <v>20.52</v>
      </c>
      <c r="FN512" s="18">
        <v>20.51</v>
      </c>
      <c r="FO512" s="18">
        <v>20.5</v>
      </c>
      <c r="FP512" s="18">
        <v>20.49</v>
      </c>
      <c r="FQ512" s="18">
        <v>20.48</v>
      </c>
      <c r="FR512" s="18">
        <v>20.47</v>
      </c>
      <c r="FS512" s="18">
        <v>20.46</v>
      </c>
      <c r="FT512" s="18">
        <v>20.45</v>
      </c>
      <c r="FU512" s="18">
        <v>20.440000000000001</v>
      </c>
      <c r="FV512" s="18">
        <v>20.43</v>
      </c>
      <c r="FW512" s="18">
        <v>20.420000000000002</v>
      </c>
      <c r="FX512" s="18">
        <v>20.41</v>
      </c>
      <c r="FY512" s="18">
        <v>20.399999999999999</v>
      </c>
      <c r="FZ512" s="18">
        <v>20.39</v>
      </c>
      <c r="GA512" s="18">
        <v>20.38</v>
      </c>
      <c r="GB512" s="18">
        <v>20.37</v>
      </c>
      <c r="GC512" s="18">
        <v>20.36</v>
      </c>
      <c r="GD512" s="18">
        <v>20.350000000000001</v>
      </c>
      <c r="GE512" s="18">
        <v>20.34</v>
      </c>
      <c r="GF512" s="18">
        <v>20.329999999999998</v>
      </c>
      <c r="GG512" s="18">
        <v>20.32</v>
      </c>
      <c r="GH512" s="18">
        <v>20.309999999999999</v>
      </c>
      <c r="GI512" s="18">
        <v>20.3</v>
      </c>
      <c r="GJ512" s="18">
        <v>20.3</v>
      </c>
      <c r="GK512" s="18">
        <v>20.29</v>
      </c>
      <c r="GL512" s="18">
        <v>20.28</v>
      </c>
      <c r="GM512" s="18">
        <v>20.27</v>
      </c>
      <c r="GN512" s="18">
        <v>20.260000000000002</v>
      </c>
      <c r="GO512" s="18">
        <v>20.260000000000002</v>
      </c>
      <c r="GP512" s="18">
        <v>20.25</v>
      </c>
      <c r="GQ512" s="18">
        <v>20.239999999999998</v>
      </c>
      <c r="GR512" s="18">
        <v>20.23</v>
      </c>
      <c r="GS512" s="18">
        <v>20.23</v>
      </c>
      <c r="GT512" s="18">
        <v>20.22</v>
      </c>
      <c r="GU512" s="18">
        <v>20.21</v>
      </c>
      <c r="GV512" s="18">
        <v>20.2</v>
      </c>
      <c r="GW512" s="18">
        <v>20.190000000000001</v>
      </c>
      <c r="GX512" s="18">
        <v>20.190000000000001</v>
      </c>
      <c r="GY512" s="18">
        <v>20.18</v>
      </c>
      <c r="GZ512" s="18">
        <v>20.170000000000002</v>
      </c>
      <c r="HA512" s="18">
        <v>20.170000000000002</v>
      </c>
      <c r="HB512" s="18">
        <v>20.16</v>
      </c>
      <c r="HC512" s="18">
        <v>20.16</v>
      </c>
      <c r="HD512" s="18">
        <v>20.149999999999999</v>
      </c>
      <c r="HE512" s="18">
        <v>20.14</v>
      </c>
      <c r="HF512" s="18">
        <v>20.14</v>
      </c>
      <c r="HG512" s="18">
        <v>20.13</v>
      </c>
      <c r="HH512" s="18">
        <v>20.12</v>
      </c>
      <c r="HI512" s="18">
        <v>20.12</v>
      </c>
      <c r="HJ512" s="18">
        <v>20.11</v>
      </c>
      <c r="HK512" s="18">
        <v>20.11</v>
      </c>
      <c r="HL512" s="18">
        <v>20.100000000000001</v>
      </c>
      <c r="HM512" s="18">
        <v>20.09</v>
      </c>
      <c r="HN512" s="18">
        <v>20.09</v>
      </c>
      <c r="HO512" s="18">
        <v>20.079999999999998</v>
      </c>
      <c r="HP512" s="18">
        <v>20.079999999999998</v>
      </c>
      <c r="HQ512" s="18">
        <v>20.07</v>
      </c>
      <c r="HR512" s="18">
        <v>20.07</v>
      </c>
      <c r="HS512" s="18">
        <v>20.059999999999999</v>
      </c>
      <c r="HT512" s="18">
        <v>20.059999999999999</v>
      </c>
      <c r="HU512" s="18">
        <v>20.05</v>
      </c>
      <c r="HV512" s="18">
        <v>20.05</v>
      </c>
    </row>
    <row r="513" spans="1:230" x14ac:dyDescent="0.25">
      <c r="A513" s="18">
        <v>2022</v>
      </c>
      <c r="B513" s="18">
        <v>24.76</v>
      </c>
      <c r="C513" s="18">
        <v>24.73</v>
      </c>
      <c r="D513" s="18">
        <v>24.69</v>
      </c>
      <c r="E513" s="18">
        <v>24.65</v>
      </c>
      <c r="F513" s="18">
        <v>24.62</v>
      </c>
      <c r="G513" s="18">
        <v>24.58</v>
      </c>
      <c r="H513" s="18">
        <v>24.55</v>
      </c>
      <c r="I513" s="18">
        <v>24.51</v>
      </c>
      <c r="J513" s="18">
        <v>24.47</v>
      </c>
      <c r="K513" s="18">
        <v>24.44</v>
      </c>
      <c r="L513" s="18">
        <v>24.4</v>
      </c>
      <c r="M513" s="18">
        <v>24.36</v>
      </c>
      <c r="N513" s="18">
        <v>24.33</v>
      </c>
      <c r="O513" s="18">
        <v>24.29</v>
      </c>
      <c r="P513" s="18">
        <v>24.26</v>
      </c>
      <c r="Q513" s="18">
        <v>24.22</v>
      </c>
      <c r="R513" s="18">
        <v>24.18</v>
      </c>
      <c r="S513" s="18">
        <v>24.15</v>
      </c>
      <c r="T513" s="18">
        <v>24.11</v>
      </c>
      <c r="U513" s="18">
        <v>24.08</v>
      </c>
      <c r="V513" s="18">
        <v>24.04</v>
      </c>
      <c r="W513" s="18">
        <v>24.01</v>
      </c>
      <c r="X513" s="18">
        <v>23.97</v>
      </c>
      <c r="Y513" s="18">
        <v>23.94</v>
      </c>
      <c r="Z513" s="18">
        <v>23.9</v>
      </c>
      <c r="AA513" s="18">
        <v>23.87</v>
      </c>
      <c r="AB513" s="18">
        <v>23.83</v>
      </c>
      <c r="AC513" s="18">
        <v>23.8</v>
      </c>
      <c r="AD513" s="18">
        <v>23.77</v>
      </c>
      <c r="AE513" s="18">
        <v>23.73</v>
      </c>
      <c r="AF513" s="18">
        <v>23.7</v>
      </c>
      <c r="AG513" s="18">
        <v>23.66</v>
      </c>
      <c r="AH513" s="18">
        <v>23.63</v>
      </c>
      <c r="AI513" s="18">
        <v>23.6</v>
      </c>
      <c r="AJ513" s="18">
        <v>23.56</v>
      </c>
      <c r="AK513" s="18">
        <v>23.53</v>
      </c>
      <c r="AL513" s="18">
        <v>23.49</v>
      </c>
      <c r="AM513" s="18">
        <v>23.46</v>
      </c>
      <c r="AN513" s="18">
        <v>23.43</v>
      </c>
      <c r="AO513" s="18">
        <v>23.4</v>
      </c>
      <c r="AP513" s="18">
        <v>23.36</v>
      </c>
      <c r="AQ513" s="18">
        <v>23.33</v>
      </c>
      <c r="AR513" s="18">
        <v>23.3</v>
      </c>
      <c r="AS513" s="18">
        <v>23.27</v>
      </c>
      <c r="AT513" s="18">
        <v>23.23</v>
      </c>
      <c r="AU513" s="18">
        <v>23.2</v>
      </c>
      <c r="AV513" s="18">
        <v>23.17</v>
      </c>
      <c r="AW513" s="18">
        <v>23.14</v>
      </c>
      <c r="AX513" s="18">
        <v>23.1</v>
      </c>
      <c r="AY513" s="18">
        <v>23.07</v>
      </c>
      <c r="AZ513" s="18">
        <v>23.04</v>
      </c>
      <c r="BA513" s="18">
        <v>23.01</v>
      </c>
      <c r="BB513" s="18">
        <v>22.98</v>
      </c>
      <c r="BC513" s="18">
        <v>22.95</v>
      </c>
      <c r="BD513" s="18">
        <v>22.92</v>
      </c>
      <c r="BE513" s="18">
        <v>22.89</v>
      </c>
      <c r="BF513" s="18">
        <v>22.86</v>
      </c>
      <c r="BG513" s="18">
        <v>22.83</v>
      </c>
      <c r="BH513" s="18">
        <v>22.8</v>
      </c>
      <c r="BI513" s="18">
        <v>22.76</v>
      </c>
      <c r="BJ513" s="18">
        <v>22.73</v>
      </c>
      <c r="BK513" s="18">
        <v>22.7</v>
      </c>
      <c r="BL513" s="18">
        <v>22.68</v>
      </c>
      <c r="BM513" s="18">
        <v>22.65</v>
      </c>
      <c r="BN513" s="18">
        <v>22.62</v>
      </c>
      <c r="BO513" s="18">
        <v>22.59</v>
      </c>
      <c r="BP513" s="18">
        <v>22.56</v>
      </c>
      <c r="BQ513" s="18">
        <v>22.53</v>
      </c>
      <c r="BR513" s="18">
        <v>22.5</v>
      </c>
      <c r="BS513" s="18">
        <v>22.47</v>
      </c>
      <c r="BT513" s="18">
        <v>22.44</v>
      </c>
      <c r="BU513" s="18">
        <v>22.42</v>
      </c>
      <c r="BV513" s="18">
        <v>22.39</v>
      </c>
      <c r="BW513" s="18">
        <v>22.36</v>
      </c>
      <c r="BX513" s="18">
        <v>22.33</v>
      </c>
      <c r="BY513" s="18">
        <v>22.31</v>
      </c>
      <c r="BZ513" s="18">
        <v>22.28</v>
      </c>
      <c r="CA513" s="18">
        <v>22.25</v>
      </c>
      <c r="CB513" s="18">
        <v>22.23</v>
      </c>
      <c r="CC513" s="18">
        <v>22.2</v>
      </c>
      <c r="CD513" s="18">
        <v>22.17</v>
      </c>
      <c r="CE513" s="18">
        <v>22.15</v>
      </c>
      <c r="CF513" s="18">
        <v>22.12</v>
      </c>
      <c r="CG513" s="18">
        <v>22.09</v>
      </c>
      <c r="CH513" s="18">
        <v>22.07</v>
      </c>
      <c r="CI513" s="18">
        <v>22.04</v>
      </c>
      <c r="CJ513" s="18">
        <v>22.02</v>
      </c>
      <c r="CK513" s="18">
        <v>21.99</v>
      </c>
      <c r="CL513" s="18">
        <v>21.97</v>
      </c>
      <c r="CM513" s="18">
        <v>21.94</v>
      </c>
      <c r="CN513" s="18">
        <v>21.92</v>
      </c>
      <c r="CO513" s="18">
        <v>21.89</v>
      </c>
      <c r="CP513" s="18">
        <v>21.87</v>
      </c>
      <c r="CQ513" s="18">
        <v>21.84</v>
      </c>
      <c r="CR513" s="18">
        <v>21.82</v>
      </c>
      <c r="CS513" s="18">
        <v>21.79</v>
      </c>
      <c r="CT513" s="18">
        <v>21.77</v>
      </c>
      <c r="CU513" s="18">
        <v>21.75</v>
      </c>
      <c r="CV513" s="18">
        <v>21.72</v>
      </c>
      <c r="CW513" s="18">
        <v>21.7</v>
      </c>
      <c r="CX513" s="18">
        <v>21.68</v>
      </c>
      <c r="CY513" s="18">
        <v>21.66</v>
      </c>
      <c r="CZ513" s="18">
        <v>21.63</v>
      </c>
      <c r="DA513" s="18">
        <v>21.61</v>
      </c>
      <c r="DB513" s="18">
        <v>21.59</v>
      </c>
      <c r="DC513" s="18">
        <v>21.57</v>
      </c>
      <c r="DD513" s="18">
        <v>21.54</v>
      </c>
      <c r="DE513" s="18">
        <v>21.52</v>
      </c>
      <c r="DF513" s="18">
        <v>21.5</v>
      </c>
      <c r="DG513" s="18">
        <v>21.48</v>
      </c>
      <c r="DH513" s="18">
        <v>21.46</v>
      </c>
      <c r="DI513" s="18">
        <v>21.44</v>
      </c>
      <c r="DJ513" s="18">
        <v>21.42</v>
      </c>
      <c r="DK513" s="18">
        <v>21.4</v>
      </c>
      <c r="DL513" s="18">
        <v>21.38</v>
      </c>
      <c r="DM513" s="18">
        <v>21.36</v>
      </c>
      <c r="DN513" s="18">
        <v>21.34</v>
      </c>
      <c r="DO513" s="18">
        <v>21.32</v>
      </c>
      <c r="DP513" s="18">
        <v>21.3</v>
      </c>
      <c r="DQ513" s="18">
        <v>21.28</v>
      </c>
      <c r="DR513" s="18">
        <v>21.26</v>
      </c>
      <c r="DS513" s="18">
        <v>21.24</v>
      </c>
      <c r="DT513" s="18">
        <v>21.22</v>
      </c>
      <c r="DU513" s="18">
        <v>21.2</v>
      </c>
      <c r="DV513" s="18">
        <v>21.18</v>
      </c>
      <c r="DW513" s="18">
        <v>21.17</v>
      </c>
      <c r="DX513" s="18">
        <v>21.15</v>
      </c>
      <c r="DY513" s="18">
        <v>21.13</v>
      </c>
      <c r="DZ513" s="18">
        <v>21.11</v>
      </c>
      <c r="EA513" s="18">
        <v>21.09</v>
      </c>
      <c r="EB513" s="18">
        <v>21.08</v>
      </c>
      <c r="EC513" s="18">
        <v>21.06</v>
      </c>
      <c r="ED513" s="18">
        <v>21.04</v>
      </c>
      <c r="EE513" s="18">
        <v>21.02</v>
      </c>
      <c r="EF513" s="18">
        <v>21.01</v>
      </c>
      <c r="EG513" s="18">
        <v>20.99</v>
      </c>
      <c r="EH513" s="18">
        <v>20.98</v>
      </c>
      <c r="EI513" s="18">
        <v>20.96</v>
      </c>
      <c r="EJ513" s="18">
        <v>20.94</v>
      </c>
      <c r="EK513" s="18">
        <v>20.93</v>
      </c>
      <c r="EL513" s="18">
        <v>20.91</v>
      </c>
      <c r="EM513" s="18">
        <v>20.89</v>
      </c>
      <c r="EN513" s="18">
        <v>20.88</v>
      </c>
      <c r="EO513" s="18">
        <v>20.86</v>
      </c>
      <c r="EP513" s="18">
        <v>20.85</v>
      </c>
      <c r="EQ513" s="18">
        <v>20.83</v>
      </c>
      <c r="ER513" s="18">
        <v>20.82</v>
      </c>
      <c r="ES513" s="18">
        <v>20.8</v>
      </c>
      <c r="ET513" s="18">
        <v>20.79</v>
      </c>
      <c r="EU513" s="18">
        <v>20.78</v>
      </c>
      <c r="EV513" s="18">
        <v>20.76</v>
      </c>
      <c r="EW513" s="18">
        <v>20.75</v>
      </c>
      <c r="EX513" s="18">
        <v>20.73</v>
      </c>
      <c r="EY513" s="18">
        <v>20.72</v>
      </c>
      <c r="EZ513" s="18">
        <v>20.71</v>
      </c>
      <c r="FA513" s="18">
        <v>20.69</v>
      </c>
      <c r="FB513" s="18">
        <v>20.68</v>
      </c>
      <c r="FC513" s="18">
        <v>20.67</v>
      </c>
      <c r="FD513" s="18">
        <v>20.65</v>
      </c>
      <c r="FE513" s="18">
        <v>20.64</v>
      </c>
      <c r="FF513" s="18">
        <v>20.63</v>
      </c>
      <c r="FG513" s="18">
        <v>20.62</v>
      </c>
      <c r="FH513" s="18">
        <v>20.6</v>
      </c>
      <c r="FI513" s="18">
        <v>20.59</v>
      </c>
      <c r="FJ513" s="18">
        <v>20.58</v>
      </c>
      <c r="FK513" s="18">
        <v>20.57</v>
      </c>
      <c r="FL513" s="18">
        <v>20.56</v>
      </c>
      <c r="FM513" s="18">
        <v>20.54</v>
      </c>
      <c r="FN513" s="18">
        <v>20.53</v>
      </c>
      <c r="FO513" s="18">
        <v>20.52</v>
      </c>
      <c r="FP513" s="18">
        <v>20.51</v>
      </c>
      <c r="FQ513" s="18">
        <v>20.5</v>
      </c>
      <c r="FR513" s="18">
        <v>20.49</v>
      </c>
      <c r="FS513" s="18">
        <v>20.48</v>
      </c>
      <c r="FT513" s="18">
        <v>20.47</v>
      </c>
      <c r="FU513" s="18">
        <v>20.46</v>
      </c>
      <c r="FV513" s="18">
        <v>20.45</v>
      </c>
      <c r="FW513" s="18">
        <v>20.440000000000001</v>
      </c>
      <c r="FX513" s="18">
        <v>20.43</v>
      </c>
      <c r="FY513" s="18">
        <v>20.420000000000002</v>
      </c>
      <c r="FZ513" s="18">
        <v>20.399999999999999</v>
      </c>
      <c r="GA513" s="18">
        <v>20.399999999999999</v>
      </c>
      <c r="GB513" s="18">
        <v>20.39</v>
      </c>
      <c r="GC513" s="18">
        <v>20.38</v>
      </c>
      <c r="GD513" s="18">
        <v>20.37</v>
      </c>
      <c r="GE513" s="18">
        <v>20.36</v>
      </c>
      <c r="GF513" s="18">
        <v>20.350000000000001</v>
      </c>
      <c r="GG513" s="18">
        <v>20.34</v>
      </c>
      <c r="GH513" s="18">
        <v>20.329999999999998</v>
      </c>
      <c r="GI513" s="18">
        <v>20.32</v>
      </c>
      <c r="GJ513" s="18">
        <v>20.309999999999999</v>
      </c>
      <c r="GK513" s="18">
        <v>20.309999999999999</v>
      </c>
      <c r="GL513" s="18">
        <v>20.3</v>
      </c>
      <c r="GM513" s="18">
        <v>20.29</v>
      </c>
      <c r="GN513" s="18">
        <v>20.28</v>
      </c>
      <c r="GO513" s="18">
        <v>20.27</v>
      </c>
      <c r="GP513" s="18">
        <v>20.27</v>
      </c>
      <c r="GQ513" s="18">
        <v>20.260000000000002</v>
      </c>
      <c r="GR513" s="18">
        <v>20.25</v>
      </c>
      <c r="GS513" s="18">
        <v>20.239999999999998</v>
      </c>
      <c r="GT513" s="18">
        <v>20.23</v>
      </c>
      <c r="GU513" s="18">
        <v>20.23</v>
      </c>
      <c r="GV513" s="18">
        <v>20.22</v>
      </c>
      <c r="GW513" s="18">
        <v>20.21</v>
      </c>
      <c r="GX513" s="18">
        <v>20.2</v>
      </c>
      <c r="GY513" s="18">
        <v>20.2</v>
      </c>
      <c r="GZ513" s="18">
        <v>20.190000000000001</v>
      </c>
      <c r="HA513" s="18">
        <v>20.18</v>
      </c>
      <c r="HB513" s="18">
        <v>20.18</v>
      </c>
      <c r="HC513" s="18">
        <v>20.170000000000002</v>
      </c>
      <c r="HD513" s="18">
        <v>20.170000000000002</v>
      </c>
      <c r="HE513" s="18">
        <v>20.16</v>
      </c>
      <c r="HF513" s="18">
        <v>20.149999999999999</v>
      </c>
      <c r="HG513" s="18">
        <v>20.149999999999999</v>
      </c>
      <c r="HH513" s="18">
        <v>20.14</v>
      </c>
      <c r="HI513" s="18">
        <v>20.13</v>
      </c>
      <c r="HJ513" s="18">
        <v>20.13</v>
      </c>
      <c r="HK513" s="18">
        <v>20.12</v>
      </c>
      <c r="HL513" s="18">
        <v>20.12</v>
      </c>
      <c r="HM513" s="18">
        <v>20.11</v>
      </c>
      <c r="HN513" s="18">
        <v>20.100000000000001</v>
      </c>
      <c r="HO513" s="18">
        <v>20.100000000000001</v>
      </c>
      <c r="HP513" s="18">
        <v>20.09</v>
      </c>
      <c r="HQ513" s="18">
        <v>20.09</v>
      </c>
      <c r="HR513" s="18">
        <v>20.079999999999998</v>
      </c>
      <c r="HS513" s="18">
        <v>20.079999999999998</v>
      </c>
      <c r="HT513" s="18">
        <v>20.07</v>
      </c>
      <c r="HU513" s="18">
        <v>20.07</v>
      </c>
      <c r="HV513" s="18">
        <v>20.059999999999999</v>
      </c>
    </row>
    <row r="514" spans="1:230" x14ac:dyDescent="0.25">
      <c r="A514" s="18">
        <v>2023</v>
      </c>
      <c r="B514" s="18">
        <v>24.8</v>
      </c>
      <c r="C514" s="18">
        <v>24.76</v>
      </c>
      <c r="D514" s="18">
        <v>24.72</v>
      </c>
      <c r="E514" s="18">
        <v>24.69</v>
      </c>
      <c r="F514" s="18">
        <v>24.65</v>
      </c>
      <c r="G514" s="18">
        <v>24.61</v>
      </c>
      <c r="H514" s="18">
        <v>24.58</v>
      </c>
      <c r="I514" s="18">
        <v>24.54</v>
      </c>
      <c r="J514" s="18">
        <v>24.5</v>
      </c>
      <c r="K514" s="18">
        <v>24.47</v>
      </c>
      <c r="L514" s="18">
        <v>24.43</v>
      </c>
      <c r="M514" s="18">
        <v>24.39</v>
      </c>
      <c r="N514" s="18">
        <v>24.36</v>
      </c>
      <c r="O514" s="18">
        <v>24.32</v>
      </c>
      <c r="P514" s="18">
        <v>24.29</v>
      </c>
      <c r="Q514" s="18">
        <v>24.25</v>
      </c>
      <c r="R514" s="18">
        <v>24.21</v>
      </c>
      <c r="S514" s="18">
        <v>24.18</v>
      </c>
      <c r="T514" s="18">
        <v>24.14</v>
      </c>
      <c r="U514" s="18">
        <v>24.11</v>
      </c>
      <c r="V514" s="18">
        <v>24.07</v>
      </c>
      <c r="W514" s="18">
        <v>24.04</v>
      </c>
      <c r="X514" s="18">
        <v>24</v>
      </c>
      <c r="Y514" s="18">
        <v>23.97</v>
      </c>
      <c r="Z514" s="18">
        <v>23.93</v>
      </c>
      <c r="AA514" s="18">
        <v>23.9</v>
      </c>
      <c r="AB514" s="18">
        <v>23.86</v>
      </c>
      <c r="AC514" s="18">
        <v>23.83</v>
      </c>
      <c r="AD514" s="18">
        <v>23.8</v>
      </c>
      <c r="AE514" s="18">
        <v>23.76</v>
      </c>
      <c r="AF514" s="18">
        <v>23.73</v>
      </c>
      <c r="AG514" s="18">
        <v>23.69</v>
      </c>
      <c r="AH514" s="18">
        <v>23.66</v>
      </c>
      <c r="AI514" s="18">
        <v>23.62</v>
      </c>
      <c r="AJ514" s="18">
        <v>23.59</v>
      </c>
      <c r="AK514" s="18">
        <v>23.56</v>
      </c>
      <c r="AL514" s="18">
        <v>23.52</v>
      </c>
      <c r="AM514" s="18">
        <v>23.49</v>
      </c>
      <c r="AN514" s="18">
        <v>23.46</v>
      </c>
      <c r="AO514" s="18">
        <v>23.42</v>
      </c>
      <c r="AP514" s="18">
        <v>23.39</v>
      </c>
      <c r="AQ514" s="18">
        <v>23.36</v>
      </c>
      <c r="AR514" s="18">
        <v>23.33</v>
      </c>
      <c r="AS514" s="18">
        <v>23.29</v>
      </c>
      <c r="AT514" s="18">
        <v>23.26</v>
      </c>
      <c r="AU514" s="18">
        <v>23.23</v>
      </c>
      <c r="AV514" s="18">
        <v>23.2</v>
      </c>
      <c r="AW514" s="18">
        <v>23.16</v>
      </c>
      <c r="AX514" s="18">
        <v>23.13</v>
      </c>
      <c r="AY514" s="18">
        <v>23.1</v>
      </c>
      <c r="AZ514" s="18">
        <v>23.07</v>
      </c>
      <c r="BA514" s="18">
        <v>23.04</v>
      </c>
      <c r="BB514" s="18">
        <v>23.01</v>
      </c>
      <c r="BC514" s="18">
        <v>22.98</v>
      </c>
      <c r="BD514" s="18">
        <v>22.95</v>
      </c>
      <c r="BE514" s="18">
        <v>22.92</v>
      </c>
      <c r="BF514" s="18">
        <v>22.89</v>
      </c>
      <c r="BG514" s="18">
        <v>22.85</v>
      </c>
      <c r="BH514" s="18">
        <v>22.82</v>
      </c>
      <c r="BI514" s="18">
        <v>22.79</v>
      </c>
      <c r="BJ514" s="18">
        <v>22.76</v>
      </c>
      <c r="BK514" s="18">
        <v>22.73</v>
      </c>
      <c r="BL514" s="18">
        <v>22.7</v>
      </c>
      <c r="BM514" s="18">
        <v>22.68</v>
      </c>
      <c r="BN514" s="18">
        <v>22.65</v>
      </c>
      <c r="BO514" s="18">
        <v>22.62</v>
      </c>
      <c r="BP514" s="18">
        <v>22.59</v>
      </c>
      <c r="BQ514" s="18">
        <v>22.56</v>
      </c>
      <c r="BR514" s="18">
        <v>22.53</v>
      </c>
      <c r="BS514" s="18">
        <v>22.5</v>
      </c>
      <c r="BT514" s="18">
        <v>22.47</v>
      </c>
      <c r="BU514" s="18">
        <v>22.44</v>
      </c>
      <c r="BV514" s="18">
        <v>22.41</v>
      </c>
      <c r="BW514" s="18">
        <v>22.39</v>
      </c>
      <c r="BX514" s="18">
        <v>22.36</v>
      </c>
      <c r="BY514" s="18">
        <v>22.33</v>
      </c>
      <c r="BZ514" s="18">
        <v>22.31</v>
      </c>
      <c r="CA514" s="18">
        <v>22.28</v>
      </c>
      <c r="CB514" s="18">
        <v>22.25</v>
      </c>
      <c r="CC514" s="18">
        <v>22.23</v>
      </c>
      <c r="CD514" s="18">
        <v>22.2</v>
      </c>
      <c r="CE514" s="18">
        <v>22.17</v>
      </c>
      <c r="CF514" s="18">
        <v>22.15</v>
      </c>
      <c r="CG514" s="18">
        <v>22.12</v>
      </c>
      <c r="CH514" s="18">
        <v>22.09</v>
      </c>
      <c r="CI514" s="18">
        <v>22.07</v>
      </c>
      <c r="CJ514" s="18">
        <v>22.04</v>
      </c>
      <c r="CK514" s="18">
        <v>22.02</v>
      </c>
      <c r="CL514" s="18">
        <v>21.99</v>
      </c>
      <c r="CM514" s="18">
        <v>21.97</v>
      </c>
      <c r="CN514" s="18">
        <v>21.94</v>
      </c>
      <c r="CO514" s="18">
        <v>21.92</v>
      </c>
      <c r="CP514" s="18">
        <v>21.89</v>
      </c>
      <c r="CQ514" s="18">
        <v>21.87</v>
      </c>
      <c r="CR514" s="18">
        <v>21.85</v>
      </c>
      <c r="CS514" s="18">
        <v>21.82</v>
      </c>
      <c r="CT514" s="18">
        <v>21.8</v>
      </c>
      <c r="CU514" s="18">
        <v>21.77</v>
      </c>
      <c r="CV514" s="18">
        <v>21.75</v>
      </c>
      <c r="CW514" s="18">
        <v>21.73</v>
      </c>
      <c r="CX514" s="18">
        <v>21.71</v>
      </c>
      <c r="CY514" s="18">
        <v>21.68</v>
      </c>
      <c r="CZ514" s="18">
        <v>21.66</v>
      </c>
      <c r="DA514" s="18">
        <v>21.64</v>
      </c>
      <c r="DB514" s="18">
        <v>21.62</v>
      </c>
      <c r="DC514" s="18">
        <v>21.59</v>
      </c>
      <c r="DD514" s="18">
        <v>21.57</v>
      </c>
      <c r="DE514" s="18">
        <v>21.55</v>
      </c>
      <c r="DF514" s="18">
        <v>21.53</v>
      </c>
      <c r="DG514" s="18">
        <v>21.51</v>
      </c>
      <c r="DH514" s="18">
        <v>21.48</v>
      </c>
      <c r="DI514" s="18">
        <v>21.46</v>
      </c>
      <c r="DJ514" s="18">
        <v>21.44</v>
      </c>
      <c r="DK514" s="18">
        <v>21.42</v>
      </c>
      <c r="DL514" s="18">
        <v>21.4</v>
      </c>
      <c r="DM514" s="18">
        <v>21.38</v>
      </c>
      <c r="DN514" s="18">
        <v>21.36</v>
      </c>
      <c r="DO514" s="18">
        <v>21.34</v>
      </c>
      <c r="DP514" s="18">
        <v>21.32</v>
      </c>
      <c r="DQ514" s="18">
        <v>21.3</v>
      </c>
      <c r="DR514" s="18">
        <v>21.28</v>
      </c>
      <c r="DS514" s="18">
        <v>21.26</v>
      </c>
      <c r="DT514" s="18">
        <v>21.24</v>
      </c>
      <c r="DU514" s="18">
        <v>21.23</v>
      </c>
      <c r="DV514" s="18">
        <v>21.21</v>
      </c>
      <c r="DW514" s="18">
        <v>21.19</v>
      </c>
      <c r="DX514" s="18">
        <v>21.17</v>
      </c>
      <c r="DY514" s="18">
        <v>21.15</v>
      </c>
      <c r="DZ514" s="18">
        <v>21.14</v>
      </c>
      <c r="EA514" s="18">
        <v>21.12</v>
      </c>
      <c r="EB514" s="18">
        <v>21.1</v>
      </c>
      <c r="EC514" s="18">
        <v>21.08</v>
      </c>
      <c r="ED514" s="18">
        <v>21.06</v>
      </c>
      <c r="EE514" s="18">
        <v>21.05</v>
      </c>
      <c r="EF514" s="18">
        <v>21.03</v>
      </c>
      <c r="EG514" s="18">
        <v>21.01</v>
      </c>
      <c r="EH514" s="18">
        <v>21</v>
      </c>
      <c r="EI514" s="18">
        <v>20.98</v>
      </c>
      <c r="EJ514" s="18">
        <v>20.97</v>
      </c>
      <c r="EK514" s="18">
        <v>20.95</v>
      </c>
      <c r="EL514" s="18">
        <v>20.93</v>
      </c>
      <c r="EM514" s="18">
        <v>20.92</v>
      </c>
      <c r="EN514" s="18">
        <v>20.9</v>
      </c>
      <c r="EO514" s="18">
        <v>20.88</v>
      </c>
      <c r="EP514" s="18">
        <v>20.87</v>
      </c>
      <c r="EQ514" s="18">
        <v>20.85</v>
      </c>
      <c r="ER514" s="18">
        <v>20.84</v>
      </c>
      <c r="ES514" s="18">
        <v>20.83</v>
      </c>
      <c r="ET514" s="18">
        <v>20.81</v>
      </c>
      <c r="EU514" s="18">
        <v>20.8</v>
      </c>
      <c r="EV514" s="18">
        <v>20.78</v>
      </c>
      <c r="EW514" s="18">
        <v>20.77</v>
      </c>
      <c r="EX514" s="18">
        <v>20.76</v>
      </c>
      <c r="EY514" s="18">
        <v>20.74</v>
      </c>
      <c r="EZ514" s="18">
        <v>20.73</v>
      </c>
      <c r="FA514" s="18">
        <v>20.71</v>
      </c>
      <c r="FB514" s="18">
        <v>20.7</v>
      </c>
      <c r="FC514" s="18">
        <v>20.69</v>
      </c>
      <c r="FD514" s="18">
        <v>20.67</v>
      </c>
      <c r="FE514" s="18">
        <v>20.66</v>
      </c>
      <c r="FF514" s="18">
        <v>20.65</v>
      </c>
      <c r="FG514" s="18">
        <v>20.64</v>
      </c>
      <c r="FH514" s="18">
        <v>20.62</v>
      </c>
      <c r="FI514" s="18">
        <v>20.61</v>
      </c>
      <c r="FJ514" s="18">
        <v>20.6</v>
      </c>
      <c r="FK514" s="18">
        <v>20.59</v>
      </c>
      <c r="FL514" s="18">
        <v>20.58</v>
      </c>
      <c r="FM514" s="18">
        <v>20.56</v>
      </c>
      <c r="FN514" s="18">
        <v>20.55</v>
      </c>
      <c r="FO514" s="18">
        <v>20.54</v>
      </c>
      <c r="FP514" s="18">
        <v>20.53</v>
      </c>
      <c r="FQ514" s="18">
        <v>20.52</v>
      </c>
      <c r="FR514" s="18">
        <v>20.51</v>
      </c>
      <c r="FS514" s="18">
        <v>20.5</v>
      </c>
      <c r="FT514" s="18">
        <v>20.49</v>
      </c>
      <c r="FU514" s="18">
        <v>20.48</v>
      </c>
      <c r="FV514" s="18">
        <v>20.47</v>
      </c>
      <c r="FW514" s="18">
        <v>20.45</v>
      </c>
      <c r="FX514" s="18">
        <v>20.440000000000001</v>
      </c>
      <c r="FY514" s="18">
        <v>20.43</v>
      </c>
      <c r="FZ514" s="18">
        <v>20.420000000000002</v>
      </c>
      <c r="GA514" s="18">
        <v>20.41</v>
      </c>
      <c r="GB514" s="18">
        <v>20.399999999999999</v>
      </c>
      <c r="GC514" s="18">
        <v>20.399999999999999</v>
      </c>
      <c r="GD514" s="18">
        <v>20.39</v>
      </c>
      <c r="GE514" s="18">
        <v>20.38</v>
      </c>
      <c r="GF514" s="18">
        <v>20.37</v>
      </c>
      <c r="GG514" s="18">
        <v>20.36</v>
      </c>
      <c r="GH514" s="18">
        <v>20.350000000000001</v>
      </c>
      <c r="GI514" s="18">
        <v>20.34</v>
      </c>
      <c r="GJ514" s="18">
        <v>20.329999999999998</v>
      </c>
      <c r="GK514" s="18">
        <v>20.32</v>
      </c>
      <c r="GL514" s="18">
        <v>20.309999999999999</v>
      </c>
      <c r="GM514" s="18">
        <v>20.309999999999999</v>
      </c>
      <c r="GN514" s="18">
        <v>20.3</v>
      </c>
      <c r="GO514" s="18">
        <v>20.29</v>
      </c>
      <c r="GP514" s="18">
        <v>20.28</v>
      </c>
      <c r="GQ514" s="18">
        <v>20.27</v>
      </c>
      <c r="GR514" s="18">
        <v>20.27</v>
      </c>
      <c r="GS514" s="18">
        <v>20.260000000000002</v>
      </c>
      <c r="GT514" s="18">
        <v>20.25</v>
      </c>
      <c r="GU514" s="18">
        <v>20.239999999999998</v>
      </c>
      <c r="GV514" s="18">
        <v>20.23</v>
      </c>
      <c r="GW514" s="18">
        <v>20.23</v>
      </c>
      <c r="GX514" s="18">
        <v>20.22</v>
      </c>
      <c r="GY514" s="18">
        <v>20.21</v>
      </c>
      <c r="GZ514" s="18">
        <v>20.21</v>
      </c>
      <c r="HA514" s="18">
        <v>20.2</v>
      </c>
      <c r="HB514" s="18">
        <v>20.190000000000001</v>
      </c>
      <c r="HC514" s="18">
        <v>20.190000000000001</v>
      </c>
      <c r="HD514" s="18">
        <v>20.18</v>
      </c>
      <c r="HE514" s="18">
        <v>20.170000000000002</v>
      </c>
      <c r="HF514" s="18">
        <v>20.170000000000002</v>
      </c>
      <c r="HG514" s="18">
        <v>20.16</v>
      </c>
      <c r="HH514" s="18">
        <v>20.149999999999999</v>
      </c>
      <c r="HI514" s="18">
        <v>20.149999999999999</v>
      </c>
      <c r="HJ514" s="18">
        <v>20.14</v>
      </c>
      <c r="HK514" s="18">
        <v>20.13</v>
      </c>
      <c r="HL514" s="18">
        <v>20.13</v>
      </c>
      <c r="HM514" s="18">
        <v>20.12</v>
      </c>
      <c r="HN514" s="18">
        <v>20.12</v>
      </c>
      <c r="HO514" s="18">
        <v>20.11</v>
      </c>
      <c r="HP514" s="18">
        <v>20.11</v>
      </c>
      <c r="HQ514" s="18">
        <v>20.100000000000001</v>
      </c>
      <c r="HR514" s="18">
        <v>20.100000000000001</v>
      </c>
      <c r="HS514" s="18">
        <v>20.09</v>
      </c>
      <c r="HT514" s="18">
        <v>20.079999999999998</v>
      </c>
      <c r="HU514" s="18">
        <v>20.079999999999998</v>
      </c>
      <c r="HV514" s="18">
        <v>20.07</v>
      </c>
    </row>
    <row r="515" spans="1:230" x14ac:dyDescent="0.25">
      <c r="A515" s="18">
        <v>2024</v>
      </c>
      <c r="B515" s="18">
        <v>24.83</v>
      </c>
      <c r="C515" s="18">
        <v>24.79</v>
      </c>
      <c r="D515" s="18">
        <v>24.75</v>
      </c>
      <c r="E515" s="18">
        <v>24.72</v>
      </c>
      <c r="F515" s="18">
        <v>24.68</v>
      </c>
      <c r="G515" s="18">
        <v>24.64</v>
      </c>
      <c r="H515" s="18">
        <v>24.61</v>
      </c>
      <c r="I515" s="18">
        <v>24.57</v>
      </c>
      <c r="J515" s="18">
        <v>24.53</v>
      </c>
      <c r="K515" s="18">
        <v>24.5</v>
      </c>
      <c r="L515" s="18">
        <v>24.46</v>
      </c>
      <c r="M515" s="18">
        <v>24.42</v>
      </c>
      <c r="N515" s="18">
        <v>24.39</v>
      </c>
      <c r="O515" s="18">
        <v>24.35</v>
      </c>
      <c r="P515" s="18">
        <v>24.32</v>
      </c>
      <c r="Q515" s="18">
        <v>24.28</v>
      </c>
      <c r="R515" s="18">
        <v>24.24</v>
      </c>
      <c r="S515" s="18">
        <v>24.21</v>
      </c>
      <c r="T515" s="18">
        <v>24.17</v>
      </c>
      <c r="U515" s="18">
        <v>24.14</v>
      </c>
      <c r="V515" s="18">
        <v>24.1</v>
      </c>
      <c r="W515" s="18">
        <v>24.07</v>
      </c>
      <c r="X515" s="18">
        <v>24.03</v>
      </c>
      <c r="Y515" s="18">
        <v>24</v>
      </c>
      <c r="Z515" s="18">
        <v>23.96</v>
      </c>
      <c r="AA515" s="18">
        <v>23.93</v>
      </c>
      <c r="AB515" s="18">
        <v>23.89</v>
      </c>
      <c r="AC515" s="18">
        <v>23.86</v>
      </c>
      <c r="AD515" s="18">
        <v>23.82</v>
      </c>
      <c r="AE515" s="18">
        <v>23.79</v>
      </c>
      <c r="AF515" s="18">
        <v>23.76</v>
      </c>
      <c r="AG515" s="18">
        <v>23.72</v>
      </c>
      <c r="AH515" s="18">
        <v>23.69</v>
      </c>
      <c r="AI515" s="18">
        <v>23.65</v>
      </c>
      <c r="AJ515" s="18">
        <v>23.62</v>
      </c>
      <c r="AK515" s="18">
        <v>23.59</v>
      </c>
      <c r="AL515" s="18">
        <v>23.55</v>
      </c>
      <c r="AM515" s="18">
        <v>23.52</v>
      </c>
      <c r="AN515" s="18">
        <v>23.49</v>
      </c>
      <c r="AO515" s="18">
        <v>23.45</v>
      </c>
      <c r="AP515" s="18">
        <v>23.42</v>
      </c>
      <c r="AQ515" s="18">
        <v>23.39</v>
      </c>
      <c r="AR515" s="18">
        <v>23.36</v>
      </c>
      <c r="AS515" s="18">
        <v>23.32</v>
      </c>
      <c r="AT515" s="18">
        <v>23.29</v>
      </c>
      <c r="AU515" s="18">
        <v>23.26</v>
      </c>
      <c r="AV515" s="18">
        <v>23.23</v>
      </c>
      <c r="AW515" s="18">
        <v>23.19</v>
      </c>
      <c r="AX515" s="18">
        <v>23.16</v>
      </c>
      <c r="AY515" s="18">
        <v>23.13</v>
      </c>
      <c r="AZ515" s="18">
        <v>23.1</v>
      </c>
      <c r="BA515" s="18">
        <v>23.07</v>
      </c>
      <c r="BB515" s="18">
        <v>23.04</v>
      </c>
      <c r="BC515" s="18">
        <v>23.01</v>
      </c>
      <c r="BD515" s="18">
        <v>22.97</v>
      </c>
      <c r="BE515" s="18">
        <v>22.94</v>
      </c>
      <c r="BF515" s="18">
        <v>22.91</v>
      </c>
      <c r="BG515" s="18">
        <v>22.88</v>
      </c>
      <c r="BH515" s="18">
        <v>22.85</v>
      </c>
      <c r="BI515" s="18">
        <v>22.82</v>
      </c>
      <c r="BJ515" s="18">
        <v>22.79</v>
      </c>
      <c r="BK515" s="18">
        <v>22.76</v>
      </c>
      <c r="BL515" s="18">
        <v>22.73</v>
      </c>
      <c r="BM515" s="18">
        <v>22.7</v>
      </c>
      <c r="BN515" s="18">
        <v>22.67</v>
      </c>
      <c r="BO515" s="18">
        <v>22.64</v>
      </c>
      <c r="BP515" s="18">
        <v>22.62</v>
      </c>
      <c r="BQ515" s="18">
        <v>22.59</v>
      </c>
      <c r="BR515" s="18">
        <v>22.56</v>
      </c>
      <c r="BS515" s="18">
        <v>22.53</v>
      </c>
      <c r="BT515" s="18">
        <v>22.5</v>
      </c>
      <c r="BU515" s="18">
        <v>22.47</v>
      </c>
      <c r="BV515" s="18">
        <v>22.44</v>
      </c>
      <c r="BW515" s="18">
        <v>22.41</v>
      </c>
      <c r="BX515" s="18">
        <v>22.39</v>
      </c>
      <c r="BY515" s="18">
        <v>22.36</v>
      </c>
      <c r="BZ515" s="18">
        <v>22.33</v>
      </c>
      <c r="CA515" s="18">
        <v>22.31</v>
      </c>
      <c r="CB515" s="18">
        <v>22.28</v>
      </c>
      <c r="CC515" s="18">
        <v>22.25</v>
      </c>
      <c r="CD515" s="18">
        <v>22.23</v>
      </c>
      <c r="CE515" s="18">
        <v>22.2</v>
      </c>
      <c r="CF515" s="18">
        <v>22.17</v>
      </c>
      <c r="CG515" s="18">
        <v>22.15</v>
      </c>
      <c r="CH515" s="18">
        <v>22.12</v>
      </c>
      <c r="CI515" s="18">
        <v>22.09</v>
      </c>
      <c r="CJ515" s="18">
        <v>22.07</v>
      </c>
      <c r="CK515" s="18">
        <v>22.04</v>
      </c>
      <c r="CL515" s="18">
        <v>22.02</v>
      </c>
      <c r="CM515" s="18">
        <v>21.99</v>
      </c>
      <c r="CN515" s="18">
        <v>21.97</v>
      </c>
      <c r="CO515" s="18">
        <v>21.95</v>
      </c>
      <c r="CP515" s="18">
        <v>21.92</v>
      </c>
      <c r="CQ515" s="18">
        <v>21.9</v>
      </c>
      <c r="CR515" s="18">
        <v>21.87</v>
      </c>
      <c r="CS515" s="18">
        <v>21.85</v>
      </c>
      <c r="CT515" s="18">
        <v>21.82</v>
      </c>
      <c r="CU515" s="18">
        <v>21.8</v>
      </c>
      <c r="CV515" s="18">
        <v>21.78</v>
      </c>
      <c r="CW515" s="18">
        <v>21.75</v>
      </c>
      <c r="CX515" s="18">
        <v>21.73</v>
      </c>
      <c r="CY515" s="18">
        <v>21.71</v>
      </c>
      <c r="CZ515" s="18">
        <v>21.69</v>
      </c>
      <c r="DA515" s="18">
        <v>21.66</v>
      </c>
      <c r="DB515" s="18">
        <v>21.64</v>
      </c>
      <c r="DC515" s="18">
        <v>21.62</v>
      </c>
      <c r="DD515" s="18">
        <v>21.59</v>
      </c>
      <c r="DE515" s="18">
        <v>21.57</v>
      </c>
      <c r="DF515" s="18">
        <v>21.55</v>
      </c>
      <c r="DG515" s="18">
        <v>21.53</v>
      </c>
      <c r="DH515" s="18">
        <v>21.51</v>
      </c>
      <c r="DI515" s="18">
        <v>21.49</v>
      </c>
      <c r="DJ515" s="18">
        <v>21.47</v>
      </c>
      <c r="DK515" s="18">
        <v>21.45</v>
      </c>
      <c r="DL515" s="18">
        <v>21.43</v>
      </c>
      <c r="DM515" s="18">
        <v>21.41</v>
      </c>
      <c r="DN515" s="18">
        <v>21.39</v>
      </c>
      <c r="DO515" s="18">
        <v>21.37</v>
      </c>
      <c r="DP515" s="18">
        <v>21.34</v>
      </c>
      <c r="DQ515" s="18">
        <v>21.32</v>
      </c>
      <c r="DR515" s="18">
        <v>21.3</v>
      </c>
      <c r="DS515" s="18">
        <v>21.29</v>
      </c>
      <c r="DT515" s="18">
        <v>21.27</v>
      </c>
      <c r="DU515" s="18">
        <v>21.25</v>
      </c>
      <c r="DV515" s="18">
        <v>21.23</v>
      </c>
      <c r="DW515" s="18">
        <v>21.21</v>
      </c>
      <c r="DX515" s="18">
        <v>21.19</v>
      </c>
      <c r="DY515" s="18">
        <v>21.18</v>
      </c>
      <c r="DZ515" s="18">
        <v>21.16</v>
      </c>
      <c r="EA515" s="18">
        <v>21.14</v>
      </c>
      <c r="EB515" s="18">
        <v>21.12</v>
      </c>
      <c r="EC515" s="18">
        <v>21.1</v>
      </c>
      <c r="ED515" s="18">
        <v>21.08</v>
      </c>
      <c r="EE515" s="18">
        <v>21.07</v>
      </c>
      <c r="EF515" s="18">
        <v>21.05</v>
      </c>
      <c r="EG515" s="18">
        <v>21.03</v>
      </c>
      <c r="EH515" s="18">
        <v>21.02</v>
      </c>
      <c r="EI515" s="18">
        <v>21</v>
      </c>
      <c r="EJ515" s="18">
        <v>20.99</v>
      </c>
      <c r="EK515" s="18">
        <v>20.97</v>
      </c>
      <c r="EL515" s="18">
        <v>20.95</v>
      </c>
      <c r="EM515" s="18">
        <v>20.94</v>
      </c>
      <c r="EN515" s="18">
        <v>20.92</v>
      </c>
      <c r="EO515" s="18">
        <v>20.9</v>
      </c>
      <c r="EP515" s="18">
        <v>20.89</v>
      </c>
      <c r="EQ515" s="18">
        <v>20.87</v>
      </c>
      <c r="ER515" s="18">
        <v>20.86</v>
      </c>
      <c r="ES515" s="18">
        <v>20.85</v>
      </c>
      <c r="ET515" s="18">
        <v>20.83</v>
      </c>
      <c r="EU515" s="18">
        <v>20.82</v>
      </c>
      <c r="EV515" s="18">
        <v>20.8</v>
      </c>
      <c r="EW515" s="18">
        <v>20.79</v>
      </c>
      <c r="EX515" s="18">
        <v>20.77</v>
      </c>
      <c r="EY515" s="18">
        <v>20.76</v>
      </c>
      <c r="EZ515" s="18">
        <v>20.75</v>
      </c>
      <c r="FA515" s="18">
        <v>20.73</v>
      </c>
      <c r="FB515" s="18">
        <v>20.72</v>
      </c>
      <c r="FC515" s="18">
        <v>20.7</v>
      </c>
      <c r="FD515" s="18">
        <v>20.69</v>
      </c>
      <c r="FE515" s="18">
        <v>20.68</v>
      </c>
      <c r="FF515" s="18">
        <v>20.67</v>
      </c>
      <c r="FG515" s="18">
        <v>20.65</v>
      </c>
      <c r="FH515" s="18">
        <v>20.64</v>
      </c>
      <c r="FI515" s="18">
        <v>20.63</v>
      </c>
      <c r="FJ515" s="18">
        <v>20.62</v>
      </c>
      <c r="FK515" s="18">
        <v>20.61</v>
      </c>
      <c r="FL515" s="18">
        <v>20.59</v>
      </c>
      <c r="FM515" s="18">
        <v>20.58</v>
      </c>
      <c r="FN515" s="18">
        <v>20.57</v>
      </c>
      <c r="FO515" s="18">
        <v>20.56</v>
      </c>
      <c r="FP515" s="18">
        <v>20.55</v>
      </c>
      <c r="FQ515" s="18">
        <v>20.54</v>
      </c>
      <c r="FR515" s="18">
        <v>20.52</v>
      </c>
      <c r="FS515" s="18">
        <v>20.51</v>
      </c>
      <c r="FT515" s="18">
        <v>20.5</v>
      </c>
      <c r="FU515" s="18">
        <v>20.49</v>
      </c>
      <c r="FV515" s="18">
        <v>20.48</v>
      </c>
      <c r="FW515" s="18">
        <v>20.47</v>
      </c>
      <c r="FX515" s="18">
        <v>20.46</v>
      </c>
      <c r="FY515" s="18">
        <v>20.45</v>
      </c>
      <c r="FZ515" s="18">
        <v>20.440000000000001</v>
      </c>
      <c r="GA515" s="18">
        <v>20.43</v>
      </c>
      <c r="GB515" s="18">
        <v>20.420000000000002</v>
      </c>
      <c r="GC515" s="18">
        <v>20.41</v>
      </c>
      <c r="GD515" s="18">
        <v>20.399999999999999</v>
      </c>
      <c r="GE515" s="18">
        <v>20.39</v>
      </c>
      <c r="GF515" s="18">
        <v>20.38</v>
      </c>
      <c r="GG515" s="18">
        <v>20.37</v>
      </c>
      <c r="GH515" s="18">
        <v>20.36</v>
      </c>
      <c r="GI515" s="18">
        <v>20.36</v>
      </c>
      <c r="GJ515" s="18">
        <v>20.350000000000001</v>
      </c>
      <c r="GK515" s="18">
        <v>20.34</v>
      </c>
      <c r="GL515" s="18">
        <v>20.329999999999998</v>
      </c>
      <c r="GM515" s="18">
        <v>20.32</v>
      </c>
      <c r="GN515" s="18">
        <v>20.309999999999999</v>
      </c>
      <c r="GO515" s="18">
        <v>20.3</v>
      </c>
      <c r="GP515" s="18">
        <v>20.3</v>
      </c>
      <c r="GQ515" s="18">
        <v>20.29</v>
      </c>
      <c r="GR515" s="18">
        <v>20.28</v>
      </c>
      <c r="GS515" s="18">
        <v>20.27</v>
      </c>
      <c r="GT515" s="18">
        <v>20.260000000000002</v>
      </c>
      <c r="GU515" s="18">
        <v>20.260000000000002</v>
      </c>
      <c r="GV515" s="18">
        <v>20.25</v>
      </c>
      <c r="GW515" s="18">
        <v>20.239999999999998</v>
      </c>
      <c r="GX515" s="18">
        <v>20.23</v>
      </c>
      <c r="GY515" s="18">
        <v>20.23</v>
      </c>
      <c r="GZ515" s="18">
        <v>20.22</v>
      </c>
      <c r="HA515" s="18">
        <v>20.21</v>
      </c>
      <c r="HB515" s="18">
        <v>20.21</v>
      </c>
      <c r="HC515" s="18">
        <v>20.2</v>
      </c>
      <c r="HD515" s="18">
        <v>20.190000000000001</v>
      </c>
      <c r="HE515" s="18">
        <v>20.190000000000001</v>
      </c>
      <c r="HF515" s="18">
        <v>20.18</v>
      </c>
      <c r="HG515" s="18">
        <v>20.170000000000002</v>
      </c>
      <c r="HH515" s="18">
        <v>20.170000000000002</v>
      </c>
      <c r="HI515" s="18">
        <v>20.16</v>
      </c>
      <c r="HJ515" s="18">
        <v>20.149999999999999</v>
      </c>
      <c r="HK515" s="18">
        <v>20.149999999999999</v>
      </c>
      <c r="HL515" s="18">
        <v>20.14</v>
      </c>
      <c r="HM515" s="18">
        <v>20.14</v>
      </c>
      <c r="HN515" s="18">
        <v>20.13</v>
      </c>
      <c r="HO515" s="18">
        <v>20.12</v>
      </c>
      <c r="HP515" s="18">
        <v>20.12</v>
      </c>
      <c r="HQ515" s="18">
        <v>20.11</v>
      </c>
      <c r="HR515" s="18">
        <v>20.11</v>
      </c>
      <c r="HS515" s="18">
        <v>20.100000000000001</v>
      </c>
      <c r="HT515" s="18">
        <v>20.100000000000001</v>
      </c>
      <c r="HU515" s="18">
        <v>20.09</v>
      </c>
      <c r="HV515" s="18">
        <v>20.079999999999998</v>
      </c>
    </row>
    <row r="516" spans="1:230" x14ac:dyDescent="0.25">
      <c r="A516" s="18">
        <v>2025</v>
      </c>
      <c r="B516" s="18">
        <v>24.85</v>
      </c>
      <c r="C516" s="18">
        <v>24.82</v>
      </c>
      <c r="D516" s="18">
        <v>24.78</v>
      </c>
      <c r="E516" s="18">
        <v>24.74</v>
      </c>
      <c r="F516" s="18">
        <v>24.71</v>
      </c>
      <c r="G516" s="18">
        <v>24.67</v>
      </c>
      <c r="H516" s="18">
        <v>24.63</v>
      </c>
      <c r="I516" s="18">
        <v>24.6</v>
      </c>
      <c r="J516" s="18">
        <v>24.56</v>
      </c>
      <c r="K516" s="18">
        <v>24.52</v>
      </c>
      <c r="L516" s="18">
        <v>24.49</v>
      </c>
      <c r="M516" s="18">
        <v>24.45</v>
      </c>
      <c r="N516" s="18">
        <v>24.41</v>
      </c>
      <c r="O516" s="18">
        <v>24.38</v>
      </c>
      <c r="P516" s="18">
        <v>24.34</v>
      </c>
      <c r="Q516" s="18">
        <v>24.31</v>
      </c>
      <c r="R516" s="18">
        <v>24.27</v>
      </c>
      <c r="S516" s="18">
        <v>24.24</v>
      </c>
      <c r="T516" s="18">
        <v>24.2</v>
      </c>
      <c r="U516" s="18">
        <v>24.17</v>
      </c>
      <c r="V516" s="18">
        <v>24.13</v>
      </c>
      <c r="W516" s="18">
        <v>24.09</v>
      </c>
      <c r="X516" s="18">
        <v>24.06</v>
      </c>
      <c r="Y516" s="18">
        <v>24.02</v>
      </c>
      <c r="Z516" s="18">
        <v>23.99</v>
      </c>
      <c r="AA516" s="18">
        <v>23.95</v>
      </c>
      <c r="AB516" s="18">
        <v>23.92</v>
      </c>
      <c r="AC516" s="18">
        <v>23.89</v>
      </c>
      <c r="AD516" s="18">
        <v>23.85</v>
      </c>
      <c r="AE516" s="18">
        <v>23.82</v>
      </c>
      <c r="AF516" s="18">
        <v>23.78</v>
      </c>
      <c r="AG516" s="18">
        <v>23.75</v>
      </c>
      <c r="AH516" s="18">
        <v>23.71</v>
      </c>
      <c r="AI516" s="18">
        <v>23.68</v>
      </c>
      <c r="AJ516" s="18">
        <v>23.65</v>
      </c>
      <c r="AK516" s="18">
        <v>23.61</v>
      </c>
      <c r="AL516" s="18">
        <v>23.58</v>
      </c>
      <c r="AM516" s="18">
        <v>23.55</v>
      </c>
      <c r="AN516" s="18">
        <v>23.51</v>
      </c>
      <c r="AO516" s="18">
        <v>23.48</v>
      </c>
      <c r="AP516" s="18">
        <v>23.45</v>
      </c>
      <c r="AQ516" s="18">
        <v>23.41</v>
      </c>
      <c r="AR516" s="18">
        <v>23.38</v>
      </c>
      <c r="AS516" s="18">
        <v>23.35</v>
      </c>
      <c r="AT516" s="18">
        <v>23.32</v>
      </c>
      <c r="AU516" s="18">
        <v>23.28</v>
      </c>
      <c r="AV516" s="18">
        <v>23.25</v>
      </c>
      <c r="AW516" s="18">
        <v>23.22</v>
      </c>
      <c r="AX516" s="18">
        <v>23.19</v>
      </c>
      <c r="AY516" s="18">
        <v>23.16</v>
      </c>
      <c r="AZ516" s="18">
        <v>23.12</v>
      </c>
      <c r="BA516" s="18">
        <v>23.09</v>
      </c>
      <c r="BB516" s="18">
        <v>23.06</v>
      </c>
      <c r="BC516" s="18">
        <v>23.03</v>
      </c>
      <c r="BD516" s="18">
        <v>23</v>
      </c>
      <c r="BE516" s="18">
        <v>22.97</v>
      </c>
      <c r="BF516" s="18">
        <v>22.94</v>
      </c>
      <c r="BG516" s="18">
        <v>22.91</v>
      </c>
      <c r="BH516" s="18">
        <v>22.88</v>
      </c>
      <c r="BI516" s="18">
        <v>22.85</v>
      </c>
      <c r="BJ516" s="18">
        <v>22.82</v>
      </c>
      <c r="BK516" s="18">
        <v>22.79</v>
      </c>
      <c r="BL516" s="18">
        <v>22.76</v>
      </c>
      <c r="BM516" s="18">
        <v>22.73</v>
      </c>
      <c r="BN516" s="18">
        <v>22.7</v>
      </c>
      <c r="BO516" s="18">
        <v>22.67</v>
      </c>
      <c r="BP516" s="18">
        <v>22.64</v>
      </c>
      <c r="BQ516" s="18">
        <v>22.61</v>
      </c>
      <c r="BR516" s="18">
        <v>22.58</v>
      </c>
      <c r="BS516" s="18">
        <v>22.55</v>
      </c>
      <c r="BT516" s="18">
        <v>22.52</v>
      </c>
      <c r="BU516" s="18">
        <v>22.5</v>
      </c>
      <c r="BV516" s="18">
        <v>22.47</v>
      </c>
      <c r="BW516" s="18">
        <v>22.44</v>
      </c>
      <c r="BX516" s="18">
        <v>22.41</v>
      </c>
      <c r="BY516" s="18">
        <v>22.39</v>
      </c>
      <c r="BZ516" s="18">
        <v>22.36</v>
      </c>
      <c r="CA516" s="18">
        <v>22.33</v>
      </c>
      <c r="CB516" s="18">
        <v>22.3</v>
      </c>
      <c r="CC516" s="18">
        <v>22.28</v>
      </c>
      <c r="CD516" s="18">
        <v>22.25</v>
      </c>
      <c r="CE516" s="18">
        <v>22.22</v>
      </c>
      <c r="CF516" s="18">
        <v>22.2</v>
      </c>
      <c r="CG516" s="18">
        <v>22.17</v>
      </c>
      <c r="CH516" s="18">
        <v>22.14</v>
      </c>
      <c r="CI516" s="18">
        <v>22.12</v>
      </c>
      <c r="CJ516" s="18">
        <v>22.09</v>
      </c>
      <c r="CK516" s="18">
        <v>22.07</v>
      </c>
      <c r="CL516" s="18">
        <v>22.04</v>
      </c>
      <c r="CM516" s="18">
        <v>22.02</v>
      </c>
      <c r="CN516" s="18">
        <v>21.99</v>
      </c>
      <c r="CO516" s="18">
        <v>21.97</v>
      </c>
      <c r="CP516" s="18">
        <v>21.94</v>
      </c>
      <c r="CQ516" s="18">
        <v>21.92</v>
      </c>
      <c r="CR516" s="18">
        <v>21.89</v>
      </c>
      <c r="CS516" s="18">
        <v>21.87</v>
      </c>
      <c r="CT516" s="18">
        <v>21.84</v>
      </c>
      <c r="CU516" s="18">
        <v>21.82</v>
      </c>
      <c r="CV516" s="18">
        <v>21.8</v>
      </c>
      <c r="CW516" s="18">
        <v>21.78</v>
      </c>
      <c r="CX516" s="18">
        <v>21.75</v>
      </c>
      <c r="CY516" s="18">
        <v>21.73</v>
      </c>
      <c r="CZ516" s="18">
        <v>21.71</v>
      </c>
      <c r="DA516" s="18">
        <v>21.68</v>
      </c>
      <c r="DB516" s="18">
        <v>21.66</v>
      </c>
      <c r="DC516" s="18">
        <v>21.64</v>
      </c>
      <c r="DD516" s="18">
        <v>21.62</v>
      </c>
      <c r="DE516" s="18">
        <v>21.59</v>
      </c>
      <c r="DF516" s="18">
        <v>21.57</v>
      </c>
      <c r="DG516" s="18">
        <v>21.55</v>
      </c>
      <c r="DH516" s="18">
        <v>21.53</v>
      </c>
      <c r="DI516" s="18">
        <v>21.51</v>
      </c>
      <c r="DJ516" s="18">
        <v>21.49</v>
      </c>
      <c r="DK516" s="18">
        <v>21.47</v>
      </c>
      <c r="DL516" s="18">
        <v>21.45</v>
      </c>
      <c r="DM516" s="18">
        <v>21.43</v>
      </c>
      <c r="DN516" s="18">
        <v>21.41</v>
      </c>
      <c r="DO516" s="18">
        <v>21.39</v>
      </c>
      <c r="DP516" s="18">
        <v>21.37</v>
      </c>
      <c r="DQ516" s="18">
        <v>21.34</v>
      </c>
      <c r="DR516" s="18">
        <v>21.32</v>
      </c>
      <c r="DS516" s="18">
        <v>21.31</v>
      </c>
      <c r="DT516" s="18">
        <v>21.29</v>
      </c>
      <c r="DU516" s="18">
        <v>21.27</v>
      </c>
      <c r="DV516" s="18">
        <v>21.25</v>
      </c>
      <c r="DW516" s="18">
        <v>21.23</v>
      </c>
      <c r="DX516" s="18">
        <v>21.21</v>
      </c>
      <c r="DY516" s="18">
        <v>21.19</v>
      </c>
      <c r="DZ516" s="18">
        <v>21.18</v>
      </c>
      <c r="EA516" s="18">
        <v>21.16</v>
      </c>
      <c r="EB516" s="18">
        <v>21.14</v>
      </c>
      <c r="EC516" s="18">
        <v>21.12</v>
      </c>
      <c r="ED516" s="18">
        <v>21.1</v>
      </c>
      <c r="EE516" s="18">
        <v>21.09</v>
      </c>
      <c r="EF516" s="18">
        <v>21.07</v>
      </c>
      <c r="EG516" s="18">
        <v>21.05</v>
      </c>
      <c r="EH516" s="18">
        <v>21.04</v>
      </c>
      <c r="EI516" s="18">
        <v>21.02</v>
      </c>
      <c r="EJ516" s="18">
        <v>21</v>
      </c>
      <c r="EK516" s="18">
        <v>20.99</v>
      </c>
      <c r="EL516" s="18">
        <v>20.97</v>
      </c>
      <c r="EM516" s="18">
        <v>20.96</v>
      </c>
      <c r="EN516" s="18">
        <v>20.94</v>
      </c>
      <c r="EO516" s="18">
        <v>20.92</v>
      </c>
      <c r="EP516" s="18">
        <v>20.91</v>
      </c>
      <c r="EQ516" s="18">
        <v>20.89</v>
      </c>
      <c r="ER516" s="18">
        <v>20.88</v>
      </c>
      <c r="ES516" s="18">
        <v>20.86</v>
      </c>
      <c r="ET516" s="18">
        <v>20.85</v>
      </c>
      <c r="EU516" s="18">
        <v>20.83</v>
      </c>
      <c r="EV516" s="18">
        <v>20.82</v>
      </c>
      <c r="EW516" s="18">
        <v>20.81</v>
      </c>
      <c r="EX516" s="18">
        <v>20.79</v>
      </c>
      <c r="EY516" s="18">
        <v>20.78</v>
      </c>
      <c r="EZ516" s="18">
        <v>20.76</v>
      </c>
      <c r="FA516" s="18">
        <v>20.75</v>
      </c>
      <c r="FB516" s="18">
        <v>20.73</v>
      </c>
      <c r="FC516" s="18">
        <v>20.72</v>
      </c>
      <c r="FD516" s="18">
        <v>20.71</v>
      </c>
      <c r="FE516" s="18">
        <v>20.7</v>
      </c>
      <c r="FF516" s="18">
        <v>20.68</v>
      </c>
      <c r="FG516" s="18">
        <v>20.67</v>
      </c>
      <c r="FH516" s="18">
        <v>20.66</v>
      </c>
      <c r="FI516" s="18">
        <v>20.65</v>
      </c>
      <c r="FJ516" s="18">
        <v>20.63</v>
      </c>
      <c r="FK516" s="18">
        <v>20.62</v>
      </c>
      <c r="FL516" s="18">
        <v>20.61</v>
      </c>
      <c r="FM516" s="18">
        <v>20.6</v>
      </c>
      <c r="FN516" s="18">
        <v>20.58</v>
      </c>
      <c r="FO516" s="18">
        <v>20.57</v>
      </c>
      <c r="FP516" s="18">
        <v>20.56</v>
      </c>
      <c r="FQ516" s="18">
        <v>20.55</v>
      </c>
      <c r="FR516" s="18">
        <v>20.54</v>
      </c>
      <c r="FS516" s="18">
        <v>20.53</v>
      </c>
      <c r="FT516" s="18">
        <v>20.52</v>
      </c>
      <c r="FU516" s="18">
        <v>20.51</v>
      </c>
      <c r="FV516" s="18">
        <v>20.5</v>
      </c>
      <c r="FW516" s="18">
        <v>20.49</v>
      </c>
      <c r="FX516" s="18">
        <v>20.47</v>
      </c>
      <c r="FY516" s="18">
        <v>20.46</v>
      </c>
      <c r="FZ516" s="18">
        <v>20.45</v>
      </c>
      <c r="GA516" s="18">
        <v>20.440000000000001</v>
      </c>
      <c r="GB516" s="18">
        <v>20.43</v>
      </c>
      <c r="GC516" s="18">
        <v>20.420000000000002</v>
      </c>
      <c r="GD516" s="18">
        <v>20.41</v>
      </c>
      <c r="GE516" s="18">
        <v>20.41</v>
      </c>
      <c r="GF516" s="18">
        <v>20.399999999999999</v>
      </c>
      <c r="GG516" s="18">
        <v>20.39</v>
      </c>
      <c r="GH516" s="18">
        <v>20.38</v>
      </c>
      <c r="GI516" s="18">
        <v>20.37</v>
      </c>
      <c r="GJ516" s="18">
        <v>20.36</v>
      </c>
      <c r="GK516" s="18">
        <v>20.350000000000001</v>
      </c>
      <c r="GL516" s="18">
        <v>20.34</v>
      </c>
      <c r="GM516" s="18">
        <v>20.329999999999998</v>
      </c>
      <c r="GN516" s="18">
        <v>20.32</v>
      </c>
      <c r="GO516" s="18">
        <v>20.32</v>
      </c>
      <c r="GP516" s="18">
        <v>20.309999999999999</v>
      </c>
      <c r="GQ516" s="18">
        <v>20.3</v>
      </c>
      <c r="GR516" s="18">
        <v>20.29</v>
      </c>
      <c r="GS516" s="18">
        <v>20.28</v>
      </c>
      <c r="GT516" s="18">
        <v>20.28</v>
      </c>
      <c r="GU516" s="18">
        <v>20.27</v>
      </c>
      <c r="GV516" s="18">
        <v>20.260000000000002</v>
      </c>
      <c r="GW516" s="18">
        <v>20.25</v>
      </c>
      <c r="GX516" s="18">
        <v>20.239999999999998</v>
      </c>
      <c r="GY516" s="18">
        <v>20.239999999999998</v>
      </c>
      <c r="GZ516" s="18">
        <v>20.23</v>
      </c>
      <c r="HA516" s="18">
        <v>20.22</v>
      </c>
      <c r="HB516" s="18">
        <v>20.22</v>
      </c>
      <c r="HC516" s="18">
        <v>20.21</v>
      </c>
      <c r="HD516" s="18">
        <v>20.2</v>
      </c>
      <c r="HE516" s="18">
        <v>20.2</v>
      </c>
      <c r="HF516" s="18">
        <v>20.190000000000001</v>
      </c>
      <c r="HG516" s="18">
        <v>20.18</v>
      </c>
      <c r="HH516" s="18">
        <v>20.18</v>
      </c>
      <c r="HI516" s="18">
        <v>20.170000000000002</v>
      </c>
      <c r="HJ516" s="18">
        <v>20.16</v>
      </c>
      <c r="HK516" s="18">
        <v>20.16</v>
      </c>
      <c r="HL516" s="18">
        <v>20.149999999999999</v>
      </c>
      <c r="HM516" s="18">
        <v>20.149999999999999</v>
      </c>
      <c r="HN516" s="18">
        <v>20.14</v>
      </c>
      <c r="HO516" s="18">
        <v>20.13</v>
      </c>
      <c r="HP516" s="18">
        <v>20.13</v>
      </c>
      <c r="HQ516" s="18">
        <v>20.12</v>
      </c>
      <c r="HR516" s="18">
        <v>20.12</v>
      </c>
      <c r="HS516" s="18">
        <v>20.11</v>
      </c>
      <c r="HT516" s="18">
        <v>20.11</v>
      </c>
      <c r="HU516" s="18">
        <v>20.100000000000001</v>
      </c>
      <c r="HV516" s="18">
        <v>20.09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6BE04-9042-46C9-A9BB-3946870DE980}">
  <sheetPr>
    <tabColor rgb="FF00B050"/>
  </sheetPr>
  <dimension ref="A1:B3"/>
  <sheetViews>
    <sheetView workbookViewId="0">
      <selection activeCell="A5" sqref="A5"/>
    </sheetView>
  </sheetViews>
  <sheetFormatPr defaultColWidth="9.140625" defaultRowHeight="15" x14ac:dyDescent="0.25"/>
  <cols>
    <col min="1" max="1" width="9.140625" style="6"/>
    <col min="2" max="2" width="12.140625" style="6" customWidth="1"/>
    <col min="3" max="16384" width="9.140625" style="6"/>
  </cols>
  <sheetData>
    <row r="1" spans="1:2" x14ac:dyDescent="0.25">
      <c r="A1" s="2">
        <v>2022</v>
      </c>
      <c r="B1" s="29">
        <v>335646</v>
      </c>
    </row>
    <row r="2" spans="1:2" x14ac:dyDescent="0.25">
      <c r="A2" s="18"/>
    </row>
    <row r="3" spans="1:2" x14ac:dyDescent="0.25">
      <c r="A3" s="18" t="s">
        <v>25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C7AF-DBC2-4956-95E4-36F749AF82B0}">
  <sheetPr>
    <tabColor rgb="FF00B050"/>
  </sheetPr>
  <dimension ref="A1:C7"/>
  <sheetViews>
    <sheetView workbookViewId="0">
      <selection activeCell="A9" sqref="A9"/>
    </sheetView>
  </sheetViews>
  <sheetFormatPr defaultColWidth="9.140625" defaultRowHeight="15" x14ac:dyDescent="0.25"/>
  <cols>
    <col min="1" max="1" width="9.140625" style="6"/>
    <col min="2" max="2" width="11.85546875" style="6" customWidth="1"/>
    <col min="3" max="16384" width="9.140625" style="6"/>
  </cols>
  <sheetData>
    <row r="1" spans="1:3" x14ac:dyDescent="0.25">
      <c r="A1" s="1">
        <v>2023</v>
      </c>
      <c r="B1" s="39">
        <v>45633</v>
      </c>
      <c r="C1" s="3"/>
    </row>
    <row r="2" spans="1:3" x14ac:dyDescent="0.25">
      <c r="A2" s="1"/>
      <c r="B2" s="39"/>
      <c r="C2" s="3"/>
    </row>
    <row r="3" spans="1:3" x14ac:dyDescent="0.25">
      <c r="A3" s="1"/>
      <c r="B3" s="2"/>
      <c r="C3" s="3"/>
    </row>
    <row r="4" spans="1:3" x14ac:dyDescent="0.25">
      <c r="A4" s="1"/>
      <c r="B4" s="2"/>
      <c r="C4" s="3"/>
    </row>
    <row r="5" spans="1:3" x14ac:dyDescent="0.25">
      <c r="A5" s="1"/>
      <c r="B5" s="2"/>
      <c r="C5" s="3"/>
    </row>
    <row r="6" spans="1:3" x14ac:dyDescent="0.25">
      <c r="A6" s="1"/>
      <c r="B6" s="24" t="s">
        <v>26</v>
      </c>
      <c r="C6" s="8"/>
    </row>
    <row r="7" spans="1:3" x14ac:dyDescent="0.25">
      <c r="A7" s="1"/>
      <c r="B7" s="24" t="s">
        <v>27</v>
      </c>
      <c r="C7" s="8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ACF1-490E-438E-8F32-F660E956EDE7}">
  <sheetPr>
    <tabColor rgb="FF00B050"/>
  </sheetPr>
  <dimension ref="A1:S8"/>
  <sheetViews>
    <sheetView workbookViewId="0">
      <selection activeCell="A9" sqref="A9"/>
    </sheetView>
  </sheetViews>
  <sheetFormatPr defaultColWidth="9.140625" defaultRowHeight="15" x14ac:dyDescent="0.25"/>
  <cols>
    <col min="1" max="1" width="22.42578125" style="6" customWidth="1"/>
    <col min="2" max="2" width="9.140625" style="6"/>
    <col min="3" max="3" width="17.5703125" style="6" customWidth="1"/>
    <col min="4" max="4" width="16.85546875" style="6" customWidth="1"/>
    <col min="5" max="5" width="9.140625" style="6"/>
    <col min="6" max="6" width="21.42578125" style="6" customWidth="1"/>
    <col min="7" max="7" width="9.140625" style="6"/>
    <col min="8" max="8" width="16.140625" style="6" customWidth="1"/>
    <col min="9" max="9" width="14.7109375" style="6" customWidth="1"/>
    <col min="10" max="10" width="9.140625" style="6"/>
    <col min="11" max="11" width="10.28515625" style="6" customWidth="1"/>
    <col min="12" max="12" width="9.140625" style="6"/>
    <col min="13" max="13" width="17" style="6" customWidth="1"/>
    <col min="14" max="14" width="15.5703125" style="6" customWidth="1"/>
    <col min="15" max="15" width="9.140625" style="6"/>
    <col min="16" max="16" width="26.85546875" style="6" customWidth="1"/>
    <col min="17" max="17" width="9.140625" style="6"/>
    <col min="18" max="18" width="15" style="6" customWidth="1"/>
    <col min="19" max="19" width="17" style="6" customWidth="1"/>
    <col min="20" max="16384" width="9.140625" style="6"/>
  </cols>
  <sheetData>
    <row r="1" spans="1:19" x14ac:dyDescent="0.25">
      <c r="A1" s="30" t="s">
        <v>28</v>
      </c>
      <c r="B1" s="31" t="s">
        <v>29</v>
      </c>
      <c r="C1" s="32" t="s">
        <v>30</v>
      </c>
      <c r="D1" s="33" t="s">
        <v>31</v>
      </c>
      <c r="F1" s="37" t="s">
        <v>32</v>
      </c>
      <c r="G1" s="31" t="s">
        <v>29</v>
      </c>
      <c r="H1" s="32" t="s">
        <v>30</v>
      </c>
      <c r="I1" s="33" t="s">
        <v>31</v>
      </c>
      <c r="K1" s="37" t="s">
        <v>33</v>
      </c>
      <c r="L1" s="31" t="s">
        <v>29</v>
      </c>
      <c r="M1" s="32" t="s">
        <v>30</v>
      </c>
      <c r="N1" s="33" t="s">
        <v>31</v>
      </c>
      <c r="P1" s="37" t="s">
        <v>34</v>
      </c>
      <c r="Q1" s="32" t="s">
        <v>29</v>
      </c>
      <c r="R1" s="32" t="s">
        <v>30</v>
      </c>
      <c r="S1" s="33" t="s">
        <v>31</v>
      </c>
    </row>
    <row r="2" spans="1:19" x14ac:dyDescent="0.25">
      <c r="A2" s="34"/>
      <c r="B2" s="35">
        <v>60</v>
      </c>
      <c r="C2" s="35"/>
      <c r="D2" s="36">
        <v>1959</v>
      </c>
      <c r="F2" s="38"/>
      <c r="G2" s="35">
        <v>61</v>
      </c>
      <c r="H2" s="35">
        <v>1938</v>
      </c>
      <c r="I2" s="36">
        <v>1958</v>
      </c>
      <c r="K2" s="38"/>
      <c r="L2" s="35">
        <v>65</v>
      </c>
      <c r="M2" s="35">
        <v>1938</v>
      </c>
      <c r="N2" s="36">
        <v>1957</v>
      </c>
      <c r="P2" s="38"/>
      <c r="Q2" s="35">
        <v>70</v>
      </c>
      <c r="R2" s="35">
        <v>1938</v>
      </c>
      <c r="S2" s="36">
        <v>1952</v>
      </c>
    </row>
    <row r="3" spans="1:19" x14ac:dyDescent="0.25">
      <c r="A3" s="34"/>
      <c r="B3" s="35">
        <v>61</v>
      </c>
      <c r="C3" s="35">
        <v>1960</v>
      </c>
      <c r="D3" s="36">
        <v>1961</v>
      </c>
      <c r="F3" s="38"/>
      <c r="G3" s="35">
        <v>62</v>
      </c>
      <c r="H3" s="35">
        <v>1959</v>
      </c>
      <c r="I3" s="36">
        <v>1960</v>
      </c>
      <c r="K3" s="38"/>
      <c r="L3" s="35">
        <v>66</v>
      </c>
      <c r="M3" s="35">
        <v>1958</v>
      </c>
      <c r="N3" s="36">
        <v>1959</v>
      </c>
      <c r="P3" s="38"/>
      <c r="Q3" s="35">
        <v>71</v>
      </c>
      <c r="R3" s="35">
        <v>1953</v>
      </c>
      <c r="S3" s="36">
        <v>1954</v>
      </c>
    </row>
    <row r="4" spans="1:19" x14ac:dyDescent="0.25">
      <c r="A4" s="34"/>
      <c r="B4" s="35">
        <v>62</v>
      </c>
      <c r="C4" s="35">
        <v>1962</v>
      </c>
      <c r="D4" s="36">
        <v>1963</v>
      </c>
      <c r="F4" s="38"/>
      <c r="G4" s="35">
        <v>63</v>
      </c>
      <c r="H4" s="35">
        <v>1961</v>
      </c>
      <c r="I4" s="36">
        <v>1962</v>
      </c>
      <c r="K4" s="38"/>
      <c r="L4" s="35">
        <v>67</v>
      </c>
      <c r="M4" s="35">
        <v>1960</v>
      </c>
      <c r="N4" s="36">
        <v>1966</v>
      </c>
      <c r="P4" s="38"/>
      <c r="Q4" s="35">
        <v>72</v>
      </c>
      <c r="R4" s="35">
        <v>1955</v>
      </c>
      <c r="S4" s="36">
        <v>1961</v>
      </c>
    </row>
    <row r="5" spans="1:19" x14ac:dyDescent="0.25">
      <c r="A5" s="34"/>
      <c r="B5" s="35">
        <v>63</v>
      </c>
      <c r="C5" s="35">
        <v>1964</v>
      </c>
      <c r="D5" s="36">
        <v>1970</v>
      </c>
      <c r="F5" s="38"/>
      <c r="G5" s="35">
        <v>64</v>
      </c>
      <c r="H5" s="35">
        <v>1963</v>
      </c>
      <c r="I5" s="36">
        <v>1969</v>
      </c>
      <c r="K5" s="38"/>
      <c r="L5" s="35">
        <v>68</v>
      </c>
      <c r="M5" s="35">
        <v>1967</v>
      </c>
      <c r="N5" s="36">
        <v>1980</v>
      </c>
      <c r="P5" s="38"/>
      <c r="Q5" s="35">
        <v>73</v>
      </c>
      <c r="R5" s="35">
        <v>1962</v>
      </c>
      <c r="S5" s="36">
        <v>1975</v>
      </c>
    </row>
    <row r="6" spans="1:19" x14ac:dyDescent="0.25">
      <c r="A6" s="34"/>
      <c r="B6" s="35">
        <v>64</v>
      </c>
      <c r="C6" s="35">
        <v>1971</v>
      </c>
      <c r="D6" s="36"/>
      <c r="F6" s="38"/>
      <c r="G6" s="35">
        <v>65</v>
      </c>
      <c r="H6" s="35">
        <v>1970</v>
      </c>
      <c r="I6" s="36"/>
      <c r="K6" s="38"/>
      <c r="L6" s="35">
        <v>69</v>
      </c>
      <c r="M6" s="35">
        <v>1981</v>
      </c>
      <c r="N6" s="36">
        <v>1996</v>
      </c>
      <c r="P6" s="38"/>
      <c r="Q6" s="35">
        <v>74</v>
      </c>
      <c r="R6" s="35">
        <v>1976</v>
      </c>
      <c r="S6" s="36">
        <v>1991</v>
      </c>
    </row>
    <row r="7" spans="1:19" x14ac:dyDescent="0.25">
      <c r="K7" s="38"/>
      <c r="L7" s="35">
        <v>70</v>
      </c>
      <c r="M7" s="35">
        <v>1997</v>
      </c>
      <c r="N7" s="36"/>
      <c r="P7" s="38"/>
      <c r="Q7" s="35">
        <v>75</v>
      </c>
      <c r="R7" s="35">
        <v>1992</v>
      </c>
      <c r="S7" s="36"/>
    </row>
    <row r="8" spans="1:19" x14ac:dyDescent="0.25">
      <c r="K8" s="18"/>
      <c r="L8" s="18"/>
      <c r="M8" s="18"/>
      <c r="N8" s="1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959D0-B9DE-4DE0-92E1-9210E79C3235}">
  <sheetPr>
    <tabColor rgb="FF00B050"/>
  </sheetPr>
  <dimension ref="A1:CM203"/>
  <sheetViews>
    <sheetView workbookViewId="0"/>
  </sheetViews>
  <sheetFormatPr defaultRowHeight="12.75" x14ac:dyDescent="0.2"/>
  <cols>
    <col min="1" max="7" width="9.140625" style="3"/>
    <col min="8" max="12" width="9.28515625" style="3" bestFit="1" customWidth="1"/>
    <col min="13" max="13" width="9" style="3" customWidth="1"/>
    <col min="14" max="54" width="9.28515625" style="3" bestFit="1" customWidth="1"/>
    <col min="55" max="77" width="9.5703125" style="3" bestFit="1" customWidth="1"/>
    <col min="78" max="78" width="11.85546875" style="3" customWidth="1"/>
    <col min="79" max="79" width="10.5703125" style="3" customWidth="1"/>
    <col min="80" max="80" width="10" style="3" customWidth="1"/>
    <col min="81" max="83" width="10.42578125" style="3" customWidth="1"/>
    <col min="84" max="84" width="10.5703125" style="3" customWidth="1"/>
    <col min="85" max="85" width="11" style="3" customWidth="1"/>
    <col min="86" max="86" width="11.140625" style="3" customWidth="1"/>
    <col min="87" max="87" width="10.28515625" style="3" customWidth="1"/>
    <col min="88" max="88" width="11.140625" style="3" customWidth="1"/>
    <col min="89" max="89" width="11.28515625" style="3" customWidth="1"/>
    <col min="90" max="90" width="12" style="3" customWidth="1"/>
    <col min="91" max="91" width="11.140625" style="3" customWidth="1"/>
    <col min="92" max="263" width="9.140625" style="3"/>
    <col min="264" max="268" width="9.28515625" style="3" bestFit="1" customWidth="1"/>
    <col min="269" max="269" width="9" style="3" customWidth="1"/>
    <col min="270" max="310" width="9.28515625" style="3" bestFit="1" customWidth="1"/>
    <col min="311" max="333" width="9.5703125" style="3" bestFit="1" customWidth="1"/>
    <col min="334" max="334" width="11.85546875" style="3" customWidth="1"/>
    <col min="335" max="335" width="10.5703125" style="3" customWidth="1"/>
    <col min="336" max="336" width="10" style="3" customWidth="1"/>
    <col min="337" max="339" width="10.42578125" style="3" customWidth="1"/>
    <col min="340" max="340" width="10.5703125" style="3" customWidth="1"/>
    <col min="341" max="341" width="11" style="3" customWidth="1"/>
    <col min="342" max="342" width="11.140625" style="3" customWidth="1"/>
    <col min="343" max="343" width="10.28515625" style="3" customWidth="1"/>
    <col min="344" max="344" width="11.140625" style="3" customWidth="1"/>
    <col min="345" max="345" width="11.28515625" style="3" customWidth="1"/>
    <col min="346" max="346" width="12" style="3" customWidth="1"/>
    <col min="347" max="347" width="11.140625" style="3" customWidth="1"/>
    <col min="348" max="519" width="9.140625" style="3"/>
    <col min="520" max="524" width="9.28515625" style="3" bestFit="1" customWidth="1"/>
    <col min="525" max="525" width="9" style="3" customWidth="1"/>
    <col min="526" max="566" width="9.28515625" style="3" bestFit="1" customWidth="1"/>
    <col min="567" max="589" width="9.5703125" style="3" bestFit="1" customWidth="1"/>
    <col min="590" max="590" width="11.85546875" style="3" customWidth="1"/>
    <col min="591" max="591" width="10.5703125" style="3" customWidth="1"/>
    <col min="592" max="592" width="10" style="3" customWidth="1"/>
    <col min="593" max="595" width="10.42578125" style="3" customWidth="1"/>
    <col min="596" max="596" width="10.5703125" style="3" customWidth="1"/>
    <col min="597" max="597" width="11" style="3" customWidth="1"/>
    <col min="598" max="598" width="11.140625" style="3" customWidth="1"/>
    <col min="599" max="599" width="10.28515625" style="3" customWidth="1"/>
    <col min="600" max="600" width="11.140625" style="3" customWidth="1"/>
    <col min="601" max="601" width="11.28515625" style="3" customWidth="1"/>
    <col min="602" max="602" width="12" style="3" customWidth="1"/>
    <col min="603" max="603" width="11.140625" style="3" customWidth="1"/>
    <col min="604" max="775" width="9.140625" style="3"/>
    <col min="776" max="780" width="9.28515625" style="3" bestFit="1" customWidth="1"/>
    <col min="781" max="781" width="9" style="3" customWidth="1"/>
    <col min="782" max="822" width="9.28515625" style="3" bestFit="1" customWidth="1"/>
    <col min="823" max="845" width="9.5703125" style="3" bestFit="1" customWidth="1"/>
    <col min="846" max="846" width="11.85546875" style="3" customWidth="1"/>
    <col min="847" max="847" width="10.5703125" style="3" customWidth="1"/>
    <col min="848" max="848" width="10" style="3" customWidth="1"/>
    <col min="849" max="851" width="10.42578125" style="3" customWidth="1"/>
    <col min="852" max="852" width="10.5703125" style="3" customWidth="1"/>
    <col min="853" max="853" width="11" style="3" customWidth="1"/>
    <col min="854" max="854" width="11.140625" style="3" customWidth="1"/>
    <col min="855" max="855" width="10.28515625" style="3" customWidth="1"/>
    <col min="856" max="856" width="11.140625" style="3" customWidth="1"/>
    <col min="857" max="857" width="11.28515625" style="3" customWidth="1"/>
    <col min="858" max="858" width="12" style="3" customWidth="1"/>
    <col min="859" max="859" width="11.140625" style="3" customWidth="1"/>
    <col min="860" max="1031" width="9.140625" style="3"/>
    <col min="1032" max="1036" width="9.28515625" style="3" bestFit="1" customWidth="1"/>
    <col min="1037" max="1037" width="9" style="3" customWidth="1"/>
    <col min="1038" max="1078" width="9.28515625" style="3" bestFit="1" customWidth="1"/>
    <col min="1079" max="1101" width="9.5703125" style="3" bestFit="1" customWidth="1"/>
    <col min="1102" max="1102" width="11.85546875" style="3" customWidth="1"/>
    <col min="1103" max="1103" width="10.5703125" style="3" customWidth="1"/>
    <col min="1104" max="1104" width="10" style="3" customWidth="1"/>
    <col min="1105" max="1107" width="10.42578125" style="3" customWidth="1"/>
    <col min="1108" max="1108" width="10.5703125" style="3" customWidth="1"/>
    <col min="1109" max="1109" width="11" style="3" customWidth="1"/>
    <col min="1110" max="1110" width="11.140625" style="3" customWidth="1"/>
    <col min="1111" max="1111" width="10.28515625" style="3" customWidth="1"/>
    <col min="1112" max="1112" width="11.140625" style="3" customWidth="1"/>
    <col min="1113" max="1113" width="11.28515625" style="3" customWidth="1"/>
    <col min="1114" max="1114" width="12" style="3" customWidth="1"/>
    <col min="1115" max="1115" width="11.140625" style="3" customWidth="1"/>
    <col min="1116" max="1287" width="9.140625" style="3"/>
    <col min="1288" max="1292" width="9.28515625" style="3" bestFit="1" customWidth="1"/>
    <col min="1293" max="1293" width="9" style="3" customWidth="1"/>
    <col min="1294" max="1334" width="9.28515625" style="3" bestFit="1" customWidth="1"/>
    <col min="1335" max="1357" width="9.5703125" style="3" bestFit="1" customWidth="1"/>
    <col min="1358" max="1358" width="11.85546875" style="3" customWidth="1"/>
    <col min="1359" max="1359" width="10.5703125" style="3" customWidth="1"/>
    <col min="1360" max="1360" width="10" style="3" customWidth="1"/>
    <col min="1361" max="1363" width="10.42578125" style="3" customWidth="1"/>
    <col min="1364" max="1364" width="10.5703125" style="3" customWidth="1"/>
    <col min="1365" max="1365" width="11" style="3" customWidth="1"/>
    <col min="1366" max="1366" width="11.140625" style="3" customWidth="1"/>
    <col min="1367" max="1367" width="10.28515625" style="3" customWidth="1"/>
    <col min="1368" max="1368" width="11.140625" style="3" customWidth="1"/>
    <col min="1369" max="1369" width="11.28515625" style="3" customWidth="1"/>
    <col min="1370" max="1370" width="12" style="3" customWidth="1"/>
    <col min="1371" max="1371" width="11.140625" style="3" customWidth="1"/>
    <col min="1372" max="1543" width="9.140625" style="3"/>
    <col min="1544" max="1548" width="9.28515625" style="3" bestFit="1" customWidth="1"/>
    <col min="1549" max="1549" width="9" style="3" customWidth="1"/>
    <col min="1550" max="1590" width="9.28515625" style="3" bestFit="1" customWidth="1"/>
    <col min="1591" max="1613" width="9.5703125" style="3" bestFit="1" customWidth="1"/>
    <col min="1614" max="1614" width="11.85546875" style="3" customWidth="1"/>
    <col min="1615" max="1615" width="10.5703125" style="3" customWidth="1"/>
    <col min="1616" max="1616" width="10" style="3" customWidth="1"/>
    <col min="1617" max="1619" width="10.42578125" style="3" customWidth="1"/>
    <col min="1620" max="1620" width="10.5703125" style="3" customWidth="1"/>
    <col min="1621" max="1621" width="11" style="3" customWidth="1"/>
    <col min="1622" max="1622" width="11.140625" style="3" customWidth="1"/>
    <col min="1623" max="1623" width="10.28515625" style="3" customWidth="1"/>
    <col min="1624" max="1624" width="11.140625" style="3" customWidth="1"/>
    <col min="1625" max="1625" width="11.28515625" style="3" customWidth="1"/>
    <col min="1626" max="1626" width="12" style="3" customWidth="1"/>
    <col min="1627" max="1627" width="11.140625" style="3" customWidth="1"/>
    <col min="1628" max="1799" width="9.140625" style="3"/>
    <col min="1800" max="1804" width="9.28515625" style="3" bestFit="1" customWidth="1"/>
    <col min="1805" max="1805" width="9" style="3" customWidth="1"/>
    <col min="1806" max="1846" width="9.28515625" style="3" bestFit="1" customWidth="1"/>
    <col min="1847" max="1869" width="9.5703125" style="3" bestFit="1" customWidth="1"/>
    <col min="1870" max="1870" width="11.85546875" style="3" customWidth="1"/>
    <col min="1871" max="1871" width="10.5703125" style="3" customWidth="1"/>
    <col min="1872" max="1872" width="10" style="3" customWidth="1"/>
    <col min="1873" max="1875" width="10.42578125" style="3" customWidth="1"/>
    <col min="1876" max="1876" width="10.5703125" style="3" customWidth="1"/>
    <col min="1877" max="1877" width="11" style="3" customWidth="1"/>
    <col min="1878" max="1878" width="11.140625" style="3" customWidth="1"/>
    <col min="1879" max="1879" width="10.28515625" style="3" customWidth="1"/>
    <col min="1880" max="1880" width="11.140625" style="3" customWidth="1"/>
    <col min="1881" max="1881" width="11.28515625" style="3" customWidth="1"/>
    <col min="1882" max="1882" width="12" style="3" customWidth="1"/>
    <col min="1883" max="1883" width="11.140625" style="3" customWidth="1"/>
    <col min="1884" max="2055" width="9.140625" style="3"/>
    <col min="2056" max="2060" width="9.28515625" style="3" bestFit="1" customWidth="1"/>
    <col min="2061" max="2061" width="9" style="3" customWidth="1"/>
    <col min="2062" max="2102" width="9.28515625" style="3" bestFit="1" customWidth="1"/>
    <col min="2103" max="2125" width="9.5703125" style="3" bestFit="1" customWidth="1"/>
    <col min="2126" max="2126" width="11.85546875" style="3" customWidth="1"/>
    <col min="2127" max="2127" width="10.5703125" style="3" customWidth="1"/>
    <col min="2128" max="2128" width="10" style="3" customWidth="1"/>
    <col min="2129" max="2131" width="10.42578125" style="3" customWidth="1"/>
    <col min="2132" max="2132" width="10.5703125" style="3" customWidth="1"/>
    <col min="2133" max="2133" width="11" style="3" customWidth="1"/>
    <col min="2134" max="2134" width="11.140625" style="3" customWidth="1"/>
    <col min="2135" max="2135" width="10.28515625" style="3" customWidth="1"/>
    <col min="2136" max="2136" width="11.140625" style="3" customWidth="1"/>
    <col min="2137" max="2137" width="11.28515625" style="3" customWidth="1"/>
    <col min="2138" max="2138" width="12" style="3" customWidth="1"/>
    <col min="2139" max="2139" width="11.140625" style="3" customWidth="1"/>
    <col min="2140" max="2311" width="9.140625" style="3"/>
    <col min="2312" max="2316" width="9.28515625" style="3" bestFit="1" customWidth="1"/>
    <col min="2317" max="2317" width="9" style="3" customWidth="1"/>
    <col min="2318" max="2358" width="9.28515625" style="3" bestFit="1" customWidth="1"/>
    <col min="2359" max="2381" width="9.5703125" style="3" bestFit="1" customWidth="1"/>
    <col min="2382" max="2382" width="11.85546875" style="3" customWidth="1"/>
    <col min="2383" max="2383" width="10.5703125" style="3" customWidth="1"/>
    <col min="2384" max="2384" width="10" style="3" customWidth="1"/>
    <col min="2385" max="2387" width="10.42578125" style="3" customWidth="1"/>
    <col min="2388" max="2388" width="10.5703125" style="3" customWidth="1"/>
    <col min="2389" max="2389" width="11" style="3" customWidth="1"/>
    <col min="2390" max="2390" width="11.140625" style="3" customWidth="1"/>
    <col min="2391" max="2391" width="10.28515625" style="3" customWidth="1"/>
    <col min="2392" max="2392" width="11.140625" style="3" customWidth="1"/>
    <col min="2393" max="2393" width="11.28515625" style="3" customWidth="1"/>
    <col min="2394" max="2394" width="12" style="3" customWidth="1"/>
    <col min="2395" max="2395" width="11.140625" style="3" customWidth="1"/>
    <col min="2396" max="2567" width="9.140625" style="3"/>
    <col min="2568" max="2572" width="9.28515625" style="3" bestFit="1" customWidth="1"/>
    <col min="2573" max="2573" width="9" style="3" customWidth="1"/>
    <col min="2574" max="2614" width="9.28515625" style="3" bestFit="1" customWidth="1"/>
    <col min="2615" max="2637" width="9.5703125" style="3" bestFit="1" customWidth="1"/>
    <col min="2638" max="2638" width="11.85546875" style="3" customWidth="1"/>
    <col min="2639" max="2639" width="10.5703125" style="3" customWidth="1"/>
    <col min="2640" max="2640" width="10" style="3" customWidth="1"/>
    <col min="2641" max="2643" width="10.42578125" style="3" customWidth="1"/>
    <col min="2644" max="2644" width="10.5703125" style="3" customWidth="1"/>
    <col min="2645" max="2645" width="11" style="3" customWidth="1"/>
    <col min="2646" max="2646" width="11.140625" style="3" customWidth="1"/>
    <col min="2647" max="2647" width="10.28515625" style="3" customWidth="1"/>
    <col min="2648" max="2648" width="11.140625" style="3" customWidth="1"/>
    <col min="2649" max="2649" width="11.28515625" style="3" customWidth="1"/>
    <col min="2650" max="2650" width="12" style="3" customWidth="1"/>
    <col min="2651" max="2651" width="11.140625" style="3" customWidth="1"/>
    <col min="2652" max="2823" width="9.140625" style="3"/>
    <col min="2824" max="2828" width="9.28515625" style="3" bestFit="1" customWidth="1"/>
    <col min="2829" max="2829" width="9" style="3" customWidth="1"/>
    <col min="2830" max="2870" width="9.28515625" style="3" bestFit="1" customWidth="1"/>
    <col min="2871" max="2893" width="9.5703125" style="3" bestFit="1" customWidth="1"/>
    <col min="2894" max="2894" width="11.85546875" style="3" customWidth="1"/>
    <col min="2895" max="2895" width="10.5703125" style="3" customWidth="1"/>
    <col min="2896" max="2896" width="10" style="3" customWidth="1"/>
    <col min="2897" max="2899" width="10.42578125" style="3" customWidth="1"/>
    <col min="2900" max="2900" width="10.5703125" style="3" customWidth="1"/>
    <col min="2901" max="2901" width="11" style="3" customWidth="1"/>
    <col min="2902" max="2902" width="11.140625" style="3" customWidth="1"/>
    <col min="2903" max="2903" width="10.28515625" style="3" customWidth="1"/>
    <col min="2904" max="2904" width="11.140625" style="3" customWidth="1"/>
    <col min="2905" max="2905" width="11.28515625" style="3" customWidth="1"/>
    <col min="2906" max="2906" width="12" style="3" customWidth="1"/>
    <col min="2907" max="2907" width="11.140625" style="3" customWidth="1"/>
    <col min="2908" max="3079" width="9.140625" style="3"/>
    <col min="3080" max="3084" width="9.28515625" style="3" bestFit="1" customWidth="1"/>
    <col min="3085" max="3085" width="9" style="3" customWidth="1"/>
    <col min="3086" max="3126" width="9.28515625" style="3" bestFit="1" customWidth="1"/>
    <col min="3127" max="3149" width="9.5703125" style="3" bestFit="1" customWidth="1"/>
    <col min="3150" max="3150" width="11.85546875" style="3" customWidth="1"/>
    <col min="3151" max="3151" width="10.5703125" style="3" customWidth="1"/>
    <col min="3152" max="3152" width="10" style="3" customWidth="1"/>
    <col min="3153" max="3155" width="10.42578125" style="3" customWidth="1"/>
    <col min="3156" max="3156" width="10.5703125" style="3" customWidth="1"/>
    <col min="3157" max="3157" width="11" style="3" customWidth="1"/>
    <col min="3158" max="3158" width="11.140625" style="3" customWidth="1"/>
    <col min="3159" max="3159" width="10.28515625" style="3" customWidth="1"/>
    <col min="3160" max="3160" width="11.140625" style="3" customWidth="1"/>
    <col min="3161" max="3161" width="11.28515625" style="3" customWidth="1"/>
    <col min="3162" max="3162" width="12" style="3" customWidth="1"/>
    <col min="3163" max="3163" width="11.140625" style="3" customWidth="1"/>
    <col min="3164" max="3335" width="9.140625" style="3"/>
    <col min="3336" max="3340" width="9.28515625" style="3" bestFit="1" customWidth="1"/>
    <col min="3341" max="3341" width="9" style="3" customWidth="1"/>
    <col min="3342" max="3382" width="9.28515625" style="3" bestFit="1" customWidth="1"/>
    <col min="3383" max="3405" width="9.5703125" style="3" bestFit="1" customWidth="1"/>
    <col min="3406" max="3406" width="11.85546875" style="3" customWidth="1"/>
    <col min="3407" max="3407" width="10.5703125" style="3" customWidth="1"/>
    <col min="3408" max="3408" width="10" style="3" customWidth="1"/>
    <col min="3409" max="3411" width="10.42578125" style="3" customWidth="1"/>
    <col min="3412" max="3412" width="10.5703125" style="3" customWidth="1"/>
    <col min="3413" max="3413" width="11" style="3" customWidth="1"/>
    <col min="3414" max="3414" width="11.140625" style="3" customWidth="1"/>
    <col min="3415" max="3415" width="10.28515625" style="3" customWidth="1"/>
    <col min="3416" max="3416" width="11.140625" style="3" customWidth="1"/>
    <col min="3417" max="3417" width="11.28515625" style="3" customWidth="1"/>
    <col min="3418" max="3418" width="12" style="3" customWidth="1"/>
    <col min="3419" max="3419" width="11.140625" style="3" customWidth="1"/>
    <col min="3420" max="3591" width="9.140625" style="3"/>
    <col min="3592" max="3596" width="9.28515625" style="3" bestFit="1" customWidth="1"/>
    <col min="3597" max="3597" width="9" style="3" customWidth="1"/>
    <col min="3598" max="3638" width="9.28515625" style="3" bestFit="1" customWidth="1"/>
    <col min="3639" max="3661" width="9.5703125" style="3" bestFit="1" customWidth="1"/>
    <col min="3662" max="3662" width="11.85546875" style="3" customWidth="1"/>
    <col min="3663" max="3663" width="10.5703125" style="3" customWidth="1"/>
    <col min="3664" max="3664" width="10" style="3" customWidth="1"/>
    <col min="3665" max="3667" width="10.42578125" style="3" customWidth="1"/>
    <col min="3668" max="3668" width="10.5703125" style="3" customWidth="1"/>
    <col min="3669" max="3669" width="11" style="3" customWidth="1"/>
    <col min="3670" max="3670" width="11.140625" style="3" customWidth="1"/>
    <col min="3671" max="3671" width="10.28515625" style="3" customWidth="1"/>
    <col min="3672" max="3672" width="11.140625" style="3" customWidth="1"/>
    <col min="3673" max="3673" width="11.28515625" style="3" customWidth="1"/>
    <col min="3674" max="3674" width="12" style="3" customWidth="1"/>
    <col min="3675" max="3675" width="11.140625" style="3" customWidth="1"/>
    <col min="3676" max="3847" width="9.140625" style="3"/>
    <col min="3848" max="3852" width="9.28515625" style="3" bestFit="1" customWidth="1"/>
    <col min="3853" max="3853" width="9" style="3" customWidth="1"/>
    <col min="3854" max="3894" width="9.28515625" style="3" bestFit="1" customWidth="1"/>
    <col min="3895" max="3917" width="9.5703125" style="3" bestFit="1" customWidth="1"/>
    <col min="3918" max="3918" width="11.85546875" style="3" customWidth="1"/>
    <col min="3919" max="3919" width="10.5703125" style="3" customWidth="1"/>
    <col min="3920" max="3920" width="10" style="3" customWidth="1"/>
    <col min="3921" max="3923" width="10.42578125" style="3" customWidth="1"/>
    <col min="3924" max="3924" width="10.5703125" style="3" customWidth="1"/>
    <col min="3925" max="3925" width="11" style="3" customWidth="1"/>
    <col min="3926" max="3926" width="11.140625" style="3" customWidth="1"/>
    <col min="3927" max="3927" width="10.28515625" style="3" customWidth="1"/>
    <col min="3928" max="3928" width="11.140625" style="3" customWidth="1"/>
    <col min="3929" max="3929" width="11.28515625" style="3" customWidth="1"/>
    <col min="3930" max="3930" width="12" style="3" customWidth="1"/>
    <col min="3931" max="3931" width="11.140625" style="3" customWidth="1"/>
    <col min="3932" max="4103" width="9.140625" style="3"/>
    <col min="4104" max="4108" width="9.28515625" style="3" bestFit="1" customWidth="1"/>
    <col min="4109" max="4109" width="9" style="3" customWidth="1"/>
    <col min="4110" max="4150" width="9.28515625" style="3" bestFit="1" customWidth="1"/>
    <col min="4151" max="4173" width="9.5703125" style="3" bestFit="1" customWidth="1"/>
    <col min="4174" max="4174" width="11.85546875" style="3" customWidth="1"/>
    <col min="4175" max="4175" width="10.5703125" style="3" customWidth="1"/>
    <col min="4176" max="4176" width="10" style="3" customWidth="1"/>
    <col min="4177" max="4179" width="10.42578125" style="3" customWidth="1"/>
    <col min="4180" max="4180" width="10.5703125" style="3" customWidth="1"/>
    <col min="4181" max="4181" width="11" style="3" customWidth="1"/>
    <col min="4182" max="4182" width="11.140625" style="3" customWidth="1"/>
    <col min="4183" max="4183" width="10.28515625" style="3" customWidth="1"/>
    <col min="4184" max="4184" width="11.140625" style="3" customWidth="1"/>
    <col min="4185" max="4185" width="11.28515625" style="3" customWidth="1"/>
    <col min="4186" max="4186" width="12" style="3" customWidth="1"/>
    <col min="4187" max="4187" width="11.140625" style="3" customWidth="1"/>
    <col min="4188" max="4359" width="9.140625" style="3"/>
    <col min="4360" max="4364" width="9.28515625" style="3" bestFit="1" customWidth="1"/>
    <col min="4365" max="4365" width="9" style="3" customWidth="1"/>
    <col min="4366" max="4406" width="9.28515625" style="3" bestFit="1" customWidth="1"/>
    <col min="4407" max="4429" width="9.5703125" style="3" bestFit="1" customWidth="1"/>
    <col min="4430" max="4430" width="11.85546875" style="3" customWidth="1"/>
    <col min="4431" max="4431" width="10.5703125" style="3" customWidth="1"/>
    <col min="4432" max="4432" width="10" style="3" customWidth="1"/>
    <col min="4433" max="4435" width="10.42578125" style="3" customWidth="1"/>
    <col min="4436" max="4436" width="10.5703125" style="3" customWidth="1"/>
    <col min="4437" max="4437" width="11" style="3" customWidth="1"/>
    <col min="4438" max="4438" width="11.140625" style="3" customWidth="1"/>
    <col min="4439" max="4439" width="10.28515625" style="3" customWidth="1"/>
    <col min="4440" max="4440" width="11.140625" style="3" customWidth="1"/>
    <col min="4441" max="4441" width="11.28515625" style="3" customWidth="1"/>
    <col min="4442" max="4442" width="12" style="3" customWidth="1"/>
    <col min="4443" max="4443" width="11.140625" style="3" customWidth="1"/>
    <col min="4444" max="4615" width="9.140625" style="3"/>
    <col min="4616" max="4620" width="9.28515625" style="3" bestFit="1" customWidth="1"/>
    <col min="4621" max="4621" width="9" style="3" customWidth="1"/>
    <col min="4622" max="4662" width="9.28515625" style="3" bestFit="1" customWidth="1"/>
    <col min="4663" max="4685" width="9.5703125" style="3" bestFit="1" customWidth="1"/>
    <col min="4686" max="4686" width="11.85546875" style="3" customWidth="1"/>
    <col min="4687" max="4687" width="10.5703125" style="3" customWidth="1"/>
    <col min="4688" max="4688" width="10" style="3" customWidth="1"/>
    <col min="4689" max="4691" width="10.42578125" style="3" customWidth="1"/>
    <col min="4692" max="4692" width="10.5703125" style="3" customWidth="1"/>
    <col min="4693" max="4693" width="11" style="3" customWidth="1"/>
    <col min="4694" max="4694" width="11.140625" style="3" customWidth="1"/>
    <col min="4695" max="4695" width="10.28515625" style="3" customWidth="1"/>
    <col min="4696" max="4696" width="11.140625" style="3" customWidth="1"/>
    <col min="4697" max="4697" width="11.28515625" style="3" customWidth="1"/>
    <col min="4698" max="4698" width="12" style="3" customWidth="1"/>
    <col min="4699" max="4699" width="11.140625" style="3" customWidth="1"/>
    <col min="4700" max="4871" width="9.140625" style="3"/>
    <col min="4872" max="4876" width="9.28515625" style="3" bestFit="1" customWidth="1"/>
    <col min="4877" max="4877" width="9" style="3" customWidth="1"/>
    <col min="4878" max="4918" width="9.28515625" style="3" bestFit="1" customWidth="1"/>
    <col min="4919" max="4941" width="9.5703125" style="3" bestFit="1" customWidth="1"/>
    <col min="4942" max="4942" width="11.85546875" style="3" customWidth="1"/>
    <col min="4943" max="4943" width="10.5703125" style="3" customWidth="1"/>
    <col min="4944" max="4944" width="10" style="3" customWidth="1"/>
    <col min="4945" max="4947" width="10.42578125" style="3" customWidth="1"/>
    <col min="4948" max="4948" width="10.5703125" style="3" customWidth="1"/>
    <col min="4949" max="4949" width="11" style="3" customWidth="1"/>
    <col min="4950" max="4950" width="11.140625" style="3" customWidth="1"/>
    <col min="4951" max="4951" width="10.28515625" style="3" customWidth="1"/>
    <col min="4952" max="4952" width="11.140625" style="3" customWidth="1"/>
    <col min="4953" max="4953" width="11.28515625" style="3" customWidth="1"/>
    <col min="4954" max="4954" width="12" style="3" customWidth="1"/>
    <col min="4955" max="4955" width="11.140625" style="3" customWidth="1"/>
    <col min="4956" max="5127" width="9.140625" style="3"/>
    <col min="5128" max="5132" width="9.28515625" style="3" bestFit="1" customWidth="1"/>
    <col min="5133" max="5133" width="9" style="3" customWidth="1"/>
    <col min="5134" max="5174" width="9.28515625" style="3" bestFit="1" customWidth="1"/>
    <col min="5175" max="5197" width="9.5703125" style="3" bestFit="1" customWidth="1"/>
    <col min="5198" max="5198" width="11.85546875" style="3" customWidth="1"/>
    <col min="5199" max="5199" width="10.5703125" style="3" customWidth="1"/>
    <col min="5200" max="5200" width="10" style="3" customWidth="1"/>
    <col min="5201" max="5203" width="10.42578125" style="3" customWidth="1"/>
    <col min="5204" max="5204" width="10.5703125" style="3" customWidth="1"/>
    <col min="5205" max="5205" width="11" style="3" customWidth="1"/>
    <col min="5206" max="5206" width="11.140625" style="3" customWidth="1"/>
    <col min="5207" max="5207" width="10.28515625" style="3" customWidth="1"/>
    <col min="5208" max="5208" width="11.140625" style="3" customWidth="1"/>
    <col min="5209" max="5209" width="11.28515625" style="3" customWidth="1"/>
    <col min="5210" max="5210" width="12" style="3" customWidth="1"/>
    <col min="5211" max="5211" width="11.140625" style="3" customWidth="1"/>
    <col min="5212" max="5383" width="9.140625" style="3"/>
    <col min="5384" max="5388" width="9.28515625" style="3" bestFit="1" customWidth="1"/>
    <col min="5389" max="5389" width="9" style="3" customWidth="1"/>
    <col min="5390" max="5430" width="9.28515625" style="3" bestFit="1" customWidth="1"/>
    <col min="5431" max="5453" width="9.5703125" style="3" bestFit="1" customWidth="1"/>
    <col min="5454" max="5454" width="11.85546875" style="3" customWidth="1"/>
    <col min="5455" max="5455" width="10.5703125" style="3" customWidth="1"/>
    <col min="5456" max="5456" width="10" style="3" customWidth="1"/>
    <col min="5457" max="5459" width="10.42578125" style="3" customWidth="1"/>
    <col min="5460" max="5460" width="10.5703125" style="3" customWidth="1"/>
    <col min="5461" max="5461" width="11" style="3" customWidth="1"/>
    <col min="5462" max="5462" width="11.140625" style="3" customWidth="1"/>
    <col min="5463" max="5463" width="10.28515625" style="3" customWidth="1"/>
    <col min="5464" max="5464" width="11.140625" style="3" customWidth="1"/>
    <col min="5465" max="5465" width="11.28515625" style="3" customWidth="1"/>
    <col min="5466" max="5466" width="12" style="3" customWidth="1"/>
    <col min="5467" max="5467" width="11.140625" style="3" customWidth="1"/>
    <col min="5468" max="5639" width="9.140625" style="3"/>
    <col min="5640" max="5644" width="9.28515625" style="3" bestFit="1" customWidth="1"/>
    <col min="5645" max="5645" width="9" style="3" customWidth="1"/>
    <col min="5646" max="5686" width="9.28515625" style="3" bestFit="1" customWidth="1"/>
    <col min="5687" max="5709" width="9.5703125" style="3" bestFit="1" customWidth="1"/>
    <col min="5710" max="5710" width="11.85546875" style="3" customWidth="1"/>
    <col min="5711" max="5711" width="10.5703125" style="3" customWidth="1"/>
    <col min="5712" max="5712" width="10" style="3" customWidth="1"/>
    <col min="5713" max="5715" width="10.42578125" style="3" customWidth="1"/>
    <col min="5716" max="5716" width="10.5703125" style="3" customWidth="1"/>
    <col min="5717" max="5717" width="11" style="3" customWidth="1"/>
    <col min="5718" max="5718" width="11.140625" style="3" customWidth="1"/>
    <col min="5719" max="5719" width="10.28515625" style="3" customWidth="1"/>
    <col min="5720" max="5720" width="11.140625" style="3" customWidth="1"/>
    <col min="5721" max="5721" width="11.28515625" style="3" customWidth="1"/>
    <col min="5722" max="5722" width="12" style="3" customWidth="1"/>
    <col min="5723" max="5723" width="11.140625" style="3" customWidth="1"/>
    <col min="5724" max="5895" width="9.140625" style="3"/>
    <col min="5896" max="5900" width="9.28515625" style="3" bestFit="1" customWidth="1"/>
    <col min="5901" max="5901" width="9" style="3" customWidth="1"/>
    <col min="5902" max="5942" width="9.28515625" style="3" bestFit="1" customWidth="1"/>
    <col min="5943" max="5965" width="9.5703125" style="3" bestFit="1" customWidth="1"/>
    <col min="5966" max="5966" width="11.85546875" style="3" customWidth="1"/>
    <col min="5967" max="5967" width="10.5703125" style="3" customWidth="1"/>
    <col min="5968" max="5968" width="10" style="3" customWidth="1"/>
    <col min="5969" max="5971" width="10.42578125" style="3" customWidth="1"/>
    <col min="5972" max="5972" width="10.5703125" style="3" customWidth="1"/>
    <col min="5973" max="5973" width="11" style="3" customWidth="1"/>
    <col min="5974" max="5974" width="11.140625" style="3" customWidth="1"/>
    <col min="5975" max="5975" width="10.28515625" style="3" customWidth="1"/>
    <col min="5976" max="5976" width="11.140625" style="3" customWidth="1"/>
    <col min="5977" max="5977" width="11.28515625" style="3" customWidth="1"/>
    <col min="5978" max="5978" width="12" style="3" customWidth="1"/>
    <col min="5979" max="5979" width="11.140625" style="3" customWidth="1"/>
    <col min="5980" max="6151" width="9.140625" style="3"/>
    <col min="6152" max="6156" width="9.28515625" style="3" bestFit="1" customWidth="1"/>
    <col min="6157" max="6157" width="9" style="3" customWidth="1"/>
    <col min="6158" max="6198" width="9.28515625" style="3" bestFit="1" customWidth="1"/>
    <col min="6199" max="6221" width="9.5703125" style="3" bestFit="1" customWidth="1"/>
    <col min="6222" max="6222" width="11.85546875" style="3" customWidth="1"/>
    <col min="6223" max="6223" width="10.5703125" style="3" customWidth="1"/>
    <col min="6224" max="6224" width="10" style="3" customWidth="1"/>
    <col min="6225" max="6227" width="10.42578125" style="3" customWidth="1"/>
    <col min="6228" max="6228" width="10.5703125" style="3" customWidth="1"/>
    <col min="6229" max="6229" width="11" style="3" customWidth="1"/>
    <col min="6230" max="6230" width="11.140625" style="3" customWidth="1"/>
    <col min="6231" max="6231" width="10.28515625" style="3" customWidth="1"/>
    <col min="6232" max="6232" width="11.140625" style="3" customWidth="1"/>
    <col min="6233" max="6233" width="11.28515625" style="3" customWidth="1"/>
    <col min="6234" max="6234" width="12" style="3" customWidth="1"/>
    <col min="6235" max="6235" width="11.140625" style="3" customWidth="1"/>
    <col min="6236" max="6407" width="9.140625" style="3"/>
    <col min="6408" max="6412" width="9.28515625" style="3" bestFit="1" customWidth="1"/>
    <col min="6413" max="6413" width="9" style="3" customWidth="1"/>
    <col min="6414" max="6454" width="9.28515625" style="3" bestFit="1" customWidth="1"/>
    <col min="6455" max="6477" width="9.5703125" style="3" bestFit="1" customWidth="1"/>
    <col min="6478" max="6478" width="11.85546875" style="3" customWidth="1"/>
    <col min="6479" max="6479" width="10.5703125" style="3" customWidth="1"/>
    <col min="6480" max="6480" width="10" style="3" customWidth="1"/>
    <col min="6481" max="6483" width="10.42578125" style="3" customWidth="1"/>
    <col min="6484" max="6484" width="10.5703125" style="3" customWidth="1"/>
    <col min="6485" max="6485" width="11" style="3" customWidth="1"/>
    <col min="6486" max="6486" width="11.140625" style="3" customWidth="1"/>
    <col min="6487" max="6487" width="10.28515625" style="3" customWidth="1"/>
    <col min="6488" max="6488" width="11.140625" style="3" customWidth="1"/>
    <col min="6489" max="6489" width="11.28515625" style="3" customWidth="1"/>
    <col min="6490" max="6490" width="12" style="3" customWidth="1"/>
    <col min="6491" max="6491" width="11.140625" style="3" customWidth="1"/>
    <col min="6492" max="6663" width="9.140625" style="3"/>
    <col min="6664" max="6668" width="9.28515625" style="3" bestFit="1" customWidth="1"/>
    <col min="6669" max="6669" width="9" style="3" customWidth="1"/>
    <col min="6670" max="6710" width="9.28515625" style="3" bestFit="1" customWidth="1"/>
    <col min="6711" max="6733" width="9.5703125" style="3" bestFit="1" customWidth="1"/>
    <col min="6734" max="6734" width="11.85546875" style="3" customWidth="1"/>
    <col min="6735" max="6735" width="10.5703125" style="3" customWidth="1"/>
    <col min="6736" max="6736" width="10" style="3" customWidth="1"/>
    <col min="6737" max="6739" width="10.42578125" style="3" customWidth="1"/>
    <col min="6740" max="6740" width="10.5703125" style="3" customWidth="1"/>
    <col min="6741" max="6741" width="11" style="3" customWidth="1"/>
    <col min="6742" max="6742" width="11.140625" style="3" customWidth="1"/>
    <col min="6743" max="6743" width="10.28515625" style="3" customWidth="1"/>
    <col min="6744" max="6744" width="11.140625" style="3" customWidth="1"/>
    <col min="6745" max="6745" width="11.28515625" style="3" customWidth="1"/>
    <col min="6746" max="6746" width="12" style="3" customWidth="1"/>
    <col min="6747" max="6747" width="11.140625" style="3" customWidth="1"/>
    <col min="6748" max="6919" width="9.140625" style="3"/>
    <col min="6920" max="6924" width="9.28515625" style="3" bestFit="1" customWidth="1"/>
    <col min="6925" max="6925" width="9" style="3" customWidth="1"/>
    <col min="6926" max="6966" width="9.28515625" style="3" bestFit="1" customWidth="1"/>
    <col min="6967" max="6989" width="9.5703125" style="3" bestFit="1" customWidth="1"/>
    <col min="6990" max="6990" width="11.85546875" style="3" customWidth="1"/>
    <col min="6991" max="6991" width="10.5703125" style="3" customWidth="1"/>
    <col min="6992" max="6992" width="10" style="3" customWidth="1"/>
    <col min="6993" max="6995" width="10.42578125" style="3" customWidth="1"/>
    <col min="6996" max="6996" width="10.5703125" style="3" customWidth="1"/>
    <col min="6997" max="6997" width="11" style="3" customWidth="1"/>
    <col min="6998" max="6998" width="11.140625" style="3" customWidth="1"/>
    <col min="6999" max="6999" width="10.28515625" style="3" customWidth="1"/>
    <col min="7000" max="7000" width="11.140625" style="3" customWidth="1"/>
    <col min="7001" max="7001" width="11.28515625" style="3" customWidth="1"/>
    <col min="7002" max="7002" width="12" style="3" customWidth="1"/>
    <col min="7003" max="7003" width="11.140625" style="3" customWidth="1"/>
    <col min="7004" max="7175" width="9.140625" style="3"/>
    <col min="7176" max="7180" width="9.28515625" style="3" bestFit="1" customWidth="1"/>
    <col min="7181" max="7181" width="9" style="3" customWidth="1"/>
    <col min="7182" max="7222" width="9.28515625" style="3" bestFit="1" customWidth="1"/>
    <col min="7223" max="7245" width="9.5703125" style="3" bestFit="1" customWidth="1"/>
    <col min="7246" max="7246" width="11.85546875" style="3" customWidth="1"/>
    <col min="7247" max="7247" width="10.5703125" style="3" customWidth="1"/>
    <col min="7248" max="7248" width="10" style="3" customWidth="1"/>
    <col min="7249" max="7251" width="10.42578125" style="3" customWidth="1"/>
    <col min="7252" max="7252" width="10.5703125" style="3" customWidth="1"/>
    <col min="7253" max="7253" width="11" style="3" customWidth="1"/>
    <col min="7254" max="7254" width="11.140625" style="3" customWidth="1"/>
    <col min="7255" max="7255" width="10.28515625" style="3" customWidth="1"/>
    <col min="7256" max="7256" width="11.140625" style="3" customWidth="1"/>
    <col min="7257" max="7257" width="11.28515625" style="3" customWidth="1"/>
    <col min="7258" max="7258" width="12" style="3" customWidth="1"/>
    <col min="7259" max="7259" width="11.140625" style="3" customWidth="1"/>
    <col min="7260" max="7431" width="9.140625" style="3"/>
    <col min="7432" max="7436" width="9.28515625" style="3" bestFit="1" customWidth="1"/>
    <col min="7437" max="7437" width="9" style="3" customWidth="1"/>
    <col min="7438" max="7478" width="9.28515625" style="3" bestFit="1" customWidth="1"/>
    <col min="7479" max="7501" width="9.5703125" style="3" bestFit="1" customWidth="1"/>
    <col min="7502" max="7502" width="11.85546875" style="3" customWidth="1"/>
    <col min="7503" max="7503" width="10.5703125" style="3" customWidth="1"/>
    <col min="7504" max="7504" width="10" style="3" customWidth="1"/>
    <col min="7505" max="7507" width="10.42578125" style="3" customWidth="1"/>
    <col min="7508" max="7508" width="10.5703125" style="3" customWidth="1"/>
    <col min="7509" max="7509" width="11" style="3" customWidth="1"/>
    <col min="7510" max="7510" width="11.140625" style="3" customWidth="1"/>
    <col min="7511" max="7511" width="10.28515625" style="3" customWidth="1"/>
    <col min="7512" max="7512" width="11.140625" style="3" customWidth="1"/>
    <col min="7513" max="7513" width="11.28515625" style="3" customWidth="1"/>
    <col min="7514" max="7514" width="12" style="3" customWidth="1"/>
    <col min="7515" max="7515" width="11.140625" style="3" customWidth="1"/>
    <col min="7516" max="7687" width="9.140625" style="3"/>
    <col min="7688" max="7692" width="9.28515625" style="3" bestFit="1" customWidth="1"/>
    <col min="7693" max="7693" width="9" style="3" customWidth="1"/>
    <col min="7694" max="7734" width="9.28515625" style="3" bestFit="1" customWidth="1"/>
    <col min="7735" max="7757" width="9.5703125" style="3" bestFit="1" customWidth="1"/>
    <col min="7758" max="7758" width="11.85546875" style="3" customWidth="1"/>
    <col min="7759" max="7759" width="10.5703125" style="3" customWidth="1"/>
    <col min="7760" max="7760" width="10" style="3" customWidth="1"/>
    <col min="7761" max="7763" width="10.42578125" style="3" customWidth="1"/>
    <col min="7764" max="7764" width="10.5703125" style="3" customWidth="1"/>
    <col min="7765" max="7765" width="11" style="3" customWidth="1"/>
    <col min="7766" max="7766" width="11.140625" style="3" customWidth="1"/>
    <col min="7767" max="7767" width="10.28515625" style="3" customWidth="1"/>
    <col min="7768" max="7768" width="11.140625" style="3" customWidth="1"/>
    <col min="7769" max="7769" width="11.28515625" style="3" customWidth="1"/>
    <col min="7770" max="7770" width="12" style="3" customWidth="1"/>
    <col min="7771" max="7771" width="11.140625" style="3" customWidth="1"/>
    <col min="7772" max="7943" width="9.140625" style="3"/>
    <col min="7944" max="7948" width="9.28515625" style="3" bestFit="1" customWidth="1"/>
    <col min="7949" max="7949" width="9" style="3" customWidth="1"/>
    <col min="7950" max="7990" width="9.28515625" style="3" bestFit="1" customWidth="1"/>
    <col min="7991" max="8013" width="9.5703125" style="3" bestFit="1" customWidth="1"/>
    <col min="8014" max="8014" width="11.85546875" style="3" customWidth="1"/>
    <col min="8015" max="8015" width="10.5703125" style="3" customWidth="1"/>
    <col min="8016" max="8016" width="10" style="3" customWidth="1"/>
    <col min="8017" max="8019" width="10.42578125" style="3" customWidth="1"/>
    <col min="8020" max="8020" width="10.5703125" style="3" customWidth="1"/>
    <col min="8021" max="8021" width="11" style="3" customWidth="1"/>
    <col min="8022" max="8022" width="11.140625" style="3" customWidth="1"/>
    <col min="8023" max="8023" width="10.28515625" style="3" customWidth="1"/>
    <col min="8024" max="8024" width="11.140625" style="3" customWidth="1"/>
    <col min="8025" max="8025" width="11.28515625" style="3" customWidth="1"/>
    <col min="8026" max="8026" width="12" style="3" customWidth="1"/>
    <col min="8027" max="8027" width="11.140625" style="3" customWidth="1"/>
    <col min="8028" max="8199" width="9.140625" style="3"/>
    <col min="8200" max="8204" width="9.28515625" style="3" bestFit="1" customWidth="1"/>
    <col min="8205" max="8205" width="9" style="3" customWidth="1"/>
    <col min="8206" max="8246" width="9.28515625" style="3" bestFit="1" customWidth="1"/>
    <col min="8247" max="8269" width="9.5703125" style="3" bestFit="1" customWidth="1"/>
    <col min="8270" max="8270" width="11.85546875" style="3" customWidth="1"/>
    <col min="8271" max="8271" width="10.5703125" style="3" customWidth="1"/>
    <col min="8272" max="8272" width="10" style="3" customWidth="1"/>
    <col min="8273" max="8275" width="10.42578125" style="3" customWidth="1"/>
    <col min="8276" max="8276" width="10.5703125" style="3" customWidth="1"/>
    <col min="8277" max="8277" width="11" style="3" customWidth="1"/>
    <col min="8278" max="8278" width="11.140625" style="3" customWidth="1"/>
    <col min="8279" max="8279" width="10.28515625" style="3" customWidth="1"/>
    <col min="8280" max="8280" width="11.140625" style="3" customWidth="1"/>
    <col min="8281" max="8281" width="11.28515625" style="3" customWidth="1"/>
    <col min="8282" max="8282" width="12" style="3" customWidth="1"/>
    <col min="8283" max="8283" width="11.140625" style="3" customWidth="1"/>
    <col min="8284" max="8455" width="9.140625" style="3"/>
    <col min="8456" max="8460" width="9.28515625" style="3" bestFit="1" customWidth="1"/>
    <col min="8461" max="8461" width="9" style="3" customWidth="1"/>
    <col min="8462" max="8502" width="9.28515625" style="3" bestFit="1" customWidth="1"/>
    <col min="8503" max="8525" width="9.5703125" style="3" bestFit="1" customWidth="1"/>
    <col min="8526" max="8526" width="11.85546875" style="3" customWidth="1"/>
    <col min="8527" max="8527" width="10.5703125" style="3" customWidth="1"/>
    <col min="8528" max="8528" width="10" style="3" customWidth="1"/>
    <col min="8529" max="8531" width="10.42578125" style="3" customWidth="1"/>
    <col min="8532" max="8532" width="10.5703125" style="3" customWidth="1"/>
    <col min="8533" max="8533" width="11" style="3" customWidth="1"/>
    <col min="8534" max="8534" width="11.140625" style="3" customWidth="1"/>
    <col min="8535" max="8535" width="10.28515625" style="3" customWidth="1"/>
    <col min="8536" max="8536" width="11.140625" style="3" customWidth="1"/>
    <col min="8537" max="8537" width="11.28515625" style="3" customWidth="1"/>
    <col min="8538" max="8538" width="12" style="3" customWidth="1"/>
    <col min="8539" max="8539" width="11.140625" style="3" customWidth="1"/>
    <col min="8540" max="8711" width="9.140625" style="3"/>
    <col min="8712" max="8716" width="9.28515625" style="3" bestFit="1" customWidth="1"/>
    <col min="8717" max="8717" width="9" style="3" customWidth="1"/>
    <col min="8718" max="8758" width="9.28515625" style="3" bestFit="1" customWidth="1"/>
    <col min="8759" max="8781" width="9.5703125" style="3" bestFit="1" customWidth="1"/>
    <col min="8782" max="8782" width="11.85546875" style="3" customWidth="1"/>
    <col min="8783" max="8783" width="10.5703125" style="3" customWidth="1"/>
    <col min="8784" max="8784" width="10" style="3" customWidth="1"/>
    <col min="8785" max="8787" width="10.42578125" style="3" customWidth="1"/>
    <col min="8788" max="8788" width="10.5703125" style="3" customWidth="1"/>
    <col min="8789" max="8789" width="11" style="3" customWidth="1"/>
    <col min="8790" max="8790" width="11.140625" style="3" customWidth="1"/>
    <col min="8791" max="8791" width="10.28515625" style="3" customWidth="1"/>
    <col min="8792" max="8792" width="11.140625" style="3" customWidth="1"/>
    <col min="8793" max="8793" width="11.28515625" style="3" customWidth="1"/>
    <col min="8794" max="8794" width="12" style="3" customWidth="1"/>
    <col min="8795" max="8795" width="11.140625" style="3" customWidth="1"/>
    <col min="8796" max="8967" width="9.140625" style="3"/>
    <col min="8968" max="8972" width="9.28515625" style="3" bestFit="1" customWidth="1"/>
    <col min="8973" max="8973" width="9" style="3" customWidth="1"/>
    <col min="8974" max="9014" width="9.28515625" style="3" bestFit="1" customWidth="1"/>
    <col min="9015" max="9037" width="9.5703125" style="3" bestFit="1" customWidth="1"/>
    <col min="9038" max="9038" width="11.85546875" style="3" customWidth="1"/>
    <col min="9039" max="9039" width="10.5703125" style="3" customWidth="1"/>
    <col min="9040" max="9040" width="10" style="3" customWidth="1"/>
    <col min="9041" max="9043" width="10.42578125" style="3" customWidth="1"/>
    <col min="9044" max="9044" width="10.5703125" style="3" customWidth="1"/>
    <col min="9045" max="9045" width="11" style="3" customWidth="1"/>
    <col min="9046" max="9046" width="11.140625" style="3" customWidth="1"/>
    <col min="9047" max="9047" width="10.28515625" style="3" customWidth="1"/>
    <col min="9048" max="9048" width="11.140625" style="3" customWidth="1"/>
    <col min="9049" max="9049" width="11.28515625" style="3" customWidth="1"/>
    <col min="9050" max="9050" width="12" style="3" customWidth="1"/>
    <col min="9051" max="9051" width="11.140625" style="3" customWidth="1"/>
    <col min="9052" max="9223" width="9.140625" style="3"/>
    <col min="9224" max="9228" width="9.28515625" style="3" bestFit="1" customWidth="1"/>
    <col min="9229" max="9229" width="9" style="3" customWidth="1"/>
    <col min="9230" max="9270" width="9.28515625" style="3" bestFit="1" customWidth="1"/>
    <col min="9271" max="9293" width="9.5703125" style="3" bestFit="1" customWidth="1"/>
    <col min="9294" max="9294" width="11.85546875" style="3" customWidth="1"/>
    <col min="9295" max="9295" width="10.5703125" style="3" customWidth="1"/>
    <col min="9296" max="9296" width="10" style="3" customWidth="1"/>
    <col min="9297" max="9299" width="10.42578125" style="3" customWidth="1"/>
    <col min="9300" max="9300" width="10.5703125" style="3" customWidth="1"/>
    <col min="9301" max="9301" width="11" style="3" customWidth="1"/>
    <col min="9302" max="9302" width="11.140625" style="3" customWidth="1"/>
    <col min="9303" max="9303" width="10.28515625" style="3" customWidth="1"/>
    <col min="9304" max="9304" width="11.140625" style="3" customWidth="1"/>
    <col min="9305" max="9305" width="11.28515625" style="3" customWidth="1"/>
    <col min="9306" max="9306" width="12" style="3" customWidth="1"/>
    <col min="9307" max="9307" width="11.140625" style="3" customWidth="1"/>
    <col min="9308" max="9479" width="9.140625" style="3"/>
    <col min="9480" max="9484" width="9.28515625" style="3" bestFit="1" customWidth="1"/>
    <col min="9485" max="9485" width="9" style="3" customWidth="1"/>
    <col min="9486" max="9526" width="9.28515625" style="3" bestFit="1" customWidth="1"/>
    <col min="9527" max="9549" width="9.5703125" style="3" bestFit="1" customWidth="1"/>
    <col min="9550" max="9550" width="11.85546875" style="3" customWidth="1"/>
    <col min="9551" max="9551" width="10.5703125" style="3" customWidth="1"/>
    <col min="9552" max="9552" width="10" style="3" customWidth="1"/>
    <col min="9553" max="9555" width="10.42578125" style="3" customWidth="1"/>
    <col min="9556" max="9556" width="10.5703125" style="3" customWidth="1"/>
    <col min="9557" max="9557" width="11" style="3" customWidth="1"/>
    <col min="9558" max="9558" width="11.140625" style="3" customWidth="1"/>
    <col min="9559" max="9559" width="10.28515625" style="3" customWidth="1"/>
    <col min="9560" max="9560" width="11.140625" style="3" customWidth="1"/>
    <col min="9561" max="9561" width="11.28515625" style="3" customWidth="1"/>
    <col min="9562" max="9562" width="12" style="3" customWidth="1"/>
    <col min="9563" max="9563" width="11.140625" style="3" customWidth="1"/>
    <col min="9564" max="9735" width="9.140625" style="3"/>
    <col min="9736" max="9740" width="9.28515625" style="3" bestFit="1" customWidth="1"/>
    <col min="9741" max="9741" width="9" style="3" customWidth="1"/>
    <col min="9742" max="9782" width="9.28515625" style="3" bestFit="1" customWidth="1"/>
    <col min="9783" max="9805" width="9.5703125" style="3" bestFit="1" customWidth="1"/>
    <col min="9806" max="9806" width="11.85546875" style="3" customWidth="1"/>
    <col min="9807" max="9807" width="10.5703125" style="3" customWidth="1"/>
    <col min="9808" max="9808" width="10" style="3" customWidth="1"/>
    <col min="9809" max="9811" width="10.42578125" style="3" customWidth="1"/>
    <col min="9812" max="9812" width="10.5703125" style="3" customWidth="1"/>
    <col min="9813" max="9813" width="11" style="3" customWidth="1"/>
    <col min="9814" max="9814" width="11.140625" style="3" customWidth="1"/>
    <col min="9815" max="9815" width="10.28515625" style="3" customWidth="1"/>
    <col min="9816" max="9816" width="11.140625" style="3" customWidth="1"/>
    <col min="9817" max="9817" width="11.28515625" style="3" customWidth="1"/>
    <col min="9818" max="9818" width="12" style="3" customWidth="1"/>
    <col min="9819" max="9819" width="11.140625" style="3" customWidth="1"/>
    <col min="9820" max="9991" width="9.140625" style="3"/>
    <col min="9992" max="9996" width="9.28515625" style="3" bestFit="1" customWidth="1"/>
    <col min="9997" max="9997" width="9" style="3" customWidth="1"/>
    <col min="9998" max="10038" width="9.28515625" style="3" bestFit="1" customWidth="1"/>
    <col min="10039" max="10061" width="9.5703125" style="3" bestFit="1" customWidth="1"/>
    <col min="10062" max="10062" width="11.85546875" style="3" customWidth="1"/>
    <col min="10063" max="10063" width="10.5703125" style="3" customWidth="1"/>
    <col min="10064" max="10064" width="10" style="3" customWidth="1"/>
    <col min="10065" max="10067" width="10.42578125" style="3" customWidth="1"/>
    <col min="10068" max="10068" width="10.5703125" style="3" customWidth="1"/>
    <col min="10069" max="10069" width="11" style="3" customWidth="1"/>
    <col min="10070" max="10070" width="11.140625" style="3" customWidth="1"/>
    <col min="10071" max="10071" width="10.28515625" style="3" customWidth="1"/>
    <col min="10072" max="10072" width="11.140625" style="3" customWidth="1"/>
    <col min="10073" max="10073" width="11.28515625" style="3" customWidth="1"/>
    <col min="10074" max="10074" width="12" style="3" customWidth="1"/>
    <col min="10075" max="10075" width="11.140625" style="3" customWidth="1"/>
    <col min="10076" max="10247" width="9.140625" style="3"/>
    <col min="10248" max="10252" width="9.28515625" style="3" bestFit="1" customWidth="1"/>
    <col min="10253" max="10253" width="9" style="3" customWidth="1"/>
    <col min="10254" max="10294" width="9.28515625" style="3" bestFit="1" customWidth="1"/>
    <col min="10295" max="10317" width="9.5703125" style="3" bestFit="1" customWidth="1"/>
    <col min="10318" max="10318" width="11.85546875" style="3" customWidth="1"/>
    <col min="10319" max="10319" width="10.5703125" style="3" customWidth="1"/>
    <col min="10320" max="10320" width="10" style="3" customWidth="1"/>
    <col min="10321" max="10323" width="10.42578125" style="3" customWidth="1"/>
    <col min="10324" max="10324" width="10.5703125" style="3" customWidth="1"/>
    <col min="10325" max="10325" width="11" style="3" customWidth="1"/>
    <col min="10326" max="10326" width="11.140625" style="3" customWidth="1"/>
    <col min="10327" max="10327" width="10.28515625" style="3" customWidth="1"/>
    <col min="10328" max="10328" width="11.140625" style="3" customWidth="1"/>
    <col min="10329" max="10329" width="11.28515625" style="3" customWidth="1"/>
    <col min="10330" max="10330" width="12" style="3" customWidth="1"/>
    <col min="10331" max="10331" width="11.140625" style="3" customWidth="1"/>
    <col min="10332" max="10503" width="9.140625" style="3"/>
    <col min="10504" max="10508" width="9.28515625" style="3" bestFit="1" customWidth="1"/>
    <col min="10509" max="10509" width="9" style="3" customWidth="1"/>
    <col min="10510" max="10550" width="9.28515625" style="3" bestFit="1" customWidth="1"/>
    <col min="10551" max="10573" width="9.5703125" style="3" bestFit="1" customWidth="1"/>
    <col min="10574" max="10574" width="11.85546875" style="3" customWidth="1"/>
    <col min="10575" max="10575" width="10.5703125" style="3" customWidth="1"/>
    <col min="10576" max="10576" width="10" style="3" customWidth="1"/>
    <col min="10577" max="10579" width="10.42578125" style="3" customWidth="1"/>
    <col min="10580" max="10580" width="10.5703125" style="3" customWidth="1"/>
    <col min="10581" max="10581" width="11" style="3" customWidth="1"/>
    <col min="10582" max="10582" width="11.140625" style="3" customWidth="1"/>
    <col min="10583" max="10583" width="10.28515625" style="3" customWidth="1"/>
    <col min="10584" max="10584" width="11.140625" style="3" customWidth="1"/>
    <col min="10585" max="10585" width="11.28515625" style="3" customWidth="1"/>
    <col min="10586" max="10586" width="12" style="3" customWidth="1"/>
    <col min="10587" max="10587" width="11.140625" style="3" customWidth="1"/>
    <col min="10588" max="10759" width="9.140625" style="3"/>
    <col min="10760" max="10764" width="9.28515625" style="3" bestFit="1" customWidth="1"/>
    <col min="10765" max="10765" width="9" style="3" customWidth="1"/>
    <col min="10766" max="10806" width="9.28515625" style="3" bestFit="1" customWidth="1"/>
    <col min="10807" max="10829" width="9.5703125" style="3" bestFit="1" customWidth="1"/>
    <col min="10830" max="10830" width="11.85546875" style="3" customWidth="1"/>
    <col min="10831" max="10831" width="10.5703125" style="3" customWidth="1"/>
    <col min="10832" max="10832" width="10" style="3" customWidth="1"/>
    <col min="10833" max="10835" width="10.42578125" style="3" customWidth="1"/>
    <col min="10836" max="10836" width="10.5703125" style="3" customWidth="1"/>
    <col min="10837" max="10837" width="11" style="3" customWidth="1"/>
    <col min="10838" max="10838" width="11.140625" style="3" customWidth="1"/>
    <col min="10839" max="10839" width="10.28515625" style="3" customWidth="1"/>
    <col min="10840" max="10840" width="11.140625" style="3" customWidth="1"/>
    <col min="10841" max="10841" width="11.28515625" style="3" customWidth="1"/>
    <col min="10842" max="10842" width="12" style="3" customWidth="1"/>
    <col min="10843" max="10843" width="11.140625" style="3" customWidth="1"/>
    <col min="10844" max="11015" width="9.140625" style="3"/>
    <col min="11016" max="11020" width="9.28515625" style="3" bestFit="1" customWidth="1"/>
    <col min="11021" max="11021" width="9" style="3" customWidth="1"/>
    <col min="11022" max="11062" width="9.28515625" style="3" bestFit="1" customWidth="1"/>
    <col min="11063" max="11085" width="9.5703125" style="3" bestFit="1" customWidth="1"/>
    <col min="11086" max="11086" width="11.85546875" style="3" customWidth="1"/>
    <col min="11087" max="11087" width="10.5703125" style="3" customWidth="1"/>
    <col min="11088" max="11088" width="10" style="3" customWidth="1"/>
    <col min="11089" max="11091" width="10.42578125" style="3" customWidth="1"/>
    <col min="11092" max="11092" width="10.5703125" style="3" customWidth="1"/>
    <col min="11093" max="11093" width="11" style="3" customWidth="1"/>
    <col min="11094" max="11094" width="11.140625" style="3" customWidth="1"/>
    <col min="11095" max="11095" width="10.28515625" style="3" customWidth="1"/>
    <col min="11096" max="11096" width="11.140625" style="3" customWidth="1"/>
    <col min="11097" max="11097" width="11.28515625" style="3" customWidth="1"/>
    <col min="11098" max="11098" width="12" style="3" customWidth="1"/>
    <col min="11099" max="11099" width="11.140625" style="3" customWidth="1"/>
    <col min="11100" max="11271" width="9.140625" style="3"/>
    <col min="11272" max="11276" width="9.28515625" style="3" bestFit="1" customWidth="1"/>
    <col min="11277" max="11277" width="9" style="3" customWidth="1"/>
    <col min="11278" max="11318" width="9.28515625" style="3" bestFit="1" customWidth="1"/>
    <col min="11319" max="11341" width="9.5703125" style="3" bestFit="1" customWidth="1"/>
    <col min="11342" max="11342" width="11.85546875" style="3" customWidth="1"/>
    <col min="11343" max="11343" width="10.5703125" style="3" customWidth="1"/>
    <col min="11344" max="11344" width="10" style="3" customWidth="1"/>
    <col min="11345" max="11347" width="10.42578125" style="3" customWidth="1"/>
    <col min="11348" max="11348" width="10.5703125" style="3" customWidth="1"/>
    <col min="11349" max="11349" width="11" style="3" customWidth="1"/>
    <col min="11350" max="11350" width="11.140625" style="3" customWidth="1"/>
    <col min="11351" max="11351" width="10.28515625" style="3" customWidth="1"/>
    <col min="11352" max="11352" width="11.140625" style="3" customWidth="1"/>
    <col min="11353" max="11353" width="11.28515625" style="3" customWidth="1"/>
    <col min="11354" max="11354" width="12" style="3" customWidth="1"/>
    <col min="11355" max="11355" width="11.140625" style="3" customWidth="1"/>
    <col min="11356" max="11527" width="9.140625" style="3"/>
    <col min="11528" max="11532" width="9.28515625" style="3" bestFit="1" customWidth="1"/>
    <col min="11533" max="11533" width="9" style="3" customWidth="1"/>
    <col min="11534" max="11574" width="9.28515625" style="3" bestFit="1" customWidth="1"/>
    <col min="11575" max="11597" width="9.5703125" style="3" bestFit="1" customWidth="1"/>
    <col min="11598" max="11598" width="11.85546875" style="3" customWidth="1"/>
    <col min="11599" max="11599" width="10.5703125" style="3" customWidth="1"/>
    <col min="11600" max="11600" width="10" style="3" customWidth="1"/>
    <col min="11601" max="11603" width="10.42578125" style="3" customWidth="1"/>
    <col min="11604" max="11604" width="10.5703125" style="3" customWidth="1"/>
    <col min="11605" max="11605" width="11" style="3" customWidth="1"/>
    <col min="11606" max="11606" width="11.140625" style="3" customWidth="1"/>
    <col min="11607" max="11607" width="10.28515625" style="3" customWidth="1"/>
    <col min="11608" max="11608" width="11.140625" style="3" customWidth="1"/>
    <col min="11609" max="11609" width="11.28515625" style="3" customWidth="1"/>
    <col min="11610" max="11610" width="12" style="3" customWidth="1"/>
    <col min="11611" max="11611" width="11.140625" style="3" customWidth="1"/>
    <col min="11612" max="11783" width="9.140625" style="3"/>
    <col min="11784" max="11788" width="9.28515625" style="3" bestFit="1" customWidth="1"/>
    <col min="11789" max="11789" width="9" style="3" customWidth="1"/>
    <col min="11790" max="11830" width="9.28515625" style="3" bestFit="1" customWidth="1"/>
    <col min="11831" max="11853" width="9.5703125" style="3" bestFit="1" customWidth="1"/>
    <col min="11854" max="11854" width="11.85546875" style="3" customWidth="1"/>
    <col min="11855" max="11855" width="10.5703125" style="3" customWidth="1"/>
    <col min="11856" max="11856" width="10" style="3" customWidth="1"/>
    <col min="11857" max="11859" width="10.42578125" style="3" customWidth="1"/>
    <col min="11860" max="11860" width="10.5703125" style="3" customWidth="1"/>
    <col min="11861" max="11861" width="11" style="3" customWidth="1"/>
    <col min="11862" max="11862" width="11.140625" style="3" customWidth="1"/>
    <col min="11863" max="11863" width="10.28515625" style="3" customWidth="1"/>
    <col min="11864" max="11864" width="11.140625" style="3" customWidth="1"/>
    <col min="11865" max="11865" width="11.28515625" style="3" customWidth="1"/>
    <col min="11866" max="11866" width="12" style="3" customWidth="1"/>
    <col min="11867" max="11867" width="11.140625" style="3" customWidth="1"/>
    <col min="11868" max="12039" width="9.140625" style="3"/>
    <col min="12040" max="12044" width="9.28515625" style="3" bestFit="1" customWidth="1"/>
    <col min="12045" max="12045" width="9" style="3" customWidth="1"/>
    <col min="12046" max="12086" width="9.28515625" style="3" bestFit="1" customWidth="1"/>
    <col min="12087" max="12109" width="9.5703125" style="3" bestFit="1" customWidth="1"/>
    <col min="12110" max="12110" width="11.85546875" style="3" customWidth="1"/>
    <col min="12111" max="12111" width="10.5703125" style="3" customWidth="1"/>
    <col min="12112" max="12112" width="10" style="3" customWidth="1"/>
    <col min="12113" max="12115" width="10.42578125" style="3" customWidth="1"/>
    <col min="12116" max="12116" width="10.5703125" style="3" customWidth="1"/>
    <col min="12117" max="12117" width="11" style="3" customWidth="1"/>
    <col min="12118" max="12118" width="11.140625" style="3" customWidth="1"/>
    <col min="12119" max="12119" width="10.28515625" style="3" customWidth="1"/>
    <col min="12120" max="12120" width="11.140625" style="3" customWidth="1"/>
    <col min="12121" max="12121" width="11.28515625" style="3" customWidth="1"/>
    <col min="12122" max="12122" width="12" style="3" customWidth="1"/>
    <col min="12123" max="12123" width="11.140625" style="3" customWidth="1"/>
    <col min="12124" max="12295" width="9.140625" style="3"/>
    <col min="12296" max="12300" width="9.28515625" style="3" bestFit="1" customWidth="1"/>
    <col min="12301" max="12301" width="9" style="3" customWidth="1"/>
    <col min="12302" max="12342" width="9.28515625" style="3" bestFit="1" customWidth="1"/>
    <col min="12343" max="12365" width="9.5703125" style="3" bestFit="1" customWidth="1"/>
    <col min="12366" max="12366" width="11.85546875" style="3" customWidth="1"/>
    <col min="12367" max="12367" width="10.5703125" style="3" customWidth="1"/>
    <col min="12368" max="12368" width="10" style="3" customWidth="1"/>
    <col min="12369" max="12371" width="10.42578125" style="3" customWidth="1"/>
    <col min="12372" max="12372" width="10.5703125" style="3" customWidth="1"/>
    <col min="12373" max="12373" width="11" style="3" customWidth="1"/>
    <col min="12374" max="12374" width="11.140625" style="3" customWidth="1"/>
    <col min="12375" max="12375" width="10.28515625" style="3" customWidth="1"/>
    <col min="12376" max="12376" width="11.140625" style="3" customWidth="1"/>
    <col min="12377" max="12377" width="11.28515625" style="3" customWidth="1"/>
    <col min="12378" max="12378" width="12" style="3" customWidth="1"/>
    <col min="12379" max="12379" width="11.140625" style="3" customWidth="1"/>
    <col min="12380" max="12551" width="9.140625" style="3"/>
    <col min="12552" max="12556" width="9.28515625" style="3" bestFit="1" customWidth="1"/>
    <col min="12557" max="12557" width="9" style="3" customWidth="1"/>
    <col min="12558" max="12598" width="9.28515625" style="3" bestFit="1" customWidth="1"/>
    <col min="12599" max="12621" width="9.5703125" style="3" bestFit="1" customWidth="1"/>
    <col min="12622" max="12622" width="11.85546875" style="3" customWidth="1"/>
    <col min="12623" max="12623" width="10.5703125" style="3" customWidth="1"/>
    <col min="12624" max="12624" width="10" style="3" customWidth="1"/>
    <col min="12625" max="12627" width="10.42578125" style="3" customWidth="1"/>
    <col min="12628" max="12628" width="10.5703125" style="3" customWidth="1"/>
    <col min="12629" max="12629" width="11" style="3" customWidth="1"/>
    <col min="12630" max="12630" width="11.140625" style="3" customWidth="1"/>
    <col min="12631" max="12631" width="10.28515625" style="3" customWidth="1"/>
    <col min="12632" max="12632" width="11.140625" style="3" customWidth="1"/>
    <col min="12633" max="12633" width="11.28515625" style="3" customWidth="1"/>
    <col min="12634" max="12634" width="12" style="3" customWidth="1"/>
    <col min="12635" max="12635" width="11.140625" style="3" customWidth="1"/>
    <col min="12636" max="12807" width="9.140625" style="3"/>
    <col min="12808" max="12812" width="9.28515625" style="3" bestFit="1" customWidth="1"/>
    <col min="12813" max="12813" width="9" style="3" customWidth="1"/>
    <col min="12814" max="12854" width="9.28515625" style="3" bestFit="1" customWidth="1"/>
    <col min="12855" max="12877" width="9.5703125" style="3" bestFit="1" customWidth="1"/>
    <col min="12878" max="12878" width="11.85546875" style="3" customWidth="1"/>
    <col min="12879" max="12879" width="10.5703125" style="3" customWidth="1"/>
    <col min="12880" max="12880" width="10" style="3" customWidth="1"/>
    <col min="12881" max="12883" width="10.42578125" style="3" customWidth="1"/>
    <col min="12884" max="12884" width="10.5703125" style="3" customWidth="1"/>
    <col min="12885" max="12885" width="11" style="3" customWidth="1"/>
    <col min="12886" max="12886" width="11.140625" style="3" customWidth="1"/>
    <col min="12887" max="12887" width="10.28515625" style="3" customWidth="1"/>
    <col min="12888" max="12888" width="11.140625" style="3" customWidth="1"/>
    <col min="12889" max="12889" width="11.28515625" style="3" customWidth="1"/>
    <col min="12890" max="12890" width="12" style="3" customWidth="1"/>
    <col min="12891" max="12891" width="11.140625" style="3" customWidth="1"/>
    <col min="12892" max="13063" width="9.140625" style="3"/>
    <col min="13064" max="13068" width="9.28515625" style="3" bestFit="1" customWidth="1"/>
    <col min="13069" max="13069" width="9" style="3" customWidth="1"/>
    <col min="13070" max="13110" width="9.28515625" style="3" bestFit="1" customWidth="1"/>
    <col min="13111" max="13133" width="9.5703125" style="3" bestFit="1" customWidth="1"/>
    <col min="13134" max="13134" width="11.85546875" style="3" customWidth="1"/>
    <col min="13135" max="13135" width="10.5703125" style="3" customWidth="1"/>
    <col min="13136" max="13136" width="10" style="3" customWidth="1"/>
    <col min="13137" max="13139" width="10.42578125" style="3" customWidth="1"/>
    <col min="13140" max="13140" width="10.5703125" style="3" customWidth="1"/>
    <col min="13141" max="13141" width="11" style="3" customWidth="1"/>
    <col min="13142" max="13142" width="11.140625" style="3" customWidth="1"/>
    <col min="13143" max="13143" width="10.28515625" style="3" customWidth="1"/>
    <col min="13144" max="13144" width="11.140625" style="3" customWidth="1"/>
    <col min="13145" max="13145" width="11.28515625" style="3" customWidth="1"/>
    <col min="13146" max="13146" width="12" style="3" customWidth="1"/>
    <col min="13147" max="13147" width="11.140625" style="3" customWidth="1"/>
    <col min="13148" max="13319" width="9.140625" style="3"/>
    <col min="13320" max="13324" width="9.28515625" style="3" bestFit="1" customWidth="1"/>
    <col min="13325" max="13325" width="9" style="3" customWidth="1"/>
    <col min="13326" max="13366" width="9.28515625" style="3" bestFit="1" customWidth="1"/>
    <col min="13367" max="13389" width="9.5703125" style="3" bestFit="1" customWidth="1"/>
    <col min="13390" max="13390" width="11.85546875" style="3" customWidth="1"/>
    <col min="13391" max="13391" width="10.5703125" style="3" customWidth="1"/>
    <col min="13392" max="13392" width="10" style="3" customWidth="1"/>
    <col min="13393" max="13395" width="10.42578125" style="3" customWidth="1"/>
    <col min="13396" max="13396" width="10.5703125" style="3" customWidth="1"/>
    <col min="13397" max="13397" width="11" style="3" customWidth="1"/>
    <col min="13398" max="13398" width="11.140625" style="3" customWidth="1"/>
    <col min="13399" max="13399" width="10.28515625" style="3" customWidth="1"/>
    <col min="13400" max="13400" width="11.140625" style="3" customWidth="1"/>
    <col min="13401" max="13401" width="11.28515625" style="3" customWidth="1"/>
    <col min="13402" max="13402" width="12" style="3" customWidth="1"/>
    <col min="13403" max="13403" width="11.140625" style="3" customWidth="1"/>
    <col min="13404" max="13575" width="9.140625" style="3"/>
    <col min="13576" max="13580" width="9.28515625" style="3" bestFit="1" customWidth="1"/>
    <col min="13581" max="13581" width="9" style="3" customWidth="1"/>
    <col min="13582" max="13622" width="9.28515625" style="3" bestFit="1" customWidth="1"/>
    <col min="13623" max="13645" width="9.5703125" style="3" bestFit="1" customWidth="1"/>
    <col min="13646" max="13646" width="11.85546875" style="3" customWidth="1"/>
    <col min="13647" max="13647" width="10.5703125" style="3" customWidth="1"/>
    <col min="13648" max="13648" width="10" style="3" customWidth="1"/>
    <col min="13649" max="13651" width="10.42578125" style="3" customWidth="1"/>
    <col min="13652" max="13652" width="10.5703125" style="3" customWidth="1"/>
    <col min="13653" max="13653" width="11" style="3" customWidth="1"/>
    <col min="13654" max="13654" width="11.140625" style="3" customWidth="1"/>
    <col min="13655" max="13655" width="10.28515625" style="3" customWidth="1"/>
    <col min="13656" max="13656" width="11.140625" style="3" customWidth="1"/>
    <col min="13657" max="13657" width="11.28515625" style="3" customWidth="1"/>
    <col min="13658" max="13658" width="12" style="3" customWidth="1"/>
    <col min="13659" max="13659" width="11.140625" style="3" customWidth="1"/>
    <col min="13660" max="13831" width="9.140625" style="3"/>
    <col min="13832" max="13836" width="9.28515625" style="3" bestFit="1" customWidth="1"/>
    <col min="13837" max="13837" width="9" style="3" customWidth="1"/>
    <col min="13838" max="13878" width="9.28515625" style="3" bestFit="1" customWidth="1"/>
    <col min="13879" max="13901" width="9.5703125" style="3" bestFit="1" customWidth="1"/>
    <col min="13902" max="13902" width="11.85546875" style="3" customWidth="1"/>
    <col min="13903" max="13903" width="10.5703125" style="3" customWidth="1"/>
    <col min="13904" max="13904" width="10" style="3" customWidth="1"/>
    <col min="13905" max="13907" width="10.42578125" style="3" customWidth="1"/>
    <col min="13908" max="13908" width="10.5703125" style="3" customWidth="1"/>
    <col min="13909" max="13909" width="11" style="3" customWidth="1"/>
    <col min="13910" max="13910" width="11.140625" style="3" customWidth="1"/>
    <col min="13911" max="13911" width="10.28515625" style="3" customWidth="1"/>
    <col min="13912" max="13912" width="11.140625" style="3" customWidth="1"/>
    <col min="13913" max="13913" width="11.28515625" style="3" customWidth="1"/>
    <col min="13914" max="13914" width="12" style="3" customWidth="1"/>
    <col min="13915" max="13915" width="11.140625" style="3" customWidth="1"/>
    <col min="13916" max="14087" width="9.140625" style="3"/>
    <col min="14088" max="14092" width="9.28515625" style="3" bestFit="1" customWidth="1"/>
    <col min="14093" max="14093" width="9" style="3" customWidth="1"/>
    <col min="14094" max="14134" width="9.28515625" style="3" bestFit="1" customWidth="1"/>
    <col min="14135" max="14157" width="9.5703125" style="3" bestFit="1" customWidth="1"/>
    <col min="14158" max="14158" width="11.85546875" style="3" customWidth="1"/>
    <col min="14159" max="14159" width="10.5703125" style="3" customWidth="1"/>
    <col min="14160" max="14160" width="10" style="3" customWidth="1"/>
    <col min="14161" max="14163" width="10.42578125" style="3" customWidth="1"/>
    <col min="14164" max="14164" width="10.5703125" style="3" customWidth="1"/>
    <col min="14165" max="14165" width="11" style="3" customWidth="1"/>
    <col min="14166" max="14166" width="11.140625" style="3" customWidth="1"/>
    <col min="14167" max="14167" width="10.28515625" style="3" customWidth="1"/>
    <col min="14168" max="14168" width="11.140625" style="3" customWidth="1"/>
    <col min="14169" max="14169" width="11.28515625" style="3" customWidth="1"/>
    <col min="14170" max="14170" width="12" style="3" customWidth="1"/>
    <col min="14171" max="14171" width="11.140625" style="3" customWidth="1"/>
    <col min="14172" max="14343" width="9.140625" style="3"/>
    <col min="14344" max="14348" width="9.28515625" style="3" bestFit="1" customWidth="1"/>
    <col min="14349" max="14349" width="9" style="3" customWidth="1"/>
    <col min="14350" max="14390" width="9.28515625" style="3" bestFit="1" customWidth="1"/>
    <col min="14391" max="14413" width="9.5703125" style="3" bestFit="1" customWidth="1"/>
    <col min="14414" max="14414" width="11.85546875" style="3" customWidth="1"/>
    <col min="14415" max="14415" width="10.5703125" style="3" customWidth="1"/>
    <col min="14416" max="14416" width="10" style="3" customWidth="1"/>
    <col min="14417" max="14419" width="10.42578125" style="3" customWidth="1"/>
    <col min="14420" max="14420" width="10.5703125" style="3" customWidth="1"/>
    <col min="14421" max="14421" width="11" style="3" customWidth="1"/>
    <col min="14422" max="14422" width="11.140625" style="3" customWidth="1"/>
    <col min="14423" max="14423" width="10.28515625" style="3" customWidth="1"/>
    <col min="14424" max="14424" width="11.140625" style="3" customWidth="1"/>
    <col min="14425" max="14425" width="11.28515625" style="3" customWidth="1"/>
    <col min="14426" max="14426" width="12" style="3" customWidth="1"/>
    <col min="14427" max="14427" width="11.140625" style="3" customWidth="1"/>
    <col min="14428" max="14599" width="9.140625" style="3"/>
    <col min="14600" max="14604" width="9.28515625" style="3" bestFit="1" customWidth="1"/>
    <col min="14605" max="14605" width="9" style="3" customWidth="1"/>
    <col min="14606" max="14646" width="9.28515625" style="3" bestFit="1" customWidth="1"/>
    <col min="14647" max="14669" width="9.5703125" style="3" bestFit="1" customWidth="1"/>
    <col min="14670" max="14670" width="11.85546875" style="3" customWidth="1"/>
    <col min="14671" max="14671" width="10.5703125" style="3" customWidth="1"/>
    <col min="14672" max="14672" width="10" style="3" customWidth="1"/>
    <col min="14673" max="14675" width="10.42578125" style="3" customWidth="1"/>
    <col min="14676" max="14676" width="10.5703125" style="3" customWidth="1"/>
    <col min="14677" max="14677" width="11" style="3" customWidth="1"/>
    <col min="14678" max="14678" width="11.140625" style="3" customWidth="1"/>
    <col min="14679" max="14679" width="10.28515625" style="3" customWidth="1"/>
    <col min="14680" max="14680" width="11.140625" style="3" customWidth="1"/>
    <col min="14681" max="14681" width="11.28515625" style="3" customWidth="1"/>
    <col min="14682" max="14682" width="12" style="3" customWidth="1"/>
    <col min="14683" max="14683" width="11.140625" style="3" customWidth="1"/>
    <col min="14684" max="14855" width="9.140625" style="3"/>
    <col min="14856" max="14860" width="9.28515625" style="3" bestFit="1" customWidth="1"/>
    <col min="14861" max="14861" width="9" style="3" customWidth="1"/>
    <col min="14862" max="14902" width="9.28515625" style="3" bestFit="1" customWidth="1"/>
    <col min="14903" max="14925" width="9.5703125" style="3" bestFit="1" customWidth="1"/>
    <col min="14926" max="14926" width="11.85546875" style="3" customWidth="1"/>
    <col min="14927" max="14927" width="10.5703125" style="3" customWidth="1"/>
    <col min="14928" max="14928" width="10" style="3" customWidth="1"/>
    <col min="14929" max="14931" width="10.42578125" style="3" customWidth="1"/>
    <col min="14932" max="14932" width="10.5703125" style="3" customWidth="1"/>
    <col min="14933" max="14933" width="11" style="3" customWidth="1"/>
    <col min="14934" max="14934" width="11.140625" style="3" customWidth="1"/>
    <col min="14935" max="14935" width="10.28515625" style="3" customWidth="1"/>
    <col min="14936" max="14936" width="11.140625" style="3" customWidth="1"/>
    <col min="14937" max="14937" width="11.28515625" style="3" customWidth="1"/>
    <col min="14938" max="14938" width="12" style="3" customWidth="1"/>
    <col min="14939" max="14939" width="11.140625" style="3" customWidth="1"/>
    <col min="14940" max="15111" width="9.140625" style="3"/>
    <col min="15112" max="15116" width="9.28515625" style="3" bestFit="1" customWidth="1"/>
    <col min="15117" max="15117" width="9" style="3" customWidth="1"/>
    <col min="15118" max="15158" width="9.28515625" style="3" bestFit="1" customWidth="1"/>
    <col min="15159" max="15181" width="9.5703125" style="3" bestFit="1" customWidth="1"/>
    <col min="15182" max="15182" width="11.85546875" style="3" customWidth="1"/>
    <col min="15183" max="15183" width="10.5703125" style="3" customWidth="1"/>
    <col min="15184" max="15184" width="10" style="3" customWidth="1"/>
    <col min="15185" max="15187" width="10.42578125" style="3" customWidth="1"/>
    <col min="15188" max="15188" width="10.5703125" style="3" customWidth="1"/>
    <col min="15189" max="15189" width="11" style="3" customWidth="1"/>
    <col min="15190" max="15190" width="11.140625" style="3" customWidth="1"/>
    <col min="15191" max="15191" width="10.28515625" style="3" customWidth="1"/>
    <col min="15192" max="15192" width="11.140625" style="3" customWidth="1"/>
    <col min="15193" max="15193" width="11.28515625" style="3" customWidth="1"/>
    <col min="15194" max="15194" width="12" style="3" customWidth="1"/>
    <col min="15195" max="15195" width="11.140625" style="3" customWidth="1"/>
    <col min="15196" max="15367" width="9.140625" style="3"/>
    <col min="15368" max="15372" width="9.28515625" style="3" bestFit="1" customWidth="1"/>
    <col min="15373" max="15373" width="9" style="3" customWidth="1"/>
    <col min="15374" max="15414" width="9.28515625" style="3" bestFit="1" customWidth="1"/>
    <col min="15415" max="15437" width="9.5703125" style="3" bestFit="1" customWidth="1"/>
    <col min="15438" max="15438" width="11.85546875" style="3" customWidth="1"/>
    <col min="15439" max="15439" width="10.5703125" style="3" customWidth="1"/>
    <col min="15440" max="15440" width="10" style="3" customWidth="1"/>
    <col min="15441" max="15443" width="10.42578125" style="3" customWidth="1"/>
    <col min="15444" max="15444" width="10.5703125" style="3" customWidth="1"/>
    <col min="15445" max="15445" width="11" style="3" customWidth="1"/>
    <col min="15446" max="15446" width="11.140625" style="3" customWidth="1"/>
    <col min="15447" max="15447" width="10.28515625" style="3" customWidth="1"/>
    <col min="15448" max="15448" width="11.140625" style="3" customWidth="1"/>
    <col min="15449" max="15449" width="11.28515625" style="3" customWidth="1"/>
    <col min="15450" max="15450" width="12" style="3" customWidth="1"/>
    <col min="15451" max="15451" width="11.140625" style="3" customWidth="1"/>
    <col min="15452" max="15623" width="9.140625" style="3"/>
    <col min="15624" max="15628" width="9.28515625" style="3" bestFit="1" customWidth="1"/>
    <col min="15629" max="15629" width="9" style="3" customWidth="1"/>
    <col min="15630" max="15670" width="9.28515625" style="3" bestFit="1" customWidth="1"/>
    <col min="15671" max="15693" width="9.5703125" style="3" bestFit="1" customWidth="1"/>
    <col min="15694" max="15694" width="11.85546875" style="3" customWidth="1"/>
    <col min="15695" max="15695" width="10.5703125" style="3" customWidth="1"/>
    <col min="15696" max="15696" width="10" style="3" customWidth="1"/>
    <col min="15697" max="15699" width="10.42578125" style="3" customWidth="1"/>
    <col min="15700" max="15700" width="10.5703125" style="3" customWidth="1"/>
    <col min="15701" max="15701" width="11" style="3" customWidth="1"/>
    <col min="15702" max="15702" width="11.140625" style="3" customWidth="1"/>
    <col min="15703" max="15703" width="10.28515625" style="3" customWidth="1"/>
    <col min="15704" max="15704" width="11.140625" style="3" customWidth="1"/>
    <col min="15705" max="15705" width="11.28515625" style="3" customWidth="1"/>
    <col min="15706" max="15706" width="12" style="3" customWidth="1"/>
    <col min="15707" max="15707" width="11.140625" style="3" customWidth="1"/>
    <col min="15708" max="15879" width="9.140625" style="3"/>
    <col min="15880" max="15884" width="9.28515625" style="3" bestFit="1" customWidth="1"/>
    <col min="15885" max="15885" width="9" style="3" customWidth="1"/>
    <col min="15886" max="15926" width="9.28515625" style="3" bestFit="1" customWidth="1"/>
    <col min="15927" max="15949" width="9.5703125" style="3" bestFit="1" customWidth="1"/>
    <col min="15950" max="15950" width="11.85546875" style="3" customWidth="1"/>
    <col min="15951" max="15951" width="10.5703125" style="3" customWidth="1"/>
    <col min="15952" max="15952" width="10" style="3" customWidth="1"/>
    <col min="15953" max="15955" width="10.42578125" style="3" customWidth="1"/>
    <col min="15956" max="15956" width="10.5703125" style="3" customWidth="1"/>
    <col min="15957" max="15957" width="11" style="3" customWidth="1"/>
    <col min="15958" max="15958" width="11.140625" style="3" customWidth="1"/>
    <col min="15959" max="15959" width="10.28515625" style="3" customWidth="1"/>
    <col min="15960" max="15960" width="11.140625" style="3" customWidth="1"/>
    <col min="15961" max="15961" width="11.28515625" style="3" customWidth="1"/>
    <col min="15962" max="15962" width="12" style="3" customWidth="1"/>
    <col min="15963" max="15963" width="11.140625" style="3" customWidth="1"/>
    <col min="15964" max="16135" width="9.140625" style="3"/>
    <col min="16136" max="16140" width="9.28515625" style="3" bestFit="1" customWidth="1"/>
    <col min="16141" max="16141" width="9" style="3" customWidth="1"/>
    <col min="16142" max="16182" width="9.28515625" style="3" bestFit="1" customWidth="1"/>
    <col min="16183" max="16205" width="9.5703125" style="3" bestFit="1" customWidth="1"/>
    <col min="16206" max="16206" width="11.85546875" style="3" customWidth="1"/>
    <col min="16207" max="16207" width="10.5703125" style="3" customWidth="1"/>
    <col min="16208" max="16208" width="10" style="3" customWidth="1"/>
    <col min="16209" max="16211" width="10.42578125" style="3" customWidth="1"/>
    <col min="16212" max="16212" width="10.5703125" style="3" customWidth="1"/>
    <col min="16213" max="16213" width="11" style="3" customWidth="1"/>
    <col min="16214" max="16214" width="11.140625" style="3" customWidth="1"/>
    <col min="16215" max="16215" width="10.28515625" style="3" customWidth="1"/>
    <col min="16216" max="16216" width="11.140625" style="3" customWidth="1"/>
    <col min="16217" max="16217" width="11.28515625" style="3" customWidth="1"/>
    <col min="16218" max="16218" width="12" style="3" customWidth="1"/>
    <col min="16219" max="16219" width="11.140625" style="3" customWidth="1"/>
    <col min="16220" max="16384" width="9.140625" style="3"/>
  </cols>
  <sheetData>
    <row r="1" spans="1:91" x14ac:dyDescent="0.2">
      <c r="A1" s="1"/>
      <c r="B1" s="1">
        <v>2002</v>
      </c>
      <c r="C1" s="1">
        <v>2003</v>
      </c>
      <c r="D1" s="1">
        <v>2004</v>
      </c>
      <c r="E1" s="1">
        <v>2005</v>
      </c>
      <c r="F1" s="1">
        <v>2006</v>
      </c>
      <c r="G1" s="1">
        <v>2007</v>
      </c>
      <c r="H1" s="1">
        <v>2008</v>
      </c>
      <c r="I1" s="1">
        <v>2009</v>
      </c>
      <c r="J1" s="1">
        <v>2010</v>
      </c>
      <c r="K1" s="1">
        <v>2011</v>
      </c>
      <c r="L1" s="1">
        <v>2012</v>
      </c>
      <c r="M1" s="1">
        <v>2013</v>
      </c>
      <c r="N1" s="1">
        <v>2014</v>
      </c>
      <c r="O1" s="1">
        <v>2015</v>
      </c>
      <c r="P1" s="1">
        <v>2016</v>
      </c>
      <c r="Q1" s="1">
        <v>2017</v>
      </c>
      <c r="R1" s="1">
        <v>2018</v>
      </c>
      <c r="S1" s="1">
        <v>2019</v>
      </c>
      <c r="T1" s="1">
        <v>2020</v>
      </c>
      <c r="U1" s="1">
        <v>2021</v>
      </c>
      <c r="V1" s="1">
        <v>2022</v>
      </c>
      <c r="W1" s="1">
        <v>2023</v>
      </c>
      <c r="X1" s="1">
        <v>2024</v>
      </c>
      <c r="Y1" s="1">
        <v>2025</v>
      </c>
      <c r="Z1" s="1">
        <v>2026</v>
      </c>
      <c r="AA1" s="1">
        <v>2027</v>
      </c>
      <c r="AB1" s="1">
        <v>2028</v>
      </c>
      <c r="AC1" s="1">
        <v>2029</v>
      </c>
      <c r="AD1" s="1">
        <v>2030</v>
      </c>
      <c r="AE1" s="1">
        <v>2031</v>
      </c>
      <c r="AF1" s="1">
        <v>2032</v>
      </c>
      <c r="AG1" s="1">
        <v>2033</v>
      </c>
      <c r="AH1" s="1">
        <v>2034</v>
      </c>
      <c r="AI1" s="1">
        <v>2035</v>
      </c>
      <c r="AJ1" s="1">
        <v>2036</v>
      </c>
      <c r="AK1" s="1">
        <v>2037</v>
      </c>
      <c r="AL1" s="1">
        <v>2038</v>
      </c>
      <c r="AM1" s="1">
        <v>2039</v>
      </c>
      <c r="AN1" s="1">
        <v>2040</v>
      </c>
      <c r="AO1" s="1">
        <v>2041</v>
      </c>
      <c r="AP1" s="1">
        <v>2042</v>
      </c>
      <c r="AQ1" s="1">
        <v>2043</v>
      </c>
      <c r="AR1" s="1">
        <v>2044</v>
      </c>
      <c r="AS1" s="1">
        <v>2045</v>
      </c>
      <c r="AT1" s="1">
        <v>2046</v>
      </c>
      <c r="AU1" s="1">
        <v>2047</v>
      </c>
      <c r="AV1" s="1">
        <v>2048</v>
      </c>
      <c r="AW1" s="1">
        <v>2049</v>
      </c>
      <c r="AX1" s="1">
        <v>2050</v>
      </c>
      <c r="AY1" s="1">
        <v>2051</v>
      </c>
      <c r="AZ1" s="1">
        <v>2052</v>
      </c>
      <c r="BA1" s="1">
        <v>2053</v>
      </c>
      <c r="BB1" s="1">
        <v>2054</v>
      </c>
      <c r="BC1" s="1">
        <v>2055</v>
      </c>
      <c r="BD1" s="1">
        <v>2056</v>
      </c>
      <c r="BE1" s="1">
        <v>2057</v>
      </c>
      <c r="BF1" s="1">
        <v>2058</v>
      </c>
      <c r="BG1" s="1">
        <v>2059</v>
      </c>
      <c r="BH1" s="1">
        <v>2060</v>
      </c>
      <c r="BI1" s="1">
        <v>2061</v>
      </c>
      <c r="BJ1" s="1">
        <v>2062</v>
      </c>
      <c r="BK1" s="1">
        <v>2063</v>
      </c>
      <c r="BL1" s="1">
        <v>2064</v>
      </c>
      <c r="BM1" s="1">
        <v>2065</v>
      </c>
      <c r="BN1" s="1">
        <v>2066</v>
      </c>
      <c r="BO1" s="1">
        <v>2067</v>
      </c>
      <c r="BP1" s="1">
        <v>2068</v>
      </c>
      <c r="BQ1" s="1">
        <v>2069</v>
      </c>
      <c r="BR1" s="1">
        <v>2070</v>
      </c>
      <c r="BS1" s="1">
        <v>2071</v>
      </c>
      <c r="BT1" s="1">
        <v>2072</v>
      </c>
      <c r="BU1" s="1">
        <v>2073</v>
      </c>
      <c r="BV1" s="1">
        <v>2074</v>
      </c>
      <c r="BW1" s="1">
        <v>2075</v>
      </c>
      <c r="BX1" s="1">
        <v>2076</v>
      </c>
      <c r="BY1" s="1">
        <v>2077</v>
      </c>
      <c r="BZ1" s="1">
        <v>2078</v>
      </c>
      <c r="CA1" s="1">
        <v>2079</v>
      </c>
      <c r="CB1" s="1">
        <v>2080</v>
      </c>
      <c r="CC1" s="1">
        <v>2081</v>
      </c>
      <c r="CD1" s="1">
        <v>2082</v>
      </c>
      <c r="CE1" s="1">
        <v>2083</v>
      </c>
      <c r="CF1" s="1">
        <v>2084</v>
      </c>
      <c r="CG1" s="1">
        <v>2085</v>
      </c>
      <c r="CH1" s="1">
        <v>2086</v>
      </c>
      <c r="CI1" s="1">
        <v>2087</v>
      </c>
      <c r="CJ1" s="1">
        <v>2088</v>
      </c>
      <c r="CK1" s="1">
        <v>2089</v>
      </c>
      <c r="CL1" s="1">
        <v>2090</v>
      </c>
      <c r="CM1" s="1">
        <v>2091</v>
      </c>
    </row>
    <row r="2" spans="1:91" x14ac:dyDescent="0.2">
      <c r="A2" s="14">
        <v>-9.9000000000000005E-2</v>
      </c>
      <c r="B2" s="2">
        <v>106.16</v>
      </c>
      <c r="C2" s="2">
        <v>111.79</v>
      </c>
      <c r="D2" s="2">
        <v>115.64</v>
      </c>
      <c r="E2" s="2">
        <v>118.41</v>
      </c>
      <c r="F2" s="15">
        <v>121.65</v>
      </c>
      <c r="G2" s="15">
        <v>125.57</v>
      </c>
      <c r="H2" s="15">
        <v>131.18</v>
      </c>
      <c r="I2" s="15">
        <v>139.26</v>
      </c>
      <c r="J2" s="15">
        <v>139.74</v>
      </c>
      <c r="K2" s="15">
        <v>142.34</v>
      </c>
      <c r="L2" s="15">
        <v>149.32</v>
      </c>
      <c r="M2" s="15">
        <v>154.84</v>
      </c>
      <c r="N2" s="15">
        <v>155.61000000000001</v>
      </c>
      <c r="O2" s="15">
        <v>158.91</v>
      </c>
      <c r="P2" s="15">
        <v>162.13999999999999</v>
      </c>
      <c r="Q2" s="15">
        <v>168.16</v>
      </c>
      <c r="R2" s="15">
        <v>170.73</v>
      </c>
      <c r="S2" s="15">
        <v>175.96</v>
      </c>
      <c r="T2" s="15">
        <v>182.58</v>
      </c>
      <c r="U2" s="15">
        <v>186.52</v>
      </c>
      <c r="V2" s="15">
        <v>194.19</v>
      </c>
      <c r="W2" s="15">
        <v>203.13</v>
      </c>
      <c r="X2" s="15">
        <v>208.41</v>
      </c>
      <c r="Y2" s="15">
        <v>220.23</v>
      </c>
      <c r="Z2" s="15">
        <v>198.42723000000001</v>
      </c>
      <c r="AA2" s="15">
        <v>178.78293423000002</v>
      </c>
      <c r="AB2" s="15">
        <v>161.08342374123004</v>
      </c>
      <c r="AC2" s="15">
        <v>145.13616479084826</v>
      </c>
      <c r="AD2" s="15">
        <v>130.76768447655428</v>
      </c>
      <c r="AE2" s="15">
        <v>117.82168371337541</v>
      </c>
      <c r="AF2" s="15">
        <v>106.15733702575125</v>
      </c>
      <c r="AG2" s="15">
        <v>95.647760660201882</v>
      </c>
      <c r="AH2" s="15">
        <v>86.178632354841895</v>
      </c>
      <c r="AI2" s="15">
        <v>77.646947751712545</v>
      </c>
      <c r="AJ2" s="15">
        <v>69.959899924293012</v>
      </c>
      <c r="AK2" s="15">
        <v>63.033869831788003</v>
      </c>
      <c r="AL2" s="15">
        <v>56.793516718440991</v>
      </c>
      <c r="AM2" s="15">
        <v>51.170958563315331</v>
      </c>
      <c r="AN2" s="15">
        <v>46.105033665547111</v>
      </c>
      <c r="AO2" s="15">
        <v>41.540635332657949</v>
      </c>
      <c r="AP2" s="15">
        <v>37.428112434724817</v>
      </c>
      <c r="AQ2" s="15">
        <v>33.722729303687061</v>
      </c>
      <c r="AR2" s="15">
        <v>30.384179102622042</v>
      </c>
      <c r="AS2" s="15">
        <v>27.37614537146246</v>
      </c>
      <c r="AT2" s="15">
        <v>24.665906979687676</v>
      </c>
      <c r="AU2" s="15">
        <v>22.223982188698596</v>
      </c>
      <c r="AV2" s="15">
        <v>20.023807952017435</v>
      </c>
      <c r="AW2" s="15">
        <v>18.041450964767709</v>
      </c>
      <c r="AX2" s="15">
        <v>16.255347319255705</v>
      </c>
      <c r="AY2" s="15">
        <v>14.646067934649391</v>
      </c>
      <c r="AZ2" s="15">
        <v>13.196107209119102</v>
      </c>
      <c r="BA2" s="15">
        <v>11.889692595416312</v>
      </c>
      <c r="BB2" s="15">
        <v>10.712613028470097</v>
      </c>
      <c r="BC2" s="15">
        <v>9.6520643386515577</v>
      </c>
      <c r="BD2" s="15">
        <v>8.6965099691250529</v>
      </c>
      <c r="BE2" s="15">
        <v>7.8355554821816726</v>
      </c>
      <c r="BF2" s="15">
        <v>7.0598354894456872</v>
      </c>
      <c r="BG2" s="15">
        <v>6.360911775990564</v>
      </c>
      <c r="BH2" s="15">
        <v>5.7311815101674979</v>
      </c>
      <c r="BI2" s="15">
        <v>5.1637945406609154</v>
      </c>
      <c r="BJ2" s="15">
        <v>4.6525788811354847</v>
      </c>
      <c r="BK2" s="15">
        <v>4.1919735719030715</v>
      </c>
      <c r="BL2" s="15">
        <v>3.7769681882846675</v>
      </c>
      <c r="BM2" s="15">
        <v>3.4030483376444853</v>
      </c>
      <c r="BN2" s="15">
        <v>3.0661465522176812</v>
      </c>
      <c r="BO2" s="15">
        <v>2.762598043548131</v>
      </c>
      <c r="BP2" s="15">
        <v>2.4891008372368661</v>
      </c>
      <c r="BQ2" s="15">
        <v>2.2426798543504165</v>
      </c>
      <c r="BR2" s="15">
        <v>2.0206545487697252</v>
      </c>
      <c r="BS2" s="15">
        <v>1.8206097484415225</v>
      </c>
      <c r="BT2" s="15">
        <v>1.6403693833458117</v>
      </c>
      <c r="BU2" s="15">
        <v>1.4779728143945765</v>
      </c>
      <c r="BV2" s="15">
        <v>1.3316535057695134</v>
      </c>
      <c r="BW2" s="15">
        <v>1.1998198086983316</v>
      </c>
      <c r="BX2" s="15">
        <v>1.0810376476371968</v>
      </c>
      <c r="BY2" s="15">
        <v>0.97401492052111438</v>
      </c>
      <c r="BZ2" s="15">
        <v>0.8775874433895241</v>
      </c>
      <c r="CA2" s="15">
        <v>0.79070628649396124</v>
      </c>
      <c r="CB2" s="15">
        <v>0.71242636413105909</v>
      </c>
      <c r="CC2" s="15">
        <v>0.64189615408208422</v>
      </c>
      <c r="CD2" s="15">
        <v>0.57834843482795795</v>
      </c>
      <c r="CE2" s="15">
        <v>0.52109193977999013</v>
      </c>
      <c r="CF2" s="15">
        <v>0.46950383774177112</v>
      </c>
      <c r="CG2" s="15">
        <v>0.42302295780533578</v>
      </c>
      <c r="CH2" s="15">
        <v>0.38114368498260753</v>
      </c>
      <c r="CI2" s="15">
        <v>0.34341046016932941</v>
      </c>
      <c r="CJ2" s="15">
        <v>0.30941282461256581</v>
      </c>
      <c r="CK2" s="15">
        <v>0.27878095497592181</v>
      </c>
      <c r="CL2" s="15">
        <v>0.25118164043330554</v>
      </c>
      <c r="CM2" s="15">
        <v>0.22631465803040829</v>
      </c>
    </row>
    <row r="3" spans="1:91" x14ac:dyDescent="0.2">
      <c r="A3" s="14">
        <v>-9.8000000000000004E-2</v>
      </c>
      <c r="B3" s="2">
        <v>106.16</v>
      </c>
      <c r="C3" s="2">
        <v>111.79</v>
      </c>
      <c r="D3" s="2">
        <v>115.64</v>
      </c>
      <c r="E3" s="2">
        <v>118.41</v>
      </c>
      <c r="F3" s="15">
        <v>121.65</v>
      </c>
      <c r="G3" s="15">
        <v>125.57</v>
      </c>
      <c r="H3" s="15">
        <v>131.18</v>
      </c>
      <c r="I3" s="15">
        <v>139.26</v>
      </c>
      <c r="J3" s="15">
        <v>139.74</v>
      </c>
      <c r="K3" s="15">
        <v>142.34</v>
      </c>
      <c r="L3" s="15">
        <v>149.32</v>
      </c>
      <c r="M3" s="15">
        <v>154.84</v>
      </c>
      <c r="N3" s="15">
        <v>155.61000000000001</v>
      </c>
      <c r="O3" s="15">
        <v>158.91</v>
      </c>
      <c r="P3" s="15">
        <v>162.13999999999999</v>
      </c>
      <c r="Q3" s="15">
        <v>168.16</v>
      </c>
      <c r="R3" s="15">
        <v>170.73</v>
      </c>
      <c r="S3" s="15">
        <v>175.96</v>
      </c>
      <c r="T3" s="15">
        <v>182.58</v>
      </c>
      <c r="U3" s="15">
        <v>186.52</v>
      </c>
      <c r="V3" s="15">
        <v>194.19</v>
      </c>
      <c r="W3" s="15">
        <v>203.13</v>
      </c>
      <c r="X3" s="15">
        <v>208.41</v>
      </c>
      <c r="Y3" s="15">
        <v>220.23</v>
      </c>
      <c r="Z3" s="15">
        <v>198.64746</v>
      </c>
      <c r="AA3" s="15">
        <v>179.18000892000001</v>
      </c>
      <c r="AB3" s="15">
        <v>161.62036804584</v>
      </c>
      <c r="AC3" s="15">
        <v>145.78157197734768</v>
      </c>
      <c r="AD3" s="15">
        <v>131.4949779235676</v>
      </c>
      <c r="AE3" s="15">
        <v>118.60847008705798</v>
      </c>
      <c r="AF3" s="15">
        <v>106.9848400185263</v>
      </c>
      <c r="AG3" s="15">
        <v>96.500325696710718</v>
      </c>
      <c r="AH3" s="15">
        <v>87.043293778433068</v>
      </c>
      <c r="AI3" s="15">
        <v>78.513050988146631</v>
      </c>
      <c r="AJ3" s="15">
        <v>70.818771991308267</v>
      </c>
      <c r="AK3" s="15">
        <v>63.878532336160056</v>
      </c>
      <c r="AL3" s="15">
        <v>57.618436167216373</v>
      </c>
      <c r="AM3" s="15">
        <v>51.971829422829167</v>
      </c>
      <c r="AN3" s="15">
        <v>46.87859013939191</v>
      </c>
      <c r="AO3" s="15">
        <v>42.284488305731507</v>
      </c>
      <c r="AP3" s="15">
        <v>38.140608451769822</v>
      </c>
      <c r="AQ3" s="15">
        <v>34.402828823496378</v>
      </c>
      <c r="AR3" s="15">
        <v>31.031351598793734</v>
      </c>
      <c r="AS3" s="15">
        <v>27.990279142111948</v>
      </c>
      <c r="AT3" s="15">
        <v>25.24723178618498</v>
      </c>
      <c r="AU3" s="15">
        <v>22.773003071138852</v>
      </c>
      <c r="AV3" s="15">
        <v>20.541248770167247</v>
      </c>
      <c r="AW3" s="15">
        <v>18.528206390690858</v>
      </c>
      <c r="AX3" s="15">
        <v>16.712442164403154</v>
      </c>
      <c r="AY3" s="15">
        <v>15.074622832291645</v>
      </c>
      <c r="AZ3" s="15">
        <v>13.597309794727064</v>
      </c>
      <c r="BA3" s="15">
        <v>12.264773434843812</v>
      </c>
      <c r="BB3" s="15">
        <v>11.062825638229119</v>
      </c>
      <c r="BC3" s="15">
        <v>9.9786687256826667</v>
      </c>
      <c r="BD3" s="15">
        <v>9.0007591905657662</v>
      </c>
      <c r="BE3" s="15">
        <v>8.1186847898903221</v>
      </c>
      <c r="BF3" s="15">
        <v>7.3230536804810704</v>
      </c>
      <c r="BG3" s="15">
        <v>6.6053944197939254</v>
      </c>
      <c r="BH3" s="15">
        <v>5.958065766654121</v>
      </c>
      <c r="BI3" s="15">
        <v>5.3741753215220172</v>
      </c>
      <c r="BJ3" s="15">
        <v>4.8475061400128592</v>
      </c>
      <c r="BK3" s="15">
        <v>4.3724505382915995</v>
      </c>
      <c r="BL3" s="15">
        <v>3.943950385539023</v>
      </c>
      <c r="BM3" s="15">
        <v>3.5574432477561988</v>
      </c>
      <c r="BN3" s="15">
        <v>3.2088138094760912</v>
      </c>
      <c r="BO3" s="15">
        <v>2.8943500561474345</v>
      </c>
      <c r="BP3" s="15">
        <v>2.6107037506449862</v>
      </c>
      <c r="BQ3" s="15">
        <v>2.3548547830817776</v>
      </c>
      <c r="BR3" s="15">
        <v>2.1240790143397636</v>
      </c>
      <c r="BS3" s="15">
        <v>1.9159192709344668</v>
      </c>
      <c r="BT3" s="15">
        <v>1.728159182382889</v>
      </c>
      <c r="BU3" s="15">
        <v>1.5587995825093659</v>
      </c>
      <c r="BV3" s="15">
        <v>1.4060372234234482</v>
      </c>
      <c r="BW3" s="15">
        <v>1.2682455755279503</v>
      </c>
      <c r="BX3" s="15">
        <v>1.1439575091262111</v>
      </c>
      <c r="BY3" s="15">
        <v>1.0318496732318425</v>
      </c>
      <c r="BZ3" s="15">
        <v>0.93072840525512202</v>
      </c>
      <c r="CA3" s="15">
        <v>0.83951702154012009</v>
      </c>
      <c r="CB3" s="15">
        <v>0.75724435342918839</v>
      </c>
      <c r="CC3" s="15">
        <v>0.68303440679312799</v>
      </c>
      <c r="CD3" s="15">
        <v>0.61609703492740142</v>
      </c>
      <c r="CE3" s="15">
        <v>0.55571952550451609</v>
      </c>
      <c r="CF3" s="15">
        <v>0.5012590120050735</v>
      </c>
      <c r="CG3" s="15">
        <v>0.45213562882857633</v>
      </c>
      <c r="CH3" s="15">
        <v>0.40782633720337585</v>
      </c>
      <c r="CI3" s="15">
        <v>0.36785935615744503</v>
      </c>
      <c r="CJ3" s="15">
        <v>0.33180913925401545</v>
      </c>
      <c r="CK3" s="15">
        <v>0.29929184360712197</v>
      </c>
      <c r="CL3" s="15">
        <v>0.269961242933624</v>
      </c>
      <c r="CM3" s="15">
        <v>0.24350504112612886</v>
      </c>
    </row>
    <row r="4" spans="1:91" x14ac:dyDescent="0.2">
      <c r="A4" s="14">
        <v>-9.7000000000000003E-2</v>
      </c>
      <c r="B4" s="2">
        <v>106.16</v>
      </c>
      <c r="C4" s="2">
        <v>111.79</v>
      </c>
      <c r="D4" s="2">
        <v>115.64</v>
      </c>
      <c r="E4" s="2">
        <v>118.41</v>
      </c>
      <c r="F4" s="15">
        <v>121.65</v>
      </c>
      <c r="G4" s="15">
        <v>125.57</v>
      </c>
      <c r="H4" s="15">
        <v>131.18</v>
      </c>
      <c r="I4" s="15">
        <v>139.26</v>
      </c>
      <c r="J4" s="15">
        <v>139.74</v>
      </c>
      <c r="K4" s="15">
        <v>142.34</v>
      </c>
      <c r="L4" s="15">
        <v>149.32</v>
      </c>
      <c r="M4" s="15">
        <v>154.84</v>
      </c>
      <c r="N4" s="15">
        <v>155.61000000000001</v>
      </c>
      <c r="O4" s="15">
        <v>158.91</v>
      </c>
      <c r="P4" s="15">
        <v>162.13999999999999</v>
      </c>
      <c r="Q4" s="15">
        <v>168.16</v>
      </c>
      <c r="R4" s="15">
        <v>170.73</v>
      </c>
      <c r="S4" s="15">
        <v>175.96</v>
      </c>
      <c r="T4" s="15">
        <v>182.58</v>
      </c>
      <c r="U4" s="15">
        <v>186.52</v>
      </c>
      <c r="V4" s="15">
        <v>194.19</v>
      </c>
      <c r="W4" s="15">
        <v>203.13</v>
      </c>
      <c r="X4" s="15">
        <v>208.41</v>
      </c>
      <c r="Y4" s="15">
        <v>220.23</v>
      </c>
      <c r="Z4" s="15">
        <v>198.86769000000001</v>
      </c>
      <c r="AA4" s="15">
        <v>179.57752407000001</v>
      </c>
      <c r="AB4" s="15">
        <v>162.15850423521002</v>
      </c>
      <c r="AC4" s="15">
        <v>146.42912932439464</v>
      </c>
      <c r="AD4" s="15">
        <v>132.22550377992837</v>
      </c>
      <c r="AE4" s="15">
        <v>119.39962991327532</v>
      </c>
      <c r="AF4" s="15">
        <v>107.81786581168761</v>
      </c>
      <c r="AG4" s="15">
        <v>97.359532827953913</v>
      </c>
      <c r="AH4" s="15">
        <v>87.915658143642389</v>
      </c>
      <c r="AI4" s="15">
        <v>79.387839303709086</v>
      </c>
      <c r="AJ4" s="15">
        <v>71.687218891249302</v>
      </c>
      <c r="AK4" s="15">
        <v>64.733558658798117</v>
      </c>
      <c r="AL4" s="15">
        <v>58.454403468894704</v>
      </c>
      <c r="AM4" s="15">
        <v>52.784326332411922</v>
      </c>
      <c r="AN4" s="15">
        <v>47.66424667816797</v>
      </c>
      <c r="AO4" s="15">
        <v>43.040814750385678</v>
      </c>
      <c r="AP4" s="15">
        <v>38.865855719598265</v>
      </c>
      <c r="AQ4" s="15">
        <v>35.095867714797237</v>
      </c>
      <c r="AR4" s="15">
        <v>31.691568546461905</v>
      </c>
      <c r="AS4" s="15">
        <v>28.617486397455099</v>
      </c>
      <c r="AT4" s="15">
        <v>25.841590216901956</v>
      </c>
      <c r="AU4" s="15">
        <v>23.334955965862466</v>
      </c>
      <c r="AV4" s="15">
        <v>21.071465237173808</v>
      </c>
      <c r="AW4" s="15">
        <v>19.027533109167948</v>
      </c>
      <c r="AX4" s="15">
        <v>17.181862397578659</v>
      </c>
      <c r="AY4" s="15">
        <v>15.515221745013529</v>
      </c>
      <c r="AZ4" s="15">
        <v>14.010245235747217</v>
      </c>
      <c r="BA4" s="15">
        <v>12.651251447879737</v>
      </c>
      <c r="BB4" s="15">
        <v>11.424080057435402</v>
      </c>
      <c r="BC4" s="15">
        <v>10.315944291864168</v>
      </c>
      <c r="BD4" s="15">
        <v>9.315297695553344</v>
      </c>
      <c r="BE4" s="15">
        <v>8.4117138190846692</v>
      </c>
      <c r="BF4" s="15">
        <v>7.5957775786334567</v>
      </c>
      <c r="BG4" s="15">
        <v>6.8589871535060114</v>
      </c>
      <c r="BH4" s="15">
        <v>6.1936653996159281</v>
      </c>
      <c r="BI4" s="15">
        <v>5.5928798558531829</v>
      </c>
      <c r="BJ4" s="15">
        <v>5.0503705098354246</v>
      </c>
      <c r="BK4" s="15">
        <v>4.5604845703813881</v>
      </c>
      <c r="BL4" s="15">
        <v>4.1181175670543935</v>
      </c>
      <c r="BM4" s="15">
        <v>3.7186601630501173</v>
      </c>
      <c r="BN4" s="15">
        <v>3.3579501272342558</v>
      </c>
      <c r="BO4" s="15">
        <v>3.0322289648925329</v>
      </c>
      <c r="BP4" s="15">
        <v>2.7381027552979571</v>
      </c>
      <c r="BQ4" s="15">
        <v>2.4725067880340554</v>
      </c>
      <c r="BR4" s="15">
        <v>2.232673629594752</v>
      </c>
      <c r="BS4" s="15">
        <v>2.0161042875240613</v>
      </c>
      <c r="BT4" s="15">
        <v>1.8205421716342274</v>
      </c>
      <c r="BU4" s="15">
        <v>1.6439495809857074</v>
      </c>
      <c r="BV4" s="15">
        <v>1.4844864716300938</v>
      </c>
      <c r="BW4" s="15">
        <v>1.3404912838819747</v>
      </c>
      <c r="BX4" s="15">
        <v>1.2104636293454232</v>
      </c>
      <c r="BY4" s="15">
        <v>1.0930486572989171</v>
      </c>
      <c r="BZ4" s="15">
        <v>0.98702293754092219</v>
      </c>
      <c r="CA4" s="15">
        <v>0.89128171259945277</v>
      </c>
      <c r="CB4" s="15">
        <v>0.80482738647730589</v>
      </c>
      <c r="CC4" s="15">
        <v>0.72675912998900727</v>
      </c>
      <c r="CD4" s="15">
        <v>0.65626349438007359</v>
      </c>
      <c r="CE4" s="15">
        <v>0.59260593542520645</v>
      </c>
      <c r="CF4" s="15">
        <v>0.5351231596889614</v>
      </c>
      <c r="CG4" s="15">
        <v>0.48321621319913216</v>
      </c>
      <c r="CH4" s="15">
        <v>0.43634424051881637</v>
      </c>
      <c r="CI4" s="15">
        <v>0.39401884918849117</v>
      </c>
      <c r="CJ4" s="15">
        <v>0.35579902081720755</v>
      </c>
      <c r="CK4" s="15">
        <v>0.32128651579793843</v>
      </c>
      <c r="CL4" s="15">
        <v>0.29012172376553841</v>
      </c>
      <c r="CM4" s="15">
        <v>0.26197991656028119</v>
      </c>
    </row>
    <row r="5" spans="1:91" x14ac:dyDescent="0.2">
      <c r="A5" s="14">
        <v>-9.6000000000000002E-2</v>
      </c>
      <c r="B5" s="2">
        <v>106.16</v>
      </c>
      <c r="C5" s="2">
        <v>111.79</v>
      </c>
      <c r="D5" s="2">
        <v>115.64</v>
      </c>
      <c r="E5" s="2">
        <v>118.41</v>
      </c>
      <c r="F5" s="15">
        <v>121.65</v>
      </c>
      <c r="G5" s="15">
        <v>125.57</v>
      </c>
      <c r="H5" s="15">
        <v>131.18</v>
      </c>
      <c r="I5" s="15">
        <v>139.26</v>
      </c>
      <c r="J5" s="15">
        <v>139.74</v>
      </c>
      <c r="K5" s="15">
        <v>142.34</v>
      </c>
      <c r="L5" s="15">
        <v>149.32</v>
      </c>
      <c r="M5" s="15">
        <v>154.84</v>
      </c>
      <c r="N5" s="15">
        <v>155.61000000000001</v>
      </c>
      <c r="O5" s="15">
        <v>158.91</v>
      </c>
      <c r="P5" s="15">
        <v>162.13999999999999</v>
      </c>
      <c r="Q5" s="15">
        <v>168.16</v>
      </c>
      <c r="R5" s="15">
        <v>170.73</v>
      </c>
      <c r="S5" s="15">
        <v>175.96</v>
      </c>
      <c r="T5" s="15">
        <v>182.58</v>
      </c>
      <c r="U5" s="15">
        <v>186.52</v>
      </c>
      <c r="V5" s="15">
        <v>194.19</v>
      </c>
      <c r="W5" s="15">
        <v>203.13</v>
      </c>
      <c r="X5" s="15">
        <v>208.41</v>
      </c>
      <c r="Y5" s="15">
        <v>220.23</v>
      </c>
      <c r="Z5" s="15">
        <v>199.08792</v>
      </c>
      <c r="AA5" s="15">
        <v>179.97547968000001</v>
      </c>
      <c r="AB5" s="15">
        <v>162.69783363072</v>
      </c>
      <c r="AC5" s="15">
        <v>147.07884160217088</v>
      </c>
      <c r="AD5" s="15">
        <v>132.95927280836247</v>
      </c>
      <c r="AE5" s="15">
        <v>120.19518261875967</v>
      </c>
      <c r="AF5" s="15">
        <v>108.65644508735875</v>
      </c>
      <c r="AG5" s="15">
        <v>98.225426358972314</v>
      </c>
      <c r="AH5" s="15">
        <v>88.795785428510968</v>
      </c>
      <c r="AI5" s="15">
        <v>80.271390027373911</v>
      </c>
      <c r="AJ5" s="15">
        <v>72.565336584746021</v>
      </c>
      <c r="AK5" s="15">
        <v>65.599064272610406</v>
      </c>
      <c r="AL5" s="15">
        <v>59.301554102439809</v>
      </c>
      <c r="AM5" s="15">
        <v>53.608604908605592</v>
      </c>
      <c r="AN5" s="15">
        <v>48.462178837379454</v>
      </c>
      <c r="AO5" s="15">
        <v>43.809809668991029</v>
      </c>
      <c r="AP5" s="15">
        <v>39.604067940767891</v>
      </c>
      <c r="AQ5" s="15">
        <v>35.802077418454175</v>
      </c>
      <c r="AR5" s="15">
        <v>32.365077986282579</v>
      </c>
      <c r="AS5" s="15">
        <v>29.258030499599453</v>
      </c>
      <c r="AT5" s="15">
        <v>26.449259571637906</v>
      </c>
      <c r="AU5" s="15">
        <v>23.910130652760667</v>
      </c>
      <c r="AV5" s="15">
        <v>21.614758110095643</v>
      </c>
      <c r="AW5" s="15">
        <v>19.539741331526461</v>
      </c>
      <c r="AX5" s="15">
        <v>17.663926163699919</v>
      </c>
      <c r="AY5" s="15">
        <v>15.968189251984727</v>
      </c>
      <c r="AZ5" s="15">
        <v>14.435243083794195</v>
      </c>
      <c r="BA5" s="15">
        <v>13.049459747749951</v>
      </c>
      <c r="BB5" s="15">
        <v>11.796711611965957</v>
      </c>
      <c r="BC5" s="15">
        <v>10.664227297217225</v>
      </c>
      <c r="BD5" s="15">
        <v>9.6404614766843721</v>
      </c>
      <c r="BE5" s="15">
        <v>8.714977174922673</v>
      </c>
      <c r="BF5" s="15">
        <v>7.8783393661300964</v>
      </c>
      <c r="BG5" s="15">
        <v>7.1220187869816076</v>
      </c>
      <c r="BH5" s="15">
        <v>6.4383049834313733</v>
      </c>
      <c r="BI5" s="15">
        <v>5.8202277050219617</v>
      </c>
      <c r="BJ5" s="15">
        <v>5.2614858453398536</v>
      </c>
      <c r="BK5" s="15">
        <v>4.7563832041872276</v>
      </c>
      <c r="BL5" s="15">
        <v>4.2997704165852539</v>
      </c>
      <c r="BM5" s="15">
        <v>3.8869924565930698</v>
      </c>
      <c r="BN5" s="15">
        <v>3.5138411807601351</v>
      </c>
      <c r="BO5" s="15">
        <v>3.1765124274071623</v>
      </c>
      <c r="BP5" s="15">
        <v>2.8715672343760748</v>
      </c>
      <c r="BQ5" s="15">
        <v>2.5958967798759716</v>
      </c>
      <c r="BR5" s="15">
        <v>2.3466906890078785</v>
      </c>
      <c r="BS5" s="15">
        <v>2.1214083828631223</v>
      </c>
      <c r="BT5" s="15">
        <v>1.9177531781082626</v>
      </c>
      <c r="BU5" s="15">
        <v>1.7336488730098694</v>
      </c>
      <c r="BV5" s="15">
        <v>1.5672185812009221</v>
      </c>
      <c r="BW5" s="15">
        <v>1.4167655974056337</v>
      </c>
      <c r="BX5" s="15">
        <v>1.280756100054693</v>
      </c>
      <c r="BY5" s="15">
        <v>1.1578035144494425</v>
      </c>
      <c r="BZ5" s="15">
        <v>1.046654377062296</v>
      </c>
      <c r="CA5" s="15">
        <v>0.94617555686431565</v>
      </c>
      <c r="CB5" s="15">
        <v>0.85534270340534135</v>
      </c>
      <c r="CC5" s="15">
        <v>0.77322980387842866</v>
      </c>
      <c r="CD5" s="15">
        <v>0.69899974270609955</v>
      </c>
      <c r="CE5" s="15">
        <v>0.63189576740631404</v>
      </c>
      <c r="CF5" s="15">
        <v>0.57123377373530793</v>
      </c>
      <c r="CG5" s="15">
        <v>0.51639533145671834</v>
      </c>
      <c r="CH5" s="15">
        <v>0.46682137963687337</v>
      </c>
      <c r="CI5" s="15">
        <v>0.42200652719173354</v>
      </c>
      <c r="CJ5" s="15">
        <v>0.38149390058132715</v>
      </c>
      <c r="CK5" s="15">
        <v>0.34487048612551974</v>
      </c>
      <c r="CL5" s="15">
        <v>0.31176291945746987</v>
      </c>
      <c r="CM5" s="15">
        <v>0.28183367918955277</v>
      </c>
    </row>
    <row r="6" spans="1:91" x14ac:dyDescent="0.2">
      <c r="A6" s="14">
        <v>-9.5000000000000001E-2</v>
      </c>
      <c r="B6" s="2">
        <v>106.16</v>
      </c>
      <c r="C6" s="2">
        <v>111.79</v>
      </c>
      <c r="D6" s="2">
        <v>115.64</v>
      </c>
      <c r="E6" s="2">
        <v>118.41</v>
      </c>
      <c r="F6" s="15">
        <v>121.65</v>
      </c>
      <c r="G6" s="15">
        <v>125.57</v>
      </c>
      <c r="H6" s="15">
        <v>131.18</v>
      </c>
      <c r="I6" s="15">
        <v>139.26</v>
      </c>
      <c r="J6" s="15">
        <v>139.74</v>
      </c>
      <c r="K6" s="15">
        <v>142.34</v>
      </c>
      <c r="L6" s="15">
        <v>149.32</v>
      </c>
      <c r="M6" s="15">
        <v>154.84</v>
      </c>
      <c r="N6" s="15">
        <v>155.61000000000001</v>
      </c>
      <c r="O6" s="15">
        <v>158.91</v>
      </c>
      <c r="P6" s="15">
        <v>162.13999999999999</v>
      </c>
      <c r="Q6" s="15">
        <v>168.16</v>
      </c>
      <c r="R6" s="15">
        <v>170.73</v>
      </c>
      <c r="S6" s="15">
        <v>175.96</v>
      </c>
      <c r="T6" s="15">
        <v>182.58</v>
      </c>
      <c r="U6" s="15">
        <v>186.52</v>
      </c>
      <c r="V6" s="15">
        <v>194.19</v>
      </c>
      <c r="W6" s="15">
        <v>203.13</v>
      </c>
      <c r="X6" s="15">
        <v>208.41</v>
      </c>
      <c r="Y6" s="15">
        <v>220.23</v>
      </c>
      <c r="Z6" s="15">
        <v>199.30814999999998</v>
      </c>
      <c r="AA6" s="15">
        <v>180.37387575</v>
      </c>
      <c r="AB6" s="15">
        <v>163.23835755375001</v>
      </c>
      <c r="AC6" s="15">
        <v>147.73071358614376</v>
      </c>
      <c r="AD6" s="15">
        <v>133.69629579546012</v>
      </c>
      <c r="AE6" s="15">
        <v>120.99514769489141</v>
      </c>
      <c r="AF6" s="15">
        <v>109.50060866387673</v>
      </c>
      <c r="AG6" s="15">
        <v>99.09805084080844</v>
      </c>
      <c r="AH6" s="15">
        <v>89.683736010931639</v>
      </c>
      <c r="AI6" s="15">
        <v>81.163781089893135</v>
      </c>
      <c r="AJ6" s="15">
        <v>73.45322188635329</v>
      </c>
      <c r="AK6" s="15">
        <v>66.475165807149736</v>
      </c>
      <c r="AL6" s="15">
        <v>60.160025055470513</v>
      </c>
      <c r="AM6" s="15">
        <v>54.444822675200818</v>
      </c>
      <c r="AN6" s="15">
        <v>49.272564521056744</v>
      </c>
      <c r="AO6" s="15">
        <v>44.591670891556355</v>
      </c>
      <c r="AP6" s="15">
        <v>40.355462156858501</v>
      </c>
      <c r="AQ6" s="15">
        <v>36.521693251956947</v>
      </c>
      <c r="AR6" s="15">
        <v>33.05213239302104</v>
      </c>
      <c r="AS6" s="15">
        <v>29.912179815684041</v>
      </c>
      <c r="AT6" s="15">
        <v>27.070522733194057</v>
      </c>
      <c r="AU6" s="15">
        <v>24.498823073540624</v>
      </c>
      <c r="AV6" s="15">
        <v>22.171434881554266</v>
      </c>
      <c r="AW6" s="15">
        <v>20.065148567806609</v>
      </c>
      <c r="AX6" s="15">
        <v>18.158959453864981</v>
      </c>
      <c r="AY6" s="15">
        <v>16.433858305747808</v>
      </c>
      <c r="AZ6" s="15">
        <v>14.872641766701767</v>
      </c>
      <c r="BA6" s="15">
        <v>13.459740798865099</v>
      </c>
      <c r="BB6" s="15">
        <v>12.181065422972914</v>
      </c>
      <c r="BC6" s="15">
        <v>11.023864207790487</v>
      </c>
      <c r="BD6" s="15">
        <v>9.9765971080503899</v>
      </c>
      <c r="BE6" s="15">
        <v>9.0288203827856037</v>
      </c>
      <c r="BF6" s="15">
        <v>8.1710824464209715</v>
      </c>
      <c r="BG6" s="15">
        <v>7.3948296140109795</v>
      </c>
      <c r="BH6" s="15">
        <v>6.6923208006799371</v>
      </c>
      <c r="BI6" s="15">
        <v>6.0565503246153432</v>
      </c>
      <c r="BJ6" s="15">
        <v>5.481178043776886</v>
      </c>
      <c r="BK6" s="15">
        <v>4.9604661296180819</v>
      </c>
      <c r="BL6" s="15">
        <v>4.4892218473043641</v>
      </c>
      <c r="BM6" s="15">
        <v>4.0627457718104498</v>
      </c>
      <c r="BN6" s="15">
        <v>3.6767849234884573</v>
      </c>
      <c r="BO6" s="15">
        <v>3.3274903557570541</v>
      </c>
      <c r="BP6" s="15">
        <v>3.0113787719601341</v>
      </c>
      <c r="BQ6" s="15">
        <v>2.7252977886239216</v>
      </c>
      <c r="BR6" s="15">
        <v>2.4663944987046489</v>
      </c>
      <c r="BS6" s="15">
        <v>2.2320870213277071</v>
      </c>
      <c r="BT6" s="15">
        <v>2.020038754301575</v>
      </c>
      <c r="BU6" s="15">
        <v>1.8281350726429255</v>
      </c>
      <c r="BV6" s="15">
        <v>1.6544622407418477</v>
      </c>
      <c r="BW6" s="15">
        <v>1.4972883278713722</v>
      </c>
      <c r="BX6" s="15">
        <v>1.3550459367235919</v>
      </c>
      <c r="BY6" s="15">
        <v>1.2263165727348506</v>
      </c>
      <c r="BZ6" s="15">
        <v>1.1098164983250398</v>
      </c>
      <c r="CA6" s="15">
        <v>1.0043839309841611</v>
      </c>
      <c r="CB6" s="15">
        <v>0.90896745754066588</v>
      </c>
      <c r="CC6" s="15">
        <v>0.82261554907430268</v>
      </c>
      <c r="CD6" s="15">
        <v>0.74446707191224393</v>
      </c>
      <c r="CE6" s="15">
        <v>0.67374270008058079</v>
      </c>
      <c r="CF6" s="15">
        <v>0.60973714357292563</v>
      </c>
      <c r="CG6" s="15">
        <v>0.55181211493349769</v>
      </c>
      <c r="CH6" s="15">
        <v>0.49938996401481545</v>
      </c>
      <c r="CI6" s="15">
        <v>0.45194791743340801</v>
      </c>
      <c r="CJ6" s="15">
        <v>0.40901286527723424</v>
      </c>
      <c r="CK6" s="15">
        <v>0.37015664307589702</v>
      </c>
      <c r="CL6" s="15">
        <v>0.3349917619836868</v>
      </c>
      <c r="CM6" s="15">
        <v>0.30316754459523654</v>
      </c>
    </row>
    <row r="7" spans="1:91" x14ac:dyDescent="0.2">
      <c r="A7" s="14">
        <v>-9.4E-2</v>
      </c>
      <c r="B7" s="2">
        <v>106.16</v>
      </c>
      <c r="C7" s="2">
        <v>111.79</v>
      </c>
      <c r="D7" s="2">
        <v>115.64</v>
      </c>
      <c r="E7" s="2">
        <v>118.41</v>
      </c>
      <c r="F7" s="15">
        <v>121.65</v>
      </c>
      <c r="G7" s="15">
        <v>125.57</v>
      </c>
      <c r="H7" s="15">
        <v>131.18</v>
      </c>
      <c r="I7" s="15">
        <v>139.26</v>
      </c>
      <c r="J7" s="15">
        <v>139.74</v>
      </c>
      <c r="K7" s="15">
        <v>142.34</v>
      </c>
      <c r="L7" s="15">
        <v>149.32</v>
      </c>
      <c r="M7" s="15">
        <v>154.84</v>
      </c>
      <c r="N7" s="15">
        <v>155.61000000000001</v>
      </c>
      <c r="O7" s="15">
        <v>158.91</v>
      </c>
      <c r="P7" s="15">
        <v>162.13999999999999</v>
      </c>
      <c r="Q7" s="15">
        <v>168.16</v>
      </c>
      <c r="R7" s="15">
        <v>170.73</v>
      </c>
      <c r="S7" s="15">
        <v>175.96</v>
      </c>
      <c r="T7" s="15">
        <v>182.58</v>
      </c>
      <c r="U7" s="15">
        <v>186.52</v>
      </c>
      <c r="V7" s="15">
        <v>194.19</v>
      </c>
      <c r="W7" s="15">
        <v>203.13</v>
      </c>
      <c r="X7" s="15">
        <v>208.41</v>
      </c>
      <c r="Y7" s="15">
        <v>220.23</v>
      </c>
      <c r="Z7" s="15">
        <v>199.52838</v>
      </c>
      <c r="AA7" s="15">
        <v>180.77271228000001</v>
      </c>
      <c r="AB7" s="15">
        <v>163.78007732568003</v>
      </c>
      <c r="AC7" s="15">
        <v>148.3847500570661</v>
      </c>
      <c r="AD7" s="15">
        <v>134.43658355170189</v>
      </c>
      <c r="AE7" s="15">
        <v>121.79954469784191</v>
      </c>
      <c r="AF7" s="15">
        <v>110.35038749624478</v>
      </c>
      <c r="AG7" s="15">
        <v>99.97745107159777</v>
      </c>
      <c r="AH7" s="15">
        <v>90.579570670867582</v>
      </c>
      <c r="AI7" s="15">
        <v>82.065091027806034</v>
      </c>
      <c r="AJ7" s="15">
        <v>74.350972471192264</v>
      </c>
      <c r="AK7" s="15">
        <v>67.361981058900199</v>
      </c>
      <c r="AL7" s="15">
        <v>61.029954839363583</v>
      </c>
      <c r="AM7" s="15">
        <v>55.293139084463405</v>
      </c>
      <c r="AN7" s="15">
        <v>50.095584010523844</v>
      </c>
      <c r="AO7" s="15">
        <v>45.386599113534601</v>
      </c>
      <c r="AP7" s="15">
        <v>41.120258796862352</v>
      </c>
      <c r="AQ7" s="15">
        <v>37.254954469957291</v>
      </c>
      <c r="AR7" s="15">
        <v>33.752988749781309</v>
      </c>
      <c r="AS7" s="15">
        <v>30.580207807301868</v>
      </c>
      <c r="AT7" s="15">
        <v>27.705668273415494</v>
      </c>
      <c r="AU7" s="15">
        <v>25.101335455714437</v>
      </c>
      <c r="AV7" s="15">
        <v>22.74180992287728</v>
      </c>
      <c r="AW7" s="15">
        <v>20.604079790126818</v>
      </c>
      <c r="AX7" s="15">
        <v>18.667296289854896</v>
      </c>
      <c r="AY7" s="15">
        <v>16.912570438608537</v>
      </c>
      <c r="AZ7" s="15">
        <v>15.322788817379335</v>
      </c>
      <c r="BA7" s="15">
        <v>13.882446668545677</v>
      </c>
      <c r="BB7" s="15">
        <v>12.577496681702383</v>
      </c>
      <c r="BC7" s="15">
        <v>11.395211993622359</v>
      </c>
      <c r="BD7" s="15">
        <v>10.324062066221858</v>
      </c>
      <c r="BE7" s="15">
        <v>9.3536002319970031</v>
      </c>
      <c r="BF7" s="15">
        <v>8.4743618101892846</v>
      </c>
      <c r="BG7" s="15">
        <v>7.6777718000314916</v>
      </c>
      <c r="BH7" s="15">
        <v>6.9560612508285313</v>
      </c>
      <c r="BI7" s="15">
        <v>6.3021914932506498</v>
      </c>
      <c r="BJ7" s="15">
        <v>5.7097854928850884</v>
      </c>
      <c r="BK7" s="15">
        <v>5.1730656565538906</v>
      </c>
      <c r="BL7" s="15">
        <v>4.6867974848378253</v>
      </c>
      <c r="BM7" s="15">
        <v>4.24623852126307</v>
      </c>
      <c r="BN7" s="15">
        <v>3.8470921002643417</v>
      </c>
      <c r="BO7" s="15">
        <v>3.4854654428394936</v>
      </c>
      <c r="BP7" s="15">
        <v>3.1578316912125812</v>
      </c>
      <c r="BQ7" s="15">
        <v>2.8609955122385986</v>
      </c>
      <c r="BR7" s="15">
        <v>2.5920619340881705</v>
      </c>
      <c r="BS7" s="15">
        <v>2.3484081122838827</v>
      </c>
      <c r="BT7" s="15">
        <v>2.127657749729198</v>
      </c>
      <c r="BU7" s="15">
        <v>1.9276579212546534</v>
      </c>
      <c r="BV7" s="15">
        <v>1.7464580766567159</v>
      </c>
      <c r="BW7" s="15">
        <v>1.5822910174509848</v>
      </c>
      <c r="BX7" s="15">
        <v>1.4335556618105922</v>
      </c>
      <c r="BY7" s="15">
        <v>1.2988014296003967</v>
      </c>
      <c r="BZ7" s="15">
        <v>1.1767140952179593</v>
      </c>
      <c r="CA7" s="15">
        <v>1.0661029702674711</v>
      </c>
      <c r="CB7" s="15">
        <v>0.9658892910623289</v>
      </c>
      <c r="CC7" s="15">
        <v>0.87509569770246998</v>
      </c>
      <c r="CD7" s="15">
        <v>0.79283670211843782</v>
      </c>
      <c r="CE7" s="15">
        <v>0.71831005211930465</v>
      </c>
      <c r="CF7" s="15">
        <v>0.65078890722009008</v>
      </c>
      <c r="CG7" s="15">
        <v>0.58961474994140162</v>
      </c>
      <c r="CH7" s="15">
        <v>0.53419096344690986</v>
      </c>
      <c r="CI7" s="15">
        <v>0.48397701288290035</v>
      </c>
      <c r="CJ7" s="15">
        <v>0.43848317367190776</v>
      </c>
      <c r="CK7" s="15">
        <v>0.39726575534674846</v>
      </c>
      <c r="CL7" s="15">
        <v>0.35992277434415409</v>
      </c>
      <c r="CM7" s="15">
        <v>0.32609003355580363</v>
      </c>
    </row>
    <row r="8" spans="1:91" x14ac:dyDescent="0.2">
      <c r="A8" s="14">
        <v>-9.2999999999999999E-2</v>
      </c>
      <c r="B8" s="2">
        <v>106.16</v>
      </c>
      <c r="C8" s="2">
        <v>111.79</v>
      </c>
      <c r="D8" s="2">
        <v>115.64</v>
      </c>
      <c r="E8" s="2">
        <v>118.41</v>
      </c>
      <c r="F8" s="15">
        <v>121.65</v>
      </c>
      <c r="G8" s="15">
        <v>125.57</v>
      </c>
      <c r="H8" s="15">
        <v>131.18</v>
      </c>
      <c r="I8" s="15">
        <v>139.26</v>
      </c>
      <c r="J8" s="15">
        <v>139.74</v>
      </c>
      <c r="K8" s="15">
        <v>142.34</v>
      </c>
      <c r="L8" s="15">
        <v>149.32</v>
      </c>
      <c r="M8" s="15">
        <v>154.84</v>
      </c>
      <c r="N8" s="15">
        <v>155.61000000000001</v>
      </c>
      <c r="O8" s="15">
        <v>158.91</v>
      </c>
      <c r="P8" s="15">
        <v>162.13999999999999</v>
      </c>
      <c r="Q8" s="15">
        <v>168.16</v>
      </c>
      <c r="R8" s="15">
        <v>170.73</v>
      </c>
      <c r="S8" s="15">
        <v>175.96</v>
      </c>
      <c r="T8" s="15">
        <v>182.58</v>
      </c>
      <c r="U8" s="15">
        <v>186.52</v>
      </c>
      <c r="V8" s="15">
        <v>194.19</v>
      </c>
      <c r="W8" s="15">
        <v>203.13</v>
      </c>
      <c r="X8" s="15">
        <v>208.41</v>
      </c>
      <c r="Y8" s="15">
        <v>220.23</v>
      </c>
      <c r="Z8" s="15">
        <v>199.74860999999999</v>
      </c>
      <c r="AA8" s="15">
        <v>181.17198926999998</v>
      </c>
      <c r="AB8" s="15">
        <v>164.32299426788998</v>
      </c>
      <c r="AC8" s="15">
        <v>149.04095580097621</v>
      </c>
      <c r="AD8" s="15">
        <v>135.18014691148542</v>
      </c>
      <c r="AE8" s="15">
        <v>122.60839324871728</v>
      </c>
      <c r="AF8" s="15">
        <v>111.20581267658658</v>
      </c>
      <c r="AG8" s="15">
        <v>100.86367209766402</v>
      </c>
      <c r="AH8" s="15">
        <v>91.483350592581274</v>
      </c>
      <c r="AI8" s="15">
        <v>82.975398987471223</v>
      </c>
      <c r="AJ8" s="15">
        <v>75.258686881636407</v>
      </c>
      <c r="AK8" s="15">
        <v>68.259629001644228</v>
      </c>
      <c r="AL8" s="15">
        <v>61.911483504491315</v>
      </c>
      <c r="AM8" s="15">
        <v>56.153715538573621</v>
      </c>
      <c r="AN8" s="15">
        <v>50.931419993486273</v>
      </c>
      <c r="AO8" s="15">
        <v>46.194797934092051</v>
      </c>
      <c r="AP8" s="15">
        <v>41.89868172622149</v>
      </c>
      <c r="AQ8" s="15">
        <v>38.002104325682893</v>
      </c>
      <c r="AR8" s="15">
        <v>34.467908623394386</v>
      </c>
      <c r="AS8" s="15">
        <v>31.262393121418711</v>
      </c>
      <c r="AT8" s="15">
        <v>28.354990561126773</v>
      </c>
      <c r="AU8" s="15">
        <v>25.717976438941985</v>
      </c>
      <c r="AV8" s="15">
        <v>23.32620463012038</v>
      </c>
      <c r="AW8" s="15">
        <v>21.156867599519185</v>
      </c>
      <c r="AX8" s="15">
        <v>19.1892789127639</v>
      </c>
      <c r="AY8" s="15">
        <v>17.404675973876859</v>
      </c>
      <c r="AZ8" s="15">
        <v>15.786041108306312</v>
      </c>
      <c r="BA8" s="15">
        <v>14.317939285233825</v>
      </c>
      <c r="BB8" s="15">
        <v>12.98637093170708</v>
      </c>
      <c r="BC8" s="15">
        <v>11.778638435058323</v>
      </c>
      <c r="BD8" s="15">
        <v>10.683225060597898</v>
      </c>
      <c r="BE8" s="15">
        <v>9.6896851299622941</v>
      </c>
      <c r="BF8" s="15">
        <v>8.788544412875801</v>
      </c>
      <c r="BG8" s="15">
        <v>7.9712097824783514</v>
      </c>
      <c r="BH8" s="15">
        <v>7.2298872727078649</v>
      </c>
      <c r="BI8" s="15">
        <v>6.557507756346034</v>
      </c>
      <c r="BJ8" s="15">
        <v>5.9476595350058528</v>
      </c>
      <c r="BK8" s="15">
        <v>5.3945271982503087</v>
      </c>
      <c r="BL8" s="15">
        <v>4.8928361688130302</v>
      </c>
      <c r="BM8" s="15">
        <v>4.4378024051134188</v>
      </c>
      <c r="BN8" s="15">
        <v>4.0250867814378708</v>
      </c>
      <c r="BO8" s="15">
        <v>3.6507537107641488</v>
      </c>
      <c r="BP8" s="15">
        <v>3.3112336156630828</v>
      </c>
      <c r="BQ8" s="15">
        <v>3.003288889406416</v>
      </c>
      <c r="BR8" s="15">
        <v>2.7239830226916193</v>
      </c>
      <c r="BS8" s="15">
        <v>2.4706526015812988</v>
      </c>
      <c r="BT8" s="15">
        <v>2.2408819096342381</v>
      </c>
      <c r="BU8" s="15">
        <v>2.0324798920382539</v>
      </c>
      <c r="BV8" s="15">
        <v>1.8434592620786963</v>
      </c>
      <c r="BW8" s="15">
        <v>1.6720175507053776</v>
      </c>
      <c r="BX8" s="15">
        <v>1.5165199184897775</v>
      </c>
      <c r="BY8" s="15">
        <v>1.3754835660702283</v>
      </c>
      <c r="BZ8" s="15">
        <v>1.2475635944256971</v>
      </c>
      <c r="CA8" s="15">
        <v>1.1315401801441074</v>
      </c>
      <c r="CB8" s="15">
        <v>1.0263069433907055</v>
      </c>
      <c r="CC8" s="15">
        <v>0.93086039765536988</v>
      </c>
      <c r="CD8" s="15">
        <v>0.84429038067342055</v>
      </c>
      <c r="CE8" s="15">
        <v>0.76577137527079242</v>
      </c>
      <c r="CF8" s="15">
        <v>0.69455463737060874</v>
      </c>
      <c r="CG8" s="15">
        <v>0.62996105609514219</v>
      </c>
      <c r="CH8" s="15">
        <v>0.57137467787829399</v>
      </c>
      <c r="CI8" s="15">
        <v>0.51823683283561262</v>
      </c>
      <c r="CJ8" s="15">
        <v>0.47004080738190068</v>
      </c>
      <c r="CK8" s="15">
        <v>0.42632701229538394</v>
      </c>
      <c r="CL8" s="15">
        <v>0.38667860015191324</v>
      </c>
      <c r="CM8" s="15">
        <v>0.35071749033778532</v>
      </c>
    </row>
    <row r="9" spans="1:91" x14ac:dyDescent="0.2">
      <c r="A9" s="14">
        <v>-9.1999999999999998E-2</v>
      </c>
      <c r="B9" s="2">
        <v>106.16</v>
      </c>
      <c r="C9" s="2">
        <v>111.79</v>
      </c>
      <c r="D9" s="2">
        <v>115.64</v>
      </c>
      <c r="E9" s="2">
        <v>118.41</v>
      </c>
      <c r="F9" s="15">
        <v>121.65</v>
      </c>
      <c r="G9" s="15">
        <v>125.57</v>
      </c>
      <c r="H9" s="15">
        <v>131.18</v>
      </c>
      <c r="I9" s="15">
        <v>139.26</v>
      </c>
      <c r="J9" s="15">
        <v>139.74</v>
      </c>
      <c r="K9" s="15">
        <v>142.34</v>
      </c>
      <c r="L9" s="15">
        <v>149.32</v>
      </c>
      <c r="M9" s="15">
        <v>154.84</v>
      </c>
      <c r="N9" s="15">
        <v>155.61000000000001</v>
      </c>
      <c r="O9" s="15">
        <v>158.91</v>
      </c>
      <c r="P9" s="15">
        <v>162.13999999999999</v>
      </c>
      <c r="Q9" s="15">
        <v>168.16</v>
      </c>
      <c r="R9" s="15">
        <v>170.73</v>
      </c>
      <c r="S9" s="15">
        <v>175.96</v>
      </c>
      <c r="T9" s="15">
        <v>182.58</v>
      </c>
      <c r="U9" s="15">
        <v>186.52</v>
      </c>
      <c r="V9" s="15">
        <v>194.19</v>
      </c>
      <c r="W9" s="15">
        <v>203.13</v>
      </c>
      <c r="X9" s="15">
        <v>208.41</v>
      </c>
      <c r="Y9" s="15">
        <v>220.23</v>
      </c>
      <c r="Z9" s="15">
        <v>199.96884</v>
      </c>
      <c r="AA9" s="15">
        <v>181.57170672000001</v>
      </c>
      <c r="AB9" s="15">
        <v>164.86710970176</v>
      </c>
      <c r="AC9" s="15">
        <v>149.69933560919807</v>
      </c>
      <c r="AD9" s="15">
        <v>135.92699673315187</v>
      </c>
      <c r="AE9" s="15">
        <v>123.42171303370191</v>
      </c>
      <c r="AF9" s="15">
        <v>112.06691543460133</v>
      </c>
      <c r="AG9" s="15">
        <v>101.75675921461801</v>
      </c>
      <c r="AH9" s="15">
        <v>92.395137366873158</v>
      </c>
      <c r="AI9" s="15">
        <v>83.894784729120829</v>
      </c>
      <c r="AJ9" s="15">
        <v>76.176464534041713</v>
      </c>
      <c r="AK9" s="15">
        <v>69.168229796909884</v>
      </c>
      <c r="AL9" s="15">
        <v>62.804752655594179</v>
      </c>
      <c r="AM9" s="15">
        <v>57.026715411279518</v>
      </c>
      <c r="AN9" s="15">
        <v>51.780257593441803</v>
      </c>
      <c r="AO9" s="15">
        <v>47.016473894845156</v>
      </c>
      <c r="AP9" s="15">
        <v>42.690958296519405</v>
      </c>
      <c r="AQ9" s="15">
        <v>38.763390133239618</v>
      </c>
      <c r="AR9" s="15">
        <v>35.197158240981572</v>
      </c>
      <c r="AS9" s="15">
        <v>31.95901968281127</v>
      </c>
      <c r="AT9" s="15">
        <v>29.018789871992634</v>
      </c>
      <c r="AU9" s="15">
        <v>26.349061203769313</v>
      </c>
      <c r="AV9" s="15">
        <v>23.924947573022536</v>
      </c>
      <c r="AW9" s="15">
        <v>21.723852396304462</v>
      </c>
      <c r="AX9" s="15">
        <v>19.725257975844453</v>
      </c>
      <c r="AY9" s="15">
        <v>17.910534242066763</v>
      </c>
      <c r="AZ9" s="15">
        <v>16.26276509179662</v>
      </c>
      <c r="BA9" s="15">
        <v>14.766590703351332</v>
      </c>
      <c r="BB9" s="15">
        <v>13.40806435864301</v>
      </c>
      <c r="BC9" s="15">
        <v>12.174522437647854</v>
      </c>
      <c r="BD9" s="15">
        <v>11.054466373384251</v>
      </c>
      <c r="BE9" s="15">
        <v>10.037455467032901</v>
      </c>
      <c r="BF9" s="15">
        <v>9.1140095640658743</v>
      </c>
      <c r="BG9" s="15">
        <v>8.2755206841718145</v>
      </c>
      <c r="BH9" s="15">
        <v>7.5141727812280079</v>
      </c>
      <c r="BI9" s="15">
        <v>6.8228688853550317</v>
      </c>
      <c r="BJ9" s="15">
        <v>6.1951649479023692</v>
      </c>
      <c r="BK9" s="15">
        <v>5.6252097726953512</v>
      </c>
      <c r="BL9" s="15">
        <v>5.1076904736073789</v>
      </c>
      <c r="BM9" s="15">
        <v>4.6377829500355006</v>
      </c>
      <c r="BN9" s="15">
        <v>4.2111069186322343</v>
      </c>
      <c r="BO9" s="15">
        <v>3.823685082118069</v>
      </c>
      <c r="BP9" s="15">
        <v>3.4719060545632066</v>
      </c>
      <c r="BQ9" s="15">
        <v>3.1524906975433917</v>
      </c>
      <c r="BR9" s="15">
        <v>2.8624615533693998</v>
      </c>
      <c r="BS9" s="15">
        <v>2.5991150904594149</v>
      </c>
      <c r="BT9" s="15">
        <v>2.359996502137149</v>
      </c>
      <c r="BU9" s="15">
        <v>2.1428768239405311</v>
      </c>
      <c r="BV9" s="15">
        <v>1.9457321561380023</v>
      </c>
      <c r="BW9" s="15">
        <v>1.7667247977733063</v>
      </c>
      <c r="BX9" s="15">
        <v>1.6041861163781621</v>
      </c>
      <c r="BY9" s="15">
        <v>1.4566009936713713</v>
      </c>
      <c r="BZ9" s="15">
        <v>1.3225937022536052</v>
      </c>
      <c r="CA9" s="15">
        <v>1.2009150816462735</v>
      </c>
      <c r="CB9" s="15">
        <v>1.0904308941348164</v>
      </c>
      <c r="CC9" s="15">
        <v>0.99011125187441329</v>
      </c>
      <c r="CD9" s="15">
        <v>0.89902101670196732</v>
      </c>
      <c r="CE9" s="15">
        <v>0.81631108316538636</v>
      </c>
      <c r="CF9" s="15">
        <v>0.74121046351417086</v>
      </c>
      <c r="CG9" s="15">
        <v>0.67301910087086714</v>
      </c>
      <c r="CH9" s="15">
        <v>0.61110134359074741</v>
      </c>
      <c r="CI9" s="15">
        <v>0.55488001998039871</v>
      </c>
      <c r="CJ9" s="15">
        <v>0.50383105814220208</v>
      </c>
      <c r="CK9" s="15">
        <v>0.45747860079311953</v>
      </c>
      <c r="CL9" s="15">
        <v>0.41539056952015252</v>
      </c>
      <c r="CM9" s="15">
        <v>0.3771746371242985</v>
      </c>
    </row>
    <row r="10" spans="1:91" x14ac:dyDescent="0.2">
      <c r="A10" s="14">
        <v>-9.0999999999999998E-2</v>
      </c>
      <c r="B10" s="2">
        <v>106.16</v>
      </c>
      <c r="C10" s="2">
        <v>111.79</v>
      </c>
      <c r="D10" s="2">
        <v>115.64</v>
      </c>
      <c r="E10" s="2">
        <v>118.41</v>
      </c>
      <c r="F10" s="15">
        <v>121.65</v>
      </c>
      <c r="G10" s="15">
        <v>125.57</v>
      </c>
      <c r="H10" s="15">
        <v>131.18</v>
      </c>
      <c r="I10" s="15">
        <v>139.26</v>
      </c>
      <c r="J10" s="15">
        <v>139.74</v>
      </c>
      <c r="K10" s="15">
        <v>142.34</v>
      </c>
      <c r="L10" s="15">
        <v>149.32</v>
      </c>
      <c r="M10" s="15">
        <v>154.84</v>
      </c>
      <c r="N10" s="15">
        <v>155.61000000000001</v>
      </c>
      <c r="O10" s="15">
        <v>158.91</v>
      </c>
      <c r="P10" s="15">
        <v>162.13999999999999</v>
      </c>
      <c r="Q10" s="15">
        <v>168.16</v>
      </c>
      <c r="R10" s="15">
        <v>170.73</v>
      </c>
      <c r="S10" s="15">
        <v>175.96</v>
      </c>
      <c r="T10" s="15">
        <v>182.58</v>
      </c>
      <c r="U10" s="15">
        <v>186.52</v>
      </c>
      <c r="V10" s="15">
        <v>194.19</v>
      </c>
      <c r="W10" s="15">
        <v>203.13</v>
      </c>
      <c r="X10" s="15">
        <v>208.41</v>
      </c>
      <c r="Y10" s="15">
        <v>220.23</v>
      </c>
      <c r="Z10" s="15">
        <v>200.18906999999999</v>
      </c>
      <c r="AA10" s="15">
        <v>181.97186463</v>
      </c>
      <c r="AB10" s="15">
        <v>165.41242494867001</v>
      </c>
      <c r="AC10" s="15">
        <v>150.35989427834105</v>
      </c>
      <c r="AD10" s="15">
        <v>136.67714389901201</v>
      </c>
      <c r="AE10" s="15">
        <v>124.23952380420192</v>
      </c>
      <c r="AF10" s="15">
        <v>112.93372713801955</v>
      </c>
      <c r="AG10" s="15">
        <v>102.65675796845977</v>
      </c>
      <c r="AH10" s="15">
        <v>93.314992993329938</v>
      </c>
      <c r="AI10" s="15">
        <v>84.823328630936913</v>
      </c>
      <c r="AJ10" s="15">
        <v>77.104405725521659</v>
      </c>
      <c r="AK10" s="15">
        <v>70.087904804499189</v>
      </c>
      <c r="AL10" s="15">
        <v>63.709905467289765</v>
      </c>
      <c r="AM10" s="15">
        <v>57.9123040697664</v>
      </c>
      <c r="AN10" s="15">
        <v>52.642284399417662</v>
      </c>
      <c r="AO10" s="15">
        <v>47.851836519070659</v>
      </c>
      <c r="AP10" s="15">
        <v>43.497319395835227</v>
      </c>
      <c r="AQ10" s="15">
        <v>39.539063330814223</v>
      </c>
      <c r="AR10" s="15">
        <v>35.941008567710128</v>
      </c>
      <c r="AS10" s="15">
        <v>32.670376788048507</v>
      </c>
      <c r="AT10" s="15">
        <v>29.697372500336094</v>
      </c>
      <c r="AU10" s="15">
        <v>26.994911602805509</v>
      </c>
      <c r="AV10" s="15">
        <v>24.53837464695021</v>
      </c>
      <c r="AW10" s="15">
        <v>22.305382554077742</v>
      </c>
      <c r="AX10" s="15">
        <v>20.275592741656666</v>
      </c>
      <c r="AY10" s="15">
        <v>18.430513802165912</v>
      </c>
      <c r="AZ10" s="15">
        <v>16.753337046168813</v>
      </c>
      <c r="BA10" s="15">
        <v>15.228783374967451</v>
      </c>
      <c r="BB10" s="15">
        <v>13.842964087845413</v>
      </c>
      <c r="BC10" s="15">
        <v>12.58325435585148</v>
      </c>
      <c r="BD10" s="15">
        <v>11.438178209468996</v>
      </c>
      <c r="BE10" s="15">
        <v>10.397303992407318</v>
      </c>
      <c r="BF10" s="15">
        <v>9.4511493290982518</v>
      </c>
      <c r="BG10" s="15">
        <v>8.5910947401503108</v>
      </c>
      <c r="BH10" s="15">
        <v>7.8093051187966331</v>
      </c>
      <c r="BI10" s="15">
        <v>7.0986583529861393</v>
      </c>
      <c r="BJ10" s="15">
        <v>6.4526804428644011</v>
      </c>
      <c r="BK10" s="15">
        <v>5.8654865225637405</v>
      </c>
      <c r="BL10" s="15">
        <v>5.3317272490104406</v>
      </c>
      <c r="BM10" s="15">
        <v>4.8465400693504908</v>
      </c>
      <c r="BN10" s="15">
        <v>4.4055049230395964</v>
      </c>
      <c r="BO10" s="15">
        <v>4.0046039750429934</v>
      </c>
      <c r="BP10" s="15">
        <v>3.6401850133140812</v>
      </c>
      <c r="BQ10" s="15">
        <v>3.3089281771025001</v>
      </c>
      <c r="BR10" s="15">
        <v>3.0078157129861727</v>
      </c>
      <c r="BS10" s="15">
        <v>2.734104483104431</v>
      </c>
      <c r="BT10" s="15">
        <v>2.4853009751419277</v>
      </c>
      <c r="BU10" s="15">
        <v>2.2591385864040125</v>
      </c>
      <c r="BV10" s="15">
        <v>2.0535569750412477</v>
      </c>
      <c r="BW10" s="15">
        <v>1.8666832903124941</v>
      </c>
      <c r="BX10" s="15">
        <v>1.6968151108940572</v>
      </c>
      <c r="BY10" s="15">
        <v>1.5424049358026981</v>
      </c>
      <c r="BZ10" s="15">
        <v>1.4020460866446527</v>
      </c>
      <c r="CA10" s="15">
        <v>1.2744598927599893</v>
      </c>
      <c r="CB10" s="15">
        <v>1.1584840425188303</v>
      </c>
      <c r="CC10" s="15">
        <v>1.0530619946496167</v>
      </c>
      <c r="CD10" s="15">
        <v>0.9572333531365016</v>
      </c>
      <c r="CE10" s="15">
        <v>0.87012511800107994</v>
      </c>
      <c r="CF10" s="15">
        <v>0.79094373226298165</v>
      </c>
      <c r="CG10" s="15">
        <v>0.71896785262705032</v>
      </c>
      <c r="CH10" s="15">
        <v>0.65354177803798874</v>
      </c>
      <c r="CI10" s="15">
        <v>0.59406947623653183</v>
      </c>
      <c r="CJ10" s="15">
        <v>0.5400091538990075</v>
      </c>
      <c r="CK10" s="15">
        <v>0.49086832089419785</v>
      </c>
      <c r="CL10" s="15">
        <v>0.44619930369282584</v>
      </c>
      <c r="CM10" s="15">
        <v>0.40559516705677873</v>
      </c>
    </row>
    <row r="11" spans="1:91" x14ac:dyDescent="0.2">
      <c r="A11" s="14">
        <v>-0.09</v>
      </c>
      <c r="B11" s="2">
        <v>106.16</v>
      </c>
      <c r="C11" s="2">
        <v>111.79</v>
      </c>
      <c r="D11" s="2">
        <v>115.64</v>
      </c>
      <c r="E11" s="2">
        <v>118.41</v>
      </c>
      <c r="F11" s="15">
        <v>121.65</v>
      </c>
      <c r="G11" s="15">
        <v>125.57</v>
      </c>
      <c r="H11" s="15">
        <v>131.18</v>
      </c>
      <c r="I11" s="15">
        <v>139.26</v>
      </c>
      <c r="J11" s="15">
        <v>139.74</v>
      </c>
      <c r="K11" s="15">
        <v>142.34</v>
      </c>
      <c r="L11" s="15">
        <v>149.32</v>
      </c>
      <c r="M11" s="15">
        <v>154.84</v>
      </c>
      <c r="N11" s="15">
        <v>155.61000000000001</v>
      </c>
      <c r="O11" s="15">
        <v>158.91</v>
      </c>
      <c r="P11" s="15">
        <v>162.13999999999999</v>
      </c>
      <c r="Q11" s="15">
        <v>168.16</v>
      </c>
      <c r="R11" s="15">
        <v>170.73</v>
      </c>
      <c r="S11" s="15">
        <v>175.96</v>
      </c>
      <c r="T11" s="15">
        <v>182.58</v>
      </c>
      <c r="U11" s="15">
        <v>186.52</v>
      </c>
      <c r="V11" s="15">
        <v>194.19</v>
      </c>
      <c r="W11" s="15">
        <v>203.13</v>
      </c>
      <c r="X11" s="15">
        <v>208.41</v>
      </c>
      <c r="Y11" s="15">
        <v>220.23</v>
      </c>
      <c r="Z11" s="15">
        <v>200.4093</v>
      </c>
      <c r="AA11" s="15">
        <v>182.37246300000001</v>
      </c>
      <c r="AB11" s="15">
        <v>165.95894133000002</v>
      </c>
      <c r="AC11" s="15">
        <v>151.02263661030003</v>
      </c>
      <c r="AD11" s="15">
        <v>137.43059931537303</v>
      </c>
      <c r="AE11" s="15">
        <v>125.06184537698947</v>
      </c>
      <c r="AF11" s="15">
        <v>113.80627929306041</v>
      </c>
      <c r="AG11" s="15">
        <v>103.56371415668498</v>
      </c>
      <c r="AH11" s="15">
        <v>94.242979882583342</v>
      </c>
      <c r="AI11" s="15">
        <v>85.761111693150838</v>
      </c>
      <c r="AJ11" s="15">
        <v>78.042611640767262</v>
      </c>
      <c r="AK11" s="15">
        <v>71.01877659309821</v>
      </c>
      <c r="AL11" s="15">
        <v>64.627086699719371</v>
      </c>
      <c r="AM11" s="15">
        <v>58.810648896744631</v>
      </c>
      <c r="AN11" s="15">
        <v>53.517690496037616</v>
      </c>
      <c r="AO11" s="15">
        <v>48.701098351394229</v>
      </c>
      <c r="AP11" s="15">
        <v>44.317999499768753</v>
      </c>
      <c r="AQ11" s="15">
        <v>40.329379544789568</v>
      </c>
      <c r="AR11" s="15">
        <v>36.699735385758508</v>
      </c>
      <c r="AS11" s="15">
        <v>33.396759201040247</v>
      </c>
      <c r="AT11" s="15">
        <v>30.391050872946625</v>
      </c>
      <c r="AU11" s="15">
        <v>27.655856294381429</v>
      </c>
      <c r="AV11" s="15">
        <v>25.166829227887103</v>
      </c>
      <c r="AW11" s="15">
        <v>22.901814597377264</v>
      </c>
      <c r="AX11" s="15">
        <v>20.840651283613312</v>
      </c>
      <c r="AY11" s="15">
        <v>18.964992668088115</v>
      </c>
      <c r="AZ11" s="15">
        <v>17.258143327960184</v>
      </c>
      <c r="BA11" s="15">
        <v>15.704910428443768</v>
      </c>
      <c r="BB11" s="15">
        <v>14.29146848988383</v>
      </c>
      <c r="BC11" s="15">
        <v>13.005236325794286</v>
      </c>
      <c r="BD11" s="15">
        <v>11.834765056472801</v>
      </c>
      <c r="BE11" s="15">
        <v>10.769636201390249</v>
      </c>
      <c r="BF11" s="15">
        <v>9.8003689432651271</v>
      </c>
      <c r="BG11" s="15">
        <v>8.9183357383712654</v>
      </c>
      <c r="BH11" s="15">
        <v>8.1156855219178521</v>
      </c>
      <c r="BI11" s="15">
        <v>7.3852738249452461</v>
      </c>
      <c r="BJ11" s="15">
        <v>6.7205991807001739</v>
      </c>
      <c r="BK11" s="15">
        <v>6.1157452544371589</v>
      </c>
      <c r="BL11" s="15">
        <v>5.5653281815378151</v>
      </c>
      <c r="BM11" s="15">
        <v>5.0644486451994117</v>
      </c>
      <c r="BN11" s="15">
        <v>4.608648267131465</v>
      </c>
      <c r="BO11" s="15">
        <v>4.1938699230896335</v>
      </c>
      <c r="BP11" s="15">
        <v>3.8164216300115665</v>
      </c>
      <c r="BQ11" s="15">
        <v>3.4729436833105258</v>
      </c>
      <c r="BR11" s="15">
        <v>3.1603787518125785</v>
      </c>
      <c r="BS11" s="15">
        <v>2.8759446641494466</v>
      </c>
      <c r="BT11" s="15">
        <v>2.6171096443759967</v>
      </c>
      <c r="BU11" s="15">
        <v>2.3815697763821571</v>
      </c>
      <c r="BV11" s="15">
        <v>2.1672284965077631</v>
      </c>
      <c r="BW11" s="15">
        <v>1.9721779318220645</v>
      </c>
      <c r="BX11" s="15">
        <v>1.7946819179580786</v>
      </c>
      <c r="BY11" s="15">
        <v>1.6331605453418516</v>
      </c>
      <c r="BZ11" s="15">
        <v>1.486176096261085</v>
      </c>
      <c r="CA11" s="15">
        <v>1.3524202475975875</v>
      </c>
      <c r="CB11" s="15">
        <v>1.2307024253138046</v>
      </c>
      <c r="CC11" s="15">
        <v>1.1199392070355623</v>
      </c>
      <c r="CD11" s="15">
        <v>1.0191446784023617</v>
      </c>
      <c r="CE11" s="15">
        <v>0.92742165734614912</v>
      </c>
      <c r="CF11" s="15">
        <v>0.84395370818499571</v>
      </c>
      <c r="CG11" s="15">
        <v>0.76799787444834611</v>
      </c>
      <c r="CH11" s="15">
        <v>0.69887806574799494</v>
      </c>
      <c r="CI11" s="15">
        <v>0.63597903983067539</v>
      </c>
      <c r="CJ11" s="15">
        <v>0.57874092624591467</v>
      </c>
      <c r="CK11" s="15">
        <v>0.52665424288378238</v>
      </c>
      <c r="CL11" s="15">
        <v>0.47925536102424199</v>
      </c>
      <c r="CM11" s="15">
        <v>0.43612237853206021</v>
      </c>
    </row>
    <row r="12" spans="1:91" x14ac:dyDescent="0.2">
      <c r="A12" s="14">
        <v>-8.8999999999999996E-2</v>
      </c>
      <c r="B12" s="2">
        <v>106.16</v>
      </c>
      <c r="C12" s="2">
        <v>111.79</v>
      </c>
      <c r="D12" s="2">
        <v>115.64</v>
      </c>
      <c r="E12" s="2">
        <v>118.41</v>
      </c>
      <c r="F12" s="15">
        <v>121.65</v>
      </c>
      <c r="G12" s="15">
        <v>125.57</v>
      </c>
      <c r="H12" s="15">
        <v>131.18</v>
      </c>
      <c r="I12" s="15">
        <v>139.26</v>
      </c>
      <c r="J12" s="15">
        <v>139.74</v>
      </c>
      <c r="K12" s="15">
        <v>142.34</v>
      </c>
      <c r="L12" s="15">
        <v>149.32</v>
      </c>
      <c r="M12" s="15">
        <v>154.84</v>
      </c>
      <c r="N12" s="15">
        <v>155.61000000000001</v>
      </c>
      <c r="O12" s="15">
        <v>158.91</v>
      </c>
      <c r="P12" s="15">
        <v>162.13999999999999</v>
      </c>
      <c r="Q12" s="15">
        <v>168.16</v>
      </c>
      <c r="R12" s="15">
        <v>170.73</v>
      </c>
      <c r="S12" s="15">
        <v>175.96</v>
      </c>
      <c r="T12" s="15">
        <v>182.58</v>
      </c>
      <c r="U12" s="15">
        <v>186.52</v>
      </c>
      <c r="V12" s="15">
        <v>194.19</v>
      </c>
      <c r="W12" s="15">
        <v>203.13</v>
      </c>
      <c r="X12" s="15">
        <v>208.41</v>
      </c>
      <c r="Y12" s="15">
        <v>220.23</v>
      </c>
      <c r="Z12" s="15">
        <v>200.62952999999999</v>
      </c>
      <c r="AA12" s="15">
        <v>182.77350182999999</v>
      </c>
      <c r="AB12" s="15">
        <v>166.50666016713001</v>
      </c>
      <c r="AC12" s="15">
        <v>151.68756741225545</v>
      </c>
      <c r="AD12" s="15">
        <v>138.18737391256471</v>
      </c>
      <c r="AE12" s="15">
        <v>125.88869763434646</v>
      </c>
      <c r="AF12" s="15">
        <v>114.68460354488963</v>
      </c>
      <c r="AG12" s="15">
        <v>104.47767382939445</v>
      </c>
      <c r="AH12" s="15">
        <v>95.179160858578342</v>
      </c>
      <c r="AI12" s="15">
        <v>86.708215542164879</v>
      </c>
      <c r="AJ12" s="15">
        <v>78.991184358912207</v>
      </c>
      <c r="AK12" s="15">
        <v>71.960968950969018</v>
      </c>
      <c r="AL12" s="15">
        <v>65.556442714332775</v>
      </c>
      <c r="AM12" s="15">
        <v>59.721919312757159</v>
      </c>
      <c r="AN12" s="15">
        <v>54.406668493921771</v>
      </c>
      <c r="AO12" s="15">
        <v>49.564474997962733</v>
      </c>
      <c r="AP12" s="15">
        <v>45.153236723144055</v>
      </c>
      <c r="AQ12" s="15">
        <v>41.134598654784234</v>
      </c>
      <c r="AR12" s="15">
        <v>37.473619374508438</v>
      </c>
      <c r="AS12" s="15">
        <v>34.138467250177186</v>
      </c>
      <c r="AT12" s="15">
        <v>31.100143664911418</v>
      </c>
      <c r="AU12" s="15">
        <v>28.332230878734304</v>
      </c>
      <c r="AV12" s="15">
        <v>25.810662330526952</v>
      </c>
      <c r="AW12" s="15">
        <v>23.513513383110055</v>
      </c>
      <c r="AX12" s="15">
        <v>21.420810692013262</v>
      </c>
      <c r="AY12" s="15">
        <v>19.514358540424084</v>
      </c>
      <c r="AZ12" s="15">
        <v>17.777580630326341</v>
      </c>
      <c r="BA12" s="15">
        <v>16.195375954227298</v>
      </c>
      <c r="BB12" s="15">
        <v>14.75398749430107</v>
      </c>
      <c r="BC12" s="15">
        <v>13.440882607308275</v>
      </c>
      <c r="BD12" s="15">
        <v>12.244644055257838</v>
      </c>
      <c r="BE12" s="15">
        <v>11.154870734339891</v>
      </c>
      <c r="BF12" s="15">
        <v>10.162087238983641</v>
      </c>
      <c r="BG12" s="15">
        <v>9.2576614747140979</v>
      </c>
      <c r="BH12" s="15">
        <v>8.4337296034645437</v>
      </c>
      <c r="BI12" s="15">
        <v>7.6831276687561996</v>
      </c>
      <c r="BJ12" s="15">
        <v>6.9993293062368984</v>
      </c>
      <c r="BK12" s="15">
        <v>6.3763889979818149</v>
      </c>
      <c r="BL12" s="15">
        <v>5.8088903771614335</v>
      </c>
      <c r="BM12" s="15">
        <v>5.2918991335940664</v>
      </c>
      <c r="BN12" s="15">
        <v>4.8209201107041944</v>
      </c>
      <c r="BO12" s="15">
        <v>4.3918582208515211</v>
      </c>
      <c r="BP12" s="15">
        <v>4.0009828391957356</v>
      </c>
      <c r="BQ12" s="15">
        <v>3.6448953665073152</v>
      </c>
      <c r="BR12" s="15">
        <v>3.3204996788881642</v>
      </c>
      <c r="BS12" s="15">
        <v>3.0249752074671177</v>
      </c>
      <c r="BT12" s="15">
        <v>2.7557524140025444</v>
      </c>
      <c r="BU12" s="15">
        <v>2.5104904491563182</v>
      </c>
      <c r="BV12" s="15">
        <v>2.2870567991814061</v>
      </c>
      <c r="BW12" s="15">
        <v>2.083508744054261</v>
      </c>
      <c r="BX12" s="15">
        <v>1.8980764658334319</v>
      </c>
      <c r="BY12" s="15">
        <v>1.7291476603742566</v>
      </c>
      <c r="BZ12" s="15">
        <v>1.5752535186009478</v>
      </c>
      <c r="CA12" s="15">
        <v>1.4350559554454634</v>
      </c>
      <c r="CB12" s="15">
        <v>1.3073359754108171</v>
      </c>
      <c r="CC12" s="15">
        <v>1.1909830735992544</v>
      </c>
      <c r="CD12" s="15">
        <v>1.0849855800489208</v>
      </c>
      <c r="CE12" s="15">
        <v>0.98842186342456684</v>
      </c>
      <c r="CF12" s="15">
        <v>0.90045231757978039</v>
      </c>
      <c r="CG12" s="15">
        <v>0.82031206131517997</v>
      </c>
      <c r="CH12" s="15">
        <v>0.74730428785812897</v>
      </c>
      <c r="CI12" s="15">
        <v>0.68079420623875553</v>
      </c>
      <c r="CJ12" s="15">
        <v>0.62020352188350636</v>
      </c>
      <c r="CK12" s="15">
        <v>0.56500540843587432</v>
      </c>
      <c r="CL12" s="15">
        <v>0.51471992708508152</v>
      </c>
      <c r="CM12" s="15">
        <v>0.46890985357450926</v>
      </c>
    </row>
    <row r="13" spans="1:91" x14ac:dyDescent="0.2">
      <c r="A13" s="14">
        <v>-8.7999999999999995E-2</v>
      </c>
      <c r="B13" s="2">
        <v>106.16</v>
      </c>
      <c r="C13" s="2">
        <v>111.79</v>
      </c>
      <c r="D13" s="2">
        <v>115.64</v>
      </c>
      <c r="E13" s="2">
        <v>118.41</v>
      </c>
      <c r="F13" s="15">
        <v>121.65</v>
      </c>
      <c r="G13" s="15">
        <v>125.57</v>
      </c>
      <c r="H13" s="15">
        <v>131.18</v>
      </c>
      <c r="I13" s="15">
        <v>139.26</v>
      </c>
      <c r="J13" s="15">
        <v>139.74</v>
      </c>
      <c r="K13" s="15">
        <v>142.34</v>
      </c>
      <c r="L13" s="15">
        <v>149.32</v>
      </c>
      <c r="M13" s="15">
        <v>154.84</v>
      </c>
      <c r="N13" s="15">
        <v>155.61000000000001</v>
      </c>
      <c r="O13" s="15">
        <v>158.91</v>
      </c>
      <c r="P13" s="15">
        <v>162.13999999999999</v>
      </c>
      <c r="Q13" s="15">
        <v>168.16</v>
      </c>
      <c r="R13" s="15">
        <v>170.73</v>
      </c>
      <c r="S13" s="15">
        <v>175.96</v>
      </c>
      <c r="T13" s="15">
        <v>182.58</v>
      </c>
      <c r="U13" s="15">
        <v>186.52</v>
      </c>
      <c r="V13" s="15">
        <v>194.19</v>
      </c>
      <c r="W13" s="15">
        <v>203.13</v>
      </c>
      <c r="X13" s="15">
        <v>208.41</v>
      </c>
      <c r="Y13" s="15">
        <v>220.23</v>
      </c>
      <c r="Z13" s="15">
        <v>200.84976</v>
      </c>
      <c r="AA13" s="15">
        <v>183.17498112000001</v>
      </c>
      <c r="AB13" s="15">
        <v>167.05558278144002</v>
      </c>
      <c r="AC13" s="15">
        <v>152.3546914966733</v>
      </c>
      <c r="AD13" s="15">
        <v>138.94747864496605</v>
      </c>
      <c r="AE13" s="15">
        <v>126.72010052420904</v>
      </c>
      <c r="AF13" s="15">
        <v>115.56873167807865</v>
      </c>
      <c r="AG13" s="15">
        <v>105.39868329040773</v>
      </c>
      <c r="AH13" s="15">
        <v>96.123599160851853</v>
      </c>
      <c r="AI13" s="15">
        <v>87.664722434696898</v>
      </c>
      <c r="AJ13" s="15">
        <v>79.950226860443578</v>
      </c>
      <c r="AK13" s="15">
        <v>72.91460689672455</v>
      </c>
      <c r="AL13" s="15">
        <v>66.498121489812789</v>
      </c>
      <c r="AM13" s="15">
        <v>60.646286798709262</v>
      </c>
      <c r="AN13" s="15">
        <v>55.309413560422847</v>
      </c>
      <c r="AO13" s="15">
        <v>50.442185167105642</v>
      </c>
      <c r="AP13" s="15">
        <v>46.003272872400345</v>
      </c>
      <c r="AQ13" s="15">
        <v>41.954984859629114</v>
      </c>
      <c r="AR13" s="15">
        <v>38.262946191981754</v>
      </c>
      <c r="AS13" s="15">
        <v>34.895806927087364</v>
      </c>
      <c r="AT13" s="15">
        <v>31.824975917503675</v>
      </c>
      <c r="AU13" s="15">
        <v>29.024378036763352</v>
      </c>
      <c r="AV13" s="15">
        <v>26.470232769528177</v>
      </c>
      <c r="AW13" s="15">
        <v>24.1408522858097</v>
      </c>
      <c r="AX13" s="15">
        <v>22.016457284658447</v>
      </c>
      <c r="AY13" s="15">
        <v>20.079009043608504</v>
      </c>
      <c r="AZ13" s="15">
        <v>18.312056247770958</v>
      </c>
      <c r="BA13" s="15">
        <v>16.700595297967116</v>
      </c>
      <c r="BB13" s="15">
        <v>15.230942911746011</v>
      </c>
      <c r="BC13" s="15">
        <v>13.890619935512362</v>
      </c>
      <c r="BD13" s="15">
        <v>12.668245381187274</v>
      </c>
      <c r="BE13" s="15">
        <v>11.553439787642795</v>
      </c>
      <c r="BF13" s="15">
        <v>10.536737086330229</v>
      </c>
      <c r="BG13" s="15">
        <v>9.6095042227331682</v>
      </c>
      <c r="BH13" s="15">
        <v>8.76386785113265</v>
      </c>
      <c r="BI13" s="15">
        <v>7.9926474802329768</v>
      </c>
      <c r="BJ13" s="15">
        <v>7.2892945019724751</v>
      </c>
      <c r="BK13" s="15">
        <v>6.6478365857988972</v>
      </c>
      <c r="BL13" s="15">
        <v>6.0628269662485943</v>
      </c>
      <c r="BM13" s="15">
        <v>5.5292981932187182</v>
      </c>
      <c r="BN13" s="15">
        <v>5.0427199522154709</v>
      </c>
      <c r="BO13" s="15">
        <v>4.5989605964205094</v>
      </c>
      <c r="BP13" s="15">
        <v>4.1942520639355045</v>
      </c>
      <c r="BQ13" s="15">
        <v>3.8251578823091803</v>
      </c>
      <c r="BR13" s="15">
        <v>3.4885439886659726</v>
      </c>
      <c r="BS13" s="15">
        <v>3.181552117663367</v>
      </c>
      <c r="BT13" s="15">
        <v>2.9015755313089908</v>
      </c>
      <c r="BU13" s="15">
        <v>2.6462368845537996</v>
      </c>
      <c r="BV13" s="15">
        <v>2.4133680387130654</v>
      </c>
      <c r="BW13" s="15">
        <v>2.2009916513063157</v>
      </c>
      <c r="BX13" s="15">
        <v>2.0073043859913602</v>
      </c>
      <c r="BY13" s="15">
        <v>1.8306616000241205</v>
      </c>
      <c r="BZ13" s="15">
        <v>1.6695633792219979</v>
      </c>
      <c r="CA13" s="15">
        <v>1.5226418018504622</v>
      </c>
      <c r="CB13" s="15">
        <v>1.3886493232876216</v>
      </c>
      <c r="CC13" s="15">
        <v>1.266448182838311</v>
      </c>
      <c r="CD13" s="15">
        <v>1.1550007427485396</v>
      </c>
      <c r="CE13" s="15">
        <v>1.0533606773866682</v>
      </c>
      <c r="CF13" s="15">
        <v>0.96066493777664141</v>
      </c>
      <c r="CG13" s="15">
        <v>0.87612642325229695</v>
      </c>
      <c r="CH13" s="15">
        <v>0.79902729800609484</v>
      </c>
      <c r="CI13" s="15">
        <v>0.72871289578155851</v>
      </c>
      <c r="CJ13" s="15">
        <v>0.66458616095278134</v>
      </c>
      <c r="CK13" s="15">
        <v>0.60610257878893659</v>
      </c>
      <c r="CL13" s="15">
        <v>0.55276555185551024</v>
      </c>
      <c r="CM13" s="15">
        <v>0.50412218329222536</v>
      </c>
    </row>
    <row r="14" spans="1:91" x14ac:dyDescent="0.2">
      <c r="A14" s="14">
        <v>-8.6999999999999994E-2</v>
      </c>
      <c r="B14" s="2">
        <v>106.16</v>
      </c>
      <c r="C14" s="2">
        <v>111.79</v>
      </c>
      <c r="D14" s="2">
        <v>115.64</v>
      </c>
      <c r="E14" s="2">
        <v>118.41</v>
      </c>
      <c r="F14" s="15">
        <v>121.65</v>
      </c>
      <c r="G14" s="15">
        <v>125.57</v>
      </c>
      <c r="H14" s="15">
        <v>131.18</v>
      </c>
      <c r="I14" s="15">
        <v>139.26</v>
      </c>
      <c r="J14" s="15">
        <v>139.74</v>
      </c>
      <c r="K14" s="15">
        <v>142.34</v>
      </c>
      <c r="L14" s="15">
        <v>149.32</v>
      </c>
      <c r="M14" s="15">
        <v>154.84</v>
      </c>
      <c r="N14" s="15">
        <v>155.61000000000001</v>
      </c>
      <c r="O14" s="15">
        <v>158.91</v>
      </c>
      <c r="P14" s="15">
        <v>162.13999999999999</v>
      </c>
      <c r="Q14" s="15">
        <v>168.16</v>
      </c>
      <c r="R14" s="15">
        <v>170.73</v>
      </c>
      <c r="S14" s="15">
        <v>175.96</v>
      </c>
      <c r="T14" s="15">
        <v>182.58</v>
      </c>
      <c r="U14" s="15">
        <v>186.52</v>
      </c>
      <c r="V14" s="15">
        <v>194.19</v>
      </c>
      <c r="W14" s="15">
        <v>203.13</v>
      </c>
      <c r="X14" s="15">
        <v>208.41</v>
      </c>
      <c r="Y14" s="15">
        <v>220.23</v>
      </c>
      <c r="Z14" s="15">
        <v>201.06998999999999</v>
      </c>
      <c r="AA14" s="15">
        <v>183.57690087</v>
      </c>
      <c r="AB14" s="15">
        <v>167.60571049431002</v>
      </c>
      <c r="AC14" s="15">
        <v>153.02401368130506</v>
      </c>
      <c r="AD14" s="15">
        <v>139.71092449103153</v>
      </c>
      <c r="AE14" s="15">
        <v>127.5560740603118</v>
      </c>
      <c r="AF14" s="15">
        <v>116.45869561706468</v>
      </c>
      <c r="AG14" s="15">
        <v>106.32678909838006</v>
      </c>
      <c r="AH14" s="15">
        <v>97.076358446821004</v>
      </c>
      <c r="AI14" s="15">
        <v>88.630715261947586</v>
      </c>
      <c r="AJ14" s="15">
        <v>80.919843034158148</v>
      </c>
      <c r="AK14" s="15">
        <v>73.879816690186388</v>
      </c>
      <c r="AL14" s="15">
        <v>67.452272638140172</v>
      </c>
      <c r="AM14" s="15">
        <v>61.583924918621982</v>
      </c>
      <c r="AN14" s="15">
        <v>56.22612345070187</v>
      </c>
      <c r="AO14" s="15">
        <v>51.334450710490806</v>
      </c>
      <c r="AP14" s="15">
        <v>46.868353498678111</v>
      </c>
      <c r="AQ14" s="15">
        <v>42.790806744293114</v>
      </c>
      <c r="AR14" s="15">
        <v>39.068006557539611</v>
      </c>
      <c r="AS14" s="15">
        <v>35.669089987033665</v>
      </c>
      <c r="AT14" s="15">
        <v>32.565879158161735</v>
      </c>
      <c r="AU14" s="15">
        <v>29.732647671401665</v>
      </c>
      <c r="AV14" s="15">
        <v>27.145907323989722</v>
      </c>
      <c r="AW14" s="15">
        <v>24.784213386802616</v>
      </c>
      <c r="AX14" s="15">
        <v>22.627986822150788</v>
      </c>
      <c r="AY14" s="15">
        <v>20.659351968623671</v>
      </c>
      <c r="AZ14" s="15">
        <v>18.861988347353414</v>
      </c>
      <c r="BA14" s="15">
        <v>17.220995361133667</v>
      </c>
      <c r="BB14" s="15">
        <v>15.722768764715038</v>
      </c>
      <c r="BC14" s="15">
        <v>14.35488788218483</v>
      </c>
      <c r="BD14" s="15">
        <v>13.10601263643475</v>
      </c>
      <c r="BE14" s="15">
        <v>11.965789537064927</v>
      </c>
      <c r="BF14" s="15">
        <v>10.924765847340279</v>
      </c>
      <c r="BG14" s="15">
        <v>9.9743112186216756</v>
      </c>
      <c r="BH14" s="15">
        <v>9.1065461426015908</v>
      </c>
      <c r="BI14" s="15">
        <v>8.3142766281952518</v>
      </c>
      <c r="BJ14" s="15">
        <v>7.590934561542265</v>
      </c>
      <c r="BK14" s="15">
        <v>6.9305232546880884</v>
      </c>
      <c r="BL14" s="15">
        <v>6.327567731530225</v>
      </c>
      <c r="BM14" s="15">
        <v>5.7770693388870953</v>
      </c>
      <c r="BN14" s="15">
        <v>5.2744643064039183</v>
      </c>
      <c r="BO14" s="15">
        <v>4.8155859117467772</v>
      </c>
      <c r="BP14" s="15">
        <v>4.3966299374248079</v>
      </c>
      <c r="BQ14" s="15">
        <v>4.0141231328688498</v>
      </c>
      <c r="BR14" s="15">
        <v>3.6648944203092602</v>
      </c>
      <c r="BS14" s="15">
        <v>3.3460486057423546</v>
      </c>
      <c r="BT14" s="15">
        <v>3.0549423770427699</v>
      </c>
      <c r="BU14" s="15">
        <v>2.7891623902400489</v>
      </c>
      <c r="BV14" s="15">
        <v>2.5465052622891649</v>
      </c>
      <c r="BW14" s="15">
        <v>2.3249593044700076</v>
      </c>
      <c r="BX14" s="15">
        <v>2.1226878449811171</v>
      </c>
      <c r="BY14" s="15">
        <v>1.9380140024677599</v>
      </c>
      <c r="BZ14" s="15">
        <v>1.7694067842530647</v>
      </c>
      <c r="CA14" s="15">
        <v>1.6154683940230481</v>
      </c>
      <c r="CB14" s="15">
        <v>1.4749226437430429</v>
      </c>
      <c r="CC14" s="15">
        <v>1.3466043737373983</v>
      </c>
      <c r="CD14" s="15">
        <v>1.2294497932222446</v>
      </c>
      <c r="CE14" s="15">
        <v>1.1224876612119092</v>
      </c>
      <c r="CF14" s="15">
        <v>1.0248312346864732</v>
      </c>
      <c r="CG14" s="15">
        <v>0.93567091726875007</v>
      </c>
      <c r="CH14" s="15">
        <v>0.85426754746636879</v>
      </c>
      <c r="CI14" s="15">
        <v>0.77994627083679469</v>
      </c>
      <c r="CJ14" s="15">
        <v>0.71209094527399353</v>
      </c>
      <c r="CK14" s="15">
        <v>0.65013903303515608</v>
      </c>
      <c r="CL14" s="15">
        <v>0.5935769371610975</v>
      </c>
      <c r="CM14" s="15">
        <v>0.54193574362808206</v>
      </c>
    </row>
    <row r="15" spans="1:91" x14ac:dyDescent="0.2">
      <c r="A15" s="14">
        <v>-8.5999999999999993E-2</v>
      </c>
      <c r="B15" s="2">
        <v>106.16</v>
      </c>
      <c r="C15" s="2">
        <v>111.79</v>
      </c>
      <c r="D15" s="2">
        <v>115.64</v>
      </c>
      <c r="E15" s="2">
        <v>118.41</v>
      </c>
      <c r="F15" s="15">
        <v>121.65</v>
      </c>
      <c r="G15" s="15">
        <v>125.57</v>
      </c>
      <c r="H15" s="15">
        <v>131.18</v>
      </c>
      <c r="I15" s="15">
        <v>139.26</v>
      </c>
      <c r="J15" s="15">
        <v>139.74</v>
      </c>
      <c r="K15" s="15">
        <v>142.34</v>
      </c>
      <c r="L15" s="15">
        <v>149.32</v>
      </c>
      <c r="M15" s="15">
        <v>154.84</v>
      </c>
      <c r="N15" s="15">
        <v>155.61000000000001</v>
      </c>
      <c r="O15" s="15">
        <v>158.91</v>
      </c>
      <c r="P15" s="15">
        <v>162.13999999999999</v>
      </c>
      <c r="Q15" s="15">
        <v>168.16</v>
      </c>
      <c r="R15" s="15">
        <v>170.73</v>
      </c>
      <c r="S15" s="15">
        <v>175.96</v>
      </c>
      <c r="T15" s="15">
        <v>182.58</v>
      </c>
      <c r="U15" s="15">
        <v>186.52</v>
      </c>
      <c r="V15" s="15">
        <v>194.19</v>
      </c>
      <c r="W15" s="15">
        <v>203.13</v>
      </c>
      <c r="X15" s="15">
        <v>208.41</v>
      </c>
      <c r="Y15" s="15">
        <v>220.23</v>
      </c>
      <c r="Z15" s="15">
        <v>201.29022000000001</v>
      </c>
      <c r="AA15" s="15">
        <v>183.97926108000001</v>
      </c>
      <c r="AB15" s="15">
        <v>168.15704462712003</v>
      </c>
      <c r="AC15" s="15">
        <v>153.69553878918771</v>
      </c>
      <c r="AD15" s="15">
        <v>140.47772245331757</v>
      </c>
      <c r="AE15" s="15">
        <v>128.39663832233225</v>
      </c>
      <c r="AF15" s="15">
        <v>117.35452742661168</v>
      </c>
      <c r="AG15" s="15">
        <v>107.26203806792309</v>
      </c>
      <c r="AH15" s="15">
        <v>98.037502794081703</v>
      </c>
      <c r="AI15" s="15">
        <v>89.606277553790676</v>
      </c>
      <c r="AJ15" s="15">
        <v>81.900137684164676</v>
      </c>
      <c r="AK15" s="15">
        <v>74.856725843326515</v>
      </c>
      <c r="AL15" s="15">
        <v>68.419047420800439</v>
      </c>
      <c r="AM15" s="15">
        <v>62.535009342611602</v>
      </c>
      <c r="AN15" s="15">
        <v>57.156998539147004</v>
      </c>
      <c r="AO15" s="15">
        <v>52.241496664780364</v>
      </c>
      <c r="AP15" s="15">
        <v>47.748727951609254</v>
      </c>
      <c r="AQ15" s="15">
        <v>43.642337347770862</v>
      </c>
      <c r="AR15" s="15">
        <v>39.889096335862568</v>
      </c>
      <c r="AS15" s="15">
        <v>36.458634050978389</v>
      </c>
      <c r="AT15" s="15">
        <v>33.32319152259425</v>
      </c>
      <c r="AU15" s="15">
        <v>30.457397051651146</v>
      </c>
      <c r="AV15" s="15">
        <v>27.838060905209147</v>
      </c>
      <c r="AW15" s="15">
        <v>25.44398766736116</v>
      </c>
      <c r="AX15" s="15">
        <v>23.255804727968101</v>
      </c>
      <c r="AY15" s="15">
        <v>21.255805521362845</v>
      </c>
      <c r="AZ15" s="15">
        <v>19.427806246525641</v>
      </c>
      <c r="BA15" s="15">
        <v>17.757014909324436</v>
      </c>
      <c r="BB15" s="15">
        <v>16.229911627122537</v>
      </c>
      <c r="BC15" s="15">
        <v>14.834139227189999</v>
      </c>
      <c r="BD15" s="15">
        <v>13.55840325365166</v>
      </c>
      <c r="BE15" s="15">
        <v>12.392380573837618</v>
      </c>
      <c r="BF15" s="15">
        <v>11.326635844487583</v>
      </c>
      <c r="BG15" s="15">
        <v>10.352545161861652</v>
      </c>
      <c r="BH15" s="15">
        <v>9.46222627794155</v>
      </c>
      <c r="BI15" s="15">
        <v>8.6484748180385775</v>
      </c>
      <c r="BJ15" s="15">
        <v>7.9047059836872604</v>
      </c>
      <c r="BK15" s="15">
        <v>7.2249012690901564</v>
      </c>
      <c r="BL15" s="15">
        <v>6.6035597599484035</v>
      </c>
      <c r="BM15" s="15">
        <v>6.0356536205928411</v>
      </c>
      <c r="BN15" s="15">
        <v>5.5165874092218568</v>
      </c>
      <c r="BO15" s="15">
        <v>5.042160892028777</v>
      </c>
      <c r="BP15" s="15">
        <v>4.6085350553143023</v>
      </c>
      <c r="BQ15" s="15">
        <v>4.2122010405572725</v>
      </c>
      <c r="BR15" s="15">
        <v>3.8499517510693471</v>
      </c>
      <c r="BS15" s="15">
        <v>3.5188559004773832</v>
      </c>
      <c r="BT15" s="15">
        <v>3.2162342930363281</v>
      </c>
      <c r="BU15" s="15">
        <v>2.9396381438352042</v>
      </c>
      <c r="BV15" s="15">
        <v>2.6868292634653765</v>
      </c>
      <c r="BW15" s="15">
        <v>2.4557619468073542</v>
      </c>
      <c r="BX15" s="15">
        <v>2.2445664193819219</v>
      </c>
      <c r="BY15" s="15">
        <v>2.0515337073150768</v>
      </c>
      <c r="BZ15" s="15">
        <v>1.8751018084859803</v>
      </c>
      <c r="CA15" s="15">
        <v>1.7138430529561861</v>
      </c>
      <c r="CB15" s="15">
        <v>1.5664525504019542</v>
      </c>
      <c r="CC15" s="15">
        <v>1.4317376310673862</v>
      </c>
      <c r="CD15" s="15">
        <v>1.308608194795591</v>
      </c>
      <c r="CE15" s="15">
        <v>1.1960678900431703</v>
      </c>
      <c r="CF15" s="15">
        <v>1.0932060514994577</v>
      </c>
      <c r="CG15" s="15">
        <v>0.99919033107050437</v>
      </c>
      <c r="CH15" s="15">
        <v>0.913259962598441</v>
      </c>
      <c r="CI15" s="15">
        <v>0.83471960581497506</v>
      </c>
      <c r="CJ15" s="15">
        <v>0.76293371971488722</v>
      </c>
      <c r="CK15" s="15">
        <v>0.69732141981940698</v>
      </c>
      <c r="CL15" s="15">
        <v>0.63735177771493801</v>
      </c>
      <c r="CM15" s="15">
        <v>0.58253952483145333</v>
      </c>
    </row>
    <row r="16" spans="1:91" x14ac:dyDescent="0.2">
      <c r="A16" s="14">
        <v>-8.5000000000000006E-2</v>
      </c>
      <c r="B16" s="2">
        <v>106.16</v>
      </c>
      <c r="C16" s="2">
        <v>111.79</v>
      </c>
      <c r="D16" s="2">
        <v>115.64</v>
      </c>
      <c r="E16" s="2">
        <v>118.41</v>
      </c>
      <c r="F16" s="15">
        <v>121.65</v>
      </c>
      <c r="G16" s="15">
        <v>125.57</v>
      </c>
      <c r="H16" s="15">
        <v>131.18</v>
      </c>
      <c r="I16" s="15">
        <v>139.26</v>
      </c>
      <c r="J16" s="15">
        <v>139.74</v>
      </c>
      <c r="K16" s="15">
        <v>142.34</v>
      </c>
      <c r="L16" s="15">
        <v>149.32</v>
      </c>
      <c r="M16" s="15">
        <v>154.84</v>
      </c>
      <c r="N16" s="15">
        <v>155.61000000000001</v>
      </c>
      <c r="O16" s="15">
        <v>158.91</v>
      </c>
      <c r="P16" s="15">
        <v>162.13999999999999</v>
      </c>
      <c r="Q16" s="15">
        <v>168.16</v>
      </c>
      <c r="R16" s="15">
        <v>170.73</v>
      </c>
      <c r="S16" s="15">
        <v>175.96</v>
      </c>
      <c r="T16" s="15">
        <v>182.58</v>
      </c>
      <c r="U16" s="15">
        <v>186.52</v>
      </c>
      <c r="V16" s="15">
        <v>194.19</v>
      </c>
      <c r="W16" s="15">
        <v>203.13</v>
      </c>
      <c r="X16" s="15">
        <v>208.41</v>
      </c>
      <c r="Y16" s="15">
        <v>220.23</v>
      </c>
      <c r="Z16" s="15">
        <v>201.51044999999999</v>
      </c>
      <c r="AA16" s="15">
        <v>184.38206174999999</v>
      </c>
      <c r="AB16" s="15">
        <v>168.70958650124999</v>
      </c>
      <c r="AC16" s="15">
        <v>154.36927164864375</v>
      </c>
      <c r="AD16" s="15">
        <v>141.24788355850905</v>
      </c>
      <c r="AE16" s="15">
        <v>129.24181345603577</v>
      </c>
      <c r="AF16" s="15">
        <v>118.25625931227273</v>
      </c>
      <c r="AG16" s="15">
        <v>108.20447727072956</v>
      </c>
      <c r="AH16" s="15">
        <v>99.007096702717547</v>
      </c>
      <c r="AI16" s="15">
        <v>90.591493482986564</v>
      </c>
      <c r="AJ16" s="15">
        <v>82.891216536932703</v>
      </c>
      <c r="AK16" s="15">
        <v>75.845463131293428</v>
      </c>
      <c r="AL16" s="15">
        <v>69.398598765133485</v>
      </c>
      <c r="AM16" s="15">
        <v>63.499717870097143</v>
      </c>
      <c r="AN16" s="15">
        <v>58.102241851138885</v>
      </c>
      <c r="AO16" s="15">
        <v>53.163551293792082</v>
      </c>
      <c r="AP16" s="15">
        <v>48.644649433819758</v>
      </c>
      <c r="AQ16" s="15">
        <v>44.509854231945077</v>
      </c>
      <c r="AR16" s="15">
        <v>40.726516622229745</v>
      </c>
      <c r="AS16" s="15">
        <v>37.264762709340218</v>
      </c>
      <c r="AT16" s="15">
        <v>34.097257879046303</v>
      </c>
      <c r="AU16" s="15">
        <v>31.198990959327368</v>
      </c>
      <c r="AV16" s="15">
        <v>28.547076727784543</v>
      </c>
      <c r="AW16" s="15">
        <v>26.120575205922858</v>
      </c>
      <c r="AX16" s="15">
        <v>23.900326313419416</v>
      </c>
      <c r="AY16" s="15">
        <v>21.868798576778765</v>
      </c>
      <c r="AZ16" s="15">
        <v>20.009950697752572</v>
      </c>
      <c r="BA16" s="15">
        <v>18.309104888443603</v>
      </c>
      <c r="BB16" s="15">
        <v>16.752830972925896</v>
      </c>
      <c r="BC16" s="15">
        <v>15.328840340227195</v>
      </c>
      <c r="BD16" s="15">
        <v>14.025888911307884</v>
      </c>
      <c r="BE16" s="15">
        <v>12.833688353846714</v>
      </c>
      <c r="BF16" s="15">
        <v>11.742824843769744</v>
      </c>
      <c r="BG16" s="15">
        <v>10.744684732049317</v>
      </c>
      <c r="BH16" s="15">
        <v>9.8313865298251244</v>
      </c>
      <c r="BI16" s="15">
        <v>8.9957186747899893</v>
      </c>
      <c r="BJ16" s="15">
        <v>8.2310825874328408</v>
      </c>
      <c r="BK16" s="15">
        <v>7.5314405675010496</v>
      </c>
      <c r="BL16" s="15">
        <v>6.8912681192634606</v>
      </c>
      <c r="BM16" s="15">
        <v>6.3055103291260668</v>
      </c>
      <c r="BN16" s="15">
        <v>5.7695419511503516</v>
      </c>
      <c r="BO16" s="15">
        <v>5.279130885302572</v>
      </c>
      <c r="BP16" s="15">
        <v>4.8304047600518532</v>
      </c>
      <c r="BQ16" s="15">
        <v>4.4198203554474462</v>
      </c>
      <c r="BR16" s="15">
        <v>4.0441356252344134</v>
      </c>
      <c r="BS16" s="15">
        <v>3.7003840970894886</v>
      </c>
      <c r="BT16" s="15">
        <v>3.385851448836882</v>
      </c>
      <c r="BU16" s="15">
        <v>3.0980540756857473</v>
      </c>
      <c r="BV16" s="15">
        <v>2.8347194792524588</v>
      </c>
      <c r="BW16" s="15">
        <v>2.5937683235160001</v>
      </c>
      <c r="BX16" s="15">
        <v>2.3732980160171402</v>
      </c>
      <c r="BY16" s="15">
        <v>2.1715676846556833</v>
      </c>
      <c r="BZ16" s="15">
        <v>1.9869844314599503</v>
      </c>
      <c r="CA16" s="15">
        <v>1.8180907547858547</v>
      </c>
      <c r="CB16" s="15">
        <v>1.6635530406290571</v>
      </c>
      <c r="CC16" s="15">
        <v>1.5221510321755873</v>
      </c>
      <c r="CD16" s="15">
        <v>1.3927681944406625</v>
      </c>
      <c r="CE16" s="15">
        <v>1.2743828979132061</v>
      </c>
      <c r="CF16" s="15">
        <v>1.1660603515905836</v>
      </c>
      <c r="CG16" s="15">
        <v>1.0669452217053841</v>
      </c>
      <c r="CH16" s="15">
        <v>0.97625487786042653</v>
      </c>
      <c r="CI16" s="15">
        <v>0.89327321324229025</v>
      </c>
      <c r="CJ16" s="15">
        <v>0.81734499011669559</v>
      </c>
      <c r="CK16" s="15">
        <v>0.74787066595677654</v>
      </c>
      <c r="CL16" s="15">
        <v>0.68430165935045051</v>
      </c>
      <c r="CM16" s="15">
        <v>0.62613601830566223</v>
      </c>
    </row>
    <row r="17" spans="1:91" x14ac:dyDescent="0.2">
      <c r="A17" s="14">
        <v>-8.4000000000000005E-2</v>
      </c>
      <c r="B17" s="2">
        <v>106.16</v>
      </c>
      <c r="C17" s="2">
        <v>111.79</v>
      </c>
      <c r="D17" s="2">
        <v>115.64</v>
      </c>
      <c r="E17" s="2">
        <v>118.41</v>
      </c>
      <c r="F17" s="15">
        <v>121.65</v>
      </c>
      <c r="G17" s="15">
        <v>125.57</v>
      </c>
      <c r="H17" s="15">
        <v>131.18</v>
      </c>
      <c r="I17" s="15">
        <v>139.26</v>
      </c>
      <c r="J17" s="15">
        <v>139.74</v>
      </c>
      <c r="K17" s="15">
        <v>142.34</v>
      </c>
      <c r="L17" s="15">
        <v>149.32</v>
      </c>
      <c r="M17" s="15">
        <v>154.84</v>
      </c>
      <c r="N17" s="15">
        <v>155.61000000000001</v>
      </c>
      <c r="O17" s="15">
        <v>158.91</v>
      </c>
      <c r="P17" s="15">
        <v>162.13999999999999</v>
      </c>
      <c r="Q17" s="15">
        <v>168.16</v>
      </c>
      <c r="R17" s="15">
        <v>170.73</v>
      </c>
      <c r="S17" s="15">
        <v>175.96</v>
      </c>
      <c r="T17" s="15">
        <v>182.58</v>
      </c>
      <c r="U17" s="15">
        <v>186.52</v>
      </c>
      <c r="V17" s="15">
        <v>194.19</v>
      </c>
      <c r="W17" s="15">
        <v>203.13</v>
      </c>
      <c r="X17" s="15">
        <v>208.41</v>
      </c>
      <c r="Y17" s="15">
        <v>220.23</v>
      </c>
      <c r="Z17" s="15">
        <v>201.73068000000001</v>
      </c>
      <c r="AA17" s="15">
        <v>184.78530288000002</v>
      </c>
      <c r="AB17" s="15">
        <v>169.26333743808001</v>
      </c>
      <c r="AC17" s="15">
        <v>155.04521709328131</v>
      </c>
      <c r="AD17" s="15">
        <v>142.0214188574457</v>
      </c>
      <c r="AE17" s="15">
        <v>130.09161967342027</v>
      </c>
      <c r="AF17" s="15">
        <v>119.16392362085297</v>
      </c>
      <c r="AG17" s="15">
        <v>109.15415403670133</v>
      </c>
      <c r="AH17" s="15">
        <v>99.985205097618419</v>
      </c>
      <c r="AI17" s="15">
        <v>91.586447869418478</v>
      </c>
      <c r="AJ17" s="15">
        <v>83.893186248387323</v>
      </c>
      <c r="AK17" s="15">
        <v>76.846158603522795</v>
      </c>
      <c r="AL17" s="15">
        <v>70.391081280826882</v>
      </c>
      <c r="AM17" s="15">
        <v>64.47823045323743</v>
      </c>
      <c r="AN17" s="15">
        <v>59.062059095165488</v>
      </c>
      <c r="AO17" s="15">
        <v>54.100846131171586</v>
      </c>
      <c r="AP17" s="15">
        <v>49.556375056153172</v>
      </c>
      <c r="AQ17" s="15">
        <v>45.393639551436308</v>
      </c>
      <c r="AR17" s="15">
        <v>41.580573829115657</v>
      </c>
      <c r="AS17" s="15">
        <v>38.08780562746994</v>
      </c>
      <c r="AT17" s="15">
        <v>34.888429954762465</v>
      </c>
      <c r="AU17" s="15">
        <v>31.957801838562418</v>
      </c>
      <c r="AV17" s="15">
        <v>29.273346484123177</v>
      </c>
      <c r="AW17" s="15">
        <v>26.81438537945683</v>
      </c>
      <c r="AX17" s="15">
        <v>24.561977007582456</v>
      </c>
      <c r="AY17" s="15">
        <v>22.49877093894553</v>
      </c>
      <c r="AZ17" s="15">
        <v>20.608874180074107</v>
      </c>
      <c r="BA17" s="15">
        <v>18.877728748947881</v>
      </c>
      <c r="BB17" s="15">
        <v>17.291999534036261</v>
      </c>
      <c r="BC17" s="15">
        <v>15.839471573177216</v>
      </c>
      <c r="BD17" s="15">
        <v>14.508955961030329</v>
      </c>
      <c r="BE17" s="15">
        <v>13.290203660303781</v>
      </c>
      <c r="BF17" s="15">
        <v>12.173826552838264</v>
      </c>
      <c r="BG17" s="15">
        <v>11.15122512239985</v>
      </c>
      <c r="BH17" s="15">
        <v>10.214522212118263</v>
      </c>
      <c r="BI17" s="15">
        <v>9.3565023463003296</v>
      </c>
      <c r="BJ17" s="15">
        <v>8.570556149211102</v>
      </c>
      <c r="BK17" s="15">
        <v>7.85062943267737</v>
      </c>
      <c r="BL17" s="15">
        <v>7.1911765603324715</v>
      </c>
      <c r="BM17" s="15">
        <v>6.587117729264544</v>
      </c>
      <c r="BN17" s="15">
        <v>6.0337998400063224</v>
      </c>
      <c r="BO17" s="15">
        <v>5.5269606534457916</v>
      </c>
      <c r="BP17" s="15">
        <v>5.0626959585563451</v>
      </c>
      <c r="BQ17" s="15">
        <v>4.6374294980376121</v>
      </c>
      <c r="BR17" s="15">
        <v>4.2478854202024525</v>
      </c>
      <c r="BS17" s="15">
        <v>3.8910630449054469</v>
      </c>
      <c r="BT17" s="15">
        <v>3.5642137491333896</v>
      </c>
      <c r="BU17" s="15">
        <v>3.264819794206185</v>
      </c>
      <c r="BV17" s="15">
        <v>2.9905749314928656</v>
      </c>
      <c r="BW17" s="15">
        <v>2.739366637247465</v>
      </c>
      <c r="BX17" s="15">
        <v>2.5092598397186778</v>
      </c>
      <c r="BY17" s="15">
        <v>2.2984820131823089</v>
      </c>
      <c r="BZ17" s="15">
        <v>2.1054095240749953</v>
      </c>
      <c r="CA17" s="15">
        <v>1.9285551240526957</v>
      </c>
      <c r="CB17" s="15">
        <v>1.7665564936322693</v>
      </c>
      <c r="CC17" s="15">
        <v>1.6181657481671587</v>
      </c>
      <c r="CD17" s="15">
        <v>1.4822398253211175</v>
      </c>
      <c r="CE17" s="15">
        <v>1.3577316799941437</v>
      </c>
      <c r="CF17" s="15">
        <v>1.2436822188746357</v>
      </c>
      <c r="CG17" s="15">
        <v>1.1392129124891663</v>
      </c>
      <c r="CH17" s="15">
        <v>1.0435190278400763</v>
      </c>
      <c r="CI17" s="15">
        <v>0.95586342950150993</v>
      </c>
      <c r="CJ17" s="15">
        <v>0.87557090142338312</v>
      </c>
      <c r="CK17" s="15">
        <v>0.80202294570381893</v>
      </c>
      <c r="CL17" s="15">
        <v>0.7346530182646982</v>
      </c>
      <c r="CM17" s="15">
        <v>0.67294216473046353</v>
      </c>
    </row>
    <row r="18" spans="1:91" x14ac:dyDescent="0.2">
      <c r="A18" s="14">
        <v>-8.3000000000000004E-2</v>
      </c>
      <c r="B18" s="2">
        <v>106.16</v>
      </c>
      <c r="C18" s="2">
        <v>111.79</v>
      </c>
      <c r="D18" s="2">
        <v>115.64</v>
      </c>
      <c r="E18" s="2">
        <v>118.41</v>
      </c>
      <c r="F18" s="15">
        <v>121.65</v>
      </c>
      <c r="G18" s="15">
        <v>125.57</v>
      </c>
      <c r="H18" s="15">
        <v>131.18</v>
      </c>
      <c r="I18" s="15">
        <v>139.26</v>
      </c>
      <c r="J18" s="15">
        <v>139.74</v>
      </c>
      <c r="K18" s="15">
        <v>142.34</v>
      </c>
      <c r="L18" s="15">
        <v>149.32</v>
      </c>
      <c r="M18" s="15">
        <v>154.84</v>
      </c>
      <c r="N18" s="15">
        <v>155.61000000000001</v>
      </c>
      <c r="O18" s="15">
        <v>158.91</v>
      </c>
      <c r="P18" s="15">
        <v>162.13999999999999</v>
      </c>
      <c r="Q18" s="15">
        <v>168.16</v>
      </c>
      <c r="R18" s="15">
        <v>170.73</v>
      </c>
      <c r="S18" s="15">
        <v>175.96</v>
      </c>
      <c r="T18" s="15">
        <v>182.58</v>
      </c>
      <c r="U18" s="15">
        <v>186.52</v>
      </c>
      <c r="V18" s="15">
        <v>194.19</v>
      </c>
      <c r="W18" s="15">
        <v>203.13</v>
      </c>
      <c r="X18" s="15">
        <v>208.41</v>
      </c>
      <c r="Y18" s="15">
        <v>220.23</v>
      </c>
      <c r="Z18" s="15">
        <v>201.95090999999999</v>
      </c>
      <c r="AA18" s="15">
        <v>185.18898447000001</v>
      </c>
      <c r="AB18" s="15">
        <v>169.81829875899001</v>
      </c>
      <c r="AC18" s="15">
        <v>155.72337996199386</v>
      </c>
      <c r="AD18" s="15">
        <v>142.79833942514838</v>
      </c>
      <c r="AE18" s="15">
        <v>130.94607725286107</v>
      </c>
      <c r="AF18" s="15">
        <v>120.07755284087361</v>
      </c>
      <c r="AG18" s="15">
        <v>110.1111159550811</v>
      </c>
      <c r="AH18" s="15">
        <v>100.97189333080938</v>
      </c>
      <c r="AI18" s="15">
        <v>92.591226184352209</v>
      </c>
      <c r="AJ18" s="15">
        <v>84.906154411050977</v>
      </c>
      <c r="AK18" s="15">
        <v>77.858943594933748</v>
      </c>
      <c r="AL18" s="15">
        <v>71.396651276554252</v>
      </c>
      <c r="AM18" s="15">
        <v>65.470729220600248</v>
      </c>
      <c r="AN18" s="15">
        <v>60.036658695290427</v>
      </c>
      <c r="AO18" s="15">
        <v>55.053616023581327</v>
      </c>
      <c r="AP18" s="15">
        <v>50.48416589362408</v>
      </c>
      <c r="AQ18" s="15">
        <v>46.293980124453284</v>
      </c>
      <c r="AR18" s="15">
        <v>42.451579774123665</v>
      </c>
      <c r="AS18" s="15">
        <v>38.928098652871405</v>
      </c>
      <c r="AT18" s="15">
        <v>35.697066464683083</v>
      </c>
      <c r="AU18" s="15">
        <v>32.73420994811439</v>
      </c>
      <c r="AV18" s="15">
        <v>30.017270522420898</v>
      </c>
      <c r="AW18" s="15">
        <v>27.525837069059964</v>
      </c>
      <c r="AX18" s="15">
        <v>25.241192592327987</v>
      </c>
      <c r="AY18" s="15">
        <v>23.146173607164766</v>
      </c>
      <c r="AZ18" s="15">
        <v>21.225041197770089</v>
      </c>
      <c r="BA18" s="15">
        <v>19.463362778355172</v>
      </c>
      <c r="BB18" s="15">
        <v>17.847903667751694</v>
      </c>
      <c r="BC18" s="15">
        <v>16.366527663328306</v>
      </c>
      <c r="BD18" s="15">
        <v>15.008105867272057</v>
      </c>
      <c r="BE18" s="15">
        <v>13.762433080288478</v>
      </c>
      <c r="BF18" s="15">
        <v>12.620151134624535</v>
      </c>
      <c r="BG18" s="15">
        <v>11.5726785904507</v>
      </c>
      <c r="BH18" s="15">
        <v>10.612146267443292</v>
      </c>
      <c r="BI18" s="15">
        <v>9.7313381272454986</v>
      </c>
      <c r="BJ18" s="15">
        <v>8.9236370626841222</v>
      </c>
      <c r="BK18" s="15">
        <v>8.1829751864813396</v>
      </c>
      <c r="BL18" s="15">
        <v>7.5037882460033885</v>
      </c>
      <c r="BM18" s="15">
        <v>6.8809738215851075</v>
      </c>
      <c r="BN18" s="15">
        <v>6.3098529943935437</v>
      </c>
      <c r="BO18" s="15">
        <v>5.78613519585888</v>
      </c>
      <c r="BP18" s="15">
        <v>5.3058859746025933</v>
      </c>
      <c r="BQ18" s="15">
        <v>4.8654974387105785</v>
      </c>
      <c r="BR18" s="15">
        <v>4.4616611512976005</v>
      </c>
      <c r="BS18" s="15">
        <v>4.0913432757398995</v>
      </c>
      <c r="BT18" s="15">
        <v>3.751761783853488</v>
      </c>
      <c r="BU18" s="15">
        <v>3.4403655557936488</v>
      </c>
      <c r="BV18" s="15">
        <v>3.1548152146627761</v>
      </c>
      <c r="BW18" s="15">
        <v>2.8929655518457658</v>
      </c>
      <c r="BX18" s="15">
        <v>2.6528494110425673</v>
      </c>
      <c r="BY18" s="15">
        <v>2.4326629099260342</v>
      </c>
      <c r="BZ18" s="15">
        <v>2.2307518884021733</v>
      </c>
      <c r="CA18" s="15">
        <v>2.0455994816647931</v>
      </c>
      <c r="CB18" s="15">
        <v>1.8758147246866153</v>
      </c>
      <c r="CC18" s="15">
        <v>1.7201221025376263</v>
      </c>
      <c r="CD18" s="15">
        <v>1.5773519680270034</v>
      </c>
      <c r="CE18" s="15">
        <v>1.4464317546807621</v>
      </c>
      <c r="CF18" s="15">
        <v>1.3263779190422589</v>
      </c>
      <c r="CG18" s="15">
        <v>1.2162885517617514</v>
      </c>
      <c r="CH18" s="15">
        <v>1.1153366019655262</v>
      </c>
      <c r="CI18" s="15">
        <v>1.0227636640023876</v>
      </c>
      <c r="CJ18" s="15">
        <v>0.93787427989018946</v>
      </c>
      <c r="CK18" s="15">
        <v>0.86003071465930381</v>
      </c>
      <c r="CL18" s="15">
        <v>0.78864816534258164</v>
      </c>
      <c r="CM18" s="15">
        <v>0.72319036761914735</v>
      </c>
    </row>
    <row r="19" spans="1:91" x14ac:dyDescent="0.2">
      <c r="A19" s="14">
        <v>-8.2000000000000003E-2</v>
      </c>
      <c r="B19" s="2">
        <v>106.16</v>
      </c>
      <c r="C19" s="2">
        <v>111.79</v>
      </c>
      <c r="D19" s="2">
        <v>115.64</v>
      </c>
      <c r="E19" s="2">
        <v>118.41</v>
      </c>
      <c r="F19" s="15">
        <v>121.65</v>
      </c>
      <c r="G19" s="15">
        <v>125.57</v>
      </c>
      <c r="H19" s="15">
        <v>131.18</v>
      </c>
      <c r="I19" s="15">
        <v>139.26</v>
      </c>
      <c r="J19" s="15">
        <v>139.74</v>
      </c>
      <c r="K19" s="15">
        <v>142.34</v>
      </c>
      <c r="L19" s="15">
        <v>149.32</v>
      </c>
      <c r="M19" s="15">
        <v>154.84</v>
      </c>
      <c r="N19" s="15">
        <v>155.61000000000001</v>
      </c>
      <c r="O19" s="15">
        <v>158.91</v>
      </c>
      <c r="P19" s="15">
        <v>162.13999999999999</v>
      </c>
      <c r="Q19" s="15">
        <v>168.16</v>
      </c>
      <c r="R19" s="15">
        <v>170.73</v>
      </c>
      <c r="S19" s="15">
        <v>175.96</v>
      </c>
      <c r="T19" s="15">
        <v>182.58</v>
      </c>
      <c r="U19" s="15">
        <v>186.52</v>
      </c>
      <c r="V19" s="15">
        <v>194.19</v>
      </c>
      <c r="W19" s="15">
        <v>203.13</v>
      </c>
      <c r="X19" s="15">
        <v>208.41</v>
      </c>
      <c r="Y19" s="15">
        <v>220.23</v>
      </c>
      <c r="Z19" s="15">
        <v>202.17114000000001</v>
      </c>
      <c r="AA19" s="15">
        <v>185.59310652000002</v>
      </c>
      <c r="AB19" s="15">
        <v>170.37447178536002</v>
      </c>
      <c r="AC19" s="15">
        <v>156.40376509896049</v>
      </c>
      <c r="AD19" s="15">
        <v>143.57865636084574</v>
      </c>
      <c r="AE19" s="15">
        <v>131.8052065392564</v>
      </c>
      <c r="AF19" s="15">
        <v>120.99717960303738</v>
      </c>
      <c r="AG19" s="15">
        <v>111.07541087558832</v>
      </c>
      <c r="AH19" s="15">
        <v>101.96722718379009</v>
      </c>
      <c r="AI19" s="15">
        <v>93.605914554719305</v>
      </c>
      <c r="AJ19" s="15">
        <v>85.930229561232323</v>
      </c>
      <c r="AK19" s="15">
        <v>78.883950737211279</v>
      </c>
      <c r="AL19" s="15">
        <v>72.415466776759956</v>
      </c>
      <c r="AM19" s="15">
        <v>66.477398501065636</v>
      </c>
      <c r="AN19" s="15">
        <v>61.026251823978257</v>
      </c>
      <c r="AO19" s="15">
        <v>56.022099174412041</v>
      </c>
      <c r="AP19" s="15">
        <v>51.428287042110256</v>
      </c>
      <c r="AQ19" s="15">
        <v>47.211167504657219</v>
      </c>
      <c r="AR19" s="15">
        <v>43.339851769275327</v>
      </c>
      <c r="AS19" s="15">
        <v>39.785983924194753</v>
      </c>
      <c r="AT19" s="15">
        <v>36.523533242410785</v>
      </c>
      <c r="AU19" s="15">
        <v>33.528603516533103</v>
      </c>
      <c r="AV19" s="15">
        <v>30.779258028177388</v>
      </c>
      <c r="AW19" s="15">
        <v>28.255358869866843</v>
      </c>
      <c r="AX19" s="15">
        <v>25.938419442537764</v>
      </c>
      <c r="AY19" s="15">
        <v>23.81146904824967</v>
      </c>
      <c r="AZ19" s="15">
        <v>21.858928586293199</v>
      </c>
      <c r="BA19" s="15">
        <v>20.066496442217158</v>
      </c>
      <c r="BB19" s="15">
        <v>18.421043733955351</v>
      </c>
      <c r="BC19" s="15">
        <v>16.910518147771011</v>
      </c>
      <c r="BD19" s="15">
        <v>15.523855659653789</v>
      </c>
      <c r="BE19" s="15">
        <v>14.250899495562178</v>
      </c>
      <c r="BF19" s="15">
        <v>13.08232573692608</v>
      </c>
      <c r="BG19" s="15">
        <v>12.009575026498142</v>
      </c>
      <c r="BH19" s="15">
        <v>11.024789874325295</v>
      </c>
      <c r="BI19" s="15">
        <v>10.120757104630622</v>
      </c>
      <c r="BJ19" s="15">
        <v>9.290855022050911</v>
      </c>
      <c r="BK19" s="15">
        <v>8.5290049102427368</v>
      </c>
      <c r="BL19" s="15">
        <v>7.8296265076028329</v>
      </c>
      <c r="BM19" s="15">
        <v>7.1875971339794011</v>
      </c>
      <c r="BN19" s="15">
        <v>6.5982141689930902</v>
      </c>
      <c r="BO19" s="15">
        <v>6.057160607135657</v>
      </c>
      <c r="BP19" s="15">
        <v>5.5604734373505336</v>
      </c>
      <c r="BQ19" s="15">
        <v>5.1045146154877896</v>
      </c>
      <c r="BR19" s="15">
        <v>4.6859444170177911</v>
      </c>
      <c r="BS19" s="15">
        <v>4.3016969748223328</v>
      </c>
      <c r="BT19" s="15">
        <v>3.9489578228869018</v>
      </c>
      <c r="BU19" s="15">
        <v>3.6251432814101761</v>
      </c>
      <c r="BV19" s="15">
        <v>3.3278815323345419</v>
      </c>
      <c r="BW19" s="15">
        <v>3.0549952466831094</v>
      </c>
      <c r="BX19" s="15">
        <v>2.8044856364550945</v>
      </c>
      <c r="BY19" s="15">
        <v>2.5745178142657767</v>
      </c>
      <c r="BZ19" s="15">
        <v>2.3634073534959832</v>
      </c>
      <c r="CA19" s="15">
        <v>2.1696079505093127</v>
      </c>
      <c r="CB19" s="15">
        <v>1.991700098567549</v>
      </c>
      <c r="CC19" s="15">
        <v>1.8283806904850102</v>
      </c>
      <c r="CD19" s="15">
        <v>1.6784534738652395</v>
      </c>
      <c r="CE19" s="15">
        <v>1.5408202890082898</v>
      </c>
      <c r="CF19" s="15">
        <v>1.4144730253096101</v>
      </c>
      <c r="CG19" s="15">
        <v>1.2984862372342221</v>
      </c>
      <c r="CH19" s="15">
        <v>1.1920103657810159</v>
      </c>
      <c r="CI19" s="15">
        <v>1.0942655157869727</v>
      </c>
      <c r="CJ19" s="15">
        <v>1.0045357434924409</v>
      </c>
      <c r="CK19" s="15">
        <v>0.92216381252606083</v>
      </c>
      <c r="CL19" s="15">
        <v>0.8465463798989239</v>
      </c>
      <c r="CM19" s="15">
        <v>0.77712957674721217</v>
      </c>
    </row>
    <row r="20" spans="1:91" x14ac:dyDescent="0.2">
      <c r="A20" s="14">
        <v>-8.1000000000000003E-2</v>
      </c>
      <c r="B20" s="2">
        <v>106.16</v>
      </c>
      <c r="C20" s="2">
        <v>111.79</v>
      </c>
      <c r="D20" s="2">
        <v>115.64</v>
      </c>
      <c r="E20" s="2">
        <v>118.41</v>
      </c>
      <c r="F20" s="15">
        <v>121.65</v>
      </c>
      <c r="G20" s="15">
        <v>125.57</v>
      </c>
      <c r="H20" s="15">
        <v>131.18</v>
      </c>
      <c r="I20" s="15">
        <v>139.26</v>
      </c>
      <c r="J20" s="15">
        <v>139.74</v>
      </c>
      <c r="K20" s="15">
        <v>142.34</v>
      </c>
      <c r="L20" s="15">
        <v>149.32</v>
      </c>
      <c r="M20" s="15">
        <v>154.84</v>
      </c>
      <c r="N20" s="15">
        <v>155.61000000000001</v>
      </c>
      <c r="O20" s="15">
        <v>158.91</v>
      </c>
      <c r="P20" s="15">
        <v>162.13999999999999</v>
      </c>
      <c r="Q20" s="15">
        <v>168.16</v>
      </c>
      <c r="R20" s="15">
        <v>170.73</v>
      </c>
      <c r="S20" s="15">
        <v>175.96</v>
      </c>
      <c r="T20" s="15">
        <v>182.58</v>
      </c>
      <c r="U20" s="15">
        <v>186.52</v>
      </c>
      <c r="V20" s="15">
        <v>194.19</v>
      </c>
      <c r="W20" s="15">
        <v>203.13</v>
      </c>
      <c r="X20" s="15">
        <v>208.41</v>
      </c>
      <c r="Y20" s="15">
        <v>220.23</v>
      </c>
      <c r="Z20" s="15">
        <v>202.39136999999999</v>
      </c>
      <c r="AA20" s="15">
        <v>185.99766903</v>
      </c>
      <c r="AB20" s="15">
        <v>170.93185783857001</v>
      </c>
      <c r="AC20" s="15">
        <v>157.08637735364584</v>
      </c>
      <c r="AD20" s="15">
        <v>144.36238078800054</v>
      </c>
      <c r="AE20" s="15">
        <v>132.66902794417248</v>
      </c>
      <c r="AF20" s="15">
        <v>121.92283668069452</v>
      </c>
      <c r="AG20" s="15">
        <v>112.04708690955826</v>
      </c>
      <c r="AH20" s="15">
        <v>102.97127286988405</v>
      </c>
      <c r="AI20" s="15">
        <v>94.630599767423448</v>
      </c>
      <c r="AJ20" s="15">
        <v>86.965521186262151</v>
      </c>
      <c r="AK20" s="15">
        <v>79.921313970174921</v>
      </c>
      <c r="AL20" s="15">
        <v>73.447687538590756</v>
      </c>
      <c r="AM20" s="15">
        <v>67.498424847964912</v>
      </c>
      <c r="AN20" s="15">
        <v>62.031052435279754</v>
      </c>
      <c r="AO20" s="15">
        <v>57.006537188022094</v>
      </c>
      <c r="AP20" s="15">
        <v>52.389007675792307</v>
      </c>
      <c r="AQ20" s="15">
        <v>48.145498054053135</v>
      </c>
      <c r="AR20" s="15">
        <v>44.245712711674834</v>
      </c>
      <c r="AS20" s="15">
        <v>40.661809982029176</v>
      </c>
      <c r="AT20" s="15">
        <v>37.368203373484818</v>
      </c>
      <c r="AU20" s="15">
        <v>34.341378900232549</v>
      </c>
      <c r="AV20" s="15">
        <v>31.559727209313714</v>
      </c>
      <c r="AW20" s="15">
        <v>29.003389305359303</v>
      </c>
      <c r="AX20" s="15">
        <v>26.654114771625199</v>
      </c>
      <c r="AY20" s="15">
        <v>24.495131475123561</v>
      </c>
      <c r="AZ20" s="15">
        <v>22.511025825638555</v>
      </c>
      <c r="BA20" s="15">
        <v>20.687632733761834</v>
      </c>
      <c r="BB20" s="15">
        <v>19.011934482327128</v>
      </c>
      <c r="BC20" s="15">
        <v>17.471967789258631</v>
      </c>
      <c r="BD20" s="15">
        <v>16.056738398328683</v>
      </c>
      <c r="BE20" s="15">
        <v>14.75614258806406</v>
      </c>
      <c r="BF20" s="15">
        <v>13.560895038430871</v>
      </c>
      <c r="BG20" s="15">
        <v>12.462462540317972</v>
      </c>
      <c r="BH20" s="15">
        <v>11.453003074552218</v>
      </c>
      <c r="BI20" s="15">
        <v>10.525309825513489</v>
      </c>
      <c r="BJ20" s="15">
        <v>9.6727597296468968</v>
      </c>
      <c r="BK20" s="15">
        <v>8.8892661915454987</v>
      </c>
      <c r="BL20" s="15">
        <v>8.1692356300303128</v>
      </c>
      <c r="BM20" s="15">
        <v>7.5075275439978579</v>
      </c>
      <c r="BN20" s="15">
        <v>6.8994178129340318</v>
      </c>
      <c r="BO20" s="15">
        <v>6.3405649700863753</v>
      </c>
      <c r="BP20" s="15">
        <v>5.8269792075093791</v>
      </c>
      <c r="BQ20" s="15">
        <v>5.3549938917011195</v>
      </c>
      <c r="BR20" s="15">
        <v>4.9212393864733288</v>
      </c>
      <c r="BS20" s="15">
        <v>4.5226189961689895</v>
      </c>
      <c r="BT20" s="15">
        <v>4.1562868574793015</v>
      </c>
      <c r="BU20" s="15">
        <v>3.8196276220234782</v>
      </c>
      <c r="BV20" s="15">
        <v>3.5102377846395765</v>
      </c>
      <c r="BW20" s="15">
        <v>3.225908524083771</v>
      </c>
      <c r="BX20" s="15">
        <v>2.9646099336329859</v>
      </c>
      <c r="BY20" s="15">
        <v>2.7244765290087143</v>
      </c>
      <c r="BZ20" s="15">
        <v>2.5037939301590084</v>
      </c>
      <c r="CA20" s="15">
        <v>2.3009866218161288</v>
      </c>
      <c r="CB20" s="15">
        <v>2.1146067054490225</v>
      </c>
      <c r="CC20" s="15">
        <v>1.9433235623076517</v>
      </c>
      <c r="CD20" s="15">
        <v>1.785914353760732</v>
      </c>
      <c r="CE20" s="15">
        <v>1.6412552911061129</v>
      </c>
      <c r="CF20" s="15">
        <v>1.5083136125265177</v>
      </c>
      <c r="CG20" s="15">
        <v>1.3861402099118698</v>
      </c>
      <c r="CH20" s="15">
        <v>1.2738628529090084</v>
      </c>
      <c r="CI20" s="15">
        <v>1.1706799618233787</v>
      </c>
      <c r="CJ20" s="15">
        <v>1.075854884915685</v>
      </c>
      <c r="CK20" s="15">
        <v>0.98871063923751457</v>
      </c>
      <c r="CL20" s="15">
        <v>0.9086250774592759</v>
      </c>
      <c r="CM20" s="15">
        <v>0.8350264461850746</v>
      </c>
    </row>
    <row r="21" spans="1:91" x14ac:dyDescent="0.2">
      <c r="A21" s="14">
        <v>-0.08</v>
      </c>
      <c r="B21" s="2">
        <v>106.16</v>
      </c>
      <c r="C21" s="2">
        <v>111.79</v>
      </c>
      <c r="D21" s="2">
        <v>115.64</v>
      </c>
      <c r="E21" s="2">
        <v>118.41</v>
      </c>
      <c r="F21" s="15">
        <v>121.65</v>
      </c>
      <c r="G21" s="15">
        <v>125.57</v>
      </c>
      <c r="H21" s="15">
        <v>131.18</v>
      </c>
      <c r="I21" s="15">
        <v>139.26</v>
      </c>
      <c r="J21" s="15">
        <v>139.74</v>
      </c>
      <c r="K21" s="15">
        <v>142.34</v>
      </c>
      <c r="L21" s="15">
        <v>149.32</v>
      </c>
      <c r="M21" s="15">
        <v>154.84</v>
      </c>
      <c r="N21" s="15">
        <v>155.61000000000001</v>
      </c>
      <c r="O21" s="15">
        <v>158.91</v>
      </c>
      <c r="P21" s="15">
        <v>162.13999999999999</v>
      </c>
      <c r="Q21" s="15">
        <v>168.16</v>
      </c>
      <c r="R21" s="15">
        <v>170.73</v>
      </c>
      <c r="S21" s="15">
        <v>175.96</v>
      </c>
      <c r="T21" s="15">
        <v>182.58</v>
      </c>
      <c r="U21" s="15">
        <v>186.52</v>
      </c>
      <c r="V21" s="15">
        <v>194.19</v>
      </c>
      <c r="W21" s="15">
        <v>203.13</v>
      </c>
      <c r="X21" s="15">
        <v>208.41</v>
      </c>
      <c r="Y21" s="15">
        <v>220.23</v>
      </c>
      <c r="Z21" s="15">
        <v>202.61160000000001</v>
      </c>
      <c r="AA21" s="15">
        <v>186.40267200000002</v>
      </c>
      <c r="AB21" s="15">
        <v>171.49045824000004</v>
      </c>
      <c r="AC21" s="15">
        <v>157.77122158080005</v>
      </c>
      <c r="AD21" s="15">
        <v>145.14952385433605</v>
      </c>
      <c r="AE21" s="15">
        <v>133.53756194598918</v>
      </c>
      <c r="AF21" s="15">
        <v>122.85455699031006</v>
      </c>
      <c r="AG21" s="15">
        <v>113.02619243108526</v>
      </c>
      <c r="AH21" s="15">
        <v>103.98409703659844</v>
      </c>
      <c r="AI21" s="15">
        <v>95.665369273670564</v>
      </c>
      <c r="AJ21" s="15">
        <v>88.012139731776927</v>
      </c>
      <c r="AK21" s="15">
        <v>80.971168553234776</v>
      </c>
      <c r="AL21" s="15">
        <v>74.493475068975997</v>
      </c>
      <c r="AM21" s="15">
        <v>68.533997063457917</v>
      </c>
      <c r="AN21" s="15">
        <v>63.051277298381287</v>
      </c>
      <c r="AO21" s="15">
        <v>58.007175114510787</v>
      </c>
      <c r="AP21" s="15">
        <v>53.366601105349929</v>
      </c>
      <c r="AQ21" s="15">
        <v>49.097273016921939</v>
      </c>
      <c r="AR21" s="15">
        <v>45.169491175568183</v>
      </c>
      <c r="AS21" s="15">
        <v>41.555931881522731</v>
      </c>
      <c r="AT21" s="15">
        <v>38.231457331000918</v>
      </c>
      <c r="AU21" s="15">
        <v>35.172940744520844</v>
      </c>
      <c r="AV21" s="15">
        <v>32.35910548495918</v>
      </c>
      <c r="AW21" s="15">
        <v>29.770377046162448</v>
      </c>
      <c r="AX21" s="15">
        <v>27.388746882469452</v>
      </c>
      <c r="AY21" s="15">
        <v>25.197647131871896</v>
      </c>
      <c r="AZ21" s="15">
        <v>23.181835361322147</v>
      </c>
      <c r="BA21" s="15">
        <v>21.327288532416375</v>
      </c>
      <c r="BB21" s="15">
        <v>19.621105449823066</v>
      </c>
      <c r="BC21" s="15">
        <v>18.05141701383722</v>
      </c>
      <c r="BD21" s="15">
        <v>16.607303652730245</v>
      </c>
      <c r="BE21" s="15">
        <v>15.278719360511825</v>
      </c>
      <c r="BF21" s="15">
        <v>14.05642181167088</v>
      </c>
      <c r="BG21" s="15">
        <v>12.931908066737209</v>
      </c>
      <c r="BH21" s="15">
        <v>11.897355421398233</v>
      </c>
      <c r="BI21" s="15">
        <v>10.945566987686375</v>
      </c>
      <c r="BJ21" s="15">
        <v>10.069921628671466</v>
      </c>
      <c r="BK21" s="15">
        <v>9.2643278983777488</v>
      </c>
      <c r="BL21" s="15">
        <v>8.5231816665075293</v>
      </c>
      <c r="BM21" s="15">
        <v>7.841327133186927</v>
      </c>
      <c r="BN21" s="15">
        <v>7.2140209625319729</v>
      </c>
      <c r="BO21" s="15">
        <v>6.6368992855294158</v>
      </c>
      <c r="BP21" s="15">
        <v>6.1059473426870632</v>
      </c>
      <c r="BQ21" s="15">
        <v>5.6174715552720986</v>
      </c>
      <c r="BR21" s="15">
        <v>5.1680738308503313</v>
      </c>
      <c r="BS21" s="15">
        <v>4.7546279243823051</v>
      </c>
      <c r="BT21" s="15">
        <v>4.3742576904317207</v>
      </c>
      <c r="BU21" s="15">
        <v>4.0243170751971835</v>
      </c>
      <c r="BV21" s="15">
        <v>3.702371709181409</v>
      </c>
      <c r="BW21" s="15">
        <v>3.4061819724468965</v>
      </c>
      <c r="BX21" s="15">
        <v>3.1336874146511451</v>
      </c>
      <c r="BY21" s="15">
        <v>2.8829924214790537</v>
      </c>
      <c r="BZ21" s="15">
        <v>2.6523530277607295</v>
      </c>
      <c r="CA21" s="15">
        <v>2.4401647855398712</v>
      </c>
      <c r="CB21" s="15">
        <v>2.2449516026966814</v>
      </c>
      <c r="CC21" s="15">
        <v>2.0653554744809468</v>
      </c>
      <c r="CD21" s="15">
        <v>1.9001270365224712</v>
      </c>
      <c r="CE21" s="15">
        <v>1.7481168736006736</v>
      </c>
      <c r="CF21" s="15">
        <v>1.6082675237126198</v>
      </c>
      <c r="CG21" s="15">
        <v>1.4796061218156102</v>
      </c>
      <c r="CH21" s="15">
        <v>1.3612376320703614</v>
      </c>
      <c r="CI21" s="15">
        <v>1.2523386215047325</v>
      </c>
      <c r="CJ21" s="15">
        <v>1.152151531784354</v>
      </c>
      <c r="CK21" s="15">
        <v>1.0599794092416057</v>
      </c>
      <c r="CL21" s="15">
        <v>0.97518105650227727</v>
      </c>
      <c r="CM21" s="15">
        <v>0.89716657198209515</v>
      </c>
    </row>
    <row r="22" spans="1:91" x14ac:dyDescent="0.2">
      <c r="A22" s="14">
        <v>-7.9000000000000001E-2</v>
      </c>
      <c r="B22" s="2">
        <v>106.16</v>
      </c>
      <c r="C22" s="2">
        <v>111.79</v>
      </c>
      <c r="D22" s="2">
        <v>115.64</v>
      </c>
      <c r="E22" s="2">
        <v>118.41</v>
      </c>
      <c r="F22" s="15">
        <v>121.65</v>
      </c>
      <c r="G22" s="15">
        <v>125.57</v>
      </c>
      <c r="H22" s="15">
        <v>131.18</v>
      </c>
      <c r="I22" s="15">
        <v>139.26</v>
      </c>
      <c r="J22" s="15">
        <v>139.74</v>
      </c>
      <c r="K22" s="15">
        <v>142.34</v>
      </c>
      <c r="L22" s="15">
        <v>149.32</v>
      </c>
      <c r="M22" s="15">
        <v>154.84</v>
      </c>
      <c r="N22" s="15">
        <v>155.61000000000001</v>
      </c>
      <c r="O22" s="15">
        <v>158.91</v>
      </c>
      <c r="P22" s="15">
        <v>162.13999999999999</v>
      </c>
      <c r="Q22" s="15">
        <v>168.16</v>
      </c>
      <c r="R22" s="15">
        <v>170.73</v>
      </c>
      <c r="S22" s="15">
        <v>175.96</v>
      </c>
      <c r="T22" s="15">
        <v>182.58</v>
      </c>
      <c r="U22" s="15">
        <v>186.52</v>
      </c>
      <c r="V22" s="15">
        <v>194.19</v>
      </c>
      <c r="W22" s="15">
        <v>203.13</v>
      </c>
      <c r="X22" s="15">
        <v>208.41</v>
      </c>
      <c r="Y22" s="15">
        <v>220.23</v>
      </c>
      <c r="Z22" s="15">
        <v>202.83183</v>
      </c>
      <c r="AA22" s="15">
        <v>186.80811543000002</v>
      </c>
      <c r="AB22" s="15">
        <v>172.05027431103002</v>
      </c>
      <c r="AC22" s="15">
        <v>158.45830264045867</v>
      </c>
      <c r="AD22" s="15">
        <v>145.94009673186244</v>
      </c>
      <c r="AE22" s="15">
        <v>134.41082909004533</v>
      </c>
      <c r="AF22" s="15">
        <v>123.79237359193175</v>
      </c>
      <c r="AG22" s="15">
        <v>114.01277607816914</v>
      </c>
      <c r="AH22" s="15">
        <v>105.00576676799378</v>
      </c>
      <c r="AI22" s="15">
        <v>96.710311193322269</v>
      </c>
      <c r="AJ22" s="15">
        <v>89.070196609049816</v>
      </c>
      <c r="AK22" s="15">
        <v>82.033651076934888</v>
      </c>
      <c r="AL22" s="15">
        <v>75.552992641857031</v>
      </c>
      <c r="AM22" s="15">
        <v>69.584306223150335</v>
      </c>
      <c r="AN22" s="15">
        <v>64.087146031521456</v>
      </c>
      <c r="AO22" s="15">
        <v>59.024261495031261</v>
      </c>
      <c r="AP22" s="15">
        <v>54.361344836923791</v>
      </c>
      <c r="AQ22" s="15">
        <v>50.066798594806812</v>
      </c>
      <c r="AR22" s="15">
        <v>46.111521505817073</v>
      </c>
      <c r="AS22" s="15">
        <v>42.468711306857529</v>
      </c>
      <c r="AT22" s="15">
        <v>39.113683113615785</v>
      </c>
      <c r="AU22" s="15">
        <v>36.023702147640137</v>
      </c>
      <c r="AV22" s="15">
        <v>33.177829677976568</v>
      </c>
      <c r="AW22" s="15">
        <v>30.556781133416422</v>
      </c>
      <c r="AX22" s="15">
        <v>28.142795423876525</v>
      </c>
      <c r="AY22" s="15">
        <v>25.919514585390282</v>
      </c>
      <c r="AZ22" s="15">
        <v>23.871872933144449</v>
      </c>
      <c r="BA22" s="15">
        <v>21.985994971426038</v>
      </c>
      <c r="BB22" s="15">
        <v>20.24910136868338</v>
      </c>
      <c r="BC22" s="15">
        <v>18.649422360557395</v>
      </c>
      <c r="BD22" s="15">
        <v>17.176117994073362</v>
      </c>
      <c r="BE22" s="15">
        <v>15.819204672541566</v>
      </c>
      <c r="BF22" s="15">
        <v>14.569487503410784</v>
      </c>
      <c r="BG22" s="15">
        <v>13.418497990641333</v>
      </c>
      <c r="BH22" s="15">
        <v>12.358436649380668</v>
      </c>
      <c r="BI22" s="15">
        <v>11.382120154079596</v>
      </c>
      <c r="BJ22" s="15">
        <v>10.482932661907308</v>
      </c>
      <c r="BK22" s="15">
        <v>9.6547809816166303</v>
      </c>
      <c r="BL22" s="15">
        <v>8.8920532840689166</v>
      </c>
      <c r="BM22" s="15">
        <v>8.1895810746274726</v>
      </c>
      <c r="BN22" s="15">
        <v>7.5426041697319031</v>
      </c>
      <c r="BO22" s="15">
        <v>6.9467384403230827</v>
      </c>
      <c r="BP22" s="15">
        <v>6.3979461035375591</v>
      </c>
      <c r="BQ22" s="15">
        <v>5.8925083613580922</v>
      </c>
      <c r="BR22" s="15">
        <v>5.4270002008108031</v>
      </c>
      <c r="BS22" s="15">
        <v>4.9982671849467497</v>
      </c>
      <c r="BT22" s="15">
        <v>4.6034040773359566</v>
      </c>
      <c r="BU22" s="15">
        <v>4.2397351552264162</v>
      </c>
      <c r="BV22" s="15">
        <v>3.9047960779635296</v>
      </c>
      <c r="BW22" s="15">
        <v>3.5963171878044107</v>
      </c>
      <c r="BX22" s="15">
        <v>3.3122081299678623</v>
      </c>
      <c r="BY22" s="15">
        <v>3.0505436877004013</v>
      </c>
      <c r="BZ22" s="15">
        <v>2.8095507363720698</v>
      </c>
      <c r="CA22" s="15">
        <v>2.5875962281986764</v>
      </c>
      <c r="CB22" s="15">
        <v>2.383176126170981</v>
      </c>
      <c r="CC22" s="15">
        <v>2.1949052122034733</v>
      </c>
      <c r="CD22" s="15">
        <v>2.0215077004393991</v>
      </c>
      <c r="CE22" s="15">
        <v>1.8618085921046867</v>
      </c>
      <c r="CF22" s="15">
        <v>1.7147257133284166</v>
      </c>
      <c r="CG22" s="15">
        <v>1.5792623819754719</v>
      </c>
      <c r="CH22" s="15">
        <v>1.4545006537994096</v>
      </c>
      <c r="CI22" s="15">
        <v>1.3395951021492563</v>
      </c>
      <c r="CJ22" s="15">
        <v>1.233767089079465</v>
      </c>
      <c r="CK22" s="15">
        <v>1.1362994890421874</v>
      </c>
      <c r="CL22" s="15">
        <v>1.0465318294078545</v>
      </c>
      <c r="CM22" s="15">
        <v>0.96385581488463401</v>
      </c>
    </row>
    <row r="23" spans="1:91" x14ac:dyDescent="0.2">
      <c r="A23" s="14">
        <v>-7.8E-2</v>
      </c>
      <c r="B23" s="2">
        <v>106.16</v>
      </c>
      <c r="C23" s="2">
        <v>111.79</v>
      </c>
      <c r="D23" s="2">
        <v>115.64</v>
      </c>
      <c r="E23" s="2">
        <v>118.41</v>
      </c>
      <c r="F23" s="15">
        <v>121.65</v>
      </c>
      <c r="G23" s="15">
        <v>125.57</v>
      </c>
      <c r="H23" s="15">
        <v>131.18</v>
      </c>
      <c r="I23" s="15">
        <v>139.26</v>
      </c>
      <c r="J23" s="15">
        <v>139.74</v>
      </c>
      <c r="K23" s="15">
        <v>142.34</v>
      </c>
      <c r="L23" s="15">
        <v>149.32</v>
      </c>
      <c r="M23" s="15">
        <v>154.84</v>
      </c>
      <c r="N23" s="15">
        <v>155.61000000000001</v>
      </c>
      <c r="O23" s="15">
        <v>158.91</v>
      </c>
      <c r="P23" s="15">
        <v>162.13999999999999</v>
      </c>
      <c r="Q23" s="15">
        <v>168.16</v>
      </c>
      <c r="R23" s="15">
        <v>170.73</v>
      </c>
      <c r="S23" s="15">
        <v>175.96</v>
      </c>
      <c r="T23" s="15">
        <v>182.58</v>
      </c>
      <c r="U23" s="15">
        <v>186.52</v>
      </c>
      <c r="V23" s="15">
        <v>194.19</v>
      </c>
      <c r="W23" s="15">
        <v>203.13</v>
      </c>
      <c r="X23" s="15">
        <v>208.41</v>
      </c>
      <c r="Y23" s="15">
        <v>220.23</v>
      </c>
      <c r="Z23" s="15">
        <v>203.05206000000001</v>
      </c>
      <c r="AA23" s="15">
        <v>187.21399932000003</v>
      </c>
      <c r="AB23" s="15">
        <v>172.61130737304003</v>
      </c>
      <c r="AC23" s="15">
        <v>159.14762539794293</v>
      </c>
      <c r="AD23" s="15">
        <v>146.73411061690339</v>
      </c>
      <c r="AE23" s="15">
        <v>135.28884998878493</v>
      </c>
      <c r="AF23" s="15">
        <v>124.73631968965971</v>
      </c>
      <c r="AG23" s="15">
        <v>115.00688675386625</v>
      </c>
      <c r="AH23" s="15">
        <v>106.03634958706469</v>
      </c>
      <c r="AI23" s="15">
        <v>97.765514319273649</v>
      </c>
      <c r="AJ23" s="15">
        <v>90.139804202370314</v>
      </c>
      <c r="AK23" s="15">
        <v>83.108899474585428</v>
      </c>
      <c r="AL23" s="15">
        <v>76.626405315567766</v>
      </c>
      <c r="AM23" s="15">
        <v>70.649545700953482</v>
      </c>
      <c r="AN23" s="15">
        <v>65.13888113627911</v>
      </c>
      <c r="AO23" s="15">
        <v>60.058048407649345</v>
      </c>
      <c r="AP23" s="15">
        <v>55.373520631852699</v>
      </c>
      <c r="AQ23" s="15">
        <v>51.054386022568188</v>
      </c>
      <c r="AR23" s="15">
        <v>47.072143912807874</v>
      </c>
      <c r="AS23" s="15">
        <v>43.400516687608864</v>
      </c>
      <c r="AT23" s="15">
        <v>40.015276385975376</v>
      </c>
      <c r="AU23" s="15">
        <v>36.8940848278693</v>
      </c>
      <c r="AV23" s="15">
        <v>34.016346211295499</v>
      </c>
      <c r="AW23" s="15">
        <v>31.36307120681445</v>
      </c>
      <c r="AX23" s="15">
        <v>28.916751652682922</v>
      </c>
      <c r="AY23" s="15">
        <v>26.661245023773656</v>
      </c>
      <c r="AZ23" s="15">
        <v>24.581667911919311</v>
      </c>
      <c r="BA23" s="15">
        <v>22.664297814789606</v>
      </c>
      <c r="BB23" s="15">
        <v>20.896482585236019</v>
      </c>
      <c r="BC23" s="15">
        <v>19.266556943587609</v>
      </c>
      <c r="BD23" s="15">
        <v>17.763765501987777</v>
      </c>
      <c r="BE23" s="15">
        <v>16.37819179283273</v>
      </c>
      <c r="BF23" s="15">
        <v>15.100692832991777</v>
      </c>
      <c r="BG23" s="15">
        <v>13.922838792018419</v>
      </c>
      <c r="BH23" s="15">
        <v>12.836857366240983</v>
      </c>
      <c r="BI23" s="15">
        <v>11.835582491674186</v>
      </c>
      <c r="BJ23" s="15">
        <v>10.9124070573236</v>
      </c>
      <c r="BK23" s="15">
        <v>10.061239306852359</v>
      </c>
      <c r="BL23" s="15">
        <v>9.2764626409178756</v>
      </c>
      <c r="BM23" s="15">
        <v>8.5528985549262817</v>
      </c>
      <c r="BN23" s="15">
        <v>7.885772467642032</v>
      </c>
      <c r="BO23" s="15">
        <v>7.2706822151659543</v>
      </c>
      <c r="BP23" s="15">
        <v>6.7035690023830101</v>
      </c>
      <c r="BQ23" s="15">
        <v>6.1806906201971357</v>
      </c>
      <c r="BR23" s="15">
        <v>5.6985967518217597</v>
      </c>
      <c r="BS23" s="15">
        <v>5.2541062051796628</v>
      </c>
      <c r="BT23" s="15">
        <v>4.8442859211756497</v>
      </c>
      <c r="BU23" s="15">
        <v>4.4664316193239495</v>
      </c>
      <c r="BV23" s="15">
        <v>4.1180499530166816</v>
      </c>
      <c r="BW23" s="15">
        <v>3.7968420566813808</v>
      </c>
      <c r="BX23" s="15">
        <v>3.500688376260233</v>
      </c>
      <c r="BY23" s="15">
        <v>3.2276346829119351</v>
      </c>
      <c r="BZ23" s="15">
        <v>2.9758791776448041</v>
      </c>
      <c r="CA23" s="15">
        <v>2.7437606017885097</v>
      </c>
      <c r="CB23" s="15">
        <v>2.5297472748490062</v>
      </c>
      <c r="CC23" s="15">
        <v>2.3324269874107837</v>
      </c>
      <c r="CD23" s="15">
        <v>2.1504976823927429</v>
      </c>
      <c r="CE23" s="15">
        <v>1.9827588631661091</v>
      </c>
      <c r="CF23" s="15">
        <v>1.8281036718391526</v>
      </c>
      <c r="CG23" s="15">
        <v>1.6855115854356988</v>
      </c>
      <c r="CH23" s="15">
        <v>1.5540416817717144</v>
      </c>
      <c r="CI23" s="15">
        <v>1.4328264305935208</v>
      </c>
      <c r="CJ23" s="15">
        <v>1.3210659690072262</v>
      </c>
      <c r="CK23" s="15">
        <v>1.2180228234246626</v>
      </c>
      <c r="CL23" s="15">
        <v>1.123017043197539</v>
      </c>
      <c r="CM23" s="15">
        <v>1.035421713828131</v>
      </c>
    </row>
    <row r="24" spans="1:91" x14ac:dyDescent="0.2">
      <c r="A24" s="14">
        <v>-7.6999999999999999E-2</v>
      </c>
      <c r="B24" s="2">
        <v>106.16</v>
      </c>
      <c r="C24" s="2">
        <v>111.79</v>
      </c>
      <c r="D24" s="2">
        <v>115.64</v>
      </c>
      <c r="E24" s="2">
        <v>118.41</v>
      </c>
      <c r="F24" s="15">
        <v>121.65</v>
      </c>
      <c r="G24" s="15">
        <v>125.57</v>
      </c>
      <c r="H24" s="15">
        <v>131.18</v>
      </c>
      <c r="I24" s="15">
        <v>139.26</v>
      </c>
      <c r="J24" s="15">
        <v>139.74</v>
      </c>
      <c r="K24" s="15">
        <v>142.34</v>
      </c>
      <c r="L24" s="15">
        <v>149.32</v>
      </c>
      <c r="M24" s="15">
        <v>154.84</v>
      </c>
      <c r="N24" s="15">
        <v>155.61000000000001</v>
      </c>
      <c r="O24" s="15">
        <v>158.91</v>
      </c>
      <c r="P24" s="15">
        <v>162.13999999999999</v>
      </c>
      <c r="Q24" s="15">
        <v>168.16</v>
      </c>
      <c r="R24" s="15">
        <v>170.73</v>
      </c>
      <c r="S24" s="15">
        <v>175.96</v>
      </c>
      <c r="T24" s="15">
        <v>182.58</v>
      </c>
      <c r="U24" s="15">
        <v>186.52</v>
      </c>
      <c r="V24" s="15">
        <v>194.19</v>
      </c>
      <c r="W24" s="15">
        <v>203.13</v>
      </c>
      <c r="X24" s="15">
        <v>208.41</v>
      </c>
      <c r="Y24" s="15">
        <v>220.23</v>
      </c>
      <c r="Z24" s="15">
        <v>203.27229</v>
      </c>
      <c r="AA24" s="15">
        <v>187.62032367</v>
      </c>
      <c r="AB24" s="15">
        <v>173.17355874741</v>
      </c>
      <c r="AC24" s="15">
        <v>159.83919472385944</v>
      </c>
      <c r="AD24" s="15">
        <v>147.53157673012225</v>
      </c>
      <c r="AE24" s="15">
        <v>136.17164532190284</v>
      </c>
      <c r="AF24" s="15">
        <v>125.68642863211633</v>
      </c>
      <c r="AG24" s="15">
        <v>116.00857362744338</v>
      </c>
      <c r="AH24" s="15">
        <v>107.07591345813024</v>
      </c>
      <c r="AI24" s="15">
        <v>98.831068121854216</v>
      </c>
      <c r="AJ24" s="15">
        <v>91.221075876471446</v>
      </c>
      <c r="AK24" s="15">
        <v>84.197053033983153</v>
      </c>
      <c r="AL24" s="15">
        <v>77.713879950366447</v>
      </c>
      <c r="AM24" s="15">
        <v>71.729911194188233</v>
      </c>
      <c r="AN24" s="15">
        <v>66.206708032235738</v>
      </c>
      <c r="AO24" s="15">
        <v>61.108791513753587</v>
      </c>
      <c r="AP24" s="15">
        <v>56.403414567194567</v>
      </c>
      <c r="AQ24" s="15">
        <v>52.060351645520591</v>
      </c>
      <c r="AR24" s="15">
        <v>48.051704568815509</v>
      </c>
      <c r="AS24" s="15">
        <v>44.35172331701672</v>
      </c>
      <c r="AT24" s="15">
        <v>40.936640621606436</v>
      </c>
      <c r="AU24" s="15">
        <v>37.78451929374274</v>
      </c>
      <c r="AV24" s="15">
        <v>34.875111308124552</v>
      </c>
      <c r="AW24" s="15">
        <v>32.189727737398961</v>
      </c>
      <c r="AX24" s="15">
        <v>29.711118701619242</v>
      </c>
      <c r="AY24" s="15">
        <v>27.423362561594562</v>
      </c>
      <c r="AZ24" s="15">
        <v>25.311763644351782</v>
      </c>
      <c r="BA24" s="15">
        <v>23.362757843736695</v>
      </c>
      <c r="BB24" s="15">
        <v>21.56382548976897</v>
      </c>
      <c r="BC24" s="15">
        <v>19.903410927056761</v>
      </c>
      <c r="BD24" s="15">
        <v>18.370848285673393</v>
      </c>
      <c r="BE24" s="15">
        <v>16.956292967676543</v>
      </c>
      <c r="BF24" s="15">
        <v>15.65065840916545</v>
      </c>
      <c r="BG24" s="15">
        <v>14.445557711659712</v>
      </c>
      <c r="BH24" s="15">
        <v>13.333249767861915</v>
      </c>
      <c r="BI24" s="15">
        <v>12.306589535736547</v>
      </c>
      <c r="BJ24" s="15">
        <v>11.358982141484834</v>
      </c>
      <c r="BK24" s="15">
        <v>10.484340516590501</v>
      </c>
      <c r="BL24" s="15">
        <v>9.6770462968130335</v>
      </c>
      <c r="BM24" s="15">
        <v>8.9319137319584296</v>
      </c>
      <c r="BN24" s="15">
        <v>8.2441563745976314</v>
      </c>
      <c r="BO24" s="15">
        <v>7.6093563337536141</v>
      </c>
      <c r="BP24" s="15">
        <v>7.0234358960545862</v>
      </c>
      <c r="BQ24" s="15">
        <v>6.482631332058383</v>
      </c>
      <c r="BR24" s="15">
        <v>5.9834687194898875</v>
      </c>
      <c r="BS24" s="15">
        <v>5.5227416280891664</v>
      </c>
      <c r="BT24" s="15">
        <v>5.097490522726301</v>
      </c>
      <c r="BU24" s="15">
        <v>4.7049837524763758</v>
      </c>
      <c r="BV24" s="15">
        <v>4.3427000035356951</v>
      </c>
      <c r="BW24" s="15">
        <v>4.0083121032634468</v>
      </c>
      <c r="BX24" s="15">
        <v>3.6996720713121616</v>
      </c>
      <c r="BY24" s="15">
        <v>3.4147973218211254</v>
      </c>
      <c r="BZ24" s="15">
        <v>3.1518579280408989</v>
      </c>
      <c r="CA24" s="15">
        <v>2.9091648675817496</v>
      </c>
      <c r="CB24" s="15">
        <v>2.6851591727779551</v>
      </c>
      <c r="CC24" s="15">
        <v>2.4784019164740525</v>
      </c>
      <c r="CD24" s="15">
        <v>2.2875649689055506</v>
      </c>
      <c r="CE24" s="15">
        <v>2.1114224662998233</v>
      </c>
      <c r="CF24" s="15">
        <v>1.948842936394737</v>
      </c>
      <c r="CG24" s="15">
        <v>1.7987820302923423</v>
      </c>
      <c r="CH24" s="15">
        <v>1.6602758139598319</v>
      </c>
      <c r="CI24" s="15">
        <v>1.532434576284925</v>
      </c>
      <c r="CJ24" s="15">
        <v>1.4144371139109857</v>
      </c>
      <c r="CK24" s="15">
        <v>1.3055254561398399</v>
      </c>
      <c r="CL24" s="15">
        <v>1.2049999960170723</v>
      </c>
      <c r="CM24" s="15">
        <v>1.1122149963237578</v>
      </c>
    </row>
    <row r="25" spans="1:91" x14ac:dyDescent="0.2">
      <c r="A25" s="14">
        <v>-7.5999999999999998E-2</v>
      </c>
      <c r="B25" s="2">
        <v>106.16</v>
      </c>
      <c r="C25" s="2">
        <v>111.79</v>
      </c>
      <c r="D25" s="2">
        <v>115.64</v>
      </c>
      <c r="E25" s="2">
        <v>118.41</v>
      </c>
      <c r="F25" s="15">
        <v>121.65</v>
      </c>
      <c r="G25" s="15">
        <v>125.57</v>
      </c>
      <c r="H25" s="15">
        <v>131.18</v>
      </c>
      <c r="I25" s="15">
        <v>139.26</v>
      </c>
      <c r="J25" s="15">
        <v>139.74</v>
      </c>
      <c r="K25" s="15">
        <v>142.34</v>
      </c>
      <c r="L25" s="15">
        <v>149.32</v>
      </c>
      <c r="M25" s="15">
        <v>154.84</v>
      </c>
      <c r="N25" s="15">
        <v>155.61000000000001</v>
      </c>
      <c r="O25" s="15">
        <v>158.91</v>
      </c>
      <c r="P25" s="15">
        <v>162.13999999999999</v>
      </c>
      <c r="Q25" s="15">
        <v>168.16</v>
      </c>
      <c r="R25" s="15">
        <v>170.73</v>
      </c>
      <c r="S25" s="15">
        <v>175.96</v>
      </c>
      <c r="T25" s="15">
        <v>182.58</v>
      </c>
      <c r="U25" s="15">
        <v>186.52</v>
      </c>
      <c r="V25" s="15">
        <v>194.19</v>
      </c>
      <c r="W25" s="15">
        <v>203.13</v>
      </c>
      <c r="X25" s="15">
        <v>208.41</v>
      </c>
      <c r="Y25" s="15">
        <v>220.23</v>
      </c>
      <c r="Z25" s="15">
        <v>203.49252000000001</v>
      </c>
      <c r="AA25" s="15">
        <v>188.02708848000003</v>
      </c>
      <c r="AB25" s="15">
        <v>173.73702975552004</v>
      </c>
      <c r="AC25" s="15">
        <v>160.53301549410054</v>
      </c>
      <c r="AD25" s="15">
        <v>148.33250631654892</v>
      </c>
      <c r="AE25" s="15">
        <v>137.05923583649121</v>
      </c>
      <c r="AF25" s="15">
        <v>126.64273391291789</v>
      </c>
      <c r="AG25" s="15">
        <v>117.01788613553613</v>
      </c>
      <c r="AH25" s="15">
        <v>108.12452678923539</v>
      </c>
      <c r="AI25" s="15">
        <v>99.907062753253498</v>
      </c>
      <c r="AJ25" s="15">
        <v>92.314125984006239</v>
      </c>
      <c r="AK25" s="15">
        <v>85.298252409221774</v>
      </c>
      <c r="AL25" s="15">
        <v>78.815585226120916</v>
      </c>
      <c r="AM25" s="15">
        <v>72.825600748935727</v>
      </c>
      <c r="AN25" s="15">
        <v>67.290855092016614</v>
      </c>
      <c r="AO25" s="15">
        <v>62.176750105023352</v>
      </c>
      <c r="AP25" s="15">
        <v>57.451317097041581</v>
      </c>
      <c r="AQ25" s="15">
        <v>53.085016997666422</v>
      </c>
      <c r="AR25" s="15">
        <v>49.050555705843777</v>
      </c>
      <c r="AS25" s="15">
        <v>45.322713472199652</v>
      </c>
      <c r="AT25" s="15">
        <v>41.878187248312479</v>
      </c>
      <c r="AU25" s="15">
        <v>38.695445017440733</v>
      </c>
      <c r="AV25" s="15">
        <v>35.754591196115236</v>
      </c>
      <c r="AW25" s="15">
        <v>33.03724226521048</v>
      </c>
      <c r="AX25" s="15">
        <v>30.526411853054483</v>
      </c>
      <c r="AY25" s="15">
        <v>28.206404552222345</v>
      </c>
      <c r="AZ25" s="15">
        <v>26.062717806253449</v>
      </c>
      <c r="BA25" s="15">
        <v>24.08195125297819</v>
      </c>
      <c r="BB25" s="15">
        <v>22.251722957751848</v>
      </c>
      <c r="BC25" s="15">
        <v>20.560592012962708</v>
      </c>
      <c r="BD25" s="15">
        <v>18.997987019977543</v>
      </c>
      <c r="BE25" s="15">
        <v>17.554140006459249</v>
      </c>
      <c r="BF25" s="15">
        <v>16.220025365968347</v>
      </c>
      <c r="BG25" s="15">
        <v>14.987303438154754</v>
      </c>
      <c r="BH25" s="15">
        <v>13.848268376854993</v>
      </c>
      <c r="BI25" s="15">
        <v>12.795799980214014</v>
      </c>
      <c r="BJ25" s="15">
        <v>11.82331918171775</v>
      </c>
      <c r="BK25" s="15">
        <v>10.924746923907202</v>
      </c>
      <c r="BL25" s="15">
        <v>10.094466157690256</v>
      </c>
      <c r="BM25" s="15">
        <v>9.3272867297057971</v>
      </c>
      <c r="BN25" s="15">
        <v>8.6184129382481576</v>
      </c>
      <c r="BO25" s="15">
        <v>7.9634135549412983</v>
      </c>
      <c r="BP25" s="15">
        <v>7.3581941247657596</v>
      </c>
      <c r="BQ25" s="15">
        <v>6.798971371283562</v>
      </c>
      <c r="BR25" s="15">
        <v>6.2822495470660114</v>
      </c>
      <c r="BS25" s="15">
        <v>5.8047985814889946</v>
      </c>
      <c r="BT25" s="15">
        <v>5.3636338892958317</v>
      </c>
      <c r="BU25" s="15">
        <v>4.9559977137093485</v>
      </c>
      <c r="BV25" s="15">
        <v>4.5793418874674385</v>
      </c>
      <c r="BW25" s="15">
        <v>4.231311904019913</v>
      </c>
      <c r="BX25" s="15">
        <v>3.9097321993143996</v>
      </c>
      <c r="BY25" s="15">
        <v>3.6125925521665057</v>
      </c>
      <c r="BZ25" s="15">
        <v>3.3380355182018513</v>
      </c>
      <c r="CA25" s="15">
        <v>3.0843448188185105</v>
      </c>
      <c r="CB25" s="15">
        <v>2.8499346125883038</v>
      </c>
      <c r="CC25" s="15">
        <v>2.633339582031593</v>
      </c>
      <c r="CD25" s="15">
        <v>2.4332057737971922</v>
      </c>
      <c r="CE25" s="15">
        <v>2.2482821349886057</v>
      </c>
      <c r="CF25" s="15">
        <v>2.0774126927294718</v>
      </c>
      <c r="CG25" s="15">
        <v>1.919529328082032</v>
      </c>
      <c r="CH25" s="15">
        <v>1.7736450991477977</v>
      </c>
      <c r="CI25" s="15">
        <v>1.6388480716125651</v>
      </c>
      <c r="CJ25" s="15">
        <v>1.5142956181700102</v>
      </c>
      <c r="CK25" s="15">
        <v>1.3992091511890896</v>
      </c>
      <c r="CL25" s="15">
        <v>1.2928692556987189</v>
      </c>
      <c r="CM25" s="15">
        <v>1.1946111922656164</v>
      </c>
    </row>
    <row r="26" spans="1:91" x14ac:dyDescent="0.2">
      <c r="A26" s="14">
        <v>-7.4999999999999997E-2</v>
      </c>
      <c r="B26" s="2">
        <v>106.16</v>
      </c>
      <c r="C26" s="2">
        <v>111.79</v>
      </c>
      <c r="D26" s="2">
        <v>115.64</v>
      </c>
      <c r="E26" s="2">
        <v>118.41</v>
      </c>
      <c r="F26" s="15">
        <v>121.65</v>
      </c>
      <c r="G26" s="15">
        <v>125.57</v>
      </c>
      <c r="H26" s="15">
        <v>131.18</v>
      </c>
      <c r="I26" s="15">
        <v>139.26</v>
      </c>
      <c r="J26" s="15">
        <v>139.74</v>
      </c>
      <c r="K26" s="15">
        <v>142.34</v>
      </c>
      <c r="L26" s="15">
        <v>149.32</v>
      </c>
      <c r="M26" s="15">
        <v>154.84</v>
      </c>
      <c r="N26" s="15">
        <v>155.61000000000001</v>
      </c>
      <c r="O26" s="15">
        <v>158.91</v>
      </c>
      <c r="P26" s="15">
        <v>162.13999999999999</v>
      </c>
      <c r="Q26" s="15">
        <v>168.16</v>
      </c>
      <c r="R26" s="15">
        <v>170.73</v>
      </c>
      <c r="S26" s="15">
        <v>175.96</v>
      </c>
      <c r="T26" s="15">
        <v>182.58</v>
      </c>
      <c r="U26" s="15">
        <v>186.52</v>
      </c>
      <c r="V26" s="15">
        <v>194.19</v>
      </c>
      <c r="W26" s="15">
        <v>203.13</v>
      </c>
      <c r="X26" s="15">
        <v>208.41</v>
      </c>
      <c r="Y26" s="15">
        <v>220.23</v>
      </c>
      <c r="Z26" s="15">
        <v>203.71275</v>
      </c>
      <c r="AA26" s="15">
        <v>188.43429374999999</v>
      </c>
      <c r="AB26" s="15">
        <v>174.30172171875</v>
      </c>
      <c r="AC26" s="15">
        <v>161.22909258984376</v>
      </c>
      <c r="AD26" s="15">
        <v>149.1369106456055</v>
      </c>
      <c r="AE26" s="15">
        <v>137.9516423471851</v>
      </c>
      <c r="AF26" s="15">
        <v>127.60526917114622</v>
      </c>
      <c r="AG26" s="15">
        <v>118.03487398331026</v>
      </c>
      <c r="AH26" s="15">
        <v>109.182258434562</v>
      </c>
      <c r="AI26" s="15">
        <v>100.99358905196986</v>
      </c>
      <c r="AJ26" s="15">
        <v>93.419069873072132</v>
      </c>
      <c r="AK26" s="15">
        <v>86.41263963259172</v>
      </c>
      <c r="AL26" s="15">
        <v>79.931691660147351</v>
      </c>
      <c r="AM26" s="15">
        <v>73.936814785636301</v>
      </c>
      <c r="AN26" s="15">
        <v>68.391553676713585</v>
      </c>
      <c r="AO26" s="15">
        <v>63.262187150960067</v>
      </c>
      <c r="AP26" s="15">
        <v>58.517523114638067</v>
      </c>
      <c r="AQ26" s="15">
        <v>54.128708881040211</v>
      </c>
      <c r="AR26" s="15">
        <v>50.069055714962197</v>
      </c>
      <c r="AS26" s="15">
        <v>46.313876536340032</v>
      </c>
      <c r="AT26" s="15">
        <v>42.84033579611453</v>
      </c>
      <c r="AU26" s="15">
        <v>39.627310611405946</v>
      </c>
      <c r="AV26" s="15">
        <v>36.655262315550502</v>
      </c>
      <c r="AW26" s="15">
        <v>33.906117641884215</v>
      </c>
      <c r="AX26" s="15">
        <v>31.3631588187429</v>
      </c>
      <c r="AY26" s="15">
        <v>29.010921907337185</v>
      </c>
      <c r="AZ26" s="15">
        <v>26.835102764286898</v>
      </c>
      <c r="BA26" s="15">
        <v>24.822470056965383</v>
      </c>
      <c r="BB26" s="15">
        <v>22.960784802692981</v>
      </c>
      <c r="BC26" s="15">
        <v>21.238725942491008</v>
      </c>
      <c r="BD26" s="15">
        <v>19.645821496804185</v>
      </c>
      <c r="BE26" s="15">
        <v>18.172384884543874</v>
      </c>
      <c r="BF26" s="15">
        <v>16.809456018203083</v>
      </c>
      <c r="BG26" s="15">
        <v>15.548746816837852</v>
      </c>
      <c r="BH26" s="15">
        <v>14.382590805575013</v>
      </c>
      <c r="BI26" s="15">
        <v>13.303896495156888</v>
      </c>
      <c r="BJ26" s="15">
        <v>12.306104258020122</v>
      </c>
      <c r="BK26" s="15">
        <v>11.383146438668614</v>
      </c>
      <c r="BL26" s="15">
        <v>10.529410455768469</v>
      </c>
      <c r="BM26" s="15">
        <v>9.7397046715858338</v>
      </c>
      <c r="BN26" s="15">
        <v>9.0092268212168971</v>
      </c>
      <c r="BO26" s="15">
        <v>8.3335348096256308</v>
      </c>
      <c r="BP26" s="15">
        <v>7.708519698903709</v>
      </c>
      <c r="BQ26" s="15">
        <v>7.1303807214859312</v>
      </c>
      <c r="BR26" s="15">
        <v>6.5956021673744862</v>
      </c>
      <c r="BS26" s="15">
        <v>6.1009320048214004</v>
      </c>
      <c r="BT26" s="15">
        <v>5.6433621044597952</v>
      </c>
      <c r="BU26" s="15">
        <v>5.2201099466253105</v>
      </c>
      <c r="BV26" s="15">
        <v>4.8286017006284121</v>
      </c>
      <c r="BW26" s="15">
        <v>4.4664565730812811</v>
      </c>
      <c r="BX26" s="15">
        <v>4.131472330100185</v>
      </c>
      <c r="BY26" s="15">
        <v>3.8216119053426714</v>
      </c>
      <c r="BZ26" s="15">
        <v>3.5349910124419712</v>
      </c>
      <c r="CA26" s="15">
        <v>3.2698666865088235</v>
      </c>
      <c r="CB26" s="15">
        <v>3.024626685020662</v>
      </c>
      <c r="CC26" s="15">
        <v>2.7977796836441127</v>
      </c>
      <c r="CD26" s="15">
        <v>2.5879462073708042</v>
      </c>
      <c r="CE26" s="15">
        <v>2.3938502418179941</v>
      </c>
      <c r="CF26" s="15">
        <v>2.2143114736816445</v>
      </c>
      <c r="CG26" s="15">
        <v>2.0482381131555214</v>
      </c>
      <c r="CH26" s="15">
        <v>1.8946202546688573</v>
      </c>
      <c r="CI26" s="15">
        <v>1.7525237355686931</v>
      </c>
      <c r="CJ26" s="15">
        <v>1.6210844554010413</v>
      </c>
      <c r="CK26" s="15">
        <v>1.4995031212459633</v>
      </c>
      <c r="CL26" s="15">
        <v>1.3870403871525161</v>
      </c>
      <c r="CM26" s="15">
        <v>1.2830123581160775</v>
      </c>
    </row>
    <row r="27" spans="1:91" x14ac:dyDescent="0.2">
      <c r="A27" s="14">
        <v>-7.3999999999999996E-2</v>
      </c>
      <c r="B27" s="2">
        <v>106.16</v>
      </c>
      <c r="C27" s="2">
        <v>111.79</v>
      </c>
      <c r="D27" s="2">
        <v>115.64</v>
      </c>
      <c r="E27" s="2">
        <v>118.41</v>
      </c>
      <c r="F27" s="15">
        <v>121.65</v>
      </c>
      <c r="G27" s="15">
        <v>125.57</v>
      </c>
      <c r="H27" s="15">
        <v>131.18</v>
      </c>
      <c r="I27" s="15">
        <v>139.26</v>
      </c>
      <c r="J27" s="15">
        <v>139.74</v>
      </c>
      <c r="K27" s="15">
        <v>142.34</v>
      </c>
      <c r="L27" s="15">
        <v>149.32</v>
      </c>
      <c r="M27" s="15">
        <v>154.84</v>
      </c>
      <c r="N27" s="15">
        <v>155.61000000000001</v>
      </c>
      <c r="O27" s="15">
        <v>158.91</v>
      </c>
      <c r="P27" s="15">
        <v>162.13999999999999</v>
      </c>
      <c r="Q27" s="15">
        <v>168.16</v>
      </c>
      <c r="R27" s="15">
        <v>170.73</v>
      </c>
      <c r="S27" s="15">
        <v>175.96</v>
      </c>
      <c r="T27" s="15">
        <v>182.58</v>
      </c>
      <c r="U27" s="15">
        <v>186.52</v>
      </c>
      <c r="V27" s="15">
        <v>194.19</v>
      </c>
      <c r="W27" s="15">
        <v>203.13</v>
      </c>
      <c r="X27" s="15">
        <v>208.41</v>
      </c>
      <c r="Y27" s="15">
        <v>220.23</v>
      </c>
      <c r="Z27" s="15">
        <v>203.93297999999999</v>
      </c>
      <c r="AA27" s="15">
        <v>188.84193948000001</v>
      </c>
      <c r="AB27" s="15">
        <v>174.86763595848001</v>
      </c>
      <c r="AC27" s="15">
        <v>161.92743089755248</v>
      </c>
      <c r="AD27" s="15">
        <v>149.94480101113362</v>
      </c>
      <c r="AE27" s="15">
        <v>138.84888573630974</v>
      </c>
      <c r="AF27" s="15">
        <v>128.57406819182282</v>
      </c>
      <c r="AG27" s="15">
        <v>119.05958714562793</v>
      </c>
      <c r="AH27" s="15">
        <v>110.24917769685146</v>
      </c>
      <c r="AI27" s="15">
        <v>102.09073854728446</v>
      </c>
      <c r="AJ27" s="15">
        <v>94.536023894785416</v>
      </c>
      <c r="AK27" s="15">
        <v>87.540358126571306</v>
      </c>
      <c r="AL27" s="15">
        <v>81.062371625205031</v>
      </c>
      <c r="AM27" s="15">
        <v>75.063756124939857</v>
      </c>
      <c r="AN27" s="15">
        <v>69.509038171694314</v>
      </c>
      <c r="AO27" s="15">
        <v>64.365369346988942</v>
      </c>
      <c r="AP27" s="15">
        <v>59.602332015311767</v>
      </c>
      <c r="AQ27" s="15">
        <v>55.1917594461787</v>
      </c>
      <c r="AR27" s="15">
        <v>51.107569247161479</v>
      </c>
      <c r="AS27" s="15">
        <v>47.325609122871533</v>
      </c>
      <c r="AT27" s="15">
        <v>43.823514047779042</v>
      </c>
      <c r="AU27" s="15">
        <v>40.580574008243396</v>
      </c>
      <c r="AV27" s="15">
        <v>37.577611531633387</v>
      </c>
      <c r="AW27" s="15">
        <v>34.796868278292521</v>
      </c>
      <c r="AX27" s="15">
        <v>32.221900025698879</v>
      </c>
      <c r="AY27" s="15">
        <v>29.837479423797163</v>
      </c>
      <c r="AZ27" s="15">
        <v>27.629505946436176</v>
      </c>
      <c r="BA27" s="15">
        <v>25.584922506399899</v>
      </c>
      <c r="BB27" s="15">
        <v>23.691638240926306</v>
      </c>
      <c r="BC27" s="15">
        <v>21.938457011097761</v>
      </c>
      <c r="BD27" s="15">
        <v>20.315011192276526</v>
      </c>
      <c r="BE27" s="15">
        <v>18.811700364048065</v>
      </c>
      <c r="BF27" s="15">
        <v>17.419634537108507</v>
      </c>
      <c r="BG27" s="15">
        <v>16.130581581362478</v>
      </c>
      <c r="BH27" s="15">
        <v>14.936918544341655</v>
      </c>
      <c r="BI27" s="15">
        <v>13.831586572060372</v>
      </c>
      <c r="BJ27" s="15">
        <v>12.808049165727905</v>
      </c>
      <c r="BK27" s="15">
        <v>11.860253527464041</v>
      </c>
      <c r="BL27" s="15">
        <v>10.982594766431703</v>
      </c>
      <c r="BM27" s="15">
        <v>10.169882753715758</v>
      </c>
      <c r="BN27" s="15">
        <v>9.4173114299407921</v>
      </c>
      <c r="BO27" s="15">
        <v>8.7204303841251747</v>
      </c>
      <c r="BP27" s="15">
        <v>8.0751185356999127</v>
      </c>
      <c r="BQ27" s="15">
        <v>7.4775597640581193</v>
      </c>
      <c r="BR27" s="15">
        <v>6.9242203415178185</v>
      </c>
      <c r="BS27" s="15">
        <v>6.4118280362455007</v>
      </c>
      <c r="BT27" s="15">
        <v>5.9373527615633339</v>
      </c>
      <c r="BU27" s="15">
        <v>5.4979886572076477</v>
      </c>
      <c r="BV27" s="15">
        <v>5.0911374965742819</v>
      </c>
      <c r="BW27" s="15">
        <v>4.7143933218277851</v>
      </c>
      <c r="BX27" s="15">
        <v>4.3655282160125291</v>
      </c>
      <c r="BY27" s="15">
        <v>4.042479128027602</v>
      </c>
      <c r="BZ27" s="15">
        <v>3.7433356725535596</v>
      </c>
      <c r="CA27" s="15">
        <v>3.4663288327845962</v>
      </c>
      <c r="CB27" s="15">
        <v>3.2098204991585364</v>
      </c>
      <c r="CC27" s="15">
        <v>2.9722937822208046</v>
      </c>
      <c r="CD27" s="15">
        <v>2.7523440423364653</v>
      </c>
      <c r="CE27" s="15">
        <v>2.5486705832035672</v>
      </c>
      <c r="CF27" s="15">
        <v>2.3600689600465032</v>
      </c>
      <c r="CG27" s="15">
        <v>2.185423857003062</v>
      </c>
      <c r="CH27" s="15">
        <v>2.0237024915848356</v>
      </c>
      <c r="CI27" s="15">
        <v>1.8739485072075579</v>
      </c>
      <c r="CJ27" s="15">
        <v>1.7352763176741988</v>
      </c>
      <c r="CK27" s="15">
        <v>1.6068658701663081</v>
      </c>
      <c r="CL27" s="15">
        <v>1.4879577957740013</v>
      </c>
      <c r="CM27" s="15">
        <v>1.3778489188867253</v>
      </c>
    </row>
    <row r="28" spans="1:91" x14ac:dyDescent="0.2">
      <c r="A28" s="14">
        <v>-7.2999999999999995E-2</v>
      </c>
      <c r="B28" s="2">
        <v>106.16</v>
      </c>
      <c r="C28" s="2">
        <v>111.79</v>
      </c>
      <c r="D28" s="2">
        <v>115.64</v>
      </c>
      <c r="E28" s="2">
        <v>118.41</v>
      </c>
      <c r="F28" s="15">
        <v>121.65</v>
      </c>
      <c r="G28" s="15">
        <v>125.57</v>
      </c>
      <c r="H28" s="15">
        <v>131.18</v>
      </c>
      <c r="I28" s="15">
        <v>139.26</v>
      </c>
      <c r="J28" s="15">
        <v>139.74</v>
      </c>
      <c r="K28" s="15">
        <v>142.34</v>
      </c>
      <c r="L28" s="15">
        <v>149.32</v>
      </c>
      <c r="M28" s="15">
        <v>154.84</v>
      </c>
      <c r="N28" s="15">
        <v>155.61000000000001</v>
      </c>
      <c r="O28" s="15">
        <v>158.91</v>
      </c>
      <c r="P28" s="15">
        <v>162.13999999999999</v>
      </c>
      <c r="Q28" s="15">
        <v>168.16</v>
      </c>
      <c r="R28" s="15">
        <v>170.73</v>
      </c>
      <c r="S28" s="15">
        <v>175.96</v>
      </c>
      <c r="T28" s="15">
        <v>182.58</v>
      </c>
      <c r="U28" s="15">
        <v>186.52</v>
      </c>
      <c r="V28" s="15">
        <v>194.19</v>
      </c>
      <c r="W28" s="15">
        <v>203.13</v>
      </c>
      <c r="X28" s="15">
        <v>208.41</v>
      </c>
      <c r="Y28" s="15">
        <v>220.23</v>
      </c>
      <c r="Z28" s="15">
        <v>204.15321</v>
      </c>
      <c r="AA28" s="15">
        <v>189.25002567000001</v>
      </c>
      <c r="AB28" s="15">
        <v>175.43477379609001</v>
      </c>
      <c r="AC28" s="15">
        <v>162.62803530897546</v>
      </c>
      <c r="AD28" s="15">
        <v>150.75618873142025</v>
      </c>
      <c r="AE28" s="15">
        <v>139.75098695402659</v>
      </c>
      <c r="AF28" s="15">
        <v>129.54916490638266</v>
      </c>
      <c r="AG28" s="15">
        <v>120.09207586821672</v>
      </c>
      <c r="AH28" s="15">
        <v>111.32535432983691</v>
      </c>
      <c r="AI28" s="15">
        <v>103.19860346375883</v>
      </c>
      <c r="AJ28" s="15">
        <v>95.665105410904445</v>
      </c>
      <c r="AK28" s="15">
        <v>88.681552715908424</v>
      </c>
      <c r="AL28" s="15">
        <v>82.207799367647112</v>
      </c>
      <c r="AM28" s="15">
        <v>76.206630013808876</v>
      </c>
      <c r="AN28" s="15">
        <v>70.643546022800834</v>
      </c>
      <c r="AO28" s="15">
        <v>65.486567163136371</v>
      </c>
      <c r="AP28" s="15">
        <v>60.70604776022742</v>
      </c>
      <c r="AQ28" s="15">
        <v>56.274506273730822</v>
      </c>
      <c r="AR28" s="15">
        <v>52.166467315748477</v>
      </c>
      <c r="AS28" s="15">
        <v>48.358315201698844</v>
      </c>
      <c r="AT28" s="15">
        <v>44.828158191974829</v>
      </c>
      <c r="AU28" s="15">
        <v>41.555702643960672</v>
      </c>
      <c r="AV28" s="15">
        <v>38.522136350951541</v>
      </c>
      <c r="AW28" s="15">
        <v>35.71002039733208</v>
      </c>
      <c r="AX28" s="15">
        <v>33.103188908326842</v>
      </c>
      <c r="AY28" s="15">
        <v>30.686656118018984</v>
      </c>
      <c r="AZ28" s="15">
        <v>28.446530221403599</v>
      </c>
      <c r="BA28" s="15">
        <v>26.369933515241136</v>
      </c>
      <c r="BB28" s="15">
        <v>24.444928368628535</v>
      </c>
      <c r="BC28" s="15">
        <v>22.660448597718652</v>
      </c>
      <c r="BD28" s="15">
        <v>21.00623585008519</v>
      </c>
      <c r="BE28" s="15">
        <v>19.472780633028972</v>
      </c>
      <c r="BF28" s="15">
        <v>18.051267646817859</v>
      </c>
      <c r="BG28" s="15">
        <v>16.733525108600155</v>
      </c>
      <c r="BH28" s="15">
        <v>15.511977775672344</v>
      </c>
      <c r="BI28" s="15">
        <v>14.379603398048264</v>
      </c>
      <c r="BJ28" s="15">
        <v>13.329892349990741</v>
      </c>
      <c r="BK28" s="15">
        <v>12.356810208441418</v>
      </c>
      <c r="BL28" s="15">
        <v>11.454763063225196</v>
      </c>
      <c r="BM28" s="15">
        <v>10.618565359609757</v>
      </c>
      <c r="BN28" s="15">
        <v>9.8434100883582456</v>
      </c>
      <c r="BO28" s="15">
        <v>9.124841151908095</v>
      </c>
      <c r="BP28" s="15">
        <v>8.4587277478188039</v>
      </c>
      <c r="BQ28" s="15">
        <v>7.8412406222280318</v>
      </c>
      <c r="BR28" s="15">
        <v>7.2688300568053856</v>
      </c>
      <c r="BS28" s="15">
        <v>6.738205462658593</v>
      </c>
      <c r="BT28" s="15">
        <v>6.2463164638845159</v>
      </c>
      <c r="BU28" s="15">
        <v>5.7903353620209463</v>
      </c>
      <c r="BV28" s="15">
        <v>5.3676408805934175</v>
      </c>
      <c r="BW28" s="15">
        <v>4.9758030963100985</v>
      </c>
      <c r="BX28" s="15">
        <v>4.6125694702794613</v>
      </c>
      <c r="BY28" s="15">
        <v>4.2758518989490613</v>
      </c>
      <c r="BZ28" s="15">
        <v>3.9637147103257799</v>
      </c>
      <c r="CA28" s="15">
        <v>3.674363536471998</v>
      </c>
      <c r="CB28" s="15">
        <v>3.4061349983095424</v>
      </c>
      <c r="CC28" s="15">
        <v>3.1574871434329461</v>
      </c>
      <c r="CD28" s="15">
        <v>2.9269905819623414</v>
      </c>
      <c r="CE28" s="15">
        <v>2.7133202694790906</v>
      </c>
      <c r="CF28" s="15">
        <v>2.5152478898071169</v>
      </c>
      <c r="CG28" s="15">
        <v>2.3316347938511974</v>
      </c>
      <c r="CH28" s="15">
        <v>2.1614254539000601</v>
      </c>
      <c r="CI28" s="15">
        <v>2.003641395765356</v>
      </c>
      <c r="CJ28" s="15">
        <v>1.857375573874485</v>
      </c>
      <c r="CK28" s="15">
        <v>1.7217871569816476</v>
      </c>
      <c r="CL28" s="15">
        <v>1.5960966945219874</v>
      </c>
      <c r="CM28" s="15">
        <v>1.4795816358218825</v>
      </c>
    </row>
    <row r="29" spans="1:91" x14ac:dyDescent="0.2">
      <c r="A29" s="14">
        <v>-7.1999999999999995E-2</v>
      </c>
      <c r="B29" s="2">
        <v>106.16</v>
      </c>
      <c r="C29" s="2">
        <v>111.79</v>
      </c>
      <c r="D29" s="2">
        <v>115.64</v>
      </c>
      <c r="E29" s="2">
        <v>118.41</v>
      </c>
      <c r="F29" s="15">
        <v>121.65</v>
      </c>
      <c r="G29" s="15">
        <v>125.57</v>
      </c>
      <c r="H29" s="15">
        <v>131.18</v>
      </c>
      <c r="I29" s="15">
        <v>139.26</v>
      </c>
      <c r="J29" s="15">
        <v>139.74</v>
      </c>
      <c r="K29" s="15">
        <v>142.34</v>
      </c>
      <c r="L29" s="15">
        <v>149.32</v>
      </c>
      <c r="M29" s="15">
        <v>154.84</v>
      </c>
      <c r="N29" s="15">
        <v>155.61000000000001</v>
      </c>
      <c r="O29" s="15">
        <v>158.91</v>
      </c>
      <c r="P29" s="15">
        <v>162.13999999999999</v>
      </c>
      <c r="Q29" s="15">
        <v>168.16</v>
      </c>
      <c r="R29" s="15">
        <v>170.73</v>
      </c>
      <c r="S29" s="15">
        <v>175.96</v>
      </c>
      <c r="T29" s="15">
        <v>182.58</v>
      </c>
      <c r="U29" s="15">
        <v>186.52</v>
      </c>
      <c r="V29" s="15">
        <v>194.19</v>
      </c>
      <c r="W29" s="15">
        <v>203.13</v>
      </c>
      <c r="X29" s="15">
        <v>208.41</v>
      </c>
      <c r="Y29" s="15">
        <v>220.23</v>
      </c>
      <c r="Z29" s="15">
        <v>204.37343999999999</v>
      </c>
      <c r="AA29" s="15">
        <v>189.65855232000001</v>
      </c>
      <c r="AB29" s="15">
        <v>176.00313655296003</v>
      </c>
      <c r="AC29" s="15">
        <v>163.33091072114692</v>
      </c>
      <c r="AD29" s="15">
        <v>151.57108514922436</v>
      </c>
      <c r="AE29" s="15">
        <v>140.65796701848021</v>
      </c>
      <c r="AF29" s="15">
        <v>130.53059339314964</v>
      </c>
      <c r="AG29" s="15">
        <v>121.13239066884287</v>
      </c>
      <c r="AH29" s="15">
        <v>112.41085854068619</v>
      </c>
      <c r="AI29" s="15">
        <v>104.3172767257568</v>
      </c>
      <c r="AJ29" s="15">
        <v>96.806432801502311</v>
      </c>
      <c r="AK29" s="15">
        <v>89.836369639794142</v>
      </c>
      <c r="AL29" s="15">
        <v>83.368151025728963</v>
      </c>
      <c r="AM29" s="15">
        <v>77.365644151876481</v>
      </c>
      <c r="AN29" s="15">
        <v>71.795317772941374</v>
      </c>
      <c r="AO29" s="15">
        <v>66.626054893289592</v>
      </c>
      <c r="AP29" s="15">
        <v>61.828978940972746</v>
      </c>
      <c r="AQ29" s="15">
        <v>57.377292457222708</v>
      </c>
      <c r="AR29" s="15">
        <v>53.246127400302676</v>
      </c>
      <c r="AS29" s="15">
        <v>49.412406227480886</v>
      </c>
      <c r="AT29" s="15">
        <v>45.854712979102267</v>
      </c>
      <c r="AU29" s="15">
        <v>42.553173644606908</v>
      </c>
      <c r="AV29" s="15">
        <v>39.489345142195212</v>
      </c>
      <c r="AW29" s="15">
        <v>36.646112291957159</v>
      </c>
      <c r="AX29" s="15">
        <v>34.007592206936245</v>
      </c>
      <c r="AY29" s="15">
        <v>31.559045568036836</v>
      </c>
      <c r="AZ29" s="15">
        <v>29.286794287138186</v>
      </c>
      <c r="BA29" s="15">
        <v>27.178145098464238</v>
      </c>
      <c r="BB29" s="15">
        <v>25.221318651374816</v>
      </c>
      <c r="BC29" s="15">
        <v>23.405383708475831</v>
      </c>
      <c r="BD29" s="15">
        <v>21.720196081465573</v>
      </c>
      <c r="BE29" s="15">
        <v>20.156341963600052</v>
      </c>
      <c r="BF29" s="15">
        <v>18.705085342220851</v>
      </c>
      <c r="BG29" s="15">
        <v>17.358319197580951</v>
      </c>
      <c r="BH29" s="15">
        <v>16.108520215355124</v>
      </c>
      <c r="BI29" s="15">
        <v>14.948706759849555</v>
      </c>
      <c r="BJ29" s="15">
        <v>13.872399873140388</v>
      </c>
      <c r="BK29" s="15">
        <v>12.87358708227428</v>
      </c>
      <c r="BL29" s="15">
        <v>11.946688812350533</v>
      </c>
      <c r="BM29" s="15">
        <v>11.086527217861295</v>
      </c>
      <c r="BN29" s="15">
        <v>10.288297258175282</v>
      </c>
      <c r="BO29" s="15">
        <v>9.5475398555866615</v>
      </c>
      <c r="BP29" s="15">
        <v>8.8601169859844227</v>
      </c>
      <c r="BQ29" s="15">
        <v>8.2221885629935443</v>
      </c>
      <c r="BR29" s="15">
        <v>7.6301909864580093</v>
      </c>
      <c r="BS29" s="15">
        <v>7.0808172354330328</v>
      </c>
      <c r="BT29" s="15">
        <v>6.5709983944818546</v>
      </c>
      <c r="BU29" s="15">
        <v>6.097886510079161</v>
      </c>
      <c r="BV29" s="15">
        <v>5.6588386813534619</v>
      </c>
      <c r="BW29" s="15">
        <v>5.2514022962960132</v>
      </c>
      <c r="BX29" s="15">
        <v>4.8733013309627005</v>
      </c>
      <c r="BY29" s="15">
        <v>4.5224236351333866</v>
      </c>
      <c r="BZ29" s="15">
        <v>4.1968091334037831</v>
      </c>
      <c r="CA29" s="15">
        <v>3.8946388757987109</v>
      </c>
      <c r="CB29" s="15">
        <v>3.6142248767412037</v>
      </c>
      <c r="CC29" s="15">
        <v>3.3540006856158371</v>
      </c>
      <c r="CD29" s="15">
        <v>3.112512636251497</v>
      </c>
      <c r="CE29" s="15">
        <v>2.8884117264413893</v>
      </c>
      <c r="CF29" s="15">
        <v>2.6804460821376095</v>
      </c>
      <c r="CG29" s="15">
        <v>2.4874539642237017</v>
      </c>
      <c r="CH29" s="15">
        <v>2.3083572787995954</v>
      </c>
      <c r="CI29" s="15">
        <v>2.1421555547260245</v>
      </c>
      <c r="CJ29" s="15">
        <v>1.9879203547857509</v>
      </c>
      <c r="CK29" s="15">
        <v>1.844790089241177</v>
      </c>
      <c r="CL29" s="15">
        <v>1.7119652028158123</v>
      </c>
      <c r="CM29" s="15">
        <v>1.5887037082130739</v>
      </c>
    </row>
    <row r="30" spans="1:91" x14ac:dyDescent="0.2">
      <c r="A30" s="14">
        <v>-7.0999999999999994E-2</v>
      </c>
      <c r="B30" s="2">
        <v>106.16</v>
      </c>
      <c r="C30" s="2">
        <v>111.79</v>
      </c>
      <c r="D30" s="2">
        <v>115.64</v>
      </c>
      <c r="E30" s="2">
        <v>118.41</v>
      </c>
      <c r="F30" s="15">
        <v>121.65</v>
      </c>
      <c r="G30" s="15">
        <v>125.57</v>
      </c>
      <c r="H30" s="15">
        <v>131.18</v>
      </c>
      <c r="I30" s="15">
        <v>139.26</v>
      </c>
      <c r="J30" s="15">
        <v>139.74</v>
      </c>
      <c r="K30" s="15">
        <v>142.34</v>
      </c>
      <c r="L30" s="15">
        <v>149.32</v>
      </c>
      <c r="M30" s="15">
        <v>154.84</v>
      </c>
      <c r="N30" s="15">
        <v>155.61000000000001</v>
      </c>
      <c r="O30" s="15">
        <v>158.91</v>
      </c>
      <c r="P30" s="15">
        <v>162.13999999999999</v>
      </c>
      <c r="Q30" s="15">
        <v>168.16</v>
      </c>
      <c r="R30" s="15">
        <v>170.73</v>
      </c>
      <c r="S30" s="15">
        <v>175.96</v>
      </c>
      <c r="T30" s="15">
        <v>182.58</v>
      </c>
      <c r="U30" s="15">
        <v>186.52</v>
      </c>
      <c r="V30" s="15">
        <v>194.19</v>
      </c>
      <c r="W30" s="15">
        <v>203.13</v>
      </c>
      <c r="X30" s="15">
        <v>208.41</v>
      </c>
      <c r="Y30" s="15">
        <v>220.23</v>
      </c>
      <c r="Z30" s="15">
        <v>204.59367</v>
      </c>
      <c r="AA30" s="15">
        <v>190.06751943</v>
      </c>
      <c r="AB30" s="15">
        <v>176.57272555047001</v>
      </c>
      <c r="AC30" s="15">
        <v>164.03606203638665</v>
      </c>
      <c r="AD30" s="15">
        <v>152.3895016318032</v>
      </c>
      <c r="AE30" s="15">
        <v>141.56984701594519</v>
      </c>
      <c r="AF30" s="15">
        <v>131.5183878778131</v>
      </c>
      <c r="AG30" s="15">
        <v>122.18058233848838</v>
      </c>
      <c r="AH30" s="15">
        <v>113.50576099245571</v>
      </c>
      <c r="AI30" s="15">
        <v>105.44685196199136</v>
      </c>
      <c r="AJ30" s="15">
        <v>97.960125472689981</v>
      </c>
      <c r="AK30" s="15">
        <v>91.004956564129003</v>
      </c>
      <c r="AL30" s="15">
        <v>84.543604648075842</v>
      </c>
      <c r="AM30" s="15">
        <v>78.541008718062457</v>
      </c>
      <c r="AN30" s="15">
        <v>72.964597099080024</v>
      </c>
      <c r="AO30" s="15">
        <v>67.78411070504535</v>
      </c>
      <c r="AP30" s="15">
        <v>62.971438844987134</v>
      </c>
      <c r="AQ30" s="15">
        <v>58.50046668699305</v>
      </c>
      <c r="AR30" s="15">
        <v>54.346933552216548</v>
      </c>
      <c r="AS30" s="15">
        <v>50.488301270009174</v>
      </c>
      <c r="AT30" s="15">
        <v>46.903631879838528</v>
      </c>
      <c r="AU30" s="15">
        <v>43.573474016369993</v>
      </c>
      <c r="AV30" s="15">
        <v>40.479757361207724</v>
      </c>
      <c r="AW30" s="15">
        <v>37.605694588561981</v>
      </c>
      <c r="AX30" s="15">
        <v>34.935690272774082</v>
      </c>
      <c r="AY30" s="15">
        <v>32.455256263407122</v>
      </c>
      <c r="AZ30" s="15">
        <v>30.150933068705218</v>
      </c>
      <c r="BA30" s="15">
        <v>28.01021682082715</v>
      </c>
      <c r="BB30" s="15">
        <v>26.021491426548423</v>
      </c>
      <c r="BC30" s="15">
        <v>24.173965535263484</v>
      </c>
      <c r="BD30" s="15">
        <v>22.45761398225978</v>
      </c>
      <c r="BE30" s="15">
        <v>20.863123389519338</v>
      </c>
      <c r="BF30" s="15">
        <v>19.381841628863466</v>
      </c>
      <c r="BG30" s="15">
        <v>18.005730873214162</v>
      </c>
      <c r="BH30" s="15">
        <v>16.727323981215957</v>
      </c>
      <c r="BI30" s="15">
        <v>15.539683978549624</v>
      </c>
      <c r="BJ30" s="15">
        <v>14.436366416072602</v>
      </c>
      <c r="BK30" s="15">
        <v>13.411384400531448</v>
      </c>
      <c r="BL30" s="15">
        <v>12.459176108093716</v>
      </c>
      <c r="BM30" s="15">
        <v>11.574574604419062</v>
      </c>
      <c r="BN30" s="15">
        <v>10.752779807505309</v>
      </c>
      <c r="BO30" s="15">
        <v>9.9893324411724329</v>
      </c>
      <c r="BP30" s="15">
        <v>9.2800898378491912</v>
      </c>
      <c r="BQ30" s="15">
        <v>8.6212034593618991</v>
      </c>
      <c r="BR30" s="15">
        <v>8.0090980137472041</v>
      </c>
      <c r="BS30" s="15">
        <v>7.4404520547711526</v>
      </c>
      <c r="BT30" s="15">
        <v>6.9121799588824011</v>
      </c>
      <c r="BU30" s="15">
        <v>6.4214151818017511</v>
      </c>
      <c r="BV30" s="15">
        <v>5.9654947038938273</v>
      </c>
      <c r="BW30" s="15">
        <v>5.5419445799173657</v>
      </c>
      <c r="BX30" s="15">
        <v>5.1484665147432329</v>
      </c>
      <c r="BY30" s="15">
        <v>4.7829253921964634</v>
      </c>
      <c r="BZ30" s="15">
        <v>4.443337689350515</v>
      </c>
      <c r="CA30" s="15">
        <v>4.127860713406629</v>
      </c>
      <c r="CB30" s="15">
        <v>3.8347826027547587</v>
      </c>
      <c r="CC30" s="15">
        <v>3.562513037959171</v>
      </c>
      <c r="CD30" s="15">
        <v>3.3095746122640701</v>
      </c>
      <c r="CE30" s="15">
        <v>3.0745948147933211</v>
      </c>
      <c r="CF30" s="15">
        <v>2.8562985829429954</v>
      </c>
      <c r="CG30" s="15">
        <v>2.6535013835540431</v>
      </c>
      <c r="CH30" s="15">
        <v>2.4651027853217062</v>
      </c>
      <c r="CI30" s="15">
        <v>2.2900804875638654</v>
      </c>
      <c r="CJ30" s="15">
        <v>2.1274847729468309</v>
      </c>
      <c r="CK30" s="15">
        <v>1.976433354067606</v>
      </c>
      <c r="CL30" s="15">
        <v>1.8361065859288062</v>
      </c>
      <c r="CM30" s="15">
        <v>1.705743018327861</v>
      </c>
    </row>
    <row r="31" spans="1:91" x14ac:dyDescent="0.2">
      <c r="A31" s="14">
        <v>-7.0000000000000007E-2</v>
      </c>
      <c r="B31" s="2">
        <v>106.16</v>
      </c>
      <c r="C31" s="2">
        <v>111.79</v>
      </c>
      <c r="D31" s="2">
        <v>115.64</v>
      </c>
      <c r="E31" s="2">
        <v>118.41</v>
      </c>
      <c r="F31" s="15">
        <v>121.65</v>
      </c>
      <c r="G31" s="15">
        <v>125.57</v>
      </c>
      <c r="H31" s="15">
        <v>131.18</v>
      </c>
      <c r="I31" s="15">
        <v>139.26</v>
      </c>
      <c r="J31" s="15">
        <v>139.74</v>
      </c>
      <c r="K31" s="15">
        <v>142.34</v>
      </c>
      <c r="L31" s="15">
        <v>149.32</v>
      </c>
      <c r="M31" s="15">
        <v>154.84</v>
      </c>
      <c r="N31" s="15">
        <v>155.61000000000001</v>
      </c>
      <c r="O31" s="15">
        <v>158.91</v>
      </c>
      <c r="P31" s="15">
        <v>162.13999999999999</v>
      </c>
      <c r="Q31" s="15">
        <v>168.16</v>
      </c>
      <c r="R31" s="15">
        <v>170.73</v>
      </c>
      <c r="S31" s="15">
        <v>175.96</v>
      </c>
      <c r="T31" s="15">
        <v>182.58</v>
      </c>
      <c r="U31" s="15">
        <v>186.52</v>
      </c>
      <c r="V31" s="15">
        <v>194.19</v>
      </c>
      <c r="W31" s="15">
        <v>203.13</v>
      </c>
      <c r="X31" s="15">
        <v>208.41</v>
      </c>
      <c r="Y31" s="15">
        <v>220.23</v>
      </c>
      <c r="Z31" s="15">
        <v>204.81389999999999</v>
      </c>
      <c r="AA31" s="15">
        <v>190.47692699999999</v>
      </c>
      <c r="AB31" s="15">
        <v>177.14354210999997</v>
      </c>
      <c r="AC31" s="15">
        <v>164.74349416229995</v>
      </c>
      <c r="AD31" s="15">
        <v>153.21144957093895</v>
      </c>
      <c r="AE31" s="15">
        <v>142.48664810097321</v>
      </c>
      <c r="AF31" s="15">
        <v>132.51258273390508</v>
      </c>
      <c r="AG31" s="15">
        <v>123.23670194253171</v>
      </c>
      <c r="AH31" s="15">
        <v>114.61013280655449</v>
      </c>
      <c r="AI31" s="15">
        <v>106.58742351009566</v>
      </c>
      <c r="AJ31" s="15">
        <v>99.126303864388959</v>
      </c>
      <c r="AK31" s="15">
        <v>92.187462593881719</v>
      </c>
      <c r="AL31" s="15">
        <v>85.734340212309988</v>
      </c>
      <c r="AM31" s="15">
        <v>79.732936397448285</v>
      </c>
      <c r="AN31" s="15">
        <v>74.151630849626898</v>
      </c>
      <c r="AO31" s="15">
        <v>68.961016690153016</v>
      </c>
      <c r="AP31" s="15">
        <v>64.1337455218423</v>
      </c>
      <c r="AQ31" s="15">
        <v>59.644383335313336</v>
      </c>
      <c r="AR31" s="15">
        <v>55.469276501841399</v>
      </c>
      <c r="AS31" s="15">
        <v>51.586427146712495</v>
      </c>
      <c r="AT31" s="15">
        <v>47.975377246442619</v>
      </c>
      <c r="AU31" s="15">
        <v>44.617100839191636</v>
      </c>
      <c r="AV31" s="15">
        <v>41.493903780448221</v>
      </c>
      <c r="AW31" s="15">
        <v>38.58933051581684</v>
      </c>
      <c r="AX31" s="15">
        <v>35.888077379709657</v>
      </c>
      <c r="AY31" s="15">
        <v>33.37591196312998</v>
      </c>
      <c r="AZ31" s="15">
        <v>31.039598125710878</v>
      </c>
      <c r="BA31" s="15">
        <v>28.866826256911114</v>
      </c>
      <c r="BB31" s="15">
        <v>26.846148418927335</v>
      </c>
      <c r="BC31" s="15">
        <v>24.966918029602422</v>
      </c>
      <c r="BD31" s="15">
        <v>23.219233767530252</v>
      </c>
      <c r="BE31" s="15">
        <v>21.593887403803134</v>
      </c>
      <c r="BF31" s="15">
        <v>20.082315285536914</v>
      </c>
      <c r="BG31" s="15">
        <v>18.67655321554933</v>
      </c>
      <c r="BH31" s="15">
        <v>17.369194490460874</v>
      </c>
      <c r="BI31" s="15">
        <v>16.153350876128613</v>
      </c>
      <c r="BJ31" s="15">
        <v>15.02261631479961</v>
      </c>
      <c r="BK31" s="15">
        <v>13.971033172763637</v>
      </c>
      <c r="BL31" s="15">
        <v>12.993060850670181</v>
      </c>
      <c r="BM31" s="15">
        <v>12.083546591123268</v>
      </c>
      <c r="BN31" s="15">
        <v>11.237698329744639</v>
      </c>
      <c r="BO31" s="15">
        <v>10.451059446662514</v>
      </c>
      <c r="BP31" s="15">
        <v>9.7194852853961375</v>
      </c>
      <c r="BQ31" s="15">
        <v>9.0391213154184076</v>
      </c>
      <c r="BR31" s="15">
        <v>8.4063828233391185</v>
      </c>
      <c r="BS31" s="15">
        <v>7.8179360257053796</v>
      </c>
      <c r="BT31" s="15">
        <v>7.2706805039060027</v>
      </c>
      <c r="BU31" s="15">
        <v>6.7617328686325822</v>
      </c>
      <c r="BV31" s="15">
        <v>6.2884115678283008</v>
      </c>
      <c r="BW31" s="15">
        <v>5.8482227580803192</v>
      </c>
      <c r="BX31" s="15">
        <v>5.4388471650146961</v>
      </c>
      <c r="BY31" s="15">
        <v>5.0581278634636666</v>
      </c>
      <c r="BZ31" s="15">
        <v>4.7040589130212096</v>
      </c>
      <c r="CA31" s="15">
        <v>4.3747747891097246</v>
      </c>
      <c r="CB31" s="15">
        <v>4.0685405538720438</v>
      </c>
      <c r="CC31" s="15">
        <v>3.7837427151010004</v>
      </c>
      <c r="CD31" s="15">
        <v>3.51888072504393</v>
      </c>
      <c r="CE31" s="15">
        <v>3.2725590742908546</v>
      </c>
      <c r="CF31" s="15">
        <v>3.0434799390904947</v>
      </c>
      <c r="CG31" s="15">
        <v>2.8304363433541599</v>
      </c>
      <c r="CH31" s="15">
        <v>2.6323057993193686</v>
      </c>
      <c r="CI31" s="15">
        <v>2.4480443933670126</v>
      </c>
      <c r="CJ31" s="15">
        <v>2.2766812858313217</v>
      </c>
      <c r="CK31" s="15">
        <v>2.1173135958231288</v>
      </c>
      <c r="CL31" s="15">
        <v>1.9691016441155096</v>
      </c>
      <c r="CM31" s="15">
        <v>1.8312645290274239</v>
      </c>
    </row>
    <row r="32" spans="1:91" x14ac:dyDescent="0.2">
      <c r="A32" s="14">
        <v>-6.9000000000000006E-2</v>
      </c>
      <c r="B32" s="2">
        <v>106.16</v>
      </c>
      <c r="C32" s="2">
        <v>111.79</v>
      </c>
      <c r="D32" s="2">
        <v>115.64</v>
      </c>
      <c r="E32" s="2">
        <v>118.41</v>
      </c>
      <c r="F32" s="15">
        <v>121.65</v>
      </c>
      <c r="G32" s="15">
        <v>125.57</v>
      </c>
      <c r="H32" s="15">
        <v>131.18</v>
      </c>
      <c r="I32" s="15">
        <v>139.26</v>
      </c>
      <c r="J32" s="15">
        <v>139.74</v>
      </c>
      <c r="K32" s="15">
        <v>142.34</v>
      </c>
      <c r="L32" s="15">
        <v>149.32</v>
      </c>
      <c r="M32" s="15">
        <v>154.84</v>
      </c>
      <c r="N32" s="15">
        <v>155.61000000000001</v>
      </c>
      <c r="O32" s="15">
        <v>158.91</v>
      </c>
      <c r="P32" s="15">
        <v>162.13999999999999</v>
      </c>
      <c r="Q32" s="15">
        <v>168.16</v>
      </c>
      <c r="R32" s="15">
        <v>170.73</v>
      </c>
      <c r="S32" s="15">
        <v>175.96</v>
      </c>
      <c r="T32" s="15">
        <v>182.58</v>
      </c>
      <c r="U32" s="15">
        <v>186.52</v>
      </c>
      <c r="V32" s="15">
        <v>194.19</v>
      </c>
      <c r="W32" s="15">
        <v>203.13</v>
      </c>
      <c r="X32" s="15">
        <v>208.41</v>
      </c>
      <c r="Y32" s="15">
        <v>220.23</v>
      </c>
      <c r="Z32" s="15">
        <v>205.03413</v>
      </c>
      <c r="AA32" s="15">
        <v>190.88677503000002</v>
      </c>
      <c r="AB32" s="15">
        <v>177.71558755293003</v>
      </c>
      <c r="AC32" s="15">
        <v>165.45321201177788</v>
      </c>
      <c r="AD32" s="15">
        <v>154.03694038296521</v>
      </c>
      <c r="AE32" s="15">
        <v>143.40839149654062</v>
      </c>
      <c r="AF32" s="15">
        <v>133.51321248327932</v>
      </c>
      <c r="AG32" s="15">
        <v>124.30080082193305</v>
      </c>
      <c r="AH32" s="15">
        <v>115.72404556521968</v>
      </c>
      <c r="AI32" s="15">
        <v>107.73908642121953</v>
      </c>
      <c r="AJ32" s="15">
        <v>100.30508945815538</v>
      </c>
      <c r="AK32" s="15">
        <v>93.384038285542658</v>
      </c>
      <c r="AL32" s="15">
        <v>86.940539643840225</v>
      </c>
      <c r="AM32" s="15">
        <v>80.941642408415248</v>
      </c>
      <c r="AN32" s="15">
        <v>75.356669082234603</v>
      </c>
      <c r="AO32" s="15">
        <v>70.157058915560413</v>
      </c>
      <c r="AP32" s="15">
        <v>65.316221850386754</v>
      </c>
      <c r="AQ32" s="15">
        <v>60.809402542710068</v>
      </c>
      <c r="AR32" s="15">
        <v>56.613553767263078</v>
      </c>
      <c r="AS32" s="15">
        <v>52.70721855732193</v>
      </c>
      <c r="AT32" s="15">
        <v>49.070420476866722</v>
      </c>
      <c r="AU32" s="15">
        <v>45.684561463962922</v>
      </c>
      <c r="AV32" s="15">
        <v>42.532326722949485</v>
      </c>
      <c r="AW32" s="15">
        <v>39.597596179065974</v>
      </c>
      <c r="AX32" s="15">
        <v>36.865362042710423</v>
      </c>
      <c r="AY32" s="15">
        <v>34.321652061763409</v>
      </c>
      <c r="AZ32" s="15">
        <v>31.953458069501735</v>
      </c>
      <c r="BA32" s="15">
        <v>29.748669462706118</v>
      </c>
      <c r="BB32" s="15">
        <v>27.696011269779397</v>
      </c>
      <c r="BC32" s="15">
        <v>25.78498649216462</v>
      </c>
      <c r="BD32" s="15">
        <v>24.005822424205263</v>
      </c>
      <c r="BE32" s="15">
        <v>22.3494206769351</v>
      </c>
      <c r="BF32" s="15">
        <v>20.807310650226579</v>
      </c>
      <c r="BG32" s="15">
        <v>19.371606215360945</v>
      </c>
      <c r="BH32" s="15">
        <v>18.034965386501042</v>
      </c>
      <c r="BI32" s="15">
        <v>16.79055277483247</v>
      </c>
      <c r="BJ32" s="15">
        <v>15.63200463336903</v>
      </c>
      <c r="BK32" s="15">
        <v>14.553396313666568</v>
      </c>
      <c r="BL32" s="15">
        <v>13.549211968023576</v>
      </c>
      <c r="BM32" s="15">
        <v>12.61431634222995</v>
      </c>
      <c r="BN32" s="15">
        <v>11.743928514616083</v>
      </c>
      <c r="BO32" s="15">
        <v>10.933597447107575</v>
      </c>
      <c r="BP32" s="15">
        <v>10.179179223257153</v>
      </c>
      <c r="BQ32" s="15">
        <v>9.4768158568524097</v>
      </c>
      <c r="BR32" s="15">
        <v>8.8229155627295945</v>
      </c>
      <c r="BS32" s="15">
        <v>8.2141343889012521</v>
      </c>
      <c r="BT32" s="15">
        <v>7.647359116067066</v>
      </c>
      <c r="BU32" s="15">
        <v>7.1196913370584385</v>
      </c>
      <c r="BV32" s="15">
        <v>6.6284326348014062</v>
      </c>
      <c r="BW32" s="15">
        <v>6.1710707830001095</v>
      </c>
      <c r="BX32" s="15">
        <v>5.7452668989731022</v>
      </c>
      <c r="BY32" s="15">
        <v>5.3488434829439582</v>
      </c>
      <c r="BZ32" s="15">
        <v>4.9797732826208252</v>
      </c>
      <c r="CA32" s="15">
        <v>4.6361689261199883</v>
      </c>
      <c r="CB32" s="15">
        <v>4.3162732702177093</v>
      </c>
      <c r="CC32" s="15">
        <v>4.0184504145726878</v>
      </c>
      <c r="CD32" s="15">
        <v>3.7411773359671727</v>
      </c>
      <c r="CE32" s="15">
        <v>3.4830360997854379</v>
      </c>
      <c r="CF32" s="15">
        <v>3.2427066089002428</v>
      </c>
      <c r="CG32" s="15">
        <v>3.0189598528861263</v>
      </c>
      <c r="CH32" s="15">
        <v>2.8106516230369838</v>
      </c>
      <c r="CI32" s="15">
        <v>2.6167166610474322</v>
      </c>
      <c r="CJ32" s="15">
        <v>2.4361632114351597</v>
      </c>
      <c r="CK32" s="15">
        <v>2.2680679498461336</v>
      </c>
      <c r="CL32" s="15">
        <v>2.1115712613067505</v>
      </c>
      <c r="CM32" s="15">
        <v>1.9658728442765849</v>
      </c>
    </row>
    <row r="33" spans="1:91" x14ac:dyDescent="0.2">
      <c r="A33" s="14">
        <v>-6.8000000000000005E-2</v>
      </c>
      <c r="B33" s="2">
        <v>106.16</v>
      </c>
      <c r="C33" s="2">
        <v>111.79</v>
      </c>
      <c r="D33" s="2">
        <v>115.64</v>
      </c>
      <c r="E33" s="2">
        <v>118.41</v>
      </c>
      <c r="F33" s="15">
        <v>121.65</v>
      </c>
      <c r="G33" s="15">
        <v>125.57</v>
      </c>
      <c r="H33" s="15">
        <v>131.18</v>
      </c>
      <c r="I33" s="15">
        <v>139.26</v>
      </c>
      <c r="J33" s="15">
        <v>139.74</v>
      </c>
      <c r="K33" s="15">
        <v>142.34</v>
      </c>
      <c r="L33" s="15">
        <v>149.32</v>
      </c>
      <c r="M33" s="15">
        <v>154.84</v>
      </c>
      <c r="N33" s="15">
        <v>155.61000000000001</v>
      </c>
      <c r="O33" s="15">
        <v>158.91</v>
      </c>
      <c r="P33" s="15">
        <v>162.13999999999999</v>
      </c>
      <c r="Q33" s="15">
        <v>168.16</v>
      </c>
      <c r="R33" s="15">
        <v>170.73</v>
      </c>
      <c r="S33" s="15">
        <v>175.96</v>
      </c>
      <c r="T33" s="15">
        <v>182.58</v>
      </c>
      <c r="U33" s="15">
        <v>186.52</v>
      </c>
      <c r="V33" s="15">
        <v>194.19</v>
      </c>
      <c r="W33" s="15">
        <v>203.13</v>
      </c>
      <c r="X33" s="15">
        <v>208.41</v>
      </c>
      <c r="Y33" s="15">
        <v>220.23</v>
      </c>
      <c r="Z33" s="15">
        <v>205.25435999999999</v>
      </c>
      <c r="AA33" s="15">
        <v>191.29706351999997</v>
      </c>
      <c r="AB33" s="15">
        <v>178.28886320063995</v>
      </c>
      <c r="AC33" s="15">
        <v>166.16522050299642</v>
      </c>
      <c r="AD33" s="15">
        <v>154.86598550879265</v>
      </c>
      <c r="AE33" s="15">
        <v>144.33509849419474</v>
      </c>
      <c r="AF33" s="15">
        <v>134.52031179658948</v>
      </c>
      <c r="AG33" s="15">
        <v>125.37293059442139</v>
      </c>
      <c r="AH33" s="15">
        <v>116.84757131400073</v>
      </c>
      <c r="AI33" s="15">
        <v>108.90193646464867</v>
      </c>
      <c r="AJ33" s="15">
        <v>101.49660478505255</v>
      </c>
      <c r="AK33" s="15">
        <v>94.594835659668973</v>
      </c>
      <c r="AL33" s="15">
        <v>88.162386834811471</v>
      </c>
      <c r="AM33" s="15">
        <v>82.167344530044289</v>
      </c>
      <c r="AN33" s="15">
        <v>76.579965102001267</v>
      </c>
      <c r="AO33" s="15">
        <v>71.372527475065183</v>
      </c>
      <c r="AP33" s="15">
        <v>66.519195606760746</v>
      </c>
      <c r="AQ33" s="15">
        <v>61.995890305501014</v>
      </c>
      <c r="AR33" s="15">
        <v>57.780169764726942</v>
      </c>
      <c r="AS33" s="15">
        <v>53.851118220725503</v>
      </c>
      <c r="AT33" s="15">
        <v>50.189242181716168</v>
      </c>
      <c r="AU33" s="15">
        <v>46.776373713359462</v>
      </c>
      <c r="AV33" s="15">
        <v>43.595580300851019</v>
      </c>
      <c r="AW33" s="15">
        <v>40.631080840393146</v>
      </c>
      <c r="AX33" s="15">
        <v>37.868167343246412</v>
      </c>
      <c r="AY33" s="15">
        <v>35.293131963905651</v>
      </c>
      <c r="AZ33" s="15">
        <v>32.893198990360062</v>
      </c>
      <c r="BA33" s="15">
        <v>30.656461459015578</v>
      </c>
      <c r="BB33" s="15">
        <v>28.571822079802516</v>
      </c>
      <c r="BC33" s="15">
        <v>26.628938178375943</v>
      </c>
      <c r="BD33" s="15">
        <v>24.818170382246379</v>
      </c>
      <c r="BE33" s="15">
        <v>23.130534796253624</v>
      </c>
      <c r="BF33" s="15">
        <v>21.557658430108376</v>
      </c>
      <c r="BG33" s="15">
        <v>20.091737656861003</v>
      </c>
      <c r="BH33" s="15">
        <v>18.725499496194455</v>
      </c>
      <c r="BI33" s="15">
        <v>17.452165530453232</v>
      </c>
      <c r="BJ33" s="15">
        <v>16.265418274382412</v>
      </c>
      <c r="BK33" s="15">
        <v>15.159369831724407</v>
      </c>
      <c r="BL33" s="15">
        <v>14.128532683167146</v>
      </c>
      <c r="BM33" s="15">
        <v>13.167792460711778</v>
      </c>
      <c r="BN33" s="15">
        <v>12.272382573383377</v>
      </c>
      <c r="BO33" s="15">
        <v>11.437860558393306</v>
      </c>
      <c r="BP33" s="15">
        <v>10.660086040422559</v>
      </c>
      <c r="BQ33" s="15">
        <v>9.9352001896738251</v>
      </c>
      <c r="BR33" s="15">
        <v>9.2596065767760045</v>
      </c>
      <c r="BS33" s="15">
        <v>8.6299533295552351</v>
      </c>
      <c r="BT33" s="15">
        <v>8.0431165031454785</v>
      </c>
      <c r="BU33" s="15">
        <v>7.4961845809315859</v>
      </c>
      <c r="BV33" s="15">
        <v>6.9864440294282373</v>
      </c>
      <c r="BW33" s="15">
        <v>6.5113658354271164</v>
      </c>
      <c r="BX33" s="15">
        <v>6.0685929586180718</v>
      </c>
      <c r="BY33" s="15">
        <v>5.6559286374320425</v>
      </c>
      <c r="BZ33" s="15">
        <v>5.2713254900866637</v>
      </c>
      <c r="CA33" s="15">
        <v>4.9128753567607699</v>
      </c>
      <c r="CB33" s="15">
        <v>4.5787998325010371</v>
      </c>
      <c r="CC33" s="15">
        <v>4.2674414438909665</v>
      </c>
      <c r="CD33" s="15">
        <v>3.9772554257063804</v>
      </c>
      <c r="CE33" s="15">
        <v>3.7068020567583462</v>
      </c>
      <c r="CF33" s="15">
        <v>3.4547395168987785</v>
      </c>
      <c r="CG33" s="15">
        <v>3.2198172297496614</v>
      </c>
      <c r="CH33" s="15">
        <v>3.0008696581266845</v>
      </c>
      <c r="CI33" s="15">
        <v>2.7968105213740699</v>
      </c>
      <c r="CJ33" s="15">
        <v>2.6066274059206331</v>
      </c>
      <c r="CK33" s="15">
        <v>2.4293767423180301</v>
      </c>
      <c r="CL33" s="15">
        <v>2.2641791238404041</v>
      </c>
      <c r="CM33" s="15">
        <v>2.1102149434192565</v>
      </c>
    </row>
    <row r="34" spans="1:91" x14ac:dyDescent="0.2">
      <c r="A34" s="14">
        <v>-6.7000000000000004E-2</v>
      </c>
      <c r="B34" s="2">
        <v>106.16</v>
      </c>
      <c r="C34" s="2">
        <v>111.79</v>
      </c>
      <c r="D34" s="2">
        <v>115.64</v>
      </c>
      <c r="E34" s="2">
        <v>118.41</v>
      </c>
      <c r="F34" s="15">
        <v>121.65</v>
      </c>
      <c r="G34" s="15">
        <v>125.57</v>
      </c>
      <c r="H34" s="15">
        <v>131.18</v>
      </c>
      <c r="I34" s="15">
        <v>139.26</v>
      </c>
      <c r="J34" s="15">
        <v>139.74</v>
      </c>
      <c r="K34" s="15">
        <v>142.34</v>
      </c>
      <c r="L34" s="15">
        <v>149.32</v>
      </c>
      <c r="M34" s="15">
        <v>154.84</v>
      </c>
      <c r="N34" s="15">
        <v>155.61000000000001</v>
      </c>
      <c r="O34" s="15">
        <v>158.91</v>
      </c>
      <c r="P34" s="15">
        <v>162.13999999999999</v>
      </c>
      <c r="Q34" s="15">
        <v>168.16</v>
      </c>
      <c r="R34" s="15">
        <v>170.73</v>
      </c>
      <c r="S34" s="15">
        <v>175.96</v>
      </c>
      <c r="T34" s="15">
        <v>182.58</v>
      </c>
      <c r="U34" s="15">
        <v>186.52</v>
      </c>
      <c r="V34" s="15">
        <v>194.19</v>
      </c>
      <c r="W34" s="15">
        <v>203.13</v>
      </c>
      <c r="X34" s="15">
        <v>208.41</v>
      </c>
      <c r="Y34" s="15">
        <v>220.23</v>
      </c>
      <c r="Z34" s="15">
        <v>205.47459000000001</v>
      </c>
      <c r="AA34" s="15">
        <v>191.70779247000002</v>
      </c>
      <c r="AB34" s="15">
        <v>178.86337037451003</v>
      </c>
      <c r="AC34" s="15">
        <v>166.87952455941786</v>
      </c>
      <c r="AD34" s="15">
        <v>155.69859641393688</v>
      </c>
      <c r="AE34" s="15">
        <v>145.26679045420312</v>
      </c>
      <c r="AF34" s="15">
        <v>135.53391549377153</v>
      </c>
      <c r="AG34" s="15">
        <v>126.45314315568885</v>
      </c>
      <c r="AH34" s="15">
        <v>117.98078256425771</v>
      </c>
      <c r="AI34" s="15">
        <v>110.07607013245244</v>
      </c>
      <c r="AJ34" s="15">
        <v>102.70097343357814</v>
      </c>
      <c r="AK34" s="15">
        <v>95.820008213528411</v>
      </c>
      <c r="AL34" s="15">
        <v>89.400067663222018</v>
      </c>
      <c r="AM34" s="15">
        <v>83.410263129786145</v>
      </c>
      <c r="AN34" s="15">
        <v>77.821775500090482</v>
      </c>
      <c r="AO34" s="15">
        <v>72.607716541584423</v>
      </c>
      <c r="AP34" s="15">
        <v>67.742999533298274</v>
      </c>
      <c r="AQ34" s="15">
        <v>63.204218564567292</v>
      </c>
      <c r="AR34" s="15">
        <v>58.969535920741286</v>
      </c>
      <c r="AS34" s="15">
        <v>55.018577014051623</v>
      </c>
      <c r="AT34" s="15">
        <v>51.332332354110164</v>
      </c>
      <c r="AU34" s="15">
        <v>47.893066086384785</v>
      </c>
      <c r="AV34" s="15">
        <v>44.684230658597009</v>
      </c>
      <c r="AW34" s="15">
        <v>41.690387204471008</v>
      </c>
      <c r="AX34" s="15">
        <v>38.897131261771456</v>
      </c>
      <c r="AY34" s="15">
        <v>36.291023467232769</v>
      </c>
      <c r="AZ34" s="15">
        <v>33.859524894928178</v>
      </c>
      <c r="BA34" s="15">
        <v>31.590936726967993</v>
      </c>
      <c r="BB34" s="15">
        <v>29.474343966261138</v>
      </c>
      <c r="BC34" s="15">
        <v>27.499562920521644</v>
      </c>
      <c r="BD34" s="15">
        <v>25.657092204846695</v>
      </c>
      <c r="BE34" s="15">
        <v>23.938067027121967</v>
      </c>
      <c r="BF34" s="15">
        <v>22.334216536304798</v>
      </c>
      <c r="BG34" s="15">
        <v>20.837824028372378</v>
      </c>
      <c r="BH34" s="15">
        <v>19.441689818471428</v>
      </c>
      <c r="BI34" s="15">
        <v>18.139096600633842</v>
      </c>
      <c r="BJ34" s="15">
        <v>16.923777128391375</v>
      </c>
      <c r="BK34" s="15">
        <v>15.789884060789154</v>
      </c>
      <c r="BL34" s="15">
        <v>14.731961828716281</v>
      </c>
      <c r="BM34" s="15">
        <v>13.744920386192291</v>
      </c>
      <c r="BN34" s="15">
        <v>12.824010720317409</v>
      </c>
      <c r="BO34" s="15">
        <v>11.964802002056143</v>
      </c>
      <c r="BP34" s="15">
        <v>11.163160267918382</v>
      </c>
      <c r="BQ34" s="15">
        <v>10.415228529967852</v>
      </c>
      <c r="BR34" s="15">
        <v>9.7174082184600064</v>
      </c>
      <c r="BS34" s="15">
        <v>9.0663418678231871</v>
      </c>
      <c r="BT34" s="15">
        <v>8.4588969626790345</v>
      </c>
      <c r="BU34" s="15">
        <v>7.8921508661795396</v>
      </c>
      <c r="BV34" s="15">
        <v>7.3633767581455105</v>
      </c>
      <c r="BW34" s="15">
        <v>6.8700305153497618</v>
      </c>
      <c r="BX34" s="15">
        <v>6.4097384708213285</v>
      </c>
      <c r="BY34" s="15">
        <v>5.9802859932762997</v>
      </c>
      <c r="BZ34" s="15">
        <v>5.579606831726788</v>
      </c>
      <c r="CA34" s="15">
        <v>5.2057731740010933</v>
      </c>
      <c r="CB34" s="15">
        <v>4.8569863713430204</v>
      </c>
      <c r="CC34" s="15">
        <v>4.5315682844630381</v>
      </c>
      <c r="CD34" s="15">
        <v>4.2279532094040144</v>
      </c>
      <c r="CE34" s="15">
        <v>3.9446803443739458</v>
      </c>
      <c r="CF34" s="15">
        <v>3.6803867613008916</v>
      </c>
      <c r="CG34" s="15">
        <v>3.4338008482937319</v>
      </c>
      <c r="CH34" s="15">
        <v>3.2037361914580522</v>
      </c>
      <c r="CI34" s="15">
        <v>2.9890858666303628</v>
      </c>
      <c r="CJ34" s="15">
        <v>2.7888171135661288</v>
      </c>
      <c r="CK34" s="15">
        <v>2.6019663669571984</v>
      </c>
      <c r="CL34" s="15">
        <v>2.4276346203710664</v>
      </c>
      <c r="CM34" s="15">
        <v>2.2649831008062051</v>
      </c>
    </row>
    <row r="35" spans="1:91" x14ac:dyDescent="0.2">
      <c r="A35" s="14">
        <v>-6.6000000000000003E-2</v>
      </c>
      <c r="B35" s="2">
        <v>106.16</v>
      </c>
      <c r="C35" s="2">
        <v>111.79</v>
      </c>
      <c r="D35" s="2">
        <v>115.64</v>
      </c>
      <c r="E35" s="2">
        <v>118.41</v>
      </c>
      <c r="F35" s="15">
        <v>121.65</v>
      </c>
      <c r="G35" s="15">
        <v>125.57</v>
      </c>
      <c r="H35" s="15">
        <v>131.18</v>
      </c>
      <c r="I35" s="15">
        <v>139.26</v>
      </c>
      <c r="J35" s="15">
        <v>139.74</v>
      </c>
      <c r="K35" s="15">
        <v>142.34</v>
      </c>
      <c r="L35" s="15">
        <v>149.32</v>
      </c>
      <c r="M35" s="15">
        <v>154.84</v>
      </c>
      <c r="N35" s="15">
        <v>155.61000000000001</v>
      </c>
      <c r="O35" s="15">
        <v>158.91</v>
      </c>
      <c r="P35" s="15">
        <v>162.13999999999999</v>
      </c>
      <c r="Q35" s="15">
        <v>168.16</v>
      </c>
      <c r="R35" s="15">
        <v>170.73</v>
      </c>
      <c r="S35" s="15">
        <v>175.96</v>
      </c>
      <c r="T35" s="15">
        <v>182.58</v>
      </c>
      <c r="U35" s="15">
        <v>186.52</v>
      </c>
      <c r="V35" s="15">
        <v>194.19</v>
      </c>
      <c r="W35" s="15">
        <v>203.13</v>
      </c>
      <c r="X35" s="15">
        <v>208.41</v>
      </c>
      <c r="Y35" s="15">
        <v>220.23</v>
      </c>
      <c r="Z35" s="15">
        <v>205.69481999999996</v>
      </c>
      <c r="AA35" s="15">
        <v>192.11896187999994</v>
      </c>
      <c r="AB35" s="15">
        <v>179.43911039591993</v>
      </c>
      <c r="AC35" s="15">
        <v>167.59612910978919</v>
      </c>
      <c r="AD35" s="15">
        <v>156.53478458854309</v>
      </c>
      <c r="AE35" s="15">
        <v>146.20348880569924</v>
      </c>
      <c r="AF35" s="15">
        <v>136.55405854452309</v>
      </c>
      <c r="AG35" s="15">
        <v>127.54149068058456</v>
      </c>
      <c r="AH35" s="15">
        <v>119.12375229566597</v>
      </c>
      <c r="AI35" s="15">
        <v>111.26158464415201</v>
      </c>
      <c r="AJ35" s="15">
        <v>103.91832005763797</v>
      </c>
      <c r="AK35" s="15">
        <v>97.059710933833856</v>
      </c>
      <c r="AL35" s="15">
        <v>90.653770012200809</v>
      </c>
      <c r="AM35" s="15">
        <v>84.670621191395554</v>
      </c>
      <c r="AN35" s="15">
        <v>79.082360192763446</v>
      </c>
      <c r="AO35" s="15">
        <v>73.862924420041054</v>
      </c>
      <c r="AP35" s="15">
        <v>68.987971408318344</v>
      </c>
      <c r="AQ35" s="15">
        <v>64.434765295369331</v>
      </c>
      <c r="AR35" s="15">
        <v>60.182070785874949</v>
      </c>
      <c r="AS35" s="15">
        <v>56.2100541140072</v>
      </c>
      <c r="AT35" s="15">
        <v>52.50019054248272</v>
      </c>
      <c r="AU35" s="15">
        <v>49.035177966678859</v>
      </c>
      <c r="AV35" s="15">
        <v>45.798856220878051</v>
      </c>
      <c r="AW35" s="15">
        <v>42.776131710300099</v>
      </c>
      <c r="AX35" s="15">
        <v>39.952907017420287</v>
      </c>
      <c r="AY35" s="15">
        <v>37.316015154270545</v>
      </c>
      <c r="AZ35" s="15">
        <v>34.853158154088689</v>
      </c>
      <c r="BA35" s="15">
        <v>32.552849715918832</v>
      </c>
      <c r="BB35" s="15">
        <v>30.404361634668188</v>
      </c>
      <c r="BC35" s="15">
        <v>28.397673766780084</v>
      </c>
      <c r="BD35" s="15">
        <v>26.523427298172596</v>
      </c>
      <c r="BE35" s="15">
        <v>24.772881096493204</v>
      </c>
      <c r="BF35" s="15">
        <v>23.13787094412465</v>
      </c>
      <c r="BG35" s="15">
        <v>21.610771461812423</v>
      </c>
      <c r="BH35" s="15">
        <v>20.184460545332801</v>
      </c>
      <c r="BI35" s="15">
        <v>18.852286149340834</v>
      </c>
      <c r="BJ35" s="15">
        <v>17.608035263484339</v>
      </c>
      <c r="BK35" s="15">
        <v>16.445904936094372</v>
      </c>
      <c r="BL35" s="15">
        <v>15.360475210312142</v>
      </c>
      <c r="BM35" s="15">
        <v>14.34668384643154</v>
      </c>
      <c r="BN35" s="15">
        <v>13.399802712567057</v>
      </c>
      <c r="BO35" s="15">
        <v>12.51541573353763</v>
      </c>
      <c r="BP35" s="15">
        <v>11.689398295124146</v>
      </c>
      <c r="BQ35" s="15">
        <v>10.917898007645952</v>
      </c>
      <c r="BR35" s="15">
        <v>10.19731673914132</v>
      </c>
      <c r="BS35" s="15">
        <v>9.5242938343579926</v>
      </c>
      <c r="BT35" s="15">
        <v>8.8956904412903643</v>
      </c>
      <c r="BU35" s="15">
        <v>8.3085748721652006</v>
      </c>
      <c r="BV35" s="15">
        <v>7.760208930602297</v>
      </c>
      <c r="BW35" s="15">
        <v>7.2480351411825445</v>
      </c>
      <c r="BX35" s="15">
        <v>6.7696648218644961</v>
      </c>
      <c r="BY35" s="15">
        <v>6.3228669436214391</v>
      </c>
      <c r="BZ35" s="15">
        <v>5.9055577253424234</v>
      </c>
      <c r="CA35" s="15">
        <v>5.5157909154698235</v>
      </c>
      <c r="CB35" s="15">
        <v>5.1517487150488144</v>
      </c>
      <c r="CC35" s="15">
        <v>4.8117332998555922</v>
      </c>
      <c r="CD35" s="15">
        <v>4.4941589020651227</v>
      </c>
      <c r="CE35" s="15">
        <v>4.1975444145288243</v>
      </c>
      <c r="CF35" s="15">
        <v>3.9205064831699215</v>
      </c>
      <c r="CG35" s="15">
        <v>3.6617530552807063</v>
      </c>
      <c r="CH35" s="15">
        <v>3.4200773536321796</v>
      </c>
      <c r="CI35" s="15">
        <v>3.1943522482924553</v>
      </c>
      <c r="CJ35" s="15">
        <v>2.983524999905153</v>
      </c>
      <c r="CK35" s="15">
        <v>2.7866123499114126</v>
      </c>
      <c r="CL35" s="15">
        <v>2.6026959348172594</v>
      </c>
      <c r="CM35" s="15">
        <v>2.43091800311932</v>
      </c>
    </row>
    <row r="36" spans="1:91" x14ac:dyDescent="0.2">
      <c r="A36" s="14">
        <v>-6.5000000000000002E-2</v>
      </c>
      <c r="B36" s="2">
        <v>106.16</v>
      </c>
      <c r="C36" s="2">
        <v>111.79</v>
      </c>
      <c r="D36" s="2">
        <v>115.64</v>
      </c>
      <c r="E36" s="2">
        <v>118.41</v>
      </c>
      <c r="F36" s="15">
        <v>121.65</v>
      </c>
      <c r="G36" s="15">
        <v>125.57</v>
      </c>
      <c r="H36" s="15">
        <v>131.18</v>
      </c>
      <c r="I36" s="15">
        <v>139.26</v>
      </c>
      <c r="J36" s="15">
        <v>139.74</v>
      </c>
      <c r="K36" s="15">
        <v>142.34</v>
      </c>
      <c r="L36" s="15">
        <v>149.32</v>
      </c>
      <c r="M36" s="15">
        <v>154.84</v>
      </c>
      <c r="N36" s="15">
        <v>155.61000000000001</v>
      </c>
      <c r="O36" s="15">
        <v>158.91</v>
      </c>
      <c r="P36" s="15">
        <v>162.13999999999999</v>
      </c>
      <c r="Q36" s="15">
        <v>168.16</v>
      </c>
      <c r="R36" s="15">
        <v>170.73</v>
      </c>
      <c r="S36" s="15">
        <v>175.96</v>
      </c>
      <c r="T36" s="15">
        <v>182.58</v>
      </c>
      <c r="U36" s="15">
        <v>186.52</v>
      </c>
      <c r="V36" s="15">
        <v>194.19</v>
      </c>
      <c r="W36" s="15">
        <v>203.13</v>
      </c>
      <c r="X36" s="15">
        <v>208.41</v>
      </c>
      <c r="Y36" s="15">
        <v>220.23</v>
      </c>
      <c r="Z36" s="15">
        <v>205.91505000000001</v>
      </c>
      <c r="AA36" s="15">
        <v>192.53057175000001</v>
      </c>
      <c r="AB36" s="15">
        <v>180.01608458625003</v>
      </c>
      <c r="AC36" s="15">
        <v>168.31503908814378</v>
      </c>
      <c r="AD36" s="15">
        <v>157.37456154741443</v>
      </c>
      <c r="AE36" s="15">
        <v>147.1452150468325</v>
      </c>
      <c r="AF36" s="15">
        <v>137.5807760687884</v>
      </c>
      <c r="AG36" s="15">
        <v>128.63802562431715</v>
      </c>
      <c r="AH36" s="15">
        <v>120.27655395873654</v>
      </c>
      <c r="AI36" s="15">
        <v>112.45857795141868</v>
      </c>
      <c r="AJ36" s="15">
        <v>105.14877038457647</v>
      </c>
      <c r="AK36" s="15">
        <v>98.314100309579004</v>
      </c>
      <c r="AL36" s="15">
        <v>91.923683789456376</v>
      </c>
      <c r="AM36" s="15">
        <v>85.948644343141723</v>
      </c>
      <c r="AN36" s="15">
        <v>80.36198246083751</v>
      </c>
      <c r="AO36" s="15">
        <v>75.138453600883082</v>
      </c>
      <c r="AP36" s="15">
        <v>70.254454116825684</v>
      </c>
      <c r="AQ36" s="15">
        <v>65.687914599232016</v>
      </c>
      <c r="AR36" s="15">
        <v>61.41820015028194</v>
      </c>
      <c r="AS36" s="15">
        <v>57.426017140513615</v>
      </c>
      <c r="AT36" s="15">
        <v>53.693326026380234</v>
      </c>
      <c r="AU36" s="15">
        <v>50.203259834665523</v>
      </c>
      <c r="AV36" s="15">
        <v>46.940047945412267</v>
      </c>
      <c r="AW36" s="15">
        <v>43.888944828960476</v>
      </c>
      <c r="AX36" s="15">
        <v>41.03616341507805</v>
      </c>
      <c r="AY36" s="15">
        <v>38.36881279309798</v>
      </c>
      <c r="AZ36" s="15">
        <v>35.874839961546613</v>
      </c>
      <c r="BA36" s="15">
        <v>33.542975364046086</v>
      </c>
      <c r="BB36" s="15">
        <v>31.362681965383093</v>
      </c>
      <c r="BC36" s="15">
        <v>29.324107637633194</v>
      </c>
      <c r="BD36" s="15">
        <v>27.418040641187037</v>
      </c>
      <c r="BE36" s="15">
        <v>25.63586799950988</v>
      </c>
      <c r="BF36" s="15">
        <v>23.969536579541739</v>
      </c>
      <c r="BG36" s="15">
        <v>22.411516701871527</v>
      </c>
      <c r="BH36" s="15">
        <v>20.95476811624988</v>
      </c>
      <c r="BI36" s="15">
        <v>19.592708188693639</v>
      </c>
      <c r="BJ36" s="15">
        <v>18.319182156428553</v>
      </c>
      <c r="BK36" s="15">
        <v>17.128435316260699</v>
      </c>
      <c r="BL36" s="15">
        <v>16.015087020703753</v>
      </c>
      <c r="BM36" s="15">
        <v>14.974106364358009</v>
      </c>
      <c r="BN36" s="15">
        <v>14.000789450674739</v>
      </c>
      <c r="BO36" s="15">
        <v>13.090738136380882</v>
      </c>
      <c r="BP36" s="15">
        <v>12.239840157516126</v>
      </c>
      <c r="BQ36" s="15">
        <v>11.444250547277578</v>
      </c>
      <c r="BR36" s="15">
        <v>10.700374261704535</v>
      </c>
      <c r="BS36" s="15">
        <v>10.004849934693741</v>
      </c>
      <c r="BT36" s="15">
        <v>9.3545346889386494</v>
      </c>
      <c r="BU36" s="15">
        <v>8.746489934157637</v>
      </c>
      <c r="BV36" s="15">
        <v>8.1779680884373906</v>
      </c>
      <c r="BW36" s="15">
        <v>7.6464001626889608</v>
      </c>
      <c r="BX36" s="15">
        <v>7.1493841521141785</v>
      </c>
      <c r="BY36" s="15">
        <v>6.6846741822267575</v>
      </c>
      <c r="BZ36" s="15">
        <v>6.2501703603820182</v>
      </c>
      <c r="CA36" s="15">
        <v>5.8439092869571878</v>
      </c>
      <c r="CB36" s="15">
        <v>5.4640551833049713</v>
      </c>
      <c r="CC36" s="15">
        <v>5.1088915963901487</v>
      </c>
      <c r="CD36" s="15">
        <v>4.7768136426247896</v>
      </c>
      <c r="CE36" s="15">
        <v>4.4663207558541789</v>
      </c>
      <c r="CF36" s="15">
        <v>4.1760099067236576</v>
      </c>
      <c r="CG36" s="15">
        <v>3.90456926278662</v>
      </c>
      <c r="CH36" s="15">
        <v>3.65077226070549</v>
      </c>
      <c r="CI36" s="15">
        <v>3.4134720637596332</v>
      </c>
      <c r="CJ36" s="15">
        <v>3.1915963796152571</v>
      </c>
      <c r="CK36" s="15">
        <v>2.9841426149402657</v>
      </c>
      <c r="CL36" s="15">
        <v>2.7901733449691486</v>
      </c>
      <c r="CM36" s="15">
        <v>2.6088120775461543</v>
      </c>
    </row>
    <row r="37" spans="1:91" x14ac:dyDescent="0.2">
      <c r="A37" s="14">
        <v>-6.4000000000000001E-2</v>
      </c>
      <c r="B37" s="2">
        <v>106.16</v>
      </c>
      <c r="C37" s="2">
        <v>111.79</v>
      </c>
      <c r="D37" s="2">
        <v>115.64</v>
      </c>
      <c r="E37" s="2">
        <v>118.41</v>
      </c>
      <c r="F37" s="15">
        <v>121.65</v>
      </c>
      <c r="G37" s="15">
        <v>125.57</v>
      </c>
      <c r="H37" s="15">
        <v>131.18</v>
      </c>
      <c r="I37" s="15">
        <v>139.26</v>
      </c>
      <c r="J37" s="15">
        <v>139.74</v>
      </c>
      <c r="K37" s="15">
        <v>142.34</v>
      </c>
      <c r="L37" s="15">
        <v>149.32</v>
      </c>
      <c r="M37" s="15">
        <v>154.84</v>
      </c>
      <c r="N37" s="15">
        <v>155.61000000000001</v>
      </c>
      <c r="O37" s="15">
        <v>158.91</v>
      </c>
      <c r="P37" s="15">
        <v>162.13999999999999</v>
      </c>
      <c r="Q37" s="15">
        <v>168.16</v>
      </c>
      <c r="R37" s="15">
        <v>170.73</v>
      </c>
      <c r="S37" s="15">
        <v>175.96</v>
      </c>
      <c r="T37" s="15">
        <v>182.58</v>
      </c>
      <c r="U37" s="15">
        <v>186.52</v>
      </c>
      <c r="V37" s="15">
        <v>194.19</v>
      </c>
      <c r="W37" s="15">
        <v>203.13</v>
      </c>
      <c r="X37" s="15">
        <v>208.41</v>
      </c>
      <c r="Y37" s="15">
        <v>220.23</v>
      </c>
      <c r="Z37" s="15">
        <v>206.13527999999997</v>
      </c>
      <c r="AA37" s="15">
        <v>192.94262207999995</v>
      </c>
      <c r="AB37" s="15">
        <v>180.59429426687996</v>
      </c>
      <c r="AC37" s="15">
        <v>169.03625943379964</v>
      </c>
      <c r="AD37" s="15">
        <v>158.21793883003645</v>
      </c>
      <c r="AE37" s="15">
        <v>148.09199074491411</v>
      </c>
      <c r="AF37" s="15">
        <v>138.61410333723961</v>
      </c>
      <c r="AG37" s="15">
        <v>129.74280072365627</v>
      </c>
      <c r="AH37" s="15">
        <v>121.43926147734227</v>
      </c>
      <c r="AI37" s="15">
        <v>113.66714874279236</v>
      </c>
      <c r="AJ37" s="15">
        <v>106.39245122325364</v>
      </c>
      <c r="AK37" s="15">
        <v>99.583334344965408</v>
      </c>
      <c r="AL37" s="15">
        <v>93.210000946887618</v>
      </c>
      <c r="AM37" s="15">
        <v>87.244560886286806</v>
      </c>
      <c r="AN37" s="15">
        <v>81.660908989564447</v>
      </c>
      <c r="AO37" s="15">
        <v>76.434610814232315</v>
      </c>
      <c r="AP37" s="15">
        <v>71.54279572212144</v>
      </c>
      <c r="AQ37" s="15">
        <v>66.964056795905663</v>
      </c>
      <c r="AR37" s="15">
        <v>62.6783571609677</v>
      </c>
      <c r="AS37" s="15">
        <v>58.666942302665767</v>
      </c>
      <c r="AT37" s="15">
        <v>54.912257995295157</v>
      </c>
      <c r="AU37" s="15">
        <v>51.397873483596264</v>
      </c>
      <c r="AV37" s="15">
        <v>48.108409580646104</v>
      </c>
      <c r="AW37" s="15">
        <v>45.029471367484753</v>
      </c>
      <c r="AX37" s="15">
        <v>42.147585199965725</v>
      </c>
      <c r="AY37" s="15">
        <v>39.450139747167917</v>
      </c>
      <c r="AZ37" s="15">
        <v>36.925330803349169</v>
      </c>
      <c r="BA37" s="15">
        <v>34.562109631934817</v>
      </c>
      <c r="BB37" s="15">
        <v>32.350134615490987</v>
      </c>
      <c r="BC37" s="15">
        <v>30.279726000099561</v>
      </c>
      <c r="BD37" s="15">
        <v>28.341823536093187</v>
      </c>
      <c r="BE37" s="15">
        <v>26.527946829783222</v>
      </c>
      <c r="BF37" s="15">
        <v>24.830158232677093</v>
      </c>
      <c r="BG37" s="15">
        <v>23.241028105785759</v>
      </c>
      <c r="BH37" s="15">
        <v>21.75360230701547</v>
      </c>
      <c r="BI37" s="15">
        <v>20.361371759366477</v>
      </c>
      <c r="BJ37" s="15">
        <v>19.058243966767023</v>
      </c>
      <c r="BK37" s="15">
        <v>17.838516352893933</v>
      </c>
      <c r="BL37" s="15">
        <v>16.696851306308719</v>
      </c>
      <c r="BM37" s="15">
        <v>15.62825282270496</v>
      </c>
      <c r="BN37" s="15">
        <v>14.628044642051842</v>
      </c>
      <c r="BO37" s="15">
        <v>13.691849784960523</v>
      </c>
      <c r="BP37" s="15">
        <v>12.815571398723048</v>
      </c>
      <c r="BQ37" s="15">
        <v>11.995374829204772</v>
      </c>
      <c r="BR37" s="15">
        <v>11.227670840135666</v>
      </c>
      <c r="BS37" s="15">
        <v>10.509099906366982</v>
      </c>
      <c r="BT37" s="15">
        <v>9.8365175123594941</v>
      </c>
      <c r="BU37" s="15">
        <v>9.2069803915684858</v>
      </c>
      <c r="BV37" s="15">
        <v>8.6177336465081016</v>
      </c>
      <c r="BW37" s="15">
        <v>8.0661986931315823</v>
      </c>
      <c r="BX37" s="15">
        <v>7.5499619767711605</v>
      </c>
      <c r="BY37" s="15">
        <v>7.0667644102578056</v>
      </c>
      <c r="BZ37" s="15">
        <v>6.6144914880013053</v>
      </c>
      <c r="CA37" s="15">
        <v>6.1911640327692217</v>
      </c>
      <c r="CB37" s="15">
        <v>5.7949295346719909</v>
      </c>
      <c r="CC37" s="15">
        <v>5.4240540444529834</v>
      </c>
      <c r="CD37" s="15">
        <v>5.0769145856079918</v>
      </c>
      <c r="CE37" s="15">
        <v>4.7519920521290802</v>
      </c>
      <c r="CF37" s="15">
        <v>4.4478645607928184</v>
      </c>
      <c r="CG37" s="15">
        <v>4.1632012289020777</v>
      </c>
      <c r="CH37" s="15">
        <v>3.8967563502523443</v>
      </c>
      <c r="CI37" s="15">
        <v>3.647363943836194</v>
      </c>
      <c r="CJ37" s="15">
        <v>3.4139326514306774</v>
      </c>
      <c r="CK37" s="15">
        <v>3.1954409617391137</v>
      </c>
      <c r="CL37" s="15">
        <v>2.9909327401878101</v>
      </c>
      <c r="CM37" s="15">
        <v>2.7995130448157899</v>
      </c>
    </row>
    <row r="38" spans="1:91" x14ac:dyDescent="0.2">
      <c r="A38" s="14">
        <v>-6.3E-2</v>
      </c>
      <c r="B38" s="2">
        <v>106.16</v>
      </c>
      <c r="C38" s="2">
        <v>111.79</v>
      </c>
      <c r="D38" s="2">
        <v>115.64</v>
      </c>
      <c r="E38" s="2">
        <v>118.41</v>
      </c>
      <c r="F38" s="15">
        <v>121.65</v>
      </c>
      <c r="G38" s="15">
        <v>125.57</v>
      </c>
      <c r="H38" s="15">
        <v>131.18</v>
      </c>
      <c r="I38" s="15">
        <v>139.26</v>
      </c>
      <c r="J38" s="15">
        <v>139.74</v>
      </c>
      <c r="K38" s="15">
        <v>142.34</v>
      </c>
      <c r="L38" s="15">
        <v>149.32</v>
      </c>
      <c r="M38" s="15">
        <v>154.84</v>
      </c>
      <c r="N38" s="15">
        <v>155.61000000000001</v>
      </c>
      <c r="O38" s="15">
        <v>158.91</v>
      </c>
      <c r="P38" s="15">
        <v>162.13999999999999</v>
      </c>
      <c r="Q38" s="15">
        <v>168.16</v>
      </c>
      <c r="R38" s="15">
        <v>170.73</v>
      </c>
      <c r="S38" s="15">
        <v>175.96</v>
      </c>
      <c r="T38" s="15">
        <v>182.58</v>
      </c>
      <c r="U38" s="15">
        <v>186.52</v>
      </c>
      <c r="V38" s="15">
        <v>194.19</v>
      </c>
      <c r="W38" s="15">
        <v>203.13</v>
      </c>
      <c r="X38" s="15">
        <v>208.41</v>
      </c>
      <c r="Y38" s="15">
        <v>220.23</v>
      </c>
      <c r="Z38" s="15">
        <v>206.35551000000001</v>
      </c>
      <c r="AA38" s="15">
        <v>193.35511287000003</v>
      </c>
      <c r="AB38" s="15">
        <v>181.17374075919003</v>
      </c>
      <c r="AC38" s="15">
        <v>169.75979509136107</v>
      </c>
      <c r="AD38" s="15">
        <v>159.06492800060533</v>
      </c>
      <c r="AE38" s="15">
        <v>149.0438375365672</v>
      </c>
      <c r="AF38" s="15">
        <v>139.65407577176347</v>
      </c>
      <c r="AG38" s="15">
        <v>130.85586899814237</v>
      </c>
      <c r="AH38" s="15">
        <v>122.6119492512594</v>
      </c>
      <c r="AI38" s="15">
        <v>114.88739644843007</v>
      </c>
      <c r="AJ38" s="15">
        <v>107.64949047217898</v>
      </c>
      <c r="AK38" s="15">
        <v>100.86757257243171</v>
      </c>
      <c r="AL38" s="15">
        <v>94.512915500368521</v>
      </c>
      <c r="AM38" s="15">
        <v>88.558601823845308</v>
      </c>
      <c r="AN38" s="15">
        <v>82.979409908943055</v>
      </c>
      <c r="AO38" s="15">
        <v>77.751707084679651</v>
      </c>
      <c r="AP38" s="15">
        <v>72.853349538344844</v>
      </c>
      <c r="AQ38" s="15">
        <v>68.263588517429127</v>
      </c>
      <c r="AR38" s="15">
        <v>63.962982440831098</v>
      </c>
      <c r="AS38" s="15">
        <v>59.933314547058743</v>
      </c>
      <c r="AT38" s="15">
        <v>56.157515730594042</v>
      </c>
      <c r="AU38" s="15">
        <v>52.619592239566622</v>
      </c>
      <c r="AV38" s="15">
        <v>49.304557928473926</v>
      </c>
      <c r="AW38" s="15">
        <v>46.19837077898007</v>
      </c>
      <c r="AX38" s="15">
        <v>43.287873419904329</v>
      </c>
      <c r="AY38" s="15">
        <v>40.560737394450356</v>
      </c>
      <c r="AZ38" s="15">
        <v>38.005410938599987</v>
      </c>
      <c r="BA38" s="15">
        <v>35.611070049468189</v>
      </c>
      <c r="BB38" s="15">
        <v>33.367572636351696</v>
      </c>
      <c r="BC38" s="15">
        <v>31.265415560261541</v>
      </c>
      <c r="BD38" s="15">
        <v>29.295694379965067</v>
      </c>
      <c r="BE38" s="15">
        <v>27.450065634027268</v>
      </c>
      <c r="BF38" s="15">
        <v>25.720711499083553</v>
      </c>
      <c r="BG38" s="15">
        <v>24.100306674641292</v>
      </c>
      <c r="BH38" s="15">
        <v>22.581987354138892</v>
      </c>
      <c r="BI38" s="15">
        <v>21.159322150828142</v>
      </c>
      <c r="BJ38" s="15">
        <v>19.826284855325969</v>
      </c>
      <c r="BK38" s="15">
        <v>18.577228909440436</v>
      </c>
      <c r="BL38" s="15">
        <v>17.406863488145689</v>
      </c>
      <c r="BM38" s="15">
        <v>16.310231088392513</v>
      </c>
      <c r="BN38" s="15">
        <v>15.282686529823785</v>
      </c>
      <c r="BO38" s="15">
        <v>14.319877278444887</v>
      </c>
      <c r="BP38" s="15">
        <v>13.41772500990286</v>
      </c>
      <c r="BQ38" s="15">
        <v>12.572408334278981</v>
      </c>
      <c r="BR38" s="15">
        <v>11.780346609219405</v>
      </c>
      <c r="BS38" s="15">
        <v>11.038184772838584</v>
      </c>
      <c r="BT38" s="15">
        <v>10.342779132149753</v>
      </c>
      <c r="BU38" s="15">
        <v>9.6911840468243184</v>
      </c>
      <c r="BV38" s="15">
        <v>9.0806394518743865</v>
      </c>
      <c r="BW38" s="15">
        <v>8.5085591664063003</v>
      </c>
      <c r="BX38" s="15">
        <v>7.9725199389227042</v>
      </c>
      <c r="BY38" s="15">
        <v>7.470251182770574</v>
      </c>
      <c r="BZ38" s="15">
        <v>6.9996253582560284</v>
      </c>
      <c r="CA38" s="15">
        <v>6.5586489606858986</v>
      </c>
      <c r="CB38" s="15">
        <v>6.1454540761626877</v>
      </c>
      <c r="CC38" s="15">
        <v>5.7582904693644386</v>
      </c>
      <c r="CD38" s="15">
        <v>5.395518169794479</v>
      </c>
      <c r="CE38" s="15">
        <v>5.055600525097427</v>
      </c>
      <c r="CF38" s="15">
        <v>4.7370976920162891</v>
      </c>
      <c r="CG38" s="15">
        <v>4.4386605374192634</v>
      </c>
      <c r="CH38" s="15">
        <v>4.1590249235618497</v>
      </c>
      <c r="CI38" s="15">
        <v>3.8970063533774533</v>
      </c>
      <c r="CJ38" s="15">
        <v>3.6514949531146739</v>
      </c>
      <c r="CK38" s="15">
        <v>3.4214507710684496</v>
      </c>
      <c r="CL38" s="15">
        <v>3.2058993724911375</v>
      </c>
      <c r="CM38" s="15">
        <v>3.0039277120241961</v>
      </c>
    </row>
    <row r="39" spans="1:91" x14ac:dyDescent="0.2">
      <c r="A39" s="14">
        <v>-6.2E-2</v>
      </c>
      <c r="B39" s="2">
        <v>106.16</v>
      </c>
      <c r="C39" s="2">
        <v>111.79</v>
      </c>
      <c r="D39" s="2">
        <v>115.64</v>
      </c>
      <c r="E39" s="2">
        <v>118.41</v>
      </c>
      <c r="F39" s="15">
        <v>121.65</v>
      </c>
      <c r="G39" s="15">
        <v>125.57</v>
      </c>
      <c r="H39" s="15">
        <v>131.18</v>
      </c>
      <c r="I39" s="15">
        <v>139.26</v>
      </c>
      <c r="J39" s="15">
        <v>139.74</v>
      </c>
      <c r="K39" s="15">
        <v>142.34</v>
      </c>
      <c r="L39" s="15">
        <v>149.32</v>
      </c>
      <c r="M39" s="15">
        <v>154.84</v>
      </c>
      <c r="N39" s="15">
        <v>155.61000000000001</v>
      </c>
      <c r="O39" s="15">
        <v>158.91</v>
      </c>
      <c r="P39" s="15">
        <v>162.13999999999999</v>
      </c>
      <c r="Q39" s="15">
        <v>168.16</v>
      </c>
      <c r="R39" s="15">
        <v>170.73</v>
      </c>
      <c r="S39" s="15">
        <v>175.96</v>
      </c>
      <c r="T39" s="15">
        <v>182.58</v>
      </c>
      <c r="U39" s="15">
        <v>186.52</v>
      </c>
      <c r="V39" s="15">
        <v>194.19</v>
      </c>
      <c r="W39" s="15">
        <v>203.13</v>
      </c>
      <c r="X39" s="15">
        <v>208.41</v>
      </c>
      <c r="Y39" s="15">
        <v>220.23</v>
      </c>
      <c r="Z39" s="15">
        <v>206.57573999999997</v>
      </c>
      <c r="AA39" s="15">
        <v>193.76804411999996</v>
      </c>
      <c r="AB39" s="15">
        <v>181.75442538455994</v>
      </c>
      <c r="AC39" s="15">
        <v>170.48565101071722</v>
      </c>
      <c r="AD39" s="15">
        <v>159.91554064805274</v>
      </c>
      <c r="AE39" s="15">
        <v>150.00077712787345</v>
      </c>
      <c r="AF39" s="15">
        <v>140.70072894594529</v>
      </c>
      <c r="AG39" s="15">
        <v>131.97728375129668</v>
      </c>
      <c r="AH39" s="15">
        <v>123.79469215871627</v>
      </c>
      <c r="AI39" s="15">
        <v>116.11942124487585</v>
      </c>
      <c r="AJ39" s="15">
        <v>108.92001712769354</v>
      </c>
      <c r="AK39" s="15">
        <v>102.16697606577654</v>
      </c>
      <c r="AL39" s="15">
        <v>95.832623549698383</v>
      </c>
      <c r="AM39" s="15">
        <v>89.891000889617075</v>
      </c>
      <c r="AN39" s="15">
        <v>84.317758834460818</v>
      </c>
      <c r="AO39" s="15">
        <v>79.090057786724245</v>
      </c>
      <c r="AP39" s="15">
        <v>74.186474203947341</v>
      </c>
      <c r="AQ39" s="15">
        <v>69.586912803302596</v>
      </c>
      <c r="AR39" s="15">
        <v>65.272524209497831</v>
      </c>
      <c r="AS39" s="15">
        <v>61.225627708508959</v>
      </c>
      <c r="AT39" s="15">
        <v>57.4296387905814</v>
      </c>
      <c r="AU39" s="15">
        <v>53.869001185565352</v>
      </c>
      <c r="AV39" s="15">
        <v>50.529123112060297</v>
      </c>
      <c r="AW39" s="15">
        <v>47.396317479112554</v>
      </c>
      <c r="AX39" s="15">
        <v>44.457745795407575</v>
      </c>
      <c r="AY39" s="15">
        <v>41.701365556092306</v>
      </c>
      <c r="AZ39" s="15">
        <v>39.11588089161458</v>
      </c>
      <c r="BA39" s="15">
        <v>36.690696276334471</v>
      </c>
      <c r="BB39" s="15">
        <v>34.415873107201733</v>
      </c>
      <c r="BC39" s="15">
        <v>32.282088974555222</v>
      </c>
      <c r="BD39" s="15">
        <v>30.280599458132798</v>
      </c>
      <c r="BE39" s="15">
        <v>28.403202291728562</v>
      </c>
      <c r="BF39" s="15">
        <v>26.642203749641389</v>
      </c>
      <c r="BG39" s="15">
        <v>24.990387117163621</v>
      </c>
      <c r="BH39" s="15">
        <v>23.440983115899474</v>
      </c>
      <c r="BI39" s="15">
        <v>21.987642162713705</v>
      </c>
      <c r="BJ39" s="15">
        <v>20.624408348625455</v>
      </c>
      <c r="BK39" s="15">
        <v>19.345695031010674</v>
      </c>
      <c r="BL39" s="15">
        <v>18.14626193908801</v>
      </c>
      <c r="BM39" s="15">
        <v>17.021193698864554</v>
      </c>
      <c r="BN39" s="15">
        <v>15.965879689534951</v>
      </c>
      <c r="BO39" s="15">
        <v>14.975995148783783</v>
      </c>
      <c r="BP39" s="15">
        <v>14.047483449559188</v>
      </c>
      <c r="BQ39" s="15">
        <v>13.176539475686518</v>
      </c>
      <c r="BR39" s="15">
        <v>12.359594028193953</v>
      </c>
      <c r="BS39" s="15">
        <v>11.593299198445928</v>
      </c>
      <c r="BT39" s="15">
        <v>10.874514648142281</v>
      </c>
      <c r="BU39" s="15">
        <v>10.200294739957458</v>
      </c>
      <c r="BV39" s="15">
        <v>9.5678764660800955</v>
      </c>
      <c r="BW39" s="15">
        <v>8.9746681251831291</v>
      </c>
      <c r="BX39" s="15">
        <v>8.4182387014217746</v>
      </c>
      <c r="BY39" s="15">
        <v>7.896307901933624</v>
      </c>
      <c r="BZ39" s="15">
        <v>7.4067368120137385</v>
      </c>
      <c r="CA39" s="15">
        <v>6.9475191296688861</v>
      </c>
      <c r="CB39" s="15">
        <v>6.5167729436294151</v>
      </c>
      <c r="CC39" s="15">
        <v>6.1127330211243907</v>
      </c>
      <c r="CD39" s="15">
        <v>5.733743573814678</v>
      </c>
      <c r="CE39" s="15">
        <v>5.3782514722381674</v>
      </c>
      <c r="CF39" s="15">
        <v>5.0447998809594008</v>
      </c>
      <c r="CG39" s="15">
        <v>4.7320222883399179</v>
      </c>
      <c r="CH39" s="15">
        <v>4.4386369064628424</v>
      </c>
      <c r="CI39" s="15">
        <v>4.1634414182621455</v>
      </c>
      <c r="CJ39" s="15">
        <v>3.9053080503298925</v>
      </c>
      <c r="CK39" s="15">
        <v>3.663178951209439</v>
      </c>
      <c r="CL39" s="15">
        <v>3.4360618562344536</v>
      </c>
      <c r="CM39" s="15">
        <v>3.2230260211479171</v>
      </c>
    </row>
    <row r="40" spans="1:91" x14ac:dyDescent="0.2">
      <c r="A40" s="14">
        <v>-6.0999999999999999E-2</v>
      </c>
      <c r="B40" s="2">
        <v>106.16</v>
      </c>
      <c r="C40" s="2">
        <v>111.79</v>
      </c>
      <c r="D40" s="2">
        <v>115.64</v>
      </c>
      <c r="E40" s="2">
        <v>118.41</v>
      </c>
      <c r="F40" s="15">
        <v>121.65</v>
      </c>
      <c r="G40" s="15">
        <v>125.57</v>
      </c>
      <c r="H40" s="15">
        <v>131.18</v>
      </c>
      <c r="I40" s="15">
        <v>139.26</v>
      </c>
      <c r="J40" s="15">
        <v>139.74</v>
      </c>
      <c r="K40" s="15">
        <v>142.34</v>
      </c>
      <c r="L40" s="15">
        <v>149.32</v>
      </c>
      <c r="M40" s="15">
        <v>154.84</v>
      </c>
      <c r="N40" s="15">
        <v>155.61000000000001</v>
      </c>
      <c r="O40" s="15">
        <v>158.91</v>
      </c>
      <c r="P40" s="15">
        <v>162.13999999999999</v>
      </c>
      <c r="Q40" s="15">
        <v>168.16</v>
      </c>
      <c r="R40" s="15">
        <v>170.73</v>
      </c>
      <c r="S40" s="15">
        <v>175.96</v>
      </c>
      <c r="T40" s="15">
        <v>182.58</v>
      </c>
      <c r="U40" s="15">
        <v>186.52</v>
      </c>
      <c r="V40" s="15">
        <v>194.19</v>
      </c>
      <c r="W40" s="15">
        <v>203.13</v>
      </c>
      <c r="X40" s="15">
        <v>208.41</v>
      </c>
      <c r="Y40" s="15">
        <v>220.23</v>
      </c>
      <c r="Z40" s="15">
        <v>206.79597000000001</v>
      </c>
      <c r="AA40" s="15">
        <v>194.18141583000002</v>
      </c>
      <c r="AB40" s="15">
        <v>182.33634946437002</v>
      </c>
      <c r="AC40" s="15">
        <v>171.21383214704346</v>
      </c>
      <c r="AD40" s="15">
        <v>160.76978838607383</v>
      </c>
      <c r="AE40" s="15">
        <v>150.96283129452334</v>
      </c>
      <c r="AF40" s="15">
        <v>141.75409858555741</v>
      </c>
      <c r="AG40" s="15">
        <v>133.10709857183841</v>
      </c>
      <c r="AH40" s="15">
        <v>124.98756555895628</v>
      </c>
      <c r="AI40" s="15">
        <v>117.36332405985995</v>
      </c>
      <c r="AJ40" s="15">
        <v>110.2041612922085</v>
      </c>
      <c r="AK40" s="15">
        <v>103.48170745338379</v>
      </c>
      <c r="AL40" s="15">
        <v>97.169323298727392</v>
      </c>
      <c r="AM40" s="15">
        <v>91.241994577505025</v>
      </c>
      <c r="AN40" s="15">
        <v>85.676232908277228</v>
      </c>
      <c r="AO40" s="15">
        <v>80.449982700872326</v>
      </c>
      <c r="AP40" s="15">
        <v>75.542533756119113</v>
      </c>
      <c r="AQ40" s="15">
        <v>70.934439196995854</v>
      </c>
      <c r="AR40" s="15">
        <v>66.60743840597911</v>
      </c>
      <c r="AS40" s="15">
        <v>62.544384663214387</v>
      </c>
      <c r="AT40" s="15">
        <v>58.729177198758315</v>
      </c>
      <c r="AU40" s="15">
        <v>55.146697389634063</v>
      </c>
      <c r="AV40" s="15">
        <v>51.78274884886639</v>
      </c>
      <c r="AW40" s="15">
        <v>48.624001169085545</v>
      </c>
      <c r="AX40" s="15">
        <v>45.657937097771331</v>
      </c>
      <c r="AY40" s="15">
        <v>42.872802934807282</v>
      </c>
      <c r="AZ40" s="15">
        <v>40.257561955784041</v>
      </c>
      <c r="BA40" s="15">
        <v>37.801850676481216</v>
      </c>
      <c r="BB40" s="15">
        <v>35.495937785215865</v>
      </c>
      <c r="BC40" s="15">
        <v>33.330685580317699</v>
      </c>
      <c r="BD40" s="15">
        <v>31.297513759918321</v>
      </c>
      <c r="BE40" s="15">
        <v>29.388365420563304</v>
      </c>
      <c r="BF40" s="15">
        <v>27.595675129908944</v>
      </c>
      <c r="BG40" s="15">
        <v>25.912338946984502</v>
      </c>
      <c r="BH40" s="15">
        <v>24.331686271218448</v>
      </c>
      <c r="BI40" s="15">
        <v>22.847453408674124</v>
      </c>
      <c r="BJ40" s="15">
        <v>21.453758750745003</v>
      </c>
      <c r="BK40" s="15">
        <v>20.145079466949557</v>
      </c>
      <c r="BL40" s="15">
        <v>18.916229619465636</v>
      </c>
      <c r="BM40" s="15">
        <v>17.762339612678232</v>
      </c>
      <c r="BN40" s="15">
        <v>16.678836896304862</v>
      </c>
      <c r="BO40" s="15">
        <v>15.661427845630266</v>
      </c>
      <c r="BP40" s="15">
        <v>14.706080747046821</v>
      </c>
      <c r="BQ40" s="15">
        <v>13.809009821476966</v>
      </c>
      <c r="BR40" s="15">
        <v>12.966660222366873</v>
      </c>
      <c r="BS40" s="15">
        <v>12.175693948802493</v>
      </c>
      <c r="BT40" s="15">
        <v>11.432976617925542</v>
      </c>
      <c r="BU40" s="15">
        <v>10.735565044232084</v>
      </c>
      <c r="BV40" s="15">
        <v>10.080695576533927</v>
      </c>
      <c r="BW40" s="15">
        <v>9.4657731463653576</v>
      </c>
      <c r="BX40" s="15">
        <v>8.888360984437071</v>
      </c>
      <c r="BY40" s="15">
        <v>8.3461709643864097</v>
      </c>
      <c r="BZ40" s="15">
        <v>7.8370545355588392</v>
      </c>
      <c r="CA40" s="15">
        <v>7.3589942088897509</v>
      </c>
      <c r="CB40" s="15">
        <v>6.9100955621474762</v>
      </c>
      <c r="CC40" s="15">
        <v>6.4885797328564809</v>
      </c>
      <c r="CD40" s="15">
        <v>6.0927763691522356</v>
      </c>
      <c r="CE40" s="15">
        <v>5.7211170106339493</v>
      </c>
      <c r="CF40" s="15">
        <v>5.3721288729852787</v>
      </c>
      <c r="CG40" s="15">
        <v>5.0444290117331771</v>
      </c>
      <c r="CH40" s="15">
        <v>4.7367188420174537</v>
      </c>
      <c r="CI40" s="15">
        <v>4.4477789926543894</v>
      </c>
      <c r="CJ40" s="15">
        <v>4.1764644741024721</v>
      </c>
      <c r="CK40" s="15">
        <v>3.9217001411822214</v>
      </c>
      <c r="CL40" s="15">
        <v>3.6824764325701063</v>
      </c>
      <c r="CM40" s="15">
        <v>3.45784537018333</v>
      </c>
    </row>
    <row r="41" spans="1:91" x14ac:dyDescent="0.2">
      <c r="A41" s="14">
        <v>-0.06</v>
      </c>
      <c r="B41" s="2">
        <v>106.16</v>
      </c>
      <c r="C41" s="2">
        <v>111.79</v>
      </c>
      <c r="D41" s="2">
        <v>115.64</v>
      </c>
      <c r="E41" s="2">
        <v>118.41</v>
      </c>
      <c r="F41" s="15">
        <v>121.65</v>
      </c>
      <c r="G41" s="15">
        <v>125.57</v>
      </c>
      <c r="H41" s="15">
        <v>131.18</v>
      </c>
      <c r="I41" s="15">
        <v>139.26</v>
      </c>
      <c r="J41" s="15">
        <v>139.74</v>
      </c>
      <c r="K41" s="15">
        <v>142.34</v>
      </c>
      <c r="L41" s="15">
        <v>149.32</v>
      </c>
      <c r="M41" s="15">
        <v>154.84</v>
      </c>
      <c r="N41" s="15">
        <v>155.61000000000001</v>
      </c>
      <c r="O41" s="15">
        <v>158.91</v>
      </c>
      <c r="P41" s="15">
        <v>162.13999999999999</v>
      </c>
      <c r="Q41" s="15">
        <v>168.16</v>
      </c>
      <c r="R41" s="15">
        <v>170.73</v>
      </c>
      <c r="S41" s="15">
        <v>175.96</v>
      </c>
      <c r="T41" s="15">
        <v>182.58</v>
      </c>
      <c r="U41" s="15">
        <v>186.52</v>
      </c>
      <c r="V41" s="15">
        <v>194.19</v>
      </c>
      <c r="W41" s="15">
        <v>203.13</v>
      </c>
      <c r="X41" s="15">
        <v>208.41</v>
      </c>
      <c r="Y41" s="15">
        <v>220.23</v>
      </c>
      <c r="Z41" s="15">
        <v>207.01619999999997</v>
      </c>
      <c r="AA41" s="15">
        <v>194.59522799999996</v>
      </c>
      <c r="AB41" s="15">
        <v>182.91951431999996</v>
      </c>
      <c r="AC41" s="15">
        <v>171.94434346079996</v>
      </c>
      <c r="AD41" s="15">
        <v>161.62768285315195</v>
      </c>
      <c r="AE41" s="15">
        <v>151.93002188196283</v>
      </c>
      <c r="AF41" s="15">
        <v>142.81422056904506</v>
      </c>
      <c r="AG41" s="15">
        <v>134.24536733490234</v>
      </c>
      <c r="AH41" s="15">
        <v>126.19064529480819</v>
      </c>
      <c r="AI41" s="15">
        <v>118.6192065771197</v>
      </c>
      <c r="AJ41" s="15">
        <v>111.50205418249251</v>
      </c>
      <c r="AK41" s="15">
        <v>104.81193093154296</v>
      </c>
      <c r="AL41" s="15">
        <v>98.523215075650384</v>
      </c>
      <c r="AM41" s="15">
        <v>92.611822171111356</v>
      </c>
      <c r="AN41" s="15">
        <v>87.055112840844671</v>
      </c>
      <c r="AO41" s="15">
        <v>81.831806070393981</v>
      </c>
      <c r="AP41" s="15">
        <v>76.921897706170341</v>
      </c>
      <c r="AQ41" s="15">
        <v>72.306583843800112</v>
      </c>
      <c r="AR41" s="15">
        <v>67.968188813172105</v>
      </c>
      <c r="AS41" s="15">
        <v>63.890097484381776</v>
      </c>
      <c r="AT41" s="15">
        <v>60.056691635318863</v>
      </c>
      <c r="AU41" s="15">
        <v>56.45329013719973</v>
      </c>
      <c r="AV41" s="15">
        <v>53.066092728967746</v>
      </c>
      <c r="AW41" s="15">
        <v>49.882127165229676</v>
      </c>
      <c r="AX41" s="15">
        <v>46.889199535315896</v>
      </c>
      <c r="AY41" s="15">
        <v>44.075847563196938</v>
      </c>
      <c r="AZ41" s="15">
        <v>41.431296709405117</v>
      </c>
      <c r="BA41" s="15">
        <v>38.945418906840807</v>
      </c>
      <c r="BB41" s="15">
        <v>36.608693772430357</v>
      </c>
      <c r="BC41" s="15">
        <v>34.412172146084536</v>
      </c>
      <c r="BD41" s="15">
        <v>32.347441817319464</v>
      </c>
      <c r="BE41" s="15">
        <v>30.406595308280295</v>
      </c>
      <c r="BF41" s="15">
        <v>28.582199589783475</v>
      </c>
      <c r="BG41" s="15">
        <v>26.867267614396464</v>
      </c>
      <c r="BH41" s="15">
        <v>25.255231557532674</v>
      </c>
      <c r="BI41" s="15">
        <v>23.739917664080714</v>
      </c>
      <c r="BJ41" s="15">
        <v>22.31552260423587</v>
      </c>
      <c r="BK41" s="15">
        <v>20.976591247981716</v>
      </c>
      <c r="BL41" s="15">
        <v>19.71799577310281</v>
      </c>
      <c r="BM41" s="15">
        <v>18.53491602671664</v>
      </c>
      <c r="BN41" s="15">
        <v>17.422821065113641</v>
      </c>
      <c r="BO41" s="15">
        <v>16.377451801206821</v>
      </c>
      <c r="BP41" s="15">
        <v>15.394804693134411</v>
      </c>
      <c r="BQ41" s="15">
        <v>14.471116411546346</v>
      </c>
      <c r="BR41" s="15">
        <v>13.602849426853565</v>
      </c>
      <c r="BS41" s="15">
        <v>12.786678461242349</v>
      </c>
      <c r="BT41" s="15">
        <v>12.019477753567807</v>
      </c>
      <c r="BU41" s="15">
        <v>11.298309088353738</v>
      </c>
      <c r="BV41" s="15">
        <v>10.620410543052513</v>
      </c>
      <c r="BW41" s="15">
        <v>9.983185910469361</v>
      </c>
      <c r="BX41" s="15">
        <v>9.3841947558411984</v>
      </c>
      <c r="BY41" s="15">
        <v>8.8211430704907254</v>
      </c>
      <c r="BZ41" s="15">
        <v>8.2918744862612819</v>
      </c>
      <c r="CA41" s="15">
        <v>7.7943620170856045</v>
      </c>
      <c r="CB41" s="15">
        <v>7.3267002960604675</v>
      </c>
      <c r="CC41" s="15">
        <v>6.8870982782968388</v>
      </c>
      <c r="CD41" s="15">
        <v>6.473872381599028</v>
      </c>
      <c r="CE41" s="15">
        <v>6.0854400387030863</v>
      </c>
      <c r="CF41" s="15">
        <v>5.7203136363809008</v>
      </c>
      <c r="CG41" s="15">
        <v>5.3770948181980467</v>
      </c>
      <c r="CH41" s="15">
        <v>5.0544691291061632</v>
      </c>
      <c r="CI41" s="15">
        <v>4.7512009813597933</v>
      </c>
      <c r="CJ41" s="15">
        <v>4.4661289224782053</v>
      </c>
      <c r="CK41" s="15">
        <v>4.1981611871295126</v>
      </c>
      <c r="CL41" s="15">
        <v>3.9462715159017416</v>
      </c>
      <c r="CM41" s="15">
        <v>3.7094952249476369</v>
      </c>
    </row>
    <row r="42" spans="1:91" x14ac:dyDescent="0.2">
      <c r="A42" s="14">
        <v>-5.8999999999999997E-2</v>
      </c>
      <c r="B42" s="2">
        <v>106.16</v>
      </c>
      <c r="C42" s="2">
        <v>111.79</v>
      </c>
      <c r="D42" s="2">
        <v>115.64</v>
      </c>
      <c r="E42" s="2">
        <v>118.41</v>
      </c>
      <c r="F42" s="15">
        <v>121.65</v>
      </c>
      <c r="G42" s="15">
        <v>125.57</v>
      </c>
      <c r="H42" s="15">
        <v>131.18</v>
      </c>
      <c r="I42" s="15">
        <v>139.26</v>
      </c>
      <c r="J42" s="15">
        <v>139.74</v>
      </c>
      <c r="K42" s="15">
        <v>142.34</v>
      </c>
      <c r="L42" s="15">
        <v>149.32</v>
      </c>
      <c r="M42" s="15">
        <v>154.84</v>
      </c>
      <c r="N42" s="15">
        <v>155.61000000000001</v>
      </c>
      <c r="O42" s="15">
        <v>158.91</v>
      </c>
      <c r="P42" s="15">
        <v>162.13999999999999</v>
      </c>
      <c r="Q42" s="15">
        <v>168.16</v>
      </c>
      <c r="R42" s="15">
        <v>170.73</v>
      </c>
      <c r="S42" s="15">
        <v>175.96</v>
      </c>
      <c r="T42" s="15">
        <v>182.58</v>
      </c>
      <c r="U42" s="15">
        <v>186.52</v>
      </c>
      <c r="V42" s="15">
        <v>194.19</v>
      </c>
      <c r="W42" s="15">
        <v>203.13</v>
      </c>
      <c r="X42" s="15">
        <v>208.41</v>
      </c>
      <c r="Y42" s="15">
        <v>220.23</v>
      </c>
      <c r="Z42" s="15">
        <v>207.23643000000001</v>
      </c>
      <c r="AA42" s="15">
        <v>195.00948063000001</v>
      </c>
      <c r="AB42" s="15">
        <v>183.50392127283001</v>
      </c>
      <c r="AC42" s="15">
        <v>172.67718991773305</v>
      </c>
      <c r="AD42" s="15">
        <v>162.4892357125868</v>
      </c>
      <c r="AE42" s="15">
        <v>152.90237080554419</v>
      </c>
      <c r="AF42" s="15">
        <v>143.88113092801709</v>
      </c>
      <c r="AG42" s="15">
        <v>135.39214420326408</v>
      </c>
      <c r="AH42" s="15">
        <v>127.4040076952715</v>
      </c>
      <c r="AI42" s="15">
        <v>119.88717124125048</v>
      </c>
      <c r="AJ42" s="15">
        <v>112.81382813801672</v>
      </c>
      <c r="AK42" s="15">
        <v>106.15781227787373</v>
      </c>
      <c r="AL42" s="15">
        <v>99.894501353479185</v>
      </c>
      <c r="AM42" s="15">
        <v>94.000725773623913</v>
      </c>
      <c r="AN42" s="15">
        <v>88.454682952980107</v>
      </c>
      <c r="AO42" s="15">
        <v>83.235856658754287</v>
      </c>
      <c r="AP42" s="15">
        <v>78.324941115887782</v>
      </c>
      <c r="AQ42" s="15">
        <v>73.703769590050413</v>
      </c>
      <c r="AR42" s="15">
        <v>69.355247184237442</v>
      </c>
      <c r="AS42" s="15">
        <v>65.263287600367434</v>
      </c>
      <c r="AT42" s="15">
        <v>61.412753631945762</v>
      </c>
      <c r="AU42" s="15">
        <v>57.789401167660962</v>
      </c>
      <c r="AV42" s="15">
        <v>54.379826498768971</v>
      </c>
      <c r="AW42" s="15">
        <v>51.171416735341602</v>
      </c>
      <c r="AX42" s="15">
        <v>48.152303147956452</v>
      </c>
      <c r="AY42" s="15">
        <v>45.311317262227021</v>
      </c>
      <c r="AZ42" s="15">
        <v>42.637949543755632</v>
      </c>
      <c r="BA42" s="15">
        <v>40.122310520674048</v>
      </c>
      <c r="BB42" s="15">
        <v>37.755094199954279</v>
      </c>
      <c r="BC42" s="15">
        <v>35.527543642156978</v>
      </c>
      <c r="BD42" s="15">
        <v>33.431418567269716</v>
      </c>
      <c r="BE42" s="15">
        <v>31.458964871800806</v>
      </c>
      <c r="BF42" s="15">
        <v>29.602885944364559</v>
      </c>
      <c r="BG42" s="15">
        <v>27.856315673647053</v>
      </c>
      <c r="BH42" s="15">
        <v>26.212793048901879</v>
      </c>
      <c r="BI42" s="15">
        <v>24.666238259016669</v>
      </c>
      <c r="BJ42" s="15">
        <v>23.210930201734687</v>
      </c>
      <c r="BK42" s="15">
        <v>21.841485319832341</v>
      </c>
      <c r="BL42" s="15">
        <v>20.552837685962235</v>
      </c>
      <c r="BM42" s="15">
        <v>19.340220262490465</v>
      </c>
      <c r="BN42" s="15">
        <v>18.199147267003529</v>
      </c>
      <c r="BO42" s="15">
        <v>17.125397578250322</v>
      </c>
      <c r="BP42" s="15">
        <v>16.114999121133554</v>
      </c>
      <c r="BQ42" s="15">
        <v>15.164214172986675</v>
      </c>
      <c r="BR42" s="15">
        <v>14.269525536780462</v>
      </c>
      <c r="BS42" s="15">
        <v>13.427623530110415</v>
      </c>
      <c r="BT42" s="15">
        <v>12.635393741833902</v>
      </c>
      <c r="BU42" s="15">
        <v>11.889905511065702</v>
      </c>
      <c r="BV42" s="15">
        <v>11.188401085912826</v>
      </c>
      <c r="BW42" s="15">
        <v>10.52828542184397</v>
      </c>
      <c r="BX42" s="15">
        <v>9.9071165819551759</v>
      </c>
      <c r="BY42" s="15">
        <v>9.322596703619821</v>
      </c>
      <c r="BZ42" s="15">
        <v>8.7725634981062512</v>
      </c>
      <c r="CA42" s="15">
        <v>8.2549822517179834</v>
      </c>
      <c r="CB42" s="15">
        <v>7.767938298866623</v>
      </c>
      <c r="CC42" s="15">
        <v>7.3096299392334929</v>
      </c>
      <c r="CD42" s="15">
        <v>6.8783617728187174</v>
      </c>
      <c r="CE42" s="15">
        <v>6.4725384282224132</v>
      </c>
      <c r="CF42" s="15">
        <v>6.090658660957291</v>
      </c>
      <c r="CG42" s="15">
        <v>5.7313097999608109</v>
      </c>
      <c r="CH42" s="15">
        <v>5.3931625217631236</v>
      </c>
      <c r="CI42" s="15">
        <v>5.0749659329790999</v>
      </c>
      <c r="CJ42" s="15">
        <v>4.7755429429333329</v>
      </c>
      <c r="CK42" s="15">
        <v>4.493785909300267</v>
      </c>
      <c r="CL42" s="15">
        <v>4.2286525406515514</v>
      </c>
      <c r="CM42" s="15">
        <v>3.9791620407531103</v>
      </c>
    </row>
    <row r="43" spans="1:91" x14ac:dyDescent="0.2">
      <c r="A43" s="14">
        <v>-5.8000000000000003E-2</v>
      </c>
      <c r="B43" s="2">
        <v>106.16</v>
      </c>
      <c r="C43" s="2">
        <v>111.79</v>
      </c>
      <c r="D43" s="2">
        <v>115.64</v>
      </c>
      <c r="E43" s="2">
        <v>118.41</v>
      </c>
      <c r="F43" s="15">
        <v>121.65</v>
      </c>
      <c r="G43" s="15">
        <v>125.57</v>
      </c>
      <c r="H43" s="15">
        <v>131.18</v>
      </c>
      <c r="I43" s="15">
        <v>139.26</v>
      </c>
      <c r="J43" s="15">
        <v>139.74</v>
      </c>
      <c r="K43" s="15">
        <v>142.34</v>
      </c>
      <c r="L43" s="15">
        <v>149.32</v>
      </c>
      <c r="M43" s="15">
        <v>154.84</v>
      </c>
      <c r="N43" s="15">
        <v>155.61000000000001</v>
      </c>
      <c r="O43" s="15">
        <v>158.91</v>
      </c>
      <c r="P43" s="15">
        <v>162.13999999999999</v>
      </c>
      <c r="Q43" s="15">
        <v>168.16</v>
      </c>
      <c r="R43" s="15">
        <v>170.73</v>
      </c>
      <c r="S43" s="15">
        <v>175.96</v>
      </c>
      <c r="T43" s="15">
        <v>182.58</v>
      </c>
      <c r="U43" s="15">
        <v>186.52</v>
      </c>
      <c r="V43" s="15">
        <v>194.19</v>
      </c>
      <c r="W43" s="15">
        <v>203.13</v>
      </c>
      <c r="X43" s="15">
        <v>208.41</v>
      </c>
      <c r="Y43" s="15">
        <v>220.23</v>
      </c>
      <c r="Z43" s="15">
        <v>207.45665999999997</v>
      </c>
      <c r="AA43" s="15">
        <v>195.42417371999997</v>
      </c>
      <c r="AB43" s="15">
        <v>184.08957164423995</v>
      </c>
      <c r="AC43" s="15">
        <v>173.41237648887403</v>
      </c>
      <c r="AD43" s="15">
        <v>163.35445865251933</v>
      </c>
      <c r="AE43" s="15">
        <v>153.8799000506732</v>
      </c>
      <c r="AF43" s="15">
        <v>144.95486584773414</v>
      </c>
      <c r="AG43" s="15">
        <v>136.54748362856554</v>
      </c>
      <c r="AH43" s="15">
        <v>128.62772957810873</v>
      </c>
      <c r="AI43" s="15">
        <v>121.16732126257841</v>
      </c>
      <c r="AJ43" s="15">
        <v>114.13961662934885</v>
      </c>
      <c r="AK43" s="15">
        <v>107.51951886484662</v>
      </c>
      <c r="AL43" s="15">
        <v>101.28338677068551</v>
      </c>
      <c r="AM43" s="15">
        <v>95.408950337985743</v>
      </c>
      <c r="AN43" s="15">
        <v>89.875231218382567</v>
      </c>
      <c r="AO43" s="15">
        <v>84.662467807716368</v>
      </c>
      <c r="AP43" s="15">
        <v>79.752044674868813</v>
      </c>
      <c r="AQ43" s="15">
        <v>75.126426083726415</v>
      </c>
      <c r="AR43" s="15">
        <v>70.76909337087028</v>
      </c>
      <c r="AS43" s="15">
        <v>66.664485955359794</v>
      </c>
      <c r="AT43" s="15">
        <v>62.797945769948925</v>
      </c>
      <c r="AU43" s="15">
        <v>59.155664915291887</v>
      </c>
      <c r="AV43" s="15">
        <v>55.724636350204953</v>
      </c>
      <c r="AW43" s="15">
        <v>52.492607441893064</v>
      </c>
      <c r="AX43" s="15">
        <v>49.448036210263261</v>
      </c>
      <c r="AY43" s="15">
        <v>46.580050110067987</v>
      </c>
      <c r="AZ43" s="15">
        <v>43.878407203684041</v>
      </c>
      <c r="BA43" s="15">
        <v>41.333459585870365</v>
      </c>
      <c r="BB43" s="15">
        <v>38.936118929889879</v>
      </c>
      <c r="BC43" s="15">
        <v>36.677824031956263</v>
      </c>
      <c r="BD43" s="15">
        <v>34.550510238102795</v>
      </c>
      <c r="BE43" s="15">
        <v>32.546580644292831</v>
      </c>
      <c r="BF43" s="15">
        <v>30.658878966923844</v>
      </c>
      <c r="BG43" s="15">
        <v>28.880663986842258</v>
      </c>
      <c r="BH43" s="15">
        <v>27.205585475605407</v>
      </c>
      <c r="BI43" s="15">
        <v>25.627661518020293</v>
      </c>
      <c r="BJ43" s="15">
        <v>24.141257149975115</v>
      </c>
      <c r="BK43" s="15">
        <v>22.741064235276557</v>
      </c>
      <c r="BL43" s="15">
        <v>21.422082509630517</v>
      </c>
      <c r="BM43" s="15">
        <v>20.179601724071947</v>
      </c>
      <c r="BN43" s="15">
        <v>19.009184824075774</v>
      </c>
      <c r="BO43" s="15">
        <v>17.906652104279377</v>
      </c>
      <c r="BP43" s="15">
        <v>16.868066282231172</v>
      </c>
      <c r="BQ43" s="15">
        <v>15.889718437861763</v>
      </c>
      <c r="BR43" s="15">
        <v>14.96811476846578</v>
      </c>
      <c r="BS43" s="15">
        <v>14.099964111894764</v>
      </c>
      <c r="BT43" s="15">
        <v>13.282166193404867</v>
      </c>
      <c r="BU43" s="15">
        <v>12.511800554187385</v>
      </c>
      <c r="BV43" s="15">
        <v>11.786116122044517</v>
      </c>
      <c r="BW43" s="15">
        <v>11.102521386965934</v>
      </c>
      <c r="BX43" s="15">
        <v>10.458575146521909</v>
      </c>
      <c r="BY43" s="15">
        <v>9.8519777880236372</v>
      </c>
      <c r="BZ43" s="15">
        <v>9.2805630763182663</v>
      </c>
      <c r="CA43" s="15">
        <v>8.7422904178918071</v>
      </c>
      <c r="CB43" s="15">
        <v>8.2352375736540822</v>
      </c>
      <c r="CC43" s="15">
        <v>7.7575937943821449</v>
      </c>
      <c r="CD43" s="15">
        <v>7.3076533543079805</v>
      </c>
      <c r="CE43" s="15">
        <v>6.8838094597581172</v>
      </c>
      <c r="CF43" s="15">
        <v>6.4845485110921457</v>
      </c>
      <c r="CG43" s="15">
        <v>6.1084446974488005</v>
      </c>
      <c r="CH43" s="15">
        <v>5.7541549049967697</v>
      </c>
      <c r="CI43" s="15">
        <v>5.4204139205069568</v>
      </c>
      <c r="CJ43" s="15">
        <v>5.1060299131175526</v>
      </c>
      <c r="CK43" s="15">
        <v>4.8098801781567344</v>
      </c>
      <c r="CL43" s="15">
        <v>4.5309071278236432</v>
      </c>
      <c r="CM43" s="15">
        <v>4.2681145144098718</v>
      </c>
    </row>
    <row r="44" spans="1:91" x14ac:dyDescent="0.2">
      <c r="A44" s="14">
        <v>-5.7000000000000002E-2</v>
      </c>
      <c r="B44" s="2">
        <v>106.16</v>
      </c>
      <c r="C44" s="2">
        <v>111.79</v>
      </c>
      <c r="D44" s="2">
        <v>115.64</v>
      </c>
      <c r="E44" s="2">
        <v>118.41</v>
      </c>
      <c r="F44" s="15">
        <v>121.65</v>
      </c>
      <c r="G44" s="15">
        <v>125.57</v>
      </c>
      <c r="H44" s="15">
        <v>131.18</v>
      </c>
      <c r="I44" s="15">
        <v>139.26</v>
      </c>
      <c r="J44" s="15">
        <v>139.74</v>
      </c>
      <c r="K44" s="15">
        <v>142.34</v>
      </c>
      <c r="L44" s="15">
        <v>149.32</v>
      </c>
      <c r="M44" s="15">
        <v>154.84</v>
      </c>
      <c r="N44" s="15">
        <v>155.61000000000001</v>
      </c>
      <c r="O44" s="15">
        <v>158.91</v>
      </c>
      <c r="P44" s="15">
        <v>162.13999999999999</v>
      </c>
      <c r="Q44" s="15">
        <v>168.16</v>
      </c>
      <c r="R44" s="15">
        <v>170.73</v>
      </c>
      <c r="S44" s="15">
        <v>175.96</v>
      </c>
      <c r="T44" s="15">
        <v>182.58</v>
      </c>
      <c r="U44" s="15">
        <v>186.52</v>
      </c>
      <c r="V44" s="15">
        <v>194.19</v>
      </c>
      <c r="W44" s="15">
        <v>203.13</v>
      </c>
      <c r="X44" s="15">
        <v>208.41</v>
      </c>
      <c r="Y44" s="15">
        <v>220.23</v>
      </c>
      <c r="Z44" s="15">
        <v>207.67688999999999</v>
      </c>
      <c r="AA44" s="15">
        <v>195.83930726999998</v>
      </c>
      <c r="AB44" s="15">
        <v>184.67646675560997</v>
      </c>
      <c r="AC44" s="15">
        <v>174.1499081505402</v>
      </c>
      <c r="AD44" s="15">
        <v>164.2233633859594</v>
      </c>
      <c r="AE44" s="15">
        <v>154.86263167295971</v>
      </c>
      <c r="AF44" s="15">
        <v>146.035461667601</v>
      </c>
      <c r="AG44" s="15">
        <v>137.71144035254773</v>
      </c>
      <c r="AH44" s="15">
        <v>129.8618882524525</v>
      </c>
      <c r="AI44" s="15">
        <v>122.4597606220627</v>
      </c>
      <c r="AJ44" s="15">
        <v>115.47955426660512</v>
      </c>
      <c r="AK44" s="15">
        <v>108.89721967340863</v>
      </c>
      <c r="AL44" s="15">
        <v>102.69007815202433</v>
      </c>
      <c r="AM44" s="15">
        <v>96.836743697358941</v>
      </c>
      <c r="AN44" s="15">
        <v>91.317049306609476</v>
      </c>
      <c r="AO44" s="15">
        <v>86.111977496132738</v>
      </c>
      <c r="AP44" s="15">
        <v>81.203594778853173</v>
      </c>
      <c r="AQ44" s="15">
        <v>76.574989876458531</v>
      </c>
      <c r="AR44" s="15">
        <v>72.210215453500396</v>
      </c>
      <c r="AS44" s="15">
        <v>68.094233172650874</v>
      </c>
      <c r="AT44" s="15">
        <v>64.212861881809772</v>
      </c>
      <c r="AU44" s="15">
        <v>60.552728754546614</v>
      </c>
      <c r="AV44" s="15">
        <v>57.101223215537452</v>
      </c>
      <c r="AW44" s="15">
        <v>53.846453492251811</v>
      </c>
      <c r="AX44" s="15">
        <v>50.777205643193454</v>
      </c>
      <c r="AY44" s="15">
        <v>47.882904921531427</v>
      </c>
      <c r="AZ44" s="15">
        <v>45.153579341004132</v>
      </c>
      <c r="BA44" s="15">
        <v>42.579825318566897</v>
      </c>
      <c r="BB44" s="15">
        <v>40.15277527540858</v>
      </c>
      <c r="BC44" s="15">
        <v>37.864067084710285</v>
      </c>
      <c r="BD44" s="15">
        <v>35.705815260881799</v>
      </c>
      <c r="BE44" s="15">
        <v>33.670583791011538</v>
      </c>
      <c r="BF44" s="15">
        <v>31.751360514923878</v>
      </c>
      <c r="BG44" s="15">
        <v>29.941532965573217</v>
      </c>
      <c r="BH44" s="15">
        <v>28.234865586535541</v>
      </c>
      <c r="BI44" s="15">
        <v>26.625478248103015</v>
      </c>
      <c r="BJ44" s="15">
        <v>25.107825987961142</v>
      </c>
      <c r="BK44" s="15">
        <v>23.676679906647355</v>
      </c>
      <c r="BL44" s="15">
        <v>22.327109151968454</v>
      </c>
      <c r="BM44" s="15">
        <v>21.054463930306252</v>
      </c>
      <c r="BN44" s="15">
        <v>19.854359486278796</v>
      </c>
      <c r="BO44" s="15">
        <v>18.722660995560904</v>
      </c>
      <c r="BP44" s="15">
        <v>17.655469318813932</v>
      </c>
      <c r="BQ44" s="15">
        <v>16.649107567641536</v>
      </c>
      <c r="BR44" s="15">
        <v>15.700108436285968</v>
      </c>
      <c r="BS44" s="15">
        <v>14.805202255417667</v>
      </c>
      <c r="BT44" s="15">
        <v>13.961305726858859</v>
      </c>
      <c r="BU44" s="15">
        <v>13.165511300427903</v>
      </c>
      <c r="BV44" s="15">
        <v>12.415077156303512</v>
      </c>
      <c r="BW44" s="15">
        <v>11.707417758394211</v>
      </c>
      <c r="BX44" s="15">
        <v>11.040094946165741</v>
      </c>
      <c r="BY44" s="15">
        <v>10.410809534234293</v>
      </c>
      <c r="BZ44" s="15">
        <v>9.8173933907829376</v>
      </c>
      <c r="CA44" s="15">
        <v>9.2578019675083105</v>
      </c>
      <c r="CB44" s="15">
        <v>8.7301072553603358</v>
      </c>
      <c r="CC44" s="15">
        <v>8.2324911418047968</v>
      </c>
      <c r="CD44" s="15">
        <v>7.7632391467219231</v>
      </c>
      <c r="CE44" s="15">
        <v>7.3207345153587733</v>
      </c>
      <c r="CF44" s="15">
        <v>6.9034526479833227</v>
      </c>
      <c r="CG44" s="15">
        <v>6.509955847048273</v>
      </c>
      <c r="CH44" s="15">
        <v>6.1388883637665215</v>
      </c>
      <c r="CI44" s="15">
        <v>5.7889717270318295</v>
      </c>
      <c r="CJ44" s="15">
        <v>5.4590003385910153</v>
      </c>
      <c r="CK44" s="15">
        <v>5.1478373192913267</v>
      </c>
      <c r="CL44" s="15">
        <v>4.8544105920917211</v>
      </c>
      <c r="CM44" s="15">
        <v>4.5777091883424932</v>
      </c>
    </row>
    <row r="45" spans="1:91" x14ac:dyDescent="0.2">
      <c r="A45" s="14">
        <v>-5.6000000000000001E-2</v>
      </c>
      <c r="B45" s="2">
        <v>106.16</v>
      </c>
      <c r="C45" s="2">
        <v>111.79</v>
      </c>
      <c r="D45" s="2">
        <v>115.64</v>
      </c>
      <c r="E45" s="2">
        <v>118.41</v>
      </c>
      <c r="F45" s="15">
        <v>121.65</v>
      </c>
      <c r="G45" s="15">
        <v>125.57</v>
      </c>
      <c r="H45" s="15">
        <v>131.18</v>
      </c>
      <c r="I45" s="15">
        <v>139.26</v>
      </c>
      <c r="J45" s="15">
        <v>139.74</v>
      </c>
      <c r="K45" s="15">
        <v>142.34</v>
      </c>
      <c r="L45" s="15">
        <v>149.32</v>
      </c>
      <c r="M45" s="15">
        <v>154.84</v>
      </c>
      <c r="N45" s="15">
        <v>155.61000000000001</v>
      </c>
      <c r="O45" s="15">
        <v>158.91</v>
      </c>
      <c r="P45" s="15">
        <v>162.13999999999999</v>
      </c>
      <c r="Q45" s="15">
        <v>168.16</v>
      </c>
      <c r="R45" s="15">
        <v>170.73</v>
      </c>
      <c r="S45" s="15">
        <v>175.96</v>
      </c>
      <c r="T45" s="15">
        <v>182.58</v>
      </c>
      <c r="U45" s="15">
        <v>186.52</v>
      </c>
      <c r="V45" s="15">
        <v>194.19</v>
      </c>
      <c r="W45" s="15">
        <v>203.13</v>
      </c>
      <c r="X45" s="15">
        <v>208.41</v>
      </c>
      <c r="Y45" s="15">
        <v>220.23</v>
      </c>
      <c r="Z45" s="15">
        <v>207.89711999999997</v>
      </c>
      <c r="AA45" s="15">
        <v>196.25488127999995</v>
      </c>
      <c r="AB45" s="15">
        <v>185.26460792831995</v>
      </c>
      <c r="AC45" s="15">
        <v>174.88978988433402</v>
      </c>
      <c r="AD45" s="15">
        <v>165.09596165081132</v>
      </c>
      <c r="AE45" s="15">
        <v>155.85058779836586</v>
      </c>
      <c r="AF45" s="15">
        <v>147.12295488165736</v>
      </c>
      <c r="AG45" s="15">
        <v>138.88406940828455</v>
      </c>
      <c r="AH45" s="15">
        <v>131.10656152142062</v>
      </c>
      <c r="AI45" s="15">
        <v>123.76459407622106</v>
      </c>
      <c r="AJ45" s="15">
        <v>116.83377680795267</v>
      </c>
      <c r="AK45" s="15">
        <v>110.29108530670732</v>
      </c>
      <c r="AL45" s="15">
        <v>104.1147845295317</v>
      </c>
      <c r="AM45" s="15">
        <v>98.284356595877924</v>
      </c>
      <c r="AN45" s="15">
        <v>92.780432626508755</v>
      </c>
      <c r="AO45" s="15">
        <v>87.584728399424264</v>
      </c>
      <c r="AP45" s="15">
        <v>82.679983609056507</v>
      </c>
      <c r="AQ45" s="15">
        <v>78.049904526949334</v>
      </c>
      <c r="AR45" s="15">
        <v>73.679109873440169</v>
      </c>
      <c r="AS45" s="15">
        <v>69.553079720527521</v>
      </c>
      <c r="AT45" s="15">
        <v>65.658107256177971</v>
      </c>
      <c r="AU45" s="15">
        <v>61.981253249832001</v>
      </c>
      <c r="AV45" s="15">
        <v>58.510303067841406</v>
      </c>
      <c r="AW45" s="15">
        <v>55.233726096042282</v>
      </c>
      <c r="AX45" s="15">
        <v>52.140637434663915</v>
      </c>
      <c r="AY45" s="15">
        <v>49.220761738322736</v>
      </c>
      <c r="AZ45" s="15">
        <v>46.464399080976662</v>
      </c>
      <c r="BA45" s="15">
        <v>43.862392732441968</v>
      </c>
      <c r="BB45" s="15">
        <v>41.406098739425218</v>
      </c>
      <c r="BC45" s="15">
        <v>39.087357210017402</v>
      </c>
      <c r="BD45" s="15">
        <v>36.898465206256425</v>
      </c>
      <c r="BE45" s="15">
        <v>34.832151154706061</v>
      </c>
      <c r="BF45" s="15">
        <v>32.881550690042516</v>
      </c>
      <c r="BG45" s="15">
        <v>31.040183851400133</v>
      </c>
      <c r="BH45" s="15">
        <v>29.301933555721725</v>
      </c>
      <c r="BI45" s="15">
        <v>27.661025276601308</v>
      </c>
      <c r="BJ45" s="15">
        <v>26.112007861111632</v>
      </c>
      <c r="BK45" s="15">
        <v>24.649735420889378</v>
      </c>
      <c r="BL45" s="15">
        <v>23.269350237319571</v>
      </c>
      <c r="BM45" s="15">
        <v>21.966266624029675</v>
      </c>
      <c r="BN45" s="15">
        <v>20.736155693084012</v>
      </c>
      <c r="BO45" s="15">
        <v>19.574930974271307</v>
      </c>
      <c r="BP45" s="15">
        <v>18.478734839712114</v>
      </c>
      <c r="BQ45" s="15">
        <v>17.443925688688235</v>
      </c>
      <c r="BR45" s="15">
        <v>16.467065850121692</v>
      </c>
      <c r="BS45" s="15">
        <v>15.544910162514876</v>
      </c>
      <c r="BT45" s="15">
        <v>14.674395193414043</v>
      </c>
      <c r="BU45" s="15">
        <v>13.852629062582855</v>
      </c>
      <c r="BV45" s="15">
        <v>13.076881835078215</v>
      </c>
      <c r="BW45" s="15">
        <v>12.344576452313834</v>
      </c>
      <c r="BX45" s="15">
        <v>11.653280170984258</v>
      </c>
      <c r="BY45" s="15">
        <v>11.00069648140914</v>
      </c>
      <c r="BZ45" s="15">
        <v>10.384657478450228</v>
      </c>
      <c r="CA45" s="15">
        <v>9.8031166596570145</v>
      </c>
      <c r="CB45" s="15">
        <v>9.2541421267162214</v>
      </c>
      <c r="CC45" s="15">
        <v>8.7359101676201121</v>
      </c>
      <c r="CD45" s="15">
        <v>8.2466991982333848</v>
      </c>
      <c r="CE45" s="15">
        <v>7.7848840431323145</v>
      </c>
      <c r="CF45" s="15">
        <v>7.3489305367169049</v>
      </c>
      <c r="CG45" s="15">
        <v>6.937390426660758</v>
      </c>
      <c r="CH45" s="15">
        <v>6.5488965627677551</v>
      </c>
      <c r="CI45" s="15">
        <v>6.1821583552527608</v>
      </c>
      <c r="CJ45" s="15">
        <v>5.8359574873586055</v>
      </c>
      <c r="CK45" s="15">
        <v>5.5091438680665235</v>
      </c>
      <c r="CL45" s="15">
        <v>5.200631811454798</v>
      </c>
      <c r="CM45" s="15">
        <v>4.909396430013329</v>
      </c>
    </row>
    <row r="46" spans="1:91" x14ac:dyDescent="0.2">
      <c r="A46" s="14">
        <v>-5.5E-2</v>
      </c>
      <c r="B46" s="2">
        <v>106.16</v>
      </c>
      <c r="C46" s="2">
        <v>111.79</v>
      </c>
      <c r="D46" s="2">
        <v>115.64</v>
      </c>
      <c r="E46" s="2">
        <v>118.41</v>
      </c>
      <c r="F46" s="15">
        <v>121.65</v>
      </c>
      <c r="G46" s="15">
        <v>125.57</v>
      </c>
      <c r="H46" s="15">
        <v>131.18</v>
      </c>
      <c r="I46" s="15">
        <v>139.26</v>
      </c>
      <c r="J46" s="15">
        <v>139.74</v>
      </c>
      <c r="K46" s="15">
        <v>142.34</v>
      </c>
      <c r="L46" s="15">
        <v>149.32</v>
      </c>
      <c r="M46" s="15">
        <v>154.84</v>
      </c>
      <c r="N46" s="15">
        <v>155.61000000000001</v>
      </c>
      <c r="O46" s="15">
        <v>158.91</v>
      </c>
      <c r="P46" s="15">
        <v>162.13999999999999</v>
      </c>
      <c r="Q46" s="15">
        <v>168.16</v>
      </c>
      <c r="R46" s="15">
        <v>170.73</v>
      </c>
      <c r="S46" s="15">
        <v>175.96</v>
      </c>
      <c r="T46" s="15">
        <v>182.58</v>
      </c>
      <c r="U46" s="15">
        <v>186.52</v>
      </c>
      <c r="V46" s="15">
        <v>194.19</v>
      </c>
      <c r="W46" s="15">
        <v>203.13</v>
      </c>
      <c r="X46" s="15">
        <v>208.41</v>
      </c>
      <c r="Y46" s="15">
        <v>220.23</v>
      </c>
      <c r="Z46" s="15">
        <v>208.11734999999999</v>
      </c>
      <c r="AA46" s="15">
        <v>196.67089574999997</v>
      </c>
      <c r="AB46" s="15">
        <v>185.85399648374997</v>
      </c>
      <c r="AC46" s="15">
        <v>175.6320266771437</v>
      </c>
      <c r="AD46" s="15">
        <v>165.9722652099008</v>
      </c>
      <c r="AE46" s="15">
        <v>156.84379062335626</v>
      </c>
      <c r="AF46" s="15">
        <v>148.21738213907165</v>
      </c>
      <c r="AG46" s="15">
        <v>140.06542612142269</v>
      </c>
      <c r="AH46" s="15">
        <v>132.36182768474444</v>
      </c>
      <c r="AI46" s="15">
        <v>125.08192716208349</v>
      </c>
      <c r="AJ46" s="15">
        <v>118.2024211681689</v>
      </c>
      <c r="AK46" s="15">
        <v>111.7012880039196</v>
      </c>
      <c r="AL46" s="15">
        <v>105.55771716370401</v>
      </c>
      <c r="AM46" s="15">
        <v>99.752042719700285</v>
      </c>
      <c r="AN46" s="15">
        <v>94.265680370116769</v>
      </c>
      <c r="AO46" s="15">
        <v>89.081067949760339</v>
      </c>
      <c r="AP46" s="15">
        <v>84.181609212523512</v>
      </c>
      <c r="AQ46" s="15">
        <v>79.551620705834708</v>
      </c>
      <c r="AR46" s="15">
        <v>75.176281567013788</v>
      </c>
      <c r="AS46" s="15">
        <v>71.041586080828026</v>
      </c>
      <c r="AT46" s="15">
        <v>67.134298846382478</v>
      </c>
      <c r="AU46" s="15">
        <v>63.441912409831438</v>
      </c>
      <c r="AV46" s="15">
        <v>59.952607227290706</v>
      </c>
      <c r="AW46" s="15">
        <v>56.655213829789716</v>
      </c>
      <c r="AX46" s="15">
        <v>53.539177069151279</v>
      </c>
      <c r="AY46" s="15">
        <v>50.594522330347957</v>
      </c>
      <c r="AZ46" s="15">
        <v>47.811823602178819</v>
      </c>
      <c r="BA46" s="15">
        <v>45.182173304058985</v>
      </c>
      <c r="BB46" s="15">
        <v>42.697153772335739</v>
      </c>
      <c r="BC46" s="15">
        <v>40.348810314857268</v>
      </c>
      <c r="BD46" s="15">
        <v>38.129625747540118</v>
      </c>
      <c r="BE46" s="15">
        <v>36.032496331425406</v>
      </c>
      <c r="BF46" s="15">
        <v>34.050709033197009</v>
      </c>
      <c r="BG46" s="15">
        <v>32.177920036371169</v>
      </c>
      <c r="BH46" s="15">
        <v>30.408134434370755</v>
      </c>
      <c r="BI46" s="15">
        <v>28.735687040480361</v>
      </c>
      <c r="BJ46" s="15">
        <v>27.155224253253941</v>
      </c>
      <c r="BK46" s="15">
        <v>25.661686919324971</v>
      </c>
      <c r="BL46" s="15">
        <v>24.250294138762097</v>
      </c>
      <c r="BM46" s="15">
        <v>22.916527961130182</v>
      </c>
      <c r="BN46" s="15">
        <v>21.656118923268021</v>
      </c>
      <c r="BO46" s="15">
        <v>20.465032382488278</v>
      </c>
      <c r="BP46" s="15">
        <v>19.339455601451423</v>
      </c>
      <c r="BQ46" s="15">
        <v>18.275785543371594</v>
      </c>
      <c r="BR46" s="15">
        <v>17.270617338486154</v>
      </c>
      <c r="BS46" s="15">
        <v>16.320733384869413</v>
      </c>
      <c r="BT46" s="15">
        <v>15.423093048701595</v>
      </c>
      <c r="BU46" s="15">
        <v>14.574822931023007</v>
      </c>
      <c r="BV46" s="15">
        <v>13.773207669816742</v>
      </c>
      <c r="BW46" s="15">
        <v>13.01568124797682</v>
      </c>
      <c r="BX46" s="15">
        <v>12.299818779338095</v>
      </c>
      <c r="BY46" s="15">
        <v>11.623328746474499</v>
      </c>
      <c r="BZ46" s="15">
        <v>10.984045665418401</v>
      </c>
      <c r="CA46" s="15">
        <v>10.379923153820389</v>
      </c>
      <c r="CB46" s="15">
        <v>9.8090273803602663</v>
      </c>
      <c r="CC46" s="15">
        <v>9.2695308744404521</v>
      </c>
      <c r="CD46" s="15">
        <v>8.7597066763462266</v>
      </c>
      <c r="CE46" s="15">
        <v>8.2779228091471833</v>
      </c>
      <c r="CF46" s="15">
        <v>7.8226370546440878</v>
      </c>
      <c r="CG46" s="15">
        <v>7.392392016638663</v>
      </c>
      <c r="CH46" s="15">
        <v>6.9858104557235361</v>
      </c>
      <c r="CI46" s="15">
        <v>6.6015908806587413</v>
      </c>
      <c r="CJ46" s="15">
        <v>6.2385033822225102</v>
      </c>
      <c r="CK46" s="15">
        <v>5.8953856962002718</v>
      </c>
      <c r="CL46" s="15">
        <v>5.5711394829092562</v>
      </c>
      <c r="CM46" s="15">
        <v>5.2647268113492469</v>
      </c>
    </row>
    <row r="47" spans="1:91" x14ac:dyDescent="0.2">
      <c r="A47" s="14">
        <v>-5.3999999999999999E-2</v>
      </c>
      <c r="B47" s="2">
        <v>106.16</v>
      </c>
      <c r="C47" s="2">
        <v>111.79</v>
      </c>
      <c r="D47" s="2">
        <v>115.64</v>
      </c>
      <c r="E47" s="2">
        <v>118.41</v>
      </c>
      <c r="F47" s="15">
        <v>121.65</v>
      </c>
      <c r="G47" s="15">
        <v>125.57</v>
      </c>
      <c r="H47" s="15">
        <v>131.18</v>
      </c>
      <c r="I47" s="15">
        <v>139.26</v>
      </c>
      <c r="J47" s="15">
        <v>139.74</v>
      </c>
      <c r="K47" s="15">
        <v>142.34</v>
      </c>
      <c r="L47" s="15">
        <v>149.32</v>
      </c>
      <c r="M47" s="15">
        <v>154.84</v>
      </c>
      <c r="N47" s="15">
        <v>155.61000000000001</v>
      </c>
      <c r="O47" s="15">
        <v>158.91</v>
      </c>
      <c r="P47" s="15">
        <v>162.13999999999999</v>
      </c>
      <c r="Q47" s="15">
        <v>168.16</v>
      </c>
      <c r="R47" s="15">
        <v>170.73</v>
      </c>
      <c r="S47" s="15">
        <v>175.96</v>
      </c>
      <c r="T47" s="15">
        <v>182.58</v>
      </c>
      <c r="U47" s="15">
        <v>186.52</v>
      </c>
      <c r="V47" s="15">
        <v>194.19</v>
      </c>
      <c r="W47" s="15">
        <v>203.13</v>
      </c>
      <c r="X47" s="15">
        <v>208.41</v>
      </c>
      <c r="Y47" s="15">
        <v>220.23</v>
      </c>
      <c r="Z47" s="15">
        <v>208.33757999999997</v>
      </c>
      <c r="AA47" s="15">
        <v>197.08735067999996</v>
      </c>
      <c r="AB47" s="15">
        <v>186.44463374327995</v>
      </c>
      <c r="AC47" s="15">
        <v>176.37662352114282</v>
      </c>
      <c r="AD47" s="15">
        <v>166.85228585100108</v>
      </c>
      <c r="AE47" s="15">
        <v>157.84226241504703</v>
      </c>
      <c r="AF47" s="15">
        <v>149.3187802446345</v>
      </c>
      <c r="AG47" s="15">
        <v>141.25556611142423</v>
      </c>
      <c r="AH47" s="15">
        <v>133.62776554140731</v>
      </c>
      <c r="AI47" s="15">
        <v>126.41186620217131</v>
      </c>
      <c r="AJ47" s="15">
        <v>119.58562542725406</v>
      </c>
      <c r="AK47" s="15">
        <v>113.12800165418233</v>
      </c>
      <c r="AL47" s="15">
        <v>107.01908956485647</v>
      </c>
      <c r="AM47" s="15">
        <v>101.24005872835421</v>
      </c>
      <c r="AN47" s="15">
        <v>95.773095557023083</v>
      </c>
      <c r="AO47" s="15">
        <v>90.601348396943834</v>
      </c>
      <c r="AP47" s="15">
        <v>85.708875583508856</v>
      </c>
      <c r="AQ47" s="15">
        <v>81.080596301999378</v>
      </c>
      <c r="AR47" s="15">
        <v>76.702244101691406</v>
      </c>
      <c r="AS47" s="15">
        <v>72.560322920200065</v>
      </c>
      <c r="AT47" s="15">
        <v>68.642065482509253</v>
      </c>
      <c r="AU47" s="15">
        <v>64.935393946453743</v>
      </c>
      <c r="AV47" s="15">
        <v>61.428882673345235</v>
      </c>
      <c r="AW47" s="15">
        <v>58.11172300898459</v>
      </c>
      <c r="AX47" s="15">
        <v>54.973689966499421</v>
      </c>
      <c r="AY47" s="15">
        <v>52.00511070830845</v>
      </c>
      <c r="AZ47" s="15">
        <v>49.196834730059791</v>
      </c>
      <c r="BA47" s="15">
        <v>46.540205654636559</v>
      </c>
      <c r="BB47" s="15">
        <v>44.027034549286185</v>
      </c>
      <c r="BC47" s="15">
        <v>41.649574683624728</v>
      </c>
      <c r="BD47" s="15">
        <v>39.400497650708992</v>
      </c>
      <c r="BE47" s="15">
        <v>37.272870777570702</v>
      </c>
      <c r="BF47" s="15">
        <v>35.260135755581885</v>
      </c>
      <c r="BG47" s="15">
        <v>33.356088424780459</v>
      </c>
      <c r="BH47" s="15">
        <v>31.554859649842314</v>
      </c>
      <c r="BI47" s="15">
        <v>29.850897228750828</v>
      </c>
      <c r="BJ47" s="15">
        <v>28.238948778398282</v>
      </c>
      <c r="BK47" s="15">
        <v>26.714045544364772</v>
      </c>
      <c r="BL47" s="15">
        <v>25.271487084969074</v>
      </c>
      <c r="BM47" s="15">
        <v>23.906826782380744</v>
      </c>
      <c r="BN47" s="15">
        <v>22.615858136132182</v>
      </c>
      <c r="BO47" s="15">
        <v>21.394601796781043</v>
      </c>
      <c r="BP47" s="15">
        <v>20.239293299754866</v>
      </c>
      <c r="BQ47" s="15">
        <v>19.146371461568101</v>
      </c>
      <c r="BR47" s="15">
        <v>18.112467402643421</v>
      </c>
      <c r="BS47" s="15">
        <v>17.134394162900676</v>
      </c>
      <c r="BT47" s="15">
        <v>16.20913687810404</v>
      </c>
      <c r="BU47" s="15">
        <v>15.333843486686421</v>
      </c>
      <c r="BV47" s="15">
        <v>14.505815938405354</v>
      </c>
      <c r="BW47" s="15">
        <v>13.722501877731464</v>
      </c>
      <c r="BX47" s="15">
        <v>12.981486776333965</v>
      </c>
      <c r="BY47" s="15">
        <v>12.28048649041193</v>
      </c>
      <c r="BZ47" s="15">
        <v>11.617340219929686</v>
      </c>
      <c r="CA47" s="15">
        <v>10.990003848053481</v>
      </c>
      <c r="CB47" s="15">
        <v>10.396543640258592</v>
      </c>
      <c r="CC47" s="15">
        <v>9.8351302836846273</v>
      </c>
      <c r="CD47" s="15">
        <v>9.3040332483656574</v>
      </c>
      <c r="CE47" s="15">
        <v>8.8016154529539108</v>
      </c>
      <c r="CF47" s="15">
        <v>8.3263282184943996</v>
      </c>
      <c r="CG47" s="15">
        <v>7.8767064946957017</v>
      </c>
      <c r="CH47" s="15">
        <v>7.4513643439821333</v>
      </c>
      <c r="CI47" s="15">
        <v>7.0489906694070976</v>
      </c>
      <c r="CJ47" s="15">
        <v>6.6683451732591141</v>
      </c>
      <c r="CK47" s="15">
        <v>6.3082545339031215</v>
      </c>
      <c r="CL47" s="15">
        <v>5.9676087890723526</v>
      </c>
      <c r="CM47" s="15">
        <v>5.6453579144624451</v>
      </c>
    </row>
    <row r="48" spans="1:91" x14ac:dyDescent="0.2">
      <c r="A48" s="14">
        <v>-5.2999999999999999E-2</v>
      </c>
      <c r="B48" s="2">
        <v>106.16</v>
      </c>
      <c r="C48" s="2">
        <v>111.79</v>
      </c>
      <c r="D48" s="2">
        <v>115.64</v>
      </c>
      <c r="E48" s="2">
        <v>118.41</v>
      </c>
      <c r="F48" s="15">
        <v>121.65</v>
      </c>
      <c r="G48" s="15">
        <v>125.57</v>
      </c>
      <c r="H48" s="15">
        <v>131.18</v>
      </c>
      <c r="I48" s="15">
        <v>139.26</v>
      </c>
      <c r="J48" s="15">
        <v>139.74</v>
      </c>
      <c r="K48" s="15">
        <v>142.34</v>
      </c>
      <c r="L48" s="15">
        <v>149.32</v>
      </c>
      <c r="M48" s="15">
        <v>154.84</v>
      </c>
      <c r="N48" s="15">
        <v>155.61000000000001</v>
      </c>
      <c r="O48" s="15">
        <v>158.91</v>
      </c>
      <c r="P48" s="15">
        <v>162.13999999999999</v>
      </c>
      <c r="Q48" s="15">
        <v>168.16</v>
      </c>
      <c r="R48" s="15">
        <v>170.73</v>
      </c>
      <c r="S48" s="15">
        <v>175.96</v>
      </c>
      <c r="T48" s="15">
        <v>182.58</v>
      </c>
      <c r="U48" s="15">
        <v>186.52</v>
      </c>
      <c r="V48" s="15">
        <v>194.19</v>
      </c>
      <c r="W48" s="15">
        <v>203.13</v>
      </c>
      <c r="X48" s="15">
        <v>208.41</v>
      </c>
      <c r="Y48" s="15">
        <v>220.23</v>
      </c>
      <c r="Z48" s="15">
        <v>208.55780999999999</v>
      </c>
      <c r="AA48" s="15">
        <v>197.50424606999999</v>
      </c>
      <c r="AB48" s="15">
        <v>187.03652102829</v>
      </c>
      <c r="AC48" s="15">
        <v>177.12358541379061</v>
      </c>
      <c r="AD48" s="15">
        <v>167.7360353868597</v>
      </c>
      <c r="AE48" s="15">
        <v>158.84602551135612</v>
      </c>
      <c r="AF48" s="15">
        <v>150.42718615925423</v>
      </c>
      <c r="AG48" s="15">
        <v>142.45454529281375</v>
      </c>
      <c r="AH48" s="15">
        <v>134.90445439229461</v>
      </c>
      <c r="AI48" s="15">
        <v>127.75451830950298</v>
      </c>
      <c r="AJ48" s="15">
        <v>120.98352883909932</v>
      </c>
      <c r="AK48" s="15">
        <v>114.57140181062705</v>
      </c>
      <c r="AL48" s="15">
        <v>108.49911751466381</v>
      </c>
      <c r="AM48" s="15">
        <v>102.74866428638663</v>
      </c>
      <c r="AN48" s="15">
        <v>97.302985079208128</v>
      </c>
      <c r="AO48" s="15">
        <v>92.145926870010086</v>
      </c>
      <c r="AP48" s="15">
        <v>87.262192745899554</v>
      </c>
      <c r="AQ48" s="15">
        <v>82.637296530366868</v>
      </c>
      <c r="AR48" s="15">
        <v>78.257519814257421</v>
      </c>
      <c r="AS48" s="15">
        <v>74.10987126410177</v>
      </c>
      <c r="AT48" s="15">
        <v>70.182048087104377</v>
      </c>
      <c r="AU48" s="15">
        <v>66.462399538487844</v>
      </c>
      <c r="AV48" s="15">
        <v>62.939892362947987</v>
      </c>
      <c r="AW48" s="15">
        <v>59.60407806771174</v>
      </c>
      <c r="AX48" s="15">
        <v>56.445061930123018</v>
      </c>
      <c r="AY48" s="15">
        <v>53.453473647826492</v>
      </c>
      <c r="AZ48" s="15">
        <v>50.620439544491688</v>
      </c>
      <c r="BA48" s="15">
        <v>47.937556248633626</v>
      </c>
      <c r="BB48" s="15">
        <v>45.396865767456042</v>
      </c>
      <c r="BC48" s="15">
        <v>42.990831881780871</v>
      </c>
      <c r="BD48" s="15">
        <v>40.712317792046484</v>
      </c>
      <c r="BE48" s="15">
        <v>38.554564949068016</v>
      </c>
      <c r="BF48" s="15">
        <v>36.511173006767407</v>
      </c>
      <c r="BG48" s="15">
        <v>34.576080837408732</v>
      </c>
      <c r="BH48" s="15">
        <v>32.743548553026066</v>
      </c>
      <c r="BI48" s="15">
        <v>31.008140479715685</v>
      </c>
      <c r="BJ48" s="15">
        <v>29.364709034290751</v>
      </c>
      <c r="BK48" s="15">
        <v>27.808379455473339</v>
      </c>
      <c r="BL48" s="15">
        <v>26.334535344333251</v>
      </c>
      <c r="BM48" s="15">
        <v>24.938804971083588</v>
      </c>
      <c r="BN48" s="15">
        <v>23.617048307616155</v>
      </c>
      <c r="BO48" s="15">
        <v>22.365344747312498</v>
      </c>
      <c r="BP48" s="15">
        <v>21.179981475704935</v>
      </c>
      <c r="BQ48" s="15">
        <v>20.057442457492574</v>
      </c>
      <c r="BR48" s="15">
        <v>18.994398007245465</v>
      </c>
      <c r="BS48" s="15">
        <v>17.987694912861453</v>
      </c>
      <c r="BT48" s="15">
        <v>17.034347082479794</v>
      </c>
      <c r="BU48" s="15">
        <v>16.131526687108366</v>
      </c>
      <c r="BV48" s="15">
        <v>15.276555772691621</v>
      </c>
      <c r="BW48" s="15">
        <v>14.466898316738964</v>
      </c>
      <c r="BX48" s="15">
        <v>13.700152705951799</v>
      </c>
      <c r="BY48" s="15">
        <v>12.974044612536353</v>
      </c>
      <c r="BZ48" s="15">
        <v>12.286420248071925</v>
      </c>
      <c r="CA48" s="15">
        <v>11.635239974924113</v>
      </c>
      <c r="CB48" s="15">
        <v>11.018572256253135</v>
      </c>
      <c r="CC48" s="15">
        <v>10.434587926671718</v>
      </c>
      <c r="CD48" s="15">
        <v>9.881554766558116</v>
      </c>
      <c r="CE48" s="15">
        <v>9.3578323639305356</v>
      </c>
      <c r="CF48" s="15">
        <v>8.8618672486422163</v>
      </c>
      <c r="CG48" s="15">
        <v>8.3921882844641793</v>
      </c>
      <c r="CH48" s="15">
        <v>7.9474023053875777</v>
      </c>
      <c r="CI48" s="15">
        <v>7.5261899832020358</v>
      </c>
      <c r="CJ48" s="15">
        <v>7.1273019140923273</v>
      </c>
      <c r="CK48" s="15">
        <v>6.7495549126454337</v>
      </c>
      <c r="CL48" s="15">
        <v>6.3918285022752253</v>
      </c>
      <c r="CM48" s="15">
        <v>6.0530615916546378</v>
      </c>
    </row>
    <row r="49" spans="1:91" x14ac:dyDescent="0.2">
      <c r="A49" s="14">
        <v>-5.1999999999999998E-2</v>
      </c>
      <c r="B49" s="2">
        <v>106.16</v>
      </c>
      <c r="C49" s="2">
        <v>111.79</v>
      </c>
      <c r="D49" s="2">
        <v>115.64</v>
      </c>
      <c r="E49" s="2">
        <v>118.41</v>
      </c>
      <c r="F49" s="15">
        <v>121.65</v>
      </c>
      <c r="G49" s="15">
        <v>125.57</v>
      </c>
      <c r="H49" s="15">
        <v>131.18</v>
      </c>
      <c r="I49" s="15">
        <v>139.26</v>
      </c>
      <c r="J49" s="15">
        <v>139.74</v>
      </c>
      <c r="K49" s="15">
        <v>142.34</v>
      </c>
      <c r="L49" s="15">
        <v>149.32</v>
      </c>
      <c r="M49" s="15">
        <v>154.84</v>
      </c>
      <c r="N49" s="15">
        <v>155.61000000000001</v>
      </c>
      <c r="O49" s="15">
        <v>158.91</v>
      </c>
      <c r="P49" s="15">
        <v>162.13999999999999</v>
      </c>
      <c r="Q49" s="15">
        <v>168.16</v>
      </c>
      <c r="R49" s="15">
        <v>170.73</v>
      </c>
      <c r="S49" s="15">
        <v>175.96</v>
      </c>
      <c r="T49" s="15">
        <v>182.58</v>
      </c>
      <c r="U49" s="15">
        <v>186.52</v>
      </c>
      <c r="V49" s="15">
        <v>194.19</v>
      </c>
      <c r="W49" s="15">
        <v>203.13</v>
      </c>
      <c r="X49" s="15">
        <v>208.41</v>
      </c>
      <c r="Y49" s="15">
        <v>220.23</v>
      </c>
      <c r="Z49" s="15">
        <v>208.77803999999998</v>
      </c>
      <c r="AA49" s="15">
        <v>197.92158191999997</v>
      </c>
      <c r="AB49" s="15">
        <v>187.62965966015994</v>
      </c>
      <c r="AC49" s="15">
        <v>177.87291735783162</v>
      </c>
      <c r="AD49" s="15">
        <v>168.62352565522437</v>
      </c>
      <c r="AE49" s="15">
        <v>159.85510232115269</v>
      </c>
      <c r="AF49" s="15">
        <v>151.54263700045274</v>
      </c>
      <c r="AG49" s="15">
        <v>143.6624198764292</v>
      </c>
      <c r="AH49" s="15">
        <v>136.19197404285487</v>
      </c>
      <c r="AI49" s="15">
        <v>129.1099913926264</v>
      </c>
      <c r="AJ49" s="15">
        <v>122.39627184020982</v>
      </c>
      <c r="AK49" s="15">
        <v>116.0316657045189</v>
      </c>
      <c r="AL49" s="15">
        <v>109.99801908788392</v>
      </c>
      <c r="AM49" s="15">
        <v>104.27812209531395</v>
      </c>
      <c r="AN49" s="15">
        <v>98.855659746357617</v>
      </c>
      <c r="AO49" s="15">
        <v>93.715165439547022</v>
      </c>
      <c r="AP49" s="15">
        <v>88.841976836690577</v>
      </c>
      <c r="AQ49" s="15">
        <v>84.222194041182661</v>
      </c>
      <c r="AR49" s="15">
        <v>79.842639951041164</v>
      </c>
      <c r="AS49" s="15">
        <v>75.690822673587022</v>
      </c>
      <c r="AT49" s="15">
        <v>71.754899894560495</v>
      </c>
      <c r="AU49" s="15">
        <v>68.023645100043339</v>
      </c>
      <c r="AV49" s="15">
        <v>64.486415554841088</v>
      </c>
      <c r="AW49" s="15">
        <v>61.133121945989352</v>
      </c>
      <c r="AX49" s="15">
        <v>57.9541996047979</v>
      </c>
      <c r="AY49" s="15">
        <v>54.940581225348403</v>
      </c>
      <c r="AZ49" s="15">
        <v>52.083671001630286</v>
      </c>
      <c r="BA49" s="15">
        <v>49.375320109545505</v>
      </c>
      <c r="BB49" s="15">
        <v>46.80780346384914</v>
      </c>
      <c r="BC49" s="15">
        <v>44.373797683728981</v>
      </c>
      <c r="BD49" s="15">
        <v>42.066360204175069</v>
      </c>
      <c r="BE49" s="15">
        <v>39.878909473557961</v>
      </c>
      <c r="BF49" s="15">
        <v>37.805206180932949</v>
      </c>
      <c r="BG49" s="15">
        <v>35.839335459524435</v>
      </c>
      <c r="BH49" s="15">
        <v>33.975690015629162</v>
      </c>
      <c r="BI49" s="15">
        <v>32.208954134816445</v>
      </c>
      <c r="BJ49" s="15">
        <v>30.534088519805987</v>
      </c>
      <c r="BK49" s="15">
        <v>28.946315916776076</v>
      </c>
      <c r="BL49" s="15">
        <v>27.441107489103718</v>
      </c>
      <c r="BM49" s="15">
        <v>26.014169899670325</v>
      </c>
      <c r="BN49" s="15">
        <v>24.661433064887468</v>
      </c>
      <c r="BO49" s="15">
        <v>23.379038545513318</v>
      </c>
      <c r="BP49" s="15">
        <v>22.163328541146623</v>
      </c>
      <c r="BQ49" s="15">
        <v>21.010835457006998</v>
      </c>
      <c r="BR49" s="15">
        <v>19.918272013242632</v>
      </c>
      <c r="BS49" s="15">
        <v>18.882521868554015</v>
      </c>
      <c r="BT49" s="15">
        <v>17.900630731389207</v>
      </c>
      <c r="BU49" s="15">
        <v>16.969797933356968</v>
      </c>
      <c r="BV49" s="15">
        <v>16.087368440822406</v>
      </c>
      <c r="BW49" s="15">
        <v>15.25082528189964</v>
      </c>
      <c r="BX49" s="15">
        <v>14.457782367240858</v>
      </c>
      <c r="BY49" s="15">
        <v>13.705977684144333</v>
      </c>
      <c r="BZ49" s="15">
        <v>12.993266844568828</v>
      </c>
      <c r="CA49" s="15">
        <v>12.317616968651247</v>
      </c>
      <c r="CB49" s="15">
        <v>11.677100886281382</v>
      </c>
      <c r="CC49" s="15">
        <v>11.069891640194749</v>
      </c>
      <c r="CD49" s="15">
        <v>10.494257274904621</v>
      </c>
      <c r="CE49" s="15">
        <v>9.9485558966095802</v>
      </c>
      <c r="CF49" s="15">
        <v>9.4312309899858811</v>
      </c>
      <c r="CG49" s="15">
        <v>8.9408069785066147</v>
      </c>
      <c r="CH49" s="15">
        <v>8.4758850156242698</v>
      </c>
      <c r="CI49" s="15">
        <v>8.0351389948118079</v>
      </c>
      <c r="CJ49" s="15">
        <v>7.6173117670815937</v>
      </c>
      <c r="CK49" s="15">
        <v>7.2212115551933502</v>
      </c>
      <c r="CL49" s="15">
        <v>6.8457085543232958</v>
      </c>
      <c r="CM49" s="15">
        <v>6.4897317094984839</v>
      </c>
    </row>
    <row r="50" spans="1:91" x14ac:dyDescent="0.2">
      <c r="A50" s="14">
        <v>-5.0999999999999997E-2</v>
      </c>
      <c r="B50" s="2">
        <v>106.16</v>
      </c>
      <c r="C50" s="2">
        <v>111.79</v>
      </c>
      <c r="D50" s="2">
        <v>115.64</v>
      </c>
      <c r="E50" s="2">
        <v>118.41</v>
      </c>
      <c r="F50" s="15">
        <v>121.65</v>
      </c>
      <c r="G50" s="15">
        <v>125.57</v>
      </c>
      <c r="H50" s="15">
        <v>131.18</v>
      </c>
      <c r="I50" s="15">
        <v>139.26</v>
      </c>
      <c r="J50" s="15">
        <v>139.74</v>
      </c>
      <c r="K50" s="15">
        <v>142.34</v>
      </c>
      <c r="L50" s="15">
        <v>149.32</v>
      </c>
      <c r="M50" s="15">
        <v>154.84</v>
      </c>
      <c r="N50" s="15">
        <v>155.61000000000001</v>
      </c>
      <c r="O50" s="15">
        <v>158.91</v>
      </c>
      <c r="P50" s="15">
        <v>162.13999999999999</v>
      </c>
      <c r="Q50" s="15">
        <v>168.16</v>
      </c>
      <c r="R50" s="15">
        <v>170.73</v>
      </c>
      <c r="S50" s="15">
        <v>175.96</v>
      </c>
      <c r="T50" s="15">
        <v>182.58</v>
      </c>
      <c r="U50" s="15">
        <v>186.52</v>
      </c>
      <c r="V50" s="15">
        <v>194.19</v>
      </c>
      <c r="W50" s="15">
        <v>203.13</v>
      </c>
      <c r="X50" s="15">
        <v>208.41</v>
      </c>
      <c r="Y50" s="15">
        <v>220.23</v>
      </c>
      <c r="Z50" s="15">
        <v>208.99826999999999</v>
      </c>
      <c r="AA50" s="15">
        <v>198.33935822999999</v>
      </c>
      <c r="AB50" s="15">
        <v>188.22405096026998</v>
      </c>
      <c r="AC50" s="15">
        <v>178.62462436129621</v>
      </c>
      <c r="AD50" s="15">
        <v>169.51476851887008</v>
      </c>
      <c r="AE50" s="15">
        <v>160.8695153244077</v>
      </c>
      <c r="AF50" s="15">
        <v>152.66517004286291</v>
      </c>
      <c r="AG50" s="15">
        <v>144.8792463706769</v>
      </c>
      <c r="AH50" s="15">
        <v>137.49040480577236</v>
      </c>
      <c r="AI50" s="15">
        <v>130.47839416067796</v>
      </c>
      <c r="AJ50" s="15">
        <v>123.82399605848339</v>
      </c>
      <c r="AK50" s="15">
        <v>117.50897225950072</v>
      </c>
      <c r="AL50" s="15">
        <v>111.51601467426619</v>
      </c>
      <c r="AM50" s="15">
        <v>105.8286979258786</v>
      </c>
      <c r="AN50" s="15">
        <v>100.43143433165879</v>
      </c>
      <c r="AO50" s="15">
        <v>95.309431180744184</v>
      </c>
      <c r="AP50" s="15">
        <v>90.448650190526223</v>
      </c>
      <c r="AQ50" s="15">
        <v>85.835769030809388</v>
      </c>
      <c r="AR50" s="15">
        <v>81.45814481023811</v>
      </c>
      <c r="AS50" s="15">
        <v>77.303779424915959</v>
      </c>
      <c r="AT50" s="15">
        <v>73.361286674245235</v>
      </c>
      <c r="AU50" s="15">
        <v>69.619861053858727</v>
      </c>
      <c r="AV50" s="15">
        <v>66.069248140111924</v>
      </c>
      <c r="AW50" s="15">
        <v>62.69971648496621</v>
      </c>
      <c r="AX50" s="15">
        <v>59.502030944232928</v>
      </c>
      <c r="AY50" s="15">
        <v>56.467427366077047</v>
      </c>
      <c r="AZ50" s="15">
        <v>53.587588570407114</v>
      </c>
      <c r="BA50" s="15">
        <v>50.854621553316349</v>
      </c>
      <c r="BB50" s="15">
        <v>48.261035854097216</v>
      </c>
      <c r="BC50" s="15">
        <v>45.799723025538256</v>
      </c>
      <c r="BD50" s="15">
        <v>43.463937151235804</v>
      </c>
      <c r="BE50" s="15">
        <v>41.247276356522775</v>
      </c>
      <c r="BF50" s="15">
        <v>39.143665262340114</v>
      </c>
      <c r="BG50" s="15">
        <v>37.147338333960768</v>
      </c>
      <c r="BH50" s="15">
        <v>35.252824078928768</v>
      </c>
      <c r="BI50" s="15">
        <v>33.4549300509034</v>
      </c>
      <c r="BJ50" s="15">
        <v>31.748728618307325</v>
      </c>
      <c r="BK50" s="15">
        <v>30.12954345877365</v>
      </c>
      <c r="BL50" s="15">
        <v>28.592936742376192</v>
      </c>
      <c r="BM50" s="15">
        <v>27.134696968515005</v>
      </c>
      <c r="BN50" s="15">
        <v>25.750827423120739</v>
      </c>
      <c r="BO50" s="15">
        <v>24.43753522454158</v>
      </c>
      <c r="BP50" s="15">
        <v>23.191220928089958</v>
      </c>
      <c r="BQ50" s="15">
        <v>22.008468660757369</v>
      </c>
      <c r="BR50" s="15">
        <v>20.886036759058744</v>
      </c>
      <c r="BS50" s="15">
        <v>19.820848884346749</v>
      </c>
      <c r="BT50" s="15">
        <v>18.809985591245063</v>
      </c>
      <c r="BU50" s="15">
        <v>17.850676326091563</v>
      </c>
      <c r="BV50" s="15">
        <v>16.940291833460893</v>
      </c>
      <c r="BW50" s="15">
        <v>16.076336949954388</v>
      </c>
      <c r="BX50" s="15">
        <v>15.256443765506713</v>
      </c>
      <c r="BY50" s="15">
        <v>14.47836513346587</v>
      </c>
      <c r="BZ50" s="15">
        <v>13.739968511659109</v>
      </c>
      <c r="CA50" s="15">
        <v>13.039230117564493</v>
      </c>
      <c r="CB50" s="15">
        <v>12.374229381568703</v>
      </c>
      <c r="CC50" s="15">
        <v>11.743143683108698</v>
      </c>
      <c r="CD50" s="15">
        <v>11.144243355270154</v>
      </c>
      <c r="CE50" s="15">
        <v>10.575886944151376</v>
      </c>
      <c r="CF50" s="15">
        <v>10.036516709999656</v>
      </c>
      <c r="CG50" s="15">
        <v>9.5246543577896734</v>
      </c>
      <c r="CH50" s="15">
        <v>9.0388969855423991</v>
      </c>
      <c r="CI50" s="15">
        <v>8.5779132392797361</v>
      </c>
      <c r="CJ50" s="15">
        <v>8.1404396640764691</v>
      </c>
      <c r="CK50" s="15">
        <v>7.7252772412085688</v>
      </c>
      <c r="CL50" s="15">
        <v>7.3312881019069316</v>
      </c>
      <c r="CM50" s="15">
        <v>6.9573924087096781</v>
      </c>
    </row>
    <row r="51" spans="1:91" x14ac:dyDescent="0.2">
      <c r="A51" s="14">
        <v>-0.05</v>
      </c>
      <c r="B51" s="2">
        <v>106.16</v>
      </c>
      <c r="C51" s="2">
        <v>111.79</v>
      </c>
      <c r="D51" s="2">
        <v>115.64</v>
      </c>
      <c r="E51" s="2">
        <v>118.41</v>
      </c>
      <c r="F51" s="15">
        <v>121.65</v>
      </c>
      <c r="G51" s="15">
        <v>125.57</v>
      </c>
      <c r="H51" s="15">
        <v>131.18</v>
      </c>
      <c r="I51" s="15">
        <v>139.26</v>
      </c>
      <c r="J51" s="15">
        <v>139.74</v>
      </c>
      <c r="K51" s="15">
        <v>142.34</v>
      </c>
      <c r="L51" s="15">
        <v>149.32</v>
      </c>
      <c r="M51" s="15">
        <v>154.84</v>
      </c>
      <c r="N51" s="15">
        <v>155.61000000000001</v>
      </c>
      <c r="O51" s="15">
        <v>158.91</v>
      </c>
      <c r="P51" s="15">
        <v>162.13999999999999</v>
      </c>
      <c r="Q51" s="15">
        <v>168.16</v>
      </c>
      <c r="R51" s="15">
        <v>170.73</v>
      </c>
      <c r="S51" s="15">
        <v>175.96</v>
      </c>
      <c r="T51" s="15">
        <v>182.58</v>
      </c>
      <c r="U51" s="15">
        <v>186.52</v>
      </c>
      <c r="V51" s="15">
        <v>194.19</v>
      </c>
      <c r="W51" s="15">
        <v>203.13</v>
      </c>
      <c r="X51" s="15">
        <v>208.41</v>
      </c>
      <c r="Y51" s="15">
        <v>220.23</v>
      </c>
      <c r="Z51" s="15">
        <v>209.21849999999998</v>
      </c>
      <c r="AA51" s="15">
        <v>198.75757499999997</v>
      </c>
      <c r="AB51" s="15">
        <v>188.81969624999996</v>
      </c>
      <c r="AC51" s="15">
        <v>179.37871143749996</v>
      </c>
      <c r="AD51" s="15">
        <v>170.40977586562497</v>
      </c>
      <c r="AE51" s="15">
        <v>161.88928707234371</v>
      </c>
      <c r="AF51" s="15">
        <v>153.79482271872652</v>
      </c>
      <c r="AG51" s="15">
        <v>146.10508158279018</v>
      </c>
      <c r="AH51" s="15">
        <v>138.79982750365068</v>
      </c>
      <c r="AI51" s="15">
        <v>131.85983612846815</v>
      </c>
      <c r="AJ51" s="15">
        <v>125.26684432204473</v>
      </c>
      <c r="AK51" s="15">
        <v>119.00350210594249</v>
      </c>
      <c r="AL51" s="15">
        <v>113.05332700064535</v>
      </c>
      <c r="AM51" s="15">
        <v>107.40066065061308</v>
      </c>
      <c r="AN51" s="15">
        <v>102.03062761808242</v>
      </c>
      <c r="AO51" s="15">
        <v>96.9290962371783</v>
      </c>
      <c r="AP51" s="15">
        <v>92.08264142531938</v>
      </c>
      <c r="AQ51" s="15">
        <v>87.478509354053401</v>
      </c>
      <c r="AR51" s="15">
        <v>83.104583886350724</v>
      </c>
      <c r="AS51" s="15">
        <v>78.949354692033182</v>
      </c>
      <c r="AT51" s="15">
        <v>75.001886957431523</v>
      </c>
      <c r="AU51" s="15">
        <v>71.251792609559942</v>
      </c>
      <c r="AV51" s="15">
        <v>67.689202979081941</v>
      </c>
      <c r="AW51" s="15">
        <v>64.304742830127836</v>
      </c>
      <c r="AX51" s="15">
        <v>61.089505688621443</v>
      </c>
      <c r="AY51" s="15">
        <v>58.035030404190366</v>
      </c>
      <c r="AZ51" s="15">
        <v>55.133278883980843</v>
      </c>
      <c r="BA51" s="15">
        <v>52.376614939781795</v>
      </c>
      <c r="BB51" s="15">
        <v>49.757784192792705</v>
      </c>
      <c r="BC51" s="15">
        <v>47.269894983153065</v>
      </c>
      <c r="BD51" s="15">
        <v>44.906400233995413</v>
      </c>
      <c r="BE51" s="15">
        <v>42.661080222295638</v>
      </c>
      <c r="BF51" s="15">
        <v>40.528026211180851</v>
      </c>
      <c r="BG51" s="15">
        <v>38.501624900621806</v>
      </c>
      <c r="BH51" s="15">
        <v>36.576543655590712</v>
      </c>
      <c r="BI51" s="15">
        <v>34.747716472811177</v>
      </c>
      <c r="BJ51" s="15">
        <v>33.010330649170619</v>
      </c>
      <c r="BK51" s="15">
        <v>31.359814116712087</v>
      </c>
      <c r="BL51" s="15">
        <v>29.791823410876482</v>
      </c>
      <c r="BM51" s="15">
        <v>28.302232240332657</v>
      </c>
      <c r="BN51" s="15">
        <v>26.887120628316023</v>
      </c>
      <c r="BO51" s="15">
        <v>25.54276459690022</v>
      </c>
      <c r="BP51" s="15">
        <v>24.265626367055209</v>
      </c>
      <c r="BQ51" s="15">
        <v>23.052345048702445</v>
      </c>
      <c r="BR51" s="15">
        <v>21.899727796267321</v>
      </c>
      <c r="BS51" s="15">
        <v>20.804741406453953</v>
      </c>
      <c r="BT51" s="15">
        <v>19.764504336131253</v>
      </c>
      <c r="BU51" s="15">
        <v>18.776279119324691</v>
      </c>
      <c r="BV51" s="15">
        <v>17.837465163358456</v>
      </c>
      <c r="BW51" s="15">
        <v>16.945591905190533</v>
      </c>
      <c r="BX51" s="15">
        <v>16.098312309931003</v>
      </c>
      <c r="BY51" s="15">
        <v>15.293396694434453</v>
      </c>
      <c r="BZ51" s="15">
        <v>14.52872685971273</v>
      </c>
      <c r="CA51" s="15">
        <v>13.802290516727092</v>
      </c>
      <c r="CB51" s="15">
        <v>13.112175990890737</v>
      </c>
      <c r="CC51" s="15">
        <v>12.456567191346199</v>
      </c>
      <c r="CD51" s="15">
        <v>11.833738831778888</v>
      </c>
      <c r="CE51" s="15">
        <v>11.242051890189943</v>
      </c>
      <c r="CF51" s="15">
        <v>10.679949295680446</v>
      </c>
      <c r="CG51" s="15">
        <v>10.145951830896424</v>
      </c>
      <c r="CH51" s="15">
        <v>9.6386542393516024</v>
      </c>
      <c r="CI51" s="15">
        <v>9.1567215273840219</v>
      </c>
      <c r="CJ51" s="15">
        <v>8.6988854510148208</v>
      </c>
      <c r="CK51" s="15">
        <v>8.2639411784640799</v>
      </c>
      <c r="CL51" s="15">
        <v>7.8507441195408756</v>
      </c>
      <c r="CM51" s="15">
        <v>7.4582069135638314</v>
      </c>
    </row>
    <row r="52" spans="1:91" x14ac:dyDescent="0.2">
      <c r="A52" s="14">
        <v>-4.9000000000000002E-2</v>
      </c>
      <c r="B52" s="2">
        <v>106.16</v>
      </c>
      <c r="C52" s="2">
        <v>111.79</v>
      </c>
      <c r="D52" s="2">
        <v>115.64</v>
      </c>
      <c r="E52" s="2">
        <v>118.41</v>
      </c>
      <c r="F52" s="15">
        <v>121.65</v>
      </c>
      <c r="G52" s="15">
        <v>125.57</v>
      </c>
      <c r="H52" s="15">
        <v>131.18</v>
      </c>
      <c r="I52" s="15">
        <v>139.26</v>
      </c>
      <c r="J52" s="15">
        <v>139.74</v>
      </c>
      <c r="K52" s="15">
        <v>142.34</v>
      </c>
      <c r="L52" s="15">
        <v>149.32</v>
      </c>
      <c r="M52" s="15">
        <v>154.84</v>
      </c>
      <c r="N52" s="15">
        <v>155.61000000000001</v>
      </c>
      <c r="O52" s="15">
        <v>158.91</v>
      </c>
      <c r="P52" s="15">
        <v>162.13999999999999</v>
      </c>
      <c r="Q52" s="15">
        <v>168.16</v>
      </c>
      <c r="R52" s="15">
        <v>170.73</v>
      </c>
      <c r="S52" s="15">
        <v>175.96</v>
      </c>
      <c r="T52" s="15">
        <v>182.58</v>
      </c>
      <c r="U52" s="15">
        <v>186.52</v>
      </c>
      <c r="V52" s="15">
        <v>194.19</v>
      </c>
      <c r="W52" s="15">
        <v>203.13</v>
      </c>
      <c r="X52" s="15">
        <v>208.41</v>
      </c>
      <c r="Y52" s="15">
        <v>220.23</v>
      </c>
      <c r="Z52" s="15">
        <v>209.43872999999999</v>
      </c>
      <c r="AA52" s="15">
        <v>199.17623222999998</v>
      </c>
      <c r="AB52" s="15">
        <v>189.41659685072997</v>
      </c>
      <c r="AC52" s="15">
        <v>180.1351836050442</v>
      </c>
      <c r="AD52" s="15">
        <v>171.30855960839702</v>
      </c>
      <c r="AE52" s="15">
        <v>162.91444018758557</v>
      </c>
      <c r="AF52" s="15">
        <v>154.93163261839388</v>
      </c>
      <c r="AG52" s="15">
        <v>147.33998262009257</v>
      </c>
      <c r="AH52" s="15">
        <v>140.12032347170802</v>
      </c>
      <c r="AI52" s="15">
        <v>133.25442762159432</v>
      </c>
      <c r="AJ52" s="15">
        <v>126.72496066813619</v>
      </c>
      <c r="AK52" s="15">
        <v>120.51543759539751</v>
      </c>
      <c r="AL52" s="15">
        <v>114.61018115322302</v>
      </c>
      <c r="AM52" s="15">
        <v>108.9942822767151</v>
      </c>
      <c r="AN52" s="15">
        <v>103.65356244515606</v>
      </c>
      <c r="AO52" s="15">
        <v>98.574537885343403</v>
      </c>
      <c r="AP52" s="15">
        <v>93.744385528961573</v>
      </c>
      <c r="AQ52" s="15">
        <v>89.150910638042447</v>
      </c>
      <c r="AR52" s="15">
        <v>84.782516016778359</v>
      </c>
      <c r="AS52" s="15">
        <v>80.628172731956212</v>
      </c>
      <c r="AT52" s="15">
        <v>76.677392268090358</v>
      </c>
      <c r="AU52" s="15">
        <v>72.920200046953923</v>
      </c>
      <c r="AV52" s="15">
        <v>69.34711024465318</v>
      </c>
      <c r="AW52" s="15">
        <v>65.949101842665172</v>
      </c>
      <c r="AX52" s="15">
        <v>62.717595852374579</v>
      </c>
      <c r="AY52" s="15">
        <v>59.644433655608225</v>
      </c>
      <c r="AZ52" s="15">
        <v>56.721856406483418</v>
      </c>
      <c r="BA52" s="15">
        <v>53.942485442565726</v>
      </c>
      <c r="BB52" s="15">
        <v>51.299303655880003</v>
      </c>
      <c r="BC52" s="15">
        <v>48.785637776741879</v>
      </c>
      <c r="BD52" s="15">
        <v>46.395141525681524</v>
      </c>
      <c r="BE52" s="15">
        <v>44.121779590923126</v>
      </c>
      <c r="BF52" s="15">
        <v>41.95981239096789</v>
      </c>
      <c r="BG52" s="15">
        <v>39.903781583810463</v>
      </c>
      <c r="BH52" s="15">
        <v>37.948496286203749</v>
      </c>
      <c r="BI52" s="15">
        <v>36.089019968179763</v>
      </c>
      <c r="BJ52" s="15">
        <v>34.320657989738955</v>
      </c>
      <c r="BK52" s="15">
        <v>32.638945748241746</v>
      </c>
      <c r="BL52" s="15">
        <v>31.039637406577899</v>
      </c>
      <c r="BM52" s="15">
        <v>29.51869517365558</v>
      </c>
      <c r="BN52" s="15">
        <v>28.072279110146454</v>
      </c>
      <c r="BO52" s="15">
        <v>26.696737433749277</v>
      </c>
      <c r="BP52" s="15">
        <v>25.388597299495562</v>
      </c>
      <c r="BQ52" s="15">
        <v>24.144556031820279</v>
      </c>
      <c r="BR52" s="15">
        <v>22.961472786261083</v>
      </c>
      <c r="BS52" s="15">
        <v>21.83636061973429</v>
      </c>
      <c r="BT52" s="15">
        <v>20.766378949367308</v>
      </c>
      <c r="BU52" s="15">
        <v>19.74882638084831</v>
      </c>
      <c r="BV52" s="15">
        <v>18.781133888186741</v>
      </c>
      <c r="BW52" s="15">
        <v>17.860858327665589</v>
      </c>
      <c r="BX52" s="15">
        <v>16.985676269609975</v>
      </c>
      <c r="BY52" s="15">
        <v>16.153378132399087</v>
      </c>
      <c r="BZ52" s="15">
        <v>15.361862603911531</v>
      </c>
      <c r="CA52" s="15">
        <v>14.609131336319866</v>
      </c>
      <c r="CB52" s="15">
        <v>13.893283900840192</v>
      </c>
      <c r="CC52" s="15">
        <v>13.212512989699022</v>
      </c>
      <c r="CD52" s="15">
        <v>12.565099853203769</v>
      </c>
      <c r="CE52" s="15">
        <v>11.949409960396784</v>
      </c>
      <c r="CF52" s="15">
        <v>11.363888872337341</v>
      </c>
      <c r="CG52" s="15">
        <v>10.80705831759281</v>
      </c>
      <c r="CH52" s="15">
        <v>10.277512460030762</v>
      </c>
      <c r="CI52" s="15">
        <v>9.7739143494892531</v>
      </c>
      <c r="CJ52" s="15">
        <v>9.2949925463642789</v>
      </c>
      <c r="CK52" s="15">
        <v>8.8395379115924282</v>
      </c>
      <c r="CL52" s="15">
        <v>8.4064005539243993</v>
      </c>
      <c r="CM52" s="15">
        <v>7.9944869267821037</v>
      </c>
    </row>
    <row r="53" spans="1:91" x14ac:dyDescent="0.2">
      <c r="A53" s="14">
        <v>-4.8000000000000001E-2</v>
      </c>
      <c r="B53" s="2">
        <v>106.16</v>
      </c>
      <c r="C53" s="2">
        <v>111.79</v>
      </c>
      <c r="D53" s="2">
        <v>115.64</v>
      </c>
      <c r="E53" s="2">
        <v>118.41</v>
      </c>
      <c r="F53" s="15">
        <v>121.65</v>
      </c>
      <c r="G53" s="15">
        <v>125.57</v>
      </c>
      <c r="H53" s="15">
        <v>131.18</v>
      </c>
      <c r="I53" s="15">
        <v>139.26</v>
      </c>
      <c r="J53" s="15">
        <v>139.74</v>
      </c>
      <c r="K53" s="15">
        <v>142.34</v>
      </c>
      <c r="L53" s="15">
        <v>149.32</v>
      </c>
      <c r="M53" s="15">
        <v>154.84</v>
      </c>
      <c r="N53" s="15">
        <v>155.61000000000001</v>
      </c>
      <c r="O53" s="15">
        <v>158.91</v>
      </c>
      <c r="P53" s="15">
        <v>162.13999999999999</v>
      </c>
      <c r="Q53" s="15">
        <v>168.16</v>
      </c>
      <c r="R53" s="15">
        <v>170.73</v>
      </c>
      <c r="S53" s="15">
        <v>175.96</v>
      </c>
      <c r="T53" s="15">
        <v>182.58</v>
      </c>
      <c r="U53" s="15">
        <v>186.52</v>
      </c>
      <c r="V53" s="15">
        <v>194.19</v>
      </c>
      <c r="W53" s="15">
        <v>203.13</v>
      </c>
      <c r="X53" s="15">
        <v>208.41</v>
      </c>
      <c r="Y53" s="15">
        <v>220.23</v>
      </c>
      <c r="Z53" s="15">
        <v>209.65895999999998</v>
      </c>
      <c r="AA53" s="15">
        <v>199.59532991999998</v>
      </c>
      <c r="AB53" s="15">
        <v>190.01475408383999</v>
      </c>
      <c r="AC53" s="15">
        <v>180.89404588781565</v>
      </c>
      <c r="AD53" s="15">
        <v>172.21113168520048</v>
      </c>
      <c r="AE53" s="15">
        <v>163.94499736431086</v>
      </c>
      <c r="AF53" s="15">
        <v>156.07563749082394</v>
      </c>
      <c r="AG53" s="15">
        <v>148.58400689126438</v>
      </c>
      <c r="AH53" s="15">
        <v>141.45197456048368</v>
      </c>
      <c r="AI53" s="15">
        <v>134.66227978158045</v>
      </c>
      <c r="AJ53" s="15">
        <v>128.1984903520646</v>
      </c>
      <c r="AK53" s="15">
        <v>122.04496281516549</v>
      </c>
      <c r="AL53" s="15">
        <v>116.18680460003755</v>
      </c>
      <c r="AM53" s="15">
        <v>110.60983797923573</v>
      </c>
      <c r="AN53" s="15">
        <v>105.30056575623242</v>
      </c>
      <c r="AO53" s="15">
        <v>100.24613859993326</v>
      </c>
      <c r="AP53" s="15">
        <v>95.434323947136463</v>
      </c>
      <c r="AQ53" s="15">
        <v>90.853476397673901</v>
      </c>
      <c r="AR53" s="15">
        <v>86.492509530585551</v>
      </c>
      <c r="AS53" s="15">
        <v>82.340869073117446</v>
      </c>
      <c r="AT53" s="15">
        <v>78.388507357607807</v>
      </c>
      <c r="AU53" s="15">
        <v>74.625859004442631</v>
      </c>
      <c r="AV53" s="15">
        <v>71.043817772229389</v>
      </c>
      <c r="AW53" s="15">
        <v>67.633714519162382</v>
      </c>
      <c r="AX53" s="15">
        <v>64.387296222242583</v>
      </c>
      <c r="AY53" s="15">
        <v>61.296706003574933</v>
      </c>
      <c r="AZ53" s="15">
        <v>58.354464115403331</v>
      </c>
      <c r="BA53" s="15">
        <v>55.553449837863973</v>
      </c>
      <c r="BB53" s="15">
        <v>52.886884245646499</v>
      </c>
      <c r="BC53" s="15">
        <v>50.348313801855461</v>
      </c>
      <c r="BD53" s="15">
        <v>47.931594739366396</v>
      </c>
      <c r="BE53" s="15">
        <v>45.63087819187681</v>
      </c>
      <c r="BF53" s="15">
        <v>43.440596038666719</v>
      </c>
      <c r="BG53" s="15">
        <v>41.355447428810713</v>
      </c>
      <c r="BH53" s="15">
        <v>39.370385952227799</v>
      </c>
      <c r="BI53" s="15">
        <v>37.480607426520862</v>
      </c>
      <c r="BJ53" s="15">
        <v>35.681538270047859</v>
      </c>
      <c r="BK53" s="15">
        <v>33.968824433085558</v>
      </c>
      <c r="BL53" s="15">
        <v>32.338320860297451</v>
      </c>
      <c r="BM53" s="15">
        <v>30.786081459003171</v>
      </c>
      <c r="BN53" s="15">
        <v>29.308349548971016</v>
      </c>
      <c r="BO53" s="15">
        <v>27.901548770620405</v>
      </c>
      <c r="BP53" s="15">
        <v>26.562274429630623</v>
      </c>
      <c r="BQ53" s="15">
        <v>25.287285257008353</v>
      </c>
      <c r="BR53" s="15">
        <v>24.073495564671951</v>
      </c>
      <c r="BS53" s="15">
        <v>22.917967777567696</v>
      </c>
      <c r="BT53" s="15">
        <v>21.817905324244446</v>
      </c>
      <c r="BU53" s="15">
        <v>20.770645868680713</v>
      </c>
      <c r="BV53" s="15">
        <v>19.773654866984039</v>
      </c>
      <c r="BW53" s="15">
        <v>18.824519433368803</v>
      </c>
      <c r="BX53" s="15">
        <v>17.920942500567101</v>
      </c>
      <c r="BY53" s="15">
        <v>17.060737260539881</v>
      </c>
      <c r="BZ53" s="15">
        <v>16.241821872033967</v>
      </c>
      <c r="CA53" s="15">
        <v>15.462214422176336</v>
      </c>
      <c r="CB53" s="15">
        <v>14.720028129911871</v>
      </c>
      <c r="CC53" s="15">
        <v>14.013466779676101</v>
      </c>
      <c r="CD53" s="15">
        <v>13.340820374251647</v>
      </c>
      <c r="CE53" s="15">
        <v>12.700460996287568</v>
      </c>
      <c r="CF53" s="15">
        <v>12.090838868465763</v>
      </c>
      <c r="CG53" s="15">
        <v>11.510478602779406</v>
      </c>
      <c r="CH53" s="15">
        <v>10.957975629845993</v>
      </c>
      <c r="CI53" s="15">
        <v>10.431992799613385</v>
      </c>
      <c r="CJ53" s="15">
        <v>9.9312571452319425</v>
      </c>
      <c r="CK53" s="15">
        <v>9.4545568022608091</v>
      </c>
      <c r="CL53" s="15">
        <v>9.0007380757522899</v>
      </c>
      <c r="CM53" s="15">
        <v>8.5687026481161794</v>
      </c>
    </row>
    <row r="54" spans="1:91" x14ac:dyDescent="0.2">
      <c r="A54" s="14">
        <v>-4.7E-2</v>
      </c>
      <c r="B54" s="2">
        <v>106.16</v>
      </c>
      <c r="C54" s="2">
        <v>111.79</v>
      </c>
      <c r="D54" s="2">
        <v>115.64</v>
      </c>
      <c r="E54" s="2">
        <v>118.41</v>
      </c>
      <c r="F54" s="15">
        <v>121.65</v>
      </c>
      <c r="G54" s="15">
        <v>125.57</v>
      </c>
      <c r="H54" s="15">
        <v>131.18</v>
      </c>
      <c r="I54" s="15">
        <v>139.26</v>
      </c>
      <c r="J54" s="15">
        <v>139.74</v>
      </c>
      <c r="K54" s="15">
        <v>142.34</v>
      </c>
      <c r="L54" s="15">
        <v>149.32</v>
      </c>
      <c r="M54" s="15">
        <v>154.84</v>
      </c>
      <c r="N54" s="15">
        <v>155.61000000000001</v>
      </c>
      <c r="O54" s="15">
        <v>158.91</v>
      </c>
      <c r="P54" s="15">
        <v>162.13999999999999</v>
      </c>
      <c r="Q54" s="15">
        <v>168.16</v>
      </c>
      <c r="R54" s="15">
        <v>170.73</v>
      </c>
      <c r="S54" s="15">
        <v>175.96</v>
      </c>
      <c r="T54" s="15">
        <v>182.58</v>
      </c>
      <c r="U54" s="15">
        <v>186.52</v>
      </c>
      <c r="V54" s="15">
        <v>194.19</v>
      </c>
      <c r="W54" s="15">
        <v>203.13</v>
      </c>
      <c r="X54" s="15">
        <v>208.41</v>
      </c>
      <c r="Y54" s="15">
        <v>220.23</v>
      </c>
      <c r="Z54" s="15">
        <v>209.87918999999999</v>
      </c>
      <c r="AA54" s="15">
        <v>200.01486806999998</v>
      </c>
      <c r="AB54" s="15">
        <v>190.61416927070997</v>
      </c>
      <c r="AC54" s="15">
        <v>181.65530331498658</v>
      </c>
      <c r="AD54" s="15">
        <v>173.11750405918221</v>
      </c>
      <c r="AE54" s="15">
        <v>164.98098136840065</v>
      </c>
      <c r="AF54" s="15">
        <v>157.22687524408582</v>
      </c>
      <c r="AG54" s="15">
        <v>149.83721210761377</v>
      </c>
      <c r="AH54" s="15">
        <v>142.79486313855591</v>
      </c>
      <c r="AI54" s="15">
        <v>136.08350457104379</v>
      </c>
      <c r="AJ54" s="15">
        <v>129.68757985620474</v>
      </c>
      <c r="AK54" s="15">
        <v>123.5922636029631</v>
      </c>
      <c r="AL54" s="15">
        <v>117.78342721362382</v>
      </c>
      <c r="AM54" s="15">
        <v>112.24760613458351</v>
      </c>
      <c r="AN54" s="15">
        <v>106.97196864625808</v>
      </c>
      <c r="AO54" s="15">
        <v>101.94428611988394</v>
      </c>
      <c r="AP54" s="15">
        <v>97.152904672249392</v>
      </c>
      <c r="AQ54" s="15">
        <v>92.58671815265366</v>
      </c>
      <c r="AR54" s="15">
        <v>88.235142399478931</v>
      </c>
      <c r="AS54" s="15">
        <v>84.088090706703412</v>
      </c>
      <c r="AT54" s="15">
        <v>80.135950443488355</v>
      </c>
      <c r="AU54" s="15">
        <v>76.369560772644405</v>
      </c>
      <c r="AV54" s="15">
        <v>72.780191416330112</v>
      </c>
      <c r="AW54" s="15">
        <v>69.359522419762598</v>
      </c>
      <c r="AX54" s="15">
        <v>66.09962486603375</v>
      </c>
      <c r="AY54" s="15">
        <v>62.992942497330162</v>
      </c>
      <c r="AZ54" s="15">
        <v>60.032274199955644</v>
      </c>
      <c r="BA54" s="15">
        <v>57.210757312557725</v>
      </c>
      <c r="BB54" s="15">
        <v>54.521851718867509</v>
      </c>
      <c r="BC54" s="15">
        <v>51.959324688080734</v>
      </c>
      <c r="BD54" s="15">
        <v>49.51723642774094</v>
      </c>
      <c r="BE54" s="15">
        <v>47.189926315637116</v>
      </c>
      <c r="BF54" s="15">
        <v>44.971999778802171</v>
      </c>
      <c r="BG54" s="15">
        <v>42.858315789198464</v>
      </c>
      <c r="BH54" s="15">
        <v>40.843974947106133</v>
      </c>
      <c r="BI54" s="15">
        <v>38.924308124592145</v>
      </c>
      <c r="BJ54" s="15">
        <v>37.094865642736309</v>
      </c>
      <c r="BK54" s="15">
        <v>35.351406957527701</v>
      </c>
      <c r="BL54" s="15">
        <v>33.6898908305239</v>
      </c>
      <c r="BM54" s="15">
        <v>32.106465961489278</v>
      </c>
      <c r="BN54" s="15">
        <v>30.597462061299279</v>
      </c>
      <c r="BO54" s="15">
        <v>29.159381344418211</v>
      </c>
      <c r="BP54" s="15">
        <v>27.788890421230555</v>
      </c>
      <c r="BQ54" s="15">
        <v>26.482812571432717</v>
      </c>
      <c r="BR54" s="15">
        <v>25.238120380575378</v>
      </c>
      <c r="BS54" s="15">
        <v>24.051928722688334</v>
      </c>
      <c r="BT54" s="15">
        <v>22.921488072721981</v>
      </c>
      <c r="BU54" s="15">
        <v>21.844178133304048</v>
      </c>
      <c r="BV54" s="15">
        <v>20.817501761038756</v>
      </c>
      <c r="BW54" s="15">
        <v>19.839079178269934</v>
      </c>
      <c r="BX54" s="15">
        <v>18.906642456891245</v>
      </c>
      <c r="BY54" s="15">
        <v>18.018030261417355</v>
      </c>
      <c r="BZ54" s="15">
        <v>17.17118283913074</v>
      </c>
      <c r="CA54" s="15">
        <v>16.364137245691595</v>
      </c>
      <c r="CB54" s="15">
        <v>15.595022795144089</v>
      </c>
      <c r="CC54" s="15">
        <v>14.862056723772316</v>
      </c>
      <c r="CD54" s="15">
        <v>14.163540057755016</v>
      </c>
      <c r="CE54" s="15">
        <v>13.497853675040529</v>
      </c>
      <c r="CF54" s="15">
        <v>12.863454552313623</v>
      </c>
      <c r="CG54" s="15">
        <v>12.258872188354882</v>
      </c>
      <c r="CH54" s="15">
        <v>11.682705195502201</v>
      </c>
      <c r="CI54" s="15">
        <v>11.133618051313597</v>
      </c>
      <c r="CJ54" s="15">
        <v>10.610338002901857</v>
      </c>
      <c r="CK54" s="15">
        <v>10.11165211676547</v>
      </c>
      <c r="CL54" s="15">
        <v>9.636404467277492</v>
      </c>
      <c r="CM54" s="15">
        <v>9.1834934573154499</v>
      </c>
    </row>
    <row r="55" spans="1:91" x14ac:dyDescent="0.2">
      <c r="A55" s="14">
        <v>-4.5999999999999999E-2</v>
      </c>
      <c r="B55" s="2">
        <v>106.16</v>
      </c>
      <c r="C55" s="2">
        <v>111.79</v>
      </c>
      <c r="D55" s="2">
        <v>115.64</v>
      </c>
      <c r="E55" s="2">
        <v>118.41</v>
      </c>
      <c r="F55" s="15">
        <v>121.65</v>
      </c>
      <c r="G55" s="15">
        <v>125.57</v>
      </c>
      <c r="H55" s="15">
        <v>131.18</v>
      </c>
      <c r="I55" s="15">
        <v>139.26</v>
      </c>
      <c r="J55" s="15">
        <v>139.74</v>
      </c>
      <c r="K55" s="15">
        <v>142.34</v>
      </c>
      <c r="L55" s="15">
        <v>149.32</v>
      </c>
      <c r="M55" s="15">
        <v>154.84</v>
      </c>
      <c r="N55" s="15">
        <v>155.61000000000001</v>
      </c>
      <c r="O55" s="15">
        <v>158.91</v>
      </c>
      <c r="P55" s="15">
        <v>162.13999999999999</v>
      </c>
      <c r="Q55" s="15">
        <v>168.16</v>
      </c>
      <c r="R55" s="15">
        <v>170.73</v>
      </c>
      <c r="S55" s="15">
        <v>175.96</v>
      </c>
      <c r="T55" s="15">
        <v>182.58</v>
      </c>
      <c r="U55" s="15">
        <v>186.52</v>
      </c>
      <c r="V55" s="15">
        <v>194.19</v>
      </c>
      <c r="W55" s="15">
        <v>203.13</v>
      </c>
      <c r="X55" s="15">
        <v>208.41</v>
      </c>
      <c r="Y55" s="15">
        <v>220.23</v>
      </c>
      <c r="Z55" s="15">
        <v>210.09941999999998</v>
      </c>
      <c r="AA55" s="15">
        <v>200.43484667999996</v>
      </c>
      <c r="AB55" s="15">
        <v>191.21484373271997</v>
      </c>
      <c r="AC55" s="15">
        <v>182.41896092101484</v>
      </c>
      <c r="AD55" s="15">
        <v>174.02768871864816</v>
      </c>
      <c r="AE55" s="15">
        <v>166.02241503759035</v>
      </c>
      <c r="AF55" s="15">
        <v>158.38538394586118</v>
      </c>
      <c r="AG55" s="15">
        <v>151.09965628435157</v>
      </c>
      <c r="AH55" s="15">
        <v>144.14907209527138</v>
      </c>
      <c r="AI55" s="15">
        <v>137.51821477888888</v>
      </c>
      <c r="AJ55" s="15">
        <v>131.19237689905998</v>
      </c>
      <c r="AK55" s="15">
        <v>125.15752756170322</v>
      </c>
      <c r="AL55" s="15">
        <v>119.40028129386486</v>
      </c>
      <c r="AM55" s="15">
        <v>113.90786835434707</v>
      </c>
      <c r="AN55" s="15">
        <v>108.6681064100471</v>
      </c>
      <c r="AO55" s="15">
        <v>103.66937351518493</v>
      </c>
      <c r="AP55" s="15">
        <v>98.900582333486412</v>
      </c>
      <c r="AQ55" s="15">
        <v>94.351155546146032</v>
      </c>
      <c r="AR55" s="15">
        <v>90.011002391023311</v>
      </c>
      <c r="AS55" s="15">
        <v>85.870496281036239</v>
      </c>
      <c r="AT55" s="15">
        <v>81.920453452108575</v>
      </c>
      <c r="AU55" s="15">
        <v>78.152112593311571</v>
      </c>
      <c r="AV55" s="15">
        <v>74.557115414019236</v>
      </c>
      <c r="AW55" s="15">
        <v>71.127488104974347</v>
      </c>
      <c r="AX55" s="15">
        <v>67.855623652145525</v>
      </c>
      <c r="AY55" s="15">
        <v>64.734264964146831</v>
      </c>
      <c r="AZ55" s="15">
        <v>61.756488775796072</v>
      </c>
      <c r="BA55" s="15">
        <v>58.915690292109453</v>
      </c>
      <c r="BB55" s="15">
        <v>56.205568538672416</v>
      </c>
      <c r="BC55" s="15">
        <v>53.620112385893485</v>
      </c>
      <c r="BD55" s="15">
        <v>51.153587216142384</v>
      </c>
      <c r="BE55" s="15">
        <v>48.800522204199829</v>
      </c>
      <c r="BF55" s="15">
        <v>46.555698182806637</v>
      </c>
      <c r="BG55" s="15">
        <v>44.414136066397532</v>
      </c>
      <c r="BH55" s="15">
        <v>42.371085807343242</v>
      </c>
      <c r="BI55" s="15">
        <v>40.422015860205448</v>
      </c>
      <c r="BJ55" s="15">
        <v>38.562603130635999</v>
      </c>
      <c r="BK55" s="15">
        <v>36.788723386626742</v>
      </c>
      <c r="BL55" s="15">
        <v>35.096442110841913</v>
      </c>
      <c r="BM55" s="15">
        <v>33.482005773743182</v>
      </c>
      <c r="BN55" s="15">
        <v>31.941833508150996</v>
      </c>
      <c r="BO55" s="15">
        <v>30.472509166776049</v>
      </c>
      <c r="BP55" s="15">
        <v>29.070773745104351</v>
      </c>
      <c r="BQ55" s="15">
        <v>27.73351815282955</v>
      </c>
      <c r="BR55" s="15">
        <v>26.457776317799389</v>
      </c>
      <c r="BS55" s="15">
        <v>25.240718607180618</v>
      </c>
      <c r="BT55" s="15">
        <v>24.079645551250309</v>
      </c>
      <c r="BU55" s="15">
        <v>22.971981855892793</v>
      </c>
      <c r="BV55" s="15">
        <v>21.915270690521723</v>
      </c>
      <c r="BW55" s="15">
        <v>20.907168238757723</v>
      </c>
      <c r="BX55" s="15">
        <v>19.945438499774866</v>
      </c>
      <c r="BY55" s="15">
        <v>19.027948328785222</v>
      </c>
      <c r="BZ55" s="15">
        <v>18.152662705661101</v>
      </c>
      <c r="CA55" s="15">
        <v>17.317640221200691</v>
      </c>
      <c r="CB55" s="15">
        <v>16.52102877102546</v>
      </c>
      <c r="CC55" s="15">
        <v>15.761061447558287</v>
      </c>
      <c r="CD55" s="15">
        <v>15.036052620970604</v>
      </c>
      <c r="CE55" s="15">
        <v>14.344394200405956</v>
      </c>
      <c r="CF55" s="15">
        <v>13.684552067187282</v>
      </c>
      <c r="CG55" s="15">
        <v>13.055062672096666</v>
      </c>
      <c r="CH55" s="15">
        <v>12.454529789180219</v>
      </c>
      <c r="CI55" s="15">
        <v>11.881621418877929</v>
      </c>
      <c r="CJ55" s="15">
        <v>11.335066833609543</v>
      </c>
      <c r="CK55" s="15">
        <v>10.813653759263504</v>
      </c>
      <c r="CL55" s="15">
        <v>10.316225686337383</v>
      </c>
      <c r="CM55" s="15">
        <v>9.8416793047658633</v>
      </c>
    </row>
    <row r="56" spans="1:91" x14ac:dyDescent="0.2">
      <c r="A56" s="14">
        <v>-4.4999999999999998E-2</v>
      </c>
      <c r="B56" s="2">
        <v>106.16</v>
      </c>
      <c r="C56" s="2">
        <v>111.79</v>
      </c>
      <c r="D56" s="2">
        <v>115.64</v>
      </c>
      <c r="E56" s="2">
        <v>118.41</v>
      </c>
      <c r="F56" s="15">
        <v>121.65</v>
      </c>
      <c r="G56" s="15">
        <v>125.57</v>
      </c>
      <c r="H56" s="15">
        <v>131.18</v>
      </c>
      <c r="I56" s="15">
        <v>139.26</v>
      </c>
      <c r="J56" s="15">
        <v>139.74</v>
      </c>
      <c r="K56" s="15">
        <v>142.34</v>
      </c>
      <c r="L56" s="15">
        <v>149.32</v>
      </c>
      <c r="M56" s="15">
        <v>154.84</v>
      </c>
      <c r="N56" s="15">
        <v>155.61000000000001</v>
      </c>
      <c r="O56" s="15">
        <v>158.91</v>
      </c>
      <c r="P56" s="15">
        <v>162.13999999999999</v>
      </c>
      <c r="Q56" s="15">
        <v>168.16</v>
      </c>
      <c r="R56" s="15">
        <v>170.73</v>
      </c>
      <c r="S56" s="15">
        <v>175.96</v>
      </c>
      <c r="T56" s="15">
        <v>182.58</v>
      </c>
      <c r="U56" s="15">
        <v>186.52</v>
      </c>
      <c r="V56" s="15">
        <v>194.19</v>
      </c>
      <c r="W56" s="15">
        <v>203.13</v>
      </c>
      <c r="X56" s="15">
        <v>208.41</v>
      </c>
      <c r="Y56" s="15">
        <v>220.23</v>
      </c>
      <c r="Z56" s="15">
        <v>210.31964999999997</v>
      </c>
      <c r="AA56" s="15">
        <v>200.85526574999997</v>
      </c>
      <c r="AB56" s="15">
        <v>191.81677879124996</v>
      </c>
      <c r="AC56" s="15">
        <v>183.18502374564369</v>
      </c>
      <c r="AD56" s="15">
        <v>174.94169767708971</v>
      </c>
      <c r="AE56" s="15">
        <v>167.06932128162066</v>
      </c>
      <c r="AF56" s="15">
        <v>159.55120182394774</v>
      </c>
      <c r="AG56" s="15">
        <v>152.37139774187008</v>
      </c>
      <c r="AH56" s="15">
        <v>145.51468484348592</v>
      </c>
      <c r="AI56" s="15">
        <v>138.96652402552905</v>
      </c>
      <c r="AJ56" s="15">
        <v>132.71303044438025</v>
      </c>
      <c r="AK56" s="15">
        <v>126.74094407438314</v>
      </c>
      <c r="AL56" s="15">
        <v>121.03760159103589</v>
      </c>
      <c r="AM56" s="15">
        <v>115.59090951943928</v>
      </c>
      <c r="AN56" s="15">
        <v>110.38931859106451</v>
      </c>
      <c r="AO56" s="15">
        <v>105.42179925446661</v>
      </c>
      <c r="AP56" s="15">
        <v>100.6778182880156</v>
      </c>
      <c r="AQ56" s="15">
        <v>96.147316465054899</v>
      </c>
      <c r="AR56" s="15">
        <v>91.820687224127425</v>
      </c>
      <c r="AS56" s="15">
        <v>87.688756299041685</v>
      </c>
      <c r="AT56" s="15">
        <v>83.742762265584801</v>
      </c>
      <c r="AU56" s="15">
        <v>79.974337963633488</v>
      </c>
      <c r="AV56" s="15">
        <v>76.375492755269974</v>
      </c>
      <c r="AW56" s="15">
        <v>72.938595581282826</v>
      </c>
      <c r="AX56" s="15">
        <v>69.656358780125089</v>
      </c>
      <c r="AY56" s="15">
        <v>66.521822635019461</v>
      </c>
      <c r="AZ56" s="15">
        <v>63.528340616443586</v>
      </c>
      <c r="BA56" s="15">
        <v>60.669565288703623</v>
      </c>
      <c r="BB56" s="15">
        <v>57.939434850711955</v>
      </c>
      <c r="BC56" s="15">
        <v>55.332160282429918</v>
      </c>
      <c r="BD56" s="15">
        <v>52.842213069720572</v>
      </c>
      <c r="BE56" s="15">
        <v>50.464313481583147</v>
      </c>
      <c r="BF56" s="15">
        <v>48.193419374911905</v>
      </c>
      <c r="BG56" s="15">
        <v>46.024715503040866</v>
      </c>
      <c r="BH56" s="15">
        <v>43.953603305404023</v>
      </c>
      <c r="BI56" s="15">
        <v>41.975691156660844</v>
      </c>
      <c r="BJ56" s="15">
        <v>40.086785054611106</v>
      </c>
      <c r="BK56" s="15">
        <v>38.282879727153606</v>
      </c>
      <c r="BL56" s="15">
        <v>36.560150139431691</v>
      </c>
      <c r="BM56" s="15">
        <v>34.914943383157265</v>
      </c>
      <c r="BN56" s="15">
        <v>33.343770930915184</v>
      </c>
      <c r="BO56" s="15">
        <v>31.843301239024001</v>
      </c>
      <c r="BP56" s="15">
        <v>30.41035268326792</v>
      </c>
      <c r="BQ56" s="15">
        <v>29.041886812520861</v>
      </c>
      <c r="BR56" s="15">
        <v>27.735001905957422</v>
      </c>
      <c r="BS56" s="15">
        <v>26.486926820189336</v>
      </c>
      <c r="BT56" s="15">
        <v>25.295015113280815</v>
      </c>
      <c r="BU56" s="15">
        <v>24.156739433183176</v>
      </c>
      <c r="BV56" s="15">
        <v>23.069686158689933</v>
      </c>
      <c r="BW56" s="15">
        <v>22.031550281548885</v>
      </c>
      <c r="BX56" s="15">
        <v>21.040130518879185</v>
      </c>
      <c r="BY56" s="15">
        <v>20.09332464552962</v>
      </c>
      <c r="BZ56" s="15">
        <v>19.189125036480785</v>
      </c>
      <c r="CA56" s="15">
        <v>18.325614409839151</v>
      </c>
      <c r="CB56" s="15">
        <v>17.50096176139639</v>
      </c>
      <c r="CC56" s="15">
        <v>16.713418482133552</v>
      </c>
      <c r="CD56" s="15">
        <v>15.961314650437542</v>
      </c>
      <c r="CE56" s="15">
        <v>15.243055491167851</v>
      </c>
      <c r="CF56" s="15">
        <v>14.557117994065297</v>
      </c>
      <c r="CG56" s="15">
        <v>13.902047684332359</v>
      </c>
      <c r="CH56" s="15">
        <v>13.276455538537402</v>
      </c>
      <c r="CI56" s="15">
        <v>12.679015039303218</v>
      </c>
      <c r="CJ56" s="15">
        <v>12.108459362534573</v>
      </c>
      <c r="CK56" s="15">
        <v>11.563578691220517</v>
      </c>
      <c r="CL56" s="15">
        <v>11.043217650115594</v>
      </c>
      <c r="CM56" s="15">
        <v>10.546272855860391</v>
      </c>
    </row>
    <row r="57" spans="1:91" x14ac:dyDescent="0.2">
      <c r="A57" s="14">
        <v>-4.3999999999999997E-2</v>
      </c>
      <c r="B57" s="2">
        <v>106.16</v>
      </c>
      <c r="C57" s="2">
        <v>111.79</v>
      </c>
      <c r="D57" s="2">
        <v>115.64</v>
      </c>
      <c r="E57" s="2">
        <v>118.41</v>
      </c>
      <c r="F57" s="15">
        <v>121.65</v>
      </c>
      <c r="G57" s="15">
        <v>125.57</v>
      </c>
      <c r="H57" s="15">
        <v>131.18</v>
      </c>
      <c r="I57" s="15">
        <v>139.26</v>
      </c>
      <c r="J57" s="15">
        <v>139.74</v>
      </c>
      <c r="K57" s="15">
        <v>142.34</v>
      </c>
      <c r="L57" s="15">
        <v>149.32</v>
      </c>
      <c r="M57" s="15">
        <v>154.84</v>
      </c>
      <c r="N57" s="15">
        <v>155.61000000000001</v>
      </c>
      <c r="O57" s="15">
        <v>158.91</v>
      </c>
      <c r="P57" s="15">
        <v>162.13999999999999</v>
      </c>
      <c r="Q57" s="15">
        <v>168.16</v>
      </c>
      <c r="R57" s="15">
        <v>170.73</v>
      </c>
      <c r="S57" s="15">
        <v>175.96</v>
      </c>
      <c r="T57" s="15">
        <v>182.58</v>
      </c>
      <c r="U57" s="15">
        <v>186.52</v>
      </c>
      <c r="V57" s="15">
        <v>194.19</v>
      </c>
      <c r="W57" s="15">
        <v>203.13</v>
      </c>
      <c r="X57" s="15">
        <v>208.41</v>
      </c>
      <c r="Y57" s="15">
        <v>220.23</v>
      </c>
      <c r="Z57" s="15">
        <v>210.53987999999998</v>
      </c>
      <c r="AA57" s="15">
        <v>201.27612527999997</v>
      </c>
      <c r="AB57" s="15">
        <v>192.41997576767997</v>
      </c>
      <c r="AC57" s="15">
        <v>183.95349683390205</v>
      </c>
      <c r="AD57" s="15">
        <v>175.85954297321035</v>
      </c>
      <c r="AE57" s="15">
        <v>168.12172308238908</v>
      </c>
      <c r="AF57" s="15">
        <v>160.72436726676395</v>
      </c>
      <c r="AG57" s="15">
        <v>153.65249510702634</v>
      </c>
      <c r="AH57" s="15">
        <v>146.89178532231716</v>
      </c>
      <c r="AI57" s="15">
        <v>140.42854676813519</v>
      </c>
      <c r="AJ57" s="15">
        <v>134.24969071033723</v>
      </c>
      <c r="AK57" s="15">
        <v>128.3427043190824</v>
      </c>
      <c r="AL57" s="15">
        <v>122.69562532904277</v>
      </c>
      <c r="AM57" s="15">
        <v>117.29701781456488</v>
      </c>
      <c r="AN57" s="15">
        <v>112.13594903072402</v>
      </c>
      <c r="AO57" s="15">
        <v>107.20196727337216</v>
      </c>
      <c r="AP57" s="15">
        <v>102.48508071334378</v>
      </c>
      <c r="AQ57" s="15">
        <v>97.975737161956644</v>
      </c>
      <c r="AR57" s="15">
        <v>93.664804726830553</v>
      </c>
      <c r="AS57" s="15">
        <v>89.543553318850002</v>
      </c>
      <c r="AT57" s="15">
        <v>85.603636972820595</v>
      </c>
      <c r="AU57" s="15">
        <v>81.837076946016481</v>
      </c>
      <c r="AV57" s="15">
        <v>78.236245560391751</v>
      </c>
      <c r="AW57" s="15">
        <v>74.79385075573451</v>
      </c>
      <c r="AX57" s="15">
        <v>71.502921322482194</v>
      </c>
      <c r="AY57" s="15">
        <v>68.356792784292978</v>
      </c>
      <c r="AZ57" s="15">
        <v>65.349093901784087</v>
      </c>
      <c r="BA57" s="15">
        <v>62.473733770105582</v>
      </c>
      <c r="BB57" s="15">
        <v>59.724889484220931</v>
      </c>
      <c r="BC57" s="15">
        <v>57.09699434691521</v>
      </c>
      <c r="BD57" s="15">
        <v>54.584726595650942</v>
      </c>
      <c r="BE57" s="15">
        <v>52.182998625442295</v>
      </c>
      <c r="BF57" s="15">
        <v>49.88694668592283</v>
      </c>
      <c r="BG57" s="15">
        <v>47.691921031742226</v>
      </c>
      <c r="BH57" s="15">
        <v>45.593476506345567</v>
      </c>
      <c r="BI57" s="15">
        <v>43.587363540066363</v>
      </c>
      <c r="BJ57" s="15">
        <v>41.669519544303441</v>
      </c>
      <c r="BK57" s="15">
        <v>39.836060684354088</v>
      </c>
      <c r="BL57" s="15">
        <v>38.083274014242505</v>
      </c>
      <c r="BM57" s="15">
        <v>36.407609957615833</v>
      </c>
      <c r="BN57" s="15">
        <v>34.805675119480732</v>
      </c>
      <c r="BO57" s="15">
        <v>33.274225414223579</v>
      </c>
      <c r="BP57" s="15">
        <v>31.810159495997741</v>
      </c>
      <c r="BQ57" s="15">
        <v>30.410512478173839</v>
      </c>
      <c r="BR57" s="15">
        <v>29.072449929134187</v>
      </c>
      <c r="BS57" s="15">
        <v>27.793262132252281</v>
      </c>
      <c r="BT57" s="15">
        <v>26.570358598433181</v>
      </c>
      <c r="BU57" s="15">
        <v>25.401262820102119</v>
      </c>
      <c r="BV57" s="15">
        <v>24.283607256017625</v>
      </c>
      <c r="BW57" s="15">
        <v>23.21512853675285</v>
      </c>
      <c r="BX57" s="15">
        <v>22.193662881135722</v>
      </c>
      <c r="BY57" s="15">
        <v>21.217141714365749</v>
      </c>
      <c r="BZ57" s="15">
        <v>20.283587478933654</v>
      </c>
      <c r="CA57" s="15">
        <v>19.391109629860573</v>
      </c>
      <c r="CB57" s="15">
        <v>18.537900806146705</v>
      </c>
      <c r="CC57" s="15">
        <v>17.722233170676251</v>
      </c>
      <c r="CD57" s="15">
        <v>16.942454911166497</v>
      </c>
      <c r="CE57" s="15">
        <v>16.19698689507517</v>
      </c>
      <c r="CF57" s="15">
        <v>15.484319471691862</v>
      </c>
      <c r="CG57" s="15">
        <v>14.803009414937419</v>
      </c>
      <c r="CH57" s="15">
        <v>14.151677000680172</v>
      </c>
      <c r="CI57" s="15">
        <v>13.529003212650244</v>
      </c>
      <c r="CJ57" s="15">
        <v>12.933727071293632</v>
      </c>
      <c r="CK57" s="15">
        <v>12.364643080156711</v>
      </c>
      <c r="CL57" s="15">
        <v>11.820598784629816</v>
      </c>
      <c r="CM57" s="15">
        <v>11.300492438106103</v>
      </c>
    </row>
    <row r="58" spans="1:91" x14ac:dyDescent="0.2">
      <c r="A58" s="14">
        <v>-4.2999999999999997E-2</v>
      </c>
      <c r="B58" s="2">
        <v>106.16</v>
      </c>
      <c r="C58" s="2">
        <v>111.79</v>
      </c>
      <c r="D58" s="2">
        <v>115.64</v>
      </c>
      <c r="E58" s="2">
        <v>118.41</v>
      </c>
      <c r="F58" s="15">
        <v>121.65</v>
      </c>
      <c r="G58" s="15">
        <v>125.57</v>
      </c>
      <c r="H58" s="15">
        <v>131.18</v>
      </c>
      <c r="I58" s="15">
        <v>139.26</v>
      </c>
      <c r="J58" s="15">
        <v>139.74</v>
      </c>
      <c r="K58" s="15">
        <v>142.34</v>
      </c>
      <c r="L58" s="15">
        <v>149.32</v>
      </c>
      <c r="M58" s="15">
        <v>154.84</v>
      </c>
      <c r="N58" s="15">
        <v>155.61000000000001</v>
      </c>
      <c r="O58" s="15">
        <v>158.91</v>
      </c>
      <c r="P58" s="15">
        <v>162.13999999999999</v>
      </c>
      <c r="Q58" s="15">
        <v>168.16</v>
      </c>
      <c r="R58" s="15">
        <v>170.73</v>
      </c>
      <c r="S58" s="15">
        <v>175.96</v>
      </c>
      <c r="T58" s="15">
        <v>182.58</v>
      </c>
      <c r="U58" s="15">
        <v>186.52</v>
      </c>
      <c r="V58" s="15">
        <v>194.19</v>
      </c>
      <c r="W58" s="15">
        <v>203.13</v>
      </c>
      <c r="X58" s="15">
        <v>208.41</v>
      </c>
      <c r="Y58" s="15">
        <v>220.23</v>
      </c>
      <c r="Z58" s="15">
        <v>210.76010999999997</v>
      </c>
      <c r="AA58" s="15">
        <v>201.69742526999997</v>
      </c>
      <c r="AB58" s="15">
        <v>193.02443598338996</v>
      </c>
      <c r="AC58" s="15">
        <v>184.72438523610418</v>
      </c>
      <c r="AD58" s="15">
        <v>176.7812366709517</v>
      </c>
      <c r="AE58" s="15">
        <v>169.17964349410076</v>
      </c>
      <c r="AF58" s="15">
        <v>161.90491882385442</v>
      </c>
      <c r="AG58" s="15">
        <v>154.94300731442868</v>
      </c>
      <c r="AH58" s="15">
        <v>148.28045799990824</v>
      </c>
      <c r="AI58" s="15">
        <v>141.90439830591217</v>
      </c>
      <c r="AJ58" s="15">
        <v>135.80250917875793</v>
      </c>
      <c r="AK58" s="15">
        <v>129.96300128407134</v>
      </c>
      <c r="AL58" s="15">
        <v>124.37459222885627</v>
      </c>
      <c r="AM58" s="15">
        <v>119.02648476301545</v>
      </c>
      <c r="AN58" s="15">
        <v>113.90834591820578</v>
      </c>
      <c r="AO58" s="15">
        <v>109.01028704372293</v>
      </c>
      <c r="AP58" s="15">
        <v>104.32284470084284</v>
      </c>
      <c r="AQ58" s="15">
        <v>99.836962378706588</v>
      </c>
      <c r="AR58" s="15">
        <v>95.543972996422198</v>
      </c>
      <c r="AS58" s="15">
        <v>91.435582157576036</v>
      </c>
      <c r="AT58" s="15">
        <v>87.503852124800261</v>
      </c>
      <c r="AU58" s="15">
        <v>83.74118648343385</v>
      </c>
      <c r="AV58" s="15">
        <v>80.140315464646193</v>
      </c>
      <c r="AW58" s="15">
        <v>76.694281899666407</v>
      </c>
      <c r="AX58" s="15">
        <v>73.396427777980747</v>
      </c>
      <c r="AY58" s="15">
        <v>70.240381383527577</v>
      </c>
      <c r="AZ58" s="15">
        <v>67.220044984035894</v>
      </c>
      <c r="BA58" s="15">
        <v>64.329583049722345</v>
      </c>
      <c r="BB58" s="15">
        <v>61.56341097858428</v>
      </c>
      <c r="BC58" s="15">
        <v>58.916184306505151</v>
      </c>
      <c r="BD58" s="15">
        <v>56.382788381325426</v>
      </c>
      <c r="BE58" s="15">
        <v>53.958328480928429</v>
      </c>
      <c r="BF58" s="15">
        <v>51.638120356248507</v>
      </c>
      <c r="BG58" s="15">
        <v>49.417681180929819</v>
      </c>
      <c r="BH58" s="15">
        <v>47.292720890149837</v>
      </c>
      <c r="BI58" s="15">
        <v>45.25913389187339</v>
      </c>
      <c r="BJ58" s="15">
        <v>43.312991134522832</v>
      </c>
      <c r="BK58" s="15">
        <v>41.450532515738345</v>
      </c>
      <c r="BL58" s="15">
        <v>39.668159617561592</v>
      </c>
      <c r="BM58" s="15">
        <v>37.962428754006446</v>
      </c>
      <c r="BN58" s="15">
        <v>36.330044317584168</v>
      </c>
      <c r="BO58" s="15">
        <v>34.767852411928047</v>
      </c>
      <c r="BP58" s="15">
        <v>33.27283475821514</v>
      </c>
      <c r="BQ58" s="15">
        <v>31.842102863611888</v>
      </c>
      <c r="BR58" s="15">
        <v>30.472892440476574</v>
      </c>
      <c r="BS58" s="15">
        <v>29.162558065536082</v>
      </c>
      <c r="BT58" s="15">
        <v>27.908568068718029</v>
      </c>
      <c r="BU58" s="15">
        <v>26.708499641763154</v>
      </c>
      <c r="BV58" s="15">
        <v>25.560034157167337</v>
      </c>
      <c r="BW58" s="15">
        <v>24.46095268840914</v>
      </c>
      <c r="BX58" s="15">
        <v>23.409131722807548</v>
      </c>
      <c r="BY58" s="15">
        <v>22.402539058726823</v>
      </c>
      <c r="BZ58" s="15">
        <v>21.439229879201569</v>
      </c>
      <c r="CA58" s="15">
        <v>20.5173429943959</v>
      </c>
      <c r="CB58" s="15">
        <v>19.635097245636874</v>
      </c>
      <c r="CC58" s="15">
        <v>18.790788064074487</v>
      </c>
      <c r="CD58" s="15">
        <v>17.982784177319285</v>
      </c>
      <c r="CE58" s="15">
        <v>17.209524457694556</v>
      </c>
      <c r="CF58" s="15">
        <v>16.469514906013689</v>
      </c>
      <c r="CG58" s="15">
        <v>15.7613257650551</v>
      </c>
      <c r="CH58" s="15">
        <v>15.083588757157729</v>
      </c>
      <c r="CI58" s="15">
        <v>14.434994440599946</v>
      </c>
      <c r="CJ58" s="15">
        <v>13.814289679654147</v>
      </c>
      <c r="CK58" s="15">
        <v>13.220275223429018</v>
      </c>
      <c r="CL58" s="15">
        <v>12.65180338882157</v>
      </c>
      <c r="CM58" s="15">
        <v>12.107775843102242</v>
      </c>
    </row>
    <row r="59" spans="1:91" x14ac:dyDescent="0.2">
      <c r="A59" s="14">
        <v>-4.2000000000000003E-2</v>
      </c>
      <c r="B59" s="2">
        <v>106.16</v>
      </c>
      <c r="C59" s="2">
        <v>111.79</v>
      </c>
      <c r="D59" s="2">
        <v>115.64</v>
      </c>
      <c r="E59" s="2">
        <v>118.41</v>
      </c>
      <c r="F59" s="15">
        <v>121.65</v>
      </c>
      <c r="G59" s="15">
        <v>125.57</v>
      </c>
      <c r="H59" s="15">
        <v>131.18</v>
      </c>
      <c r="I59" s="15">
        <v>139.26</v>
      </c>
      <c r="J59" s="15">
        <v>139.74</v>
      </c>
      <c r="K59" s="15">
        <v>142.34</v>
      </c>
      <c r="L59" s="15">
        <v>149.32</v>
      </c>
      <c r="M59" s="15">
        <v>154.84</v>
      </c>
      <c r="N59" s="15">
        <v>155.61000000000001</v>
      </c>
      <c r="O59" s="15">
        <v>158.91</v>
      </c>
      <c r="P59" s="15">
        <v>162.13999999999999</v>
      </c>
      <c r="Q59" s="15">
        <v>168.16</v>
      </c>
      <c r="R59" s="15">
        <v>170.73</v>
      </c>
      <c r="S59" s="15">
        <v>175.96</v>
      </c>
      <c r="T59" s="15">
        <v>182.58</v>
      </c>
      <c r="U59" s="15">
        <v>186.52</v>
      </c>
      <c r="V59" s="15">
        <v>194.19</v>
      </c>
      <c r="W59" s="15">
        <v>203.13</v>
      </c>
      <c r="X59" s="15">
        <v>208.41</v>
      </c>
      <c r="Y59" s="15">
        <v>220.23</v>
      </c>
      <c r="Z59" s="15">
        <v>210.98033999999998</v>
      </c>
      <c r="AA59" s="15">
        <v>202.11916571999998</v>
      </c>
      <c r="AB59" s="15">
        <v>193.63016075975997</v>
      </c>
      <c r="AC59" s="15">
        <v>185.49769400785004</v>
      </c>
      <c r="AD59" s="15">
        <v>177.70679085952034</v>
      </c>
      <c r="AE59" s="15">
        <v>170.24310564342048</v>
      </c>
      <c r="AF59" s="15">
        <v>163.0928952063968</v>
      </c>
      <c r="AG59" s="15">
        <v>156.24299360772812</v>
      </c>
      <c r="AH59" s="15">
        <v>149.68078787620354</v>
      </c>
      <c r="AI59" s="15">
        <v>143.39419478540299</v>
      </c>
      <c r="AJ59" s="15">
        <v>137.37163860441606</v>
      </c>
      <c r="AK59" s="15">
        <v>131.60202978303059</v>
      </c>
      <c r="AL59" s="15">
        <v>126.0747445321433</v>
      </c>
      <c r="AM59" s="15">
        <v>120.77960526179328</v>
      </c>
      <c r="AN59" s="15">
        <v>115.70686184079796</v>
      </c>
      <c r="AO59" s="15">
        <v>110.84717364348444</v>
      </c>
      <c r="AP59" s="15">
        <v>106.19159235045809</v>
      </c>
      <c r="AQ59" s="15">
        <v>101.73154547173885</v>
      </c>
      <c r="AR59" s="15">
        <v>97.458820561925819</v>
      </c>
      <c r="AS59" s="15">
        <v>93.365550098324931</v>
      </c>
      <c r="AT59" s="15">
        <v>89.444196994195281</v>
      </c>
      <c r="AU59" s="15">
        <v>85.687540720439074</v>
      </c>
      <c r="AV59" s="15">
        <v>82.088664010180636</v>
      </c>
      <c r="AW59" s="15">
        <v>78.640940121753047</v>
      </c>
      <c r="AX59" s="15">
        <v>75.338020636639413</v>
      </c>
      <c r="AY59" s="15">
        <v>72.173823769900551</v>
      </c>
      <c r="AZ59" s="15">
        <v>69.142523171564719</v>
      </c>
      <c r="BA59" s="15">
        <v>66.238537198358998</v>
      </c>
      <c r="BB59" s="15">
        <v>63.456518636027916</v>
      </c>
      <c r="BC59" s="15">
        <v>60.79134485331474</v>
      </c>
      <c r="BD59" s="15">
        <v>58.238108369475519</v>
      </c>
      <c r="BE59" s="15">
        <v>55.792107817957543</v>
      </c>
      <c r="BF59" s="15">
        <v>53.448839289603328</v>
      </c>
      <c r="BG59" s="15">
        <v>51.203988039439984</v>
      </c>
      <c r="BH59" s="15">
        <v>49.053420541783503</v>
      </c>
      <c r="BI59" s="15">
        <v>46.993176879028596</v>
      </c>
      <c r="BJ59" s="15">
        <v>45.019463450109392</v>
      </c>
      <c r="BK59" s="15">
        <v>43.128645985204798</v>
      </c>
      <c r="BL59" s="15">
        <v>41.317242853826194</v>
      </c>
      <c r="BM59" s="15">
        <v>39.581918653965495</v>
      </c>
      <c r="BN59" s="15">
        <v>37.91947807049894</v>
      </c>
      <c r="BO59" s="15">
        <v>36.32685999153798</v>
      </c>
      <c r="BP59" s="15">
        <v>34.801131871893382</v>
      </c>
      <c r="BQ59" s="15">
        <v>33.339484333273859</v>
      </c>
      <c r="BR59" s="15">
        <v>31.939225991276356</v>
      </c>
      <c r="BS59" s="15">
        <v>30.597778499642747</v>
      </c>
      <c r="BT59" s="15">
        <v>29.31267180265775</v>
      </c>
      <c r="BU59" s="15">
        <v>28.081539586946125</v>
      </c>
      <c r="BV59" s="15">
        <v>26.902114924294388</v>
      </c>
      <c r="BW59" s="15">
        <v>25.772226097474022</v>
      </c>
      <c r="BX59" s="15">
        <v>24.689792601380113</v>
      </c>
      <c r="BY59" s="15">
        <v>23.652821312122146</v>
      </c>
      <c r="BZ59" s="15">
        <v>22.659402817013014</v>
      </c>
      <c r="CA59" s="15">
        <v>21.707707898698466</v>
      </c>
      <c r="CB59" s="15">
        <v>20.795984166953129</v>
      </c>
      <c r="CC59" s="15">
        <v>19.922552831941097</v>
      </c>
      <c r="CD59" s="15">
        <v>19.085805612999572</v>
      </c>
      <c r="CE59" s="15">
        <v>18.284201777253589</v>
      </c>
      <c r="CF59" s="15">
        <v>17.516265302608936</v>
      </c>
      <c r="CG59" s="15">
        <v>16.78058215989936</v>
      </c>
      <c r="CH59" s="15">
        <v>16.075797709183586</v>
      </c>
      <c r="CI59" s="15">
        <v>15.400614205397876</v>
      </c>
      <c r="CJ59" s="15">
        <v>14.753788408771165</v>
      </c>
      <c r="CK59" s="15">
        <v>14.134129295602776</v>
      </c>
      <c r="CL59" s="15">
        <v>13.540495865187459</v>
      </c>
      <c r="CM59" s="15">
        <v>12.971795038849585</v>
      </c>
    </row>
    <row r="60" spans="1:91" x14ac:dyDescent="0.2">
      <c r="A60" s="14">
        <v>-4.1000000000000002E-2</v>
      </c>
      <c r="B60" s="2">
        <v>106.16</v>
      </c>
      <c r="C60" s="2">
        <v>111.79</v>
      </c>
      <c r="D60" s="2">
        <v>115.64</v>
      </c>
      <c r="E60" s="2">
        <v>118.41</v>
      </c>
      <c r="F60" s="15">
        <v>121.65</v>
      </c>
      <c r="G60" s="15">
        <v>125.57</v>
      </c>
      <c r="H60" s="15">
        <v>131.18</v>
      </c>
      <c r="I60" s="15">
        <v>139.26</v>
      </c>
      <c r="J60" s="15">
        <v>139.74</v>
      </c>
      <c r="K60" s="15">
        <v>142.34</v>
      </c>
      <c r="L60" s="15">
        <v>149.32</v>
      </c>
      <c r="M60" s="15">
        <v>154.84</v>
      </c>
      <c r="N60" s="15">
        <v>155.61000000000001</v>
      </c>
      <c r="O60" s="15">
        <v>158.91</v>
      </c>
      <c r="P60" s="15">
        <v>162.13999999999999</v>
      </c>
      <c r="Q60" s="15">
        <v>168.16</v>
      </c>
      <c r="R60" s="15">
        <v>170.73</v>
      </c>
      <c r="S60" s="15">
        <v>175.96</v>
      </c>
      <c r="T60" s="15">
        <v>182.58</v>
      </c>
      <c r="U60" s="15">
        <v>186.52</v>
      </c>
      <c r="V60" s="15">
        <v>194.19</v>
      </c>
      <c r="W60" s="15">
        <v>203.13</v>
      </c>
      <c r="X60" s="15">
        <v>208.41</v>
      </c>
      <c r="Y60" s="15">
        <v>220.23</v>
      </c>
      <c r="Z60" s="15">
        <v>211.20056999999997</v>
      </c>
      <c r="AA60" s="15">
        <v>202.54134662999996</v>
      </c>
      <c r="AB60" s="15">
        <v>194.23715141816996</v>
      </c>
      <c r="AC60" s="15">
        <v>186.27342821002497</v>
      </c>
      <c r="AD60" s="15">
        <v>178.63621765341395</v>
      </c>
      <c r="AE60" s="15">
        <v>171.31213272962398</v>
      </c>
      <c r="AF60" s="15">
        <v>164.2883352877094</v>
      </c>
      <c r="AG60" s="15">
        <v>157.55251354091331</v>
      </c>
      <c r="AH60" s="15">
        <v>151.09286048573586</v>
      </c>
      <c r="AI60" s="15">
        <v>144.89805320582067</v>
      </c>
      <c r="AJ60" s="15">
        <v>138.95723302438202</v>
      </c>
      <c r="AK60" s="15">
        <v>133.25998647038236</v>
      </c>
      <c r="AL60" s="15">
        <v>127.79632702509667</v>
      </c>
      <c r="AM60" s="15">
        <v>122.55667761706771</v>
      </c>
      <c r="AN60" s="15">
        <v>117.53185383476793</v>
      </c>
      <c r="AO60" s="15">
        <v>112.71304782754244</v>
      </c>
      <c r="AP60" s="15">
        <v>108.0918128666132</v>
      </c>
      <c r="AQ60" s="15">
        <v>103.66004853908206</v>
      </c>
      <c r="AR60" s="15">
        <v>99.409986548979688</v>
      </c>
      <c r="AS60" s="15">
        <v>95.334177100471521</v>
      </c>
      <c r="AT60" s="15">
        <v>91.425475839352188</v>
      </c>
      <c r="AU60" s="15">
        <v>87.677031329938742</v>
      </c>
      <c r="AV60" s="15">
        <v>84.082273045411256</v>
      </c>
      <c r="AW60" s="15">
        <v>80.634899850549388</v>
      </c>
      <c r="AX60" s="15">
        <v>77.328868956676857</v>
      </c>
      <c r="AY60" s="15">
        <v>74.158385329453097</v>
      </c>
      <c r="AZ60" s="15">
        <v>71.117891530945514</v>
      </c>
      <c r="BA60" s="15">
        <v>68.20205797817674</v>
      </c>
      <c r="BB60" s="15">
        <v>65.405773601071488</v>
      </c>
      <c r="BC60" s="15">
        <v>62.724136883427555</v>
      </c>
      <c r="BD60" s="15">
        <v>60.152447271207024</v>
      </c>
      <c r="BE60" s="15">
        <v>57.686196933087537</v>
      </c>
      <c r="BF60" s="15">
        <v>55.321062858830949</v>
      </c>
      <c r="BG60" s="15">
        <v>53.052899281618878</v>
      </c>
      <c r="BH60" s="15">
        <v>50.877730411072498</v>
      </c>
      <c r="BI60" s="15">
        <v>48.791743464218527</v>
      </c>
      <c r="BJ60" s="15">
        <v>46.791281982185566</v>
      </c>
      <c r="BK60" s="15">
        <v>44.872839420915959</v>
      </c>
      <c r="BL60" s="15">
        <v>43.033053004658406</v>
      </c>
      <c r="BM60" s="15">
        <v>41.268697831467406</v>
      </c>
      <c r="BN60" s="15">
        <v>39.576681220377239</v>
      </c>
      <c r="BO60" s="15">
        <v>37.954037290341773</v>
      </c>
      <c r="BP60" s="15">
        <v>36.397921761437757</v>
      </c>
      <c r="BQ60" s="15">
        <v>34.905606969218809</v>
      </c>
      <c r="BR60" s="15">
        <v>33.474477083480835</v>
      </c>
      <c r="BS60" s="15">
        <v>32.102023523058122</v>
      </c>
      <c r="BT60" s="15">
        <v>30.785840558612737</v>
      </c>
      <c r="BU60" s="15">
        <v>29.523621095709615</v>
      </c>
      <c r="BV60" s="15">
        <v>28.31315263078552</v>
      </c>
      <c r="BW60" s="15">
        <v>27.152313372923313</v>
      </c>
      <c r="BX60" s="15">
        <v>26.039068524633457</v>
      </c>
      <c r="BY60" s="15">
        <v>24.971466715123483</v>
      </c>
      <c r="BZ60" s="15">
        <v>23.947636579803419</v>
      </c>
      <c r="CA60" s="15">
        <v>22.965783480031476</v>
      </c>
      <c r="CB60" s="15">
        <v>22.024186357350185</v>
      </c>
      <c r="CC60" s="15">
        <v>21.121194716698827</v>
      </c>
      <c r="CD60" s="15">
        <v>20.255225733314173</v>
      </c>
      <c r="CE60" s="15">
        <v>19.424761478248293</v>
      </c>
      <c r="CF60" s="15">
        <v>18.628346257640111</v>
      </c>
      <c r="CG60" s="15">
        <v>17.864584061076865</v>
      </c>
      <c r="CH60" s="15">
        <v>17.132136114572713</v>
      </c>
      <c r="CI60" s="15">
        <v>16.429718533875231</v>
      </c>
      <c r="CJ60" s="15">
        <v>15.756100073986346</v>
      </c>
      <c r="CK60" s="15">
        <v>15.110099970952906</v>
      </c>
      <c r="CL60" s="15">
        <v>14.490585872143836</v>
      </c>
      <c r="CM60" s="15">
        <v>13.896471851385938</v>
      </c>
    </row>
    <row r="61" spans="1:91" x14ac:dyDescent="0.2">
      <c r="A61" s="14">
        <v>-0.04</v>
      </c>
      <c r="B61" s="2">
        <v>106.16</v>
      </c>
      <c r="C61" s="2">
        <v>111.79</v>
      </c>
      <c r="D61" s="2">
        <v>115.64</v>
      </c>
      <c r="E61" s="2">
        <v>118.41</v>
      </c>
      <c r="F61" s="15">
        <v>121.65</v>
      </c>
      <c r="G61" s="15">
        <v>125.57</v>
      </c>
      <c r="H61" s="15">
        <v>131.18</v>
      </c>
      <c r="I61" s="15">
        <v>139.26</v>
      </c>
      <c r="J61" s="15">
        <v>139.74</v>
      </c>
      <c r="K61" s="15">
        <v>142.34</v>
      </c>
      <c r="L61" s="15">
        <v>149.32</v>
      </c>
      <c r="M61" s="15">
        <v>154.84</v>
      </c>
      <c r="N61" s="15">
        <v>155.61000000000001</v>
      </c>
      <c r="O61" s="15">
        <v>158.91</v>
      </c>
      <c r="P61" s="15">
        <v>162.13999999999999</v>
      </c>
      <c r="Q61" s="15">
        <v>168.16</v>
      </c>
      <c r="R61" s="15">
        <v>170.73</v>
      </c>
      <c r="S61" s="15">
        <v>175.96</v>
      </c>
      <c r="T61" s="15">
        <v>182.58</v>
      </c>
      <c r="U61" s="15">
        <v>186.52</v>
      </c>
      <c r="V61" s="15">
        <v>194.19</v>
      </c>
      <c r="W61" s="15">
        <v>203.13</v>
      </c>
      <c r="X61" s="15">
        <v>208.41</v>
      </c>
      <c r="Y61" s="15">
        <v>220.23</v>
      </c>
      <c r="Z61" s="15">
        <v>211.42079999999999</v>
      </c>
      <c r="AA61" s="15">
        <v>202.96396799999997</v>
      </c>
      <c r="AB61" s="15">
        <v>194.84540927999996</v>
      </c>
      <c r="AC61" s="15">
        <v>187.05159290879996</v>
      </c>
      <c r="AD61" s="15">
        <v>179.56952919244796</v>
      </c>
      <c r="AE61" s="15">
        <v>172.38674802475003</v>
      </c>
      <c r="AF61" s="15">
        <v>165.49127810376004</v>
      </c>
      <c r="AG61" s="15">
        <v>158.87162697960963</v>
      </c>
      <c r="AH61" s="15">
        <v>152.51676190042525</v>
      </c>
      <c r="AI61" s="15">
        <v>146.41609142440822</v>
      </c>
      <c r="AJ61" s="15">
        <v>140.55944776743189</v>
      </c>
      <c r="AK61" s="15">
        <v>134.93706985673461</v>
      </c>
      <c r="AL61" s="15">
        <v>129.53958706246522</v>
      </c>
      <c r="AM61" s="15">
        <v>124.35800357996661</v>
      </c>
      <c r="AN61" s="15">
        <v>119.38368343676794</v>
      </c>
      <c r="AO61" s="15">
        <v>114.60833609929722</v>
      </c>
      <c r="AP61" s="15">
        <v>110.02400265532533</v>
      </c>
      <c r="AQ61" s="15">
        <v>105.62304254911231</v>
      </c>
      <c r="AR61" s="15">
        <v>101.39812084714782</v>
      </c>
      <c r="AS61" s="15">
        <v>97.342196013261912</v>
      </c>
      <c r="AT61" s="15">
        <v>93.448508172731437</v>
      </c>
      <c r="AU61" s="15">
        <v>89.710567845822169</v>
      </c>
      <c r="AV61" s="15">
        <v>86.122145131989285</v>
      </c>
      <c r="AW61" s="15">
        <v>82.677259326709716</v>
      </c>
      <c r="AX61" s="15">
        <v>79.370168953641326</v>
      </c>
      <c r="AY61" s="15">
        <v>76.195362195495676</v>
      </c>
      <c r="AZ61" s="15">
        <v>73.147547707675841</v>
      </c>
      <c r="BA61" s="15">
        <v>70.221645799368801</v>
      </c>
      <c r="BB61" s="15">
        <v>67.412779967394044</v>
      </c>
      <c r="BC61" s="15">
        <v>64.716268768698285</v>
      </c>
      <c r="BD61" s="15">
        <v>62.127618017950354</v>
      </c>
      <c r="BE61" s="15">
        <v>59.642513297232341</v>
      </c>
      <c r="BF61" s="15">
        <v>57.256812765343042</v>
      </c>
      <c r="BG61" s="15">
        <v>54.966540254729317</v>
      </c>
      <c r="BH61" s="15">
        <v>52.76787864454014</v>
      </c>
      <c r="BI61" s="15">
        <v>50.657163498758536</v>
      </c>
      <c r="BJ61" s="15">
        <v>48.630876958808194</v>
      </c>
      <c r="BK61" s="15">
        <v>46.685641880455861</v>
      </c>
      <c r="BL61" s="15">
        <v>44.818216205237626</v>
      </c>
      <c r="BM61" s="15">
        <v>43.025487557028121</v>
      </c>
      <c r="BN61" s="15">
        <v>41.304468054746998</v>
      </c>
      <c r="BO61" s="15">
        <v>39.652289332557118</v>
      </c>
      <c r="BP61" s="15">
        <v>38.066197759254834</v>
      </c>
      <c r="BQ61" s="15">
        <v>36.543549848884638</v>
      </c>
      <c r="BR61" s="15">
        <v>35.081807854929252</v>
      </c>
      <c r="BS61" s="15">
        <v>33.678535540732078</v>
      </c>
      <c r="BT61" s="15">
        <v>32.331394119102796</v>
      </c>
      <c r="BU61" s="15">
        <v>31.038138354338685</v>
      </c>
      <c r="BV61" s="15">
        <v>29.796612820165137</v>
      </c>
      <c r="BW61" s="15">
        <v>28.60474830735853</v>
      </c>
      <c r="BX61" s="15">
        <v>27.460558375064188</v>
      </c>
      <c r="BY61" s="15">
        <v>26.362136040061621</v>
      </c>
      <c r="BZ61" s="15">
        <v>25.307650598459155</v>
      </c>
      <c r="CA61" s="15">
        <v>24.295344574520787</v>
      </c>
      <c r="CB61" s="15">
        <v>23.323530791539955</v>
      </c>
      <c r="CC61" s="15">
        <v>22.390589559878357</v>
      </c>
      <c r="CD61" s="15">
        <v>21.494965977483222</v>
      </c>
      <c r="CE61" s="15">
        <v>20.635167338383891</v>
      </c>
      <c r="CF61" s="15">
        <v>19.809760644848534</v>
      </c>
      <c r="CG61" s="15">
        <v>19.017370219054591</v>
      </c>
      <c r="CH61" s="15">
        <v>18.256675410292406</v>
      </c>
      <c r="CI61" s="15">
        <v>17.526408393880708</v>
      </c>
      <c r="CJ61" s="15">
        <v>16.825352058125478</v>
      </c>
      <c r="CK61" s="15">
        <v>16.15233797580046</v>
      </c>
      <c r="CL61" s="15">
        <v>15.506244456768441</v>
      </c>
      <c r="CM61" s="15">
        <v>14.885994678497703</v>
      </c>
    </row>
    <row r="62" spans="1:91" x14ac:dyDescent="0.2">
      <c r="A62" s="14">
        <v>-3.9E-2</v>
      </c>
      <c r="B62" s="2">
        <v>106.16</v>
      </c>
      <c r="C62" s="2">
        <v>111.79</v>
      </c>
      <c r="D62" s="2">
        <v>115.64</v>
      </c>
      <c r="E62" s="2">
        <v>118.41</v>
      </c>
      <c r="F62" s="15">
        <v>121.65</v>
      </c>
      <c r="G62" s="15">
        <v>125.57</v>
      </c>
      <c r="H62" s="15">
        <v>131.18</v>
      </c>
      <c r="I62" s="15">
        <v>139.26</v>
      </c>
      <c r="J62" s="15">
        <v>139.74</v>
      </c>
      <c r="K62" s="15">
        <v>142.34</v>
      </c>
      <c r="L62" s="15">
        <v>149.32</v>
      </c>
      <c r="M62" s="15">
        <v>154.84</v>
      </c>
      <c r="N62" s="15">
        <v>155.61000000000001</v>
      </c>
      <c r="O62" s="15">
        <v>158.91</v>
      </c>
      <c r="P62" s="15">
        <v>162.13999999999999</v>
      </c>
      <c r="Q62" s="15">
        <v>168.16</v>
      </c>
      <c r="R62" s="15">
        <v>170.73</v>
      </c>
      <c r="S62" s="15">
        <v>175.96</v>
      </c>
      <c r="T62" s="15">
        <v>182.58</v>
      </c>
      <c r="U62" s="15">
        <v>186.52</v>
      </c>
      <c r="V62" s="15">
        <v>194.19</v>
      </c>
      <c r="W62" s="15">
        <v>203.13</v>
      </c>
      <c r="X62" s="15">
        <v>208.41</v>
      </c>
      <c r="Y62" s="15">
        <v>220.23</v>
      </c>
      <c r="Z62" s="15">
        <v>211.64102999999997</v>
      </c>
      <c r="AA62" s="15">
        <v>203.38702982999996</v>
      </c>
      <c r="AB62" s="15">
        <v>195.45493566662995</v>
      </c>
      <c r="AC62" s="15">
        <v>187.83219317563137</v>
      </c>
      <c r="AD62" s="15">
        <v>180.50673764178174</v>
      </c>
      <c r="AE62" s="15">
        <v>173.46697487375224</v>
      </c>
      <c r="AF62" s="15">
        <v>166.70176285367589</v>
      </c>
      <c r="AG62" s="15">
        <v>160.20039410238252</v>
      </c>
      <c r="AH62" s="15">
        <v>153.95257873238958</v>
      </c>
      <c r="AI62" s="15">
        <v>147.94842816182637</v>
      </c>
      <c r="AJ62" s="15">
        <v>142.17843946351513</v>
      </c>
      <c r="AK62" s="15">
        <v>136.63348032443804</v>
      </c>
      <c r="AL62" s="15">
        <v>131.30477459178496</v>
      </c>
      <c r="AM62" s="15">
        <v>126.18388838270535</v>
      </c>
      <c r="AN62" s="15">
        <v>121.26271673577983</v>
      </c>
      <c r="AO62" s="15">
        <v>116.53347078308441</v>
      </c>
      <c r="AP62" s="15">
        <v>111.98866542254412</v>
      </c>
      <c r="AQ62" s="15">
        <v>107.62110747106489</v>
      </c>
      <c r="AR62" s="15">
        <v>103.42388427969335</v>
      </c>
      <c r="AS62" s="15">
        <v>99.390352792785308</v>
      </c>
      <c r="AT62" s="15">
        <v>95.514129033866681</v>
      </c>
      <c r="AU62" s="15">
        <v>91.789078001545874</v>
      </c>
      <c r="AV62" s="15">
        <v>88.209303959485581</v>
      </c>
      <c r="AW62" s="15">
        <v>84.769141105065643</v>
      </c>
      <c r="AX62" s="15">
        <v>81.463144601968082</v>
      </c>
      <c r="AY62" s="15">
        <v>78.286081962491323</v>
      </c>
      <c r="AZ62" s="15">
        <v>75.232924765954152</v>
      </c>
      <c r="BA62" s="15">
        <v>72.298840700081939</v>
      </c>
      <c r="BB62" s="15">
        <v>69.479185912778746</v>
      </c>
      <c r="BC62" s="15">
        <v>66.76949766218037</v>
      </c>
      <c r="BD62" s="15">
        <v>64.165487253355337</v>
      </c>
      <c r="BE62" s="15">
        <v>61.663033250474477</v>
      </c>
      <c r="BF62" s="15">
        <v>59.258174953705968</v>
      </c>
      <c r="BG62" s="15">
        <v>56.947106130511436</v>
      </c>
      <c r="BH62" s="15">
        <v>54.726168991421488</v>
      </c>
      <c r="BI62" s="15">
        <v>52.591848400756049</v>
      </c>
      <c r="BJ62" s="15">
        <v>50.540766313126561</v>
      </c>
      <c r="BK62" s="15">
        <v>48.569676426914626</v>
      </c>
      <c r="BL62" s="15">
        <v>46.675459046264955</v>
      </c>
      <c r="BM62" s="15">
        <v>44.85511614346062</v>
      </c>
      <c r="BN62" s="15">
        <v>43.105766613865654</v>
      </c>
      <c r="BO62" s="15">
        <v>41.424641715924892</v>
      </c>
      <c r="BP62" s="15">
        <v>39.809080689003821</v>
      </c>
      <c r="BQ62" s="15">
        <v>38.256526542132669</v>
      </c>
      <c r="BR62" s="15">
        <v>36.764522006989495</v>
      </c>
      <c r="BS62" s="15">
        <v>35.330705648716901</v>
      </c>
      <c r="BT62" s="15">
        <v>33.95280812841694</v>
      </c>
      <c r="BU62" s="15">
        <v>32.628648611408678</v>
      </c>
      <c r="BV62" s="15">
        <v>31.35613131556374</v>
      </c>
      <c r="BW62" s="15">
        <v>30.133242194256752</v>
      </c>
      <c r="BX62" s="15">
        <v>28.958045748680739</v>
      </c>
      <c r="BY62" s="15">
        <v>27.82868196448219</v>
      </c>
      <c r="BZ62" s="15">
        <v>26.743363367867385</v>
      </c>
      <c r="CA62" s="15">
        <v>25.700372196520558</v>
      </c>
      <c r="CB62" s="15">
        <v>24.698057680856255</v>
      </c>
      <c r="CC62" s="15">
        <v>23.73483343130286</v>
      </c>
      <c r="CD62" s="15">
        <v>22.809174927482047</v>
      </c>
      <c r="CE62" s="15">
        <v>21.919617105310248</v>
      </c>
      <c r="CF62" s="15">
        <v>21.064752038203149</v>
      </c>
      <c r="CG62" s="15">
        <v>20.243226708713227</v>
      </c>
      <c r="CH62" s="15">
        <v>19.45374086707341</v>
      </c>
      <c r="CI62" s="15">
        <v>18.695044973257545</v>
      </c>
      <c r="CJ62" s="15">
        <v>17.965938219300501</v>
      </c>
      <c r="CK62" s="15">
        <v>17.265266628747781</v>
      </c>
      <c r="CL62" s="15">
        <v>16.591921230226617</v>
      </c>
      <c r="CM62" s="15">
        <v>15.944836302247779</v>
      </c>
    </row>
    <row r="63" spans="1:91" x14ac:dyDescent="0.2">
      <c r="A63" s="14">
        <v>-3.7999999999999999E-2</v>
      </c>
      <c r="B63" s="2">
        <v>106.16</v>
      </c>
      <c r="C63" s="2">
        <v>111.79</v>
      </c>
      <c r="D63" s="2">
        <v>115.64</v>
      </c>
      <c r="E63" s="2">
        <v>118.41</v>
      </c>
      <c r="F63" s="15">
        <v>121.65</v>
      </c>
      <c r="G63" s="15">
        <v>125.57</v>
      </c>
      <c r="H63" s="15">
        <v>131.18</v>
      </c>
      <c r="I63" s="15">
        <v>139.26</v>
      </c>
      <c r="J63" s="15">
        <v>139.74</v>
      </c>
      <c r="K63" s="15">
        <v>142.34</v>
      </c>
      <c r="L63" s="15">
        <v>149.32</v>
      </c>
      <c r="M63" s="15">
        <v>154.84</v>
      </c>
      <c r="N63" s="15">
        <v>155.61000000000001</v>
      </c>
      <c r="O63" s="15">
        <v>158.91</v>
      </c>
      <c r="P63" s="15">
        <v>162.13999999999999</v>
      </c>
      <c r="Q63" s="15">
        <v>168.16</v>
      </c>
      <c r="R63" s="15">
        <v>170.73</v>
      </c>
      <c r="S63" s="15">
        <v>175.96</v>
      </c>
      <c r="T63" s="15">
        <v>182.58</v>
      </c>
      <c r="U63" s="15">
        <v>186.52</v>
      </c>
      <c r="V63" s="15">
        <v>194.19</v>
      </c>
      <c r="W63" s="15">
        <v>203.13</v>
      </c>
      <c r="X63" s="15">
        <v>208.41</v>
      </c>
      <c r="Y63" s="15">
        <v>220.23</v>
      </c>
      <c r="Z63" s="15">
        <v>211.86125999999999</v>
      </c>
      <c r="AA63" s="15">
        <v>203.81053211999998</v>
      </c>
      <c r="AB63" s="15">
        <v>196.06573189943998</v>
      </c>
      <c r="AC63" s="15">
        <v>188.61523408726126</v>
      </c>
      <c r="AD63" s="15">
        <v>181.44785519194534</v>
      </c>
      <c r="AE63" s="15">
        <v>174.5528366946514</v>
      </c>
      <c r="AF63" s="15">
        <v>167.91982890025466</v>
      </c>
      <c r="AG63" s="15">
        <v>161.53887540204497</v>
      </c>
      <c r="AH63" s="15">
        <v>155.40039813676725</v>
      </c>
      <c r="AI63" s="15">
        <v>149.49518300757009</v>
      </c>
      <c r="AJ63" s="15">
        <v>143.81436605328241</v>
      </c>
      <c r="AK63" s="15">
        <v>138.34942014325767</v>
      </c>
      <c r="AL63" s="15">
        <v>133.09214217781388</v>
      </c>
      <c r="AM63" s="15">
        <v>128.03464077505694</v>
      </c>
      <c r="AN63" s="15">
        <v>123.16932442560477</v>
      </c>
      <c r="AO63" s="15">
        <v>118.48889009743179</v>
      </c>
      <c r="AP63" s="15">
        <v>113.98631227372938</v>
      </c>
      <c r="AQ63" s="15">
        <v>109.65483240732766</v>
      </c>
      <c r="AR63" s="15">
        <v>105.4879487758492</v>
      </c>
      <c r="AS63" s="15">
        <v>101.47940672236693</v>
      </c>
      <c r="AT63" s="15">
        <v>97.623189266916981</v>
      </c>
      <c r="AU63" s="15">
        <v>93.913508074774128</v>
      </c>
      <c r="AV63" s="15">
        <v>90.344794767932711</v>
      </c>
      <c r="AW63" s="15">
        <v>86.91169256675127</v>
      </c>
      <c r="AX63" s="15">
        <v>83.609048249214723</v>
      </c>
      <c r="AY63" s="15">
        <v>80.431904415744555</v>
      </c>
      <c r="AZ63" s="15">
        <v>77.375492047946253</v>
      </c>
      <c r="BA63" s="15">
        <v>74.435223350124289</v>
      </c>
      <c r="BB63" s="15">
        <v>71.606684862819563</v>
      </c>
      <c r="BC63" s="15">
        <v>68.885630838032412</v>
      </c>
      <c r="BD63" s="15">
        <v>66.267976866187183</v>
      </c>
      <c r="BE63" s="15">
        <v>63.749793745272065</v>
      </c>
      <c r="BF63" s="15">
        <v>61.327301582951726</v>
      </c>
      <c r="BG63" s="15">
        <v>58.996864122799558</v>
      </c>
      <c r="BH63" s="15">
        <v>56.754983286133175</v>
      </c>
      <c r="BI63" s="15">
        <v>54.598293921260115</v>
      </c>
      <c r="BJ63" s="15">
        <v>52.523558752252228</v>
      </c>
      <c r="BK63" s="15">
        <v>50.527663519666639</v>
      </c>
      <c r="BL63" s="15">
        <v>48.607612305919304</v>
      </c>
      <c r="BM63" s="15">
        <v>46.760523038294366</v>
      </c>
      <c r="BN63" s="15">
        <v>44.98362316283918</v>
      </c>
      <c r="BO63" s="15">
        <v>43.274245482651288</v>
      </c>
      <c r="BP63" s="15">
        <v>41.629824154310541</v>
      </c>
      <c r="BQ63" s="15">
        <v>40.04789083644674</v>
      </c>
      <c r="BR63" s="15">
        <v>38.526070984661764</v>
      </c>
      <c r="BS63" s="15">
        <v>37.062080287244619</v>
      </c>
      <c r="BT63" s="15">
        <v>35.653721236329325</v>
      </c>
      <c r="BU63" s="15">
        <v>34.298879829348806</v>
      </c>
      <c r="BV63" s="15">
        <v>32.995522395833554</v>
      </c>
      <c r="BW63" s="15">
        <v>31.741692544791878</v>
      </c>
      <c r="BX63" s="15">
        <v>30.535508228089785</v>
      </c>
      <c r="BY63" s="15">
        <v>29.375158915422372</v>
      </c>
      <c r="BZ63" s="15">
        <v>28.25890287663632</v>
      </c>
      <c r="CA63" s="15">
        <v>27.18506456732414</v>
      </c>
      <c r="CB63" s="15">
        <v>26.152032113765824</v>
      </c>
      <c r="CC63" s="15">
        <v>25.15825489344272</v>
      </c>
      <c r="CD63" s="15">
        <v>24.202241207491895</v>
      </c>
      <c r="CE63" s="15">
        <v>23.282556041607201</v>
      </c>
      <c r="CF63" s="15">
        <v>22.397818912026125</v>
      </c>
      <c r="CG63" s="15">
        <v>21.546701793369131</v>
      </c>
      <c r="CH63" s="15">
        <v>20.727927125221104</v>
      </c>
      <c r="CI63" s="15">
        <v>19.940265894462701</v>
      </c>
      <c r="CJ63" s="15">
        <v>19.182535790473118</v>
      </c>
      <c r="CK63" s="15">
        <v>18.453599430435137</v>
      </c>
      <c r="CL63" s="15">
        <v>17.752362652078602</v>
      </c>
      <c r="CM63" s="15">
        <v>17.077772871299615</v>
      </c>
    </row>
    <row r="64" spans="1:91" x14ac:dyDescent="0.2">
      <c r="A64" s="14">
        <v>-3.6999999999999998E-2</v>
      </c>
      <c r="B64" s="2">
        <v>106.16</v>
      </c>
      <c r="C64" s="2">
        <v>111.79</v>
      </c>
      <c r="D64" s="2">
        <v>115.64</v>
      </c>
      <c r="E64" s="2">
        <v>118.41</v>
      </c>
      <c r="F64" s="15">
        <v>121.65</v>
      </c>
      <c r="G64" s="15">
        <v>125.57</v>
      </c>
      <c r="H64" s="15">
        <v>131.18</v>
      </c>
      <c r="I64" s="15">
        <v>139.26</v>
      </c>
      <c r="J64" s="15">
        <v>139.74</v>
      </c>
      <c r="K64" s="15">
        <v>142.34</v>
      </c>
      <c r="L64" s="15">
        <v>149.32</v>
      </c>
      <c r="M64" s="15">
        <v>154.84</v>
      </c>
      <c r="N64" s="15">
        <v>155.61000000000001</v>
      </c>
      <c r="O64" s="15">
        <v>158.91</v>
      </c>
      <c r="P64" s="15">
        <v>162.13999999999999</v>
      </c>
      <c r="Q64" s="15">
        <v>168.16</v>
      </c>
      <c r="R64" s="15">
        <v>170.73</v>
      </c>
      <c r="S64" s="15">
        <v>175.96</v>
      </c>
      <c r="T64" s="15">
        <v>182.58</v>
      </c>
      <c r="U64" s="15">
        <v>186.52</v>
      </c>
      <c r="V64" s="15">
        <v>194.19</v>
      </c>
      <c r="W64" s="15">
        <v>203.13</v>
      </c>
      <c r="X64" s="15">
        <v>208.41</v>
      </c>
      <c r="Y64" s="15">
        <v>220.23</v>
      </c>
      <c r="Z64" s="15">
        <v>212.08148999999997</v>
      </c>
      <c r="AA64" s="15">
        <v>204.23447486999996</v>
      </c>
      <c r="AB64" s="15">
        <v>196.67779929980995</v>
      </c>
      <c r="AC64" s="15">
        <v>189.40072072571698</v>
      </c>
      <c r="AD64" s="15">
        <v>182.39289405886544</v>
      </c>
      <c r="AE64" s="15">
        <v>175.6443569786874</v>
      </c>
      <c r="AF64" s="15">
        <v>169.14551577047595</v>
      </c>
      <c r="AG64" s="15">
        <v>162.88713168696833</v>
      </c>
      <c r="AH64" s="15">
        <v>156.86030781455051</v>
      </c>
      <c r="AI64" s="15">
        <v>151.05647642541214</v>
      </c>
      <c r="AJ64" s="15">
        <v>145.46738679767188</v>
      </c>
      <c r="AK64" s="15">
        <v>140.085093486158</v>
      </c>
      <c r="AL64" s="15">
        <v>134.90194502717014</v>
      </c>
      <c r="AM64" s="15">
        <v>129.91057306116485</v>
      </c>
      <c r="AN64" s="15">
        <v>125.10388185790175</v>
      </c>
      <c r="AO64" s="15">
        <v>120.47503822915938</v>
      </c>
      <c r="AP64" s="15">
        <v>116.01746181468047</v>
      </c>
      <c r="AQ64" s="15">
        <v>111.72481572753729</v>
      </c>
      <c r="AR64" s="15">
        <v>107.59099754561841</v>
      </c>
      <c r="AS64" s="15">
        <v>103.61013063643053</v>
      </c>
      <c r="AT64" s="15">
        <v>99.776555802882598</v>
      </c>
      <c r="AU64" s="15">
        <v>96.084823238175943</v>
      </c>
      <c r="AV64" s="15">
        <v>92.529684778363432</v>
      </c>
      <c r="AW64" s="15">
        <v>89.106086441563988</v>
      </c>
      <c r="AX64" s="15">
        <v>85.809161243226114</v>
      </c>
      <c r="AY64" s="15">
        <v>82.634222277226741</v>
      </c>
      <c r="AZ64" s="15">
        <v>79.576756052969344</v>
      </c>
      <c r="BA64" s="15">
        <v>76.632416079009474</v>
      </c>
      <c r="BB64" s="15">
        <v>73.797016684086117</v>
      </c>
      <c r="BC64" s="15">
        <v>71.066527066774924</v>
      </c>
      <c r="BD64" s="15">
        <v>68.437065565304252</v>
      </c>
      <c r="BE64" s="15">
        <v>65.904894139387991</v>
      </c>
      <c r="BF64" s="15">
        <v>63.466413056230635</v>
      </c>
      <c r="BG64" s="15">
        <v>61.1181557731501</v>
      </c>
      <c r="BH64" s="15">
        <v>58.856784009543546</v>
      </c>
      <c r="BI64" s="15">
        <v>56.679083001190435</v>
      </c>
      <c r="BJ64" s="15">
        <v>54.58195693014639</v>
      </c>
      <c r="BK64" s="15">
        <v>52.562424523730975</v>
      </c>
      <c r="BL64" s="15">
        <v>50.617614816352926</v>
      </c>
      <c r="BM64" s="15">
        <v>48.744763068147869</v>
      </c>
      <c r="BN64" s="15">
        <v>46.941206834626399</v>
      </c>
      <c r="BO64" s="15">
        <v>45.204382181745224</v>
      </c>
      <c r="BP64" s="15">
        <v>43.531820041020652</v>
      </c>
      <c r="BQ64" s="15">
        <v>41.921142699502887</v>
      </c>
      <c r="BR64" s="15">
        <v>40.370060419621282</v>
      </c>
      <c r="BS64" s="15">
        <v>38.876368184095291</v>
      </c>
      <c r="BT64" s="15">
        <v>37.437942561283762</v>
      </c>
      <c r="BU64" s="15">
        <v>36.052738686516264</v>
      </c>
      <c r="BV64" s="15">
        <v>34.718787355115161</v>
      </c>
      <c r="BW64" s="15">
        <v>33.434192222975902</v>
      </c>
      <c r="BX64" s="15">
        <v>32.197127110725795</v>
      </c>
      <c r="BY64" s="15">
        <v>31.005833407628938</v>
      </c>
      <c r="BZ64" s="15">
        <v>29.858617571546667</v>
      </c>
      <c r="CA64" s="15">
        <v>28.753848721399439</v>
      </c>
      <c r="CB64" s="15">
        <v>27.689956318707658</v>
      </c>
      <c r="CC64" s="15">
        <v>26.665427934915474</v>
      </c>
      <c r="CD64" s="15">
        <v>25.678807101323599</v>
      </c>
      <c r="CE64" s="15">
        <v>24.728691238574626</v>
      </c>
      <c r="CF64" s="15">
        <v>23.813729662747363</v>
      </c>
      <c r="CG64" s="15">
        <v>22.93262166522571</v>
      </c>
      <c r="CH64" s="15">
        <v>22.084114663612358</v>
      </c>
      <c r="CI64" s="15">
        <v>21.267002421058699</v>
      </c>
      <c r="CJ64" s="15">
        <v>20.480123331479525</v>
      </c>
      <c r="CK64" s="15">
        <v>19.722358768214782</v>
      </c>
      <c r="CL64" s="15">
        <v>18.992631493790835</v>
      </c>
      <c r="CM64" s="15">
        <v>18.289904128520572</v>
      </c>
    </row>
    <row r="65" spans="1:91" x14ac:dyDescent="0.2">
      <c r="A65" s="14">
        <v>-3.5999999999999997E-2</v>
      </c>
      <c r="B65" s="2">
        <v>106.16</v>
      </c>
      <c r="C65" s="2">
        <v>111.79</v>
      </c>
      <c r="D65" s="2">
        <v>115.64</v>
      </c>
      <c r="E65" s="2">
        <v>118.41</v>
      </c>
      <c r="F65" s="15">
        <v>121.65</v>
      </c>
      <c r="G65" s="15">
        <v>125.57</v>
      </c>
      <c r="H65" s="15">
        <v>131.18</v>
      </c>
      <c r="I65" s="15">
        <v>139.26</v>
      </c>
      <c r="J65" s="15">
        <v>139.74</v>
      </c>
      <c r="K65" s="15">
        <v>142.34</v>
      </c>
      <c r="L65" s="15">
        <v>149.32</v>
      </c>
      <c r="M65" s="15">
        <v>154.84</v>
      </c>
      <c r="N65" s="15">
        <v>155.61000000000001</v>
      </c>
      <c r="O65" s="15">
        <v>158.91</v>
      </c>
      <c r="P65" s="15">
        <v>162.13999999999999</v>
      </c>
      <c r="Q65" s="15">
        <v>168.16</v>
      </c>
      <c r="R65" s="15">
        <v>170.73</v>
      </c>
      <c r="S65" s="15">
        <v>175.96</v>
      </c>
      <c r="T65" s="15">
        <v>182.58</v>
      </c>
      <c r="U65" s="15">
        <v>186.52</v>
      </c>
      <c r="V65" s="15">
        <v>194.19</v>
      </c>
      <c r="W65" s="15">
        <v>203.13</v>
      </c>
      <c r="X65" s="15">
        <v>208.41</v>
      </c>
      <c r="Y65" s="15">
        <v>220.23</v>
      </c>
      <c r="Z65" s="15">
        <v>212.30171999999999</v>
      </c>
      <c r="AA65" s="15">
        <v>204.65885807999999</v>
      </c>
      <c r="AB65" s="15">
        <v>197.29113918911997</v>
      </c>
      <c r="AC65" s="15">
        <v>190.18865817831164</v>
      </c>
      <c r="AD65" s="15">
        <v>183.3418664838924</v>
      </c>
      <c r="AE65" s="15">
        <v>176.74155929047228</v>
      </c>
      <c r="AF65" s="15">
        <v>170.37886315601529</v>
      </c>
      <c r="AG65" s="15">
        <v>164.24522408239872</v>
      </c>
      <c r="AH65" s="15">
        <v>158.33239601543235</v>
      </c>
      <c r="AI65" s="15">
        <v>152.63242975887678</v>
      </c>
      <c r="AJ65" s="15">
        <v>147.13766228755722</v>
      </c>
      <c r="AK65" s="15">
        <v>141.84070644520514</v>
      </c>
      <c r="AL65" s="15">
        <v>136.73444101317776</v>
      </c>
      <c r="AM65" s="15">
        <v>131.81200113670334</v>
      </c>
      <c r="AN65" s="15">
        <v>127.06676909578202</v>
      </c>
      <c r="AO65" s="15">
        <v>122.49236540833387</v>
      </c>
      <c r="AP65" s="15">
        <v>118.08264025363384</v>
      </c>
      <c r="AQ65" s="15">
        <v>113.83166520450303</v>
      </c>
      <c r="AR65" s="15">
        <v>109.73372525714092</v>
      </c>
      <c r="AS65" s="15">
        <v>105.78331114788384</v>
      </c>
      <c r="AT65" s="15">
        <v>101.97511194656002</v>
      </c>
      <c r="AU65" s="15">
        <v>98.304007916483855</v>
      </c>
      <c r="AV65" s="15">
        <v>94.765063631490435</v>
      </c>
      <c r="AW65" s="15">
        <v>91.353521340756771</v>
      </c>
      <c r="AX65" s="15">
        <v>88.064794572489518</v>
      </c>
      <c r="AY65" s="15">
        <v>84.894461967879892</v>
      </c>
      <c r="AZ65" s="15">
        <v>81.838261337036215</v>
      </c>
      <c r="BA65" s="15">
        <v>78.892083928902906</v>
      </c>
      <c r="BB65" s="15">
        <v>76.051968907462395</v>
      </c>
      <c r="BC65" s="15">
        <v>73.314098026793744</v>
      </c>
      <c r="BD65" s="15">
        <v>70.674790497829164</v>
      </c>
      <c r="BE65" s="15">
        <v>68.130498039907309</v>
      </c>
      <c r="BF65" s="15">
        <v>65.677800110470642</v>
      </c>
      <c r="BG65" s="15">
        <v>63.3133993064937</v>
      </c>
      <c r="BH65" s="15">
        <v>61.034116931459927</v>
      </c>
      <c r="BI65" s="15">
        <v>58.836888721927366</v>
      </c>
      <c r="BJ65" s="15">
        <v>56.718760727937976</v>
      </c>
      <c r="BK65" s="15">
        <v>54.676885341732209</v>
      </c>
      <c r="BL65" s="15">
        <v>52.70851746942985</v>
      </c>
      <c r="BM65" s="15">
        <v>50.811010840530372</v>
      </c>
      <c r="BN65" s="15">
        <v>48.98181445027128</v>
      </c>
      <c r="BO65" s="15">
        <v>47.218469130061514</v>
      </c>
      <c r="BP65" s="15">
        <v>45.5186042413793</v>
      </c>
      <c r="BQ65" s="15">
        <v>43.879934488689642</v>
      </c>
      <c r="BR65" s="15">
        <v>42.300256847096811</v>
      </c>
      <c r="BS65" s="15">
        <v>40.777447600601327</v>
      </c>
      <c r="BT65" s="15">
        <v>39.309459486979677</v>
      </c>
      <c r="BU65" s="15">
        <v>37.894318945448404</v>
      </c>
      <c r="BV65" s="15">
        <v>36.530123463412259</v>
      </c>
      <c r="BW65" s="15">
        <v>35.215039018729414</v>
      </c>
      <c r="BX65" s="15">
        <v>33.947297614055152</v>
      </c>
      <c r="BY65" s="15">
        <v>32.725194899949166</v>
      </c>
      <c r="BZ65" s="15">
        <v>31.547087883550994</v>
      </c>
      <c r="CA65" s="15">
        <v>30.411392719743155</v>
      </c>
      <c r="CB65" s="15">
        <v>29.3165825818324</v>
      </c>
      <c r="CC65" s="15">
        <v>28.261185608886432</v>
      </c>
      <c r="CD65" s="15">
        <v>27.243782926966521</v>
      </c>
      <c r="CE65" s="15">
        <v>26.263006741595724</v>
      </c>
      <c r="CF65" s="15">
        <v>25.317538498898276</v>
      </c>
      <c r="CG65" s="15">
        <v>24.406107112937939</v>
      </c>
      <c r="CH65" s="15">
        <v>23.52748725687217</v>
      </c>
      <c r="CI65" s="15">
        <v>22.680497715624771</v>
      </c>
      <c r="CJ65" s="15">
        <v>21.863999797862277</v>
      </c>
      <c r="CK65" s="15">
        <v>21.076895805139234</v>
      </c>
      <c r="CL65" s="15">
        <v>20.31812755615422</v>
      </c>
      <c r="CM65" s="15">
        <v>19.586674964132669</v>
      </c>
    </row>
    <row r="66" spans="1:91" x14ac:dyDescent="0.2">
      <c r="A66" s="14">
        <v>-3.5000000000000003E-2</v>
      </c>
      <c r="B66" s="2">
        <v>106.16</v>
      </c>
      <c r="C66" s="2">
        <v>111.79</v>
      </c>
      <c r="D66" s="2">
        <v>115.64</v>
      </c>
      <c r="E66" s="2">
        <v>118.41</v>
      </c>
      <c r="F66" s="15">
        <v>121.65</v>
      </c>
      <c r="G66" s="15">
        <v>125.57</v>
      </c>
      <c r="H66" s="15">
        <v>131.18</v>
      </c>
      <c r="I66" s="15">
        <v>139.26</v>
      </c>
      <c r="J66" s="15">
        <v>139.74</v>
      </c>
      <c r="K66" s="15">
        <v>142.34</v>
      </c>
      <c r="L66" s="15">
        <v>149.32</v>
      </c>
      <c r="M66" s="15">
        <v>154.84</v>
      </c>
      <c r="N66" s="15">
        <v>155.61000000000001</v>
      </c>
      <c r="O66" s="15">
        <v>158.91</v>
      </c>
      <c r="P66" s="15">
        <v>162.13999999999999</v>
      </c>
      <c r="Q66" s="15">
        <v>168.16</v>
      </c>
      <c r="R66" s="15">
        <v>170.73</v>
      </c>
      <c r="S66" s="15">
        <v>175.96</v>
      </c>
      <c r="T66" s="15">
        <v>182.58</v>
      </c>
      <c r="U66" s="15">
        <v>186.52</v>
      </c>
      <c r="V66" s="15">
        <v>194.19</v>
      </c>
      <c r="W66" s="15">
        <v>203.13</v>
      </c>
      <c r="X66" s="15">
        <v>208.41</v>
      </c>
      <c r="Y66" s="15">
        <v>220.23</v>
      </c>
      <c r="Z66" s="15">
        <v>212.52194999999998</v>
      </c>
      <c r="AA66" s="15">
        <v>205.08368174999998</v>
      </c>
      <c r="AB66" s="15">
        <v>197.90575288874999</v>
      </c>
      <c r="AC66" s="15">
        <v>190.97905153764373</v>
      </c>
      <c r="AD66" s="15">
        <v>184.29478473382619</v>
      </c>
      <c r="AE66" s="15">
        <v>177.84446726814227</v>
      </c>
      <c r="AF66" s="15">
        <v>171.61991091375728</v>
      </c>
      <c r="AG66" s="15">
        <v>165.61321403177578</v>
      </c>
      <c r="AH66" s="15">
        <v>159.81675154066363</v>
      </c>
      <c r="AI66" s="15">
        <v>154.22316523674039</v>
      </c>
      <c r="AJ66" s="15">
        <v>148.82535445345448</v>
      </c>
      <c r="AK66" s="15">
        <v>143.61646704758357</v>
      </c>
      <c r="AL66" s="15">
        <v>138.58989070091815</v>
      </c>
      <c r="AM66" s="15">
        <v>133.73924452638602</v>
      </c>
      <c r="AN66" s="15">
        <v>129.0583709679625</v>
      </c>
      <c r="AO66" s="15">
        <v>124.54132798408381</v>
      </c>
      <c r="AP66" s="15">
        <v>120.18238150464087</v>
      </c>
      <c r="AQ66" s="15">
        <v>115.97599815197844</v>
      </c>
      <c r="AR66" s="15">
        <v>111.9168382166592</v>
      </c>
      <c r="AS66" s="15">
        <v>107.99974887907612</v>
      </c>
      <c r="AT66" s="15">
        <v>104.21975766830846</v>
      </c>
      <c r="AU66" s="15">
        <v>100.57206614991766</v>
      </c>
      <c r="AV66" s="15">
        <v>97.052043834670542</v>
      </c>
      <c r="AW66" s="15">
        <v>93.655222300457069</v>
      </c>
      <c r="AX66" s="15">
        <v>90.377289519941073</v>
      </c>
      <c r="AY66" s="15">
        <v>87.214084386743139</v>
      </c>
      <c r="AZ66" s="15">
        <v>84.161591433207121</v>
      </c>
      <c r="BA66" s="15">
        <v>81.215935733044873</v>
      </c>
      <c r="BB66" s="15">
        <v>78.373377982388305</v>
      </c>
      <c r="BC66" s="15">
        <v>75.63030975300471</v>
      </c>
      <c r="BD66" s="15">
        <v>72.98324891164954</v>
      </c>
      <c r="BE66" s="15">
        <v>70.428835199741798</v>
      </c>
      <c r="BF66" s="15">
        <v>67.963825967750836</v>
      </c>
      <c r="BG66" s="15">
        <v>65.585092058879553</v>
      </c>
      <c r="BH66" s="15">
        <v>63.289613836818766</v>
      </c>
      <c r="BI66" s="15">
        <v>61.07447735253011</v>
      </c>
      <c r="BJ66" s="15">
        <v>58.936870645191554</v>
      </c>
      <c r="BK66" s="15">
        <v>56.874080172609851</v>
      </c>
      <c r="BL66" s="15">
        <v>54.883487366568502</v>
      </c>
      <c r="BM66" s="15">
        <v>52.962565308738604</v>
      </c>
      <c r="BN66" s="15">
        <v>51.108875522932749</v>
      </c>
      <c r="BO66" s="15">
        <v>49.320064879630102</v>
      </c>
      <c r="BP66" s="15">
        <v>47.593862608843047</v>
      </c>
      <c r="BQ66" s="15">
        <v>45.928077417533537</v>
      </c>
      <c r="BR66" s="15">
        <v>44.320594707919859</v>
      </c>
      <c r="BS66" s="15">
        <v>42.769373893142664</v>
      </c>
      <c r="BT66" s="15">
        <v>41.272445806882672</v>
      </c>
      <c r="BU66" s="15">
        <v>39.827910203641778</v>
      </c>
      <c r="BV66" s="15">
        <v>38.433933346514316</v>
      </c>
      <c r="BW66" s="15">
        <v>37.088745679386314</v>
      </c>
      <c r="BX66" s="15">
        <v>35.790639580607788</v>
      </c>
      <c r="BY66" s="15">
        <v>34.537967195286512</v>
      </c>
      <c r="BZ66" s="15">
        <v>33.329138343451483</v>
      </c>
      <c r="CA66" s="15">
        <v>32.162618501430678</v>
      </c>
      <c r="CB66" s="15">
        <v>31.036926853880605</v>
      </c>
      <c r="CC66" s="15">
        <v>29.950634413994784</v>
      </c>
      <c r="CD66" s="15">
        <v>28.902362209504965</v>
      </c>
      <c r="CE66" s="15">
        <v>27.890779532172289</v>
      </c>
      <c r="CF66" s="15">
        <v>26.914602248546256</v>
      </c>
      <c r="CG66" s="15">
        <v>25.972591169847135</v>
      </c>
      <c r="CH66" s="15">
        <v>25.063550478902485</v>
      </c>
      <c r="CI66" s="15">
        <v>24.186326212140898</v>
      </c>
      <c r="CJ66" s="15">
        <v>23.339804794715967</v>
      </c>
      <c r="CK66" s="15">
        <v>22.522911626900907</v>
      </c>
      <c r="CL66" s="15">
        <v>21.734609719959373</v>
      </c>
      <c r="CM66" s="15">
        <v>20.973898379760794</v>
      </c>
    </row>
    <row r="67" spans="1:91" x14ac:dyDescent="0.2">
      <c r="A67" s="14">
        <v>-3.4000000000000002E-2</v>
      </c>
      <c r="B67" s="2">
        <v>106.16</v>
      </c>
      <c r="C67" s="2">
        <v>111.79</v>
      </c>
      <c r="D67" s="2">
        <v>115.64</v>
      </c>
      <c r="E67" s="2">
        <v>118.41</v>
      </c>
      <c r="F67" s="15">
        <v>121.65</v>
      </c>
      <c r="G67" s="15">
        <v>125.57</v>
      </c>
      <c r="H67" s="15">
        <v>131.18</v>
      </c>
      <c r="I67" s="15">
        <v>139.26</v>
      </c>
      <c r="J67" s="15">
        <v>139.74</v>
      </c>
      <c r="K67" s="15">
        <v>142.34</v>
      </c>
      <c r="L67" s="15">
        <v>149.32</v>
      </c>
      <c r="M67" s="15">
        <v>154.84</v>
      </c>
      <c r="N67" s="15">
        <v>155.61000000000001</v>
      </c>
      <c r="O67" s="15">
        <v>158.91</v>
      </c>
      <c r="P67" s="15">
        <v>162.13999999999999</v>
      </c>
      <c r="Q67" s="15">
        <v>168.16</v>
      </c>
      <c r="R67" s="15">
        <v>170.73</v>
      </c>
      <c r="S67" s="15">
        <v>175.96</v>
      </c>
      <c r="T67" s="15">
        <v>182.58</v>
      </c>
      <c r="U67" s="15">
        <v>186.52</v>
      </c>
      <c r="V67" s="15">
        <v>194.19</v>
      </c>
      <c r="W67" s="15">
        <v>203.13</v>
      </c>
      <c r="X67" s="15">
        <v>208.41</v>
      </c>
      <c r="Y67" s="15">
        <v>220.23</v>
      </c>
      <c r="Z67" s="15">
        <v>212.74217999999999</v>
      </c>
      <c r="AA67" s="15">
        <v>205.50894587999997</v>
      </c>
      <c r="AB67" s="15">
        <v>198.52164172007997</v>
      </c>
      <c r="AC67" s="15">
        <v>191.77190590159725</v>
      </c>
      <c r="AD67" s="15">
        <v>185.25166110094293</v>
      </c>
      <c r="AE67" s="15">
        <v>178.95310462351085</v>
      </c>
      <c r="AF67" s="15">
        <v>172.86869906631148</v>
      </c>
      <c r="AG67" s="15">
        <v>166.99116329805688</v>
      </c>
      <c r="AH67" s="15">
        <v>161.31346374592295</v>
      </c>
      <c r="AI67" s="15">
        <v>155.82880597856155</v>
      </c>
      <c r="AJ67" s="15">
        <v>150.53062657529046</v>
      </c>
      <c r="AK67" s="15">
        <v>145.41258527173056</v>
      </c>
      <c r="AL67" s="15">
        <v>140.46855737249172</v>
      </c>
      <c r="AM67" s="15">
        <v>135.69262642182699</v>
      </c>
      <c r="AN67" s="15">
        <v>131.07907712348486</v>
      </c>
      <c r="AO67" s="15">
        <v>126.62238850128638</v>
      </c>
      <c r="AP67" s="15">
        <v>122.31722729224263</v>
      </c>
      <c r="AQ67" s="15">
        <v>118.15844156430639</v>
      </c>
      <c r="AR67" s="15">
        <v>114.14105455111996</v>
      </c>
      <c r="AS67" s="15">
        <v>110.26025869638188</v>
      </c>
      <c r="AT67" s="15">
        <v>106.51140990070489</v>
      </c>
      <c r="AU67" s="15">
        <v>102.89002196408092</v>
      </c>
      <c r="AV67" s="15">
        <v>99.391761217302161</v>
      </c>
      <c r="AW67" s="15">
        <v>96.012441335913891</v>
      </c>
      <c r="AX67" s="15">
        <v>92.748018330492812</v>
      </c>
      <c r="AY67" s="15">
        <v>89.594585707256059</v>
      </c>
      <c r="AZ67" s="15">
        <v>86.548369793209346</v>
      </c>
      <c r="BA67" s="15">
        <v>83.605725220240231</v>
      </c>
      <c r="BB67" s="15">
        <v>80.763130562752067</v>
      </c>
      <c r="BC67" s="15">
        <v>78.017184123618492</v>
      </c>
      <c r="BD67" s="15">
        <v>75.364599863415464</v>
      </c>
      <c r="BE67" s="15">
        <v>72.802203468059332</v>
      </c>
      <c r="BF67" s="15">
        <v>70.326928550145311</v>
      </c>
      <c r="BG67" s="15">
        <v>67.935812979440371</v>
      </c>
      <c r="BH67" s="15">
        <v>65.62599533813939</v>
      </c>
      <c r="BI67" s="15">
        <v>63.39471149664265</v>
      </c>
      <c r="BJ67" s="15">
        <v>61.239291305756801</v>
      </c>
      <c r="BK67" s="15">
        <v>59.157155401361067</v>
      </c>
      <c r="BL67" s="15">
        <v>57.14581211771479</v>
      </c>
      <c r="BM67" s="15">
        <v>55.202854505712487</v>
      </c>
      <c r="BN67" s="15">
        <v>53.32595745251826</v>
      </c>
      <c r="BO67" s="15">
        <v>51.51287489913264</v>
      </c>
      <c r="BP67" s="15">
        <v>49.761437152562131</v>
      </c>
      <c r="BQ67" s="15">
        <v>48.069548289375014</v>
      </c>
      <c r="BR67" s="15">
        <v>46.435183647536263</v>
      </c>
      <c r="BS67" s="15">
        <v>44.856387403520031</v>
      </c>
      <c r="BT67" s="15">
        <v>43.331270231800346</v>
      </c>
      <c r="BU67" s="15">
        <v>41.85800704391913</v>
      </c>
      <c r="BV67" s="15">
        <v>40.434834804425876</v>
      </c>
      <c r="BW67" s="15">
        <v>39.060050421075395</v>
      </c>
      <c r="BX67" s="15">
        <v>37.732008706758833</v>
      </c>
      <c r="BY67" s="15">
        <v>36.44912041072903</v>
      </c>
      <c r="BZ67" s="15">
        <v>35.209850316764239</v>
      </c>
      <c r="CA67" s="15">
        <v>34.012715405994257</v>
      </c>
      <c r="CB67" s="15">
        <v>32.856283082190451</v>
      </c>
      <c r="CC67" s="15">
        <v>31.739169457395974</v>
      </c>
      <c r="CD67" s="15">
        <v>30.660037695844508</v>
      </c>
      <c r="CE67" s="15">
        <v>29.617596414185794</v>
      </c>
      <c r="CF67" s="15">
        <v>28.610598136103476</v>
      </c>
      <c r="CG67" s="15">
        <v>27.637837799475957</v>
      </c>
      <c r="CH67" s="15">
        <v>26.698151314293774</v>
      </c>
      <c r="CI67" s="15">
        <v>25.790414169607786</v>
      </c>
      <c r="CJ67" s="15">
        <v>24.91354008784112</v>
      </c>
      <c r="CK67" s="15">
        <v>24.066479724854521</v>
      </c>
      <c r="CL67" s="15">
        <v>23.248219414209466</v>
      </c>
      <c r="CM67" s="15">
        <v>22.457779954126345</v>
      </c>
    </row>
    <row r="68" spans="1:91" x14ac:dyDescent="0.2">
      <c r="A68" s="14">
        <v>-3.3000000000000002E-2</v>
      </c>
      <c r="B68" s="2">
        <v>106.16</v>
      </c>
      <c r="C68" s="2">
        <v>111.79</v>
      </c>
      <c r="D68" s="2">
        <v>115.64</v>
      </c>
      <c r="E68" s="2">
        <v>118.41</v>
      </c>
      <c r="F68" s="15">
        <v>121.65</v>
      </c>
      <c r="G68" s="15">
        <v>125.57</v>
      </c>
      <c r="H68" s="15">
        <v>131.18</v>
      </c>
      <c r="I68" s="15">
        <v>139.26</v>
      </c>
      <c r="J68" s="15">
        <v>139.74</v>
      </c>
      <c r="K68" s="15">
        <v>142.34</v>
      </c>
      <c r="L68" s="15">
        <v>149.32</v>
      </c>
      <c r="M68" s="15">
        <v>154.84</v>
      </c>
      <c r="N68" s="15">
        <v>155.61000000000001</v>
      </c>
      <c r="O68" s="15">
        <v>158.91</v>
      </c>
      <c r="P68" s="15">
        <v>162.13999999999999</v>
      </c>
      <c r="Q68" s="15">
        <v>168.16</v>
      </c>
      <c r="R68" s="15">
        <v>170.73</v>
      </c>
      <c r="S68" s="15">
        <v>175.96</v>
      </c>
      <c r="T68" s="15">
        <v>182.58</v>
      </c>
      <c r="U68" s="15">
        <v>186.52</v>
      </c>
      <c r="V68" s="15">
        <v>194.19</v>
      </c>
      <c r="W68" s="15">
        <v>203.13</v>
      </c>
      <c r="X68" s="15">
        <v>208.41</v>
      </c>
      <c r="Y68" s="15">
        <v>220.23</v>
      </c>
      <c r="Z68" s="15">
        <v>212.96240999999998</v>
      </c>
      <c r="AA68" s="15">
        <v>205.93465046999998</v>
      </c>
      <c r="AB68" s="15">
        <v>199.13880700448996</v>
      </c>
      <c r="AC68" s="15">
        <v>192.56722637334178</v>
      </c>
      <c r="AD68" s="15">
        <v>186.2125079030215</v>
      </c>
      <c r="AE68" s="15">
        <v>180.06749514222179</v>
      </c>
      <c r="AF68" s="15">
        <v>174.12526780252847</v>
      </c>
      <c r="AG68" s="15">
        <v>168.37913396504501</v>
      </c>
      <c r="AH68" s="15">
        <v>162.82262254419854</v>
      </c>
      <c r="AI68" s="15">
        <v>157.44947600023997</v>
      </c>
      <c r="AJ68" s="15">
        <v>152.25364329223206</v>
      </c>
      <c r="AK68" s="15">
        <v>147.22927306358838</v>
      </c>
      <c r="AL68" s="15">
        <v>142.37070705248996</v>
      </c>
      <c r="AM68" s="15">
        <v>137.67247371975779</v>
      </c>
      <c r="AN68" s="15">
        <v>133.12928208700578</v>
      </c>
      <c r="AO68" s="15">
        <v>128.73601577813457</v>
      </c>
      <c r="AP68" s="15">
        <v>124.48772725745613</v>
      </c>
      <c r="AQ68" s="15">
        <v>120.37963225796007</v>
      </c>
      <c r="AR68" s="15">
        <v>116.40710439344738</v>
      </c>
      <c r="AS68" s="15">
        <v>112.56566994846362</v>
      </c>
      <c r="AT68" s="15">
        <v>108.85100284016431</v>
      </c>
      <c r="AU68" s="15">
        <v>105.25891974643889</v>
      </c>
      <c r="AV68" s="15">
        <v>101.78537539480641</v>
      </c>
      <c r="AW68" s="15">
        <v>98.426458006777793</v>
      </c>
      <c r="AX68" s="15">
        <v>95.178384892554121</v>
      </c>
      <c r="AY68" s="15">
        <v>92.037498191099829</v>
      </c>
      <c r="AZ68" s="15">
        <v>89.000260750793529</v>
      </c>
      <c r="BA68" s="15">
        <v>86.063252146017334</v>
      </c>
      <c r="BB68" s="15">
        <v>83.223164825198765</v>
      </c>
      <c r="BC68" s="15">
        <v>80.476800385967209</v>
      </c>
      <c r="BD68" s="15">
        <v>77.82106597323029</v>
      </c>
      <c r="BE68" s="15">
        <v>75.252970796113686</v>
      </c>
      <c r="BF68" s="15">
        <v>72.769622759841937</v>
      </c>
      <c r="BG68" s="15">
        <v>70.368225208767157</v>
      </c>
      <c r="BH68" s="15">
        <v>68.046073776877833</v>
      </c>
      <c r="BI68" s="15">
        <v>65.80055334224086</v>
      </c>
      <c r="BJ68" s="15">
        <v>63.629135081946913</v>
      </c>
      <c r="BK68" s="15">
        <v>61.529373624242666</v>
      </c>
      <c r="BL68" s="15">
        <v>59.498904294642657</v>
      </c>
      <c r="BM68" s="15">
        <v>57.535440452919445</v>
      </c>
      <c r="BN68" s="15">
        <v>55.636770917973102</v>
      </c>
      <c r="BO68" s="15">
        <v>53.800757477679987</v>
      </c>
      <c r="BP68" s="15">
        <v>52.025332480916546</v>
      </c>
      <c r="BQ68" s="15">
        <v>50.3084965090463</v>
      </c>
      <c r="BR68" s="15">
        <v>48.648316124247771</v>
      </c>
      <c r="BS68" s="15">
        <v>47.042921692147594</v>
      </c>
      <c r="BT68" s="15">
        <v>45.49050527630672</v>
      </c>
      <c r="BU68" s="15">
        <v>43.989318602188597</v>
      </c>
      <c r="BV68" s="15">
        <v>42.537671088316372</v>
      </c>
      <c r="BW68" s="15">
        <v>41.133927942401932</v>
      </c>
      <c r="BX68" s="15">
        <v>39.776508320302668</v>
      </c>
      <c r="BY68" s="15">
        <v>38.463883545732678</v>
      </c>
      <c r="BZ68" s="15">
        <v>37.1945753887235</v>
      </c>
      <c r="CA68" s="15">
        <v>35.967154400895623</v>
      </c>
      <c r="CB68" s="15">
        <v>34.780238305666067</v>
      </c>
      <c r="CC68" s="15">
        <v>33.632490441579087</v>
      </c>
      <c r="CD68" s="15">
        <v>32.522618257006975</v>
      </c>
      <c r="CE68" s="15">
        <v>31.449371854525744</v>
      </c>
      <c r="CF68" s="15">
        <v>30.411542583326394</v>
      </c>
      <c r="CG68" s="15">
        <v>29.407961678076621</v>
      </c>
      <c r="CH68" s="15">
        <v>28.437498942700092</v>
      </c>
      <c r="CI68" s="15">
        <v>27.499061477590988</v>
      </c>
      <c r="CJ68" s="15">
        <v>26.591592448830486</v>
      </c>
      <c r="CK68" s="15">
        <v>25.71406989801908</v>
      </c>
      <c r="CL68" s="15">
        <v>24.865505591384448</v>
      </c>
      <c r="CM68" s="15">
        <v>24.04494390686876</v>
      </c>
    </row>
    <row r="69" spans="1:91" x14ac:dyDescent="0.2">
      <c r="A69" s="14">
        <v>-3.2000000000000001E-2</v>
      </c>
      <c r="B69" s="2">
        <v>106.16</v>
      </c>
      <c r="C69" s="2">
        <v>111.79</v>
      </c>
      <c r="D69" s="2">
        <v>115.64</v>
      </c>
      <c r="E69" s="2">
        <v>118.41</v>
      </c>
      <c r="F69" s="15">
        <v>121.65</v>
      </c>
      <c r="G69" s="15">
        <v>125.57</v>
      </c>
      <c r="H69" s="15">
        <v>131.18</v>
      </c>
      <c r="I69" s="15">
        <v>139.26</v>
      </c>
      <c r="J69" s="15">
        <v>139.74</v>
      </c>
      <c r="K69" s="15">
        <v>142.34</v>
      </c>
      <c r="L69" s="15">
        <v>149.32</v>
      </c>
      <c r="M69" s="15">
        <v>154.84</v>
      </c>
      <c r="N69" s="15">
        <v>155.61000000000001</v>
      </c>
      <c r="O69" s="15">
        <v>158.91</v>
      </c>
      <c r="P69" s="15">
        <v>162.13999999999999</v>
      </c>
      <c r="Q69" s="15">
        <v>168.16</v>
      </c>
      <c r="R69" s="15">
        <v>170.73</v>
      </c>
      <c r="S69" s="15">
        <v>175.96</v>
      </c>
      <c r="T69" s="15">
        <v>182.58</v>
      </c>
      <c r="U69" s="15">
        <v>186.52</v>
      </c>
      <c r="V69" s="15">
        <v>194.19</v>
      </c>
      <c r="W69" s="15">
        <v>203.13</v>
      </c>
      <c r="X69" s="15">
        <v>208.41</v>
      </c>
      <c r="Y69" s="15">
        <v>220.23</v>
      </c>
      <c r="Z69" s="15">
        <v>213.18263999999999</v>
      </c>
      <c r="AA69" s="15">
        <v>206.36079551999998</v>
      </c>
      <c r="AB69" s="15">
        <v>199.75725006335998</v>
      </c>
      <c r="AC69" s="15">
        <v>193.36501806133245</v>
      </c>
      <c r="AD69" s="15">
        <v>187.1773374833698</v>
      </c>
      <c r="AE69" s="15">
        <v>181.18766268390195</v>
      </c>
      <c r="AF69" s="15">
        <v>175.38965747801709</v>
      </c>
      <c r="AG69" s="15">
        <v>169.77718843872054</v>
      </c>
      <c r="AH69" s="15">
        <v>164.34431840868149</v>
      </c>
      <c r="AI69" s="15">
        <v>159.08530021960368</v>
      </c>
      <c r="AJ69" s="15">
        <v>153.99457061257635</v>
      </c>
      <c r="AK69" s="15">
        <v>149.0667443529739</v>
      </c>
      <c r="AL69" s="15">
        <v>144.29660853367872</v>
      </c>
      <c r="AM69" s="15">
        <v>139.67911706060099</v>
      </c>
      <c r="AN69" s="15">
        <v>135.20938531466174</v>
      </c>
      <c r="AO69" s="15">
        <v>130.88268498459257</v>
      </c>
      <c r="AP69" s="15">
        <v>126.6944390650856</v>
      </c>
      <c r="AQ69" s="15">
        <v>122.64021701500286</v>
      </c>
      <c r="AR69" s="15">
        <v>118.71573007052277</v>
      </c>
      <c r="AS69" s="15">
        <v>114.91682670826603</v>
      </c>
      <c r="AT69" s="15">
        <v>111.23948825360151</v>
      </c>
      <c r="AU69" s="15">
        <v>107.67982462948626</v>
      </c>
      <c r="AV69" s="15">
        <v>104.23407024134269</v>
      </c>
      <c r="AW69" s="15">
        <v>100.89857999361972</v>
      </c>
      <c r="AX69" s="15">
        <v>97.669825433823888</v>
      </c>
      <c r="AY69" s="15">
        <v>94.544391019941514</v>
      </c>
      <c r="AZ69" s="15">
        <v>91.518970507303379</v>
      </c>
      <c r="BA69" s="15">
        <v>88.590363451069663</v>
      </c>
      <c r="BB69" s="15">
        <v>85.755471820635435</v>
      </c>
      <c r="BC69" s="15">
        <v>83.011296722375093</v>
      </c>
      <c r="BD69" s="15">
        <v>80.354935227259091</v>
      </c>
      <c r="BE69" s="15">
        <v>77.783577299986803</v>
      </c>
      <c r="BF69" s="15">
        <v>75.294502826387216</v>
      </c>
      <c r="BG69" s="15">
        <v>72.885078735942827</v>
      </c>
      <c r="BH69" s="15">
        <v>70.552756216392652</v>
      </c>
      <c r="BI69" s="15">
        <v>68.295068017468083</v>
      </c>
      <c r="BJ69" s="15">
        <v>66.109625840909104</v>
      </c>
      <c r="BK69" s="15">
        <v>63.994117814000013</v>
      </c>
      <c r="BL69" s="15">
        <v>61.946306043952013</v>
      </c>
      <c r="BM69" s="15">
        <v>59.964024250545549</v>
      </c>
      <c r="BN69" s="15">
        <v>58.045175474528087</v>
      </c>
      <c r="BO69" s="15">
        <v>56.187729859343186</v>
      </c>
      <c r="BP69" s="15">
        <v>54.389722503844204</v>
      </c>
      <c r="BQ69" s="15">
        <v>52.649251383721186</v>
      </c>
      <c r="BR69" s="15">
        <v>50.964475339442103</v>
      </c>
      <c r="BS69" s="15">
        <v>49.333612128579958</v>
      </c>
      <c r="BT69" s="15">
        <v>47.754936540465401</v>
      </c>
      <c r="BU69" s="15">
        <v>46.226778571170506</v>
      </c>
      <c r="BV69" s="15">
        <v>44.747521656893049</v>
      </c>
      <c r="BW69" s="15">
        <v>43.31560096387247</v>
      </c>
      <c r="BX69" s="15">
        <v>41.929501733028552</v>
      </c>
      <c r="BY69" s="15">
        <v>40.587757677571638</v>
      </c>
      <c r="BZ69" s="15">
        <v>39.288949431889343</v>
      </c>
      <c r="CA69" s="15">
        <v>38.031703050068884</v>
      </c>
      <c r="CB69" s="15">
        <v>36.814688552466677</v>
      </c>
      <c r="CC69" s="15">
        <v>35.636618518787742</v>
      </c>
      <c r="CD69" s="15">
        <v>34.496246726186534</v>
      </c>
      <c r="CE69" s="15">
        <v>33.392366830948561</v>
      </c>
      <c r="CF69" s="15">
        <v>32.323811092358206</v>
      </c>
      <c r="CG69" s="15">
        <v>31.289449137402741</v>
      </c>
      <c r="CH69" s="15">
        <v>30.288186765005854</v>
      </c>
      <c r="CI69" s="15">
        <v>29.318964788525665</v>
      </c>
      <c r="CJ69" s="15">
        <v>28.380757915292843</v>
      </c>
      <c r="CK69" s="15">
        <v>27.472573662003473</v>
      </c>
      <c r="CL69" s="15">
        <v>26.593451304819361</v>
      </c>
      <c r="CM69" s="15">
        <v>25.742460863065141</v>
      </c>
    </row>
    <row r="70" spans="1:91" x14ac:dyDescent="0.2">
      <c r="A70" s="14">
        <v>-3.1E-2</v>
      </c>
      <c r="B70" s="2">
        <v>106.16</v>
      </c>
      <c r="C70" s="2">
        <v>111.79</v>
      </c>
      <c r="D70" s="2">
        <v>115.64</v>
      </c>
      <c r="E70" s="2">
        <v>118.41</v>
      </c>
      <c r="F70" s="15">
        <v>121.65</v>
      </c>
      <c r="G70" s="15">
        <v>125.57</v>
      </c>
      <c r="H70" s="15">
        <v>131.18</v>
      </c>
      <c r="I70" s="15">
        <v>139.26</v>
      </c>
      <c r="J70" s="15">
        <v>139.74</v>
      </c>
      <c r="K70" s="15">
        <v>142.34</v>
      </c>
      <c r="L70" s="15">
        <v>149.32</v>
      </c>
      <c r="M70" s="15">
        <v>154.84</v>
      </c>
      <c r="N70" s="15">
        <v>155.61000000000001</v>
      </c>
      <c r="O70" s="15">
        <v>158.91</v>
      </c>
      <c r="P70" s="15">
        <v>162.13999999999999</v>
      </c>
      <c r="Q70" s="15">
        <v>168.16</v>
      </c>
      <c r="R70" s="15">
        <v>170.73</v>
      </c>
      <c r="S70" s="15">
        <v>175.96</v>
      </c>
      <c r="T70" s="15">
        <v>182.58</v>
      </c>
      <c r="U70" s="15">
        <v>186.52</v>
      </c>
      <c r="V70" s="15">
        <v>194.19</v>
      </c>
      <c r="W70" s="15">
        <v>203.13</v>
      </c>
      <c r="X70" s="15">
        <v>208.41</v>
      </c>
      <c r="Y70" s="15">
        <v>220.23</v>
      </c>
      <c r="Z70" s="15">
        <v>213.40286999999998</v>
      </c>
      <c r="AA70" s="15">
        <v>206.78738102999998</v>
      </c>
      <c r="AB70" s="15">
        <v>200.37697221806997</v>
      </c>
      <c r="AC70" s="15">
        <v>194.16528607930979</v>
      </c>
      <c r="AD70" s="15">
        <v>188.14616221085117</v>
      </c>
      <c r="AE70" s="15">
        <v>182.31363118231479</v>
      </c>
      <c r="AF70" s="15">
        <v>176.66190861566304</v>
      </c>
      <c r="AG70" s="15">
        <v>171.18538944857747</v>
      </c>
      <c r="AH70" s="15">
        <v>165.87864237567157</v>
      </c>
      <c r="AI70" s="15">
        <v>160.73640446202575</v>
      </c>
      <c r="AJ70" s="15">
        <v>155.75357592370295</v>
      </c>
      <c r="AK70" s="15">
        <v>150.92521507006816</v>
      </c>
      <c r="AL70" s="15">
        <v>146.24653340289603</v>
      </c>
      <c r="AM70" s="15">
        <v>141.71289086740626</v>
      </c>
      <c r="AN70" s="15">
        <v>137.31979125051666</v>
      </c>
      <c r="AO70" s="15">
        <v>133.06287772175065</v>
      </c>
      <c r="AP70" s="15">
        <v>128.93792851237637</v>
      </c>
      <c r="AQ70" s="15">
        <v>124.9408527284927</v>
      </c>
      <c r="AR70" s="15">
        <v>121.06768629390942</v>
      </c>
      <c r="AS70" s="15">
        <v>117.31458801879822</v>
      </c>
      <c r="AT70" s="15">
        <v>113.67783579021547</v>
      </c>
      <c r="AU70" s="15">
        <v>110.15382288071879</v>
      </c>
      <c r="AV70" s="15">
        <v>106.7390543714165</v>
      </c>
      <c r="AW70" s="15">
        <v>103.43014368590259</v>
      </c>
      <c r="AX70" s="15">
        <v>100.22380923163961</v>
      </c>
      <c r="AY70" s="15">
        <v>97.116871145458774</v>
      </c>
      <c r="AZ70" s="15">
        <v>94.106248139949543</v>
      </c>
      <c r="BA70" s="15">
        <v>91.18895444761111</v>
      </c>
      <c r="BB70" s="15">
        <v>88.362096859735161</v>
      </c>
      <c r="BC70" s="15">
        <v>85.622871857083368</v>
      </c>
      <c r="BD70" s="15">
        <v>82.968562829513786</v>
      </c>
      <c r="BE70" s="15">
        <v>80.396537381798851</v>
      </c>
      <c r="BF70" s="15">
        <v>77.904244722963085</v>
      </c>
      <c r="BG70" s="15">
        <v>75.489213136551228</v>
      </c>
      <c r="BH70" s="15">
        <v>73.149047529318139</v>
      </c>
      <c r="BI70" s="15">
        <v>70.881427055909271</v>
      </c>
      <c r="BJ70" s="15">
        <v>68.684102817176083</v>
      </c>
      <c r="BK70" s="15">
        <v>66.554895629843628</v>
      </c>
      <c r="BL70" s="15">
        <v>64.491693865318467</v>
      </c>
      <c r="BM70" s="15">
        <v>62.492451355493593</v>
      </c>
      <c r="BN70" s="15">
        <v>60.555185363473292</v>
      </c>
      <c r="BO70" s="15">
        <v>58.677974617205621</v>
      </c>
      <c r="BP70" s="15">
        <v>56.858957404072243</v>
      </c>
      <c r="BQ70" s="15">
        <v>55.096329724546003</v>
      </c>
      <c r="BR70" s="15">
        <v>53.388343503085075</v>
      </c>
      <c r="BS70" s="15">
        <v>51.733304854489433</v>
      </c>
      <c r="BT70" s="15">
        <v>50.129572404000257</v>
      </c>
      <c r="BU70" s="15">
        <v>48.575555659476251</v>
      </c>
      <c r="BV70" s="15">
        <v>47.069713434032487</v>
      </c>
      <c r="BW70" s="15">
        <v>45.610552317577479</v>
      </c>
      <c r="BX70" s="15">
        <v>44.19662519573258</v>
      </c>
      <c r="BY70" s="15">
        <v>42.826529814664866</v>
      </c>
      <c r="BZ70" s="15">
        <v>41.498907390410253</v>
      </c>
      <c r="CA70" s="15">
        <v>40.212441261307532</v>
      </c>
      <c r="CB70" s="15">
        <v>38.965855582206999</v>
      </c>
      <c r="CC70" s="15">
        <v>37.75791405915858</v>
      </c>
      <c r="CD70" s="15">
        <v>36.58741872332466</v>
      </c>
      <c r="CE70" s="15">
        <v>35.453208742901595</v>
      </c>
      <c r="CF70" s="15">
        <v>34.354159271871644</v>
      </c>
      <c r="CG70" s="15">
        <v>33.289180334443621</v>
      </c>
      <c r="CH70" s="15">
        <v>32.257215744075872</v>
      </c>
      <c r="CI70" s="15">
        <v>31.25724205600952</v>
      </c>
      <c r="CJ70" s="15">
        <v>30.288267552273226</v>
      </c>
      <c r="CK70" s="15">
        <v>29.349331258152755</v>
      </c>
      <c r="CL70" s="15">
        <v>28.43950198915002</v>
      </c>
      <c r="CM70" s="15">
        <v>27.557877427486368</v>
      </c>
    </row>
    <row r="71" spans="1:91" x14ac:dyDescent="0.2">
      <c r="A71" s="14">
        <v>-0.03</v>
      </c>
      <c r="B71" s="2">
        <v>106.16</v>
      </c>
      <c r="C71" s="2">
        <v>111.79</v>
      </c>
      <c r="D71" s="2">
        <v>115.64</v>
      </c>
      <c r="E71" s="2">
        <v>118.41</v>
      </c>
      <c r="F71" s="15">
        <v>121.65</v>
      </c>
      <c r="G71" s="15">
        <v>125.57</v>
      </c>
      <c r="H71" s="15">
        <v>131.18</v>
      </c>
      <c r="I71" s="15">
        <v>139.26</v>
      </c>
      <c r="J71" s="15">
        <v>139.74</v>
      </c>
      <c r="K71" s="15">
        <v>142.34</v>
      </c>
      <c r="L71" s="15">
        <v>149.32</v>
      </c>
      <c r="M71" s="15">
        <v>154.84</v>
      </c>
      <c r="N71" s="15">
        <v>155.61000000000001</v>
      </c>
      <c r="O71" s="15">
        <v>158.91</v>
      </c>
      <c r="P71" s="15">
        <v>162.13999999999999</v>
      </c>
      <c r="Q71" s="15">
        <v>168.16</v>
      </c>
      <c r="R71" s="15">
        <v>170.73</v>
      </c>
      <c r="S71" s="15">
        <v>175.96</v>
      </c>
      <c r="T71" s="15">
        <v>182.58</v>
      </c>
      <c r="U71" s="15">
        <v>186.52</v>
      </c>
      <c r="V71" s="15">
        <v>194.19</v>
      </c>
      <c r="W71" s="15">
        <v>203.13</v>
      </c>
      <c r="X71" s="15">
        <v>208.41</v>
      </c>
      <c r="Y71" s="15">
        <v>220.23</v>
      </c>
      <c r="Z71" s="15">
        <v>213.62309999999999</v>
      </c>
      <c r="AA71" s="15">
        <v>207.21440699999999</v>
      </c>
      <c r="AB71" s="15">
        <v>200.99797479</v>
      </c>
      <c r="AC71" s="15">
        <v>194.9680355463</v>
      </c>
      <c r="AD71" s="15">
        <v>189.11899447991101</v>
      </c>
      <c r="AE71" s="15">
        <v>183.44542464551367</v>
      </c>
      <c r="AF71" s="15">
        <v>177.94206190614824</v>
      </c>
      <c r="AG71" s="15">
        <v>172.60380004896379</v>
      </c>
      <c r="AH71" s="15">
        <v>167.42568604749488</v>
      </c>
      <c r="AI71" s="15">
        <v>162.40291546607003</v>
      </c>
      <c r="AJ71" s="15">
        <v>157.53082800208793</v>
      </c>
      <c r="AK71" s="15">
        <v>152.80490316202528</v>
      </c>
      <c r="AL71" s="15">
        <v>148.22075606716453</v>
      </c>
      <c r="AM71" s="15">
        <v>143.77413338514958</v>
      </c>
      <c r="AN71" s="15">
        <v>139.46090938359509</v>
      </c>
      <c r="AO71" s="15">
        <v>135.27708210208723</v>
      </c>
      <c r="AP71" s="15">
        <v>131.2187696390246</v>
      </c>
      <c r="AQ71" s="15">
        <v>127.28220654985385</v>
      </c>
      <c r="AR71" s="15">
        <v>123.46374035335823</v>
      </c>
      <c r="AS71" s="15">
        <v>119.75982814275748</v>
      </c>
      <c r="AT71" s="15">
        <v>116.16703329847476</v>
      </c>
      <c r="AU71" s="15">
        <v>112.68202229952051</v>
      </c>
      <c r="AV71" s="15">
        <v>109.30156163053489</v>
      </c>
      <c r="AW71" s="15">
        <v>106.02251478161884</v>
      </c>
      <c r="AX71" s="15">
        <v>102.84183933817027</v>
      </c>
      <c r="AY71" s="15">
        <v>99.756584158025163</v>
      </c>
      <c r="AZ71" s="15">
        <v>96.7638866332844</v>
      </c>
      <c r="BA71" s="15">
        <v>93.86097003428587</v>
      </c>
      <c r="BB71" s="15">
        <v>91.045140933257287</v>
      </c>
      <c r="BC71" s="15">
        <v>88.31378670525956</v>
      </c>
      <c r="BD71" s="15">
        <v>85.66437310410177</v>
      </c>
      <c r="BE71" s="15">
        <v>83.094441910978716</v>
      </c>
      <c r="BF71" s="15">
        <v>80.60160865364935</v>
      </c>
      <c r="BG71" s="15">
        <v>78.183560394039873</v>
      </c>
      <c r="BH71" s="15">
        <v>75.838053582218677</v>
      </c>
      <c r="BI71" s="15">
        <v>73.562911974752112</v>
      </c>
      <c r="BJ71" s="15">
        <v>71.35602461550954</v>
      </c>
      <c r="BK71" s="15">
        <v>69.215343877044248</v>
      </c>
      <c r="BL71" s="15">
        <v>67.138883560732921</v>
      </c>
      <c r="BM71" s="15">
        <v>65.124717053910928</v>
      </c>
      <c r="BN71" s="15">
        <v>63.170975542293597</v>
      </c>
      <c r="BO71" s="15">
        <v>61.275846276024787</v>
      </c>
      <c r="BP71" s="15">
        <v>59.437570887744045</v>
      </c>
      <c r="BQ71" s="15">
        <v>57.654443761111722</v>
      </c>
      <c r="BR71" s="15">
        <v>55.924810448278372</v>
      </c>
      <c r="BS71" s="15">
        <v>54.247066134830021</v>
      </c>
      <c r="BT71" s="15">
        <v>52.619654150785117</v>
      </c>
      <c r="BU71" s="15">
        <v>51.041064526261565</v>
      </c>
      <c r="BV71" s="15">
        <v>49.509832590473714</v>
      </c>
      <c r="BW71" s="15">
        <v>48.024537612759502</v>
      </c>
      <c r="BX71" s="15">
        <v>46.583801484376714</v>
      </c>
      <c r="BY71" s="15">
        <v>45.186287439845408</v>
      </c>
      <c r="BZ71" s="15">
        <v>43.830698816650042</v>
      </c>
      <c r="CA71" s="15">
        <v>42.515777852150542</v>
      </c>
      <c r="CB71" s="15">
        <v>41.240304516586022</v>
      </c>
      <c r="CC71" s="15">
        <v>40.003095381088443</v>
      </c>
      <c r="CD71" s="15">
        <v>38.803002519655792</v>
      </c>
      <c r="CE71" s="15">
        <v>37.638912444066115</v>
      </c>
      <c r="CF71" s="15">
        <v>36.509745070744131</v>
      </c>
      <c r="CG71" s="15">
        <v>35.414452718621803</v>
      </c>
      <c r="CH71" s="15">
        <v>34.352019137063145</v>
      </c>
      <c r="CI71" s="15">
        <v>33.32145856295125</v>
      </c>
      <c r="CJ71" s="15">
        <v>32.321814806062712</v>
      </c>
      <c r="CK71" s="15">
        <v>31.352160361880831</v>
      </c>
      <c r="CL71" s="15">
        <v>30.411595551024405</v>
      </c>
      <c r="CM71" s="15">
        <v>29.499247684493671</v>
      </c>
    </row>
    <row r="72" spans="1:91" x14ac:dyDescent="0.2">
      <c r="A72" s="14">
        <v>-2.9000000000000001E-2</v>
      </c>
      <c r="B72" s="2">
        <v>106.16</v>
      </c>
      <c r="C72" s="2">
        <v>111.79</v>
      </c>
      <c r="D72" s="2">
        <v>115.64</v>
      </c>
      <c r="E72" s="2">
        <v>118.41</v>
      </c>
      <c r="F72" s="15">
        <v>121.65</v>
      </c>
      <c r="G72" s="15">
        <v>125.57</v>
      </c>
      <c r="H72" s="15">
        <v>131.18</v>
      </c>
      <c r="I72" s="15">
        <v>139.26</v>
      </c>
      <c r="J72" s="15">
        <v>139.74</v>
      </c>
      <c r="K72" s="15">
        <v>142.34</v>
      </c>
      <c r="L72" s="15">
        <v>149.32</v>
      </c>
      <c r="M72" s="15">
        <v>154.84</v>
      </c>
      <c r="N72" s="15">
        <v>155.61000000000001</v>
      </c>
      <c r="O72" s="15">
        <v>158.91</v>
      </c>
      <c r="P72" s="15">
        <v>162.13999999999999</v>
      </c>
      <c r="Q72" s="15">
        <v>168.16</v>
      </c>
      <c r="R72" s="15">
        <v>170.73</v>
      </c>
      <c r="S72" s="15">
        <v>175.96</v>
      </c>
      <c r="T72" s="15">
        <v>182.58</v>
      </c>
      <c r="U72" s="15">
        <v>186.52</v>
      </c>
      <c r="V72" s="15">
        <v>194.19</v>
      </c>
      <c r="W72" s="15">
        <v>203.13</v>
      </c>
      <c r="X72" s="15">
        <v>208.41</v>
      </c>
      <c r="Y72" s="15">
        <v>220.23</v>
      </c>
      <c r="Z72" s="15">
        <v>213.84332999999998</v>
      </c>
      <c r="AA72" s="15">
        <v>207.64187342999998</v>
      </c>
      <c r="AB72" s="15">
        <v>201.62025910052998</v>
      </c>
      <c r="AC72" s="15">
        <v>195.77327158661461</v>
      </c>
      <c r="AD72" s="15">
        <v>190.09584671060279</v>
      </c>
      <c r="AE72" s="15">
        <v>184.58306715599531</v>
      </c>
      <c r="AF72" s="15">
        <v>179.23015820847144</v>
      </c>
      <c r="AG72" s="15">
        <v>174.03248362042575</v>
      </c>
      <c r="AH72" s="15">
        <v>168.9855415954334</v>
      </c>
      <c r="AI72" s="15">
        <v>164.08496088916584</v>
      </c>
      <c r="AJ72" s="15">
        <v>159.32649702338003</v>
      </c>
      <c r="AK72" s="15">
        <v>154.706028609702</v>
      </c>
      <c r="AL72" s="15">
        <v>150.21955378002065</v>
      </c>
      <c r="AM72" s="15">
        <v>145.86318672040005</v>
      </c>
      <c r="AN72" s="15">
        <v>141.63315430550844</v>
      </c>
      <c r="AO72" s="15">
        <v>137.5257928306487</v>
      </c>
      <c r="AP72" s="15">
        <v>133.53754483855988</v>
      </c>
      <c r="AQ72" s="15">
        <v>129.66495603824166</v>
      </c>
      <c r="AR72" s="15">
        <v>125.90467231313265</v>
      </c>
      <c r="AS72" s="15">
        <v>122.2534368160518</v>
      </c>
      <c r="AT72" s="15">
        <v>118.7080871483863</v>
      </c>
      <c r="AU72" s="15">
        <v>115.26555262108309</v>
      </c>
      <c r="AV72" s="15">
        <v>111.92285159507168</v>
      </c>
      <c r="AW72" s="15">
        <v>108.67708889881459</v>
      </c>
      <c r="AX72" s="15">
        <v>105.52545332074897</v>
      </c>
      <c r="AY72" s="15">
        <v>102.46521517444724</v>
      </c>
      <c r="AZ72" s="15">
        <v>99.493723934388271</v>
      </c>
      <c r="BA72" s="15">
        <v>96.608405940291007</v>
      </c>
      <c r="BB72" s="15">
        <v>93.806762168022559</v>
      </c>
      <c r="BC72" s="15">
        <v>91.086366065149903</v>
      </c>
      <c r="BD72" s="15">
        <v>88.444861449260557</v>
      </c>
      <c r="BE72" s="15">
        <v>85.879960467231996</v>
      </c>
      <c r="BF72" s="15">
        <v>83.389441613682266</v>
      </c>
      <c r="BG72" s="15">
        <v>80.971147806885483</v>
      </c>
      <c r="BH72" s="15">
        <v>78.622984520485801</v>
      </c>
      <c r="BI72" s="15">
        <v>76.342917969391706</v>
      </c>
      <c r="BJ72" s="15">
        <v>74.128973348279345</v>
      </c>
      <c r="BK72" s="15">
        <v>71.979233121179249</v>
      </c>
      <c r="BL72" s="15">
        <v>69.891835360665056</v>
      </c>
      <c r="BM72" s="15">
        <v>67.864972135205761</v>
      </c>
      <c r="BN72" s="15">
        <v>65.896887943284796</v>
      </c>
      <c r="BO72" s="15">
        <v>63.985878192929533</v>
      </c>
      <c r="BP72" s="15">
        <v>62.130287725334576</v>
      </c>
      <c r="BQ72" s="15">
        <v>60.328509381299874</v>
      </c>
      <c r="BR72" s="15">
        <v>58.578982609242175</v>
      </c>
      <c r="BS72" s="15">
        <v>56.880192113574154</v>
      </c>
      <c r="BT72" s="15">
        <v>55.230666542280503</v>
      </c>
      <c r="BU72" s="15">
        <v>53.628977212554368</v>
      </c>
      <c r="BV72" s="15">
        <v>52.073736873390288</v>
      </c>
      <c r="BW72" s="15">
        <v>50.563598504061972</v>
      </c>
      <c r="BX72" s="15">
        <v>49.097254147444175</v>
      </c>
      <c r="BY72" s="15">
        <v>47.673433777168292</v>
      </c>
      <c r="BZ72" s="15">
        <v>46.290904197630411</v>
      </c>
      <c r="CA72" s="15">
        <v>44.948467975899128</v>
      </c>
      <c r="CB72" s="15">
        <v>43.644962404598054</v>
      </c>
      <c r="CC72" s="15">
        <v>42.379258494864708</v>
      </c>
      <c r="CD72" s="15">
        <v>41.150259998513633</v>
      </c>
      <c r="CE72" s="15">
        <v>39.956902458556733</v>
      </c>
      <c r="CF72" s="15">
        <v>38.798152287258588</v>
      </c>
      <c r="CG72" s="15">
        <v>37.673005870928087</v>
      </c>
      <c r="CH72" s="15">
        <v>36.580488700671168</v>
      </c>
      <c r="CI72" s="15">
        <v>35.519654528351701</v>
      </c>
      <c r="CJ72" s="15">
        <v>34.489584547029501</v>
      </c>
      <c r="CK72" s="15">
        <v>33.489386595165648</v>
      </c>
      <c r="CL72" s="15">
        <v>32.518194383905843</v>
      </c>
      <c r="CM72" s="15">
        <v>31.575166746772574</v>
      </c>
    </row>
    <row r="73" spans="1:91" x14ac:dyDescent="0.2">
      <c r="A73" s="14">
        <v>-2.8000000000000001E-2</v>
      </c>
      <c r="B73" s="2">
        <v>106.16</v>
      </c>
      <c r="C73" s="2">
        <v>111.79</v>
      </c>
      <c r="D73" s="2">
        <v>115.64</v>
      </c>
      <c r="E73" s="2">
        <v>118.41</v>
      </c>
      <c r="F73" s="15">
        <v>121.65</v>
      </c>
      <c r="G73" s="15">
        <v>125.57</v>
      </c>
      <c r="H73" s="15">
        <v>131.18</v>
      </c>
      <c r="I73" s="15">
        <v>139.26</v>
      </c>
      <c r="J73" s="15">
        <v>139.74</v>
      </c>
      <c r="K73" s="15">
        <v>142.34</v>
      </c>
      <c r="L73" s="15">
        <v>149.32</v>
      </c>
      <c r="M73" s="15">
        <v>154.84</v>
      </c>
      <c r="N73" s="15">
        <v>155.61000000000001</v>
      </c>
      <c r="O73" s="15">
        <v>158.91</v>
      </c>
      <c r="P73" s="15">
        <v>162.13999999999999</v>
      </c>
      <c r="Q73" s="15">
        <v>168.16</v>
      </c>
      <c r="R73" s="15">
        <v>170.73</v>
      </c>
      <c r="S73" s="15">
        <v>175.96</v>
      </c>
      <c r="T73" s="15">
        <v>182.58</v>
      </c>
      <c r="U73" s="15">
        <v>186.52</v>
      </c>
      <c r="V73" s="15">
        <v>194.19</v>
      </c>
      <c r="W73" s="15">
        <v>203.13</v>
      </c>
      <c r="X73" s="15">
        <v>208.41</v>
      </c>
      <c r="Y73" s="15">
        <v>220.23</v>
      </c>
      <c r="Z73" s="15">
        <v>214.06356</v>
      </c>
      <c r="AA73" s="15">
        <v>208.06978031999998</v>
      </c>
      <c r="AB73" s="15">
        <v>202.24382647103997</v>
      </c>
      <c r="AC73" s="15">
        <v>196.58099932985084</v>
      </c>
      <c r="AD73" s="15">
        <v>191.076731348615</v>
      </c>
      <c r="AE73" s="15">
        <v>185.72658287085378</v>
      </c>
      <c r="AF73" s="15">
        <v>180.52623855046986</v>
      </c>
      <c r="AG73" s="15">
        <v>175.47150387105668</v>
      </c>
      <c r="AH73" s="15">
        <v>170.5583017626671</v>
      </c>
      <c r="AI73" s="15">
        <v>165.78266931331243</v>
      </c>
      <c r="AJ73" s="15">
        <v>161.14075457253966</v>
      </c>
      <c r="AK73" s="15">
        <v>156.62881344450855</v>
      </c>
      <c r="AL73" s="15">
        <v>152.2432066680623</v>
      </c>
      <c r="AM73" s="15">
        <v>147.98039688135654</v>
      </c>
      <c r="AN73" s="15">
        <v>143.83694576867856</v>
      </c>
      <c r="AO73" s="15">
        <v>139.80951128715554</v>
      </c>
      <c r="AP73" s="15">
        <v>135.89484497111519</v>
      </c>
      <c r="AQ73" s="15">
        <v>132.08978931192397</v>
      </c>
      <c r="AR73" s="15">
        <v>128.39127521119008</v>
      </c>
      <c r="AS73" s="15">
        <v>124.79631950527676</v>
      </c>
      <c r="AT73" s="15">
        <v>121.302022559129</v>
      </c>
      <c r="AU73" s="15">
        <v>117.90556592747339</v>
      </c>
      <c r="AV73" s="15">
        <v>114.60421008150414</v>
      </c>
      <c r="AW73" s="15">
        <v>111.39529219922201</v>
      </c>
      <c r="AX73" s="15">
        <v>108.2762240176438</v>
      </c>
      <c r="AY73" s="15">
        <v>105.24448974514976</v>
      </c>
      <c r="AZ73" s="15">
        <v>102.29764403228556</v>
      </c>
      <c r="BA73" s="15">
        <v>99.433309999381564</v>
      </c>
      <c r="BB73" s="15">
        <v>96.649177319398873</v>
      </c>
      <c r="BC73" s="15">
        <v>93.943000354455705</v>
      </c>
      <c r="BD73" s="15">
        <v>91.312596344530945</v>
      </c>
      <c r="BE73" s="15">
        <v>88.755843646884074</v>
      </c>
      <c r="BF73" s="15">
        <v>86.270680024771323</v>
      </c>
      <c r="BG73" s="15">
        <v>83.855100984077723</v>
      </c>
      <c r="BH73" s="15">
        <v>81.507158156523545</v>
      </c>
      <c r="BI73" s="15">
        <v>79.224957728140879</v>
      </c>
      <c r="BJ73" s="15">
        <v>77.006658911752936</v>
      </c>
      <c r="BK73" s="15">
        <v>74.850472462223848</v>
      </c>
      <c r="BL73" s="15">
        <v>72.754659233281572</v>
      </c>
      <c r="BM73" s="15">
        <v>70.717528774749681</v>
      </c>
      <c r="BN73" s="15">
        <v>68.737437969056685</v>
      </c>
      <c r="BO73" s="15">
        <v>66.812789705923095</v>
      </c>
      <c r="BP73" s="15">
        <v>64.942031594157243</v>
      </c>
      <c r="BQ73" s="15">
        <v>63.123654709520835</v>
      </c>
      <c r="BR73" s="15">
        <v>61.356192377654253</v>
      </c>
      <c r="BS73" s="15">
        <v>59.638218991079931</v>
      </c>
      <c r="BT73" s="15">
        <v>57.968348859329694</v>
      </c>
      <c r="BU73" s="15">
        <v>56.345235091268464</v>
      </c>
      <c r="BV73" s="15">
        <v>54.767568508712948</v>
      </c>
      <c r="BW73" s="15">
        <v>53.234076590468987</v>
      </c>
      <c r="BX73" s="15">
        <v>51.743522445935852</v>
      </c>
      <c r="BY73" s="15">
        <v>50.294703817449644</v>
      </c>
      <c r="BZ73" s="15">
        <v>48.886452110561052</v>
      </c>
      <c r="CA73" s="15">
        <v>47.517631451465341</v>
      </c>
      <c r="CB73" s="15">
        <v>46.187137770824307</v>
      </c>
      <c r="CC73" s="15">
        <v>44.893897913241226</v>
      </c>
      <c r="CD73" s="15">
        <v>43.636868771670471</v>
      </c>
      <c r="CE73" s="15">
        <v>42.415036446063695</v>
      </c>
      <c r="CF73" s="15">
        <v>41.227415425573909</v>
      </c>
      <c r="CG73" s="15">
        <v>40.073047793657835</v>
      </c>
      <c r="CH73" s="15">
        <v>38.951002455435415</v>
      </c>
      <c r="CI73" s="15">
        <v>37.860374386683219</v>
      </c>
      <c r="CJ73" s="15">
        <v>36.800283903856091</v>
      </c>
      <c r="CK73" s="15">
        <v>35.76987595454812</v>
      </c>
      <c r="CL73" s="15">
        <v>34.768319427820771</v>
      </c>
      <c r="CM73" s="15">
        <v>33.794806483841789</v>
      </c>
    </row>
    <row r="74" spans="1:91" x14ac:dyDescent="0.2">
      <c r="A74" s="14">
        <v>-2.7E-2</v>
      </c>
      <c r="B74" s="2">
        <v>106.16</v>
      </c>
      <c r="C74" s="2">
        <v>111.79</v>
      </c>
      <c r="D74" s="2">
        <v>115.64</v>
      </c>
      <c r="E74" s="2">
        <v>118.41</v>
      </c>
      <c r="F74" s="15">
        <v>121.65</v>
      </c>
      <c r="G74" s="15">
        <v>125.57</v>
      </c>
      <c r="H74" s="15">
        <v>131.18</v>
      </c>
      <c r="I74" s="15">
        <v>139.26</v>
      </c>
      <c r="J74" s="15">
        <v>139.74</v>
      </c>
      <c r="K74" s="15">
        <v>142.34</v>
      </c>
      <c r="L74" s="15">
        <v>149.32</v>
      </c>
      <c r="M74" s="15">
        <v>154.84</v>
      </c>
      <c r="N74" s="15">
        <v>155.61000000000001</v>
      </c>
      <c r="O74" s="15">
        <v>158.91</v>
      </c>
      <c r="P74" s="15">
        <v>162.13999999999999</v>
      </c>
      <c r="Q74" s="15">
        <v>168.16</v>
      </c>
      <c r="R74" s="15">
        <v>170.73</v>
      </c>
      <c r="S74" s="15">
        <v>175.96</v>
      </c>
      <c r="T74" s="15">
        <v>182.58</v>
      </c>
      <c r="U74" s="15">
        <v>186.52</v>
      </c>
      <c r="V74" s="15">
        <v>194.19</v>
      </c>
      <c r="W74" s="15">
        <v>203.13</v>
      </c>
      <c r="X74" s="15">
        <v>208.41</v>
      </c>
      <c r="Y74" s="15">
        <v>220.23</v>
      </c>
      <c r="Z74" s="15">
        <v>214.28378999999998</v>
      </c>
      <c r="AA74" s="15">
        <v>208.49812766999997</v>
      </c>
      <c r="AB74" s="15">
        <v>202.86867822290998</v>
      </c>
      <c r="AC74" s="15">
        <v>197.3912239108914</v>
      </c>
      <c r="AD74" s="15">
        <v>192.06166086529731</v>
      </c>
      <c r="AE74" s="15">
        <v>186.87599602193427</v>
      </c>
      <c r="AF74" s="15">
        <v>181.83034412934205</v>
      </c>
      <c r="AG74" s="15">
        <v>176.92092483784981</v>
      </c>
      <c r="AH74" s="15">
        <v>172.14405986722787</v>
      </c>
      <c r="AI74" s="15">
        <v>167.4961702508127</v>
      </c>
      <c r="AJ74" s="15">
        <v>162.97377365404074</v>
      </c>
      <c r="AK74" s="15">
        <v>158.57348176538164</v>
      </c>
      <c r="AL74" s="15">
        <v>154.29199775771633</v>
      </c>
      <c r="AM74" s="15">
        <v>150.12611381825798</v>
      </c>
      <c r="AN74" s="15">
        <v>146.07270874516502</v>
      </c>
      <c r="AO74" s="15">
        <v>142.12874560904555</v>
      </c>
      <c r="AP74" s="15">
        <v>138.29126947760133</v>
      </c>
      <c r="AQ74" s="15">
        <v>134.5574052017061</v>
      </c>
      <c r="AR74" s="15">
        <v>130.92435526126005</v>
      </c>
      <c r="AS74" s="15">
        <v>127.38939766920602</v>
      </c>
      <c r="AT74" s="15">
        <v>123.94988393213745</v>
      </c>
      <c r="AU74" s="15">
        <v>120.60323706596974</v>
      </c>
      <c r="AV74" s="15">
        <v>117.34694966518855</v>
      </c>
      <c r="AW74" s="15">
        <v>114.17858202422845</v>
      </c>
      <c r="AX74" s="15">
        <v>111.09576030957427</v>
      </c>
      <c r="AY74" s="15">
        <v>108.09617478121577</v>
      </c>
      <c r="AZ74" s="15">
        <v>105.17757806212293</v>
      </c>
      <c r="BA74" s="15">
        <v>102.33778345444561</v>
      </c>
      <c r="BB74" s="15">
        <v>99.574663301175576</v>
      </c>
      <c r="BC74" s="15">
        <v>96.886147392043839</v>
      </c>
      <c r="BD74" s="15">
        <v>94.270221412458653</v>
      </c>
      <c r="BE74" s="15">
        <v>91.724925434322273</v>
      </c>
      <c r="BF74" s="15">
        <v>89.248352447595565</v>
      </c>
      <c r="BG74" s="15">
        <v>86.838646931510482</v>
      </c>
      <c r="BH74" s="15">
        <v>84.494003464359693</v>
      </c>
      <c r="BI74" s="15">
        <v>82.212665370821981</v>
      </c>
      <c r="BJ74" s="15">
        <v>79.99292340580979</v>
      </c>
      <c r="BK74" s="15">
        <v>77.83311447385293</v>
      </c>
      <c r="BL74" s="15">
        <v>75.731620383058896</v>
      </c>
      <c r="BM74" s="15">
        <v>73.686866632716303</v>
      </c>
      <c r="BN74" s="15">
        <v>71.697321233632962</v>
      </c>
      <c r="BO74" s="15">
        <v>69.761493560324865</v>
      </c>
      <c r="BP74" s="15">
        <v>67.877933234196092</v>
      </c>
      <c r="BQ74" s="15">
        <v>66.045229036872797</v>
      </c>
      <c r="BR74" s="15">
        <v>64.262007852877232</v>
      </c>
      <c r="BS74" s="15">
        <v>62.526933640849549</v>
      </c>
      <c r="BT74" s="15">
        <v>60.838706432546608</v>
      </c>
      <c r="BU74" s="15">
        <v>59.196061358867851</v>
      </c>
      <c r="BV74" s="15">
        <v>57.597767702178416</v>
      </c>
      <c r="BW74" s="15">
        <v>56.042627974219599</v>
      </c>
      <c r="BX74" s="15">
        <v>54.529477018915671</v>
      </c>
      <c r="BY74" s="15">
        <v>53.057181139404946</v>
      </c>
      <c r="BZ74" s="15">
        <v>51.624637248641008</v>
      </c>
      <c r="CA74" s="15">
        <v>50.230772042927697</v>
      </c>
      <c r="CB74" s="15">
        <v>48.87454119776865</v>
      </c>
      <c r="CC74" s="15">
        <v>47.554928585428897</v>
      </c>
      <c r="CD74" s="15">
        <v>46.270945513622316</v>
      </c>
      <c r="CE74" s="15">
        <v>45.021629984754512</v>
      </c>
      <c r="CF74" s="15">
        <v>43.806045975166136</v>
      </c>
      <c r="CG74" s="15">
        <v>42.623282733836646</v>
      </c>
      <c r="CH74" s="15">
        <v>41.472454100023057</v>
      </c>
      <c r="CI74" s="15">
        <v>40.352697839322431</v>
      </c>
      <c r="CJ74" s="15">
        <v>39.263174997660727</v>
      </c>
      <c r="CK74" s="15">
        <v>38.203069272723887</v>
      </c>
      <c r="CL74" s="15">
        <v>37.17158640236034</v>
      </c>
      <c r="CM74" s="15">
        <v>36.167953569496611</v>
      </c>
    </row>
    <row r="75" spans="1:91" x14ac:dyDescent="0.2">
      <c r="A75" s="14">
        <v>-2.5999999999999999E-2</v>
      </c>
      <c r="B75" s="2">
        <v>106.16</v>
      </c>
      <c r="C75" s="2">
        <v>111.79</v>
      </c>
      <c r="D75" s="2">
        <v>115.64</v>
      </c>
      <c r="E75" s="2">
        <v>118.41</v>
      </c>
      <c r="F75" s="15">
        <v>121.65</v>
      </c>
      <c r="G75" s="15">
        <v>125.57</v>
      </c>
      <c r="H75" s="15">
        <v>131.18</v>
      </c>
      <c r="I75" s="15">
        <v>139.26</v>
      </c>
      <c r="J75" s="15">
        <v>139.74</v>
      </c>
      <c r="K75" s="15">
        <v>142.34</v>
      </c>
      <c r="L75" s="15">
        <v>149.32</v>
      </c>
      <c r="M75" s="15">
        <v>154.84</v>
      </c>
      <c r="N75" s="15">
        <v>155.61000000000001</v>
      </c>
      <c r="O75" s="15">
        <v>158.91</v>
      </c>
      <c r="P75" s="15">
        <v>162.13999999999999</v>
      </c>
      <c r="Q75" s="15">
        <v>168.16</v>
      </c>
      <c r="R75" s="15">
        <v>170.73</v>
      </c>
      <c r="S75" s="15">
        <v>175.96</v>
      </c>
      <c r="T75" s="15">
        <v>182.58</v>
      </c>
      <c r="U75" s="15">
        <v>186.52</v>
      </c>
      <c r="V75" s="15">
        <v>194.19</v>
      </c>
      <c r="W75" s="15">
        <v>203.13</v>
      </c>
      <c r="X75" s="15">
        <v>208.41</v>
      </c>
      <c r="Y75" s="15">
        <v>220.23</v>
      </c>
      <c r="Z75" s="15">
        <v>214.50402</v>
      </c>
      <c r="AA75" s="15">
        <v>208.92691547999999</v>
      </c>
      <c r="AB75" s="15">
        <v>203.49481567751999</v>
      </c>
      <c r="AC75" s="15">
        <v>198.20395046990447</v>
      </c>
      <c r="AD75" s="15">
        <v>193.05064775768696</v>
      </c>
      <c r="AE75" s="15">
        <v>188.0313309159871</v>
      </c>
      <c r="AF75" s="15">
        <v>183.14251631217144</v>
      </c>
      <c r="AG75" s="15">
        <v>178.38081088805498</v>
      </c>
      <c r="AH75" s="15">
        <v>173.74290980496554</v>
      </c>
      <c r="AI75" s="15">
        <v>169.22559415003641</v>
      </c>
      <c r="AJ75" s="15">
        <v>164.82572870213545</v>
      </c>
      <c r="AK75" s="15">
        <v>160.54025975587993</v>
      </c>
      <c r="AL75" s="15">
        <v>156.36621300222706</v>
      </c>
      <c r="AM75" s="15">
        <v>152.30069146416915</v>
      </c>
      <c r="AN75" s="15">
        <v>148.34087348610075</v>
      </c>
      <c r="AO75" s="15">
        <v>144.48401077546214</v>
      </c>
      <c r="AP75" s="15">
        <v>140.72742649530011</v>
      </c>
      <c r="AQ75" s="15">
        <v>137.06851340642231</v>
      </c>
      <c r="AR75" s="15">
        <v>133.50473205785534</v>
      </c>
      <c r="AS75" s="15">
        <v>130.03360902435108</v>
      </c>
      <c r="AT75" s="15">
        <v>126.65273518971794</v>
      </c>
      <c r="AU75" s="15">
        <v>123.35976407478528</v>
      </c>
      <c r="AV75" s="15">
        <v>120.15241020884085</v>
      </c>
      <c r="AW75" s="15">
        <v>117.02844754341098</v>
      </c>
      <c r="AX75" s="15">
        <v>113.98570790728229</v>
      </c>
      <c r="AY75" s="15">
        <v>111.02207950169294</v>
      </c>
      <c r="AZ75" s="15">
        <v>108.13550543464892</v>
      </c>
      <c r="BA75" s="15">
        <v>105.32398229334804</v>
      </c>
      <c r="BB75" s="15">
        <v>102.58555875372099</v>
      </c>
      <c r="BC75" s="15">
        <v>99.918334226124244</v>
      </c>
      <c r="BD75" s="15">
        <v>97.320457536245016</v>
      </c>
      <c r="BE75" s="15">
        <v>94.790125640302648</v>
      </c>
      <c r="BF75" s="15">
        <v>92.325582373654782</v>
      </c>
      <c r="BG75" s="15">
        <v>89.925117231939751</v>
      </c>
      <c r="BH75" s="15">
        <v>87.58706418390932</v>
      </c>
      <c r="BI75" s="15">
        <v>85.309800515127677</v>
      </c>
      <c r="BJ75" s="15">
        <v>83.091745701734354</v>
      </c>
      <c r="BK75" s="15">
        <v>80.931360313489265</v>
      </c>
      <c r="BL75" s="15">
        <v>78.827144945338546</v>
      </c>
      <c r="BM75" s="15">
        <v>76.777639176759749</v>
      </c>
      <c r="BN75" s="15">
        <v>74.781420558163987</v>
      </c>
      <c r="BO75" s="15">
        <v>72.837103623651728</v>
      </c>
      <c r="BP75" s="15">
        <v>70.943338929436777</v>
      </c>
      <c r="BQ75" s="15">
        <v>69.098812117271422</v>
      </c>
      <c r="BR75" s="15">
        <v>67.302243002222369</v>
      </c>
      <c r="BS75" s="15">
        <v>65.552384684164579</v>
      </c>
      <c r="BT75" s="15">
        <v>63.848022682376296</v>
      </c>
      <c r="BU75" s="15">
        <v>62.187974092634512</v>
      </c>
      <c r="BV75" s="15">
        <v>60.57108676622601</v>
      </c>
      <c r="BW75" s="15">
        <v>58.996238510304131</v>
      </c>
      <c r="BX75" s="15">
        <v>57.462336309036225</v>
      </c>
      <c r="BY75" s="15">
        <v>55.968315565001284</v>
      </c>
      <c r="BZ75" s="15">
        <v>54.51313936031125</v>
      </c>
      <c r="CA75" s="15">
        <v>53.095797736943155</v>
      </c>
      <c r="CB75" s="15">
        <v>51.715306995782633</v>
      </c>
      <c r="CC75" s="15">
        <v>50.370709013892281</v>
      </c>
      <c r="CD75" s="15">
        <v>49.061070579531084</v>
      </c>
      <c r="CE75" s="15">
        <v>47.785482744463273</v>
      </c>
      <c r="CF75" s="15">
        <v>46.54306019310723</v>
      </c>
      <c r="CG75" s="15">
        <v>45.33294062808644</v>
      </c>
      <c r="CH75" s="15">
        <v>44.154284171756188</v>
      </c>
      <c r="CI75" s="15">
        <v>43.006272783290527</v>
      </c>
      <c r="CJ75" s="15">
        <v>41.888109690924971</v>
      </c>
      <c r="CK75" s="15">
        <v>40.799018838960919</v>
      </c>
      <c r="CL75" s="15">
        <v>39.738244349147934</v>
      </c>
      <c r="CM75" s="15">
        <v>38.705049996070088</v>
      </c>
    </row>
    <row r="76" spans="1:91" x14ac:dyDescent="0.2">
      <c r="A76" s="14">
        <v>-2.5000000000000001E-2</v>
      </c>
      <c r="B76" s="2">
        <v>106.16</v>
      </c>
      <c r="C76" s="2">
        <v>111.79</v>
      </c>
      <c r="D76" s="2">
        <v>115.64</v>
      </c>
      <c r="E76" s="2">
        <v>118.41</v>
      </c>
      <c r="F76" s="15">
        <v>121.65</v>
      </c>
      <c r="G76" s="15">
        <v>125.57</v>
      </c>
      <c r="H76" s="15">
        <v>131.18</v>
      </c>
      <c r="I76" s="15">
        <v>139.26</v>
      </c>
      <c r="J76" s="15">
        <v>139.74</v>
      </c>
      <c r="K76" s="15">
        <v>142.34</v>
      </c>
      <c r="L76" s="15">
        <v>149.32</v>
      </c>
      <c r="M76" s="15">
        <v>154.84</v>
      </c>
      <c r="N76" s="15">
        <v>155.61000000000001</v>
      </c>
      <c r="O76" s="15">
        <v>158.91</v>
      </c>
      <c r="P76" s="15">
        <v>162.13999999999999</v>
      </c>
      <c r="Q76" s="15">
        <v>168.16</v>
      </c>
      <c r="R76" s="15">
        <v>170.73</v>
      </c>
      <c r="S76" s="15">
        <v>175.96</v>
      </c>
      <c r="T76" s="15">
        <v>182.58</v>
      </c>
      <c r="U76" s="15">
        <v>186.52</v>
      </c>
      <c r="V76" s="15">
        <v>194.19</v>
      </c>
      <c r="W76" s="15">
        <v>203.13</v>
      </c>
      <c r="X76" s="15">
        <v>208.41</v>
      </c>
      <c r="Y76" s="15">
        <v>220.23</v>
      </c>
      <c r="Z76" s="15">
        <v>214.72424999999998</v>
      </c>
      <c r="AA76" s="15">
        <v>209.35614374999997</v>
      </c>
      <c r="AB76" s="15">
        <v>204.12224015624997</v>
      </c>
      <c r="AC76" s="15">
        <v>199.01918415234371</v>
      </c>
      <c r="AD76" s="15">
        <v>194.04370454853512</v>
      </c>
      <c r="AE76" s="15">
        <v>189.19261193482174</v>
      </c>
      <c r="AF76" s="15">
        <v>184.4627966364512</v>
      </c>
      <c r="AG76" s="15">
        <v>179.85122672053993</v>
      </c>
      <c r="AH76" s="15">
        <v>175.35494605252643</v>
      </c>
      <c r="AI76" s="15">
        <v>170.97107240121326</v>
      </c>
      <c r="AJ76" s="15">
        <v>166.69679559118293</v>
      </c>
      <c r="AK76" s="15">
        <v>162.52937570140335</v>
      </c>
      <c r="AL76" s="15">
        <v>158.46614130886826</v>
      </c>
      <c r="AM76" s="15">
        <v>154.50448777614656</v>
      </c>
      <c r="AN76" s="15">
        <v>150.64187558174288</v>
      </c>
      <c r="AO76" s="15">
        <v>146.87582869219929</v>
      </c>
      <c r="AP76" s="15">
        <v>143.20393297489431</v>
      </c>
      <c r="AQ76" s="15">
        <v>139.62383465052196</v>
      </c>
      <c r="AR76" s="15">
        <v>136.13323878425891</v>
      </c>
      <c r="AS76" s="15">
        <v>132.72990781465242</v>
      </c>
      <c r="AT76" s="15">
        <v>129.4116601192861</v>
      </c>
      <c r="AU76" s="15">
        <v>126.17636861630395</v>
      </c>
      <c r="AV76" s="15">
        <v>123.02195940089635</v>
      </c>
      <c r="AW76" s="15">
        <v>119.94641041587394</v>
      </c>
      <c r="AX76" s="15">
        <v>116.9477501554771</v>
      </c>
      <c r="AY76" s="15">
        <v>114.02405640159016</v>
      </c>
      <c r="AZ76" s="15">
        <v>111.1734549915504</v>
      </c>
      <c r="BA76" s="15">
        <v>108.39411861676165</v>
      </c>
      <c r="BB76" s="15">
        <v>105.6842656513426</v>
      </c>
      <c r="BC76" s="15">
        <v>103.04215901005904</v>
      </c>
      <c r="BD76" s="15">
        <v>100.46610503480755</v>
      </c>
      <c r="BE76" s="15">
        <v>97.954452408937357</v>
      </c>
      <c r="BF76" s="15">
        <v>95.505591098713921</v>
      </c>
      <c r="BG76" s="15">
        <v>93.117951321246068</v>
      </c>
      <c r="BH76" s="15">
        <v>90.790002538214921</v>
      </c>
      <c r="BI76" s="15">
        <v>88.520252474759545</v>
      </c>
      <c r="BJ76" s="15">
        <v>86.30724616289055</v>
      </c>
      <c r="BK76" s="15">
        <v>84.149565008818286</v>
      </c>
      <c r="BL76" s="15">
        <v>82.045825883597828</v>
      </c>
      <c r="BM76" s="15">
        <v>79.994680236507875</v>
      </c>
      <c r="BN76" s="15">
        <v>77.99481323059517</v>
      </c>
      <c r="BO76" s="15">
        <v>76.044942899830289</v>
      </c>
      <c r="BP76" s="15">
        <v>74.143819327334526</v>
      </c>
      <c r="BQ76" s="15">
        <v>72.290223844151157</v>
      </c>
      <c r="BR76" s="15">
        <v>70.482968248047371</v>
      </c>
      <c r="BS76" s="15">
        <v>68.720894041846179</v>
      </c>
      <c r="BT76" s="15">
        <v>67.002871690800021</v>
      </c>
      <c r="BU76" s="15">
        <v>65.327799898530017</v>
      </c>
      <c r="BV76" s="15">
        <v>63.694604901066768</v>
      </c>
      <c r="BW76" s="15">
        <v>62.102239778540095</v>
      </c>
      <c r="BX76" s="15">
        <v>60.549683784076592</v>
      </c>
      <c r="BY76" s="15">
        <v>59.035941689474676</v>
      </c>
      <c r="BZ76" s="15">
        <v>57.560043147237806</v>
      </c>
      <c r="CA76" s="15">
        <v>56.121042068556861</v>
      </c>
      <c r="CB76" s="15">
        <v>54.718016016842938</v>
      </c>
      <c r="CC76" s="15">
        <v>53.350065616421865</v>
      </c>
      <c r="CD76" s="15">
        <v>52.016313976011318</v>
      </c>
      <c r="CE76" s="15">
        <v>50.715906126611031</v>
      </c>
      <c r="CF76" s="15">
        <v>49.448008473445753</v>
      </c>
      <c r="CG76" s="15">
        <v>48.211808261609612</v>
      </c>
      <c r="CH76" s="15">
        <v>47.006513055069369</v>
      </c>
      <c r="CI76" s="15">
        <v>45.831350228692635</v>
      </c>
      <c r="CJ76" s="15">
        <v>44.685566472975317</v>
      </c>
      <c r="CK76" s="15">
        <v>43.568427311150934</v>
      </c>
      <c r="CL76" s="15">
        <v>42.479216628372157</v>
      </c>
      <c r="CM76" s="15">
        <v>41.41723621266285</v>
      </c>
    </row>
    <row r="77" spans="1:91" x14ac:dyDescent="0.2">
      <c r="A77" s="14">
        <v>-2.4E-2</v>
      </c>
      <c r="B77" s="2">
        <v>106.16</v>
      </c>
      <c r="C77" s="2">
        <v>111.79</v>
      </c>
      <c r="D77" s="2">
        <v>115.64</v>
      </c>
      <c r="E77" s="2">
        <v>118.41</v>
      </c>
      <c r="F77" s="15">
        <v>121.65</v>
      </c>
      <c r="G77" s="15">
        <v>125.57</v>
      </c>
      <c r="H77" s="15">
        <v>131.18</v>
      </c>
      <c r="I77" s="15">
        <v>139.26</v>
      </c>
      <c r="J77" s="15">
        <v>139.74</v>
      </c>
      <c r="K77" s="15">
        <v>142.34</v>
      </c>
      <c r="L77" s="15">
        <v>149.32</v>
      </c>
      <c r="M77" s="15">
        <v>154.84</v>
      </c>
      <c r="N77" s="15">
        <v>155.61000000000001</v>
      </c>
      <c r="O77" s="15">
        <v>158.91</v>
      </c>
      <c r="P77" s="15">
        <v>162.13999999999999</v>
      </c>
      <c r="Q77" s="15">
        <v>168.16</v>
      </c>
      <c r="R77" s="15">
        <v>170.73</v>
      </c>
      <c r="S77" s="15">
        <v>175.96</v>
      </c>
      <c r="T77" s="15">
        <v>182.58</v>
      </c>
      <c r="U77" s="15">
        <v>186.52</v>
      </c>
      <c r="V77" s="15">
        <v>194.19</v>
      </c>
      <c r="W77" s="15">
        <v>203.13</v>
      </c>
      <c r="X77" s="15">
        <v>208.41</v>
      </c>
      <c r="Y77" s="15">
        <v>220.23</v>
      </c>
      <c r="Z77" s="15">
        <v>214.94448</v>
      </c>
      <c r="AA77" s="15">
        <v>209.78581248</v>
      </c>
      <c r="AB77" s="15">
        <v>204.75095298048001</v>
      </c>
      <c r="AC77" s="15">
        <v>199.83693010894848</v>
      </c>
      <c r="AD77" s="15">
        <v>195.04084378633371</v>
      </c>
      <c r="AE77" s="15">
        <v>190.3598635354617</v>
      </c>
      <c r="AF77" s="15">
        <v>185.79122681061062</v>
      </c>
      <c r="AG77" s="15">
        <v>181.33223736715595</v>
      </c>
      <c r="AH77" s="15">
        <v>176.98026367034421</v>
      </c>
      <c r="AI77" s="15">
        <v>172.73273734225594</v>
      </c>
      <c r="AJ77" s="15">
        <v>168.5871516460418</v>
      </c>
      <c r="AK77" s="15">
        <v>164.54106000653681</v>
      </c>
      <c r="AL77" s="15">
        <v>160.59207456637992</v>
      </c>
      <c r="AM77" s="15">
        <v>156.73786477678681</v>
      </c>
      <c r="AN77" s="15">
        <v>152.97615602214393</v>
      </c>
      <c r="AO77" s="15">
        <v>149.30472827761247</v>
      </c>
      <c r="AP77" s="15">
        <v>145.72141479894978</v>
      </c>
      <c r="AQ77" s="15">
        <v>142.22410084377498</v>
      </c>
      <c r="AR77" s="15">
        <v>138.81072242352437</v>
      </c>
      <c r="AS77" s="15">
        <v>135.47926508535977</v>
      </c>
      <c r="AT77" s="15">
        <v>132.22776272331114</v>
      </c>
      <c r="AU77" s="15">
        <v>129.05429641795166</v>
      </c>
      <c r="AV77" s="15">
        <v>125.95699330392083</v>
      </c>
      <c r="AW77" s="15">
        <v>122.93402546462673</v>
      </c>
      <c r="AX77" s="15">
        <v>119.98360885347569</v>
      </c>
      <c r="AY77" s="15">
        <v>117.10400224099227</v>
      </c>
      <c r="AZ77" s="15">
        <v>114.29350618720845</v>
      </c>
      <c r="BA77" s="15">
        <v>111.55046203871545</v>
      </c>
      <c r="BB77" s="15">
        <v>108.87325094978628</v>
      </c>
      <c r="BC77" s="15">
        <v>106.26029292699141</v>
      </c>
      <c r="BD77" s="15">
        <v>103.71004589674361</v>
      </c>
      <c r="BE77" s="15">
        <v>101.22100479522176</v>
      </c>
      <c r="BF77" s="15">
        <v>98.791700680136429</v>
      </c>
      <c r="BG77" s="15">
        <v>96.420699863813155</v>
      </c>
      <c r="BH77" s="15">
        <v>94.106603067081636</v>
      </c>
      <c r="BI77" s="15">
        <v>91.84804459347167</v>
      </c>
      <c r="BJ77" s="15">
        <v>89.643691523228341</v>
      </c>
      <c r="BK77" s="15">
        <v>87.492242926670855</v>
      </c>
      <c r="BL77" s="15">
        <v>85.392429096430746</v>
      </c>
      <c r="BM77" s="15">
        <v>83.34301079811641</v>
      </c>
      <c r="BN77" s="15">
        <v>81.34277853896161</v>
      </c>
      <c r="BO77" s="15">
        <v>79.390551854026526</v>
      </c>
      <c r="BP77" s="15">
        <v>77.485178609529882</v>
      </c>
      <c r="BQ77" s="15">
        <v>75.62553432290116</v>
      </c>
      <c r="BR77" s="15">
        <v>73.810521499151534</v>
      </c>
      <c r="BS77" s="15">
        <v>72.039068983171902</v>
      </c>
      <c r="BT77" s="15">
        <v>70.310131327575775</v>
      </c>
      <c r="BU77" s="15">
        <v>68.622688175713961</v>
      </c>
      <c r="BV77" s="15">
        <v>66.975743659496828</v>
      </c>
      <c r="BW77" s="15">
        <v>65.368325811668896</v>
      </c>
      <c r="BX77" s="15">
        <v>63.799485992188842</v>
      </c>
      <c r="BY77" s="15">
        <v>62.268298328376311</v>
      </c>
      <c r="BZ77" s="15">
        <v>60.773859168495278</v>
      </c>
      <c r="CA77" s="15">
        <v>59.31528654845139</v>
      </c>
      <c r="CB77" s="15">
        <v>57.891719671288556</v>
      </c>
      <c r="CC77" s="15">
        <v>56.502318399177632</v>
      </c>
      <c r="CD77" s="15">
        <v>55.14626275759737</v>
      </c>
      <c r="CE77" s="15">
        <v>53.822752451415035</v>
      </c>
      <c r="CF77" s="15">
        <v>52.53100639258107</v>
      </c>
      <c r="CG77" s="15">
        <v>51.270262239159123</v>
      </c>
      <c r="CH77" s="15">
        <v>50.039775945419301</v>
      </c>
      <c r="CI77" s="15">
        <v>48.838821322729238</v>
      </c>
      <c r="CJ77" s="15">
        <v>47.666689610983738</v>
      </c>
      <c r="CK77" s="15">
        <v>46.522689060320126</v>
      </c>
      <c r="CL77" s="15">
        <v>45.406144522872438</v>
      </c>
      <c r="CM77" s="15">
        <v>44.316397054323495</v>
      </c>
    </row>
    <row r="78" spans="1:91" x14ac:dyDescent="0.2">
      <c r="A78" s="14">
        <v>-2.3E-2</v>
      </c>
      <c r="B78" s="2">
        <v>106.16</v>
      </c>
      <c r="C78" s="2">
        <v>111.79</v>
      </c>
      <c r="D78" s="2">
        <v>115.64</v>
      </c>
      <c r="E78" s="2">
        <v>118.41</v>
      </c>
      <c r="F78" s="15">
        <v>121.65</v>
      </c>
      <c r="G78" s="15">
        <v>125.57</v>
      </c>
      <c r="H78" s="15">
        <v>131.18</v>
      </c>
      <c r="I78" s="15">
        <v>139.26</v>
      </c>
      <c r="J78" s="15">
        <v>139.74</v>
      </c>
      <c r="K78" s="15">
        <v>142.34</v>
      </c>
      <c r="L78" s="15">
        <v>149.32</v>
      </c>
      <c r="M78" s="15">
        <v>154.84</v>
      </c>
      <c r="N78" s="15">
        <v>155.61000000000001</v>
      </c>
      <c r="O78" s="15">
        <v>158.91</v>
      </c>
      <c r="P78" s="15">
        <v>162.13999999999999</v>
      </c>
      <c r="Q78" s="15">
        <v>168.16</v>
      </c>
      <c r="R78" s="15">
        <v>170.73</v>
      </c>
      <c r="S78" s="15">
        <v>175.96</v>
      </c>
      <c r="T78" s="15">
        <v>182.58</v>
      </c>
      <c r="U78" s="15">
        <v>186.52</v>
      </c>
      <c r="V78" s="15">
        <v>194.19</v>
      </c>
      <c r="W78" s="15">
        <v>203.13</v>
      </c>
      <c r="X78" s="15">
        <v>208.41</v>
      </c>
      <c r="Y78" s="15">
        <v>220.23</v>
      </c>
      <c r="Z78" s="15">
        <v>215.16470999999999</v>
      </c>
      <c r="AA78" s="15">
        <v>210.21592166999997</v>
      </c>
      <c r="AB78" s="15">
        <v>205.38095547158997</v>
      </c>
      <c r="AC78" s="15">
        <v>200.6571934957434</v>
      </c>
      <c r="AD78" s="15">
        <v>196.0420780453413</v>
      </c>
      <c r="AE78" s="15">
        <v>191.53311025029845</v>
      </c>
      <c r="AF78" s="15">
        <v>187.12784871454159</v>
      </c>
      <c r="AG78" s="15">
        <v>182.82390819410713</v>
      </c>
      <c r="AH78" s="15">
        <v>178.61895830564268</v>
      </c>
      <c r="AI78" s="15">
        <v>174.51072226461289</v>
      </c>
      <c r="AJ78" s="15">
        <v>170.4969756525268</v>
      </c>
      <c r="AK78" s="15">
        <v>166.57554521251868</v>
      </c>
      <c r="AL78" s="15">
        <v>162.74430767263075</v>
      </c>
      <c r="AM78" s="15">
        <v>159.00118859616023</v>
      </c>
      <c r="AN78" s="15">
        <v>155.34416125844854</v>
      </c>
      <c r="AO78" s="15">
        <v>151.77124554950421</v>
      </c>
      <c r="AP78" s="15">
        <v>148.28050690186561</v>
      </c>
      <c r="AQ78" s="15">
        <v>144.87005524312269</v>
      </c>
      <c r="AR78" s="15">
        <v>141.53804397253086</v>
      </c>
      <c r="AS78" s="15">
        <v>138.28266896116264</v>
      </c>
      <c r="AT78" s="15">
        <v>135.10216757505589</v>
      </c>
      <c r="AU78" s="15">
        <v>131.99481772082959</v>
      </c>
      <c r="AV78" s="15">
        <v>128.95893691325051</v>
      </c>
      <c r="AW78" s="15">
        <v>125.99288136424575</v>
      </c>
      <c r="AX78" s="15">
        <v>123.09504509286809</v>
      </c>
      <c r="AY78" s="15">
        <v>120.26385905573213</v>
      </c>
      <c r="AZ78" s="15">
        <v>117.49779029745028</v>
      </c>
      <c r="BA78" s="15">
        <v>114.79534112060892</v>
      </c>
      <c r="BB78" s="15">
        <v>112.15504827483491</v>
      </c>
      <c r="BC78" s="15">
        <v>109.5754821645137</v>
      </c>
      <c r="BD78" s="15">
        <v>107.05524607472988</v>
      </c>
      <c r="BE78" s="15">
        <v>104.5929754150111</v>
      </c>
      <c r="BF78" s="15">
        <v>102.18733698046584</v>
      </c>
      <c r="BG78" s="15">
        <v>99.837028229915134</v>
      </c>
      <c r="BH78" s="15">
        <v>97.540776580627082</v>
      </c>
      <c r="BI78" s="15">
        <v>95.297338719272659</v>
      </c>
      <c r="BJ78" s="15">
        <v>93.105499928729387</v>
      </c>
      <c r="BK78" s="15">
        <v>90.964073430368614</v>
      </c>
      <c r="BL78" s="15">
        <v>88.871899741470131</v>
      </c>
      <c r="BM78" s="15">
        <v>86.827846047416315</v>
      </c>
      <c r="BN78" s="15">
        <v>84.830805588325745</v>
      </c>
      <c r="BO78" s="15">
        <v>82.879697059794253</v>
      </c>
      <c r="BP78" s="15">
        <v>80.973464027418984</v>
      </c>
      <c r="BQ78" s="15">
        <v>79.111074354788343</v>
      </c>
      <c r="BR78" s="15">
        <v>77.29151964462821</v>
      </c>
      <c r="BS78" s="15">
        <v>75.513814692801759</v>
      </c>
      <c r="BT78" s="15">
        <v>73.776996954867315</v>
      </c>
      <c r="BU78" s="15">
        <v>72.080126024905368</v>
      </c>
      <c r="BV78" s="15">
        <v>70.422283126332545</v>
      </c>
      <c r="BW78" s="15">
        <v>68.802570614426898</v>
      </c>
      <c r="BX78" s="15">
        <v>67.220111490295082</v>
      </c>
      <c r="BY78" s="15">
        <v>65.674048926018287</v>
      </c>
      <c r="BZ78" s="15">
        <v>64.163545800719859</v>
      </c>
      <c r="CA78" s="15">
        <v>62.687784247303298</v>
      </c>
      <c r="CB78" s="15">
        <v>61.245965209615321</v>
      </c>
      <c r="CC78" s="15">
        <v>59.837308009794164</v>
      </c>
      <c r="CD78" s="15">
        <v>58.461049925568894</v>
      </c>
      <c r="CE78" s="15">
        <v>57.116445777280809</v>
      </c>
      <c r="CF78" s="15">
        <v>55.80276752440335</v>
      </c>
      <c r="CG78" s="15">
        <v>54.519303871342075</v>
      </c>
      <c r="CH78" s="15">
        <v>53.265359882301205</v>
      </c>
      <c r="CI78" s="15">
        <v>52.040256605008274</v>
      </c>
      <c r="CJ78" s="15">
        <v>50.843330703093081</v>
      </c>
      <c r="CK78" s="15">
        <v>49.67393409692194</v>
      </c>
      <c r="CL78" s="15">
        <v>48.531433612692737</v>
      </c>
      <c r="CM78" s="15">
        <v>47.415210639600801</v>
      </c>
    </row>
    <row r="79" spans="1:91" x14ac:dyDescent="0.2">
      <c r="A79" s="14">
        <v>-2.1999999999999999E-2</v>
      </c>
      <c r="B79" s="2">
        <v>106.16</v>
      </c>
      <c r="C79" s="2">
        <v>111.79</v>
      </c>
      <c r="D79" s="2">
        <v>115.64</v>
      </c>
      <c r="E79" s="2">
        <v>118.41</v>
      </c>
      <c r="F79" s="15">
        <v>121.65</v>
      </c>
      <c r="G79" s="15">
        <v>125.57</v>
      </c>
      <c r="H79" s="15">
        <v>131.18</v>
      </c>
      <c r="I79" s="15">
        <v>139.26</v>
      </c>
      <c r="J79" s="15">
        <v>139.74</v>
      </c>
      <c r="K79" s="15">
        <v>142.34</v>
      </c>
      <c r="L79" s="15">
        <v>149.32</v>
      </c>
      <c r="M79" s="15">
        <v>154.84</v>
      </c>
      <c r="N79" s="15">
        <v>155.61000000000001</v>
      </c>
      <c r="O79" s="15">
        <v>158.91</v>
      </c>
      <c r="P79" s="15">
        <v>162.13999999999999</v>
      </c>
      <c r="Q79" s="15">
        <v>168.16</v>
      </c>
      <c r="R79" s="15">
        <v>170.73</v>
      </c>
      <c r="S79" s="15">
        <v>175.96</v>
      </c>
      <c r="T79" s="15">
        <v>182.58</v>
      </c>
      <c r="U79" s="15">
        <v>186.52</v>
      </c>
      <c r="V79" s="15">
        <v>194.19</v>
      </c>
      <c r="W79" s="15">
        <v>203.13</v>
      </c>
      <c r="X79" s="15">
        <v>208.41</v>
      </c>
      <c r="Y79" s="15">
        <v>220.23</v>
      </c>
      <c r="Z79" s="15">
        <v>215.38493999999997</v>
      </c>
      <c r="AA79" s="15">
        <v>210.64647131999996</v>
      </c>
      <c r="AB79" s="15">
        <v>206.01224895095996</v>
      </c>
      <c r="AC79" s="15">
        <v>201.47997947403883</v>
      </c>
      <c r="AD79" s="15">
        <v>197.04741992560997</v>
      </c>
      <c r="AE79" s="15">
        <v>192.71237668724655</v>
      </c>
      <c r="AF79" s="15">
        <v>188.47270440012713</v>
      </c>
      <c r="AG79" s="15">
        <v>184.32630490332431</v>
      </c>
      <c r="AH79" s="15">
        <v>180.27112619545119</v>
      </c>
      <c r="AI79" s="15">
        <v>176.30516141915126</v>
      </c>
      <c r="AJ79" s="15">
        <v>172.42644786792994</v>
      </c>
      <c r="AK79" s="15">
        <v>168.63306601483546</v>
      </c>
      <c r="AL79" s="15">
        <v>164.92313856250908</v>
      </c>
      <c r="AM79" s="15">
        <v>161.29482951413388</v>
      </c>
      <c r="AN79" s="15">
        <v>157.74634326482294</v>
      </c>
      <c r="AO79" s="15">
        <v>154.27592371299684</v>
      </c>
      <c r="AP79" s="15">
        <v>150.8818533913109</v>
      </c>
      <c r="AQ79" s="15">
        <v>147.56245261670205</v>
      </c>
      <c r="AR79" s="15">
        <v>144.3160786591346</v>
      </c>
      <c r="AS79" s="15">
        <v>141.14112492863364</v>
      </c>
      <c r="AT79" s="15">
        <v>138.03602018020371</v>
      </c>
      <c r="AU79" s="15">
        <v>134.99922773623922</v>
      </c>
      <c r="AV79" s="15">
        <v>132.02924472604195</v>
      </c>
      <c r="AW79" s="15">
        <v>129.12460134206901</v>
      </c>
      <c r="AX79" s="15">
        <v>126.28386011254349</v>
      </c>
      <c r="AY79" s="15">
        <v>123.50561519006753</v>
      </c>
      <c r="AZ79" s="15">
        <v>120.78849165588605</v>
      </c>
      <c r="BA79" s="15">
        <v>118.13114483945655</v>
      </c>
      <c r="BB79" s="15">
        <v>115.5322596529885</v>
      </c>
      <c r="BC79" s="15">
        <v>112.99054994062276</v>
      </c>
      <c r="BD79" s="15">
        <v>110.50475784192905</v>
      </c>
      <c r="BE79" s="15">
        <v>108.07365316940661</v>
      </c>
      <c r="BF79" s="15">
        <v>105.69603279967967</v>
      </c>
      <c r="BG79" s="15">
        <v>103.37072007808672</v>
      </c>
      <c r="BH79" s="15">
        <v>101.09656423636881</v>
      </c>
      <c r="BI79" s="15">
        <v>98.872439823168691</v>
      </c>
      <c r="BJ79" s="15">
        <v>96.697246147058976</v>
      </c>
      <c r="BK79" s="15">
        <v>94.569906731823679</v>
      </c>
      <c r="BL79" s="15">
        <v>92.489368783723549</v>
      </c>
      <c r="BM79" s="15">
        <v>90.454602670481634</v>
      </c>
      <c r="BN79" s="15">
        <v>88.464601411731039</v>
      </c>
      <c r="BO79" s="15">
        <v>86.518380180672949</v>
      </c>
      <c r="BP79" s="15">
        <v>84.614975816698148</v>
      </c>
      <c r="BQ79" s="15">
        <v>82.75344634873079</v>
      </c>
      <c r="BR79" s="15">
        <v>80.932870529058718</v>
      </c>
      <c r="BS79" s="15">
        <v>79.152347377419431</v>
      </c>
      <c r="BT79" s="15">
        <v>77.410995735116202</v>
      </c>
      <c r="BU79" s="15">
        <v>75.707953828943644</v>
      </c>
      <c r="BV79" s="15">
        <v>74.042378844706889</v>
      </c>
      <c r="BW79" s="15">
        <v>72.413446510123336</v>
      </c>
      <c r="BX79" s="15">
        <v>70.820350686900625</v>
      </c>
      <c r="BY79" s="15">
        <v>69.262302971788813</v>
      </c>
      <c r="BZ79" s="15">
        <v>67.738532306409454</v>
      </c>
      <c r="CA79" s="15">
        <v>66.248284595668437</v>
      </c>
      <c r="CB79" s="15">
        <v>64.790822334563728</v>
      </c>
      <c r="CC79" s="15">
        <v>63.365424243203321</v>
      </c>
      <c r="CD79" s="15">
        <v>61.971384909852844</v>
      </c>
      <c r="CE79" s="15">
        <v>60.608014441836083</v>
      </c>
      <c r="CF79" s="15">
        <v>59.27463812411569</v>
      </c>
      <c r="CG79" s="15">
        <v>57.970596085385147</v>
      </c>
      <c r="CH79" s="15">
        <v>56.695242971506673</v>
      </c>
      <c r="CI79" s="15">
        <v>55.447947626133526</v>
      </c>
      <c r="CJ79" s="15">
        <v>54.228092778358587</v>
      </c>
      <c r="CK79" s="15">
        <v>53.035074737234694</v>
      </c>
      <c r="CL79" s="15">
        <v>51.868303093015527</v>
      </c>
      <c r="CM79" s="15">
        <v>50.727200424969183</v>
      </c>
    </row>
    <row r="80" spans="1:91" x14ac:dyDescent="0.2">
      <c r="A80" s="14">
        <v>-2.1000000000000001E-2</v>
      </c>
      <c r="B80" s="2">
        <v>106.16</v>
      </c>
      <c r="C80" s="2">
        <v>111.79</v>
      </c>
      <c r="D80" s="2">
        <v>115.64</v>
      </c>
      <c r="E80" s="2">
        <v>118.41</v>
      </c>
      <c r="F80" s="15">
        <v>121.65</v>
      </c>
      <c r="G80" s="15">
        <v>125.57</v>
      </c>
      <c r="H80" s="15">
        <v>131.18</v>
      </c>
      <c r="I80" s="15">
        <v>139.26</v>
      </c>
      <c r="J80" s="15">
        <v>139.74</v>
      </c>
      <c r="K80" s="15">
        <v>142.34</v>
      </c>
      <c r="L80" s="15">
        <v>149.32</v>
      </c>
      <c r="M80" s="15">
        <v>154.84</v>
      </c>
      <c r="N80" s="15">
        <v>155.61000000000001</v>
      </c>
      <c r="O80" s="15">
        <v>158.91</v>
      </c>
      <c r="P80" s="15">
        <v>162.13999999999999</v>
      </c>
      <c r="Q80" s="15">
        <v>168.16</v>
      </c>
      <c r="R80" s="15">
        <v>170.73</v>
      </c>
      <c r="S80" s="15">
        <v>175.96</v>
      </c>
      <c r="T80" s="15">
        <v>182.58</v>
      </c>
      <c r="U80" s="15">
        <v>186.52</v>
      </c>
      <c r="V80" s="15">
        <v>194.19</v>
      </c>
      <c r="W80" s="15">
        <v>203.13</v>
      </c>
      <c r="X80" s="15">
        <v>208.41</v>
      </c>
      <c r="Y80" s="15">
        <v>220.23</v>
      </c>
      <c r="Z80" s="15">
        <v>215.60516999999999</v>
      </c>
      <c r="AA80" s="15">
        <v>211.07746142999997</v>
      </c>
      <c r="AB80" s="15">
        <v>206.64483473996998</v>
      </c>
      <c r="AC80" s="15">
        <v>202.30529321043062</v>
      </c>
      <c r="AD80" s="15">
        <v>198.05688205301158</v>
      </c>
      <c r="AE80" s="15">
        <v>193.89768752989832</v>
      </c>
      <c r="AF80" s="15">
        <v>189.82583609177044</v>
      </c>
      <c r="AG80" s="15">
        <v>185.83949353384327</v>
      </c>
      <c r="AH80" s="15">
        <v>181.93686416963254</v>
      </c>
      <c r="AI80" s="15">
        <v>178.11619002207024</v>
      </c>
      <c r="AJ80" s="15">
        <v>174.37575003160677</v>
      </c>
      <c r="AK80" s="15">
        <v>170.71385928094301</v>
      </c>
      <c r="AL80" s="15">
        <v>167.12886823604322</v>
      </c>
      <c r="AM80" s="15">
        <v>163.6191620030863</v>
      </c>
      <c r="AN80" s="15">
        <v>160.18315960102149</v>
      </c>
      <c r="AO80" s="15">
        <v>156.81931324940004</v>
      </c>
      <c r="AP80" s="15">
        <v>153.52610767116263</v>
      </c>
      <c r="AQ80" s="15">
        <v>150.30205941006821</v>
      </c>
      <c r="AR80" s="15">
        <v>147.14571616245678</v>
      </c>
      <c r="AS80" s="15">
        <v>144.0556561230452</v>
      </c>
      <c r="AT80" s="15">
        <v>141.03048734446125</v>
      </c>
      <c r="AU80" s="15">
        <v>138.06884711022755</v>
      </c>
      <c r="AV80" s="15">
        <v>135.16940132091278</v>
      </c>
      <c r="AW80" s="15">
        <v>132.33084389317361</v>
      </c>
      <c r="AX80" s="15">
        <v>129.55189617141696</v>
      </c>
      <c r="AY80" s="15">
        <v>126.8313063518172</v>
      </c>
      <c r="AZ80" s="15">
        <v>124.16784891842904</v>
      </c>
      <c r="BA80" s="15">
        <v>121.56032409114204</v>
      </c>
      <c r="BB80" s="15">
        <v>119.00755728522805</v>
      </c>
      <c r="BC80" s="15">
        <v>116.50839858223826</v>
      </c>
      <c r="BD80" s="15">
        <v>114.06172221201125</v>
      </c>
      <c r="BE80" s="15">
        <v>111.66642604555901</v>
      </c>
      <c r="BF80" s="15">
        <v>109.32143109860226</v>
      </c>
      <c r="BG80" s="15">
        <v>107.02568104553161</v>
      </c>
      <c r="BH80" s="15">
        <v>104.77814174357545</v>
      </c>
      <c r="BI80" s="15">
        <v>102.57780076696037</v>
      </c>
      <c r="BJ80" s="15">
        <v>100.4236669508542</v>
      </c>
      <c r="BK80" s="15">
        <v>98.314769944886251</v>
      </c>
      <c r="BL80" s="15">
        <v>96.250159776043631</v>
      </c>
      <c r="BM80" s="15">
        <v>94.228906420746711</v>
      </c>
      <c r="BN80" s="15">
        <v>92.250099385911028</v>
      </c>
      <c r="BO80" s="15">
        <v>90.312847298806901</v>
      </c>
      <c r="BP80" s="15">
        <v>88.416277505531951</v>
      </c>
      <c r="BQ80" s="15">
        <v>86.559535677915775</v>
      </c>
      <c r="BR80" s="15">
        <v>84.741785428679549</v>
      </c>
      <c r="BS80" s="15">
        <v>82.962207934677281</v>
      </c>
      <c r="BT80" s="15">
        <v>81.220001568049057</v>
      </c>
      <c r="BU80" s="15">
        <v>79.514381535120023</v>
      </c>
      <c r="BV80" s="15">
        <v>77.844579522882498</v>
      </c>
      <c r="BW80" s="15">
        <v>76.20984335290197</v>
      </c>
      <c r="BX80" s="15">
        <v>74.609436642491033</v>
      </c>
      <c r="BY80" s="15">
        <v>73.042638472998718</v>
      </c>
      <c r="BZ80" s="15">
        <v>71.508743065065744</v>
      </c>
      <c r="CA80" s="15">
        <v>70.007059460699367</v>
      </c>
      <c r="CB80" s="15">
        <v>68.536911212024677</v>
      </c>
      <c r="CC80" s="15">
        <v>67.097636076572158</v>
      </c>
      <c r="CD80" s="15">
        <v>65.688585718964148</v>
      </c>
      <c r="CE80" s="15">
        <v>64.309125418865904</v>
      </c>
      <c r="CF80" s="15">
        <v>62.958633785069722</v>
      </c>
      <c r="CG80" s="15">
        <v>61.636502475583256</v>
      </c>
      <c r="CH80" s="15">
        <v>60.342135923596004</v>
      </c>
      <c r="CI80" s="15">
        <v>59.074951069200488</v>
      </c>
      <c r="CJ80" s="15">
        <v>57.834377096747275</v>
      </c>
      <c r="CK80" s="15">
        <v>56.619855177715579</v>
      </c>
      <c r="CL80" s="15">
        <v>55.430838218983553</v>
      </c>
      <c r="CM80" s="15">
        <v>54.266790616384895</v>
      </c>
    </row>
    <row r="81" spans="1:91" x14ac:dyDescent="0.2">
      <c r="A81" s="14">
        <v>-0.02</v>
      </c>
      <c r="B81" s="2">
        <v>106.16</v>
      </c>
      <c r="C81" s="2">
        <v>111.79</v>
      </c>
      <c r="D81" s="2">
        <v>115.64</v>
      </c>
      <c r="E81" s="2">
        <v>118.41</v>
      </c>
      <c r="F81" s="15">
        <v>121.65</v>
      </c>
      <c r="G81" s="15">
        <v>125.57</v>
      </c>
      <c r="H81" s="15">
        <v>131.18</v>
      </c>
      <c r="I81" s="15">
        <v>139.26</v>
      </c>
      <c r="J81" s="15">
        <v>139.74</v>
      </c>
      <c r="K81" s="15">
        <v>142.34</v>
      </c>
      <c r="L81" s="15">
        <v>149.32</v>
      </c>
      <c r="M81" s="15">
        <v>154.84</v>
      </c>
      <c r="N81" s="15">
        <v>155.61000000000001</v>
      </c>
      <c r="O81" s="15">
        <v>158.91</v>
      </c>
      <c r="P81" s="15">
        <v>162.13999999999999</v>
      </c>
      <c r="Q81" s="15">
        <v>168.16</v>
      </c>
      <c r="R81" s="15">
        <v>170.73</v>
      </c>
      <c r="S81" s="15">
        <v>175.96</v>
      </c>
      <c r="T81" s="15">
        <v>182.58</v>
      </c>
      <c r="U81" s="15">
        <v>186.52</v>
      </c>
      <c r="V81" s="15">
        <v>194.19</v>
      </c>
      <c r="W81" s="15">
        <v>203.13</v>
      </c>
      <c r="X81" s="15">
        <v>208.41</v>
      </c>
      <c r="Y81" s="15">
        <v>220.23</v>
      </c>
      <c r="Z81" s="15">
        <v>215.82539999999997</v>
      </c>
      <c r="AA81" s="15">
        <v>211.50889199999997</v>
      </c>
      <c r="AB81" s="15">
        <v>207.27871415999996</v>
      </c>
      <c r="AC81" s="15">
        <v>203.13313987679996</v>
      </c>
      <c r="AD81" s="15">
        <v>199.07047707926395</v>
      </c>
      <c r="AE81" s="15">
        <v>195.08906753767866</v>
      </c>
      <c r="AF81" s="15">
        <v>191.18728618692509</v>
      </c>
      <c r="AG81" s="15">
        <v>187.36354046318658</v>
      </c>
      <c r="AH81" s="15">
        <v>183.61626965392284</v>
      </c>
      <c r="AI81" s="15">
        <v>179.94394426084438</v>
      </c>
      <c r="AJ81" s="15">
        <v>176.34506537562748</v>
      </c>
      <c r="AK81" s="15">
        <v>172.81816406811492</v>
      </c>
      <c r="AL81" s="15">
        <v>169.36180078675261</v>
      </c>
      <c r="AM81" s="15">
        <v>165.97456477101755</v>
      </c>
      <c r="AN81" s="15">
        <v>162.65507347559719</v>
      </c>
      <c r="AO81" s="15">
        <v>159.40197200608523</v>
      </c>
      <c r="AP81" s="15">
        <v>156.21393256596352</v>
      </c>
      <c r="AQ81" s="15">
        <v>153.08965391464423</v>
      </c>
      <c r="AR81" s="15">
        <v>150.02786083635135</v>
      </c>
      <c r="AS81" s="15">
        <v>147.02730361962432</v>
      </c>
      <c r="AT81" s="15">
        <v>144.08675754723183</v>
      </c>
      <c r="AU81" s="15">
        <v>141.20502239628718</v>
      </c>
      <c r="AV81" s="15">
        <v>138.38092194836142</v>
      </c>
      <c r="AW81" s="15">
        <v>135.6133035093942</v>
      </c>
      <c r="AX81" s="15">
        <v>132.90103743920631</v>
      </c>
      <c r="AY81" s="15">
        <v>130.24301669042217</v>
      </c>
      <c r="AZ81" s="15">
        <v>127.63815635661372</v>
      </c>
      <c r="BA81" s="15">
        <v>125.08539322948144</v>
      </c>
      <c r="BB81" s="15">
        <v>122.58368536489181</v>
      </c>
      <c r="BC81" s="15">
        <v>120.13201165759396</v>
      </c>
      <c r="BD81" s="15">
        <v>117.72937142444208</v>
      </c>
      <c r="BE81" s="15">
        <v>115.37478399595324</v>
      </c>
      <c r="BF81" s="15">
        <v>113.06728831603417</v>
      </c>
      <c r="BG81" s="15">
        <v>110.80594254971348</v>
      </c>
      <c r="BH81" s="15">
        <v>108.5898236987192</v>
      </c>
      <c r="BI81" s="15">
        <v>106.41802722474482</v>
      </c>
      <c r="BJ81" s="15">
        <v>104.28966668024992</v>
      </c>
      <c r="BK81" s="15">
        <v>102.20387334664493</v>
      </c>
      <c r="BL81" s="15">
        <v>100.15979587971202</v>
      </c>
      <c r="BM81" s="15">
        <v>98.156599962117781</v>
      </c>
      <c r="BN81" s="15">
        <v>96.193467962875417</v>
      </c>
      <c r="BO81" s="15">
        <v>94.269598603617908</v>
      </c>
      <c r="BP81" s="15">
        <v>92.384206631545553</v>
      </c>
      <c r="BQ81" s="15">
        <v>90.536522498914636</v>
      </c>
      <c r="BR81" s="15">
        <v>88.725792048936341</v>
      </c>
      <c r="BS81" s="15">
        <v>86.951276207957619</v>
      </c>
      <c r="BT81" s="15">
        <v>85.212250683798459</v>
      </c>
      <c r="BU81" s="15">
        <v>83.508005670122486</v>
      </c>
      <c r="BV81" s="15">
        <v>81.83784555672004</v>
      </c>
      <c r="BW81" s="15">
        <v>80.201088645585642</v>
      </c>
      <c r="BX81" s="15">
        <v>78.597066872673935</v>
      </c>
      <c r="BY81" s="15">
        <v>77.025125535220454</v>
      </c>
      <c r="BZ81" s="15">
        <v>75.48462302451604</v>
      </c>
      <c r="CA81" s="15">
        <v>73.974930564025712</v>
      </c>
      <c r="CB81" s="15">
        <v>72.495431952745193</v>
      </c>
      <c r="CC81" s="15">
        <v>71.045523313690282</v>
      </c>
      <c r="CD81" s="15">
        <v>69.624612847416472</v>
      </c>
      <c r="CE81" s="15">
        <v>68.232120590468142</v>
      </c>
      <c r="CF81" s="15">
        <v>66.867478178658772</v>
      </c>
      <c r="CG81" s="15">
        <v>65.530128615085601</v>
      </c>
      <c r="CH81" s="15">
        <v>64.219526042783883</v>
      </c>
      <c r="CI81" s="15">
        <v>62.935135521928203</v>
      </c>
      <c r="CJ81" s="15">
        <v>61.67643281148964</v>
      </c>
      <c r="CK81" s="15">
        <v>60.442904155259846</v>
      </c>
      <c r="CL81" s="15">
        <v>59.234046072154648</v>
      </c>
      <c r="CM81" s="15">
        <v>58.049365150711552</v>
      </c>
    </row>
    <row r="82" spans="1:91" x14ac:dyDescent="0.2">
      <c r="A82" s="14">
        <v>-1.9E-2</v>
      </c>
      <c r="B82" s="2">
        <v>106.16</v>
      </c>
      <c r="C82" s="2">
        <v>111.79</v>
      </c>
      <c r="D82" s="2">
        <v>115.64</v>
      </c>
      <c r="E82" s="2">
        <v>118.41</v>
      </c>
      <c r="F82" s="15">
        <v>121.65</v>
      </c>
      <c r="G82" s="15">
        <v>125.57</v>
      </c>
      <c r="H82" s="15">
        <v>131.18</v>
      </c>
      <c r="I82" s="15">
        <v>139.26</v>
      </c>
      <c r="J82" s="15">
        <v>139.74</v>
      </c>
      <c r="K82" s="15">
        <v>142.34</v>
      </c>
      <c r="L82" s="15">
        <v>149.32</v>
      </c>
      <c r="M82" s="15">
        <v>154.84</v>
      </c>
      <c r="N82" s="15">
        <v>155.61000000000001</v>
      </c>
      <c r="O82" s="15">
        <v>158.91</v>
      </c>
      <c r="P82" s="15">
        <v>162.13999999999999</v>
      </c>
      <c r="Q82" s="15">
        <v>168.16</v>
      </c>
      <c r="R82" s="15">
        <v>170.73</v>
      </c>
      <c r="S82" s="15">
        <v>175.96</v>
      </c>
      <c r="T82" s="15">
        <v>182.58</v>
      </c>
      <c r="U82" s="15">
        <v>186.52</v>
      </c>
      <c r="V82" s="15">
        <v>194.19</v>
      </c>
      <c r="W82" s="15">
        <v>203.13</v>
      </c>
      <c r="X82" s="15">
        <v>208.41</v>
      </c>
      <c r="Y82" s="15">
        <v>220.23</v>
      </c>
      <c r="Z82" s="15">
        <v>216.04562999999999</v>
      </c>
      <c r="AA82" s="15">
        <v>211.94076302999997</v>
      </c>
      <c r="AB82" s="15">
        <v>207.91388853242998</v>
      </c>
      <c r="AC82" s="15">
        <v>203.96352465031381</v>
      </c>
      <c r="AD82" s="15">
        <v>200.08821768195784</v>
      </c>
      <c r="AE82" s="15">
        <v>196.28654154600065</v>
      </c>
      <c r="AF82" s="15">
        <v>192.55709725662663</v>
      </c>
      <c r="AG82" s="15">
        <v>188.89851240875072</v>
      </c>
      <c r="AH82" s="15">
        <v>185.30944067298446</v>
      </c>
      <c r="AI82" s="15">
        <v>181.78856130019776</v>
      </c>
      <c r="AJ82" s="15">
        <v>178.33457863549398</v>
      </c>
      <c r="AK82" s="15">
        <v>174.94622164141958</v>
      </c>
      <c r="AL82" s="15">
        <v>171.6222434302326</v>
      </c>
      <c r="AM82" s="15">
        <v>168.36142080505817</v>
      </c>
      <c r="AN82" s="15">
        <v>165.16255380976207</v>
      </c>
      <c r="AO82" s="15">
        <v>162.02446528737659</v>
      </c>
      <c r="AP82" s="15">
        <v>158.94600044691643</v>
      </c>
      <c r="AQ82" s="15">
        <v>155.92602643842503</v>
      </c>
      <c r="AR82" s="15">
        <v>152.96343193609493</v>
      </c>
      <c r="AS82" s="15">
        <v>150.05712672930912</v>
      </c>
      <c r="AT82" s="15">
        <v>147.20604132145223</v>
      </c>
      <c r="AU82" s="15">
        <v>144.40912653634464</v>
      </c>
      <c r="AV82" s="15">
        <v>141.66535313215408</v>
      </c>
      <c r="AW82" s="15">
        <v>138.97371142264316</v>
      </c>
      <c r="AX82" s="15">
        <v>136.33321090561293</v>
      </c>
      <c r="AY82" s="15">
        <v>133.74287989840627</v>
      </c>
      <c r="AZ82" s="15">
        <v>131.20176518033654</v>
      </c>
      <c r="BA82" s="15">
        <v>128.70893164191014</v>
      </c>
      <c r="BB82" s="15">
        <v>126.26346194071385</v>
      </c>
      <c r="BC82" s="15">
        <v>123.86445616384029</v>
      </c>
      <c r="BD82" s="15">
        <v>121.51103149672733</v>
      </c>
      <c r="BE82" s="15">
        <v>119.20232189828951</v>
      </c>
      <c r="BF82" s="15">
        <v>116.937477782222</v>
      </c>
      <c r="BG82" s="15">
        <v>114.71566570435978</v>
      </c>
      <c r="BH82" s="15">
        <v>112.53606805597694</v>
      </c>
      <c r="BI82" s="15">
        <v>110.39788276291338</v>
      </c>
      <c r="BJ82" s="15">
        <v>108.30032299041802</v>
      </c>
      <c r="BK82" s="15">
        <v>106.24261685360008</v>
      </c>
      <c r="BL82" s="15">
        <v>104.22400713338168</v>
      </c>
      <c r="BM82" s="15">
        <v>102.24375099784743</v>
      </c>
      <c r="BN82" s="15">
        <v>100.30111972888832</v>
      </c>
      <c r="BO82" s="15">
        <v>98.395398454039437</v>
      </c>
      <c r="BP82" s="15">
        <v>96.525885883412684</v>
      </c>
      <c r="BQ82" s="15">
        <v>94.691894051627841</v>
      </c>
      <c r="BR82" s="15">
        <v>92.892748064646909</v>
      </c>
      <c r="BS82" s="15">
        <v>91.127785851418622</v>
      </c>
      <c r="BT82" s="15">
        <v>89.39635792024167</v>
      </c>
      <c r="BU82" s="15">
        <v>87.697827119757079</v>
      </c>
      <c r="BV82" s="15">
        <v>86.031568404481689</v>
      </c>
      <c r="BW82" s="15">
        <v>84.396968604796541</v>
      </c>
      <c r="BX82" s="15">
        <v>82.793426201305408</v>
      </c>
      <c r="BY82" s="15">
        <v>81.22035110348061</v>
      </c>
      <c r="BZ82" s="15">
        <v>79.677164432514473</v>
      </c>
      <c r="CA82" s="15">
        <v>78.163298308296703</v>
      </c>
      <c r="CB82" s="15">
        <v>76.678195640439071</v>
      </c>
      <c r="CC82" s="15">
        <v>75.221309923270724</v>
      </c>
      <c r="CD82" s="15">
        <v>73.792105034728579</v>
      </c>
      <c r="CE82" s="15">
        <v>72.390055039068727</v>
      </c>
      <c r="CF82" s="15">
        <v>71.014643993326416</v>
      </c>
      <c r="CG82" s="15">
        <v>69.665365757453216</v>
      </c>
      <c r="CH82" s="15">
        <v>68.341723808061602</v>
      </c>
      <c r="CI82" s="15">
        <v>67.043231055708432</v>
      </c>
      <c r="CJ82" s="15">
        <v>65.769409665649974</v>
      </c>
      <c r="CK82" s="15">
        <v>64.519790882002624</v>
      </c>
      <c r="CL82" s="15">
        <v>63.293914855244573</v>
      </c>
      <c r="CM82" s="15">
        <v>62.091330472994926</v>
      </c>
    </row>
    <row r="83" spans="1:91" x14ac:dyDescent="0.2">
      <c r="A83" s="14">
        <v>-1.7999999999999999E-2</v>
      </c>
      <c r="B83" s="2">
        <v>106.16</v>
      </c>
      <c r="C83" s="2">
        <v>111.79</v>
      </c>
      <c r="D83" s="2">
        <v>115.64</v>
      </c>
      <c r="E83" s="2">
        <v>118.41</v>
      </c>
      <c r="F83" s="15">
        <v>121.65</v>
      </c>
      <c r="G83" s="15">
        <v>125.57</v>
      </c>
      <c r="H83" s="15">
        <v>131.18</v>
      </c>
      <c r="I83" s="15">
        <v>139.26</v>
      </c>
      <c r="J83" s="15">
        <v>139.74</v>
      </c>
      <c r="K83" s="15">
        <v>142.34</v>
      </c>
      <c r="L83" s="15">
        <v>149.32</v>
      </c>
      <c r="M83" s="15">
        <v>154.84</v>
      </c>
      <c r="N83" s="15">
        <v>155.61000000000001</v>
      </c>
      <c r="O83" s="15">
        <v>158.91</v>
      </c>
      <c r="P83" s="15">
        <v>162.13999999999999</v>
      </c>
      <c r="Q83" s="15">
        <v>168.16</v>
      </c>
      <c r="R83" s="15">
        <v>170.73</v>
      </c>
      <c r="S83" s="15">
        <v>175.96</v>
      </c>
      <c r="T83" s="15">
        <v>182.58</v>
      </c>
      <c r="U83" s="15">
        <v>186.52</v>
      </c>
      <c r="V83" s="15">
        <v>194.19</v>
      </c>
      <c r="W83" s="15">
        <v>203.13</v>
      </c>
      <c r="X83" s="15">
        <v>208.41</v>
      </c>
      <c r="Y83" s="15">
        <v>220.23</v>
      </c>
      <c r="Z83" s="15">
        <v>216.26585999999998</v>
      </c>
      <c r="AA83" s="15">
        <v>212.37307451999996</v>
      </c>
      <c r="AB83" s="15">
        <v>208.55035917863995</v>
      </c>
      <c r="AC83" s="15">
        <v>204.79645271342443</v>
      </c>
      <c r="AD83" s="15">
        <v>201.1101165645828</v>
      </c>
      <c r="AE83" s="15">
        <v>197.4901344664203</v>
      </c>
      <c r="AF83" s="15">
        <v>193.93531204602473</v>
      </c>
      <c r="AG83" s="15">
        <v>190.4444764291963</v>
      </c>
      <c r="AH83" s="15">
        <v>187.01647585347075</v>
      </c>
      <c r="AI83" s="15">
        <v>183.65017928810826</v>
      </c>
      <c r="AJ83" s="15">
        <v>180.34447606092232</v>
      </c>
      <c r="AK83" s="15">
        <v>177.09827549182572</v>
      </c>
      <c r="AL83" s="15">
        <v>173.91050653297285</v>
      </c>
      <c r="AM83" s="15">
        <v>170.78011741537932</v>
      </c>
      <c r="AN83" s="15">
        <v>167.7060753019025</v>
      </c>
      <c r="AO83" s="15">
        <v>164.68736594646825</v>
      </c>
      <c r="AP83" s="15">
        <v>161.72299335943183</v>
      </c>
      <c r="AQ83" s="15">
        <v>158.81197947896206</v>
      </c>
      <c r="AR83" s="15">
        <v>155.95336384834073</v>
      </c>
      <c r="AS83" s="15">
        <v>153.14620329907061</v>
      </c>
      <c r="AT83" s="15">
        <v>150.38957163968735</v>
      </c>
      <c r="AU83" s="15">
        <v>147.68255935017297</v>
      </c>
      <c r="AV83" s="15">
        <v>145.02427328186985</v>
      </c>
      <c r="AW83" s="15">
        <v>142.41383636279619</v>
      </c>
      <c r="AX83" s="15">
        <v>139.85038730826585</v>
      </c>
      <c r="AY83" s="15">
        <v>137.33308033671707</v>
      </c>
      <c r="AZ83" s="15">
        <v>134.86108489065617</v>
      </c>
      <c r="BA83" s="15">
        <v>132.43358536262437</v>
      </c>
      <c r="BB83" s="15">
        <v>130.04978082609713</v>
      </c>
      <c r="BC83" s="15">
        <v>127.70888477122739</v>
      </c>
      <c r="BD83" s="15">
        <v>125.41012484534529</v>
      </c>
      <c r="BE83" s="15">
        <v>123.15274259812908</v>
      </c>
      <c r="BF83" s="15">
        <v>120.93599323136276</v>
      </c>
      <c r="BG83" s="15">
        <v>118.75914535319822</v>
      </c>
      <c r="BH83" s="15">
        <v>116.62148073684065</v>
      </c>
      <c r="BI83" s="15">
        <v>114.52229408357752</v>
      </c>
      <c r="BJ83" s="15">
        <v>112.46089279007312</v>
      </c>
      <c r="BK83" s="15">
        <v>110.43659671985181</v>
      </c>
      <c r="BL83" s="15">
        <v>108.44873797889447</v>
      </c>
      <c r="BM83" s="15">
        <v>106.49666069527437</v>
      </c>
      <c r="BN83" s="15">
        <v>104.57972080275943</v>
      </c>
      <c r="BO83" s="15">
        <v>102.69728582830976</v>
      </c>
      <c r="BP83" s="15">
        <v>100.84873468340018</v>
      </c>
      <c r="BQ83" s="15">
        <v>99.033457459098983</v>
      </c>
      <c r="BR83" s="15">
        <v>97.250855224835206</v>
      </c>
      <c r="BS83" s="15">
        <v>95.500339830788164</v>
      </c>
      <c r="BT83" s="15">
        <v>93.781333713833973</v>
      </c>
      <c r="BU83" s="15">
        <v>92.093269706984955</v>
      </c>
      <c r="BV83" s="15">
        <v>90.435590852259224</v>
      </c>
      <c r="BW83" s="15">
        <v>88.807750216918564</v>
      </c>
      <c r="BX83" s="15">
        <v>87.209210713014031</v>
      </c>
      <c r="BY83" s="15">
        <v>85.63944492017977</v>
      </c>
      <c r="BZ83" s="15">
        <v>84.097934911616534</v>
      </c>
      <c r="CA83" s="15">
        <v>82.584172083207434</v>
      </c>
      <c r="CB83" s="15">
        <v>81.097656985709705</v>
      </c>
      <c r="CC83" s="15">
        <v>79.637899159966935</v>
      </c>
      <c r="CD83" s="15">
        <v>78.204416975087526</v>
      </c>
      <c r="CE83" s="15">
        <v>76.796737469535955</v>
      </c>
      <c r="CF83" s="15">
        <v>75.414396195084308</v>
      </c>
      <c r="CG83" s="15">
        <v>74.056937063572789</v>
      </c>
      <c r="CH83" s="15">
        <v>72.723912196428472</v>
      </c>
      <c r="CI83" s="15">
        <v>71.414881776892756</v>
      </c>
      <c r="CJ83" s="15">
        <v>70.129413904908688</v>
      </c>
      <c r="CK83" s="15">
        <v>68.867084454620326</v>
      </c>
      <c r="CL83" s="15">
        <v>67.627476934437155</v>
      </c>
      <c r="CM83" s="15">
        <v>66.410182349617287</v>
      </c>
    </row>
    <row r="84" spans="1:91" x14ac:dyDescent="0.2">
      <c r="A84" s="14">
        <v>-1.7000000000000001E-2</v>
      </c>
      <c r="B84" s="2">
        <v>106.16</v>
      </c>
      <c r="C84" s="2">
        <v>111.79</v>
      </c>
      <c r="D84" s="2">
        <v>115.64</v>
      </c>
      <c r="E84" s="2">
        <v>118.41</v>
      </c>
      <c r="F84" s="15">
        <v>121.65</v>
      </c>
      <c r="G84" s="15">
        <v>125.57</v>
      </c>
      <c r="H84" s="15">
        <v>131.18</v>
      </c>
      <c r="I84" s="15">
        <v>139.26</v>
      </c>
      <c r="J84" s="15">
        <v>139.74</v>
      </c>
      <c r="K84" s="15">
        <v>142.34</v>
      </c>
      <c r="L84" s="15">
        <v>149.32</v>
      </c>
      <c r="M84" s="15">
        <v>154.84</v>
      </c>
      <c r="N84" s="15">
        <v>155.61000000000001</v>
      </c>
      <c r="O84" s="15">
        <v>158.91</v>
      </c>
      <c r="P84" s="15">
        <v>162.13999999999999</v>
      </c>
      <c r="Q84" s="15">
        <v>168.16</v>
      </c>
      <c r="R84" s="15">
        <v>170.73</v>
      </c>
      <c r="S84" s="15">
        <v>175.96</v>
      </c>
      <c r="T84" s="15">
        <v>182.58</v>
      </c>
      <c r="U84" s="15">
        <v>186.52</v>
      </c>
      <c r="V84" s="15">
        <v>194.19</v>
      </c>
      <c r="W84" s="15">
        <v>203.13</v>
      </c>
      <c r="X84" s="15">
        <v>208.41</v>
      </c>
      <c r="Y84" s="15">
        <v>220.23</v>
      </c>
      <c r="Z84" s="15">
        <v>216.48608999999999</v>
      </c>
      <c r="AA84" s="15">
        <v>212.80582647</v>
      </c>
      <c r="AB84" s="15">
        <v>209.18812742001001</v>
      </c>
      <c r="AC84" s="15">
        <v>205.63192925386983</v>
      </c>
      <c r="AD84" s="15">
        <v>202.13618645655404</v>
      </c>
      <c r="AE84" s="15">
        <v>198.69987128679261</v>
      </c>
      <c r="AF84" s="15">
        <v>195.32197347491714</v>
      </c>
      <c r="AG84" s="15">
        <v>192.00149992584355</v>
      </c>
      <c r="AH84" s="15">
        <v>188.73747442710422</v>
      </c>
      <c r="AI84" s="15">
        <v>185.52893736184345</v>
      </c>
      <c r="AJ84" s="15">
        <v>182.37494542669211</v>
      </c>
      <c r="AK84" s="15">
        <v>179.27457135443834</v>
      </c>
      <c r="AL84" s="15">
        <v>176.22690364141289</v>
      </c>
      <c r="AM84" s="15">
        <v>173.23104627950886</v>
      </c>
      <c r="AN84" s="15">
        <v>170.2861184927572</v>
      </c>
      <c r="AO84" s="15">
        <v>167.39125447838032</v>
      </c>
      <c r="AP84" s="15">
        <v>164.54560315224785</v>
      </c>
      <c r="AQ84" s="15">
        <v>161.74832789865962</v>
      </c>
      <c r="AR84" s="15">
        <v>158.99860632438242</v>
      </c>
      <c r="AS84" s="15">
        <v>156.29563001686793</v>
      </c>
      <c r="AT84" s="15">
        <v>153.63860430658119</v>
      </c>
      <c r="AU84" s="15">
        <v>151.0267480333693</v>
      </c>
      <c r="AV84" s="15">
        <v>148.45929331680202</v>
      </c>
      <c r="AW84" s="15">
        <v>145.93548533041638</v>
      </c>
      <c r="AX84" s="15">
        <v>143.45458207979931</v>
      </c>
      <c r="AY84" s="15">
        <v>141.01585418444273</v>
      </c>
      <c r="AZ84" s="15">
        <v>138.61858466330719</v>
      </c>
      <c r="BA84" s="15">
        <v>136.26206872403097</v>
      </c>
      <c r="BB84" s="15">
        <v>133.94561355572245</v>
      </c>
      <c r="BC84" s="15">
        <v>131.66853812527515</v>
      </c>
      <c r="BD84" s="15">
        <v>129.43017297714547</v>
      </c>
      <c r="BE84" s="15">
        <v>127.22986003653401</v>
      </c>
      <c r="BF84" s="15">
        <v>125.06695241591292</v>
      </c>
      <c r="BG84" s="15">
        <v>122.9408142248424</v>
      </c>
      <c r="BH84" s="15">
        <v>120.85082038302008</v>
      </c>
      <c r="BI84" s="15">
        <v>118.79635643650873</v>
      </c>
      <c r="BJ84" s="15">
        <v>116.77681837708808</v>
      </c>
      <c r="BK84" s="15">
        <v>114.79161246467758</v>
      </c>
      <c r="BL84" s="15">
        <v>112.84015505277806</v>
      </c>
      <c r="BM84" s="15">
        <v>110.92187241688083</v>
      </c>
      <c r="BN84" s="15">
        <v>109.03620058579385</v>
      </c>
      <c r="BO84" s="15">
        <v>107.18258517583536</v>
      </c>
      <c r="BP84" s="15">
        <v>105.36048122784615</v>
      </c>
      <c r="BQ84" s="15">
        <v>103.56935304697276</v>
      </c>
      <c r="BR84" s="15">
        <v>101.80867404517423</v>
      </c>
      <c r="BS84" s="15">
        <v>100.07792658640626</v>
      </c>
      <c r="BT84" s="15">
        <v>98.376601834437352</v>
      </c>
      <c r="BU84" s="15">
        <v>96.704199603251922</v>
      </c>
      <c r="BV84" s="15">
        <v>95.060228209996637</v>
      </c>
      <c r="BW84" s="15">
        <v>93.444204330426686</v>
      </c>
      <c r="BX84" s="15">
        <v>91.855652856809428</v>
      </c>
      <c r="BY84" s="15">
        <v>90.294106758243672</v>
      </c>
      <c r="BZ84" s="15">
        <v>88.75910694335353</v>
      </c>
      <c r="CA84" s="15">
        <v>87.25020212531652</v>
      </c>
      <c r="CB84" s="15">
        <v>85.766948689186137</v>
      </c>
      <c r="CC84" s="15">
        <v>84.308910561469972</v>
      </c>
      <c r="CD84" s="15">
        <v>82.875659081924979</v>
      </c>
      <c r="CE84" s="15">
        <v>81.46677287753225</v>
      </c>
      <c r="CF84" s="15">
        <v>80.081837738614198</v>
      </c>
      <c r="CG84" s="15">
        <v>78.72044649705775</v>
      </c>
      <c r="CH84" s="15">
        <v>77.382198906607769</v>
      </c>
      <c r="CI84" s="15">
        <v>76.066701525195441</v>
      </c>
      <c r="CJ84" s="15">
        <v>74.77356759926711</v>
      </c>
      <c r="CK84" s="15">
        <v>73.502416950079564</v>
      </c>
      <c r="CL84" s="15">
        <v>72.252875861928203</v>
      </c>
      <c r="CM84" s="15">
        <v>71.024576972275426</v>
      </c>
    </row>
    <row r="85" spans="1:91" x14ac:dyDescent="0.2">
      <c r="A85" s="14">
        <v>-1.6E-2</v>
      </c>
      <c r="B85" s="2">
        <v>106.16</v>
      </c>
      <c r="C85" s="2">
        <v>111.79</v>
      </c>
      <c r="D85" s="2">
        <v>115.64</v>
      </c>
      <c r="E85" s="2">
        <v>118.41</v>
      </c>
      <c r="F85" s="15">
        <v>121.65</v>
      </c>
      <c r="G85" s="15">
        <v>125.57</v>
      </c>
      <c r="H85" s="15">
        <v>131.18</v>
      </c>
      <c r="I85" s="15">
        <v>139.26</v>
      </c>
      <c r="J85" s="15">
        <v>139.74</v>
      </c>
      <c r="K85" s="15">
        <v>142.34</v>
      </c>
      <c r="L85" s="15">
        <v>149.32</v>
      </c>
      <c r="M85" s="15">
        <v>154.84</v>
      </c>
      <c r="N85" s="15">
        <v>155.61000000000001</v>
      </c>
      <c r="O85" s="15">
        <v>158.91</v>
      </c>
      <c r="P85" s="15">
        <v>162.13999999999999</v>
      </c>
      <c r="Q85" s="15">
        <v>168.16</v>
      </c>
      <c r="R85" s="15">
        <v>170.73</v>
      </c>
      <c r="S85" s="15">
        <v>175.96</v>
      </c>
      <c r="T85" s="15">
        <v>182.58</v>
      </c>
      <c r="U85" s="15">
        <v>186.52</v>
      </c>
      <c r="V85" s="15">
        <v>194.19</v>
      </c>
      <c r="W85" s="15">
        <v>203.13</v>
      </c>
      <c r="X85" s="15">
        <v>208.41</v>
      </c>
      <c r="Y85" s="15">
        <v>220.23</v>
      </c>
      <c r="Z85" s="15">
        <v>216.70631999999998</v>
      </c>
      <c r="AA85" s="15">
        <v>213.23901887999997</v>
      </c>
      <c r="AB85" s="15">
        <v>209.82719457791998</v>
      </c>
      <c r="AC85" s="15">
        <v>206.46995946467325</v>
      </c>
      <c r="AD85" s="15">
        <v>203.16644011323848</v>
      </c>
      <c r="AE85" s="15">
        <v>199.91577707142667</v>
      </c>
      <c r="AF85" s="15">
        <v>196.71712463828385</v>
      </c>
      <c r="AG85" s="15">
        <v>193.56965064407132</v>
      </c>
      <c r="AH85" s="15">
        <v>190.47253623376616</v>
      </c>
      <c r="AI85" s="15">
        <v>187.4249756540259</v>
      </c>
      <c r="AJ85" s="15">
        <v>184.42617604356147</v>
      </c>
      <c r="AK85" s="15">
        <v>181.47535722686447</v>
      </c>
      <c r="AL85" s="15">
        <v>178.57175151123465</v>
      </c>
      <c r="AM85" s="15">
        <v>175.71460348705489</v>
      </c>
      <c r="AN85" s="15">
        <v>172.90316983126201</v>
      </c>
      <c r="AO85" s="15">
        <v>170.13671911396182</v>
      </c>
      <c r="AP85" s="15">
        <v>167.41453160813842</v>
      </c>
      <c r="AQ85" s="15">
        <v>164.73589910240821</v>
      </c>
      <c r="AR85" s="15">
        <v>162.10012471676967</v>
      </c>
      <c r="AS85" s="15">
        <v>159.50652272130137</v>
      </c>
      <c r="AT85" s="15">
        <v>156.95441835776055</v>
      </c>
      <c r="AU85" s="15">
        <v>154.44314766403639</v>
      </c>
      <c r="AV85" s="15">
        <v>151.97205730141181</v>
      </c>
      <c r="AW85" s="15">
        <v>149.54050438458921</v>
      </c>
      <c r="AX85" s="15">
        <v>147.14785631443578</v>
      </c>
      <c r="AY85" s="15">
        <v>144.7934906134048</v>
      </c>
      <c r="AZ85" s="15">
        <v>142.47679476359033</v>
      </c>
      <c r="BA85" s="15">
        <v>140.19716604737289</v>
      </c>
      <c r="BB85" s="15">
        <v>137.95401139061491</v>
      </c>
      <c r="BC85" s="15">
        <v>135.74674720836506</v>
      </c>
      <c r="BD85" s="15">
        <v>133.57479925303122</v>
      </c>
      <c r="BE85" s="15">
        <v>131.43760246498272</v>
      </c>
      <c r="BF85" s="15">
        <v>129.33460082554299</v>
      </c>
      <c r="BG85" s="15">
        <v>127.2652472123343</v>
      </c>
      <c r="BH85" s="15">
        <v>125.22900325693695</v>
      </c>
      <c r="BI85" s="15">
        <v>123.22533920482596</v>
      </c>
      <c r="BJ85" s="15">
        <v>121.25373377754875</v>
      </c>
      <c r="BK85" s="15">
        <v>119.31367403710796</v>
      </c>
      <c r="BL85" s="15">
        <v>117.40465525251423</v>
      </c>
      <c r="BM85" s="15">
        <v>115.52618076847401</v>
      </c>
      <c r="BN85" s="15">
        <v>113.67776187617842</v>
      </c>
      <c r="BO85" s="15">
        <v>111.85891768615957</v>
      </c>
      <c r="BP85" s="15">
        <v>110.06917500318102</v>
      </c>
      <c r="BQ85" s="15">
        <v>108.30806820313012</v>
      </c>
      <c r="BR85" s="15">
        <v>106.57513911188003</v>
      </c>
      <c r="BS85" s="15">
        <v>104.86993688608995</v>
      </c>
      <c r="BT85" s="15">
        <v>103.1920178959125</v>
      </c>
      <c r="BU85" s="15">
        <v>101.5409456095779</v>
      </c>
      <c r="BV85" s="15">
        <v>99.916290479824653</v>
      </c>
      <c r="BW85" s="15">
        <v>98.31762983214746</v>
      </c>
      <c r="BX85" s="15">
        <v>96.744547754833093</v>
      </c>
      <c r="BY85" s="15">
        <v>95.196634990755769</v>
      </c>
      <c r="BZ85" s="15">
        <v>93.673488830903679</v>
      </c>
      <c r="CA85" s="15">
        <v>92.174713009609221</v>
      </c>
      <c r="CB85" s="15">
        <v>90.699917601455468</v>
      </c>
      <c r="CC85" s="15">
        <v>89.248718919832186</v>
      </c>
      <c r="CD85" s="15">
        <v>87.820739417114865</v>
      </c>
      <c r="CE85" s="15">
        <v>86.415607586441027</v>
      </c>
      <c r="CF85" s="15">
        <v>85.032957865057966</v>
      </c>
      <c r="CG85" s="15">
        <v>83.672430539217032</v>
      </c>
      <c r="CH85" s="15">
        <v>82.333671650589565</v>
      </c>
      <c r="CI85" s="15">
        <v>81.016332904180132</v>
      </c>
      <c r="CJ85" s="15">
        <v>79.720071577713242</v>
      </c>
      <c r="CK85" s="15">
        <v>78.444550432469825</v>
      </c>
      <c r="CL85" s="15">
        <v>77.189437625550312</v>
      </c>
      <c r="CM85" s="15">
        <v>75.954406623541502</v>
      </c>
    </row>
    <row r="86" spans="1:91" x14ac:dyDescent="0.2">
      <c r="A86" s="14">
        <v>-1.4999999999999999E-2</v>
      </c>
      <c r="B86" s="2">
        <v>106.16</v>
      </c>
      <c r="C86" s="2">
        <v>111.79</v>
      </c>
      <c r="D86" s="2">
        <v>115.64</v>
      </c>
      <c r="E86" s="2">
        <v>118.41</v>
      </c>
      <c r="F86" s="15">
        <v>121.65</v>
      </c>
      <c r="G86" s="15">
        <v>125.57</v>
      </c>
      <c r="H86" s="15">
        <v>131.18</v>
      </c>
      <c r="I86" s="15">
        <v>139.26</v>
      </c>
      <c r="J86" s="15">
        <v>139.74</v>
      </c>
      <c r="K86" s="15">
        <v>142.34</v>
      </c>
      <c r="L86" s="15">
        <v>149.32</v>
      </c>
      <c r="M86" s="15">
        <v>154.84</v>
      </c>
      <c r="N86" s="15">
        <v>155.61000000000001</v>
      </c>
      <c r="O86" s="15">
        <v>158.91</v>
      </c>
      <c r="P86" s="15">
        <v>162.13999999999999</v>
      </c>
      <c r="Q86" s="15">
        <v>168.16</v>
      </c>
      <c r="R86" s="15">
        <v>170.73</v>
      </c>
      <c r="S86" s="15">
        <v>175.96</v>
      </c>
      <c r="T86" s="15">
        <v>182.58</v>
      </c>
      <c r="U86" s="15">
        <v>186.52</v>
      </c>
      <c r="V86" s="15">
        <v>194.19</v>
      </c>
      <c r="W86" s="15">
        <v>203.13</v>
      </c>
      <c r="X86" s="15">
        <v>208.41</v>
      </c>
      <c r="Y86" s="15">
        <v>220.23</v>
      </c>
      <c r="Z86" s="15">
        <v>216.92654999999999</v>
      </c>
      <c r="AA86" s="15">
        <v>213.67265175</v>
      </c>
      <c r="AB86" s="15">
        <v>210.46756197375001</v>
      </c>
      <c r="AC86" s="15">
        <v>207.31054854414376</v>
      </c>
      <c r="AD86" s="15">
        <v>204.20089031598161</v>
      </c>
      <c r="AE86" s="15">
        <v>201.13787696124189</v>
      </c>
      <c r="AF86" s="15">
        <v>198.12080880682325</v>
      </c>
      <c r="AG86" s="15">
        <v>195.14899667472091</v>
      </c>
      <c r="AH86" s="15">
        <v>192.2217617246001</v>
      </c>
      <c r="AI86" s="15">
        <v>189.3384352987311</v>
      </c>
      <c r="AJ86" s="15">
        <v>186.49835876925013</v>
      </c>
      <c r="AK86" s="15">
        <v>183.70088338771137</v>
      </c>
      <c r="AL86" s="15">
        <v>180.94537013689569</v>
      </c>
      <c r="AM86" s="15">
        <v>178.23118958484224</v>
      </c>
      <c r="AN86" s="15">
        <v>175.5577217410696</v>
      </c>
      <c r="AO86" s="15">
        <v>172.92435591495357</v>
      </c>
      <c r="AP86" s="15">
        <v>170.33049057622927</v>
      </c>
      <c r="AQ86" s="15">
        <v>167.77553321758583</v>
      </c>
      <c r="AR86" s="15">
        <v>165.25890021932204</v>
      </c>
      <c r="AS86" s="15">
        <v>162.78001671603221</v>
      </c>
      <c r="AT86" s="15">
        <v>160.33831646529171</v>
      </c>
      <c r="AU86" s="15">
        <v>157.93324171831233</v>
      </c>
      <c r="AV86" s="15">
        <v>155.56424309253765</v>
      </c>
      <c r="AW86" s="15">
        <v>153.2307794461496</v>
      </c>
      <c r="AX86" s="15">
        <v>150.93231775445736</v>
      </c>
      <c r="AY86" s="15">
        <v>148.66833298814049</v>
      </c>
      <c r="AZ86" s="15">
        <v>146.43830799331838</v>
      </c>
      <c r="BA86" s="15">
        <v>144.24173337341861</v>
      </c>
      <c r="BB86" s="15">
        <v>142.07810737281733</v>
      </c>
      <c r="BC86" s="15">
        <v>139.94693576222505</v>
      </c>
      <c r="BD86" s="15">
        <v>137.84773172579168</v>
      </c>
      <c r="BE86" s="15">
        <v>135.78001574990481</v>
      </c>
      <c r="BF86" s="15">
        <v>133.74331551365623</v>
      </c>
      <c r="BG86" s="15">
        <v>131.73716578095139</v>
      </c>
      <c r="BH86" s="15">
        <v>129.76110829423712</v>
      </c>
      <c r="BI86" s="15">
        <v>127.81469166982356</v>
      </c>
      <c r="BJ86" s="15">
        <v>125.89747129477621</v>
      </c>
      <c r="BK86" s="15">
        <v>124.00900922535456</v>
      </c>
      <c r="BL86" s="15">
        <v>122.14887408697425</v>
      </c>
      <c r="BM86" s="15">
        <v>120.31664097566963</v>
      </c>
      <c r="BN86" s="15">
        <v>118.51189136103459</v>
      </c>
      <c r="BO86" s="15">
        <v>116.73421299061907</v>
      </c>
      <c r="BP86" s="15">
        <v>114.98319979575979</v>
      </c>
      <c r="BQ86" s="15">
        <v>113.25845179882339</v>
      </c>
      <c r="BR86" s="15">
        <v>111.55957502184104</v>
      </c>
      <c r="BS86" s="15">
        <v>109.88618139651342</v>
      </c>
      <c r="BT86" s="15">
        <v>108.23788867556571</v>
      </c>
      <c r="BU86" s="15">
        <v>106.61432034543223</v>
      </c>
      <c r="BV86" s="15">
        <v>105.01510554025074</v>
      </c>
      <c r="BW86" s="15">
        <v>103.43987895714699</v>
      </c>
      <c r="BX86" s="15">
        <v>101.88828077278978</v>
      </c>
      <c r="BY86" s="15">
        <v>100.35995656119793</v>
      </c>
      <c r="BZ86" s="15">
        <v>98.854557212779966</v>
      </c>
      <c r="CA86" s="15">
        <v>97.371738854588259</v>
      </c>
      <c r="CB86" s="15">
        <v>95.91116277176944</v>
      </c>
      <c r="CC86" s="15">
        <v>94.472495330192899</v>
      </c>
      <c r="CD86" s="15">
        <v>93.055407900239999</v>
      </c>
      <c r="CE86" s="15">
        <v>91.659576781736391</v>
      </c>
      <c r="CF86" s="15">
        <v>90.28468313001035</v>
      </c>
      <c r="CG86" s="15">
        <v>88.9304128830602</v>
      </c>
      <c r="CH86" s="15">
        <v>87.596456689814289</v>
      </c>
      <c r="CI86" s="15">
        <v>86.282509839467068</v>
      </c>
      <c r="CJ86" s="15">
        <v>84.988272191875055</v>
      </c>
      <c r="CK86" s="15">
        <v>83.713448108996928</v>
      </c>
      <c r="CL86" s="15">
        <v>82.457746387361979</v>
      </c>
      <c r="CM86" s="15">
        <v>81.220880191551544</v>
      </c>
    </row>
    <row r="87" spans="1:91" x14ac:dyDescent="0.2">
      <c r="A87" s="14">
        <v>-1.4E-2</v>
      </c>
      <c r="B87" s="2">
        <v>106.16</v>
      </c>
      <c r="C87" s="2">
        <v>111.79</v>
      </c>
      <c r="D87" s="2">
        <v>115.64</v>
      </c>
      <c r="E87" s="2">
        <v>118.41</v>
      </c>
      <c r="F87" s="15">
        <v>121.65</v>
      </c>
      <c r="G87" s="15">
        <v>125.57</v>
      </c>
      <c r="H87" s="15">
        <v>131.18</v>
      </c>
      <c r="I87" s="15">
        <v>139.26</v>
      </c>
      <c r="J87" s="15">
        <v>139.74</v>
      </c>
      <c r="K87" s="15">
        <v>142.34</v>
      </c>
      <c r="L87" s="15">
        <v>149.32</v>
      </c>
      <c r="M87" s="15">
        <v>154.84</v>
      </c>
      <c r="N87" s="15">
        <v>155.61000000000001</v>
      </c>
      <c r="O87" s="15">
        <v>158.91</v>
      </c>
      <c r="P87" s="15">
        <v>162.13999999999999</v>
      </c>
      <c r="Q87" s="15">
        <v>168.16</v>
      </c>
      <c r="R87" s="15">
        <v>170.73</v>
      </c>
      <c r="S87" s="15">
        <v>175.96</v>
      </c>
      <c r="T87" s="15">
        <v>182.58</v>
      </c>
      <c r="U87" s="15">
        <v>186.52</v>
      </c>
      <c r="V87" s="15">
        <v>194.19</v>
      </c>
      <c r="W87" s="15">
        <v>203.13</v>
      </c>
      <c r="X87" s="15">
        <v>208.41</v>
      </c>
      <c r="Y87" s="15">
        <v>220.23</v>
      </c>
      <c r="Z87" s="15">
        <v>217.14677999999998</v>
      </c>
      <c r="AA87" s="15">
        <v>214.10672507999999</v>
      </c>
      <c r="AB87" s="15">
        <v>211.10923092887998</v>
      </c>
      <c r="AC87" s="15">
        <v>208.15370169587567</v>
      </c>
      <c r="AD87" s="15">
        <v>205.23954987213341</v>
      </c>
      <c r="AE87" s="15">
        <v>202.36619617392353</v>
      </c>
      <c r="AF87" s="15">
        <v>199.53306942748858</v>
      </c>
      <c r="AG87" s="15">
        <v>196.73960645550375</v>
      </c>
      <c r="AH87" s="15">
        <v>193.98525196512668</v>
      </c>
      <c r="AI87" s="15">
        <v>191.2694584376149</v>
      </c>
      <c r="AJ87" s="15">
        <v>188.59168601948829</v>
      </c>
      <c r="AK87" s="15">
        <v>185.95140241521545</v>
      </c>
      <c r="AL87" s="15">
        <v>183.34808278140244</v>
      </c>
      <c r="AM87" s="15">
        <v>180.7812096224628</v>
      </c>
      <c r="AN87" s="15">
        <v>178.25027268774832</v>
      </c>
      <c r="AO87" s="15">
        <v>175.75476887011985</v>
      </c>
      <c r="AP87" s="15">
        <v>173.29420210593815</v>
      </c>
      <c r="AQ87" s="15">
        <v>170.86808327645502</v>
      </c>
      <c r="AR87" s="15">
        <v>168.47593011058464</v>
      </c>
      <c r="AS87" s="15">
        <v>166.11726708903646</v>
      </c>
      <c r="AT87" s="15">
        <v>163.79162534978994</v>
      </c>
      <c r="AU87" s="15">
        <v>161.49854259489288</v>
      </c>
      <c r="AV87" s="15">
        <v>159.23756299856439</v>
      </c>
      <c r="AW87" s="15">
        <v>157.0082371165845</v>
      </c>
      <c r="AX87" s="15">
        <v>154.8101217969523</v>
      </c>
      <c r="AY87" s="15">
        <v>152.64278009179498</v>
      </c>
      <c r="AZ87" s="15">
        <v>150.50578117050983</v>
      </c>
      <c r="BA87" s="15">
        <v>148.39870023412269</v>
      </c>
      <c r="BB87" s="15">
        <v>146.32111843084496</v>
      </c>
      <c r="BC87" s="15">
        <v>144.27262277281312</v>
      </c>
      <c r="BD87" s="15">
        <v>142.25280605399374</v>
      </c>
      <c r="BE87" s="15">
        <v>140.26126676923784</v>
      </c>
      <c r="BF87" s="15">
        <v>138.29760903446851</v>
      </c>
      <c r="BG87" s="15">
        <v>136.36144250798594</v>
      </c>
      <c r="BH87" s="15">
        <v>134.45238231287414</v>
      </c>
      <c r="BI87" s="15">
        <v>132.57004896049389</v>
      </c>
      <c r="BJ87" s="15">
        <v>130.71406827504697</v>
      </c>
      <c r="BK87" s="15">
        <v>128.88407131919632</v>
      </c>
      <c r="BL87" s="15">
        <v>127.07969432072757</v>
      </c>
      <c r="BM87" s="15">
        <v>125.30057860023739</v>
      </c>
      <c r="BN87" s="15">
        <v>123.54637049983407</v>
      </c>
      <c r="BO87" s="15">
        <v>121.81672131283639</v>
      </c>
      <c r="BP87" s="15">
        <v>120.11128721445668</v>
      </c>
      <c r="BQ87" s="15">
        <v>118.42972919345429</v>
      </c>
      <c r="BR87" s="15">
        <v>116.77171298474593</v>
      </c>
      <c r="BS87" s="15">
        <v>115.13690900295948</v>
      </c>
      <c r="BT87" s="15">
        <v>113.52499227691806</v>
      </c>
      <c r="BU87" s="15">
        <v>111.93564238504121</v>
      </c>
      <c r="BV87" s="15">
        <v>110.36854339165063</v>
      </c>
      <c r="BW87" s="15">
        <v>108.82338378416752</v>
      </c>
      <c r="BX87" s="15">
        <v>107.29985641118917</v>
      </c>
      <c r="BY87" s="15">
        <v>105.79765842143252</v>
      </c>
      <c r="BZ87" s="15">
        <v>104.31649120353246</v>
      </c>
      <c r="CA87" s="15">
        <v>102.85606032668301</v>
      </c>
      <c r="CB87" s="15">
        <v>101.41607548210945</v>
      </c>
      <c r="CC87" s="15">
        <v>99.996250425359918</v>
      </c>
      <c r="CD87" s="15">
        <v>98.596302919404877</v>
      </c>
      <c r="CE87" s="15">
        <v>97.215954678533208</v>
      </c>
      <c r="CF87" s="15">
        <v>95.854931313033745</v>
      </c>
      <c r="CG87" s="15">
        <v>94.512962274651272</v>
      </c>
      <c r="CH87" s="15">
        <v>93.189780802806155</v>
      </c>
      <c r="CI87" s="15">
        <v>91.885123871566861</v>
      </c>
      <c r="CJ87" s="15">
        <v>90.598732137364919</v>
      </c>
      <c r="CK87" s="15">
        <v>89.330349887441812</v>
      </c>
      <c r="CL87" s="15">
        <v>88.07972498901762</v>
      </c>
      <c r="CM87" s="15">
        <v>86.846608839171367</v>
      </c>
    </row>
    <row r="88" spans="1:91" x14ac:dyDescent="0.2">
      <c r="A88" s="14">
        <v>-1.2999999999999999E-2</v>
      </c>
      <c r="B88" s="2">
        <v>106.16</v>
      </c>
      <c r="C88" s="2">
        <v>111.79</v>
      </c>
      <c r="D88" s="2">
        <v>115.64</v>
      </c>
      <c r="E88" s="2">
        <v>118.41</v>
      </c>
      <c r="F88" s="15">
        <v>121.65</v>
      </c>
      <c r="G88" s="15">
        <v>125.57</v>
      </c>
      <c r="H88" s="15">
        <v>131.18</v>
      </c>
      <c r="I88" s="15">
        <v>139.26</v>
      </c>
      <c r="J88" s="15">
        <v>139.74</v>
      </c>
      <c r="K88" s="15">
        <v>142.34</v>
      </c>
      <c r="L88" s="15">
        <v>149.32</v>
      </c>
      <c r="M88" s="15">
        <v>154.84</v>
      </c>
      <c r="N88" s="15">
        <v>155.61000000000001</v>
      </c>
      <c r="O88" s="15">
        <v>158.91</v>
      </c>
      <c r="P88" s="15">
        <v>162.13999999999999</v>
      </c>
      <c r="Q88" s="15">
        <v>168.16</v>
      </c>
      <c r="R88" s="15">
        <v>170.73</v>
      </c>
      <c r="S88" s="15">
        <v>175.96</v>
      </c>
      <c r="T88" s="15">
        <v>182.58</v>
      </c>
      <c r="U88" s="15">
        <v>186.52</v>
      </c>
      <c r="V88" s="15">
        <v>194.19</v>
      </c>
      <c r="W88" s="15">
        <v>203.13</v>
      </c>
      <c r="X88" s="15">
        <v>208.41</v>
      </c>
      <c r="Y88" s="15">
        <v>220.23</v>
      </c>
      <c r="Z88" s="15">
        <v>217.36700999999999</v>
      </c>
      <c r="AA88" s="15">
        <v>214.54123887</v>
      </c>
      <c r="AB88" s="15">
        <v>211.75220276469</v>
      </c>
      <c r="AC88" s="15">
        <v>208.99942412874901</v>
      </c>
      <c r="AD88" s="15">
        <v>206.28243161507527</v>
      </c>
      <c r="AE88" s="15">
        <v>203.60076000407929</v>
      </c>
      <c r="AF88" s="15">
        <v>200.95395012402625</v>
      </c>
      <c r="AG88" s="15">
        <v>198.34154877241392</v>
      </c>
      <c r="AH88" s="15">
        <v>195.76310863837253</v>
      </c>
      <c r="AI88" s="15">
        <v>193.21818822607369</v>
      </c>
      <c r="AJ88" s="15">
        <v>190.70635177913474</v>
      </c>
      <c r="AK88" s="15">
        <v>188.22716920600598</v>
      </c>
      <c r="AL88" s="15">
        <v>185.78021600632789</v>
      </c>
      <c r="AM88" s="15">
        <v>183.36507319824563</v>
      </c>
      <c r="AN88" s="15">
        <v>180.98132724666843</v>
      </c>
      <c r="AO88" s="15">
        <v>178.62856999246173</v>
      </c>
      <c r="AP88" s="15">
        <v>176.30639858255972</v>
      </c>
      <c r="AQ88" s="15">
        <v>174.01441540098645</v>
      </c>
      <c r="AR88" s="15">
        <v>171.75222800077361</v>
      </c>
      <c r="AS88" s="15">
        <v>169.51944903676355</v>
      </c>
      <c r="AT88" s="15">
        <v>167.31569619928561</v>
      </c>
      <c r="AU88" s="15">
        <v>165.14059214869491</v>
      </c>
      <c r="AV88" s="15">
        <v>162.99376445076186</v>
      </c>
      <c r="AW88" s="15">
        <v>160.87484551290194</v>
      </c>
      <c r="AX88" s="15">
        <v>158.78347252123422</v>
      </c>
      <c r="AY88" s="15">
        <v>156.71928737845818</v>
      </c>
      <c r="AZ88" s="15">
        <v>154.6819366425382</v>
      </c>
      <c r="BA88" s="15">
        <v>152.6710714661852</v>
      </c>
      <c r="BB88" s="15">
        <v>150.68634753712479</v>
      </c>
      <c r="BC88" s="15">
        <v>148.72742501914217</v>
      </c>
      <c r="BD88" s="15">
        <v>146.79396849389332</v>
      </c>
      <c r="BE88" s="15">
        <v>144.88564690347269</v>
      </c>
      <c r="BF88" s="15">
        <v>143.00213349372754</v>
      </c>
      <c r="BG88" s="15">
        <v>141.14310575830908</v>
      </c>
      <c r="BH88" s="15">
        <v>139.30824538345107</v>
      </c>
      <c r="BI88" s="15">
        <v>137.49723819346619</v>
      </c>
      <c r="BJ88" s="15">
        <v>135.70977409695112</v>
      </c>
      <c r="BK88" s="15">
        <v>133.94554703369076</v>
      </c>
      <c r="BL88" s="15">
        <v>132.20425492225277</v>
      </c>
      <c r="BM88" s="15">
        <v>130.4855996082635</v>
      </c>
      <c r="BN88" s="15">
        <v>128.78928681335609</v>
      </c>
      <c r="BO88" s="15">
        <v>127.11502608478246</v>
      </c>
      <c r="BP88" s="15">
        <v>125.46253074568028</v>
      </c>
      <c r="BQ88" s="15">
        <v>123.83151784598644</v>
      </c>
      <c r="BR88" s="15">
        <v>122.22170811398861</v>
      </c>
      <c r="BS88" s="15">
        <v>120.63282590850676</v>
      </c>
      <c r="BT88" s="15">
        <v>119.06459917169617</v>
      </c>
      <c r="BU88" s="15">
        <v>117.51675938246412</v>
      </c>
      <c r="BV88" s="15">
        <v>115.98904151049209</v>
      </c>
      <c r="BW88" s="15">
        <v>114.48118397085568</v>
      </c>
      <c r="BX88" s="15">
        <v>112.99292857923456</v>
      </c>
      <c r="BY88" s="15">
        <v>111.52402050770451</v>
      </c>
      <c r="BZ88" s="15">
        <v>110.07420824110434</v>
      </c>
      <c r="CA88" s="15">
        <v>108.64324353396998</v>
      </c>
      <c r="CB88" s="15">
        <v>107.23088136802836</v>
      </c>
      <c r="CC88" s="15">
        <v>105.83687991024399</v>
      </c>
      <c r="CD88" s="15">
        <v>104.46100047141083</v>
      </c>
      <c r="CE88" s="15">
        <v>103.10300746528249</v>
      </c>
      <c r="CF88" s="15">
        <v>101.76266836823382</v>
      </c>
      <c r="CG88" s="15">
        <v>100.43975367944678</v>
      </c>
      <c r="CH88" s="15">
        <v>99.134036881613966</v>
      </c>
      <c r="CI88" s="15">
        <v>97.845294402152987</v>
      </c>
      <c r="CJ88" s="15">
        <v>96.573305574925001</v>
      </c>
      <c r="CK88" s="15">
        <v>95.317852602450969</v>
      </c>
      <c r="CL88" s="15">
        <v>94.078720518619107</v>
      </c>
      <c r="CM88" s="15">
        <v>92.855697151877052</v>
      </c>
    </row>
    <row r="89" spans="1:91" x14ac:dyDescent="0.2">
      <c r="A89" s="14">
        <v>-1.2E-2</v>
      </c>
      <c r="B89" s="2">
        <v>106.16</v>
      </c>
      <c r="C89" s="2">
        <v>111.79</v>
      </c>
      <c r="D89" s="2">
        <v>115.64</v>
      </c>
      <c r="E89" s="2">
        <v>118.41</v>
      </c>
      <c r="F89" s="15">
        <v>121.65</v>
      </c>
      <c r="G89" s="15">
        <v>125.57</v>
      </c>
      <c r="H89" s="15">
        <v>131.18</v>
      </c>
      <c r="I89" s="15">
        <v>139.26</v>
      </c>
      <c r="J89" s="15">
        <v>139.74</v>
      </c>
      <c r="K89" s="15">
        <v>142.34</v>
      </c>
      <c r="L89" s="15">
        <v>149.32</v>
      </c>
      <c r="M89" s="15">
        <v>154.84</v>
      </c>
      <c r="N89" s="15">
        <v>155.61000000000001</v>
      </c>
      <c r="O89" s="15">
        <v>158.91</v>
      </c>
      <c r="P89" s="15">
        <v>162.13999999999999</v>
      </c>
      <c r="Q89" s="15">
        <v>168.16</v>
      </c>
      <c r="R89" s="15">
        <v>170.73</v>
      </c>
      <c r="S89" s="15">
        <v>175.96</v>
      </c>
      <c r="T89" s="15">
        <v>182.58</v>
      </c>
      <c r="U89" s="15">
        <v>186.52</v>
      </c>
      <c r="V89" s="15">
        <v>194.19</v>
      </c>
      <c r="W89" s="15">
        <v>203.13</v>
      </c>
      <c r="X89" s="15">
        <v>208.41</v>
      </c>
      <c r="Y89" s="15">
        <v>220.23</v>
      </c>
      <c r="Z89" s="15">
        <v>217.58723999999998</v>
      </c>
      <c r="AA89" s="15">
        <v>214.97619311999998</v>
      </c>
      <c r="AB89" s="15">
        <v>212.39647880255998</v>
      </c>
      <c r="AC89" s="15">
        <v>209.84772105692926</v>
      </c>
      <c r="AD89" s="15">
        <v>207.32954840424611</v>
      </c>
      <c r="AE89" s="15">
        <v>204.84159382339516</v>
      </c>
      <c r="AF89" s="15">
        <v>202.38349469751441</v>
      </c>
      <c r="AG89" s="15">
        <v>199.95489276114424</v>
      </c>
      <c r="AH89" s="15">
        <v>197.55543404801051</v>
      </c>
      <c r="AI89" s="15">
        <v>195.18476883943438</v>
      </c>
      <c r="AJ89" s="15">
        <v>192.84255161336117</v>
      </c>
      <c r="AK89" s="15">
        <v>190.52844099400082</v>
      </c>
      <c r="AL89" s="15">
        <v>188.24209970207281</v>
      </c>
      <c r="AM89" s="15">
        <v>185.98319450564793</v>
      </c>
      <c r="AN89" s="15">
        <v>183.75139617158015</v>
      </c>
      <c r="AO89" s="15">
        <v>181.54637941752119</v>
      </c>
      <c r="AP89" s="15">
        <v>179.36782286451094</v>
      </c>
      <c r="AQ89" s="15">
        <v>177.21540899013681</v>
      </c>
      <c r="AR89" s="15">
        <v>175.08882408225517</v>
      </c>
      <c r="AS89" s="15">
        <v>172.98775819326812</v>
      </c>
      <c r="AT89" s="15">
        <v>170.91190509494891</v>
      </c>
      <c r="AU89" s="15">
        <v>168.86096223380952</v>
      </c>
      <c r="AV89" s="15">
        <v>166.83463068700379</v>
      </c>
      <c r="AW89" s="15">
        <v>164.83261511875975</v>
      </c>
      <c r="AX89" s="15">
        <v>162.85462373733463</v>
      </c>
      <c r="AY89" s="15">
        <v>160.90036825248663</v>
      </c>
      <c r="AZ89" s="15">
        <v>158.96956383345679</v>
      </c>
      <c r="BA89" s="15">
        <v>157.06192906745531</v>
      </c>
      <c r="BB89" s="15">
        <v>155.17718591864585</v>
      </c>
      <c r="BC89" s="15">
        <v>153.3150596876221</v>
      </c>
      <c r="BD89" s="15">
        <v>151.47527897137064</v>
      </c>
      <c r="BE89" s="15">
        <v>149.65757562371419</v>
      </c>
      <c r="BF89" s="15">
        <v>147.86168471622963</v>
      </c>
      <c r="BG89" s="15">
        <v>146.08734449963487</v>
      </c>
      <c r="BH89" s="15">
        <v>144.33429636563923</v>
      </c>
      <c r="BI89" s="15">
        <v>142.60228480925156</v>
      </c>
      <c r="BJ89" s="15">
        <v>140.89105739154053</v>
      </c>
      <c r="BK89" s="15">
        <v>139.20036470284205</v>
      </c>
      <c r="BL89" s="15">
        <v>137.52996032640795</v>
      </c>
      <c r="BM89" s="15">
        <v>135.87960080249104</v>
      </c>
      <c r="BN89" s="15">
        <v>134.24904559286114</v>
      </c>
      <c r="BO89" s="15">
        <v>132.63805704574679</v>
      </c>
      <c r="BP89" s="15">
        <v>131.04640036119784</v>
      </c>
      <c r="BQ89" s="15">
        <v>129.47384355686347</v>
      </c>
      <c r="BR89" s="15">
        <v>127.92015743418111</v>
      </c>
      <c r="BS89" s="15">
        <v>126.38511554497093</v>
      </c>
      <c r="BT89" s="15">
        <v>124.86849415843128</v>
      </c>
      <c r="BU89" s="15">
        <v>123.37007222853011</v>
      </c>
      <c r="BV89" s="15">
        <v>121.88963136178775</v>
      </c>
      <c r="BW89" s="15">
        <v>120.4269557854463</v>
      </c>
      <c r="BX89" s="15">
        <v>118.98183231602094</v>
      </c>
      <c r="BY89" s="15">
        <v>117.55405032822868</v>
      </c>
      <c r="BZ89" s="15">
        <v>116.14340172428994</v>
      </c>
      <c r="CA89" s="15">
        <v>114.74968090359846</v>
      </c>
      <c r="CB89" s="15">
        <v>113.37268473275527</v>
      </c>
      <c r="CC89" s="15">
        <v>112.0122125159622</v>
      </c>
      <c r="CD89" s="15">
        <v>110.66806596577065</v>
      </c>
      <c r="CE89" s="15">
        <v>109.3400491741814</v>
      </c>
      <c r="CF89" s="15">
        <v>108.02796858409123</v>
      </c>
      <c r="CG89" s="15">
        <v>106.73163296108213</v>
      </c>
      <c r="CH89" s="15">
        <v>105.45085336554914</v>
      </c>
      <c r="CI89" s="15">
        <v>104.18544312516255</v>
      </c>
      <c r="CJ89" s="15">
        <v>102.93521780766059</v>
      </c>
      <c r="CK89" s="15">
        <v>101.69999519396866</v>
      </c>
      <c r="CL89" s="15">
        <v>100.47959525164103</v>
      </c>
      <c r="CM89" s="15">
        <v>99.273840108621343</v>
      </c>
    </row>
    <row r="90" spans="1:91" x14ac:dyDescent="0.2">
      <c r="A90" s="14">
        <v>-1.0999999999999999E-2</v>
      </c>
      <c r="B90" s="2">
        <v>106.16</v>
      </c>
      <c r="C90" s="2">
        <v>111.79</v>
      </c>
      <c r="D90" s="2">
        <v>115.64</v>
      </c>
      <c r="E90" s="2">
        <v>118.41</v>
      </c>
      <c r="F90" s="15">
        <v>121.65</v>
      </c>
      <c r="G90" s="15">
        <v>125.57</v>
      </c>
      <c r="H90" s="15">
        <v>131.18</v>
      </c>
      <c r="I90" s="15">
        <v>139.26</v>
      </c>
      <c r="J90" s="15">
        <v>139.74</v>
      </c>
      <c r="K90" s="15">
        <v>142.34</v>
      </c>
      <c r="L90" s="15">
        <v>149.32</v>
      </c>
      <c r="M90" s="15">
        <v>154.84</v>
      </c>
      <c r="N90" s="15">
        <v>155.61000000000001</v>
      </c>
      <c r="O90" s="15">
        <v>158.91</v>
      </c>
      <c r="P90" s="15">
        <v>162.13999999999999</v>
      </c>
      <c r="Q90" s="15">
        <v>168.16</v>
      </c>
      <c r="R90" s="15">
        <v>170.73</v>
      </c>
      <c r="S90" s="15">
        <v>175.96</v>
      </c>
      <c r="T90" s="15">
        <v>182.58</v>
      </c>
      <c r="U90" s="15">
        <v>186.52</v>
      </c>
      <c r="V90" s="15">
        <v>194.19</v>
      </c>
      <c r="W90" s="15">
        <v>203.13</v>
      </c>
      <c r="X90" s="15">
        <v>208.41</v>
      </c>
      <c r="Y90" s="15">
        <v>220.23</v>
      </c>
      <c r="Z90" s="15">
        <v>217.80747</v>
      </c>
      <c r="AA90" s="15">
        <v>215.41158783</v>
      </c>
      <c r="AB90" s="15">
        <v>213.04206036387001</v>
      </c>
      <c r="AC90" s="15">
        <v>210.69859769986743</v>
      </c>
      <c r="AD90" s="15">
        <v>208.38091312516889</v>
      </c>
      <c r="AE90" s="15">
        <v>206.08872308079202</v>
      </c>
      <c r="AF90" s="15">
        <v>203.82174712690332</v>
      </c>
      <c r="AG90" s="15">
        <v>201.57970790850737</v>
      </c>
      <c r="AH90" s="15">
        <v>199.36233112151379</v>
      </c>
      <c r="AI90" s="15">
        <v>197.16934547917714</v>
      </c>
      <c r="AJ90" s="15">
        <v>195.0004826789062</v>
      </c>
      <c r="AK90" s="15">
        <v>192.85547736943823</v>
      </c>
      <c r="AL90" s="15">
        <v>190.73406711837441</v>
      </c>
      <c r="AM90" s="15">
        <v>188.63599238007228</v>
      </c>
      <c r="AN90" s="15">
        <v>186.56099646389148</v>
      </c>
      <c r="AO90" s="15">
        <v>184.50882550278868</v>
      </c>
      <c r="AP90" s="15">
        <v>182.47922842225802</v>
      </c>
      <c r="AQ90" s="15">
        <v>180.47195690961317</v>
      </c>
      <c r="AR90" s="15">
        <v>178.48676538360743</v>
      </c>
      <c r="AS90" s="15">
        <v>176.52341096438775</v>
      </c>
      <c r="AT90" s="15">
        <v>174.58165344377949</v>
      </c>
      <c r="AU90" s="15">
        <v>172.66125525589791</v>
      </c>
      <c r="AV90" s="15">
        <v>170.76198144808305</v>
      </c>
      <c r="AW90" s="15">
        <v>168.88359965215415</v>
      </c>
      <c r="AX90" s="15">
        <v>167.02588005598045</v>
      </c>
      <c r="AY90" s="15">
        <v>165.18859537536466</v>
      </c>
      <c r="AZ90" s="15">
        <v>163.37152082623564</v>
      </c>
      <c r="BA90" s="15">
        <v>161.57443409714705</v>
      </c>
      <c r="BB90" s="15">
        <v>159.79711532207844</v>
      </c>
      <c r="BC90" s="15">
        <v>158.03934705353558</v>
      </c>
      <c r="BD90" s="15">
        <v>156.30091423594669</v>
      </c>
      <c r="BE90" s="15">
        <v>154.58160417935127</v>
      </c>
      <c r="BF90" s="15">
        <v>152.88120653337842</v>
      </c>
      <c r="BG90" s="15">
        <v>151.19951326151124</v>
      </c>
      <c r="BH90" s="15">
        <v>149.53631861563463</v>
      </c>
      <c r="BI90" s="15">
        <v>147.89141911086264</v>
      </c>
      <c r="BJ90" s="15">
        <v>146.26461350064315</v>
      </c>
      <c r="BK90" s="15">
        <v>144.65570275213608</v>
      </c>
      <c r="BL90" s="15">
        <v>143.06449002186258</v>
      </c>
      <c r="BM90" s="15">
        <v>141.4907806316221</v>
      </c>
      <c r="BN90" s="15">
        <v>139.93438204467427</v>
      </c>
      <c r="BO90" s="15">
        <v>138.39510384218283</v>
      </c>
      <c r="BP90" s="15">
        <v>136.87275769991882</v>
      </c>
      <c r="BQ90" s="15">
        <v>135.36715736521973</v>
      </c>
      <c r="BR90" s="15">
        <v>133.87811863420231</v>
      </c>
      <c r="BS90" s="15">
        <v>132.40545932922609</v>
      </c>
      <c r="BT90" s="15">
        <v>130.94899927660461</v>
      </c>
      <c r="BU90" s="15">
        <v>129.50856028456195</v>
      </c>
      <c r="BV90" s="15">
        <v>128.08396612143176</v>
      </c>
      <c r="BW90" s="15">
        <v>126.675042494096</v>
      </c>
      <c r="BX90" s="15">
        <v>125.28161702666095</v>
      </c>
      <c r="BY90" s="15">
        <v>123.90351923936768</v>
      </c>
      <c r="BZ90" s="15">
        <v>122.54058052773463</v>
      </c>
      <c r="CA90" s="15">
        <v>121.19263414192955</v>
      </c>
      <c r="CB90" s="15">
        <v>119.85951516636833</v>
      </c>
      <c r="CC90" s="15">
        <v>118.54106049953828</v>
      </c>
      <c r="CD90" s="15">
        <v>117.23710883404335</v>
      </c>
      <c r="CE90" s="15">
        <v>115.94750063686888</v>
      </c>
      <c r="CF90" s="15">
        <v>114.67207812986332</v>
      </c>
      <c r="CG90" s="15">
        <v>113.41068527043483</v>
      </c>
      <c r="CH90" s="15">
        <v>112.16316773246004</v>
      </c>
      <c r="CI90" s="15">
        <v>110.92937288740298</v>
      </c>
      <c r="CJ90" s="15">
        <v>109.70914978564154</v>
      </c>
      <c r="CK90" s="15">
        <v>108.50234913799949</v>
      </c>
      <c r="CL90" s="15">
        <v>107.3088232974815</v>
      </c>
      <c r="CM90" s="15">
        <v>106.1284262412092</v>
      </c>
    </row>
    <row r="91" spans="1:91" x14ac:dyDescent="0.2">
      <c r="A91" s="14">
        <v>-0.01</v>
      </c>
      <c r="B91" s="2">
        <v>106.16</v>
      </c>
      <c r="C91" s="2">
        <v>111.79</v>
      </c>
      <c r="D91" s="2">
        <v>115.64</v>
      </c>
      <c r="E91" s="2">
        <v>118.41</v>
      </c>
      <c r="F91" s="15">
        <v>121.65</v>
      </c>
      <c r="G91" s="15">
        <v>125.57</v>
      </c>
      <c r="H91" s="15">
        <v>131.18</v>
      </c>
      <c r="I91" s="15">
        <v>139.26</v>
      </c>
      <c r="J91" s="15">
        <v>139.74</v>
      </c>
      <c r="K91" s="15">
        <v>142.34</v>
      </c>
      <c r="L91" s="15">
        <v>149.32</v>
      </c>
      <c r="M91" s="15">
        <v>154.84</v>
      </c>
      <c r="N91" s="15">
        <v>155.61000000000001</v>
      </c>
      <c r="O91" s="15">
        <v>158.91</v>
      </c>
      <c r="P91" s="15">
        <v>162.13999999999999</v>
      </c>
      <c r="Q91" s="15">
        <v>168.16</v>
      </c>
      <c r="R91" s="15">
        <v>170.73</v>
      </c>
      <c r="S91" s="15">
        <v>175.96</v>
      </c>
      <c r="T91" s="15">
        <v>182.58</v>
      </c>
      <c r="U91" s="15">
        <v>186.52</v>
      </c>
      <c r="V91" s="15">
        <v>194.19</v>
      </c>
      <c r="W91" s="15">
        <v>203.13</v>
      </c>
      <c r="X91" s="15">
        <v>208.41</v>
      </c>
      <c r="Y91" s="15">
        <v>220.23</v>
      </c>
      <c r="Z91" s="15">
        <v>218.02769999999998</v>
      </c>
      <c r="AA91" s="15">
        <v>215.84742299999999</v>
      </c>
      <c r="AB91" s="15">
        <v>213.68894877</v>
      </c>
      <c r="AC91" s="15">
        <v>211.55205928230001</v>
      </c>
      <c r="AD91" s="15">
        <v>209.436538689477</v>
      </c>
      <c r="AE91" s="15">
        <v>207.34217330258224</v>
      </c>
      <c r="AF91" s="15">
        <v>205.26875156955643</v>
      </c>
      <c r="AG91" s="15">
        <v>203.21606405386086</v>
      </c>
      <c r="AH91" s="15">
        <v>201.18390341332224</v>
      </c>
      <c r="AI91" s="15">
        <v>199.17206437918901</v>
      </c>
      <c r="AJ91" s="15">
        <v>197.18034373539712</v>
      </c>
      <c r="AK91" s="15">
        <v>195.20854029804315</v>
      </c>
      <c r="AL91" s="15">
        <v>193.25645489506272</v>
      </c>
      <c r="AM91" s="15">
        <v>191.32389034611208</v>
      </c>
      <c r="AN91" s="15">
        <v>189.41065144265096</v>
      </c>
      <c r="AO91" s="15">
        <v>187.51654492822445</v>
      </c>
      <c r="AP91" s="15">
        <v>185.64137947894221</v>
      </c>
      <c r="AQ91" s="15">
        <v>183.78496568415278</v>
      </c>
      <c r="AR91" s="15">
        <v>181.94711602731124</v>
      </c>
      <c r="AS91" s="15">
        <v>180.12764486703813</v>
      </c>
      <c r="AT91" s="15">
        <v>178.32636841836774</v>
      </c>
      <c r="AU91" s="15">
        <v>176.54310473418406</v>
      </c>
      <c r="AV91" s="15">
        <v>174.77767368684221</v>
      </c>
      <c r="AW91" s="15">
        <v>173.02989694997379</v>
      </c>
      <c r="AX91" s="15">
        <v>171.29959798047406</v>
      </c>
      <c r="AY91" s="15">
        <v>169.58660200066933</v>
      </c>
      <c r="AZ91" s="15">
        <v>167.89073598066264</v>
      </c>
      <c r="BA91" s="15">
        <v>166.21182862085601</v>
      </c>
      <c r="BB91" s="15">
        <v>164.54971033464744</v>
      </c>
      <c r="BC91" s="15">
        <v>162.90421323130096</v>
      </c>
      <c r="BD91" s="15">
        <v>161.27517109898795</v>
      </c>
      <c r="BE91" s="15">
        <v>159.66241938799809</v>
      </c>
      <c r="BF91" s="15">
        <v>158.0657951941181</v>
      </c>
      <c r="BG91" s="15">
        <v>156.4851372421769</v>
      </c>
      <c r="BH91" s="15">
        <v>154.92028586975513</v>
      </c>
      <c r="BI91" s="15">
        <v>153.37108301105758</v>
      </c>
      <c r="BJ91" s="15">
        <v>151.837372180947</v>
      </c>
      <c r="BK91" s="15">
        <v>150.31899845913753</v>
      </c>
      <c r="BL91" s="15">
        <v>148.81580847454615</v>
      </c>
      <c r="BM91" s="15">
        <v>147.32765038980068</v>
      </c>
      <c r="BN91" s="15">
        <v>145.85437388590267</v>
      </c>
      <c r="BO91" s="15">
        <v>144.39583014704365</v>
      </c>
      <c r="BP91" s="15">
        <v>142.95187184557321</v>
      </c>
      <c r="BQ91" s="15">
        <v>141.52235312711747</v>
      </c>
      <c r="BR91" s="15">
        <v>140.10712959584629</v>
      </c>
      <c r="BS91" s="15">
        <v>138.70605829988781</v>
      </c>
      <c r="BT91" s="15">
        <v>137.31899771688893</v>
      </c>
      <c r="BU91" s="15">
        <v>135.94580773972004</v>
      </c>
      <c r="BV91" s="15">
        <v>134.58634966232285</v>
      </c>
      <c r="BW91" s="15">
        <v>133.24048616569962</v>
      </c>
      <c r="BX91" s="15">
        <v>131.90808130404261</v>
      </c>
      <c r="BY91" s="15">
        <v>130.5890004910022</v>
      </c>
      <c r="BZ91" s="15">
        <v>129.28311048609217</v>
      </c>
      <c r="CA91" s="15">
        <v>127.99027938123125</v>
      </c>
      <c r="CB91" s="15">
        <v>126.71037658741893</v>
      </c>
      <c r="CC91" s="15">
        <v>125.44327282154474</v>
      </c>
      <c r="CD91" s="15">
        <v>124.18884009332929</v>
      </c>
      <c r="CE91" s="15">
        <v>122.946951692396</v>
      </c>
      <c r="CF91" s="15">
        <v>121.71748217547204</v>
      </c>
      <c r="CG91" s="15">
        <v>120.50030735371732</v>
      </c>
      <c r="CH91" s="15">
        <v>119.29530428018015</v>
      </c>
      <c r="CI91" s="15">
        <v>118.10235123737834</v>
      </c>
      <c r="CJ91" s="15">
        <v>116.92132772500456</v>
      </c>
      <c r="CK91" s="15">
        <v>115.75211444775451</v>
      </c>
      <c r="CL91" s="15">
        <v>114.59459330327697</v>
      </c>
      <c r="CM91" s="15">
        <v>113.44864737024419</v>
      </c>
    </row>
    <row r="92" spans="1:91" x14ac:dyDescent="0.2">
      <c r="A92" s="14">
        <v>-8.9999999999999993E-3</v>
      </c>
      <c r="B92" s="2">
        <v>106.16</v>
      </c>
      <c r="C92" s="2">
        <v>111.79</v>
      </c>
      <c r="D92" s="2">
        <v>115.64</v>
      </c>
      <c r="E92" s="2">
        <v>118.41</v>
      </c>
      <c r="F92" s="15">
        <v>121.65</v>
      </c>
      <c r="G92" s="15">
        <v>125.57</v>
      </c>
      <c r="H92" s="15">
        <v>131.18</v>
      </c>
      <c r="I92" s="15">
        <v>139.26</v>
      </c>
      <c r="J92" s="15">
        <v>139.74</v>
      </c>
      <c r="K92" s="15">
        <v>142.34</v>
      </c>
      <c r="L92" s="15">
        <v>149.32</v>
      </c>
      <c r="M92" s="15">
        <v>154.84</v>
      </c>
      <c r="N92" s="15">
        <v>155.61000000000001</v>
      </c>
      <c r="O92" s="15">
        <v>158.91</v>
      </c>
      <c r="P92" s="15">
        <v>162.13999999999999</v>
      </c>
      <c r="Q92" s="15">
        <v>168.16</v>
      </c>
      <c r="R92" s="15">
        <v>170.73</v>
      </c>
      <c r="S92" s="15">
        <v>175.96</v>
      </c>
      <c r="T92" s="15">
        <v>182.58</v>
      </c>
      <c r="U92" s="15">
        <v>186.52</v>
      </c>
      <c r="V92" s="15">
        <v>194.19</v>
      </c>
      <c r="W92" s="15">
        <v>203.13</v>
      </c>
      <c r="X92" s="15">
        <v>208.41</v>
      </c>
      <c r="Y92" s="15">
        <v>220.23</v>
      </c>
      <c r="Z92" s="15">
        <v>218.24793</v>
      </c>
      <c r="AA92" s="15">
        <v>216.28369863</v>
      </c>
      <c r="AB92" s="15">
        <v>214.33714534232999</v>
      </c>
      <c r="AC92" s="15">
        <v>212.40811103424903</v>
      </c>
      <c r="AD92" s="15">
        <v>210.49643803494078</v>
      </c>
      <c r="AE92" s="15">
        <v>208.60197009262632</v>
      </c>
      <c r="AF92" s="15">
        <v>206.72455236179269</v>
      </c>
      <c r="AG92" s="15">
        <v>204.86403139053655</v>
      </c>
      <c r="AH92" s="15">
        <v>203.02025510802173</v>
      </c>
      <c r="AI92" s="15">
        <v>201.19307281204954</v>
      </c>
      <c r="AJ92" s="15">
        <v>199.38233515674108</v>
      </c>
      <c r="AK92" s="15">
        <v>197.58789414033041</v>
      </c>
      <c r="AL92" s="15">
        <v>195.80960309306744</v>
      </c>
      <c r="AM92" s="15">
        <v>194.04731666522983</v>
      </c>
      <c r="AN92" s="15">
        <v>192.30089081524275</v>
      </c>
      <c r="AO92" s="15">
        <v>190.57018279790557</v>
      </c>
      <c r="AP92" s="15">
        <v>188.85505115272443</v>
      </c>
      <c r="AQ92" s="15">
        <v>187.1553556923499</v>
      </c>
      <c r="AR92" s="15">
        <v>185.47095749111875</v>
      </c>
      <c r="AS92" s="15">
        <v>183.80171887369869</v>
      </c>
      <c r="AT92" s="15">
        <v>182.1475034038354</v>
      </c>
      <c r="AU92" s="15">
        <v>180.50817587320088</v>
      </c>
      <c r="AV92" s="15">
        <v>178.88360229034208</v>
      </c>
      <c r="AW92" s="15">
        <v>177.27364986972901</v>
      </c>
      <c r="AX92" s="15">
        <v>175.67818702090145</v>
      </c>
      <c r="AY92" s="15">
        <v>174.09708333771334</v>
      </c>
      <c r="AZ92" s="15">
        <v>172.53020958767391</v>
      </c>
      <c r="BA92" s="15">
        <v>170.97743770138484</v>
      </c>
      <c r="BB92" s="15">
        <v>169.43864076207237</v>
      </c>
      <c r="BC92" s="15">
        <v>167.91369299521372</v>
      </c>
      <c r="BD92" s="15">
        <v>166.40246975825679</v>
      </c>
      <c r="BE92" s="15">
        <v>164.90484753043248</v>
      </c>
      <c r="BF92" s="15">
        <v>163.42070390265857</v>
      </c>
      <c r="BG92" s="15">
        <v>161.94991756753464</v>
      </c>
      <c r="BH92" s="15">
        <v>160.49236830942684</v>
      </c>
      <c r="BI92" s="15">
        <v>159.04793699464199</v>
      </c>
      <c r="BJ92" s="15">
        <v>157.61650556169022</v>
      </c>
      <c r="BK92" s="15">
        <v>156.197957011635</v>
      </c>
      <c r="BL92" s="15">
        <v>154.79217539853028</v>
      </c>
      <c r="BM92" s="15">
        <v>153.3990458199435</v>
      </c>
      <c r="BN92" s="15">
        <v>152.01845440756401</v>
      </c>
      <c r="BO92" s="15">
        <v>150.65028831789593</v>
      </c>
      <c r="BP92" s="15">
        <v>149.29443572303487</v>
      </c>
      <c r="BQ92" s="15">
        <v>147.95078580152756</v>
      </c>
      <c r="BR92" s="15">
        <v>146.61922872931382</v>
      </c>
      <c r="BS92" s="15">
        <v>145.29965567074998</v>
      </c>
      <c r="BT92" s="15">
        <v>143.99195876971322</v>
      </c>
      <c r="BU92" s="15">
        <v>142.69603114078581</v>
      </c>
      <c r="BV92" s="15">
        <v>141.41176686051872</v>
      </c>
      <c r="BW92" s="15">
        <v>140.13906095877405</v>
      </c>
      <c r="BX92" s="15">
        <v>138.87780941014509</v>
      </c>
      <c r="BY92" s="15">
        <v>137.62790912545378</v>
      </c>
      <c r="BZ92" s="15">
        <v>136.38925794332471</v>
      </c>
      <c r="CA92" s="15">
        <v>135.16175462183477</v>
      </c>
      <c r="CB92" s="15">
        <v>133.94529883023827</v>
      </c>
      <c r="CC92" s="15">
        <v>132.73979114076613</v>
      </c>
      <c r="CD92" s="15">
        <v>131.54513302049924</v>
      </c>
      <c r="CE92" s="15">
        <v>130.36122682331475</v>
      </c>
      <c r="CF92" s="15">
        <v>129.18797578190492</v>
      </c>
      <c r="CG92" s="15">
        <v>128.02528399986778</v>
      </c>
      <c r="CH92" s="15">
        <v>126.87305644386898</v>
      </c>
      <c r="CI92" s="15">
        <v>125.73119893587415</v>
      </c>
      <c r="CJ92" s="15">
        <v>124.59961814545127</v>
      </c>
      <c r="CK92" s="15">
        <v>123.47822158214221</v>
      </c>
      <c r="CL92" s="15">
        <v>122.36691758790293</v>
      </c>
      <c r="CM92" s="15">
        <v>121.2656153296118</v>
      </c>
    </row>
    <row r="93" spans="1:91" x14ac:dyDescent="0.2">
      <c r="A93" s="14">
        <v>-8.0000000000000002E-3</v>
      </c>
      <c r="B93" s="2">
        <v>106.16</v>
      </c>
      <c r="C93" s="2">
        <v>111.79</v>
      </c>
      <c r="D93" s="2">
        <v>115.64</v>
      </c>
      <c r="E93" s="2">
        <v>118.41</v>
      </c>
      <c r="F93" s="15">
        <v>121.65</v>
      </c>
      <c r="G93" s="15">
        <v>125.57</v>
      </c>
      <c r="H93" s="15">
        <v>131.18</v>
      </c>
      <c r="I93" s="15">
        <v>139.26</v>
      </c>
      <c r="J93" s="15">
        <v>139.74</v>
      </c>
      <c r="K93" s="15">
        <v>142.34</v>
      </c>
      <c r="L93" s="15">
        <v>149.32</v>
      </c>
      <c r="M93" s="15">
        <v>154.84</v>
      </c>
      <c r="N93" s="15">
        <v>155.61000000000001</v>
      </c>
      <c r="O93" s="15">
        <v>158.91</v>
      </c>
      <c r="P93" s="15">
        <v>162.13999999999999</v>
      </c>
      <c r="Q93" s="15">
        <v>168.16</v>
      </c>
      <c r="R93" s="15">
        <v>170.73</v>
      </c>
      <c r="S93" s="15">
        <v>175.96</v>
      </c>
      <c r="T93" s="15">
        <v>182.58</v>
      </c>
      <c r="U93" s="15">
        <v>186.52</v>
      </c>
      <c r="V93" s="15">
        <v>194.19</v>
      </c>
      <c r="W93" s="15">
        <v>203.13</v>
      </c>
      <c r="X93" s="15">
        <v>208.41</v>
      </c>
      <c r="Y93" s="15">
        <v>220.23</v>
      </c>
      <c r="Z93" s="15">
        <v>218.46815999999998</v>
      </c>
      <c r="AA93" s="15">
        <v>216.72041471999998</v>
      </c>
      <c r="AB93" s="15">
        <v>214.98665140223997</v>
      </c>
      <c r="AC93" s="15">
        <v>213.26675819102206</v>
      </c>
      <c r="AD93" s="15">
        <v>211.56062412549389</v>
      </c>
      <c r="AE93" s="15">
        <v>209.86813913248994</v>
      </c>
      <c r="AF93" s="15">
        <v>208.18919401943003</v>
      </c>
      <c r="AG93" s="15">
        <v>206.5236804672746</v>
      </c>
      <c r="AH93" s="15">
        <v>204.87149102353641</v>
      </c>
      <c r="AI93" s="15">
        <v>203.23251909534812</v>
      </c>
      <c r="AJ93" s="15">
        <v>201.60665894258534</v>
      </c>
      <c r="AK93" s="15">
        <v>199.99380567104467</v>
      </c>
      <c r="AL93" s="15">
        <v>198.3938552256763</v>
      </c>
      <c r="AM93" s="15">
        <v>196.80670438387088</v>
      </c>
      <c r="AN93" s="15">
        <v>195.23225074879991</v>
      </c>
      <c r="AO93" s="15">
        <v>193.67039274280953</v>
      </c>
      <c r="AP93" s="15">
        <v>192.12102960086705</v>
      </c>
      <c r="AQ93" s="15">
        <v>190.58406136406012</v>
      </c>
      <c r="AR93" s="15">
        <v>189.05938887314764</v>
      </c>
      <c r="AS93" s="15">
        <v>187.54691376216246</v>
      </c>
      <c r="AT93" s="15">
        <v>186.04653845206516</v>
      </c>
      <c r="AU93" s="15">
        <v>184.55816614444865</v>
      </c>
      <c r="AV93" s="15">
        <v>183.08170081529306</v>
      </c>
      <c r="AW93" s="15">
        <v>181.61704720877071</v>
      </c>
      <c r="AX93" s="15">
        <v>180.16411083110054</v>
      </c>
      <c r="AY93" s="15">
        <v>178.72279794445174</v>
      </c>
      <c r="AZ93" s="15">
        <v>177.29301556089612</v>
      </c>
      <c r="BA93" s="15">
        <v>175.87467143640896</v>
      </c>
      <c r="BB93" s="15">
        <v>174.46767406491767</v>
      </c>
      <c r="BC93" s="15">
        <v>173.07193267239833</v>
      </c>
      <c r="BD93" s="15">
        <v>171.68735721101913</v>
      </c>
      <c r="BE93" s="15">
        <v>170.31385835333097</v>
      </c>
      <c r="BF93" s="15">
        <v>168.95134748650432</v>
      </c>
      <c r="BG93" s="15">
        <v>167.59973670661228</v>
      </c>
      <c r="BH93" s="15">
        <v>166.25893881295937</v>
      </c>
      <c r="BI93" s="15">
        <v>164.9288673024557</v>
      </c>
      <c r="BJ93" s="15">
        <v>163.60943636403604</v>
      </c>
      <c r="BK93" s="15">
        <v>162.30056087312374</v>
      </c>
      <c r="BL93" s="15">
        <v>161.00215638613875</v>
      </c>
      <c r="BM93" s="15">
        <v>159.71413913504963</v>
      </c>
      <c r="BN93" s="15">
        <v>158.43642602196923</v>
      </c>
      <c r="BO93" s="15">
        <v>157.16893461379348</v>
      </c>
      <c r="BP93" s="15">
        <v>155.91158313688314</v>
      </c>
      <c r="BQ93" s="15">
        <v>154.66429047178806</v>
      </c>
      <c r="BR93" s="15">
        <v>153.42697614801375</v>
      </c>
      <c r="BS93" s="15">
        <v>152.19956033882963</v>
      </c>
      <c r="BT93" s="15">
        <v>150.98196385611899</v>
      </c>
      <c r="BU93" s="15">
        <v>149.77410814527005</v>
      </c>
      <c r="BV93" s="15">
        <v>148.57591528010789</v>
      </c>
      <c r="BW93" s="15">
        <v>147.38730795786702</v>
      </c>
      <c r="BX93" s="15">
        <v>146.20820949420408</v>
      </c>
      <c r="BY93" s="15">
        <v>145.03854381825045</v>
      </c>
      <c r="BZ93" s="15">
        <v>143.87823546770443</v>
      </c>
      <c r="CA93" s="15">
        <v>142.7272095839628</v>
      </c>
      <c r="CB93" s="15">
        <v>141.5853919072911</v>
      </c>
      <c r="CC93" s="15">
        <v>140.45270877203276</v>
      </c>
      <c r="CD93" s="15">
        <v>139.32908710185649</v>
      </c>
      <c r="CE93" s="15">
        <v>138.21445440504164</v>
      </c>
      <c r="CF93" s="15">
        <v>137.10873876980131</v>
      </c>
      <c r="CG93" s="15">
        <v>136.0118688596429</v>
      </c>
      <c r="CH93" s="15">
        <v>134.92377390876575</v>
      </c>
      <c r="CI93" s="15">
        <v>133.84438371749562</v>
      </c>
      <c r="CJ93" s="15">
        <v>132.77362864775566</v>
      </c>
      <c r="CK93" s="15">
        <v>131.71143961857362</v>
      </c>
      <c r="CL93" s="15">
        <v>130.65774810162503</v>
      </c>
      <c r="CM93" s="15">
        <v>129.61248611681202</v>
      </c>
    </row>
    <row r="94" spans="1:91" x14ac:dyDescent="0.2">
      <c r="A94" s="14">
        <v>-7.0000000000000001E-3</v>
      </c>
      <c r="B94" s="2">
        <v>106.16</v>
      </c>
      <c r="C94" s="2">
        <v>111.79</v>
      </c>
      <c r="D94" s="2">
        <v>115.64</v>
      </c>
      <c r="E94" s="2">
        <v>118.41</v>
      </c>
      <c r="F94" s="15">
        <v>121.65</v>
      </c>
      <c r="G94" s="15">
        <v>125.57</v>
      </c>
      <c r="H94" s="15">
        <v>131.18</v>
      </c>
      <c r="I94" s="15">
        <v>139.26</v>
      </c>
      <c r="J94" s="15">
        <v>139.74</v>
      </c>
      <c r="K94" s="15">
        <v>142.34</v>
      </c>
      <c r="L94" s="15">
        <v>149.32</v>
      </c>
      <c r="M94" s="15">
        <v>154.84</v>
      </c>
      <c r="N94" s="15">
        <v>155.61000000000001</v>
      </c>
      <c r="O94" s="15">
        <v>158.91</v>
      </c>
      <c r="P94" s="15">
        <v>162.13999999999999</v>
      </c>
      <c r="Q94" s="15">
        <v>168.16</v>
      </c>
      <c r="R94" s="15">
        <v>170.73</v>
      </c>
      <c r="S94" s="15">
        <v>175.96</v>
      </c>
      <c r="T94" s="15">
        <v>182.58</v>
      </c>
      <c r="U94" s="15">
        <v>186.52</v>
      </c>
      <c r="V94" s="15">
        <v>194.19</v>
      </c>
      <c r="W94" s="15">
        <v>203.13</v>
      </c>
      <c r="X94" s="15">
        <v>208.41</v>
      </c>
      <c r="Y94" s="15">
        <v>220.23</v>
      </c>
      <c r="Z94" s="15">
        <v>218.68839</v>
      </c>
      <c r="AA94" s="15">
        <v>217.15757127000001</v>
      </c>
      <c r="AB94" s="15">
        <v>215.63746827111001</v>
      </c>
      <c r="AC94" s="15">
        <v>214.12800599321224</v>
      </c>
      <c r="AD94" s="15">
        <v>212.62910995125975</v>
      </c>
      <c r="AE94" s="15">
        <v>211.14070618160093</v>
      </c>
      <c r="AF94" s="15">
        <v>209.66272123832974</v>
      </c>
      <c r="AG94" s="15">
        <v>208.19508218966143</v>
      </c>
      <c r="AH94" s="15">
        <v>206.73771661433381</v>
      </c>
      <c r="AI94" s="15">
        <v>205.29055259803346</v>
      </c>
      <c r="AJ94" s="15">
        <v>203.85351872984722</v>
      </c>
      <c r="AK94" s="15">
        <v>202.4265440987383</v>
      </c>
      <c r="AL94" s="15">
        <v>201.00955829004712</v>
      </c>
      <c r="AM94" s="15">
        <v>199.60249138201678</v>
      </c>
      <c r="AN94" s="15">
        <v>198.20527394234267</v>
      </c>
      <c r="AO94" s="15">
        <v>196.81783702474627</v>
      </c>
      <c r="AP94" s="15">
        <v>195.44011216557305</v>
      </c>
      <c r="AQ94" s="15">
        <v>194.07203138041405</v>
      </c>
      <c r="AR94" s="15">
        <v>192.71352716075114</v>
      </c>
      <c r="AS94" s="15">
        <v>191.36453247062587</v>
      </c>
      <c r="AT94" s="15">
        <v>190.0249807433315</v>
      </c>
      <c r="AU94" s="15">
        <v>188.69480587812816</v>
      </c>
      <c r="AV94" s="15">
        <v>187.37394223698126</v>
      </c>
      <c r="AW94" s="15">
        <v>186.06232464132239</v>
      </c>
      <c r="AX94" s="15">
        <v>184.75988836883315</v>
      </c>
      <c r="AY94" s="15">
        <v>183.4665691502513</v>
      </c>
      <c r="AZ94" s="15">
        <v>182.18230316619955</v>
      </c>
      <c r="BA94" s="15">
        <v>180.90702704403614</v>
      </c>
      <c r="BB94" s="15">
        <v>179.6406778547279</v>
      </c>
      <c r="BC94" s="15">
        <v>178.38319310974481</v>
      </c>
      <c r="BD94" s="15">
        <v>177.13451075797659</v>
      </c>
      <c r="BE94" s="15">
        <v>175.89456918267075</v>
      </c>
      <c r="BF94" s="15">
        <v>174.66330719839206</v>
      </c>
      <c r="BG94" s="15">
        <v>173.44066404800333</v>
      </c>
      <c r="BH94" s="15">
        <v>172.22657939966732</v>
      </c>
      <c r="BI94" s="15">
        <v>171.02099334386963</v>
      </c>
      <c r="BJ94" s="15">
        <v>169.82384639046253</v>
      </c>
      <c r="BK94" s="15">
        <v>168.63507946572929</v>
      </c>
      <c r="BL94" s="15">
        <v>167.45463390946918</v>
      </c>
      <c r="BM94" s="15">
        <v>166.28245147210291</v>
      </c>
      <c r="BN94" s="15">
        <v>165.1184743117982</v>
      </c>
      <c r="BO94" s="15">
        <v>163.9626449916156</v>
      </c>
      <c r="BP94" s="15">
        <v>162.81490647667428</v>
      </c>
      <c r="BQ94" s="15">
        <v>161.67520213133756</v>
      </c>
      <c r="BR94" s="15">
        <v>160.54347571641819</v>
      </c>
      <c r="BS94" s="15">
        <v>159.41967138640325</v>
      </c>
      <c r="BT94" s="15">
        <v>158.30373368669842</v>
      </c>
      <c r="BU94" s="15">
        <v>157.19560755089154</v>
      </c>
      <c r="BV94" s="15">
        <v>156.0952382980353</v>
      </c>
      <c r="BW94" s="15">
        <v>155.00257162994905</v>
      </c>
      <c r="BX94" s="15">
        <v>153.91755362853939</v>
      </c>
      <c r="BY94" s="15">
        <v>152.84013075313962</v>
      </c>
      <c r="BZ94" s="15">
        <v>151.77024983786765</v>
      </c>
      <c r="CA94" s="15">
        <v>150.70785808900257</v>
      </c>
      <c r="CB94" s="15">
        <v>149.65290308237954</v>
      </c>
      <c r="CC94" s="15">
        <v>148.60533276080287</v>
      </c>
      <c r="CD94" s="15">
        <v>147.56509543147723</v>
      </c>
      <c r="CE94" s="15">
        <v>146.53213976345688</v>
      </c>
      <c r="CF94" s="15">
        <v>145.5064147851127</v>
      </c>
      <c r="CG94" s="15">
        <v>144.48786988161692</v>
      </c>
      <c r="CH94" s="15">
        <v>143.47645479244559</v>
      </c>
      <c r="CI94" s="15">
        <v>142.47211960889848</v>
      </c>
      <c r="CJ94" s="15">
        <v>141.4748147716362</v>
      </c>
      <c r="CK94" s="15">
        <v>140.48449106823475</v>
      </c>
      <c r="CL94" s="15">
        <v>139.5010996307571</v>
      </c>
      <c r="CM94" s="15">
        <v>138.52459193334178</v>
      </c>
    </row>
    <row r="95" spans="1:91" x14ac:dyDescent="0.2">
      <c r="A95" s="14">
        <v>-6.0000000000000001E-3</v>
      </c>
      <c r="B95" s="2">
        <v>106.16</v>
      </c>
      <c r="C95" s="2">
        <v>111.79</v>
      </c>
      <c r="D95" s="2">
        <v>115.64</v>
      </c>
      <c r="E95" s="2">
        <v>118.41</v>
      </c>
      <c r="F95" s="15">
        <v>121.65</v>
      </c>
      <c r="G95" s="15">
        <v>125.57</v>
      </c>
      <c r="H95" s="15">
        <v>131.18</v>
      </c>
      <c r="I95" s="15">
        <v>139.26</v>
      </c>
      <c r="J95" s="15">
        <v>139.74</v>
      </c>
      <c r="K95" s="15">
        <v>142.34</v>
      </c>
      <c r="L95" s="15">
        <v>149.32</v>
      </c>
      <c r="M95" s="15">
        <v>154.84</v>
      </c>
      <c r="N95" s="15">
        <v>155.61000000000001</v>
      </c>
      <c r="O95" s="15">
        <v>158.91</v>
      </c>
      <c r="P95" s="15">
        <v>162.13999999999999</v>
      </c>
      <c r="Q95" s="15">
        <v>168.16</v>
      </c>
      <c r="R95" s="15">
        <v>170.73</v>
      </c>
      <c r="S95" s="15">
        <v>175.96</v>
      </c>
      <c r="T95" s="15">
        <v>182.58</v>
      </c>
      <c r="U95" s="15">
        <v>186.52</v>
      </c>
      <c r="V95" s="15">
        <v>194.19</v>
      </c>
      <c r="W95" s="15">
        <v>203.13</v>
      </c>
      <c r="X95" s="15">
        <v>208.41</v>
      </c>
      <c r="Y95" s="15">
        <v>220.23</v>
      </c>
      <c r="Z95" s="15">
        <v>218.90861999999998</v>
      </c>
      <c r="AA95" s="15">
        <v>217.59516828</v>
      </c>
      <c r="AB95" s="15">
        <v>216.28959727032</v>
      </c>
      <c r="AC95" s="15">
        <v>214.99185968669809</v>
      </c>
      <c r="AD95" s="15">
        <v>213.70190852857789</v>
      </c>
      <c r="AE95" s="15">
        <v>212.41969707740643</v>
      </c>
      <c r="AF95" s="15">
        <v>211.14517889494198</v>
      </c>
      <c r="AG95" s="15">
        <v>209.87830782157232</v>
      </c>
      <c r="AH95" s="15">
        <v>208.61903797464288</v>
      </c>
      <c r="AI95" s="15">
        <v>207.36732374679502</v>
      </c>
      <c r="AJ95" s="15">
        <v>206.12311980431426</v>
      </c>
      <c r="AK95" s="15">
        <v>204.88638108548838</v>
      </c>
      <c r="AL95" s="15">
        <v>203.65706279897546</v>
      </c>
      <c r="AM95" s="15">
        <v>202.4351204221816</v>
      </c>
      <c r="AN95" s="15">
        <v>201.22050969964852</v>
      </c>
      <c r="AO95" s="15">
        <v>200.01318664145063</v>
      </c>
      <c r="AP95" s="15">
        <v>198.81310752160192</v>
      </c>
      <c r="AQ95" s="15">
        <v>197.62022887647231</v>
      </c>
      <c r="AR95" s="15">
        <v>196.43450750321347</v>
      </c>
      <c r="AS95" s="15">
        <v>195.25590045819419</v>
      </c>
      <c r="AT95" s="15">
        <v>194.08436505544503</v>
      </c>
      <c r="AU95" s="15">
        <v>192.91985886511236</v>
      </c>
      <c r="AV95" s="15">
        <v>191.7623397119217</v>
      </c>
      <c r="AW95" s="15">
        <v>190.61176567365015</v>
      </c>
      <c r="AX95" s="15">
        <v>189.46809507960825</v>
      </c>
      <c r="AY95" s="15">
        <v>188.33128650913059</v>
      </c>
      <c r="AZ95" s="15">
        <v>187.20129879007581</v>
      </c>
      <c r="BA95" s="15">
        <v>186.07809099733535</v>
      </c>
      <c r="BB95" s="15">
        <v>184.96162245135133</v>
      </c>
      <c r="BC95" s="15">
        <v>183.85185271664324</v>
      </c>
      <c r="BD95" s="15">
        <v>182.74874160034338</v>
      </c>
      <c r="BE95" s="15">
        <v>181.65224915074131</v>
      </c>
      <c r="BF95" s="15">
        <v>180.56233565583688</v>
      </c>
      <c r="BG95" s="15">
        <v>179.47896164190186</v>
      </c>
      <c r="BH95" s="15">
        <v>178.40208787205046</v>
      </c>
      <c r="BI95" s="15">
        <v>177.33167534481817</v>
      </c>
      <c r="BJ95" s="15">
        <v>176.26768529274926</v>
      </c>
      <c r="BK95" s="15">
        <v>175.21007918099278</v>
      </c>
      <c r="BL95" s="15">
        <v>174.15881870590681</v>
      </c>
      <c r="BM95" s="15">
        <v>173.11386579367138</v>
      </c>
      <c r="BN95" s="15">
        <v>172.07518259890935</v>
      </c>
      <c r="BO95" s="15">
        <v>171.04273150331591</v>
      </c>
      <c r="BP95" s="15">
        <v>170.01647511429601</v>
      </c>
      <c r="BQ95" s="15">
        <v>168.99637626361024</v>
      </c>
      <c r="BR95" s="15">
        <v>167.98239800602857</v>
      </c>
      <c r="BS95" s="15">
        <v>166.97450361799241</v>
      </c>
      <c r="BT95" s="15">
        <v>165.97265659628445</v>
      </c>
      <c r="BU95" s="15">
        <v>164.97682065670674</v>
      </c>
      <c r="BV95" s="15">
        <v>163.98695973276651</v>
      </c>
      <c r="BW95" s="15">
        <v>163.0030379743699</v>
      </c>
      <c r="BX95" s="15">
        <v>162.0250197465237</v>
      </c>
      <c r="BY95" s="15">
        <v>161.05286962804456</v>
      </c>
      <c r="BZ95" s="15">
        <v>160.08655241027628</v>
      </c>
      <c r="CA95" s="15">
        <v>159.12603309581462</v>
      </c>
      <c r="CB95" s="15">
        <v>158.17127689723972</v>
      </c>
      <c r="CC95" s="15">
        <v>157.22224923585628</v>
      </c>
      <c r="CD95" s="15">
        <v>156.27891574044114</v>
      </c>
      <c r="CE95" s="15">
        <v>155.3412422459985</v>
      </c>
      <c r="CF95" s="15">
        <v>154.4091947925225</v>
      </c>
      <c r="CG95" s="15">
        <v>153.48273962376737</v>
      </c>
      <c r="CH95" s="15">
        <v>152.56184318602476</v>
      </c>
      <c r="CI95" s="15">
        <v>151.64647212690861</v>
      </c>
      <c r="CJ95" s="15">
        <v>150.73659329414716</v>
      </c>
      <c r="CK95" s="15">
        <v>149.83217373438228</v>
      </c>
      <c r="CL95" s="15">
        <v>148.93318069197599</v>
      </c>
      <c r="CM95" s="15">
        <v>148.03958160782415</v>
      </c>
    </row>
    <row r="96" spans="1:91" x14ac:dyDescent="0.2">
      <c r="A96" s="14">
        <v>-5.0000000000000001E-3</v>
      </c>
      <c r="B96" s="2">
        <v>106.16</v>
      </c>
      <c r="C96" s="2">
        <v>111.79</v>
      </c>
      <c r="D96" s="2">
        <v>115.64</v>
      </c>
      <c r="E96" s="2">
        <v>118.41</v>
      </c>
      <c r="F96" s="15">
        <v>121.65</v>
      </c>
      <c r="G96" s="15">
        <v>125.57</v>
      </c>
      <c r="H96" s="15">
        <v>131.18</v>
      </c>
      <c r="I96" s="15">
        <v>139.26</v>
      </c>
      <c r="J96" s="15">
        <v>139.74</v>
      </c>
      <c r="K96" s="15">
        <v>142.34</v>
      </c>
      <c r="L96" s="15">
        <v>149.32</v>
      </c>
      <c r="M96" s="15">
        <v>154.84</v>
      </c>
      <c r="N96" s="15">
        <v>155.61000000000001</v>
      </c>
      <c r="O96" s="15">
        <v>158.91</v>
      </c>
      <c r="P96" s="15">
        <v>162.13999999999999</v>
      </c>
      <c r="Q96" s="15">
        <v>168.16</v>
      </c>
      <c r="R96" s="15">
        <v>170.73</v>
      </c>
      <c r="S96" s="15">
        <v>175.96</v>
      </c>
      <c r="T96" s="15">
        <v>182.58</v>
      </c>
      <c r="U96" s="15">
        <v>186.52</v>
      </c>
      <c r="V96" s="15">
        <v>194.19</v>
      </c>
      <c r="W96" s="15">
        <v>203.13</v>
      </c>
      <c r="X96" s="15">
        <v>208.41</v>
      </c>
      <c r="Y96" s="15">
        <v>220.23</v>
      </c>
      <c r="Z96" s="15">
        <v>219.12885</v>
      </c>
      <c r="AA96" s="15">
        <v>218.03320575000001</v>
      </c>
      <c r="AB96" s="15">
        <v>216.94303972125002</v>
      </c>
      <c r="AC96" s="15">
        <v>215.85832452264376</v>
      </c>
      <c r="AD96" s="15">
        <v>214.77903290003053</v>
      </c>
      <c r="AE96" s="15">
        <v>213.70513773553037</v>
      </c>
      <c r="AF96" s="15">
        <v>212.63661204685272</v>
      </c>
      <c r="AG96" s="15">
        <v>211.57342898661847</v>
      </c>
      <c r="AH96" s="15">
        <v>210.51556184168538</v>
      </c>
      <c r="AI96" s="15">
        <v>209.46298403247695</v>
      </c>
      <c r="AJ96" s="15">
        <v>208.41566911231456</v>
      </c>
      <c r="AK96" s="15">
        <v>207.37359076675298</v>
      </c>
      <c r="AL96" s="15">
        <v>206.33672281291922</v>
      </c>
      <c r="AM96" s="15">
        <v>205.30503919885462</v>
      </c>
      <c r="AN96" s="15">
        <v>204.27851400286033</v>
      </c>
      <c r="AO96" s="15">
        <v>203.25712143284602</v>
      </c>
      <c r="AP96" s="15">
        <v>202.24083582568178</v>
      </c>
      <c r="AQ96" s="15">
        <v>201.22963164655337</v>
      </c>
      <c r="AR96" s="15">
        <v>200.2234834883206</v>
      </c>
      <c r="AS96" s="15">
        <v>199.22236607087899</v>
      </c>
      <c r="AT96" s="15">
        <v>198.22625424052458</v>
      </c>
      <c r="AU96" s="15">
        <v>197.23512296932196</v>
      </c>
      <c r="AV96" s="15">
        <v>196.24894735447535</v>
      </c>
      <c r="AW96" s="15">
        <v>195.26770261770298</v>
      </c>
      <c r="AX96" s="15">
        <v>194.29136410461447</v>
      </c>
      <c r="AY96" s="15">
        <v>193.31990728409141</v>
      </c>
      <c r="AZ96" s="15">
        <v>192.35330774767095</v>
      </c>
      <c r="BA96" s="15">
        <v>191.39154120893261</v>
      </c>
      <c r="BB96" s="15">
        <v>190.43458350288793</v>
      </c>
      <c r="BC96" s="15">
        <v>189.48241058537349</v>
      </c>
      <c r="BD96" s="15">
        <v>188.53499853244662</v>
      </c>
      <c r="BE96" s="15">
        <v>187.59232353978439</v>
      </c>
      <c r="BF96" s="15">
        <v>186.65436192208546</v>
      </c>
      <c r="BG96" s="15">
        <v>185.72109011247503</v>
      </c>
      <c r="BH96" s="15">
        <v>184.79248466191265</v>
      </c>
      <c r="BI96" s="15">
        <v>183.86852223860308</v>
      </c>
      <c r="BJ96" s="15">
        <v>182.94917962741007</v>
      </c>
      <c r="BK96" s="15">
        <v>182.03443372927302</v>
      </c>
      <c r="BL96" s="15">
        <v>181.12426156062665</v>
      </c>
      <c r="BM96" s="15">
        <v>180.21864025282352</v>
      </c>
      <c r="BN96" s="15">
        <v>179.31754705155939</v>
      </c>
      <c r="BO96" s="15">
        <v>178.42095931630158</v>
      </c>
      <c r="BP96" s="15">
        <v>177.52885451972006</v>
      </c>
      <c r="BQ96" s="15">
        <v>176.64121024712145</v>
      </c>
      <c r="BR96" s="15">
        <v>175.75800419588583</v>
      </c>
      <c r="BS96" s="15">
        <v>174.87921417490639</v>
      </c>
      <c r="BT96" s="15">
        <v>174.00481810403187</v>
      </c>
      <c r="BU96" s="15">
        <v>173.13479401351171</v>
      </c>
      <c r="BV96" s="15">
        <v>172.26912004344416</v>
      </c>
      <c r="BW96" s="15">
        <v>171.40777444322694</v>
      </c>
      <c r="BX96" s="15">
        <v>170.55073557101082</v>
      </c>
      <c r="BY96" s="15">
        <v>169.69798189315577</v>
      </c>
      <c r="BZ96" s="15">
        <v>168.84949198369</v>
      </c>
      <c r="CA96" s="15">
        <v>168.00524452377155</v>
      </c>
      <c r="CB96" s="15">
        <v>167.16521830115269</v>
      </c>
      <c r="CC96" s="15">
        <v>166.32939220964693</v>
      </c>
      <c r="CD96" s="15">
        <v>165.4977452485987</v>
      </c>
      <c r="CE96" s="15">
        <v>164.67025652235571</v>
      </c>
      <c r="CF96" s="15">
        <v>163.84690523974393</v>
      </c>
      <c r="CG96" s="15">
        <v>163.02767071354521</v>
      </c>
      <c r="CH96" s="15">
        <v>162.21253235997747</v>
      </c>
      <c r="CI96" s="15">
        <v>161.40146969817758</v>
      </c>
      <c r="CJ96" s="15">
        <v>160.59446234968669</v>
      </c>
      <c r="CK96" s="15">
        <v>159.79149003793825</v>
      </c>
      <c r="CL96" s="15">
        <v>158.99253258774854</v>
      </c>
      <c r="CM96" s="15">
        <v>158.19756992480981</v>
      </c>
    </row>
    <row r="97" spans="1:91" x14ac:dyDescent="0.2">
      <c r="A97" s="14">
        <v>-4.0000000000000001E-3</v>
      </c>
      <c r="B97" s="2">
        <v>106.16</v>
      </c>
      <c r="C97" s="2">
        <v>111.79</v>
      </c>
      <c r="D97" s="2">
        <v>115.64</v>
      </c>
      <c r="E97" s="2">
        <v>118.41</v>
      </c>
      <c r="F97" s="15">
        <v>121.65</v>
      </c>
      <c r="G97" s="15">
        <v>125.57</v>
      </c>
      <c r="H97" s="15">
        <v>131.18</v>
      </c>
      <c r="I97" s="15">
        <v>139.26</v>
      </c>
      <c r="J97" s="15">
        <v>139.74</v>
      </c>
      <c r="K97" s="15">
        <v>142.34</v>
      </c>
      <c r="L97" s="15">
        <v>149.32</v>
      </c>
      <c r="M97" s="15">
        <v>154.84</v>
      </c>
      <c r="N97" s="15">
        <v>155.61000000000001</v>
      </c>
      <c r="O97" s="15">
        <v>158.91</v>
      </c>
      <c r="P97" s="15">
        <v>162.13999999999999</v>
      </c>
      <c r="Q97" s="15">
        <v>168.16</v>
      </c>
      <c r="R97" s="15">
        <v>170.73</v>
      </c>
      <c r="S97" s="15">
        <v>175.96</v>
      </c>
      <c r="T97" s="15">
        <v>182.58</v>
      </c>
      <c r="U97" s="15">
        <v>186.52</v>
      </c>
      <c r="V97" s="15">
        <v>194.19</v>
      </c>
      <c r="W97" s="15">
        <v>203.13</v>
      </c>
      <c r="X97" s="15">
        <v>208.41</v>
      </c>
      <c r="Y97" s="15">
        <v>220.23</v>
      </c>
      <c r="Z97" s="15">
        <v>219.34907999999999</v>
      </c>
      <c r="AA97" s="15">
        <v>218.47168367999998</v>
      </c>
      <c r="AB97" s="15">
        <v>217.59779694527998</v>
      </c>
      <c r="AC97" s="15">
        <v>216.72740575749887</v>
      </c>
      <c r="AD97" s="15">
        <v>215.86049613446889</v>
      </c>
      <c r="AE97" s="15">
        <v>214.99705414993102</v>
      </c>
      <c r="AF97" s="15">
        <v>214.13706593333129</v>
      </c>
      <c r="AG97" s="15">
        <v>213.28051766959797</v>
      </c>
      <c r="AH97" s="15">
        <v>212.42739559891959</v>
      </c>
      <c r="AI97" s="15">
        <v>211.5776860165239</v>
      </c>
      <c r="AJ97" s="15">
        <v>210.7313752724578</v>
      </c>
      <c r="AK97" s="15">
        <v>209.88844977136796</v>
      </c>
      <c r="AL97" s="15">
        <v>209.04889597228248</v>
      </c>
      <c r="AM97" s="15">
        <v>208.21270038839336</v>
      </c>
      <c r="AN97" s="15">
        <v>207.37984958683978</v>
      </c>
      <c r="AO97" s="15">
        <v>206.55033018849241</v>
      </c>
      <c r="AP97" s="15">
        <v>205.72412886773844</v>
      </c>
      <c r="AQ97" s="15">
        <v>204.9012323522675</v>
      </c>
      <c r="AR97" s="15">
        <v>204.08162742285842</v>
      </c>
      <c r="AS97" s="15">
        <v>203.26530091316698</v>
      </c>
      <c r="AT97" s="15">
        <v>202.45223970951432</v>
      </c>
      <c r="AU97" s="15">
        <v>201.64243075067625</v>
      </c>
      <c r="AV97" s="15">
        <v>200.83586102767356</v>
      </c>
      <c r="AW97" s="15">
        <v>200.03251758356285</v>
      </c>
      <c r="AX97" s="15">
        <v>199.23238751322859</v>
      </c>
      <c r="AY97" s="15">
        <v>198.43545796317568</v>
      </c>
      <c r="AZ97" s="15">
        <v>197.64171613132297</v>
      </c>
      <c r="BA97" s="15">
        <v>196.85114926679768</v>
      </c>
      <c r="BB97" s="15">
        <v>196.06374466973048</v>
      </c>
      <c r="BC97" s="15">
        <v>195.27948969105157</v>
      </c>
      <c r="BD97" s="15">
        <v>194.49837173228735</v>
      </c>
      <c r="BE97" s="15">
        <v>193.72037824535821</v>
      </c>
      <c r="BF97" s="15">
        <v>192.94549673237677</v>
      </c>
      <c r="BG97" s="15">
        <v>192.17371474544726</v>
      </c>
      <c r="BH97" s="15">
        <v>191.40501988646545</v>
      </c>
      <c r="BI97" s="15">
        <v>190.63939980691958</v>
      </c>
      <c r="BJ97" s="15">
        <v>189.87684220769191</v>
      </c>
      <c r="BK97" s="15">
        <v>189.11733483886113</v>
      </c>
      <c r="BL97" s="15">
        <v>188.36086549950568</v>
      </c>
      <c r="BM97" s="15">
        <v>187.60742203750766</v>
      </c>
      <c r="BN97" s="15">
        <v>186.85699234935763</v>
      </c>
      <c r="BO97" s="15">
        <v>186.1095643799602</v>
      </c>
      <c r="BP97" s="15">
        <v>185.36512612244036</v>
      </c>
      <c r="BQ97" s="15">
        <v>184.62366561795059</v>
      </c>
      <c r="BR97" s="15">
        <v>183.8851709554788</v>
      </c>
      <c r="BS97" s="15">
        <v>183.14963027165689</v>
      </c>
      <c r="BT97" s="15">
        <v>182.41703175057026</v>
      </c>
      <c r="BU97" s="15">
        <v>181.68736362356799</v>
      </c>
      <c r="BV97" s="15">
        <v>180.96061416907372</v>
      </c>
      <c r="BW97" s="15">
        <v>180.23677171239743</v>
      </c>
      <c r="BX97" s="15">
        <v>179.51582462554785</v>
      </c>
      <c r="BY97" s="15">
        <v>178.79776132704566</v>
      </c>
      <c r="BZ97" s="15">
        <v>178.08257028173747</v>
      </c>
      <c r="CA97" s="15">
        <v>177.37024000061052</v>
      </c>
      <c r="CB97" s="15">
        <v>176.66075904060807</v>
      </c>
      <c r="CC97" s="15">
        <v>175.95411600444564</v>
      </c>
      <c r="CD97" s="15">
        <v>175.25029954042785</v>
      </c>
      <c r="CE97" s="15">
        <v>174.54929834226613</v>
      </c>
      <c r="CF97" s="15">
        <v>173.85110114889707</v>
      </c>
      <c r="CG97" s="15">
        <v>173.15569674430148</v>
      </c>
      <c r="CH97" s="15">
        <v>172.46307395732427</v>
      </c>
      <c r="CI97" s="15">
        <v>171.77322166149497</v>
      </c>
      <c r="CJ97" s="15">
        <v>171.08612877484899</v>
      </c>
      <c r="CK97" s="15">
        <v>170.4017842597496</v>
      </c>
      <c r="CL97" s="15">
        <v>169.7201771227106</v>
      </c>
      <c r="CM97" s="15">
        <v>169.04129641421974</v>
      </c>
    </row>
    <row r="98" spans="1:91" x14ac:dyDescent="0.2">
      <c r="A98" s="14">
        <v>-3.0000000000000001E-3</v>
      </c>
      <c r="B98" s="2">
        <v>106.16</v>
      </c>
      <c r="C98" s="2">
        <v>111.79</v>
      </c>
      <c r="D98" s="2">
        <v>115.64</v>
      </c>
      <c r="E98" s="2">
        <v>118.41</v>
      </c>
      <c r="F98" s="15">
        <v>121.65</v>
      </c>
      <c r="G98" s="15">
        <v>125.57</v>
      </c>
      <c r="H98" s="15">
        <v>131.18</v>
      </c>
      <c r="I98" s="15">
        <v>139.26</v>
      </c>
      <c r="J98" s="15">
        <v>139.74</v>
      </c>
      <c r="K98" s="15">
        <v>142.34</v>
      </c>
      <c r="L98" s="15">
        <v>149.32</v>
      </c>
      <c r="M98" s="15">
        <v>154.84</v>
      </c>
      <c r="N98" s="15">
        <v>155.61000000000001</v>
      </c>
      <c r="O98" s="15">
        <v>158.91</v>
      </c>
      <c r="P98" s="15">
        <v>162.13999999999999</v>
      </c>
      <c r="Q98" s="15">
        <v>168.16</v>
      </c>
      <c r="R98" s="15">
        <v>170.73</v>
      </c>
      <c r="S98" s="15">
        <v>175.96</v>
      </c>
      <c r="T98" s="15">
        <v>182.58</v>
      </c>
      <c r="U98" s="15">
        <v>186.52</v>
      </c>
      <c r="V98" s="15">
        <v>194.19</v>
      </c>
      <c r="W98" s="15">
        <v>203.13</v>
      </c>
      <c r="X98" s="15">
        <v>208.41</v>
      </c>
      <c r="Y98" s="15">
        <v>220.23</v>
      </c>
      <c r="Z98" s="15">
        <v>219.56931</v>
      </c>
      <c r="AA98" s="15">
        <v>218.91060207000001</v>
      </c>
      <c r="AB98" s="15">
        <v>218.25387026379002</v>
      </c>
      <c r="AC98" s="15">
        <v>217.59910865299864</v>
      </c>
      <c r="AD98" s="15">
        <v>216.94631132703964</v>
      </c>
      <c r="AE98" s="15">
        <v>216.29547239305853</v>
      </c>
      <c r="AF98" s="15">
        <v>215.64658597587936</v>
      </c>
      <c r="AG98" s="15">
        <v>214.99964621795172</v>
      </c>
      <c r="AH98" s="15">
        <v>214.35464727929786</v>
      </c>
      <c r="AI98" s="15">
        <v>213.71158333745998</v>
      </c>
      <c r="AJ98" s="15">
        <v>213.0704485874476</v>
      </c>
      <c r="AK98" s="15">
        <v>212.43123724168527</v>
      </c>
      <c r="AL98" s="15">
        <v>211.79394352996022</v>
      </c>
      <c r="AM98" s="15">
        <v>211.15856169937032</v>
      </c>
      <c r="AN98" s="15">
        <v>210.5250860142722</v>
      </c>
      <c r="AO98" s="15">
        <v>209.89351075622938</v>
      </c>
      <c r="AP98" s="15">
        <v>209.2638302239607</v>
      </c>
      <c r="AQ98" s="15">
        <v>208.63603873328881</v>
      </c>
      <c r="AR98" s="15">
        <v>208.01013061708895</v>
      </c>
      <c r="AS98" s="15">
        <v>207.38610022523767</v>
      </c>
      <c r="AT98" s="15">
        <v>206.76394192456195</v>
      </c>
      <c r="AU98" s="15">
        <v>206.14365009878827</v>
      </c>
      <c r="AV98" s="15">
        <v>205.52521914849191</v>
      </c>
      <c r="AW98" s="15">
        <v>204.90864349104643</v>
      </c>
      <c r="AX98" s="15">
        <v>204.29391756057331</v>
      </c>
      <c r="AY98" s="15">
        <v>203.68103580789159</v>
      </c>
      <c r="AZ98" s="15">
        <v>203.06999270046791</v>
      </c>
      <c r="BA98" s="15">
        <v>202.4607827223665</v>
      </c>
      <c r="BB98" s="15">
        <v>201.8534003741994</v>
      </c>
      <c r="BC98" s="15">
        <v>201.24784017307681</v>
      </c>
      <c r="BD98" s="15">
        <v>200.64409665255758</v>
      </c>
      <c r="BE98" s="15">
        <v>200.04216436259992</v>
      </c>
      <c r="BF98" s="15">
        <v>199.44203786951212</v>
      </c>
      <c r="BG98" s="15">
        <v>198.84371175590357</v>
      </c>
      <c r="BH98" s="15">
        <v>198.24718062063585</v>
      </c>
      <c r="BI98" s="15">
        <v>197.65243907877394</v>
      </c>
      <c r="BJ98" s="15">
        <v>197.05948176153763</v>
      </c>
      <c r="BK98" s="15">
        <v>196.46830331625301</v>
      </c>
      <c r="BL98" s="15">
        <v>195.87889840630424</v>
      </c>
      <c r="BM98" s="15">
        <v>195.29126171108533</v>
      </c>
      <c r="BN98" s="15">
        <v>194.70538792595207</v>
      </c>
      <c r="BO98" s="15">
        <v>194.12127176217422</v>
      </c>
      <c r="BP98" s="15">
        <v>193.53890794688769</v>
      </c>
      <c r="BQ98" s="15">
        <v>192.95829122304701</v>
      </c>
      <c r="BR98" s="15">
        <v>192.37941634937786</v>
      </c>
      <c r="BS98" s="15">
        <v>191.80227810032972</v>
      </c>
      <c r="BT98" s="15">
        <v>191.22687126602872</v>
      </c>
      <c r="BU98" s="15">
        <v>190.65319065223065</v>
      </c>
      <c r="BV98" s="15">
        <v>190.08123108027397</v>
      </c>
      <c r="BW98" s="15">
        <v>189.51098738703314</v>
      </c>
      <c r="BX98" s="15">
        <v>188.94245442487204</v>
      </c>
      <c r="BY98" s="15">
        <v>188.37562706159741</v>
      </c>
      <c r="BZ98" s="15">
        <v>187.81050018041262</v>
      </c>
      <c r="CA98" s="15">
        <v>187.24706867987138</v>
      </c>
      <c r="CB98" s="15">
        <v>186.68532747383176</v>
      </c>
      <c r="CC98" s="15">
        <v>186.12527149141027</v>
      </c>
      <c r="CD98" s="15">
        <v>185.56689567693604</v>
      </c>
      <c r="CE98" s="15">
        <v>185.01019498990524</v>
      </c>
      <c r="CF98" s="15">
        <v>184.45516440493552</v>
      </c>
      <c r="CG98" s="15">
        <v>183.9017989117207</v>
      </c>
      <c r="CH98" s="15">
        <v>183.35009351498553</v>
      </c>
      <c r="CI98" s="15">
        <v>182.80004323444058</v>
      </c>
      <c r="CJ98" s="15">
        <v>182.25164310473727</v>
      </c>
      <c r="CK98" s="15">
        <v>181.70488817542306</v>
      </c>
      <c r="CL98" s="15">
        <v>181.1597735108968</v>
      </c>
      <c r="CM98" s="15">
        <v>180.6162941903641</v>
      </c>
    </row>
    <row r="99" spans="1:91" x14ac:dyDescent="0.2">
      <c r="A99" s="14">
        <v>-2E-3</v>
      </c>
      <c r="B99" s="2">
        <v>106.16</v>
      </c>
      <c r="C99" s="2">
        <v>111.79</v>
      </c>
      <c r="D99" s="2">
        <v>115.64</v>
      </c>
      <c r="E99" s="2">
        <v>118.41</v>
      </c>
      <c r="F99" s="15">
        <v>121.65</v>
      </c>
      <c r="G99" s="15">
        <v>125.57</v>
      </c>
      <c r="H99" s="15">
        <v>131.18</v>
      </c>
      <c r="I99" s="15">
        <v>139.26</v>
      </c>
      <c r="J99" s="15">
        <v>139.74</v>
      </c>
      <c r="K99" s="15">
        <v>142.34</v>
      </c>
      <c r="L99" s="15">
        <v>149.32</v>
      </c>
      <c r="M99" s="15">
        <v>154.84</v>
      </c>
      <c r="N99" s="15">
        <v>155.61000000000001</v>
      </c>
      <c r="O99" s="15">
        <v>158.91</v>
      </c>
      <c r="P99" s="15">
        <v>162.13999999999999</v>
      </c>
      <c r="Q99" s="15">
        <v>168.16</v>
      </c>
      <c r="R99" s="15">
        <v>170.73</v>
      </c>
      <c r="S99" s="15">
        <v>175.96</v>
      </c>
      <c r="T99" s="15">
        <v>182.58</v>
      </c>
      <c r="U99" s="15">
        <v>186.52</v>
      </c>
      <c r="V99" s="15">
        <v>194.19</v>
      </c>
      <c r="W99" s="15">
        <v>203.13</v>
      </c>
      <c r="X99" s="15">
        <v>208.41</v>
      </c>
      <c r="Y99" s="15">
        <v>220.23</v>
      </c>
      <c r="Z99" s="15">
        <v>219.78953999999999</v>
      </c>
      <c r="AA99" s="15">
        <v>219.34996092</v>
      </c>
      <c r="AB99" s="15">
        <v>218.91126099816</v>
      </c>
      <c r="AC99" s="15">
        <v>218.47343847616369</v>
      </c>
      <c r="AD99" s="15">
        <v>218.03649159921136</v>
      </c>
      <c r="AE99" s="15">
        <v>217.60041861601294</v>
      </c>
      <c r="AF99" s="15">
        <v>217.16521777878091</v>
      </c>
      <c r="AG99" s="15">
        <v>216.73088734322334</v>
      </c>
      <c r="AH99" s="15">
        <v>216.29742556853691</v>
      </c>
      <c r="AI99" s="15">
        <v>215.86483071739983</v>
      </c>
      <c r="AJ99" s="15">
        <v>215.43310105596504</v>
      </c>
      <c r="AK99" s="15">
        <v>215.00223485385311</v>
      </c>
      <c r="AL99" s="15">
        <v>214.5722303841454</v>
      </c>
      <c r="AM99" s="15">
        <v>214.1430859233771</v>
      </c>
      <c r="AN99" s="15">
        <v>213.71479975153034</v>
      </c>
      <c r="AO99" s="15">
        <v>213.28737015202728</v>
      </c>
      <c r="AP99" s="15">
        <v>212.86079541172322</v>
      </c>
      <c r="AQ99" s="15">
        <v>212.43507382089976</v>
      </c>
      <c r="AR99" s="15">
        <v>212.01020367325796</v>
      </c>
      <c r="AS99" s="15">
        <v>211.58618326591144</v>
      </c>
      <c r="AT99" s="15">
        <v>211.16301089937963</v>
      </c>
      <c r="AU99" s="15">
        <v>210.74068487758086</v>
      </c>
      <c r="AV99" s="15">
        <v>210.3192035078257</v>
      </c>
      <c r="AW99" s="15">
        <v>209.89856510081006</v>
      </c>
      <c r="AX99" s="15">
        <v>209.47876797060843</v>
      </c>
      <c r="AY99" s="15">
        <v>209.05981043466721</v>
      </c>
      <c r="AZ99" s="15">
        <v>208.64169081379788</v>
      </c>
      <c r="BA99" s="15">
        <v>208.2244074321703</v>
      </c>
      <c r="BB99" s="15">
        <v>207.80795861730596</v>
      </c>
      <c r="BC99" s="15">
        <v>207.39234270007134</v>
      </c>
      <c r="BD99" s="15">
        <v>206.97755801467119</v>
      </c>
      <c r="BE99" s="15">
        <v>206.56360289864185</v>
      </c>
      <c r="BF99" s="15">
        <v>206.15047569284457</v>
      </c>
      <c r="BG99" s="15">
        <v>205.73817474145886</v>
      </c>
      <c r="BH99" s="15">
        <v>205.32669839197595</v>
      </c>
      <c r="BI99" s="15">
        <v>204.91604499519201</v>
      </c>
      <c r="BJ99" s="15">
        <v>204.50621290520164</v>
      </c>
      <c r="BK99" s="15">
        <v>204.09720047939123</v>
      </c>
      <c r="BL99" s="15">
        <v>203.68900607843244</v>
      </c>
      <c r="BM99" s="15">
        <v>203.28162806627557</v>
      </c>
      <c r="BN99" s="15">
        <v>202.87506481014302</v>
      </c>
      <c r="BO99" s="15">
        <v>202.46931468052273</v>
      </c>
      <c r="BP99" s="15">
        <v>202.06437605116167</v>
      </c>
      <c r="BQ99" s="15">
        <v>201.66024729905934</v>
      </c>
      <c r="BR99" s="15">
        <v>201.25692680446122</v>
      </c>
      <c r="BS99" s="15">
        <v>200.85441295085229</v>
      </c>
      <c r="BT99" s="15">
        <v>200.4527041249506</v>
      </c>
      <c r="BU99" s="15">
        <v>200.05179871670069</v>
      </c>
      <c r="BV99" s="15">
        <v>199.65169511926729</v>
      </c>
      <c r="BW99" s="15">
        <v>199.25239172902874</v>
      </c>
      <c r="BX99" s="15">
        <v>198.85388694557068</v>
      </c>
      <c r="BY99" s="15">
        <v>198.45617917167954</v>
      </c>
      <c r="BZ99" s="15">
        <v>198.05926681333617</v>
      </c>
      <c r="CA99" s="15">
        <v>197.6631482797095</v>
      </c>
      <c r="CB99" s="15">
        <v>197.26782198315007</v>
      </c>
      <c r="CC99" s="15">
        <v>196.87328633918378</v>
      </c>
      <c r="CD99" s="15">
        <v>196.47953976650541</v>
      </c>
      <c r="CE99" s="15">
        <v>196.08658068697241</v>
      </c>
      <c r="CF99" s="15">
        <v>195.69440752559848</v>
      </c>
      <c r="CG99" s="15">
        <v>195.30301871054729</v>
      </c>
      <c r="CH99" s="15">
        <v>194.9124126731262</v>
      </c>
      <c r="CI99" s="15">
        <v>194.52258784777993</v>
      </c>
      <c r="CJ99" s="15">
        <v>194.13354267208436</v>
      </c>
      <c r="CK99" s="15">
        <v>193.74527558674018</v>
      </c>
      <c r="CL99" s="15">
        <v>193.35778503556671</v>
      </c>
      <c r="CM99" s="15">
        <v>192.97106946549556</v>
      </c>
    </row>
    <row r="100" spans="1:91" x14ac:dyDescent="0.2">
      <c r="A100" s="14">
        <v>-1E-3</v>
      </c>
      <c r="B100" s="2">
        <v>106.16</v>
      </c>
      <c r="C100" s="2">
        <v>111.79</v>
      </c>
      <c r="D100" s="2">
        <v>115.64</v>
      </c>
      <c r="E100" s="2">
        <v>118.41</v>
      </c>
      <c r="F100" s="15">
        <v>121.65</v>
      </c>
      <c r="G100" s="15">
        <v>125.57</v>
      </c>
      <c r="H100" s="15">
        <v>131.18</v>
      </c>
      <c r="I100" s="15">
        <v>139.26</v>
      </c>
      <c r="J100" s="15">
        <v>139.74</v>
      </c>
      <c r="K100" s="15">
        <v>142.34</v>
      </c>
      <c r="L100" s="15">
        <v>149.32</v>
      </c>
      <c r="M100" s="15">
        <v>154.84</v>
      </c>
      <c r="N100" s="15">
        <v>155.61000000000001</v>
      </c>
      <c r="O100" s="15">
        <v>158.91</v>
      </c>
      <c r="P100" s="15">
        <v>162.13999999999999</v>
      </c>
      <c r="Q100" s="15">
        <v>168.16</v>
      </c>
      <c r="R100" s="15">
        <v>170.73</v>
      </c>
      <c r="S100" s="15">
        <v>175.96</v>
      </c>
      <c r="T100" s="15">
        <v>182.58</v>
      </c>
      <c r="U100" s="15">
        <v>186.52</v>
      </c>
      <c r="V100" s="15">
        <v>194.19</v>
      </c>
      <c r="W100" s="15">
        <v>203.13</v>
      </c>
      <c r="X100" s="15">
        <v>208.41</v>
      </c>
      <c r="Y100" s="15">
        <v>220.23</v>
      </c>
      <c r="Z100" s="15">
        <v>220.00977</v>
      </c>
      <c r="AA100" s="15">
        <v>219.78976023000001</v>
      </c>
      <c r="AB100" s="15">
        <v>219.56997046977003</v>
      </c>
      <c r="AC100" s="15">
        <v>219.35040049930026</v>
      </c>
      <c r="AD100" s="15">
        <v>219.13105009880096</v>
      </c>
      <c r="AE100" s="15">
        <v>218.91191904870215</v>
      </c>
      <c r="AF100" s="15">
        <v>218.69300712965344</v>
      </c>
      <c r="AG100" s="15">
        <v>218.47431412252379</v>
      </c>
      <c r="AH100" s="15">
        <v>218.25583980840128</v>
      </c>
      <c r="AI100" s="15">
        <v>218.03758396859288</v>
      </c>
      <c r="AJ100" s="15">
        <v>217.81954638462429</v>
      </c>
      <c r="AK100" s="15">
        <v>217.60172683823967</v>
      </c>
      <c r="AL100" s="15">
        <v>217.38412511140143</v>
      </c>
      <c r="AM100" s="15">
        <v>217.16674098629002</v>
      </c>
      <c r="AN100" s="15">
        <v>216.94957424530372</v>
      </c>
      <c r="AO100" s="15">
        <v>216.73262467105843</v>
      </c>
      <c r="AP100" s="15">
        <v>216.51589204638736</v>
      </c>
      <c r="AQ100" s="15">
        <v>216.29937615434099</v>
      </c>
      <c r="AR100" s="15">
        <v>216.08307677818664</v>
      </c>
      <c r="AS100" s="15">
        <v>215.86699370140846</v>
      </c>
      <c r="AT100" s="15">
        <v>215.65112670770705</v>
      </c>
      <c r="AU100" s="15">
        <v>215.43547558099934</v>
      </c>
      <c r="AV100" s="15">
        <v>215.22004010541835</v>
      </c>
      <c r="AW100" s="15">
        <v>215.00482006531294</v>
      </c>
      <c r="AX100" s="15">
        <v>214.78981524524764</v>
      </c>
      <c r="AY100" s="15">
        <v>214.5750254300024</v>
      </c>
      <c r="AZ100" s="15">
        <v>214.36045040457239</v>
      </c>
      <c r="BA100" s="15">
        <v>214.14608995416782</v>
      </c>
      <c r="BB100" s="15">
        <v>213.93194386421365</v>
      </c>
      <c r="BC100" s="15">
        <v>213.71801192034943</v>
      </c>
      <c r="BD100" s="15">
        <v>213.50429390842908</v>
      </c>
      <c r="BE100" s="15">
        <v>213.29078961452063</v>
      </c>
      <c r="BF100" s="15">
        <v>213.07749882490612</v>
      </c>
      <c r="BG100" s="15">
        <v>212.86442132608121</v>
      </c>
      <c r="BH100" s="15">
        <v>212.65155690475513</v>
      </c>
      <c r="BI100" s="15">
        <v>212.43890534785038</v>
      </c>
      <c r="BJ100" s="15">
        <v>212.22646644250253</v>
      </c>
      <c r="BK100" s="15">
        <v>212.01423997606003</v>
      </c>
      <c r="BL100" s="15">
        <v>211.80222573608395</v>
      </c>
      <c r="BM100" s="15">
        <v>211.59042351034788</v>
      </c>
      <c r="BN100" s="15">
        <v>211.37883308683752</v>
      </c>
      <c r="BO100" s="15">
        <v>211.16745425375069</v>
      </c>
      <c r="BP100" s="15">
        <v>210.95628679949695</v>
      </c>
      <c r="BQ100" s="15">
        <v>210.74533051269745</v>
      </c>
      <c r="BR100" s="15">
        <v>210.53458518218474</v>
      </c>
      <c r="BS100" s="15">
        <v>210.32405059700255</v>
      </c>
      <c r="BT100" s="15">
        <v>210.11372654640556</v>
      </c>
      <c r="BU100" s="15">
        <v>209.90361281985915</v>
      </c>
      <c r="BV100" s="15">
        <v>209.69370920703929</v>
      </c>
      <c r="BW100" s="15">
        <v>209.48401549783225</v>
      </c>
      <c r="BX100" s="15">
        <v>209.27453148233442</v>
      </c>
      <c r="BY100" s="15">
        <v>209.0652569508521</v>
      </c>
      <c r="BZ100" s="15">
        <v>208.85619169390125</v>
      </c>
      <c r="CA100" s="15">
        <v>208.64733550220734</v>
      </c>
      <c r="CB100" s="15">
        <v>208.43868816670513</v>
      </c>
      <c r="CC100" s="15">
        <v>208.23024947853844</v>
      </c>
      <c r="CD100" s="15">
        <v>208.02201922905991</v>
      </c>
      <c r="CE100" s="15">
        <v>207.81399720983086</v>
      </c>
      <c r="CF100" s="15">
        <v>207.60618321262103</v>
      </c>
      <c r="CG100" s="15">
        <v>207.39857702940841</v>
      </c>
      <c r="CH100" s="15">
        <v>207.19117845237901</v>
      </c>
      <c r="CI100" s="15">
        <v>206.98398727392663</v>
      </c>
      <c r="CJ100" s="15">
        <v>206.7770032866527</v>
      </c>
      <c r="CK100" s="15">
        <v>206.57022628336605</v>
      </c>
      <c r="CL100" s="15">
        <v>206.36365605708269</v>
      </c>
      <c r="CM100" s="15">
        <v>206.15729240102561</v>
      </c>
    </row>
    <row r="101" spans="1:91" x14ac:dyDescent="0.2">
      <c r="A101" s="14">
        <v>0</v>
      </c>
      <c r="B101" s="2">
        <v>106.16</v>
      </c>
      <c r="C101" s="2">
        <v>111.79</v>
      </c>
      <c r="D101" s="2">
        <v>115.64</v>
      </c>
      <c r="E101" s="2">
        <v>118.41</v>
      </c>
      <c r="F101" s="15">
        <v>121.65</v>
      </c>
      <c r="G101" s="15">
        <v>125.57</v>
      </c>
      <c r="H101" s="15">
        <v>131.18</v>
      </c>
      <c r="I101" s="15">
        <v>139.26</v>
      </c>
      <c r="J101" s="15">
        <v>139.74</v>
      </c>
      <c r="K101" s="15">
        <v>142.34</v>
      </c>
      <c r="L101" s="15">
        <v>149.32</v>
      </c>
      <c r="M101" s="15">
        <v>154.84</v>
      </c>
      <c r="N101" s="15">
        <v>155.61000000000001</v>
      </c>
      <c r="O101" s="15">
        <v>158.91</v>
      </c>
      <c r="P101" s="15">
        <v>162.13999999999999</v>
      </c>
      <c r="Q101" s="15">
        <v>168.16</v>
      </c>
      <c r="R101" s="15">
        <v>170.73</v>
      </c>
      <c r="S101" s="15">
        <v>175.96</v>
      </c>
      <c r="T101" s="15">
        <v>182.58</v>
      </c>
      <c r="U101" s="15">
        <v>186.52</v>
      </c>
      <c r="V101" s="15">
        <v>194.19</v>
      </c>
      <c r="W101" s="15">
        <v>203.13</v>
      </c>
      <c r="X101" s="15">
        <v>208.41</v>
      </c>
      <c r="Y101" s="15">
        <v>220.23</v>
      </c>
      <c r="Z101" s="15">
        <v>220.23</v>
      </c>
      <c r="AA101" s="15">
        <v>220.23</v>
      </c>
      <c r="AB101" s="15">
        <v>220.23</v>
      </c>
      <c r="AC101" s="15">
        <v>220.23</v>
      </c>
      <c r="AD101" s="15">
        <v>220.23</v>
      </c>
      <c r="AE101" s="15">
        <v>220.23</v>
      </c>
      <c r="AF101" s="15">
        <v>220.23</v>
      </c>
      <c r="AG101" s="15">
        <v>220.23</v>
      </c>
      <c r="AH101" s="15">
        <v>220.23</v>
      </c>
      <c r="AI101" s="15">
        <v>220.23</v>
      </c>
      <c r="AJ101" s="15">
        <v>220.23</v>
      </c>
      <c r="AK101" s="15">
        <v>220.23</v>
      </c>
      <c r="AL101" s="15">
        <v>220.23</v>
      </c>
      <c r="AM101" s="15">
        <v>220.23</v>
      </c>
      <c r="AN101" s="15">
        <v>220.23</v>
      </c>
      <c r="AO101" s="15">
        <v>220.23</v>
      </c>
      <c r="AP101" s="15">
        <v>220.23</v>
      </c>
      <c r="AQ101" s="15">
        <v>220.23</v>
      </c>
      <c r="AR101" s="15">
        <v>220.23</v>
      </c>
      <c r="AS101" s="15">
        <v>220.23</v>
      </c>
      <c r="AT101" s="15">
        <v>220.23</v>
      </c>
      <c r="AU101" s="15">
        <v>220.23</v>
      </c>
      <c r="AV101" s="15">
        <v>220.23</v>
      </c>
      <c r="AW101" s="15">
        <v>220.23</v>
      </c>
      <c r="AX101" s="15">
        <v>220.23</v>
      </c>
      <c r="AY101" s="15">
        <v>220.23</v>
      </c>
      <c r="AZ101" s="15">
        <v>220.23</v>
      </c>
      <c r="BA101" s="15">
        <v>220.23</v>
      </c>
      <c r="BB101" s="15">
        <v>220.23</v>
      </c>
      <c r="BC101" s="15">
        <v>220.23</v>
      </c>
      <c r="BD101" s="15">
        <v>220.23</v>
      </c>
      <c r="BE101" s="15">
        <v>220.23</v>
      </c>
      <c r="BF101" s="15">
        <v>220.23</v>
      </c>
      <c r="BG101" s="15">
        <v>220.23</v>
      </c>
      <c r="BH101" s="15">
        <v>220.23</v>
      </c>
      <c r="BI101" s="15">
        <v>220.23</v>
      </c>
      <c r="BJ101" s="15">
        <v>220.23</v>
      </c>
      <c r="BK101" s="15">
        <v>220.23</v>
      </c>
      <c r="BL101" s="15">
        <v>220.23</v>
      </c>
      <c r="BM101" s="15">
        <v>220.23</v>
      </c>
      <c r="BN101" s="15">
        <v>220.23</v>
      </c>
      <c r="BO101" s="15">
        <v>220.23</v>
      </c>
      <c r="BP101" s="15">
        <v>220.23</v>
      </c>
      <c r="BQ101" s="15">
        <v>220.23</v>
      </c>
      <c r="BR101" s="15">
        <v>220.23</v>
      </c>
      <c r="BS101" s="15">
        <v>220.23</v>
      </c>
      <c r="BT101" s="15">
        <v>220.23</v>
      </c>
      <c r="BU101" s="15">
        <v>220.23</v>
      </c>
      <c r="BV101" s="15">
        <v>220.23</v>
      </c>
      <c r="BW101" s="15">
        <v>220.23</v>
      </c>
      <c r="BX101" s="15">
        <v>220.23</v>
      </c>
      <c r="BY101" s="15">
        <v>220.23</v>
      </c>
      <c r="BZ101" s="15">
        <v>220.23</v>
      </c>
      <c r="CA101" s="15">
        <v>220.23</v>
      </c>
      <c r="CB101" s="15">
        <v>220.23</v>
      </c>
      <c r="CC101" s="15">
        <v>220.23</v>
      </c>
      <c r="CD101" s="15">
        <v>220.23</v>
      </c>
      <c r="CE101" s="15">
        <v>220.23</v>
      </c>
      <c r="CF101" s="15">
        <v>220.23</v>
      </c>
      <c r="CG101" s="15">
        <v>220.23</v>
      </c>
      <c r="CH101" s="15">
        <v>220.23</v>
      </c>
      <c r="CI101" s="15">
        <v>220.23</v>
      </c>
      <c r="CJ101" s="15">
        <v>220.23</v>
      </c>
      <c r="CK101" s="15">
        <v>220.23</v>
      </c>
      <c r="CL101" s="15">
        <v>220.23</v>
      </c>
      <c r="CM101" s="15">
        <v>220.23</v>
      </c>
    </row>
    <row r="102" spans="1:91" x14ac:dyDescent="0.2">
      <c r="A102" s="14">
        <v>1E-3</v>
      </c>
      <c r="B102" s="2">
        <v>106.16</v>
      </c>
      <c r="C102" s="2">
        <v>111.79</v>
      </c>
      <c r="D102" s="2">
        <v>115.64</v>
      </c>
      <c r="E102" s="2">
        <v>118.41</v>
      </c>
      <c r="F102" s="15">
        <v>121.65</v>
      </c>
      <c r="G102" s="15">
        <v>125.57</v>
      </c>
      <c r="H102" s="15">
        <v>131.18</v>
      </c>
      <c r="I102" s="15">
        <v>139.26</v>
      </c>
      <c r="J102" s="15">
        <v>139.74</v>
      </c>
      <c r="K102" s="15">
        <v>142.34</v>
      </c>
      <c r="L102" s="15">
        <v>149.32</v>
      </c>
      <c r="M102" s="15">
        <v>154.84</v>
      </c>
      <c r="N102" s="15">
        <v>155.61000000000001</v>
      </c>
      <c r="O102" s="15">
        <v>158.91</v>
      </c>
      <c r="P102" s="15">
        <v>162.13999999999999</v>
      </c>
      <c r="Q102" s="15">
        <v>168.16</v>
      </c>
      <c r="R102" s="15">
        <v>170.73</v>
      </c>
      <c r="S102" s="15">
        <v>175.96</v>
      </c>
      <c r="T102" s="15">
        <v>182.58</v>
      </c>
      <c r="U102" s="15">
        <v>186.52</v>
      </c>
      <c r="V102" s="15">
        <v>194.19</v>
      </c>
      <c r="W102" s="15">
        <v>203.13</v>
      </c>
      <c r="X102" s="15">
        <v>208.41</v>
      </c>
      <c r="Y102" s="15">
        <v>220.23</v>
      </c>
      <c r="Z102" s="15">
        <v>220.45022999999998</v>
      </c>
      <c r="AA102" s="15">
        <v>220.67068022999996</v>
      </c>
      <c r="AB102" s="15">
        <v>220.89135091022993</v>
      </c>
      <c r="AC102" s="15">
        <v>221.11224226114012</v>
      </c>
      <c r="AD102" s="15">
        <v>221.33335450340124</v>
      </c>
      <c r="AE102" s="15">
        <v>221.55468785790461</v>
      </c>
      <c r="AF102" s="15">
        <v>221.7762425457625</v>
      </c>
      <c r="AG102" s="15">
        <v>221.99801878830823</v>
      </c>
      <c r="AH102" s="15">
        <v>222.2200168070965</v>
      </c>
      <c r="AI102" s="15">
        <v>222.44223682390358</v>
      </c>
      <c r="AJ102" s="15">
        <v>222.66467906072745</v>
      </c>
      <c r="AK102" s="15">
        <v>222.88734373978815</v>
      </c>
      <c r="AL102" s="15">
        <v>223.11023108352791</v>
      </c>
      <c r="AM102" s="15">
        <v>223.3333413146114</v>
      </c>
      <c r="AN102" s="15">
        <v>223.556674655926</v>
      </c>
      <c r="AO102" s="15">
        <v>223.7802313305819</v>
      </c>
      <c r="AP102" s="15">
        <v>224.00401156191245</v>
      </c>
      <c r="AQ102" s="15">
        <v>224.22801557347432</v>
      </c>
      <c r="AR102" s="15">
        <v>224.45224358904778</v>
      </c>
      <c r="AS102" s="15">
        <v>224.6766958326368</v>
      </c>
      <c r="AT102" s="15">
        <v>224.90137252846941</v>
      </c>
      <c r="AU102" s="15">
        <v>225.12627390099786</v>
      </c>
      <c r="AV102" s="15">
        <v>225.35140017489883</v>
      </c>
      <c r="AW102" s="15">
        <v>225.5767515750737</v>
      </c>
      <c r="AX102" s="15">
        <v>225.80232832664876</v>
      </c>
      <c r="AY102" s="15">
        <v>226.0281306549754</v>
      </c>
      <c r="AZ102" s="15">
        <v>226.25415878563035</v>
      </c>
      <c r="BA102" s="15">
        <v>226.48041294441595</v>
      </c>
      <c r="BB102" s="15">
        <v>226.70689335736034</v>
      </c>
      <c r="BC102" s="15">
        <v>226.93360025071769</v>
      </c>
      <c r="BD102" s="15">
        <v>227.16053385096839</v>
      </c>
      <c r="BE102" s="15">
        <v>227.38769438481933</v>
      </c>
      <c r="BF102" s="15">
        <v>227.61508207920411</v>
      </c>
      <c r="BG102" s="15">
        <v>227.8426971612833</v>
      </c>
      <c r="BH102" s="15">
        <v>228.07053985844456</v>
      </c>
      <c r="BI102" s="15">
        <v>228.29861039830297</v>
      </c>
      <c r="BJ102" s="15">
        <v>228.52690900870124</v>
      </c>
      <c r="BK102" s="15">
        <v>228.75543591770992</v>
      </c>
      <c r="BL102" s="15">
        <v>228.98419135362761</v>
      </c>
      <c r="BM102" s="15">
        <v>229.2131755449812</v>
      </c>
      <c r="BN102" s="15">
        <v>229.44238872052614</v>
      </c>
      <c r="BO102" s="15">
        <v>229.67183110924665</v>
      </c>
      <c r="BP102" s="15">
        <v>229.90150294035587</v>
      </c>
      <c r="BQ102" s="15">
        <v>230.13140444329619</v>
      </c>
      <c r="BR102" s="15">
        <v>230.36153584773948</v>
      </c>
      <c r="BS102" s="15">
        <v>230.5918973835872</v>
      </c>
      <c r="BT102" s="15">
        <v>230.82248928097076</v>
      </c>
      <c r="BU102" s="15">
        <v>231.0533117702517</v>
      </c>
      <c r="BV102" s="15">
        <v>231.28436508202194</v>
      </c>
      <c r="BW102" s="15">
        <v>231.51564944710393</v>
      </c>
      <c r="BX102" s="15">
        <v>231.74716509655102</v>
      </c>
      <c r="BY102" s="15">
        <v>231.97891226164754</v>
      </c>
      <c r="BZ102" s="15">
        <v>232.21089117390915</v>
      </c>
      <c r="CA102" s="15">
        <v>232.44310206508302</v>
      </c>
      <c r="CB102" s="15">
        <v>232.67554516714807</v>
      </c>
      <c r="CC102" s="15">
        <v>232.9082207123152</v>
      </c>
      <c r="CD102" s="15">
        <v>233.14112893302749</v>
      </c>
      <c r="CE102" s="15">
        <v>233.37427006196049</v>
      </c>
      <c r="CF102" s="15">
        <v>233.60764433202243</v>
      </c>
      <c r="CG102" s="15">
        <v>233.84125197635441</v>
      </c>
      <c r="CH102" s="15">
        <v>234.07509322833073</v>
      </c>
      <c r="CI102" s="15">
        <v>234.30916832155904</v>
      </c>
      <c r="CJ102" s="15">
        <v>234.54347748988059</v>
      </c>
      <c r="CK102" s="15">
        <v>234.77802096737045</v>
      </c>
      <c r="CL102" s="15">
        <v>235.01279898833781</v>
      </c>
      <c r="CM102" s="15">
        <v>235.24781178732613</v>
      </c>
    </row>
    <row r="103" spans="1:91" x14ac:dyDescent="0.2">
      <c r="A103" s="14">
        <v>2E-3</v>
      </c>
      <c r="B103" s="2">
        <v>106.16</v>
      </c>
      <c r="C103" s="2">
        <v>111.79</v>
      </c>
      <c r="D103" s="2">
        <v>115.64</v>
      </c>
      <c r="E103" s="2">
        <v>118.41</v>
      </c>
      <c r="F103" s="15">
        <v>121.65</v>
      </c>
      <c r="G103" s="15">
        <v>125.57</v>
      </c>
      <c r="H103" s="15">
        <v>131.18</v>
      </c>
      <c r="I103" s="15">
        <v>139.26</v>
      </c>
      <c r="J103" s="15">
        <v>139.74</v>
      </c>
      <c r="K103" s="15">
        <v>142.34</v>
      </c>
      <c r="L103" s="15">
        <v>149.32</v>
      </c>
      <c r="M103" s="15">
        <v>154.84</v>
      </c>
      <c r="N103" s="15">
        <v>155.61000000000001</v>
      </c>
      <c r="O103" s="15">
        <v>158.91</v>
      </c>
      <c r="P103" s="15">
        <v>162.13999999999999</v>
      </c>
      <c r="Q103" s="15">
        <v>168.16</v>
      </c>
      <c r="R103" s="15">
        <v>170.73</v>
      </c>
      <c r="S103" s="15">
        <v>175.96</v>
      </c>
      <c r="T103" s="15">
        <v>182.58</v>
      </c>
      <c r="U103" s="15">
        <v>186.52</v>
      </c>
      <c r="V103" s="15">
        <v>194.19</v>
      </c>
      <c r="W103" s="15">
        <v>203.13</v>
      </c>
      <c r="X103" s="15">
        <v>208.41</v>
      </c>
      <c r="Y103" s="15">
        <v>220.23</v>
      </c>
      <c r="Z103" s="15">
        <v>220.67045999999999</v>
      </c>
      <c r="AA103" s="15">
        <v>221.11180091999998</v>
      </c>
      <c r="AB103" s="15">
        <v>221.55402452183998</v>
      </c>
      <c r="AC103" s="15">
        <v>221.99713257088365</v>
      </c>
      <c r="AD103" s="15">
        <v>222.4411268360254</v>
      </c>
      <c r="AE103" s="15">
        <v>222.88600908969747</v>
      </c>
      <c r="AF103" s="15">
        <v>223.33178110787685</v>
      </c>
      <c r="AG103" s="15">
        <v>223.7784446700926</v>
      </c>
      <c r="AH103" s="15">
        <v>224.22600155943277</v>
      </c>
      <c r="AI103" s="15">
        <v>224.67445356255163</v>
      </c>
      <c r="AJ103" s="15">
        <v>225.12380246967675</v>
      </c>
      <c r="AK103" s="15">
        <v>225.57405007461611</v>
      </c>
      <c r="AL103" s="15">
        <v>226.02519817476534</v>
      </c>
      <c r="AM103" s="15">
        <v>226.47724857111487</v>
      </c>
      <c r="AN103" s="15">
        <v>226.9302030682571</v>
      </c>
      <c r="AO103" s="15">
        <v>227.38406347439363</v>
      </c>
      <c r="AP103" s="15">
        <v>227.83883160134241</v>
      </c>
      <c r="AQ103" s="15">
        <v>228.2945092645451</v>
      </c>
      <c r="AR103" s="15">
        <v>228.75109828307419</v>
      </c>
      <c r="AS103" s="15">
        <v>229.20860047964032</v>
      </c>
      <c r="AT103" s="15">
        <v>229.6670176805996</v>
      </c>
      <c r="AU103" s="15">
        <v>230.12635171596079</v>
      </c>
      <c r="AV103" s="15">
        <v>230.58660441939273</v>
      </c>
      <c r="AW103" s="15">
        <v>231.0477776282315</v>
      </c>
      <c r="AX103" s="15">
        <v>231.50987318348797</v>
      </c>
      <c r="AY103" s="15">
        <v>231.97289292985494</v>
      </c>
      <c r="AZ103" s="15">
        <v>232.43683871571466</v>
      </c>
      <c r="BA103" s="15">
        <v>232.90171239314608</v>
      </c>
      <c r="BB103" s="15">
        <v>233.36751581793237</v>
      </c>
      <c r="BC103" s="15">
        <v>233.83425084956824</v>
      </c>
      <c r="BD103" s="15">
        <v>234.30191935126737</v>
      </c>
      <c r="BE103" s="15">
        <v>234.77052318996991</v>
      </c>
      <c r="BF103" s="15">
        <v>235.24006423634984</v>
      </c>
      <c r="BG103" s="15">
        <v>235.71054436482254</v>
      </c>
      <c r="BH103" s="15">
        <v>236.18196545355218</v>
      </c>
      <c r="BI103" s="15">
        <v>236.65432938445929</v>
      </c>
      <c r="BJ103" s="15">
        <v>237.12763804322822</v>
      </c>
      <c r="BK103" s="15">
        <v>237.60189331931468</v>
      </c>
      <c r="BL103" s="15">
        <v>238.0770971059533</v>
      </c>
      <c r="BM103" s="15">
        <v>238.55325130016521</v>
      </c>
      <c r="BN103" s="15">
        <v>239.03035780276554</v>
      </c>
      <c r="BO103" s="15">
        <v>239.50841851837106</v>
      </c>
      <c r="BP103" s="15">
        <v>239.9874353554078</v>
      </c>
      <c r="BQ103" s="15">
        <v>240.4674102261186</v>
      </c>
      <c r="BR103" s="15">
        <v>240.94834504657084</v>
      </c>
      <c r="BS103" s="15">
        <v>241.43024173666399</v>
      </c>
      <c r="BT103" s="15">
        <v>241.91310222013732</v>
      </c>
      <c r="BU103" s="15">
        <v>242.3969284245776</v>
      </c>
      <c r="BV103" s="15">
        <v>242.88172228142676</v>
      </c>
      <c r="BW103" s="15">
        <v>243.36748572598961</v>
      </c>
      <c r="BX103" s="15">
        <v>243.85422069744158</v>
      </c>
      <c r="BY103" s="15">
        <v>244.34192913883646</v>
      </c>
      <c r="BZ103" s="15">
        <v>244.83061299711414</v>
      </c>
      <c r="CA103" s="15">
        <v>245.32027422310838</v>
      </c>
      <c r="CB103" s="15">
        <v>245.81091477155459</v>
      </c>
      <c r="CC103" s="15">
        <v>246.3025366010977</v>
      </c>
      <c r="CD103" s="15">
        <v>246.79514167429988</v>
      </c>
      <c r="CE103" s="15">
        <v>247.28873195764848</v>
      </c>
      <c r="CF103" s="15">
        <v>247.78330942156379</v>
      </c>
      <c r="CG103" s="15">
        <v>248.27887604040691</v>
      </c>
      <c r="CH103" s="15">
        <v>248.77543379248772</v>
      </c>
      <c r="CI103" s="15">
        <v>249.27298466007269</v>
      </c>
      <c r="CJ103" s="15">
        <v>249.77153062939283</v>
      </c>
      <c r="CK103" s="15">
        <v>250.2710736906516</v>
      </c>
      <c r="CL103" s="15">
        <v>250.77161583803291</v>
      </c>
      <c r="CM103" s="15">
        <v>251.27315906970898</v>
      </c>
    </row>
    <row r="104" spans="1:91" x14ac:dyDescent="0.2">
      <c r="A104" s="14">
        <v>3.0000000000000001E-3</v>
      </c>
      <c r="B104" s="2">
        <v>106.16</v>
      </c>
      <c r="C104" s="2">
        <v>111.79</v>
      </c>
      <c r="D104" s="2">
        <v>115.64</v>
      </c>
      <c r="E104" s="2">
        <v>118.41</v>
      </c>
      <c r="F104" s="15">
        <v>121.65</v>
      </c>
      <c r="G104" s="15">
        <v>125.57</v>
      </c>
      <c r="H104" s="15">
        <v>131.18</v>
      </c>
      <c r="I104" s="15">
        <v>139.26</v>
      </c>
      <c r="J104" s="15">
        <v>139.74</v>
      </c>
      <c r="K104" s="15">
        <v>142.34</v>
      </c>
      <c r="L104" s="15">
        <v>149.32</v>
      </c>
      <c r="M104" s="15">
        <v>154.84</v>
      </c>
      <c r="N104" s="15">
        <v>155.61000000000001</v>
      </c>
      <c r="O104" s="15">
        <v>158.91</v>
      </c>
      <c r="P104" s="15">
        <v>162.13999999999999</v>
      </c>
      <c r="Q104" s="15">
        <v>168.16</v>
      </c>
      <c r="R104" s="15">
        <v>170.73</v>
      </c>
      <c r="S104" s="15">
        <v>175.96</v>
      </c>
      <c r="T104" s="15">
        <v>182.58</v>
      </c>
      <c r="U104" s="15">
        <v>186.52</v>
      </c>
      <c r="V104" s="15">
        <v>194.19</v>
      </c>
      <c r="W104" s="15">
        <v>203.13</v>
      </c>
      <c r="X104" s="15">
        <v>208.41</v>
      </c>
      <c r="Y104" s="15">
        <v>220.23</v>
      </c>
      <c r="Z104" s="15">
        <v>220.89068999999998</v>
      </c>
      <c r="AA104" s="15">
        <v>221.55336206999996</v>
      </c>
      <c r="AB104" s="15">
        <v>222.21802215620994</v>
      </c>
      <c r="AC104" s="15">
        <v>222.88467622267854</v>
      </c>
      <c r="AD104" s="15">
        <v>223.55333025134655</v>
      </c>
      <c r="AE104" s="15">
        <v>224.22399024210057</v>
      </c>
      <c r="AF104" s="15">
        <v>224.89666221282684</v>
      </c>
      <c r="AG104" s="15">
        <v>225.57135219946531</v>
      </c>
      <c r="AH104" s="15">
        <v>226.24806625606368</v>
      </c>
      <c r="AI104" s="15">
        <v>226.92681045483184</v>
      </c>
      <c r="AJ104" s="15">
        <v>227.60759088619631</v>
      </c>
      <c r="AK104" s="15">
        <v>228.29041365885487</v>
      </c>
      <c r="AL104" s="15">
        <v>228.97528489983142</v>
      </c>
      <c r="AM104" s="15">
        <v>229.66221075453089</v>
      </c>
      <c r="AN104" s="15">
        <v>230.35119738679447</v>
      </c>
      <c r="AO104" s="15">
        <v>231.04225097895483</v>
      </c>
      <c r="AP104" s="15">
        <v>231.73537773189167</v>
      </c>
      <c r="AQ104" s="15">
        <v>232.43058386508733</v>
      </c>
      <c r="AR104" s="15">
        <v>233.12787561668256</v>
      </c>
      <c r="AS104" s="15">
        <v>233.82725924353258</v>
      </c>
      <c r="AT104" s="15">
        <v>234.52874102126316</v>
      </c>
      <c r="AU104" s="15">
        <v>235.23232724432691</v>
      </c>
      <c r="AV104" s="15">
        <v>235.93802422605987</v>
      </c>
      <c r="AW104" s="15">
        <v>236.64583829873803</v>
      </c>
      <c r="AX104" s="15">
        <v>237.35577581363421</v>
      </c>
      <c r="AY104" s="15">
        <v>238.06784314107509</v>
      </c>
      <c r="AZ104" s="15">
        <v>238.78204667049829</v>
      </c>
      <c r="BA104" s="15">
        <v>239.49839281050976</v>
      </c>
      <c r="BB104" s="15">
        <v>240.21688798894127</v>
      </c>
      <c r="BC104" s="15">
        <v>240.93753865290807</v>
      </c>
      <c r="BD104" s="15">
        <v>241.66035126886678</v>
      </c>
      <c r="BE104" s="15">
        <v>242.38533232267335</v>
      </c>
      <c r="BF104" s="15">
        <v>243.11248831964133</v>
      </c>
      <c r="BG104" s="15">
        <v>243.84182578460022</v>
      </c>
      <c r="BH104" s="15">
        <v>244.573351261954</v>
      </c>
      <c r="BI104" s="15">
        <v>245.30707131573985</v>
      </c>
      <c r="BJ104" s="15">
        <v>246.04299252968704</v>
      </c>
      <c r="BK104" s="15">
        <v>246.78112150727608</v>
      </c>
      <c r="BL104" s="15">
        <v>247.52146487179789</v>
      </c>
      <c r="BM104" s="15">
        <v>248.26402926641325</v>
      </c>
      <c r="BN104" s="15">
        <v>249.00882135421247</v>
      </c>
      <c r="BO104" s="15">
        <v>249.75584781827507</v>
      </c>
      <c r="BP104" s="15">
        <v>250.50511536172988</v>
      </c>
      <c r="BQ104" s="15">
        <v>251.25663070781505</v>
      </c>
      <c r="BR104" s="15">
        <v>252.01040059993846</v>
      </c>
      <c r="BS104" s="15">
        <v>252.76643180173826</v>
      </c>
      <c r="BT104" s="15">
        <v>253.52473109714344</v>
      </c>
      <c r="BU104" s="15">
        <v>254.28530529043485</v>
      </c>
      <c r="BV104" s="15">
        <v>255.04816120630613</v>
      </c>
      <c r="BW104" s="15">
        <v>255.81330568992502</v>
      </c>
      <c r="BX104" s="15">
        <v>256.58074560699475</v>
      </c>
      <c r="BY104" s="15">
        <v>257.3504878438157</v>
      </c>
      <c r="BZ104" s="15">
        <v>258.1225393073471</v>
      </c>
      <c r="CA104" s="15">
        <v>258.89690692526909</v>
      </c>
      <c r="CB104" s="15">
        <v>259.67359764604487</v>
      </c>
      <c r="CC104" s="15">
        <v>260.452618438983</v>
      </c>
      <c r="CD104" s="15">
        <v>261.23397629429991</v>
      </c>
      <c r="CE104" s="15">
        <v>262.01767822318277</v>
      </c>
      <c r="CF104" s="15">
        <v>262.80373125785229</v>
      </c>
      <c r="CG104" s="15">
        <v>263.59214245162582</v>
      </c>
      <c r="CH104" s="15">
        <v>264.38291887898066</v>
      </c>
      <c r="CI104" s="15">
        <v>265.17606763561758</v>
      </c>
      <c r="CJ104" s="15">
        <v>265.97159583852442</v>
      </c>
      <c r="CK104" s="15">
        <v>266.76951062603996</v>
      </c>
      <c r="CL104" s="15">
        <v>267.56981915791806</v>
      </c>
      <c r="CM104" s="15">
        <v>268.37252861539179</v>
      </c>
    </row>
    <row r="105" spans="1:91" x14ac:dyDescent="0.2">
      <c r="A105" s="14">
        <v>4.0000000000000001E-3</v>
      </c>
      <c r="B105" s="2">
        <v>106.16</v>
      </c>
      <c r="C105" s="2">
        <v>111.79</v>
      </c>
      <c r="D105" s="2">
        <v>115.64</v>
      </c>
      <c r="E105" s="2">
        <v>118.41</v>
      </c>
      <c r="F105" s="15">
        <v>121.65</v>
      </c>
      <c r="G105" s="15">
        <v>125.57</v>
      </c>
      <c r="H105" s="15">
        <v>131.18</v>
      </c>
      <c r="I105" s="15">
        <v>139.26</v>
      </c>
      <c r="J105" s="15">
        <v>139.74</v>
      </c>
      <c r="K105" s="15">
        <v>142.34</v>
      </c>
      <c r="L105" s="15">
        <v>149.32</v>
      </c>
      <c r="M105" s="15">
        <v>154.84</v>
      </c>
      <c r="N105" s="15">
        <v>155.61000000000001</v>
      </c>
      <c r="O105" s="15">
        <v>158.91</v>
      </c>
      <c r="P105" s="15">
        <v>162.13999999999999</v>
      </c>
      <c r="Q105" s="15">
        <v>168.16</v>
      </c>
      <c r="R105" s="15">
        <v>170.73</v>
      </c>
      <c r="S105" s="15">
        <v>175.96</v>
      </c>
      <c r="T105" s="15">
        <v>182.58</v>
      </c>
      <c r="U105" s="15">
        <v>186.52</v>
      </c>
      <c r="V105" s="15">
        <v>194.19</v>
      </c>
      <c r="W105" s="15">
        <v>203.13</v>
      </c>
      <c r="X105" s="15">
        <v>208.41</v>
      </c>
      <c r="Y105" s="15">
        <v>220.23</v>
      </c>
      <c r="Z105" s="15">
        <v>221.11091999999999</v>
      </c>
      <c r="AA105" s="15">
        <v>221.99536368</v>
      </c>
      <c r="AB105" s="15">
        <v>222.88334513472</v>
      </c>
      <c r="AC105" s="15">
        <v>223.77487851525888</v>
      </c>
      <c r="AD105" s="15">
        <v>224.66997802931991</v>
      </c>
      <c r="AE105" s="15">
        <v>225.56865794143718</v>
      </c>
      <c r="AF105" s="15">
        <v>226.47093257320293</v>
      </c>
      <c r="AG105" s="15">
        <v>227.37681630349573</v>
      </c>
      <c r="AH105" s="15">
        <v>228.28632356870972</v>
      </c>
      <c r="AI105" s="15">
        <v>229.19946886298456</v>
      </c>
      <c r="AJ105" s="15">
        <v>230.11626673843651</v>
      </c>
      <c r="AK105" s="15">
        <v>231.03673180539025</v>
      </c>
      <c r="AL105" s="15">
        <v>231.9608787326118</v>
      </c>
      <c r="AM105" s="15">
        <v>232.88872224754226</v>
      </c>
      <c r="AN105" s="15">
        <v>233.82027713653244</v>
      </c>
      <c r="AO105" s="15">
        <v>234.75555824507856</v>
      </c>
      <c r="AP105" s="15">
        <v>235.69458047805887</v>
      </c>
      <c r="AQ105" s="15">
        <v>236.63735879997111</v>
      </c>
      <c r="AR105" s="15">
        <v>237.58390823517101</v>
      </c>
      <c r="AS105" s="15">
        <v>238.5342438681117</v>
      </c>
      <c r="AT105" s="15">
        <v>239.48838084358414</v>
      </c>
      <c r="AU105" s="15">
        <v>240.44633436695847</v>
      </c>
      <c r="AV105" s="15">
        <v>241.4081197044263</v>
      </c>
      <c r="AW105" s="15">
        <v>242.37375218324399</v>
      </c>
      <c r="AX105" s="15">
        <v>243.34324719197696</v>
      </c>
      <c r="AY105" s="15">
        <v>244.31662018074488</v>
      </c>
      <c r="AZ105" s="15">
        <v>245.29388666146787</v>
      </c>
      <c r="BA105" s="15">
        <v>246.27506220811375</v>
      </c>
      <c r="BB105" s="15">
        <v>247.2601624569462</v>
      </c>
      <c r="BC105" s="15">
        <v>248.24920310677399</v>
      </c>
      <c r="BD105" s="15">
        <v>249.24219991920108</v>
      </c>
      <c r="BE105" s="15">
        <v>250.23916871887789</v>
      </c>
      <c r="BF105" s="15">
        <v>251.2401253937534</v>
      </c>
      <c r="BG105" s="15">
        <v>252.24508589532843</v>
      </c>
      <c r="BH105" s="15">
        <v>253.25406623890976</v>
      </c>
      <c r="BI105" s="15">
        <v>254.2670825038654</v>
      </c>
      <c r="BJ105" s="15">
        <v>255.28415083388086</v>
      </c>
      <c r="BK105" s="15">
        <v>256.30528743721641</v>
      </c>
      <c r="BL105" s="15">
        <v>257.33050858696527</v>
      </c>
      <c r="BM105" s="15">
        <v>258.35983062131311</v>
      </c>
      <c r="BN105" s="15">
        <v>259.39326994379837</v>
      </c>
      <c r="BO105" s="15">
        <v>260.43084302357357</v>
      </c>
      <c r="BP105" s="15">
        <v>261.47256639566785</v>
      </c>
      <c r="BQ105" s="15">
        <v>262.51845666125053</v>
      </c>
      <c r="BR105" s="15">
        <v>263.56853048789554</v>
      </c>
      <c r="BS105" s="15">
        <v>264.62280460984715</v>
      </c>
      <c r="BT105" s="15">
        <v>265.68129582828652</v>
      </c>
      <c r="BU105" s="15">
        <v>266.74402101159967</v>
      </c>
      <c r="BV105" s="15">
        <v>267.81099709564609</v>
      </c>
      <c r="BW105" s="15">
        <v>268.88224108402869</v>
      </c>
      <c r="BX105" s="15">
        <v>269.95777004836481</v>
      </c>
      <c r="BY105" s="15">
        <v>271.03760112855826</v>
      </c>
      <c r="BZ105" s="15">
        <v>272.12175153307248</v>
      </c>
      <c r="CA105" s="15">
        <v>273.21023853920479</v>
      </c>
      <c r="CB105" s="15">
        <v>274.30307949336162</v>
      </c>
      <c r="CC105" s="15">
        <v>275.40029181133508</v>
      </c>
      <c r="CD105" s="15">
        <v>276.50189297858043</v>
      </c>
      <c r="CE105" s="15">
        <v>277.60790055049478</v>
      </c>
      <c r="CF105" s="15">
        <v>278.71833215269675</v>
      </c>
      <c r="CG105" s="15">
        <v>279.83320548130752</v>
      </c>
      <c r="CH105" s="15">
        <v>280.95253830323276</v>
      </c>
      <c r="CI105" s="15">
        <v>282.07634845644571</v>
      </c>
      <c r="CJ105" s="15">
        <v>283.20465385027148</v>
      </c>
      <c r="CK105" s="15">
        <v>284.33747246567259</v>
      </c>
      <c r="CL105" s="15">
        <v>285.47482235553531</v>
      </c>
      <c r="CM105" s="15">
        <v>286.61672164495747</v>
      </c>
    </row>
    <row r="106" spans="1:91" x14ac:dyDescent="0.2">
      <c r="A106" s="14">
        <v>5.0000000000000001E-3</v>
      </c>
      <c r="B106" s="2">
        <v>106.16</v>
      </c>
      <c r="C106" s="2">
        <v>111.79</v>
      </c>
      <c r="D106" s="2">
        <v>115.64</v>
      </c>
      <c r="E106" s="2">
        <v>118.41</v>
      </c>
      <c r="F106" s="15">
        <v>121.65</v>
      </c>
      <c r="G106" s="15">
        <v>125.57</v>
      </c>
      <c r="H106" s="15">
        <v>131.18</v>
      </c>
      <c r="I106" s="15">
        <v>139.26</v>
      </c>
      <c r="J106" s="15">
        <v>139.74</v>
      </c>
      <c r="K106" s="15">
        <v>142.34</v>
      </c>
      <c r="L106" s="15">
        <v>149.32</v>
      </c>
      <c r="M106" s="15">
        <v>154.84</v>
      </c>
      <c r="N106" s="15">
        <v>155.61000000000001</v>
      </c>
      <c r="O106" s="15">
        <v>158.91</v>
      </c>
      <c r="P106" s="15">
        <v>162.13999999999999</v>
      </c>
      <c r="Q106" s="15">
        <v>168.16</v>
      </c>
      <c r="R106" s="15">
        <v>170.73</v>
      </c>
      <c r="S106" s="15">
        <v>175.96</v>
      </c>
      <c r="T106" s="15">
        <v>182.58</v>
      </c>
      <c r="U106" s="15">
        <v>186.52</v>
      </c>
      <c r="V106" s="15">
        <v>194.19</v>
      </c>
      <c r="W106" s="15">
        <v>203.13</v>
      </c>
      <c r="X106" s="15">
        <v>208.41</v>
      </c>
      <c r="Y106" s="15">
        <v>220.23</v>
      </c>
      <c r="Z106" s="15">
        <v>221.33114999999998</v>
      </c>
      <c r="AA106" s="15">
        <v>222.43780574999997</v>
      </c>
      <c r="AB106" s="15">
        <v>223.54999477874995</v>
      </c>
      <c r="AC106" s="15">
        <v>224.66774475264367</v>
      </c>
      <c r="AD106" s="15">
        <v>225.79108347640687</v>
      </c>
      <c r="AE106" s="15">
        <v>226.92003889378887</v>
      </c>
      <c r="AF106" s="15">
        <v>228.0546390882578</v>
      </c>
      <c r="AG106" s="15">
        <v>229.19491228369907</v>
      </c>
      <c r="AH106" s="15">
        <v>230.34088684511755</v>
      </c>
      <c r="AI106" s="15">
        <v>231.49259127934312</v>
      </c>
      <c r="AJ106" s="15">
        <v>232.65005423573982</v>
      </c>
      <c r="AK106" s="15">
        <v>233.81330450691848</v>
      </c>
      <c r="AL106" s="15">
        <v>234.98237102945305</v>
      </c>
      <c r="AM106" s="15">
        <v>236.15728288460028</v>
      </c>
      <c r="AN106" s="15">
        <v>237.33806929902326</v>
      </c>
      <c r="AO106" s="15">
        <v>238.52475964551834</v>
      </c>
      <c r="AP106" s="15">
        <v>239.71738344374592</v>
      </c>
      <c r="AQ106" s="15">
        <v>240.91597036096462</v>
      </c>
      <c r="AR106" s="15">
        <v>242.12055021276942</v>
      </c>
      <c r="AS106" s="15">
        <v>243.33115296383323</v>
      </c>
      <c r="AT106" s="15">
        <v>244.54780872865237</v>
      </c>
      <c r="AU106" s="15">
        <v>245.7705477722956</v>
      </c>
      <c r="AV106" s="15">
        <v>246.99940051115706</v>
      </c>
      <c r="AW106" s="15">
        <v>248.23439751371282</v>
      </c>
      <c r="AX106" s="15">
        <v>249.47556950128137</v>
      </c>
      <c r="AY106" s="15">
        <v>250.72294734878776</v>
      </c>
      <c r="AZ106" s="15">
        <v>251.97656208553167</v>
      </c>
      <c r="BA106" s="15">
        <v>253.23644489595929</v>
      </c>
      <c r="BB106" s="15">
        <v>254.50262712043906</v>
      </c>
      <c r="BC106" s="15">
        <v>255.77514025604123</v>
      </c>
      <c r="BD106" s="15">
        <v>257.05401595732138</v>
      </c>
      <c r="BE106" s="15">
        <v>258.33928603710797</v>
      </c>
      <c r="BF106" s="15">
        <v>259.63098246729351</v>
      </c>
      <c r="BG106" s="15">
        <v>260.92913737962994</v>
      </c>
      <c r="BH106" s="15">
        <v>262.23378306652808</v>
      </c>
      <c r="BI106" s="15">
        <v>263.54495198186066</v>
      </c>
      <c r="BJ106" s="15">
        <v>264.86267674176992</v>
      </c>
      <c r="BK106" s="15">
        <v>266.18699012547876</v>
      </c>
      <c r="BL106" s="15">
        <v>267.51792507610611</v>
      </c>
      <c r="BM106" s="15">
        <v>268.85551470148658</v>
      </c>
      <c r="BN106" s="15">
        <v>270.19979227499397</v>
      </c>
      <c r="BO106" s="15">
        <v>271.55079123636892</v>
      </c>
      <c r="BP106" s="15">
        <v>272.90854519255072</v>
      </c>
      <c r="BQ106" s="15">
        <v>274.27308791851345</v>
      </c>
      <c r="BR106" s="15">
        <v>275.64445335810598</v>
      </c>
      <c r="BS106" s="15">
        <v>277.02267562489646</v>
      </c>
      <c r="BT106" s="15">
        <v>278.40778900302092</v>
      </c>
      <c r="BU106" s="15">
        <v>279.79982794803601</v>
      </c>
      <c r="BV106" s="15">
        <v>281.19882708777618</v>
      </c>
      <c r="BW106" s="15">
        <v>282.60482122321503</v>
      </c>
      <c r="BX106" s="15">
        <v>284.01784532933107</v>
      </c>
      <c r="BY106" s="15">
        <v>285.43793455597768</v>
      </c>
      <c r="BZ106" s="15">
        <v>286.86512422875751</v>
      </c>
      <c r="CA106" s="15">
        <v>288.29944984990129</v>
      </c>
      <c r="CB106" s="15">
        <v>289.74094709915079</v>
      </c>
      <c r="CC106" s="15">
        <v>291.1896518346465</v>
      </c>
      <c r="CD106" s="15">
        <v>292.64560009381972</v>
      </c>
      <c r="CE106" s="15">
        <v>294.10882809428881</v>
      </c>
      <c r="CF106" s="15">
        <v>295.57937223476023</v>
      </c>
      <c r="CG106" s="15">
        <v>297.05726909593398</v>
      </c>
      <c r="CH106" s="15">
        <v>298.54255544141364</v>
      </c>
      <c r="CI106" s="15">
        <v>300.03526821862067</v>
      </c>
      <c r="CJ106" s="15">
        <v>301.53544455971377</v>
      </c>
      <c r="CK106" s="15">
        <v>303.04312178251229</v>
      </c>
      <c r="CL106" s="15">
        <v>304.5583373914248</v>
      </c>
      <c r="CM106" s="15">
        <v>306.08112907838188</v>
      </c>
    </row>
    <row r="107" spans="1:91" x14ac:dyDescent="0.2">
      <c r="A107" s="14">
        <v>6.0000000000000001E-3</v>
      </c>
      <c r="B107" s="2">
        <v>106.16</v>
      </c>
      <c r="C107" s="2">
        <v>111.79</v>
      </c>
      <c r="D107" s="2">
        <v>115.64</v>
      </c>
      <c r="E107" s="2">
        <v>118.41</v>
      </c>
      <c r="F107" s="15">
        <v>121.65</v>
      </c>
      <c r="G107" s="15">
        <v>125.57</v>
      </c>
      <c r="H107" s="15">
        <v>131.18</v>
      </c>
      <c r="I107" s="15">
        <v>139.26</v>
      </c>
      <c r="J107" s="15">
        <v>139.74</v>
      </c>
      <c r="K107" s="15">
        <v>142.34</v>
      </c>
      <c r="L107" s="15">
        <v>149.32</v>
      </c>
      <c r="M107" s="15">
        <v>154.84</v>
      </c>
      <c r="N107" s="15">
        <v>155.61000000000001</v>
      </c>
      <c r="O107" s="15">
        <v>158.91</v>
      </c>
      <c r="P107" s="15">
        <v>162.13999999999999</v>
      </c>
      <c r="Q107" s="15">
        <v>168.16</v>
      </c>
      <c r="R107" s="15">
        <v>170.73</v>
      </c>
      <c r="S107" s="15">
        <v>175.96</v>
      </c>
      <c r="T107" s="15">
        <v>182.58</v>
      </c>
      <c r="U107" s="15">
        <v>186.52</v>
      </c>
      <c r="V107" s="15">
        <v>194.19</v>
      </c>
      <c r="W107" s="15">
        <v>203.13</v>
      </c>
      <c r="X107" s="15">
        <v>208.41</v>
      </c>
      <c r="Y107" s="15">
        <v>220.23</v>
      </c>
      <c r="Z107" s="15">
        <v>221.55137999999999</v>
      </c>
      <c r="AA107" s="15">
        <v>222.88068827999999</v>
      </c>
      <c r="AB107" s="15">
        <v>224.21797240967999</v>
      </c>
      <c r="AC107" s="15">
        <v>225.56328024413807</v>
      </c>
      <c r="AD107" s="15">
        <v>226.91665992560289</v>
      </c>
      <c r="AE107" s="15">
        <v>228.2781598851565</v>
      </c>
      <c r="AF107" s="15">
        <v>229.64782884446743</v>
      </c>
      <c r="AG107" s="15">
        <v>231.02571581753423</v>
      </c>
      <c r="AH107" s="15">
        <v>232.41187011243943</v>
      </c>
      <c r="AI107" s="15">
        <v>233.80634133311406</v>
      </c>
      <c r="AJ107" s="15">
        <v>235.20917938111276</v>
      </c>
      <c r="AK107" s="15">
        <v>236.62043445739943</v>
      </c>
      <c r="AL107" s="15">
        <v>238.04015706414381</v>
      </c>
      <c r="AM107" s="15">
        <v>239.46839800652867</v>
      </c>
      <c r="AN107" s="15">
        <v>240.90520839456784</v>
      </c>
      <c r="AO107" s="15">
        <v>242.35063964493526</v>
      </c>
      <c r="AP107" s="15">
        <v>243.80474348280487</v>
      </c>
      <c r="AQ107" s="15">
        <v>245.26757194370171</v>
      </c>
      <c r="AR107" s="15">
        <v>246.73917737536391</v>
      </c>
      <c r="AS107" s="15">
        <v>248.2196124396161</v>
      </c>
      <c r="AT107" s="15">
        <v>249.7089301142538</v>
      </c>
      <c r="AU107" s="15">
        <v>251.20718369493932</v>
      </c>
      <c r="AV107" s="15">
        <v>252.71442679710896</v>
      </c>
      <c r="AW107" s="15">
        <v>254.2307133578916</v>
      </c>
      <c r="AX107" s="15">
        <v>255.75609763803897</v>
      </c>
      <c r="AY107" s="15">
        <v>257.29063422386719</v>
      </c>
      <c r="AZ107" s="15">
        <v>258.83437802921037</v>
      </c>
      <c r="BA107" s="15">
        <v>260.38738429738561</v>
      </c>
      <c r="BB107" s="15">
        <v>261.94970860316994</v>
      </c>
      <c r="BC107" s="15">
        <v>263.52140685478895</v>
      </c>
      <c r="BD107" s="15">
        <v>265.10253529591768</v>
      </c>
      <c r="BE107" s="15">
        <v>266.69315050769319</v>
      </c>
      <c r="BF107" s="15">
        <v>268.29330941073937</v>
      </c>
      <c r="BG107" s="15">
        <v>269.90306926720382</v>
      </c>
      <c r="BH107" s="15">
        <v>271.52248768280703</v>
      </c>
      <c r="BI107" s="15">
        <v>273.15162260890389</v>
      </c>
      <c r="BJ107" s="15">
        <v>274.79053234455733</v>
      </c>
      <c r="BK107" s="15">
        <v>276.43927553862466</v>
      </c>
      <c r="BL107" s="15">
        <v>278.09791119185638</v>
      </c>
      <c r="BM107" s="15">
        <v>279.76649865900754</v>
      </c>
      <c r="BN107" s="15">
        <v>281.4450976509616</v>
      </c>
      <c r="BO107" s="15">
        <v>283.13376823686735</v>
      </c>
      <c r="BP107" s="15">
        <v>284.83257084628855</v>
      </c>
      <c r="BQ107" s="15">
        <v>286.54156627136626</v>
      </c>
      <c r="BR107" s="15">
        <v>288.26081566899444</v>
      </c>
      <c r="BS107" s="15">
        <v>289.99038056300839</v>
      </c>
      <c r="BT107" s="15">
        <v>291.73032284638646</v>
      </c>
      <c r="BU107" s="15">
        <v>293.48070478346477</v>
      </c>
      <c r="BV107" s="15">
        <v>295.24158901216555</v>
      </c>
      <c r="BW107" s="15">
        <v>297.01303854623853</v>
      </c>
      <c r="BX107" s="15">
        <v>298.79511677751594</v>
      </c>
      <c r="BY107" s="15">
        <v>300.58788747818102</v>
      </c>
      <c r="BZ107" s="15">
        <v>302.39141480305011</v>
      </c>
      <c r="CA107" s="15">
        <v>304.20576329186844</v>
      </c>
      <c r="CB107" s="15">
        <v>306.03099787161966</v>
      </c>
      <c r="CC107" s="15">
        <v>307.86718385884939</v>
      </c>
      <c r="CD107" s="15">
        <v>309.71438696200249</v>
      </c>
      <c r="CE107" s="15">
        <v>311.57267328377452</v>
      </c>
      <c r="CF107" s="15">
        <v>313.44210932347715</v>
      </c>
      <c r="CG107" s="15">
        <v>315.32276197941803</v>
      </c>
      <c r="CH107" s="15">
        <v>317.21469855129453</v>
      </c>
      <c r="CI107" s="15">
        <v>319.11798674260228</v>
      </c>
      <c r="CJ107" s="15">
        <v>321.0326946630579</v>
      </c>
      <c r="CK107" s="15">
        <v>322.95889083103623</v>
      </c>
      <c r="CL107" s="15">
        <v>324.89664417602245</v>
      </c>
      <c r="CM107" s="15">
        <v>326.84602404107858</v>
      </c>
    </row>
    <row r="108" spans="1:91" x14ac:dyDescent="0.2">
      <c r="A108" s="14">
        <v>7.0000000000000001E-3</v>
      </c>
      <c r="B108" s="2">
        <v>106.16</v>
      </c>
      <c r="C108" s="2">
        <v>111.79</v>
      </c>
      <c r="D108" s="2">
        <v>115.64</v>
      </c>
      <c r="E108" s="2">
        <v>118.41</v>
      </c>
      <c r="F108" s="15">
        <v>121.65</v>
      </c>
      <c r="G108" s="15">
        <v>125.57</v>
      </c>
      <c r="H108" s="15">
        <v>131.18</v>
      </c>
      <c r="I108" s="15">
        <v>139.26</v>
      </c>
      <c r="J108" s="15">
        <v>139.74</v>
      </c>
      <c r="K108" s="15">
        <v>142.34</v>
      </c>
      <c r="L108" s="15">
        <v>149.32</v>
      </c>
      <c r="M108" s="15">
        <v>154.84</v>
      </c>
      <c r="N108" s="15">
        <v>155.61000000000001</v>
      </c>
      <c r="O108" s="15">
        <v>158.91</v>
      </c>
      <c r="P108" s="15">
        <v>162.13999999999999</v>
      </c>
      <c r="Q108" s="15">
        <v>168.16</v>
      </c>
      <c r="R108" s="15">
        <v>170.73</v>
      </c>
      <c r="S108" s="15">
        <v>175.96</v>
      </c>
      <c r="T108" s="15">
        <v>182.58</v>
      </c>
      <c r="U108" s="15">
        <v>186.52</v>
      </c>
      <c r="V108" s="15">
        <v>194.19</v>
      </c>
      <c r="W108" s="15">
        <v>203.13</v>
      </c>
      <c r="X108" s="15">
        <v>208.41</v>
      </c>
      <c r="Y108" s="15">
        <v>220.23</v>
      </c>
      <c r="Z108" s="15">
        <v>221.77160999999995</v>
      </c>
      <c r="AA108" s="15">
        <v>223.32401126999994</v>
      </c>
      <c r="AB108" s="15">
        <v>224.8872793488899</v>
      </c>
      <c r="AC108" s="15">
        <v>226.4614903043321</v>
      </c>
      <c r="AD108" s="15">
        <v>228.04672073646239</v>
      </c>
      <c r="AE108" s="15">
        <v>229.64304778161761</v>
      </c>
      <c r="AF108" s="15">
        <v>231.25054911608891</v>
      </c>
      <c r="AG108" s="15">
        <v>232.86930295990149</v>
      </c>
      <c r="AH108" s="15">
        <v>234.49938808062078</v>
      </c>
      <c r="AI108" s="15">
        <v>236.1408837971851</v>
      </c>
      <c r="AJ108" s="15">
        <v>237.79386998376538</v>
      </c>
      <c r="AK108" s="15">
        <v>239.45842707365171</v>
      </c>
      <c r="AL108" s="15">
        <v>241.13463606316725</v>
      </c>
      <c r="AM108" s="15">
        <v>242.82257851560939</v>
      </c>
      <c r="AN108" s="15">
        <v>244.52233656521864</v>
      </c>
      <c r="AO108" s="15">
        <v>246.23399292117514</v>
      </c>
      <c r="AP108" s="15">
        <v>247.95763087162334</v>
      </c>
      <c r="AQ108" s="15">
        <v>249.69333428772467</v>
      </c>
      <c r="AR108" s="15">
        <v>251.44118762773871</v>
      </c>
      <c r="AS108" s="15">
        <v>253.20127594113285</v>
      </c>
      <c r="AT108" s="15">
        <v>254.97368487272075</v>
      </c>
      <c r="AU108" s="15">
        <v>256.75850066682978</v>
      </c>
      <c r="AV108" s="15">
        <v>258.55581017149757</v>
      </c>
      <c r="AW108" s="15">
        <v>260.365700842698</v>
      </c>
      <c r="AX108" s="15">
        <v>262.18826074859686</v>
      </c>
      <c r="AY108" s="15">
        <v>264.02357857383703</v>
      </c>
      <c r="AZ108" s="15">
        <v>265.87174362385389</v>
      </c>
      <c r="BA108" s="15">
        <v>267.73284582922082</v>
      </c>
      <c r="BB108" s="15">
        <v>269.60697575002536</v>
      </c>
      <c r="BC108" s="15">
        <v>271.4942245802755</v>
      </c>
      <c r="BD108" s="15">
        <v>273.39468415233739</v>
      </c>
      <c r="BE108" s="15">
        <v>275.3084469414037</v>
      </c>
      <c r="BF108" s="15">
        <v>277.23560606999348</v>
      </c>
      <c r="BG108" s="15">
        <v>279.17625531248342</v>
      </c>
      <c r="BH108" s="15">
        <v>281.1304890996708</v>
      </c>
      <c r="BI108" s="15">
        <v>283.09840252336846</v>
      </c>
      <c r="BJ108" s="15">
        <v>285.08009134103202</v>
      </c>
      <c r="BK108" s="15">
        <v>287.0756519804192</v>
      </c>
      <c r="BL108" s="15">
        <v>289.08518154428208</v>
      </c>
      <c r="BM108" s="15">
        <v>291.10877781509203</v>
      </c>
      <c r="BN108" s="15">
        <v>293.14653925979763</v>
      </c>
      <c r="BO108" s="15">
        <v>295.19856503461619</v>
      </c>
      <c r="BP108" s="15">
        <v>297.2649549898585</v>
      </c>
      <c r="BQ108" s="15">
        <v>299.34580967478746</v>
      </c>
      <c r="BR108" s="15">
        <v>301.44123034251095</v>
      </c>
      <c r="BS108" s="15">
        <v>303.55131895490848</v>
      </c>
      <c r="BT108" s="15">
        <v>305.67617818759282</v>
      </c>
      <c r="BU108" s="15">
        <v>307.81591143490596</v>
      </c>
      <c r="BV108" s="15">
        <v>309.97062281495027</v>
      </c>
      <c r="BW108" s="15">
        <v>312.14041717465489</v>
      </c>
      <c r="BX108" s="15">
        <v>314.32540009487741</v>
      </c>
      <c r="BY108" s="15">
        <v>316.52567789554149</v>
      </c>
      <c r="BZ108" s="15">
        <v>318.74135764081024</v>
      </c>
      <c r="CA108" s="15">
        <v>320.9725471442959</v>
      </c>
      <c r="CB108" s="15">
        <v>323.21935497430593</v>
      </c>
      <c r="CC108" s="15">
        <v>325.48189045912602</v>
      </c>
      <c r="CD108" s="15">
        <v>327.76026369233989</v>
      </c>
      <c r="CE108" s="15">
        <v>330.05458553818625</v>
      </c>
      <c r="CF108" s="15">
        <v>332.36496763695351</v>
      </c>
      <c r="CG108" s="15">
        <v>334.69152241041218</v>
      </c>
      <c r="CH108" s="15">
        <v>337.03436306728503</v>
      </c>
      <c r="CI108" s="15">
        <v>339.393603608756</v>
      </c>
      <c r="CJ108" s="15">
        <v>341.76935883401723</v>
      </c>
      <c r="CK108" s="15">
        <v>344.16174434585531</v>
      </c>
      <c r="CL108" s="15">
        <v>346.57087655627629</v>
      </c>
      <c r="CM108" s="15">
        <v>348.9968726921702</v>
      </c>
    </row>
    <row r="109" spans="1:91" x14ac:dyDescent="0.2">
      <c r="A109" s="14">
        <v>8.0000000000000002E-3</v>
      </c>
      <c r="B109" s="2">
        <v>106.16</v>
      </c>
      <c r="C109" s="2">
        <v>111.79</v>
      </c>
      <c r="D109" s="2">
        <v>115.64</v>
      </c>
      <c r="E109" s="2">
        <v>118.41</v>
      </c>
      <c r="F109" s="15">
        <v>121.65</v>
      </c>
      <c r="G109" s="15">
        <v>125.57</v>
      </c>
      <c r="H109" s="15">
        <v>131.18</v>
      </c>
      <c r="I109" s="15">
        <v>139.26</v>
      </c>
      <c r="J109" s="15">
        <v>139.74</v>
      </c>
      <c r="K109" s="15">
        <v>142.34</v>
      </c>
      <c r="L109" s="15">
        <v>149.32</v>
      </c>
      <c r="M109" s="15">
        <v>154.84</v>
      </c>
      <c r="N109" s="15">
        <v>155.61000000000001</v>
      </c>
      <c r="O109" s="15">
        <v>158.91</v>
      </c>
      <c r="P109" s="15">
        <v>162.13999999999999</v>
      </c>
      <c r="Q109" s="15">
        <v>168.16</v>
      </c>
      <c r="R109" s="15">
        <v>170.73</v>
      </c>
      <c r="S109" s="15">
        <v>175.96</v>
      </c>
      <c r="T109" s="15">
        <v>182.58</v>
      </c>
      <c r="U109" s="15">
        <v>186.52</v>
      </c>
      <c r="V109" s="15">
        <v>194.19</v>
      </c>
      <c r="W109" s="15">
        <v>203.13</v>
      </c>
      <c r="X109" s="15">
        <v>208.41</v>
      </c>
      <c r="Y109" s="15">
        <v>220.23</v>
      </c>
      <c r="Z109" s="15">
        <v>221.99184</v>
      </c>
      <c r="AA109" s="15">
        <v>223.76777472000001</v>
      </c>
      <c r="AB109" s="15">
        <v>225.55791691776</v>
      </c>
      <c r="AC109" s="15">
        <v>227.36238025310209</v>
      </c>
      <c r="AD109" s="15">
        <v>229.1812792951269</v>
      </c>
      <c r="AE109" s="15">
        <v>231.01472952948791</v>
      </c>
      <c r="AF109" s="15">
        <v>232.86284736572381</v>
      </c>
      <c r="AG109" s="15">
        <v>234.7257501446496</v>
      </c>
      <c r="AH109" s="15">
        <v>236.60355614580681</v>
      </c>
      <c r="AI109" s="15">
        <v>238.49638459497325</v>
      </c>
      <c r="AJ109" s="15">
        <v>240.40435567173304</v>
      </c>
      <c r="AK109" s="15">
        <v>242.3275905171069</v>
      </c>
      <c r="AL109" s="15">
        <v>244.26621124124375</v>
      </c>
      <c r="AM109" s="15">
        <v>246.22034093117369</v>
      </c>
      <c r="AN109" s="15">
        <v>248.19010365862309</v>
      </c>
      <c r="AO109" s="15">
        <v>250.17562448789207</v>
      </c>
      <c r="AP109" s="15">
        <v>252.1770294837952</v>
      </c>
      <c r="AQ109" s="15">
        <v>254.19444571966557</v>
      </c>
      <c r="AR109" s="15">
        <v>256.22800128542292</v>
      </c>
      <c r="AS109" s="15">
        <v>258.27782529570629</v>
      </c>
      <c r="AT109" s="15">
        <v>260.34404789807195</v>
      </c>
      <c r="AU109" s="15">
        <v>262.42680028125653</v>
      </c>
      <c r="AV109" s="15">
        <v>264.52621468350657</v>
      </c>
      <c r="AW109" s="15">
        <v>266.64242440097462</v>
      </c>
      <c r="AX109" s="15">
        <v>268.77556379618244</v>
      </c>
      <c r="AY109" s="15">
        <v>270.9257683065519</v>
      </c>
      <c r="AZ109" s="15">
        <v>273.09317445300434</v>
      </c>
      <c r="BA109" s="15">
        <v>275.27791984862836</v>
      </c>
      <c r="BB109" s="15">
        <v>277.48014320741737</v>
      </c>
      <c r="BC109" s="15">
        <v>279.69998435307673</v>
      </c>
      <c r="BD109" s="15">
        <v>281.93758422790137</v>
      </c>
      <c r="BE109" s="15">
        <v>284.1930849017246</v>
      </c>
      <c r="BF109" s="15">
        <v>286.46662958093839</v>
      </c>
      <c r="BG109" s="15">
        <v>288.75836261758587</v>
      </c>
      <c r="BH109" s="15">
        <v>291.06842951852656</v>
      </c>
      <c r="BI109" s="15">
        <v>293.39697695467476</v>
      </c>
      <c r="BJ109" s="15">
        <v>295.74415277031216</v>
      </c>
      <c r="BK109" s="15">
        <v>298.11010599247464</v>
      </c>
      <c r="BL109" s="15">
        <v>300.49498684041447</v>
      </c>
      <c r="BM109" s="15">
        <v>302.89894673513777</v>
      </c>
      <c r="BN109" s="15">
        <v>305.3221383090189</v>
      </c>
      <c r="BO109" s="15">
        <v>307.76471541549103</v>
      </c>
      <c r="BP109" s="15">
        <v>310.22683313881498</v>
      </c>
      <c r="BQ109" s="15">
        <v>312.70864780392549</v>
      </c>
      <c r="BR109" s="15">
        <v>315.21031698635687</v>
      </c>
      <c r="BS109" s="15">
        <v>317.73199952224775</v>
      </c>
      <c r="BT109" s="15">
        <v>320.27385551842571</v>
      </c>
      <c r="BU109" s="15">
        <v>322.83604636257309</v>
      </c>
      <c r="BV109" s="15">
        <v>325.41873473347368</v>
      </c>
      <c r="BW109" s="15">
        <v>328.02208461134148</v>
      </c>
      <c r="BX109" s="15">
        <v>330.64626128823221</v>
      </c>
      <c r="BY109" s="15">
        <v>333.29143137853805</v>
      </c>
      <c r="BZ109" s="15">
        <v>335.95776282956638</v>
      </c>
      <c r="CA109" s="15">
        <v>338.6454249322029</v>
      </c>
      <c r="CB109" s="15">
        <v>341.35458833166052</v>
      </c>
      <c r="CC109" s="15">
        <v>344.08542503831382</v>
      </c>
      <c r="CD109" s="15">
        <v>346.83810843862034</v>
      </c>
      <c r="CE109" s="15">
        <v>349.61281330612928</v>
      </c>
      <c r="CF109" s="15">
        <v>352.40971581257833</v>
      </c>
      <c r="CG109" s="15">
        <v>355.22899353907894</v>
      </c>
      <c r="CH109" s="15">
        <v>358.07082548739157</v>
      </c>
      <c r="CI109" s="15">
        <v>360.93539209129074</v>
      </c>
      <c r="CJ109" s="15">
        <v>363.82287522802108</v>
      </c>
      <c r="CK109" s="15">
        <v>366.73345822984527</v>
      </c>
      <c r="CL109" s="15">
        <v>369.66732589568403</v>
      </c>
      <c r="CM109" s="15">
        <v>372.6246645028495</v>
      </c>
    </row>
    <row r="110" spans="1:91" x14ac:dyDescent="0.2">
      <c r="A110" s="14">
        <v>8.9999999999999993E-3</v>
      </c>
      <c r="B110" s="2">
        <v>106.16</v>
      </c>
      <c r="C110" s="2">
        <v>111.79</v>
      </c>
      <c r="D110" s="2">
        <v>115.64</v>
      </c>
      <c r="E110" s="2">
        <v>118.41</v>
      </c>
      <c r="F110" s="15">
        <v>121.65</v>
      </c>
      <c r="G110" s="15">
        <v>125.57</v>
      </c>
      <c r="H110" s="15">
        <v>131.18</v>
      </c>
      <c r="I110" s="15">
        <v>139.26</v>
      </c>
      <c r="J110" s="15">
        <v>139.74</v>
      </c>
      <c r="K110" s="15">
        <v>142.34</v>
      </c>
      <c r="L110" s="15">
        <v>149.32</v>
      </c>
      <c r="M110" s="15">
        <v>154.84</v>
      </c>
      <c r="N110" s="15">
        <v>155.61000000000001</v>
      </c>
      <c r="O110" s="15">
        <v>158.91</v>
      </c>
      <c r="P110" s="15">
        <v>162.13999999999999</v>
      </c>
      <c r="Q110" s="15">
        <v>168.16</v>
      </c>
      <c r="R110" s="15">
        <v>170.73</v>
      </c>
      <c r="S110" s="15">
        <v>175.96</v>
      </c>
      <c r="T110" s="15">
        <v>182.58</v>
      </c>
      <c r="U110" s="15">
        <v>186.52</v>
      </c>
      <c r="V110" s="15">
        <v>194.19</v>
      </c>
      <c r="W110" s="15">
        <v>203.13</v>
      </c>
      <c r="X110" s="15">
        <v>208.41</v>
      </c>
      <c r="Y110" s="15">
        <v>220.23</v>
      </c>
      <c r="Z110" s="15">
        <v>222.21206999999995</v>
      </c>
      <c r="AA110" s="15">
        <v>224.21197862999992</v>
      </c>
      <c r="AB110" s="15">
        <v>226.2298864376699</v>
      </c>
      <c r="AC110" s="15">
        <v>228.26595541560891</v>
      </c>
      <c r="AD110" s="15">
        <v>230.32034901434938</v>
      </c>
      <c r="AE110" s="15">
        <v>232.3932321554785</v>
      </c>
      <c r="AF110" s="15">
        <v>234.48477124487778</v>
      </c>
      <c r="AG110" s="15">
        <v>236.59513418608165</v>
      </c>
      <c r="AH110" s="15">
        <v>238.72449039375635</v>
      </c>
      <c r="AI110" s="15">
        <v>240.87301080730015</v>
      </c>
      <c r="AJ110" s="15">
        <v>243.04086790456583</v>
      </c>
      <c r="AK110" s="15">
        <v>245.22823571570689</v>
      </c>
      <c r="AL110" s="15">
        <v>247.43528983714822</v>
      </c>
      <c r="AM110" s="15">
        <v>249.66220744568253</v>
      </c>
      <c r="AN110" s="15">
        <v>251.90916731269365</v>
      </c>
      <c r="AO110" s="15">
        <v>254.17634981850787</v>
      </c>
      <c r="AP110" s="15">
        <v>256.46393696687443</v>
      </c>
      <c r="AQ110" s="15">
        <v>258.77211239957626</v>
      </c>
      <c r="AR110" s="15">
        <v>261.1010614111724</v>
      </c>
      <c r="AS110" s="15">
        <v>263.45097096387292</v>
      </c>
      <c r="AT110" s="15">
        <v>265.82202970254775</v>
      </c>
      <c r="AU110" s="15">
        <v>268.21442796987066</v>
      </c>
      <c r="AV110" s="15">
        <v>270.62835782159948</v>
      </c>
      <c r="AW110" s="15">
        <v>273.06401304199386</v>
      </c>
      <c r="AX110" s="15">
        <v>275.52158915937179</v>
      </c>
      <c r="AY110" s="15">
        <v>278.00128346180611</v>
      </c>
      <c r="AZ110" s="15">
        <v>280.50329501296233</v>
      </c>
      <c r="BA110" s="15">
        <v>283.02782466807895</v>
      </c>
      <c r="BB110" s="15">
        <v>285.57507509009162</v>
      </c>
      <c r="BC110" s="15">
        <v>288.1452507659024</v>
      </c>
      <c r="BD110" s="15">
        <v>290.73855802279547</v>
      </c>
      <c r="BE110" s="15">
        <v>293.35520504500062</v>
      </c>
      <c r="BF110" s="15">
        <v>295.99540189040562</v>
      </c>
      <c r="BG110" s="15">
        <v>298.65936050741925</v>
      </c>
      <c r="BH110" s="15">
        <v>301.347294751986</v>
      </c>
      <c r="BI110" s="15">
        <v>304.05942040475384</v>
      </c>
      <c r="BJ110" s="15">
        <v>306.79595518839659</v>
      </c>
      <c r="BK110" s="15">
        <v>309.55711878509214</v>
      </c>
      <c r="BL110" s="15">
        <v>312.34313285415794</v>
      </c>
      <c r="BM110" s="15">
        <v>315.15422104984532</v>
      </c>
      <c r="BN110" s="15">
        <v>317.99060903929387</v>
      </c>
      <c r="BO110" s="15">
        <v>320.85252452064748</v>
      </c>
      <c r="BP110" s="15">
        <v>323.74019724133325</v>
      </c>
      <c r="BQ110" s="15">
        <v>326.65385901650524</v>
      </c>
      <c r="BR110" s="15">
        <v>329.59374374765378</v>
      </c>
      <c r="BS110" s="15">
        <v>332.56008744138262</v>
      </c>
      <c r="BT110" s="15">
        <v>335.55312822835504</v>
      </c>
      <c r="BU110" s="15">
        <v>338.57310638241017</v>
      </c>
      <c r="BV110" s="15">
        <v>341.62026433985181</v>
      </c>
      <c r="BW110" s="15">
        <v>344.69484671891047</v>
      </c>
      <c r="BX110" s="15">
        <v>347.79710033938062</v>
      </c>
      <c r="BY110" s="15">
        <v>350.92727424243503</v>
      </c>
      <c r="BZ110" s="15">
        <v>354.08561971061692</v>
      </c>
      <c r="CA110" s="15">
        <v>357.27239028801245</v>
      </c>
      <c r="CB110" s="15">
        <v>360.48784180060454</v>
      </c>
      <c r="CC110" s="15">
        <v>363.73223237680992</v>
      </c>
      <c r="CD110" s="15">
        <v>367.00582246820119</v>
      </c>
      <c r="CE110" s="15">
        <v>370.30887487041497</v>
      </c>
      <c r="CF110" s="15">
        <v>373.64165474424868</v>
      </c>
      <c r="CG110" s="15">
        <v>377.0044296369469</v>
      </c>
      <c r="CH110" s="15">
        <v>380.39746950367936</v>
      </c>
      <c r="CI110" s="15">
        <v>383.82104672921241</v>
      </c>
      <c r="CJ110" s="15">
        <v>387.27543614977526</v>
      </c>
      <c r="CK110" s="15">
        <v>390.76091507512319</v>
      </c>
      <c r="CL110" s="15">
        <v>394.27776331079929</v>
      </c>
      <c r="CM110" s="15">
        <v>397.82626318059641</v>
      </c>
    </row>
    <row r="111" spans="1:91" x14ac:dyDescent="0.2">
      <c r="A111" s="14">
        <v>0.01</v>
      </c>
      <c r="B111" s="2">
        <v>106.16</v>
      </c>
      <c r="C111" s="2">
        <v>111.79</v>
      </c>
      <c r="D111" s="2">
        <v>115.64</v>
      </c>
      <c r="E111" s="2">
        <v>118.41</v>
      </c>
      <c r="F111" s="15">
        <v>121.65</v>
      </c>
      <c r="G111" s="15">
        <v>125.57</v>
      </c>
      <c r="H111" s="15">
        <v>131.18</v>
      </c>
      <c r="I111" s="15">
        <v>139.26</v>
      </c>
      <c r="J111" s="15">
        <v>139.74</v>
      </c>
      <c r="K111" s="15">
        <v>142.34</v>
      </c>
      <c r="L111" s="15">
        <v>149.32</v>
      </c>
      <c r="M111" s="15">
        <v>154.84</v>
      </c>
      <c r="N111" s="15">
        <v>155.61000000000001</v>
      </c>
      <c r="O111" s="15">
        <v>158.91</v>
      </c>
      <c r="P111" s="15">
        <v>162.13999999999999</v>
      </c>
      <c r="Q111" s="15">
        <v>168.16</v>
      </c>
      <c r="R111" s="15">
        <v>170.73</v>
      </c>
      <c r="S111" s="15">
        <v>175.96</v>
      </c>
      <c r="T111" s="15">
        <v>182.58</v>
      </c>
      <c r="U111" s="15">
        <v>186.52</v>
      </c>
      <c r="V111" s="15">
        <v>194.19</v>
      </c>
      <c r="W111" s="15">
        <v>203.13</v>
      </c>
      <c r="X111" s="15">
        <v>208.41</v>
      </c>
      <c r="Y111" s="15">
        <v>220.23</v>
      </c>
      <c r="Z111" s="15">
        <v>222.4323</v>
      </c>
      <c r="AA111" s="15">
        <v>224.656623</v>
      </c>
      <c r="AB111" s="15">
        <v>226.90318923000001</v>
      </c>
      <c r="AC111" s="15">
        <v>229.17222112230002</v>
      </c>
      <c r="AD111" s="15">
        <v>231.46394333352302</v>
      </c>
      <c r="AE111" s="15">
        <v>233.77858276685825</v>
      </c>
      <c r="AF111" s="15">
        <v>236.11636859452685</v>
      </c>
      <c r="AG111" s="15">
        <v>238.4775322804721</v>
      </c>
      <c r="AH111" s="15">
        <v>240.86230760327683</v>
      </c>
      <c r="AI111" s="15">
        <v>243.2709306793096</v>
      </c>
      <c r="AJ111" s="15">
        <v>245.7036399861027</v>
      </c>
      <c r="AK111" s="15">
        <v>248.16067638596374</v>
      </c>
      <c r="AL111" s="15">
        <v>250.64228314982338</v>
      </c>
      <c r="AM111" s="15">
        <v>253.14870598132163</v>
      </c>
      <c r="AN111" s="15">
        <v>255.68019304113486</v>
      </c>
      <c r="AO111" s="15">
        <v>258.23699497154621</v>
      </c>
      <c r="AP111" s="15">
        <v>260.81936492126169</v>
      </c>
      <c r="AQ111" s="15">
        <v>263.42755857047433</v>
      </c>
      <c r="AR111" s="15">
        <v>266.06183415617909</v>
      </c>
      <c r="AS111" s="15">
        <v>268.7224524977409</v>
      </c>
      <c r="AT111" s="15">
        <v>271.40967702271831</v>
      </c>
      <c r="AU111" s="15">
        <v>274.12377379294549</v>
      </c>
      <c r="AV111" s="15">
        <v>276.86501153087494</v>
      </c>
      <c r="AW111" s="15">
        <v>279.63366164618367</v>
      </c>
      <c r="AX111" s="15">
        <v>282.42999826264548</v>
      </c>
      <c r="AY111" s="15">
        <v>285.25429824527197</v>
      </c>
      <c r="AZ111" s="15">
        <v>288.10684122772471</v>
      </c>
      <c r="BA111" s="15">
        <v>290.98790964000199</v>
      </c>
      <c r="BB111" s="15">
        <v>293.89778873640199</v>
      </c>
      <c r="BC111" s="15">
        <v>296.83676662376604</v>
      </c>
      <c r="BD111" s="15">
        <v>299.80513429000371</v>
      </c>
      <c r="BE111" s="15">
        <v>302.80318563290376</v>
      </c>
      <c r="BF111" s="15">
        <v>305.83121748923281</v>
      </c>
      <c r="BG111" s="15">
        <v>308.88952966412512</v>
      </c>
      <c r="BH111" s="15">
        <v>311.97842496076635</v>
      </c>
      <c r="BI111" s="15">
        <v>315.09820921037402</v>
      </c>
      <c r="BJ111" s="15">
        <v>318.24919130247775</v>
      </c>
      <c r="BK111" s="15">
        <v>321.43168321550252</v>
      </c>
      <c r="BL111" s="15">
        <v>324.64600004765754</v>
      </c>
      <c r="BM111" s="15">
        <v>327.89246004813413</v>
      </c>
      <c r="BN111" s="15">
        <v>331.17138464861546</v>
      </c>
      <c r="BO111" s="15">
        <v>334.48309849510161</v>
      </c>
      <c r="BP111" s="15">
        <v>337.82792948005266</v>
      </c>
      <c r="BQ111" s="15">
        <v>341.20620877485317</v>
      </c>
      <c r="BR111" s="15">
        <v>344.61827086260172</v>
      </c>
      <c r="BS111" s="15">
        <v>348.06445357122772</v>
      </c>
      <c r="BT111" s="15">
        <v>351.54509810693997</v>
      </c>
      <c r="BU111" s="15">
        <v>355.0605490880094</v>
      </c>
      <c r="BV111" s="15">
        <v>358.61115457888951</v>
      </c>
      <c r="BW111" s="15">
        <v>362.19726612467844</v>
      </c>
      <c r="BX111" s="15">
        <v>365.81923878592522</v>
      </c>
      <c r="BY111" s="15">
        <v>369.47743117378445</v>
      </c>
      <c r="BZ111" s="15">
        <v>373.17220548552228</v>
      </c>
      <c r="CA111" s="15">
        <v>376.90392754037754</v>
      </c>
      <c r="CB111" s="15">
        <v>380.67296681578131</v>
      </c>
      <c r="CC111" s="15">
        <v>384.47969648393911</v>
      </c>
      <c r="CD111" s="15">
        <v>388.32449344877853</v>
      </c>
      <c r="CE111" s="15">
        <v>392.2077383832663</v>
      </c>
      <c r="CF111" s="15">
        <v>396.12981576709899</v>
      </c>
      <c r="CG111" s="15">
        <v>400.09111392476996</v>
      </c>
      <c r="CH111" s="15">
        <v>404.09202506401766</v>
      </c>
      <c r="CI111" s="15">
        <v>408.13294531465783</v>
      </c>
      <c r="CJ111" s="15">
        <v>412.2142747678044</v>
      </c>
      <c r="CK111" s="15">
        <v>416.33641751548242</v>
      </c>
      <c r="CL111" s="15">
        <v>420.49978169063723</v>
      </c>
      <c r="CM111" s="15">
        <v>424.70477950754361</v>
      </c>
    </row>
    <row r="112" spans="1:91" x14ac:dyDescent="0.2">
      <c r="A112" s="14">
        <v>1.0999999999999999E-2</v>
      </c>
      <c r="B112" s="2">
        <v>106.16</v>
      </c>
      <c r="C112" s="2">
        <v>111.79</v>
      </c>
      <c r="D112" s="2">
        <v>115.64</v>
      </c>
      <c r="E112" s="2">
        <v>118.41</v>
      </c>
      <c r="F112" s="15">
        <v>121.65</v>
      </c>
      <c r="G112" s="15">
        <v>125.57</v>
      </c>
      <c r="H112" s="15">
        <v>131.18</v>
      </c>
      <c r="I112" s="15">
        <v>139.26</v>
      </c>
      <c r="J112" s="15">
        <v>139.74</v>
      </c>
      <c r="K112" s="15">
        <v>142.34</v>
      </c>
      <c r="L112" s="15">
        <v>149.32</v>
      </c>
      <c r="M112" s="15">
        <v>154.84</v>
      </c>
      <c r="N112" s="15">
        <v>155.61000000000001</v>
      </c>
      <c r="O112" s="15">
        <v>158.91</v>
      </c>
      <c r="P112" s="15">
        <v>162.13999999999999</v>
      </c>
      <c r="Q112" s="15">
        <v>168.16</v>
      </c>
      <c r="R112" s="15">
        <v>170.73</v>
      </c>
      <c r="S112" s="15">
        <v>175.96</v>
      </c>
      <c r="T112" s="15">
        <v>182.58</v>
      </c>
      <c r="U112" s="15">
        <v>186.52</v>
      </c>
      <c r="V112" s="15">
        <v>194.19</v>
      </c>
      <c r="W112" s="15">
        <v>203.13</v>
      </c>
      <c r="X112" s="15">
        <v>208.41</v>
      </c>
      <c r="Y112" s="15">
        <v>220.23</v>
      </c>
      <c r="Z112" s="15">
        <v>222.65252999999996</v>
      </c>
      <c r="AA112" s="15">
        <v>225.10170782999992</v>
      </c>
      <c r="AB112" s="15">
        <v>227.5778266161299</v>
      </c>
      <c r="AC112" s="15">
        <v>230.08118270890731</v>
      </c>
      <c r="AD112" s="15">
        <v>232.61207571870526</v>
      </c>
      <c r="AE112" s="15">
        <v>235.170808551611</v>
      </c>
      <c r="AF112" s="15">
        <v>237.7576874456787</v>
      </c>
      <c r="AG112" s="15">
        <v>240.37302200758114</v>
      </c>
      <c r="AH112" s="15">
        <v>243.0171252496645</v>
      </c>
      <c r="AI112" s="15">
        <v>245.69031362741077</v>
      </c>
      <c r="AJ112" s="15">
        <v>248.39290707731226</v>
      </c>
      <c r="AK112" s="15">
        <v>251.12522905516266</v>
      </c>
      <c r="AL112" s="15">
        <v>253.88760657476942</v>
      </c>
      <c r="AM112" s="15">
        <v>256.68037024709184</v>
      </c>
      <c r="AN112" s="15">
        <v>259.50385431980982</v>
      </c>
      <c r="AO112" s="15">
        <v>262.35839671732771</v>
      </c>
      <c r="AP112" s="15">
        <v>265.2443390812183</v>
      </c>
      <c r="AQ112" s="15">
        <v>268.16202681111167</v>
      </c>
      <c r="AR112" s="15">
        <v>271.11180910603389</v>
      </c>
      <c r="AS112" s="15">
        <v>274.09403900620026</v>
      </c>
      <c r="AT112" s="15">
        <v>277.10907343526844</v>
      </c>
      <c r="AU112" s="15">
        <v>280.15727324305635</v>
      </c>
      <c r="AV112" s="15">
        <v>283.23900324872994</v>
      </c>
      <c r="AW112" s="15">
        <v>286.35463228446594</v>
      </c>
      <c r="AX112" s="15">
        <v>289.50453323959505</v>
      </c>
      <c r="AY112" s="15">
        <v>292.68908310523057</v>
      </c>
      <c r="AZ112" s="15">
        <v>295.90866301938809</v>
      </c>
      <c r="BA112" s="15">
        <v>299.16365831260134</v>
      </c>
      <c r="BB112" s="15">
        <v>302.45445855403995</v>
      </c>
      <c r="BC112" s="15">
        <v>305.78145759813435</v>
      </c>
      <c r="BD112" s="15">
        <v>309.14505363171378</v>
      </c>
      <c r="BE112" s="15">
        <v>312.54564922166259</v>
      </c>
      <c r="BF112" s="15">
        <v>315.98365136310082</v>
      </c>
      <c r="BG112" s="15">
        <v>319.45947152809492</v>
      </c>
      <c r="BH112" s="15">
        <v>322.97352571490393</v>
      </c>
      <c r="BI112" s="15">
        <v>326.52623449776786</v>
      </c>
      <c r="BJ112" s="15">
        <v>330.11802307724327</v>
      </c>
      <c r="BK112" s="15">
        <v>333.74932133109291</v>
      </c>
      <c r="BL112" s="15">
        <v>337.42056386573489</v>
      </c>
      <c r="BM112" s="15">
        <v>341.13219006825796</v>
      </c>
      <c r="BN112" s="15">
        <v>344.88464415900876</v>
      </c>
      <c r="BO112" s="15">
        <v>348.67837524475783</v>
      </c>
      <c r="BP112" s="15">
        <v>352.51383737245015</v>
      </c>
      <c r="BQ112" s="15">
        <v>356.39148958354707</v>
      </c>
      <c r="BR112" s="15">
        <v>360.31179596896607</v>
      </c>
      <c r="BS112" s="15">
        <v>364.27522572462465</v>
      </c>
      <c r="BT112" s="15">
        <v>368.28225320759549</v>
      </c>
      <c r="BU112" s="15">
        <v>372.33335799287897</v>
      </c>
      <c r="BV112" s="15">
        <v>376.42902493080061</v>
      </c>
      <c r="BW112" s="15">
        <v>380.5697442050394</v>
      </c>
      <c r="BX112" s="15">
        <v>384.75601139129481</v>
      </c>
      <c r="BY112" s="15">
        <v>388.98832751659899</v>
      </c>
      <c r="BZ112" s="15">
        <v>393.26719911928154</v>
      </c>
      <c r="CA112" s="15">
        <v>397.5931383095936</v>
      </c>
      <c r="CB112" s="15">
        <v>401.9666628309991</v>
      </c>
      <c r="CC112" s="15">
        <v>406.38829612214005</v>
      </c>
      <c r="CD112" s="15">
        <v>410.85856737948353</v>
      </c>
      <c r="CE112" s="15">
        <v>415.37801162065779</v>
      </c>
      <c r="CF112" s="15">
        <v>419.94716974848495</v>
      </c>
      <c r="CG112" s="15">
        <v>424.56658861571822</v>
      </c>
      <c r="CH112" s="15">
        <v>429.23682109049105</v>
      </c>
      <c r="CI112" s="15">
        <v>433.9584261224864</v>
      </c>
      <c r="CJ112" s="15">
        <v>438.73196880983369</v>
      </c>
      <c r="CK112" s="15">
        <v>443.55802046674182</v>
      </c>
      <c r="CL112" s="15">
        <v>448.43715869187594</v>
      </c>
      <c r="CM112" s="15">
        <v>453.36996743748654</v>
      </c>
    </row>
    <row r="113" spans="1:91" x14ac:dyDescent="0.2">
      <c r="A113" s="14">
        <v>1.2E-2</v>
      </c>
      <c r="B113" s="2">
        <v>106.16</v>
      </c>
      <c r="C113" s="2">
        <v>111.79</v>
      </c>
      <c r="D113" s="2">
        <v>115.64</v>
      </c>
      <c r="E113" s="2">
        <v>118.41</v>
      </c>
      <c r="F113" s="15">
        <v>121.65</v>
      </c>
      <c r="G113" s="15">
        <v>125.57</v>
      </c>
      <c r="H113" s="15">
        <v>131.18</v>
      </c>
      <c r="I113" s="15">
        <v>139.26</v>
      </c>
      <c r="J113" s="15">
        <v>139.74</v>
      </c>
      <c r="K113" s="15">
        <v>142.34</v>
      </c>
      <c r="L113" s="15">
        <v>149.32</v>
      </c>
      <c r="M113" s="15">
        <v>154.84</v>
      </c>
      <c r="N113" s="15">
        <v>155.61000000000001</v>
      </c>
      <c r="O113" s="15">
        <v>158.91</v>
      </c>
      <c r="P113" s="15">
        <v>162.13999999999999</v>
      </c>
      <c r="Q113" s="15">
        <v>168.16</v>
      </c>
      <c r="R113" s="15">
        <v>170.73</v>
      </c>
      <c r="S113" s="15">
        <v>175.96</v>
      </c>
      <c r="T113" s="15">
        <v>182.58</v>
      </c>
      <c r="U113" s="15">
        <v>186.52</v>
      </c>
      <c r="V113" s="15">
        <v>194.19</v>
      </c>
      <c r="W113" s="15">
        <v>203.13</v>
      </c>
      <c r="X113" s="15">
        <v>208.41</v>
      </c>
      <c r="Y113" s="15">
        <v>220.23</v>
      </c>
      <c r="Z113" s="15">
        <v>222.87276</v>
      </c>
      <c r="AA113" s="15">
        <v>225.54723312000002</v>
      </c>
      <c r="AB113" s="15">
        <v>228.25379991744001</v>
      </c>
      <c r="AC113" s="15">
        <v>230.99284551644928</v>
      </c>
      <c r="AD113" s="15">
        <v>233.76475966264667</v>
      </c>
      <c r="AE113" s="15">
        <v>236.56993677859842</v>
      </c>
      <c r="AF113" s="15">
        <v>239.4087760199416</v>
      </c>
      <c r="AG113" s="15">
        <v>242.28168133218091</v>
      </c>
      <c r="AH113" s="15">
        <v>245.18906150816707</v>
      </c>
      <c r="AI113" s="15">
        <v>248.13133024626507</v>
      </c>
      <c r="AJ113" s="15">
        <v>251.10890620922024</v>
      </c>
      <c r="AK113" s="15">
        <v>254.12221308373088</v>
      </c>
      <c r="AL113" s="15">
        <v>257.17167964073565</v>
      </c>
      <c r="AM113" s="15">
        <v>260.25773979642446</v>
      </c>
      <c r="AN113" s="15">
        <v>263.38083267398156</v>
      </c>
      <c r="AO113" s="15">
        <v>266.54140266606936</v>
      </c>
      <c r="AP113" s="15">
        <v>269.73989949806219</v>
      </c>
      <c r="AQ113" s="15">
        <v>272.97677829203894</v>
      </c>
      <c r="AR113" s="15">
        <v>276.2524996315434</v>
      </c>
      <c r="AS113" s="15">
        <v>279.56752962712193</v>
      </c>
      <c r="AT113" s="15">
        <v>282.92233998264737</v>
      </c>
      <c r="AU113" s="15">
        <v>286.31740806243914</v>
      </c>
      <c r="AV113" s="15">
        <v>289.75321695918842</v>
      </c>
      <c r="AW113" s="15">
        <v>293.23025556269869</v>
      </c>
      <c r="AX113" s="15">
        <v>296.74901862945109</v>
      </c>
      <c r="AY113" s="15">
        <v>300.3100068530045</v>
      </c>
      <c r="AZ113" s="15">
        <v>303.91372693524056</v>
      </c>
      <c r="BA113" s="15">
        <v>307.56069165846344</v>
      </c>
      <c r="BB113" s="15">
        <v>311.25141995836498</v>
      </c>
      <c r="BC113" s="15">
        <v>314.98643699786538</v>
      </c>
      <c r="BD113" s="15">
        <v>318.76627424183977</v>
      </c>
      <c r="BE113" s="15">
        <v>322.59146953274183</v>
      </c>
      <c r="BF113" s="15">
        <v>326.46256716713475</v>
      </c>
      <c r="BG113" s="15">
        <v>330.38011797314039</v>
      </c>
      <c r="BH113" s="15">
        <v>334.34467938881807</v>
      </c>
      <c r="BI113" s="15">
        <v>338.35681554148391</v>
      </c>
      <c r="BJ113" s="15">
        <v>342.41709732798171</v>
      </c>
      <c r="BK113" s="15">
        <v>346.52610249591748</v>
      </c>
      <c r="BL113" s="15">
        <v>350.68441572586852</v>
      </c>
      <c r="BM113" s="15">
        <v>354.89262871457896</v>
      </c>
      <c r="BN113" s="15">
        <v>359.15134025915393</v>
      </c>
      <c r="BO113" s="15">
        <v>363.46115634226379</v>
      </c>
      <c r="BP113" s="15">
        <v>367.82269021837095</v>
      </c>
      <c r="BQ113" s="15">
        <v>372.2365625009914</v>
      </c>
      <c r="BR113" s="15">
        <v>376.7034012510033</v>
      </c>
      <c r="BS113" s="15">
        <v>381.22384206601532</v>
      </c>
      <c r="BT113" s="15">
        <v>385.79852817080751</v>
      </c>
      <c r="BU113" s="15">
        <v>390.42811050885723</v>
      </c>
      <c r="BV113" s="15">
        <v>395.11324783496354</v>
      </c>
      <c r="BW113" s="15">
        <v>399.85460680898314</v>
      </c>
      <c r="BX113" s="15">
        <v>404.65286209069092</v>
      </c>
      <c r="BY113" s="15">
        <v>409.5086964357792</v>
      </c>
      <c r="BZ113" s="15">
        <v>414.42280079300855</v>
      </c>
      <c r="CA113" s="15">
        <v>419.39587440252467</v>
      </c>
      <c r="CB113" s="15">
        <v>424.42862489535497</v>
      </c>
      <c r="CC113" s="15">
        <v>429.52176839409924</v>
      </c>
      <c r="CD113" s="15">
        <v>434.67602961482845</v>
      </c>
      <c r="CE113" s="15">
        <v>439.89214197020641</v>
      </c>
      <c r="CF113" s="15">
        <v>445.17084767384887</v>
      </c>
      <c r="CG113" s="15">
        <v>450.51289784593507</v>
      </c>
      <c r="CH113" s="15">
        <v>455.91905262008629</v>
      </c>
      <c r="CI113" s="15">
        <v>461.39008125152731</v>
      </c>
      <c r="CJ113" s="15">
        <v>466.92676222654563</v>
      </c>
      <c r="CK113" s="15">
        <v>472.52988337326417</v>
      </c>
      <c r="CL113" s="15">
        <v>478.20024197374335</v>
      </c>
      <c r="CM113" s="15">
        <v>483.93864487742826</v>
      </c>
    </row>
    <row r="114" spans="1:91" x14ac:dyDescent="0.2">
      <c r="A114" s="14">
        <v>1.2999999999999999E-2</v>
      </c>
      <c r="B114" s="2">
        <v>106.16</v>
      </c>
      <c r="C114" s="2">
        <v>111.79</v>
      </c>
      <c r="D114" s="2">
        <v>115.64</v>
      </c>
      <c r="E114" s="2">
        <v>118.41</v>
      </c>
      <c r="F114" s="15">
        <v>121.65</v>
      </c>
      <c r="G114" s="15">
        <v>125.57</v>
      </c>
      <c r="H114" s="15">
        <v>131.18</v>
      </c>
      <c r="I114" s="15">
        <v>139.26</v>
      </c>
      <c r="J114" s="15">
        <v>139.74</v>
      </c>
      <c r="K114" s="15">
        <v>142.34</v>
      </c>
      <c r="L114" s="15">
        <v>149.32</v>
      </c>
      <c r="M114" s="15">
        <v>154.84</v>
      </c>
      <c r="N114" s="15">
        <v>155.61000000000001</v>
      </c>
      <c r="O114" s="15">
        <v>158.91</v>
      </c>
      <c r="P114" s="15">
        <v>162.13999999999999</v>
      </c>
      <c r="Q114" s="15">
        <v>168.16</v>
      </c>
      <c r="R114" s="15">
        <v>170.73</v>
      </c>
      <c r="S114" s="15">
        <v>175.96</v>
      </c>
      <c r="T114" s="15">
        <v>182.58</v>
      </c>
      <c r="U114" s="15">
        <v>186.52</v>
      </c>
      <c r="V114" s="15">
        <v>194.19</v>
      </c>
      <c r="W114" s="15">
        <v>203.13</v>
      </c>
      <c r="X114" s="15">
        <v>208.41</v>
      </c>
      <c r="Y114" s="15">
        <v>220.23</v>
      </c>
      <c r="Z114" s="15">
        <v>223.09298999999996</v>
      </c>
      <c r="AA114" s="15">
        <v>225.99319886999993</v>
      </c>
      <c r="AB114" s="15">
        <v>228.93111045530992</v>
      </c>
      <c r="AC114" s="15">
        <v>231.90721489122893</v>
      </c>
      <c r="AD114" s="15">
        <v>234.9220086848149</v>
      </c>
      <c r="AE114" s="15">
        <v>237.97599479771748</v>
      </c>
      <c r="AF114" s="15">
        <v>241.06968273008778</v>
      </c>
      <c r="AG114" s="15">
        <v>244.20358860557889</v>
      </c>
      <c r="AH114" s="15">
        <v>247.37823525745139</v>
      </c>
      <c r="AI114" s="15">
        <v>250.59415231579823</v>
      </c>
      <c r="AJ114" s="15">
        <v>253.85187629590357</v>
      </c>
      <c r="AK114" s="15">
        <v>257.15195068775029</v>
      </c>
      <c r="AL114" s="15">
        <v>260.49492604669103</v>
      </c>
      <c r="AM114" s="15">
        <v>263.88136008529801</v>
      </c>
      <c r="AN114" s="15">
        <v>267.31181776640688</v>
      </c>
      <c r="AO114" s="15">
        <v>270.78687139737013</v>
      </c>
      <c r="AP114" s="15">
        <v>274.30710072553592</v>
      </c>
      <c r="AQ114" s="15">
        <v>277.87309303496784</v>
      </c>
      <c r="AR114" s="15">
        <v>281.48544324442241</v>
      </c>
      <c r="AS114" s="15">
        <v>285.1447540065999</v>
      </c>
      <c r="AT114" s="15">
        <v>288.85163580868567</v>
      </c>
      <c r="AU114" s="15">
        <v>292.60670707419854</v>
      </c>
      <c r="AV114" s="15">
        <v>296.41059426616312</v>
      </c>
      <c r="AW114" s="15">
        <v>300.26393199162322</v>
      </c>
      <c r="AX114" s="15">
        <v>304.16736310751429</v>
      </c>
      <c r="AY114" s="15">
        <v>308.12153882791193</v>
      </c>
      <c r="AZ114" s="15">
        <v>312.12711883267474</v>
      </c>
      <c r="BA114" s="15">
        <v>316.18477137749949</v>
      </c>
      <c r="BB114" s="15">
        <v>320.29517340540696</v>
      </c>
      <c r="BC114" s="15">
        <v>324.45901065967723</v>
      </c>
      <c r="BD114" s="15">
        <v>328.67697779825301</v>
      </c>
      <c r="BE114" s="15">
        <v>332.94977850963028</v>
      </c>
      <c r="BF114" s="15">
        <v>337.27812563025543</v>
      </c>
      <c r="BG114" s="15">
        <v>341.66274126344871</v>
      </c>
      <c r="BH114" s="15">
        <v>346.10435689987349</v>
      </c>
      <c r="BI114" s="15">
        <v>350.6037135395718</v>
      </c>
      <c r="BJ114" s="15">
        <v>355.1615618155862</v>
      </c>
      <c r="BK114" s="15">
        <v>359.77866211918877</v>
      </c>
      <c r="BL114" s="15">
        <v>364.45578472673816</v>
      </c>
      <c r="BM114" s="15">
        <v>369.19370992818574</v>
      </c>
      <c r="BN114" s="15">
        <v>373.99322815725213</v>
      </c>
      <c r="BO114" s="15">
        <v>378.85514012329639</v>
      </c>
      <c r="BP114" s="15">
        <v>383.78025694489924</v>
      </c>
      <c r="BQ114" s="15">
        <v>388.76940028518288</v>
      </c>
      <c r="BR114" s="15">
        <v>393.82340248889022</v>
      </c>
      <c r="BS114" s="15">
        <v>398.94310672124578</v>
      </c>
      <c r="BT114" s="15">
        <v>404.12936710862192</v>
      </c>
      <c r="BU114" s="15">
        <v>409.38304888103397</v>
      </c>
      <c r="BV114" s="15">
        <v>414.70502851648735</v>
      </c>
      <c r="BW114" s="15">
        <v>420.09619388720165</v>
      </c>
      <c r="BX114" s="15">
        <v>425.5574444077352</v>
      </c>
      <c r="BY114" s="15">
        <v>431.08969118503575</v>
      </c>
      <c r="BZ114" s="15">
        <v>436.69385717044116</v>
      </c>
      <c r="CA114" s="15">
        <v>442.37087731365688</v>
      </c>
      <c r="CB114" s="15">
        <v>448.12169871873436</v>
      </c>
      <c r="CC114" s="15">
        <v>453.94728080207784</v>
      </c>
      <c r="CD114" s="15">
        <v>459.84859545250481</v>
      </c>
      <c r="CE114" s="15">
        <v>465.82662719338731</v>
      </c>
      <c r="CF114" s="15">
        <v>471.88237334690132</v>
      </c>
      <c r="CG114" s="15">
        <v>478.01684420041101</v>
      </c>
      <c r="CH114" s="15">
        <v>484.23106317501629</v>
      </c>
      <c r="CI114" s="15">
        <v>490.52606699629143</v>
      </c>
      <c r="CJ114" s="15">
        <v>496.90290586724319</v>
      </c>
      <c r="CK114" s="15">
        <v>503.36264364351729</v>
      </c>
      <c r="CL114" s="15">
        <v>509.90635801088297</v>
      </c>
      <c r="CM114" s="15">
        <v>516.53514066502441</v>
      </c>
    </row>
    <row r="115" spans="1:91" x14ac:dyDescent="0.2">
      <c r="A115" s="14">
        <v>1.4E-2</v>
      </c>
      <c r="B115" s="2">
        <v>106.16</v>
      </c>
      <c r="C115" s="2">
        <v>111.79</v>
      </c>
      <c r="D115" s="2">
        <v>115.64</v>
      </c>
      <c r="E115" s="2">
        <v>118.41</v>
      </c>
      <c r="F115" s="15">
        <v>121.65</v>
      </c>
      <c r="G115" s="15">
        <v>125.57</v>
      </c>
      <c r="H115" s="15">
        <v>131.18</v>
      </c>
      <c r="I115" s="15">
        <v>139.26</v>
      </c>
      <c r="J115" s="15">
        <v>139.74</v>
      </c>
      <c r="K115" s="15">
        <v>142.34</v>
      </c>
      <c r="L115" s="15">
        <v>149.32</v>
      </c>
      <c r="M115" s="15">
        <v>154.84</v>
      </c>
      <c r="N115" s="15">
        <v>155.61000000000001</v>
      </c>
      <c r="O115" s="15">
        <v>158.91</v>
      </c>
      <c r="P115" s="15">
        <v>162.13999999999999</v>
      </c>
      <c r="Q115" s="15">
        <v>168.16</v>
      </c>
      <c r="R115" s="15">
        <v>170.73</v>
      </c>
      <c r="S115" s="15">
        <v>175.96</v>
      </c>
      <c r="T115" s="15">
        <v>182.58</v>
      </c>
      <c r="U115" s="15">
        <v>186.52</v>
      </c>
      <c r="V115" s="15">
        <v>194.19</v>
      </c>
      <c r="W115" s="15">
        <v>203.13</v>
      </c>
      <c r="X115" s="15">
        <v>208.41</v>
      </c>
      <c r="Y115" s="15">
        <v>220.23</v>
      </c>
      <c r="Z115" s="15">
        <v>223.31322</v>
      </c>
      <c r="AA115" s="15">
        <v>226.43960508000001</v>
      </c>
      <c r="AB115" s="15">
        <v>229.60975955112002</v>
      </c>
      <c r="AC115" s="15">
        <v>232.8242961848357</v>
      </c>
      <c r="AD115" s="15">
        <v>236.08383633142341</v>
      </c>
      <c r="AE115" s="15">
        <v>239.38901004006334</v>
      </c>
      <c r="AF115" s="15">
        <v>242.74045618062422</v>
      </c>
      <c r="AG115" s="15">
        <v>246.13882256715297</v>
      </c>
      <c r="AH115" s="15">
        <v>249.58476608309311</v>
      </c>
      <c r="AI115" s="15">
        <v>253.07895280825642</v>
      </c>
      <c r="AJ115" s="15">
        <v>256.62205814757203</v>
      </c>
      <c r="AK115" s="15">
        <v>260.21476696163802</v>
      </c>
      <c r="AL115" s="15">
        <v>263.85777369910096</v>
      </c>
      <c r="AM115" s="15">
        <v>267.55178253088837</v>
      </c>
      <c r="AN115" s="15">
        <v>271.2975074863208</v>
      </c>
      <c r="AO115" s="15">
        <v>275.0956725911293</v>
      </c>
      <c r="AP115" s="15">
        <v>278.94701200740514</v>
      </c>
      <c r="AQ115" s="15">
        <v>282.85227017550881</v>
      </c>
      <c r="AR115" s="15">
        <v>286.81220195796595</v>
      </c>
      <c r="AS115" s="15">
        <v>290.82757278537747</v>
      </c>
      <c r="AT115" s="15">
        <v>294.89915880437275</v>
      </c>
      <c r="AU115" s="15">
        <v>299.02774702763395</v>
      </c>
      <c r="AV115" s="15">
        <v>303.21413548602084</v>
      </c>
      <c r="AW115" s="15">
        <v>307.45913338282514</v>
      </c>
      <c r="AX115" s="15">
        <v>311.76356125018469</v>
      </c>
      <c r="AY115" s="15">
        <v>316.12825110768728</v>
      </c>
      <c r="AZ115" s="15">
        <v>320.55404662319489</v>
      </c>
      <c r="BA115" s="15">
        <v>325.04180327591962</v>
      </c>
      <c r="BB115" s="15">
        <v>329.59238852178248</v>
      </c>
      <c r="BC115" s="15">
        <v>334.20668196108744</v>
      </c>
      <c r="BD115" s="15">
        <v>338.88557550854267</v>
      </c>
      <c r="BE115" s="15">
        <v>343.62997356566228</v>
      </c>
      <c r="BF115" s="15">
        <v>348.44079319558153</v>
      </c>
      <c r="BG115" s="15">
        <v>353.31896430031969</v>
      </c>
      <c r="BH115" s="15">
        <v>358.26542980052415</v>
      </c>
      <c r="BI115" s="15">
        <v>363.2811458177315</v>
      </c>
      <c r="BJ115" s="15">
        <v>368.36708185917973</v>
      </c>
      <c r="BK115" s="15">
        <v>373.52422100520823</v>
      </c>
      <c r="BL115" s="15">
        <v>378.75356009928117</v>
      </c>
      <c r="BM115" s="15">
        <v>384.05610994067109</v>
      </c>
      <c r="BN115" s="15">
        <v>389.43289547984051</v>
      </c>
      <c r="BO115" s="15">
        <v>394.88495601655831</v>
      </c>
      <c r="BP115" s="15">
        <v>400.41334540079015</v>
      </c>
      <c r="BQ115" s="15">
        <v>406.01913223640122</v>
      </c>
      <c r="BR115" s="15">
        <v>411.70340008771086</v>
      </c>
      <c r="BS115" s="15">
        <v>417.46724768893881</v>
      </c>
      <c r="BT115" s="15">
        <v>423.31178915658398</v>
      </c>
      <c r="BU115" s="15">
        <v>429.23815420477615</v>
      </c>
      <c r="BV115" s="15">
        <v>435.24748836364301</v>
      </c>
      <c r="BW115" s="15">
        <v>441.34095320073402</v>
      </c>
      <c r="BX115" s="15">
        <v>447.5197265455443</v>
      </c>
      <c r="BY115" s="15">
        <v>453.78500271718195</v>
      </c>
      <c r="BZ115" s="15">
        <v>460.13799275522251</v>
      </c>
      <c r="CA115" s="15">
        <v>466.57992465379562</v>
      </c>
      <c r="CB115" s="15">
        <v>473.11204359894879</v>
      </c>
      <c r="CC115" s="15">
        <v>479.73561220933408</v>
      </c>
      <c r="CD115" s="15">
        <v>486.45191078026477</v>
      </c>
      <c r="CE115" s="15">
        <v>493.26223753118848</v>
      </c>
      <c r="CF115" s="15">
        <v>500.1679088566251</v>
      </c>
      <c r="CG115" s="15">
        <v>507.17025958061788</v>
      </c>
      <c r="CH115" s="15">
        <v>514.27064321474654</v>
      </c>
      <c r="CI115" s="15">
        <v>521.47043221975298</v>
      </c>
      <c r="CJ115" s="15">
        <v>528.77101827082947</v>
      </c>
      <c r="CK115" s="15">
        <v>536.17381252662108</v>
      </c>
      <c r="CL115" s="15">
        <v>543.68024590199377</v>
      </c>
      <c r="CM115" s="15">
        <v>551.29176934462168</v>
      </c>
    </row>
    <row r="116" spans="1:91" x14ac:dyDescent="0.2">
      <c r="A116" s="14">
        <v>1.4999999999999999E-2</v>
      </c>
      <c r="B116" s="2">
        <v>106.16</v>
      </c>
      <c r="C116" s="2">
        <v>111.79</v>
      </c>
      <c r="D116" s="2">
        <v>115.64</v>
      </c>
      <c r="E116" s="2">
        <v>118.41</v>
      </c>
      <c r="F116" s="15">
        <v>121.65</v>
      </c>
      <c r="G116" s="15">
        <v>125.57</v>
      </c>
      <c r="H116" s="15">
        <v>131.18</v>
      </c>
      <c r="I116" s="15">
        <v>139.26</v>
      </c>
      <c r="J116" s="15">
        <v>139.74</v>
      </c>
      <c r="K116" s="15">
        <v>142.34</v>
      </c>
      <c r="L116" s="15">
        <v>149.32</v>
      </c>
      <c r="M116" s="15">
        <v>154.84</v>
      </c>
      <c r="N116" s="15">
        <v>155.61000000000001</v>
      </c>
      <c r="O116" s="15">
        <v>158.91</v>
      </c>
      <c r="P116" s="15">
        <v>162.13999999999999</v>
      </c>
      <c r="Q116" s="15">
        <v>168.16</v>
      </c>
      <c r="R116" s="15">
        <v>170.73</v>
      </c>
      <c r="S116" s="15">
        <v>175.96</v>
      </c>
      <c r="T116" s="15">
        <v>182.58</v>
      </c>
      <c r="U116" s="15">
        <v>186.52</v>
      </c>
      <c r="V116" s="15">
        <v>194.19</v>
      </c>
      <c r="W116" s="15">
        <v>203.13</v>
      </c>
      <c r="X116" s="15">
        <v>208.41</v>
      </c>
      <c r="Y116" s="15">
        <v>220.23</v>
      </c>
      <c r="Z116" s="15">
        <v>223.53344999999996</v>
      </c>
      <c r="AA116" s="15">
        <v>226.88645174999994</v>
      </c>
      <c r="AB116" s="15">
        <v>230.28974852624992</v>
      </c>
      <c r="AC116" s="15">
        <v>233.74409475414365</v>
      </c>
      <c r="AD116" s="15">
        <v>237.25025617545577</v>
      </c>
      <c r="AE116" s="15">
        <v>240.80901001808758</v>
      </c>
      <c r="AF116" s="15">
        <v>244.42114516835886</v>
      </c>
      <c r="AG116" s="15">
        <v>248.08746234588423</v>
      </c>
      <c r="AH116" s="15">
        <v>251.80877428107246</v>
      </c>
      <c r="AI116" s="15">
        <v>255.58590589528853</v>
      </c>
      <c r="AJ116" s="15">
        <v>259.41969448371782</v>
      </c>
      <c r="AK116" s="15">
        <v>263.31098990097354</v>
      </c>
      <c r="AL116" s="15">
        <v>267.26065474948814</v>
      </c>
      <c r="AM116" s="15">
        <v>271.26956457073044</v>
      </c>
      <c r="AN116" s="15">
        <v>275.33860803929139</v>
      </c>
      <c r="AO116" s="15">
        <v>279.46868715988074</v>
      </c>
      <c r="AP116" s="15">
        <v>283.66071746727891</v>
      </c>
      <c r="AQ116" s="15">
        <v>287.91562822928807</v>
      </c>
      <c r="AR116" s="15">
        <v>292.23436265272738</v>
      </c>
      <c r="AS116" s="15">
        <v>296.61787809251825</v>
      </c>
      <c r="AT116" s="15">
        <v>301.06714626390601</v>
      </c>
      <c r="AU116" s="15">
        <v>305.58315345786457</v>
      </c>
      <c r="AV116" s="15">
        <v>310.16690075973253</v>
      </c>
      <c r="AW116" s="15">
        <v>314.81940427112846</v>
      </c>
      <c r="AX116" s="15">
        <v>319.54169533519536</v>
      </c>
      <c r="AY116" s="15">
        <v>324.33482076522324</v>
      </c>
      <c r="AZ116" s="15">
        <v>329.19984307670154</v>
      </c>
      <c r="BA116" s="15">
        <v>334.13784072285205</v>
      </c>
      <c r="BB116" s="15">
        <v>339.14990833369478</v>
      </c>
      <c r="BC116" s="15">
        <v>344.23715695870015</v>
      </c>
      <c r="BD116" s="15">
        <v>349.40071431308064</v>
      </c>
      <c r="BE116" s="15">
        <v>354.64172502777683</v>
      </c>
      <c r="BF116" s="15">
        <v>359.96135090319342</v>
      </c>
      <c r="BG116" s="15">
        <v>365.3607711667413</v>
      </c>
      <c r="BH116" s="15">
        <v>370.84118273424241</v>
      </c>
      <c r="BI116" s="15">
        <v>376.40380047525599</v>
      </c>
      <c r="BJ116" s="15">
        <v>382.04985748238477</v>
      </c>
      <c r="BK116" s="15">
        <v>387.78060534462048</v>
      </c>
      <c r="BL116" s="15">
        <v>393.59731442478977</v>
      </c>
      <c r="BM116" s="15">
        <v>399.50127414116156</v>
      </c>
      <c r="BN116" s="15">
        <v>405.49379325327897</v>
      </c>
      <c r="BO116" s="15">
        <v>411.57620015207812</v>
      </c>
      <c r="BP116" s="15">
        <v>417.74984315435927</v>
      </c>
      <c r="BQ116" s="15">
        <v>424.01609080167464</v>
      </c>
      <c r="BR116" s="15">
        <v>430.37633216369971</v>
      </c>
      <c r="BS116" s="15">
        <v>436.83197714615517</v>
      </c>
      <c r="BT116" s="15">
        <v>443.38445680334746</v>
      </c>
      <c r="BU116" s="15">
        <v>450.03522365539766</v>
      </c>
      <c r="BV116" s="15">
        <v>456.78575201022858</v>
      </c>
      <c r="BW116" s="15">
        <v>463.63753829038194</v>
      </c>
      <c r="BX116" s="15">
        <v>470.59210136473763</v>
      </c>
      <c r="BY116" s="15">
        <v>477.65098288520863</v>
      </c>
      <c r="BZ116" s="15">
        <v>484.81574762848669</v>
      </c>
      <c r="CA116" s="15">
        <v>492.08798384291396</v>
      </c>
      <c r="CB116" s="15">
        <v>499.46930360055762</v>
      </c>
      <c r="CC116" s="15">
        <v>506.96134315456595</v>
      </c>
      <c r="CD116" s="15">
        <v>514.56576330188443</v>
      </c>
      <c r="CE116" s="15">
        <v>522.28424975141263</v>
      </c>
      <c r="CF116" s="15">
        <v>530.11851349768381</v>
      </c>
      <c r="CG116" s="15">
        <v>538.07029120014897</v>
      </c>
      <c r="CH116" s="15">
        <v>546.14134556815111</v>
      </c>
      <c r="CI116" s="15">
        <v>554.33346575167332</v>
      </c>
      <c r="CJ116" s="15">
        <v>562.64846773794841</v>
      </c>
      <c r="CK116" s="15">
        <v>571.08819475401754</v>
      </c>
      <c r="CL116" s="15">
        <v>579.65451767532772</v>
      </c>
      <c r="CM116" s="15">
        <v>588.34933544045759</v>
      </c>
    </row>
    <row r="117" spans="1:91" x14ac:dyDescent="0.2">
      <c r="A117" s="14">
        <v>1.6E-2</v>
      </c>
      <c r="B117" s="2">
        <v>106.16</v>
      </c>
      <c r="C117" s="2">
        <v>111.79</v>
      </c>
      <c r="D117" s="2">
        <v>115.64</v>
      </c>
      <c r="E117" s="2">
        <v>118.41</v>
      </c>
      <c r="F117" s="15">
        <v>121.65</v>
      </c>
      <c r="G117" s="15">
        <v>125.57</v>
      </c>
      <c r="H117" s="15">
        <v>131.18</v>
      </c>
      <c r="I117" s="15">
        <v>139.26</v>
      </c>
      <c r="J117" s="15">
        <v>139.74</v>
      </c>
      <c r="K117" s="15">
        <v>142.34</v>
      </c>
      <c r="L117" s="15">
        <v>149.32</v>
      </c>
      <c r="M117" s="15">
        <v>154.84</v>
      </c>
      <c r="N117" s="15">
        <v>155.61000000000001</v>
      </c>
      <c r="O117" s="15">
        <v>158.91</v>
      </c>
      <c r="P117" s="15">
        <v>162.13999999999999</v>
      </c>
      <c r="Q117" s="15">
        <v>168.16</v>
      </c>
      <c r="R117" s="15">
        <v>170.73</v>
      </c>
      <c r="S117" s="15">
        <v>175.96</v>
      </c>
      <c r="T117" s="15">
        <v>182.58</v>
      </c>
      <c r="U117" s="15">
        <v>186.52</v>
      </c>
      <c r="V117" s="15">
        <v>194.19</v>
      </c>
      <c r="W117" s="15">
        <v>203.13</v>
      </c>
      <c r="X117" s="15">
        <v>208.41</v>
      </c>
      <c r="Y117" s="15">
        <v>220.23</v>
      </c>
      <c r="Z117" s="15">
        <v>223.75368</v>
      </c>
      <c r="AA117" s="15">
        <v>227.33373888</v>
      </c>
      <c r="AB117" s="15">
        <v>230.97107870208001</v>
      </c>
      <c r="AC117" s="15">
        <v>234.66661596131328</v>
      </c>
      <c r="AD117" s="15">
        <v>238.42128181669429</v>
      </c>
      <c r="AE117" s="15">
        <v>242.23602232576141</v>
      </c>
      <c r="AF117" s="15">
        <v>246.11179868297359</v>
      </c>
      <c r="AG117" s="15">
        <v>250.04958746190115</v>
      </c>
      <c r="AH117" s="15">
        <v>254.05038086129159</v>
      </c>
      <c r="AI117" s="15">
        <v>258.11518695507226</v>
      </c>
      <c r="AJ117" s="15">
        <v>262.24502994635344</v>
      </c>
      <c r="AK117" s="15">
        <v>266.44095042549509</v>
      </c>
      <c r="AL117" s="15">
        <v>270.70400563230299</v>
      </c>
      <c r="AM117" s="15">
        <v>275.03526972241986</v>
      </c>
      <c r="AN117" s="15">
        <v>279.43583403797857</v>
      </c>
      <c r="AO117" s="15">
        <v>283.90680738258624</v>
      </c>
      <c r="AP117" s="15">
        <v>288.44931630070761</v>
      </c>
      <c r="AQ117" s="15">
        <v>293.06450536151891</v>
      </c>
      <c r="AR117" s="15">
        <v>297.75353744730324</v>
      </c>
      <c r="AS117" s="15">
        <v>302.51759404646009</v>
      </c>
      <c r="AT117" s="15">
        <v>307.35787555120345</v>
      </c>
      <c r="AU117" s="15">
        <v>312.27560156002272</v>
      </c>
      <c r="AV117" s="15">
        <v>317.27201118498311</v>
      </c>
      <c r="AW117" s="15">
        <v>322.34836336394284</v>
      </c>
      <c r="AX117" s="15">
        <v>327.50593717776593</v>
      </c>
      <c r="AY117" s="15">
        <v>332.74603217261017</v>
      </c>
      <c r="AZ117" s="15">
        <v>338.06996868737195</v>
      </c>
      <c r="BA117" s="15">
        <v>343.47908818636989</v>
      </c>
      <c r="BB117" s="15">
        <v>348.97475359735182</v>
      </c>
      <c r="BC117" s="15">
        <v>354.55834965490948</v>
      </c>
      <c r="BD117" s="15">
        <v>360.23128324938801</v>
      </c>
      <c r="BE117" s="15">
        <v>365.99498378137821</v>
      </c>
      <c r="BF117" s="15">
        <v>371.85090352188024</v>
      </c>
      <c r="BG117" s="15">
        <v>377.80051797823035</v>
      </c>
      <c r="BH117" s="15">
        <v>383.84532626588202</v>
      </c>
      <c r="BI117" s="15">
        <v>389.98685148613612</v>
      </c>
      <c r="BJ117" s="15">
        <v>396.22664110991428</v>
      </c>
      <c r="BK117" s="15">
        <v>402.56626736767294</v>
      </c>
      <c r="BL117" s="15">
        <v>409.00732764555573</v>
      </c>
      <c r="BM117" s="15">
        <v>415.55144488788466</v>
      </c>
      <c r="BN117" s="15">
        <v>422.20026800609082</v>
      </c>
      <c r="BO117" s="15">
        <v>428.95547229418827</v>
      </c>
      <c r="BP117" s="15">
        <v>435.81875985089528</v>
      </c>
      <c r="BQ117" s="15">
        <v>442.79186000850962</v>
      </c>
      <c r="BR117" s="15">
        <v>449.87652976864575</v>
      </c>
      <c r="BS117" s="15">
        <v>457.07455424494407</v>
      </c>
      <c r="BT117" s="15">
        <v>464.38774711286317</v>
      </c>
      <c r="BU117" s="15">
        <v>471.81795106666897</v>
      </c>
      <c r="BV117" s="15">
        <v>479.36703828373567</v>
      </c>
      <c r="BW117" s="15">
        <v>487.03691089627546</v>
      </c>
      <c r="BX117" s="15">
        <v>494.82950147061587</v>
      </c>
      <c r="BY117" s="15">
        <v>502.74677349414571</v>
      </c>
      <c r="BZ117" s="15">
        <v>510.79072187005204</v>
      </c>
      <c r="CA117" s="15">
        <v>518.96337341997287</v>
      </c>
      <c r="CB117" s="15">
        <v>527.26678739469241</v>
      </c>
      <c r="CC117" s="15">
        <v>535.70305599300752</v>
      </c>
      <c r="CD117" s="15">
        <v>544.2743048888957</v>
      </c>
      <c r="CE117" s="15">
        <v>552.98269376711801</v>
      </c>
      <c r="CF117" s="15">
        <v>561.83041686739193</v>
      </c>
      <c r="CG117" s="15">
        <v>570.81970353727024</v>
      </c>
      <c r="CH117" s="15">
        <v>579.95281879386653</v>
      </c>
      <c r="CI117" s="15">
        <v>589.23206389456845</v>
      </c>
      <c r="CJ117" s="15">
        <v>598.65977691688158</v>
      </c>
      <c r="CK117" s="15">
        <v>608.2383333475517</v>
      </c>
      <c r="CL117" s="15">
        <v>617.97014668111251</v>
      </c>
      <c r="CM117" s="15">
        <v>627.85766902801026</v>
      </c>
    </row>
    <row r="118" spans="1:91" x14ac:dyDescent="0.2">
      <c r="A118" s="14">
        <v>1.7000000000000001E-2</v>
      </c>
      <c r="B118" s="2">
        <v>106.16</v>
      </c>
      <c r="C118" s="2">
        <v>111.79</v>
      </c>
      <c r="D118" s="2">
        <v>115.64</v>
      </c>
      <c r="E118" s="2">
        <v>118.41</v>
      </c>
      <c r="F118" s="15">
        <v>121.65</v>
      </c>
      <c r="G118" s="15">
        <v>125.57</v>
      </c>
      <c r="H118" s="15">
        <v>131.18</v>
      </c>
      <c r="I118" s="15">
        <v>139.26</v>
      </c>
      <c r="J118" s="15">
        <v>139.74</v>
      </c>
      <c r="K118" s="15">
        <v>142.34</v>
      </c>
      <c r="L118" s="15">
        <v>149.32</v>
      </c>
      <c r="M118" s="15">
        <v>154.84</v>
      </c>
      <c r="N118" s="15">
        <v>155.61000000000001</v>
      </c>
      <c r="O118" s="15">
        <v>158.91</v>
      </c>
      <c r="P118" s="15">
        <v>162.13999999999999</v>
      </c>
      <c r="Q118" s="15">
        <v>168.16</v>
      </c>
      <c r="R118" s="15">
        <v>170.73</v>
      </c>
      <c r="S118" s="15">
        <v>175.96</v>
      </c>
      <c r="T118" s="15">
        <v>182.58</v>
      </c>
      <c r="U118" s="15">
        <v>186.52</v>
      </c>
      <c r="V118" s="15">
        <v>194.19</v>
      </c>
      <c r="W118" s="15">
        <v>203.13</v>
      </c>
      <c r="X118" s="15">
        <v>208.41</v>
      </c>
      <c r="Y118" s="15">
        <v>220.23</v>
      </c>
      <c r="Z118" s="15">
        <v>223.97390999999996</v>
      </c>
      <c r="AA118" s="15">
        <v>227.78146646999994</v>
      </c>
      <c r="AB118" s="15">
        <v>231.65375139998991</v>
      </c>
      <c r="AC118" s="15">
        <v>235.59186517378973</v>
      </c>
      <c r="AD118" s="15">
        <v>239.59692688174414</v>
      </c>
      <c r="AE118" s="15">
        <v>243.67007463873378</v>
      </c>
      <c r="AF118" s="15">
        <v>247.81246590759224</v>
      </c>
      <c r="AG118" s="15">
        <v>252.02527782802127</v>
      </c>
      <c r="AH118" s="15">
        <v>256.30970755109763</v>
      </c>
      <c r="AI118" s="15">
        <v>260.66697257946629</v>
      </c>
      <c r="AJ118" s="15">
        <v>265.09831111331721</v>
      </c>
      <c r="AK118" s="15">
        <v>269.60498240224359</v>
      </c>
      <c r="AL118" s="15">
        <v>274.18826710308173</v>
      </c>
      <c r="AM118" s="15">
        <v>278.84946764383409</v>
      </c>
      <c r="AN118" s="15">
        <v>283.58990859377923</v>
      </c>
      <c r="AO118" s="15">
        <v>288.41093703987343</v>
      </c>
      <c r="AP118" s="15">
        <v>293.31392296955124</v>
      </c>
      <c r="AQ118" s="15">
        <v>298.30025966003359</v>
      </c>
      <c r="AR118" s="15">
        <v>303.37136407425413</v>
      </c>
      <c r="AS118" s="15">
        <v>308.52867726351644</v>
      </c>
      <c r="AT118" s="15">
        <v>313.77366477699621</v>
      </c>
      <c r="AU118" s="15">
        <v>319.10781707820513</v>
      </c>
      <c r="AV118" s="15">
        <v>324.5326499685346</v>
      </c>
      <c r="AW118" s="15">
        <v>330.04970501799966</v>
      </c>
      <c r="AX118" s="15">
        <v>335.66055000330562</v>
      </c>
      <c r="AY118" s="15">
        <v>341.36677935336178</v>
      </c>
      <c r="AZ118" s="15">
        <v>347.17001460236889</v>
      </c>
      <c r="BA118" s="15">
        <v>353.07190485060914</v>
      </c>
      <c r="BB118" s="15">
        <v>359.07412723306948</v>
      </c>
      <c r="BC118" s="15">
        <v>365.17838739603161</v>
      </c>
      <c r="BD118" s="15">
        <v>371.38641998176411</v>
      </c>
      <c r="BE118" s="15">
        <v>377.69998912145405</v>
      </c>
      <c r="BF118" s="15">
        <v>384.12088893651872</v>
      </c>
      <c r="BG118" s="15">
        <v>390.6509440484395</v>
      </c>
      <c r="BH118" s="15">
        <v>397.29201009726296</v>
      </c>
      <c r="BI118" s="15">
        <v>404.04597426891638</v>
      </c>
      <c r="BJ118" s="15">
        <v>410.91475583148792</v>
      </c>
      <c r="BK118" s="15">
        <v>417.9003066806232</v>
      </c>
      <c r="BL118" s="15">
        <v>425.00461189419377</v>
      </c>
      <c r="BM118" s="15">
        <v>432.22969029639501</v>
      </c>
      <c r="BN118" s="15">
        <v>439.5775950314337</v>
      </c>
      <c r="BO118" s="15">
        <v>447.05041414696802</v>
      </c>
      <c r="BP118" s="15">
        <v>454.65027118746644</v>
      </c>
      <c r="BQ118" s="15">
        <v>462.37932579765334</v>
      </c>
      <c r="BR118" s="15">
        <v>470.23977433621337</v>
      </c>
      <c r="BS118" s="15">
        <v>478.23385049992896</v>
      </c>
      <c r="BT118" s="15">
        <v>486.3638259584277</v>
      </c>
      <c r="BU118" s="15">
        <v>494.63201099972093</v>
      </c>
      <c r="BV118" s="15">
        <v>503.04075518671613</v>
      </c>
      <c r="BW118" s="15">
        <v>511.59244802489025</v>
      </c>
      <c r="BX118" s="15">
        <v>520.28951964131329</v>
      </c>
      <c r="BY118" s="15">
        <v>529.13444147521557</v>
      </c>
      <c r="BZ118" s="15">
        <v>538.12972698029421</v>
      </c>
      <c r="CA118" s="15">
        <v>547.2779323389592</v>
      </c>
      <c r="CB118" s="15">
        <v>556.58165718872146</v>
      </c>
      <c r="CC118" s="15">
        <v>566.04354536092967</v>
      </c>
      <c r="CD118" s="15">
        <v>575.66628563206541</v>
      </c>
      <c r="CE118" s="15">
        <v>585.45261248781048</v>
      </c>
      <c r="CF118" s="15">
        <v>595.40530690010326</v>
      </c>
      <c r="CG118" s="15">
        <v>605.52719711740497</v>
      </c>
      <c r="CH118" s="15">
        <v>615.82115946840077</v>
      </c>
      <c r="CI118" s="15">
        <v>626.2901191793635</v>
      </c>
      <c r="CJ118" s="15">
        <v>636.93705120541267</v>
      </c>
      <c r="CK118" s="15">
        <v>647.76498107590464</v>
      </c>
      <c r="CL118" s="15">
        <v>658.77698575419492</v>
      </c>
      <c r="CM118" s="15">
        <v>669.97619451201615</v>
      </c>
    </row>
    <row r="119" spans="1:91" x14ac:dyDescent="0.2">
      <c r="A119" s="14">
        <v>1.7999999999999999E-2</v>
      </c>
      <c r="B119" s="2">
        <v>106.16</v>
      </c>
      <c r="C119" s="2">
        <v>111.79</v>
      </c>
      <c r="D119" s="2">
        <v>115.64</v>
      </c>
      <c r="E119" s="2">
        <v>118.41</v>
      </c>
      <c r="F119" s="15">
        <v>121.65</v>
      </c>
      <c r="G119" s="15">
        <v>125.57</v>
      </c>
      <c r="H119" s="15">
        <v>131.18</v>
      </c>
      <c r="I119" s="15">
        <v>139.26</v>
      </c>
      <c r="J119" s="15">
        <v>139.74</v>
      </c>
      <c r="K119" s="15">
        <v>142.34</v>
      </c>
      <c r="L119" s="15">
        <v>149.32</v>
      </c>
      <c r="M119" s="15">
        <v>154.84</v>
      </c>
      <c r="N119" s="15">
        <v>155.61000000000001</v>
      </c>
      <c r="O119" s="15">
        <v>158.91</v>
      </c>
      <c r="P119" s="15">
        <v>162.13999999999999</v>
      </c>
      <c r="Q119" s="15">
        <v>168.16</v>
      </c>
      <c r="R119" s="15">
        <v>170.73</v>
      </c>
      <c r="S119" s="15">
        <v>175.96</v>
      </c>
      <c r="T119" s="15">
        <v>182.58</v>
      </c>
      <c r="U119" s="15">
        <v>186.52</v>
      </c>
      <c r="V119" s="15">
        <v>194.19</v>
      </c>
      <c r="W119" s="15">
        <v>203.13</v>
      </c>
      <c r="X119" s="15">
        <v>208.41</v>
      </c>
      <c r="Y119" s="15">
        <v>220.23</v>
      </c>
      <c r="Z119" s="15">
        <v>224.19414</v>
      </c>
      <c r="AA119" s="15">
        <v>228.22963452000002</v>
      </c>
      <c r="AB119" s="15">
        <v>232.33776794136003</v>
      </c>
      <c r="AC119" s="15">
        <v>236.5198477643045</v>
      </c>
      <c r="AD119" s="15">
        <v>240.777205024062</v>
      </c>
      <c r="AE119" s="15">
        <v>245.11119471449513</v>
      </c>
      <c r="AF119" s="15">
        <v>249.52319621935604</v>
      </c>
      <c r="AG119" s="15">
        <v>254.01461375130444</v>
      </c>
      <c r="AH119" s="15">
        <v>258.58687679882792</v>
      </c>
      <c r="AI119" s="15">
        <v>263.2414405812068</v>
      </c>
      <c r="AJ119" s="15">
        <v>267.97978651166852</v>
      </c>
      <c r="AK119" s="15">
        <v>272.80342266887857</v>
      </c>
      <c r="AL119" s="15">
        <v>277.71388427691841</v>
      </c>
      <c r="AM119" s="15">
        <v>282.71273419390292</v>
      </c>
      <c r="AN119" s="15">
        <v>287.80156340939317</v>
      </c>
      <c r="AO119" s="15">
        <v>292.98199155076225</v>
      </c>
      <c r="AP119" s="15">
        <v>298.255667398676</v>
      </c>
      <c r="AQ119" s="15">
        <v>303.6242694118522</v>
      </c>
      <c r="AR119" s="15">
        <v>309.08950626126557</v>
      </c>
      <c r="AS119" s="15">
        <v>314.65311737396837</v>
      </c>
      <c r="AT119" s="15">
        <v>320.31687348669982</v>
      </c>
      <c r="AU119" s="15">
        <v>326.0825772094604</v>
      </c>
      <c r="AV119" s="15">
        <v>331.95206359923071</v>
      </c>
      <c r="AW119" s="15">
        <v>337.92720074401689</v>
      </c>
      <c r="AX119" s="15">
        <v>344.00989035740918</v>
      </c>
      <c r="AY119" s="15">
        <v>350.20206838384257</v>
      </c>
      <c r="AZ119" s="15">
        <v>356.50570561475172</v>
      </c>
      <c r="BA119" s="15">
        <v>362.92280831581724</v>
      </c>
      <c r="BB119" s="15">
        <v>369.45541886550194</v>
      </c>
      <c r="BC119" s="15">
        <v>376.10561640508098</v>
      </c>
      <c r="BD119" s="15">
        <v>382.87551750037244</v>
      </c>
      <c r="BE119" s="15">
        <v>389.76727681537915</v>
      </c>
      <c r="BF119" s="15">
        <v>396.78308779805599</v>
      </c>
      <c r="BG119" s="15">
        <v>403.92518337842102</v>
      </c>
      <c r="BH119" s="15">
        <v>411.19583667923263</v>
      </c>
      <c r="BI119" s="15">
        <v>418.59736173945885</v>
      </c>
      <c r="BJ119" s="15">
        <v>426.13211425076912</v>
      </c>
      <c r="BK119" s="15">
        <v>433.80249230728299</v>
      </c>
      <c r="BL119" s="15">
        <v>441.61093716881408</v>
      </c>
      <c r="BM119" s="15">
        <v>449.55993403785271</v>
      </c>
      <c r="BN119" s="15">
        <v>457.65201285053405</v>
      </c>
      <c r="BO119" s="15">
        <v>465.88974908184366</v>
      </c>
      <c r="BP119" s="15">
        <v>474.27576456531688</v>
      </c>
      <c r="BQ119" s="15">
        <v>482.81272832749261</v>
      </c>
      <c r="BR119" s="15">
        <v>491.50335743738748</v>
      </c>
      <c r="BS119" s="15">
        <v>500.35041787126045</v>
      </c>
      <c r="BT119" s="15">
        <v>509.35672539294313</v>
      </c>
      <c r="BU119" s="15">
        <v>518.52514645001611</v>
      </c>
      <c r="BV119" s="15">
        <v>527.85859908611644</v>
      </c>
      <c r="BW119" s="15">
        <v>537.36005386966656</v>
      </c>
      <c r="BX119" s="15">
        <v>547.03253483932053</v>
      </c>
      <c r="BY119" s="15">
        <v>556.87912046642828</v>
      </c>
      <c r="BZ119" s="15">
        <v>566.90294463482394</v>
      </c>
      <c r="CA119" s="15">
        <v>577.1071976382508</v>
      </c>
      <c r="CB119" s="15">
        <v>587.49512719573931</v>
      </c>
      <c r="CC119" s="15">
        <v>598.07003948526267</v>
      </c>
      <c r="CD119" s="15">
        <v>608.83530019599743</v>
      </c>
      <c r="CE119" s="15">
        <v>619.79433559952543</v>
      </c>
      <c r="CF119" s="15">
        <v>630.95063364031694</v>
      </c>
      <c r="CG119" s="15">
        <v>642.30774504584269</v>
      </c>
      <c r="CH119" s="15">
        <v>653.86928445666786</v>
      </c>
      <c r="CI119" s="15">
        <v>665.6389315768879</v>
      </c>
      <c r="CJ119" s="15">
        <v>677.62043234527187</v>
      </c>
      <c r="CK119" s="15">
        <v>689.8176001274868</v>
      </c>
      <c r="CL119" s="15">
        <v>702.23431692978158</v>
      </c>
      <c r="CM119" s="15">
        <v>714.87453463451766</v>
      </c>
    </row>
    <row r="120" spans="1:91" x14ac:dyDescent="0.2">
      <c r="A120" s="14">
        <v>1.9E-2</v>
      </c>
      <c r="B120" s="2">
        <v>106.16</v>
      </c>
      <c r="C120" s="2">
        <v>111.79</v>
      </c>
      <c r="D120" s="2">
        <v>115.64</v>
      </c>
      <c r="E120" s="2">
        <v>118.41</v>
      </c>
      <c r="F120" s="15">
        <v>121.65</v>
      </c>
      <c r="G120" s="15">
        <v>125.57</v>
      </c>
      <c r="H120" s="15">
        <v>131.18</v>
      </c>
      <c r="I120" s="15">
        <v>139.26</v>
      </c>
      <c r="J120" s="15">
        <v>139.74</v>
      </c>
      <c r="K120" s="15">
        <v>142.34</v>
      </c>
      <c r="L120" s="15">
        <v>149.32</v>
      </c>
      <c r="M120" s="15">
        <v>154.84</v>
      </c>
      <c r="N120" s="15">
        <v>155.61000000000001</v>
      </c>
      <c r="O120" s="15">
        <v>158.91</v>
      </c>
      <c r="P120" s="15">
        <v>162.13999999999999</v>
      </c>
      <c r="Q120" s="15">
        <v>168.16</v>
      </c>
      <c r="R120" s="15">
        <v>170.73</v>
      </c>
      <c r="S120" s="15">
        <v>175.96</v>
      </c>
      <c r="T120" s="15">
        <v>182.58</v>
      </c>
      <c r="U120" s="15">
        <v>186.52</v>
      </c>
      <c r="V120" s="15">
        <v>194.19</v>
      </c>
      <c r="W120" s="15">
        <v>203.13</v>
      </c>
      <c r="X120" s="15">
        <v>208.41</v>
      </c>
      <c r="Y120" s="15">
        <v>220.23</v>
      </c>
      <c r="Z120" s="15">
        <v>224.41436999999996</v>
      </c>
      <c r="AA120" s="15">
        <v>228.67824302999995</v>
      </c>
      <c r="AB120" s="15">
        <v>233.02312964756993</v>
      </c>
      <c r="AC120" s="15">
        <v>237.45056911087374</v>
      </c>
      <c r="AD120" s="15">
        <v>241.96212992398031</v>
      </c>
      <c r="AE120" s="15">
        <v>246.55941039253591</v>
      </c>
      <c r="AF120" s="15">
        <v>251.24403918999406</v>
      </c>
      <c r="AG120" s="15">
        <v>256.01767593460391</v>
      </c>
      <c r="AH120" s="15">
        <v>260.88201177736136</v>
      </c>
      <c r="AI120" s="15">
        <v>265.83877000113119</v>
      </c>
      <c r="AJ120" s="15">
        <v>270.88970663115265</v>
      </c>
      <c r="AK120" s="15">
        <v>276.03661105714451</v>
      </c>
      <c r="AL120" s="15">
        <v>281.28130666723024</v>
      </c>
      <c r="AM120" s="15">
        <v>286.62565149390758</v>
      </c>
      <c r="AN120" s="15">
        <v>292.0715388722918</v>
      </c>
      <c r="AO120" s="15">
        <v>297.62089811086531</v>
      </c>
      <c r="AP120" s="15">
        <v>303.2756951749717</v>
      </c>
      <c r="AQ120" s="15">
        <v>309.03793338329615</v>
      </c>
      <c r="AR120" s="15">
        <v>314.90965411757873</v>
      </c>
      <c r="AS120" s="15">
        <v>320.89293754581269</v>
      </c>
      <c r="AT120" s="15">
        <v>326.98990335918307</v>
      </c>
      <c r="AU120" s="15">
        <v>333.20271152300751</v>
      </c>
      <c r="AV120" s="15">
        <v>339.5335630419446</v>
      </c>
      <c r="AW120" s="15">
        <v>345.98470073974153</v>
      </c>
      <c r="AX120" s="15">
        <v>352.55841005379659</v>
      </c>
      <c r="AY120" s="15">
        <v>359.25701984481867</v>
      </c>
      <c r="AZ120" s="15">
        <v>366.0829032218702</v>
      </c>
      <c r="BA120" s="15">
        <v>373.0384783830857</v>
      </c>
      <c r="BB120" s="15">
        <v>380.12620947236428</v>
      </c>
      <c r="BC120" s="15">
        <v>387.34860745233914</v>
      </c>
      <c r="BD120" s="15">
        <v>394.70823099393357</v>
      </c>
      <c r="BE120" s="15">
        <v>402.20768738281828</v>
      </c>
      <c r="BF120" s="15">
        <v>409.84963344309176</v>
      </c>
      <c r="BG120" s="15">
        <v>417.63677647851046</v>
      </c>
      <c r="BH120" s="15">
        <v>425.57187523160212</v>
      </c>
      <c r="BI120" s="15">
        <v>433.65774086100254</v>
      </c>
      <c r="BJ120" s="15">
        <v>441.89723793736152</v>
      </c>
      <c r="BK120" s="15">
        <v>450.29328545817134</v>
      </c>
      <c r="BL120" s="15">
        <v>458.84885788187654</v>
      </c>
      <c r="BM120" s="15">
        <v>467.56698618163216</v>
      </c>
      <c r="BN120" s="15">
        <v>476.45075891908311</v>
      </c>
      <c r="BO120" s="15">
        <v>485.50332333854567</v>
      </c>
      <c r="BP120" s="15">
        <v>494.72788648197798</v>
      </c>
      <c r="BQ120" s="15">
        <v>504.12771632513551</v>
      </c>
      <c r="BR120" s="15">
        <v>513.70614293531298</v>
      </c>
      <c r="BS120" s="15">
        <v>523.46655965108391</v>
      </c>
      <c r="BT120" s="15">
        <v>533.41242428445446</v>
      </c>
      <c r="BU120" s="15">
        <v>543.54726034585906</v>
      </c>
      <c r="BV120" s="15">
        <v>553.87465829243035</v>
      </c>
      <c r="BW120" s="15">
        <v>564.39827679998643</v>
      </c>
      <c r="BX120" s="15">
        <v>575.12184405918617</v>
      </c>
      <c r="BY120" s="15">
        <v>586.04915909631063</v>
      </c>
      <c r="BZ120" s="15">
        <v>597.18409311914047</v>
      </c>
      <c r="CA120" s="15">
        <v>608.53059088840405</v>
      </c>
      <c r="CB120" s="15">
        <v>620.09267211528368</v>
      </c>
      <c r="CC120" s="15">
        <v>631.87443288547399</v>
      </c>
      <c r="CD120" s="15">
        <v>643.88004711029794</v>
      </c>
      <c r="CE120" s="15">
        <v>656.11376800539358</v>
      </c>
      <c r="CF120" s="15">
        <v>668.57992959749595</v>
      </c>
      <c r="CG120" s="15">
        <v>681.28294825984835</v>
      </c>
      <c r="CH120" s="15">
        <v>694.22732427678545</v>
      </c>
      <c r="CI120" s="15">
        <v>707.41764343804437</v>
      </c>
      <c r="CJ120" s="15">
        <v>720.8585786633671</v>
      </c>
      <c r="CK120" s="15">
        <v>734.55489165797098</v>
      </c>
      <c r="CL120" s="15">
        <v>748.51143459947241</v>
      </c>
      <c r="CM120" s="15">
        <v>762.73315185686226</v>
      </c>
    </row>
    <row r="121" spans="1:91" x14ac:dyDescent="0.2">
      <c r="A121" s="14">
        <v>0.02</v>
      </c>
      <c r="B121" s="2">
        <v>106.16</v>
      </c>
      <c r="C121" s="2">
        <v>111.79</v>
      </c>
      <c r="D121" s="2">
        <v>115.64</v>
      </c>
      <c r="E121" s="2">
        <v>118.41</v>
      </c>
      <c r="F121" s="15">
        <v>121.65</v>
      </c>
      <c r="G121" s="15">
        <v>125.57</v>
      </c>
      <c r="H121" s="15">
        <v>131.18</v>
      </c>
      <c r="I121" s="15">
        <v>139.26</v>
      </c>
      <c r="J121" s="15">
        <v>139.74</v>
      </c>
      <c r="K121" s="15">
        <v>142.34</v>
      </c>
      <c r="L121" s="15">
        <v>149.32</v>
      </c>
      <c r="M121" s="15">
        <v>154.84</v>
      </c>
      <c r="N121" s="15">
        <v>155.61000000000001</v>
      </c>
      <c r="O121" s="15">
        <v>158.91</v>
      </c>
      <c r="P121" s="15">
        <v>162.13999999999999</v>
      </c>
      <c r="Q121" s="15">
        <v>168.16</v>
      </c>
      <c r="R121" s="15">
        <v>170.73</v>
      </c>
      <c r="S121" s="15">
        <v>175.96</v>
      </c>
      <c r="T121" s="15">
        <v>182.58</v>
      </c>
      <c r="U121" s="15">
        <v>186.52</v>
      </c>
      <c r="V121" s="15">
        <v>194.19</v>
      </c>
      <c r="W121" s="15">
        <v>203.13</v>
      </c>
      <c r="X121" s="15">
        <v>208.41</v>
      </c>
      <c r="Y121" s="15">
        <v>220.23</v>
      </c>
      <c r="Z121" s="15">
        <v>224.63460000000001</v>
      </c>
      <c r="AA121" s="15">
        <v>229.12729200000001</v>
      </c>
      <c r="AB121" s="15">
        <v>233.70983784000001</v>
      </c>
      <c r="AC121" s="15">
        <v>238.38403459680001</v>
      </c>
      <c r="AD121" s="15">
        <v>243.151715288736</v>
      </c>
      <c r="AE121" s="15">
        <v>248.01474959451073</v>
      </c>
      <c r="AF121" s="15">
        <v>252.97504458640094</v>
      </c>
      <c r="AG121" s="15">
        <v>258.03454547812896</v>
      </c>
      <c r="AH121" s="15">
        <v>263.19523638769152</v>
      </c>
      <c r="AI121" s="15">
        <v>268.45914111544533</v>
      </c>
      <c r="AJ121" s="15">
        <v>273.82832393775425</v>
      </c>
      <c r="AK121" s="15">
        <v>279.30489041650935</v>
      </c>
      <c r="AL121" s="15">
        <v>284.89098822483953</v>
      </c>
      <c r="AM121" s="15">
        <v>290.58880798933632</v>
      </c>
      <c r="AN121" s="15">
        <v>296.40058414912306</v>
      </c>
      <c r="AO121" s="15">
        <v>302.32859583210552</v>
      </c>
      <c r="AP121" s="15">
        <v>308.37516774874763</v>
      </c>
      <c r="AQ121" s="15">
        <v>314.54267110372257</v>
      </c>
      <c r="AR121" s="15">
        <v>320.83352452579703</v>
      </c>
      <c r="AS121" s="15">
        <v>327.250195016313</v>
      </c>
      <c r="AT121" s="15">
        <v>333.79519891663927</v>
      </c>
      <c r="AU121" s="15">
        <v>340.47110289497203</v>
      </c>
      <c r="AV121" s="15">
        <v>347.28052495287147</v>
      </c>
      <c r="AW121" s="15">
        <v>354.22613545192888</v>
      </c>
      <c r="AX121" s="15">
        <v>361.31065816096748</v>
      </c>
      <c r="AY121" s="15">
        <v>368.53687132418685</v>
      </c>
      <c r="AZ121" s="15">
        <v>375.90760875067059</v>
      </c>
      <c r="BA121" s="15">
        <v>383.42576092568402</v>
      </c>
      <c r="BB121" s="15">
        <v>391.09427614419769</v>
      </c>
      <c r="BC121" s="15">
        <v>398.91616166708167</v>
      </c>
      <c r="BD121" s="15">
        <v>406.89448490042332</v>
      </c>
      <c r="BE121" s="15">
        <v>415.03237459843177</v>
      </c>
      <c r="BF121" s="15">
        <v>423.33302209040039</v>
      </c>
      <c r="BG121" s="15">
        <v>431.79968253220841</v>
      </c>
      <c r="BH121" s="15">
        <v>440.4356761828526</v>
      </c>
      <c r="BI121" s="15">
        <v>449.24438970650965</v>
      </c>
      <c r="BJ121" s="15">
        <v>458.22927750063985</v>
      </c>
      <c r="BK121" s="15">
        <v>467.39386305065267</v>
      </c>
      <c r="BL121" s="15">
        <v>476.74174031166575</v>
      </c>
      <c r="BM121" s="15">
        <v>486.27657511789909</v>
      </c>
      <c r="BN121" s="15">
        <v>496.00210662025705</v>
      </c>
      <c r="BO121" s="15">
        <v>505.92214875266222</v>
      </c>
      <c r="BP121" s="15">
        <v>516.04059172771542</v>
      </c>
      <c r="BQ121" s="15">
        <v>526.36140356226974</v>
      </c>
      <c r="BR121" s="15">
        <v>536.88863163351516</v>
      </c>
      <c r="BS121" s="15">
        <v>547.62640426618543</v>
      </c>
      <c r="BT121" s="15">
        <v>558.57893235150914</v>
      </c>
      <c r="BU121" s="15">
        <v>569.75051099853931</v>
      </c>
      <c r="BV121" s="15">
        <v>581.14552121851011</v>
      </c>
      <c r="BW121" s="15">
        <v>592.76843164288027</v>
      </c>
      <c r="BX121" s="15">
        <v>604.62380027573784</v>
      </c>
      <c r="BY121" s="15">
        <v>616.71627628125259</v>
      </c>
      <c r="BZ121" s="15">
        <v>629.05060180687769</v>
      </c>
      <c r="CA121" s="15">
        <v>641.6316138430152</v>
      </c>
      <c r="CB121" s="15">
        <v>654.4642461198755</v>
      </c>
      <c r="CC121" s="15">
        <v>667.55353104227299</v>
      </c>
      <c r="CD121" s="15">
        <v>680.90460166311846</v>
      </c>
      <c r="CE121" s="15">
        <v>694.52269369638088</v>
      </c>
      <c r="CF121" s="15">
        <v>708.41314757030852</v>
      </c>
      <c r="CG121" s="15">
        <v>722.5814105217147</v>
      </c>
      <c r="CH121" s="15">
        <v>737.03303873214895</v>
      </c>
      <c r="CI121" s="15">
        <v>751.7736995067919</v>
      </c>
      <c r="CJ121" s="15">
        <v>766.80917349692777</v>
      </c>
      <c r="CK121" s="15">
        <v>782.1453569668663</v>
      </c>
      <c r="CL121" s="15">
        <v>797.78826410620366</v>
      </c>
      <c r="CM121" s="15">
        <v>813.7440293883277</v>
      </c>
    </row>
    <row r="122" spans="1:91" x14ac:dyDescent="0.2">
      <c r="A122" s="14">
        <v>2.1000000000000001E-2</v>
      </c>
      <c r="B122" s="2">
        <v>106.16</v>
      </c>
      <c r="C122" s="2">
        <v>111.79</v>
      </c>
      <c r="D122" s="2">
        <v>115.64</v>
      </c>
      <c r="E122" s="2">
        <v>118.41</v>
      </c>
      <c r="F122" s="15">
        <v>121.65</v>
      </c>
      <c r="G122" s="15">
        <v>125.57</v>
      </c>
      <c r="H122" s="15">
        <v>131.18</v>
      </c>
      <c r="I122" s="15">
        <v>139.26</v>
      </c>
      <c r="J122" s="15">
        <v>139.74</v>
      </c>
      <c r="K122" s="15">
        <v>142.34</v>
      </c>
      <c r="L122" s="15">
        <v>149.32</v>
      </c>
      <c r="M122" s="15">
        <v>154.84</v>
      </c>
      <c r="N122" s="15">
        <v>155.61000000000001</v>
      </c>
      <c r="O122" s="15">
        <v>158.91</v>
      </c>
      <c r="P122" s="15">
        <v>162.13999999999999</v>
      </c>
      <c r="Q122" s="15">
        <v>168.16</v>
      </c>
      <c r="R122" s="15">
        <v>170.73</v>
      </c>
      <c r="S122" s="15">
        <v>175.96</v>
      </c>
      <c r="T122" s="15">
        <v>182.58</v>
      </c>
      <c r="U122" s="15">
        <v>186.52</v>
      </c>
      <c r="V122" s="15">
        <v>194.19</v>
      </c>
      <c r="W122" s="15">
        <v>203.13</v>
      </c>
      <c r="X122" s="15">
        <v>208.41</v>
      </c>
      <c r="Y122" s="15">
        <v>220.23</v>
      </c>
      <c r="Z122" s="15">
        <v>224.85482999999996</v>
      </c>
      <c r="AA122" s="15">
        <v>229.57678142999995</v>
      </c>
      <c r="AB122" s="15">
        <v>234.39789384002992</v>
      </c>
      <c r="AC122" s="15">
        <v>239.32024961067052</v>
      </c>
      <c r="AD122" s="15">
        <v>244.34597485249458</v>
      </c>
      <c r="AE122" s="15">
        <v>249.47724032439694</v>
      </c>
      <c r="AF122" s="15">
        <v>254.71626237120927</v>
      </c>
      <c r="AG122" s="15">
        <v>260.06530388100464</v>
      </c>
      <c r="AH122" s="15">
        <v>265.52667526250571</v>
      </c>
      <c r="AI122" s="15">
        <v>271.10273544301828</v>
      </c>
      <c r="AJ122" s="15">
        <v>276.79589288732166</v>
      </c>
      <c r="AK122" s="15">
        <v>282.6086066379554</v>
      </c>
      <c r="AL122" s="15">
        <v>288.54338737735242</v>
      </c>
      <c r="AM122" s="15">
        <v>294.60279851227676</v>
      </c>
      <c r="AN122" s="15">
        <v>300.78945728103457</v>
      </c>
      <c r="AO122" s="15">
        <v>307.10603588393627</v>
      </c>
      <c r="AP122" s="15">
        <v>313.55526263749891</v>
      </c>
      <c r="AQ122" s="15">
        <v>320.13992315288635</v>
      </c>
      <c r="AR122" s="15">
        <v>326.86286153909691</v>
      </c>
      <c r="AS122" s="15">
        <v>333.72698163141791</v>
      </c>
      <c r="AT122" s="15">
        <v>340.73524824567767</v>
      </c>
      <c r="AU122" s="15">
        <v>347.89068845883685</v>
      </c>
      <c r="AV122" s="15">
        <v>355.1963929164724</v>
      </c>
      <c r="AW122" s="15">
        <v>362.6555171677183</v>
      </c>
      <c r="AX122" s="15">
        <v>370.27128302824036</v>
      </c>
      <c r="AY122" s="15">
        <v>378.04697997183337</v>
      </c>
      <c r="AZ122" s="15">
        <v>385.98596655124186</v>
      </c>
      <c r="BA122" s="15">
        <v>394.0916718488179</v>
      </c>
      <c r="BB122" s="15">
        <v>402.36759695764306</v>
      </c>
      <c r="BC122" s="15">
        <v>410.81731649375354</v>
      </c>
      <c r="BD122" s="15">
        <v>419.44448014012232</v>
      </c>
      <c r="BE122" s="15">
        <v>428.25281422306483</v>
      </c>
      <c r="BF122" s="15">
        <v>437.24612332174917</v>
      </c>
      <c r="BG122" s="15">
        <v>446.42829191150588</v>
      </c>
      <c r="BH122" s="15">
        <v>455.80328604164748</v>
      </c>
      <c r="BI122" s="15">
        <v>465.37515504852206</v>
      </c>
      <c r="BJ122" s="15">
        <v>475.148033304541</v>
      </c>
      <c r="BK122" s="15">
        <v>485.12614200393631</v>
      </c>
      <c r="BL122" s="15">
        <v>495.31379098601894</v>
      </c>
      <c r="BM122" s="15">
        <v>505.71538059672531</v>
      </c>
      <c r="BN122" s="15">
        <v>516.33540358925654</v>
      </c>
      <c r="BO122" s="15">
        <v>527.17844706463086</v>
      </c>
      <c r="BP122" s="15">
        <v>538.24919445298804</v>
      </c>
      <c r="BQ122" s="15">
        <v>549.55242753650077</v>
      </c>
      <c r="BR122" s="15">
        <v>561.09302851476718</v>
      </c>
      <c r="BS122" s="15">
        <v>572.87598211357727</v>
      </c>
      <c r="BT122" s="15">
        <v>584.90637773796232</v>
      </c>
      <c r="BU122" s="15">
        <v>597.18941167045944</v>
      </c>
      <c r="BV122" s="15">
        <v>609.73038931553901</v>
      </c>
      <c r="BW122" s="15">
        <v>622.53472749116531</v>
      </c>
      <c r="BX122" s="15">
        <v>635.60795676847977</v>
      </c>
      <c r="BY122" s="15">
        <v>648.95572386061781</v>
      </c>
      <c r="BZ122" s="15">
        <v>662.5837940616907</v>
      </c>
      <c r="CA122" s="15">
        <v>676.49805373698609</v>
      </c>
      <c r="CB122" s="15">
        <v>690.70451286546279</v>
      </c>
      <c r="CC122" s="15">
        <v>705.2093076356374</v>
      </c>
      <c r="CD122" s="15">
        <v>720.01870309598576</v>
      </c>
      <c r="CE122" s="15">
        <v>735.13909586100135</v>
      </c>
      <c r="CF122" s="15">
        <v>750.57701687408235</v>
      </c>
      <c r="CG122" s="15">
        <v>766.33913422843796</v>
      </c>
      <c r="CH122" s="15">
        <v>782.43225604723511</v>
      </c>
      <c r="CI122" s="15">
        <v>798.86333342422699</v>
      </c>
      <c r="CJ122" s="15">
        <v>815.63946342613565</v>
      </c>
      <c r="CK122" s="15">
        <v>832.76789215808446</v>
      </c>
      <c r="CL122" s="15">
        <v>850.25601789340419</v>
      </c>
      <c r="CM122" s="15">
        <v>868.11139426916566</v>
      </c>
    </row>
    <row r="123" spans="1:91" x14ac:dyDescent="0.2">
      <c r="A123" s="14">
        <v>2.1999999999999999E-2</v>
      </c>
      <c r="B123" s="2">
        <v>106.16</v>
      </c>
      <c r="C123" s="2">
        <v>111.79</v>
      </c>
      <c r="D123" s="2">
        <v>115.64</v>
      </c>
      <c r="E123" s="2">
        <v>118.41</v>
      </c>
      <c r="F123" s="15">
        <v>121.65</v>
      </c>
      <c r="G123" s="15">
        <v>125.57</v>
      </c>
      <c r="H123" s="15">
        <v>131.18</v>
      </c>
      <c r="I123" s="15">
        <v>139.26</v>
      </c>
      <c r="J123" s="15">
        <v>139.74</v>
      </c>
      <c r="K123" s="15">
        <v>142.34</v>
      </c>
      <c r="L123" s="15">
        <v>149.32</v>
      </c>
      <c r="M123" s="15">
        <v>154.84</v>
      </c>
      <c r="N123" s="15">
        <v>155.61000000000001</v>
      </c>
      <c r="O123" s="15">
        <v>158.91</v>
      </c>
      <c r="P123" s="15">
        <v>162.13999999999999</v>
      </c>
      <c r="Q123" s="15">
        <v>168.16</v>
      </c>
      <c r="R123" s="15">
        <v>170.73</v>
      </c>
      <c r="S123" s="15">
        <v>175.96</v>
      </c>
      <c r="T123" s="15">
        <v>182.58</v>
      </c>
      <c r="U123" s="15">
        <v>186.52</v>
      </c>
      <c r="V123" s="15">
        <v>194.19</v>
      </c>
      <c r="W123" s="15">
        <v>203.13</v>
      </c>
      <c r="X123" s="15">
        <v>208.41</v>
      </c>
      <c r="Y123" s="15">
        <v>220.23</v>
      </c>
      <c r="Z123" s="15">
        <v>225.07506000000001</v>
      </c>
      <c r="AA123" s="15">
        <v>230.02671132</v>
      </c>
      <c r="AB123" s="15">
        <v>235.08729896904001</v>
      </c>
      <c r="AC123" s="15">
        <v>240.25921954635888</v>
      </c>
      <c r="AD123" s="15">
        <v>245.54492237637876</v>
      </c>
      <c r="AE123" s="15">
        <v>250.94691066865911</v>
      </c>
      <c r="AF123" s="15">
        <v>256.46774270336959</v>
      </c>
      <c r="AG123" s="15">
        <v>262.11003304284372</v>
      </c>
      <c r="AH123" s="15">
        <v>267.87645376978628</v>
      </c>
      <c r="AI123" s="15">
        <v>273.7697357527216</v>
      </c>
      <c r="AJ123" s="15">
        <v>279.7926699392815</v>
      </c>
      <c r="AK123" s="15">
        <v>285.9481086779457</v>
      </c>
      <c r="AL123" s="15">
        <v>292.23896706886052</v>
      </c>
      <c r="AM123" s="15">
        <v>298.66822434437546</v>
      </c>
      <c r="AN123" s="15">
        <v>305.23892527995173</v>
      </c>
      <c r="AO123" s="15">
        <v>311.95418163611066</v>
      </c>
      <c r="AP123" s="15">
        <v>318.8171736321051</v>
      </c>
      <c r="AQ123" s="15">
        <v>325.8311514520114</v>
      </c>
      <c r="AR123" s="15">
        <v>332.99943678395567</v>
      </c>
      <c r="AS123" s="15">
        <v>340.3254243932027</v>
      </c>
      <c r="AT123" s="15">
        <v>347.81258372985315</v>
      </c>
      <c r="AU123" s="15">
        <v>355.46446057190991</v>
      </c>
      <c r="AV123" s="15">
        <v>363.28467870449191</v>
      </c>
      <c r="AW123" s="15">
        <v>371.27694163599074</v>
      </c>
      <c r="AX123" s="15">
        <v>379.44503435198254</v>
      </c>
      <c r="AY123" s="15">
        <v>387.79282510772617</v>
      </c>
      <c r="AZ123" s="15">
        <v>396.32426726009618</v>
      </c>
      <c r="BA123" s="15">
        <v>405.04340113981829</v>
      </c>
      <c r="BB123" s="15">
        <v>413.95435596489432</v>
      </c>
      <c r="BC123" s="15">
        <v>423.06135179612198</v>
      </c>
      <c r="BD123" s="15">
        <v>432.36870153563666</v>
      </c>
      <c r="BE123" s="15">
        <v>441.88081296942067</v>
      </c>
      <c r="BF123" s="15">
        <v>451.60219085474796</v>
      </c>
      <c r="BG123" s="15">
        <v>461.53743905355242</v>
      </c>
      <c r="BH123" s="15">
        <v>471.69126271273058</v>
      </c>
      <c r="BI123" s="15">
        <v>482.06847049241065</v>
      </c>
      <c r="BJ123" s="15">
        <v>492.67397684324368</v>
      </c>
      <c r="BK123" s="15">
        <v>503.51280433379503</v>
      </c>
      <c r="BL123" s="15">
        <v>514.59008602913855</v>
      </c>
      <c r="BM123" s="15">
        <v>525.91106792177959</v>
      </c>
      <c r="BN123" s="15">
        <v>537.48111141605875</v>
      </c>
      <c r="BO123" s="15">
        <v>549.30569586721208</v>
      </c>
      <c r="BP123" s="15">
        <v>561.39042117629072</v>
      </c>
      <c r="BQ123" s="15">
        <v>573.74101044216911</v>
      </c>
      <c r="BR123" s="15">
        <v>586.36331267189689</v>
      </c>
      <c r="BS123" s="15">
        <v>599.26330555067864</v>
      </c>
      <c r="BT123" s="15">
        <v>612.4470982727936</v>
      </c>
      <c r="BU123" s="15">
        <v>625.92093443479507</v>
      </c>
      <c r="BV123" s="15">
        <v>639.69119499236058</v>
      </c>
      <c r="BW123" s="15">
        <v>653.76440128219258</v>
      </c>
      <c r="BX123" s="15">
        <v>668.14721811040079</v>
      </c>
      <c r="BY123" s="15">
        <v>682.84645690882962</v>
      </c>
      <c r="BZ123" s="15">
        <v>697.86907896082391</v>
      </c>
      <c r="CA123" s="15">
        <v>713.22219869796209</v>
      </c>
      <c r="CB123" s="15">
        <v>728.91308706931727</v>
      </c>
      <c r="CC123" s="15">
        <v>744.94917498484222</v>
      </c>
      <c r="CD123" s="15">
        <v>761.33805683450873</v>
      </c>
      <c r="CE123" s="15">
        <v>778.0874940848679</v>
      </c>
      <c r="CF123" s="15">
        <v>795.20541895473502</v>
      </c>
      <c r="CG123" s="15">
        <v>812.69993817173918</v>
      </c>
      <c r="CH123" s="15">
        <v>830.57933681151746</v>
      </c>
      <c r="CI123" s="15">
        <v>848.85208222137089</v>
      </c>
      <c r="CJ123" s="15">
        <v>867.52682803024106</v>
      </c>
      <c r="CK123" s="15">
        <v>886.61241824690637</v>
      </c>
      <c r="CL123" s="15">
        <v>906.11789144833836</v>
      </c>
      <c r="CM123" s="15">
        <v>926.05248506020178</v>
      </c>
    </row>
    <row r="124" spans="1:91" x14ac:dyDescent="0.2">
      <c r="A124" s="14">
        <v>2.3E-2</v>
      </c>
      <c r="B124" s="2">
        <v>106.16</v>
      </c>
      <c r="C124" s="2">
        <v>111.79</v>
      </c>
      <c r="D124" s="2">
        <v>115.64</v>
      </c>
      <c r="E124" s="2">
        <v>118.41</v>
      </c>
      <c r="F124" s="15">
        <v>121.65</v>
      </c>
      <c r="G124" s="15">
        <v>125.57</v>
      </c>
      <c r="H124" s="15">
        <v>131.18</v>
      </c>
      <c r="I124" s="15">
        <v>139.26</v>
      </c>
      <c r="J124" s="15">
        <v>139.74</v>
      </c>
      <c r="K124" s="15">
        <v>142.34</v>
      </c>
      <c r="L124" s="15">
        <v>149.32</v>
      </c>
      <c r="M124" s="15">
        <v>154.84</v>
      </c>
      <c r="N124" s="15">
        <v>155.61000000000001</v>
      </c>
      <c r="O124" s="15">
        <v>158.91</v>
      </c>
      <c r="P124" s="15">
        <v>162.13999999999999</v>
      </c>
      <c r="Q124" s="15">
        <v>168.16</v>
      </c>
      <c r="R124" s="15">
        <v>170.73</v>
      </c>
      <c r="S124" s="15">
        <v>175.96</v>
      </c>
      <c r="T124" s="15">
        <v>182.58</v>
      </c>
      <c r="U124" s="15">
        <v>186.52</v>
      </c>
      <c r="V124" s="15">
        <v>194.19</v>
      </c>
      <c r="W124" s="15">
        <v>203.13</v>
      </c>
      <c r="X124" s="15">
        <v>208.41</v>
      </c>
      <c r="Y124" s="15">
        <v>220.23</v>
      </c>
      <c r="Z124" s="15">
        <v>225.29528999999997</v>
      </c>
      <c r="AA124" s="15">
        <v>230.47708166999993</v>
      </c>
      <c r="AB124" s="15">
        <v>235.7780545484099</v>
      </c>
      <c r="AC124" s="15">
        <v>241.20094980302329</v>
      </c>
      <c r="AD124" s="15">
        <v>246.7485716484928</v>
      </c>
      <c r="AE124" s="15">
        <v>252.4237887964081</v>
      </c>
      <c r="AF124" s="15">
        <v>258.22953593872546</v>
      </c>
      <c r="AG124" s="15">
        <v>264.16881526531614</v>
      </c>
      <c r="AH124" s="15">
        <v>270.2446980164184</v>
      </c>
      <c r="AI124" s="15">
        <v>276.46032607079599</v>
      </c>
      <c r="AJ124" s="15">
        <v>282.81891357042429</v>
      </c>
      <c r="AK124" s="15">
        <v>289.323748582544</v>
      </c>
      <c r="AL124" s="15">
        <v>295.97819479994246</v>
      </c>
      <c r="AM124" s="15">
        <v>302.78569328034109</v>
      </c>
      <c r="AN124" s="15">
        <v>309.74976422578891</v>
      </c>
      <c r="AO124" s="15">
        <v>316.87400880298202</v>
      </c>
      <c r="AP124" s="15">
        <v>324.16211100545058</v>
      </c>
      <c r="AQ124" s="15">
        <v>331.61783955857589</v>
      </c>
      <c r="AR124" s="15">
        <v>339.24504986842311</v>
      </c>
      <c r="AS124" s="15">
        <v>347.04768601539683</v>
      </c>
      <c r="AT124" s="15">
        <v>355.02978279375094</v>
      </c>
      <c r="AU124" s="15">
        <v>363.1954677980072</v>
      </c>
      <c r="AV124" s="15">
        <v>371.54896355736133</v>
      </c>
      <c r="AW124" s="15">
        <v>380.09458971918059</v>
      </c>
      <c r="AX124" s="15">
        <v>388.83676528272173</v>
      </c>
      <c r="AY124" s="15">
        <v>397.78001088422428</v>
      </c>
      <c r="AZ124" s="15">
        <v>406.92895113456143</v>
      </c>
      <c r="BA124" s="15">
        <v>416.28831701065633</v>
      </c>
      <c r="BB124" s="15">
        <v>425.86294830190138</v>
      </c>
      <c r="BC124" s="15">
        <v>435.65779611284506</v>
      </c>
      <c r="BD124" s="15">
        <v>445.67792542344046</v>
      </c>
      <c r="BE124" s="15">
        <v>455.92851770817953</v>
      </c>
      <c r="BF124" s="15">
        <v>466.41487361546763</v>
      </c>
      <c r="BG124" s="15">
        <v>477.14241570862333</v>
      </c>
      <c r="BH124" s="15">
        <v>488.1166912699216</v>
      </c>
      <c r="BI124" s="15">
        <v>499.34337516912973</v>
      </c>
      <c r="BJ124" s="15">
        <v>510.82827279801967</v>
      </c>
      <c r="BK124" s="15">
        <v>522.57732307237404</v>
      </c>
      <c r="BL124" s="15">
        <v>534.59660150303864</v>
      </c>
      <c r="BM124" s="15">
        <v>546.89232333760845</v>
      </c>
      <c r="BN124" s="15">
        <v>559.4708467743734</v>
      </c>
      <c r="BO124" s="15">
        <v>572.33867625018388</v>
      </c>
      <c r="BP124" s="15">
        <v>585.50246580393809</v>
      </c>
      <c r="BQ124" s="15">
        <v>598.96902251742858</v>
      </c>
      <c r="BR124" s="15">
        <v>612.74531003532934</v>
      </c>
      <c r="BS124" s="15">
        <v>626.83845216614191</v>
      </c>
      <c r="BT124" s="15">
        <v>641.25573656596316</v>
      </c>
      <c r="BU124" s="15">
        <v>656.00461850698025</v>
      </c>
      <c r="BV124" s="15">
        <v>671.0927247326407</v>
      </c>
      <c r="BW124" s="15">
        <v>686.52785740149136</v>
      </c>
      <c r="BX124" s="15">
        <v>702.31799812172562</v>
      </c>
      <c r="BY124" s="15">
        <v>718.47131207852522</v>
      </c>
      <c r="BZ124" s="15">
        <v>734.99615225633124</v>
      </c>
      <c r="CA124" s="15">
        <v>751.90106375822677</v>
      </c>
      <c r="CB124" s="15">
        <v>769.1947882246659</v>
      </c>
      <c r="CC124" s="15">
        <v>786.88626835383309</v>
      </c>
      <c r="CD124" s="15">
        <v>804.98465252597123</v>
      </c>
      <c r="CE124" s="15">
        <v>823.49929953406854</v>
      </c>
      <c r="CF124" s="15">
        <v>842.43978342335208</v>
      </c>
      <c r="CG124" s="15">
        <v>861.81589844208906</v>
      </c>
      <c r="CH124" s="15">
        <v>881.63766410625703</v>
      </c>
      <c r="CI124" s="15">
        <v>901.91533038070088</v>
      </c>
      <c r="CJ124" s="15">
        <v>922.65938297945695</v>
      </c>
      <c r="CK124" s="15">
        <v>943.88054878798437</v>
      </c>
      <c r="CL124" s="15">
        <v>965.58980141010795</v>
      </c>
      <c r="CM124" s="15">
        <v>987.7983668425403</v>
      </c>
    </row>
    <row r="125" spans="1:91" x14ac:dyDescent="0.2">
      <c r="A125" s="14">
        <v>2.4E-2</v>
      </c>
      <c r="B125" s="2">
        <v>106.16</v>
      </c>
      <c r="C125" s="2">
        <v>111.79</v>
      </c>
      <c r="D125" s="2">
        <v>115.64</v>
      </c>
      <c r="E125" s="2">
        <v>118.41</v>
      </c>
      <c r="F125" s="15">
        <v>121.65</v>
      </c>
      <c r="G125" s="15">
        <v>125.57</v>
      </c>
      <c r="H125" s="15">
        <v>131.18</v>
      </c>
      <c r="I125" s="15">
        <v>139.26</v>
      </c>
      <c r="J125" s="15">
        <v>139.74</v>
      </c>
      <c r="K125" s="15">
        <v>142.34</v>
      </c>
      <c r="L125" s="15">
        <v>149.32</v>
      </c>
      <c r="M125" s="15">
        <v>154.84</v>
      </c>
      <c r="N125" s="15">
        <v>155.61000000000001</v>
      </c>
      <c r="O125" s="15">
        <v>158.91</v>
      </c>
      <c r="P125" s="15">
        <v>162.13999999999999</v>
      </c>
      <c r="Q125" s="15">
        <v>168.16</v>
      </c>
      <c r="R125" s="15">
        <v>170.73</v>
      </c>
      <c r="S125" s="15">
        <v>175.96</v>
      </c>
      <c r="T125" s="15">
        <v>182.58</v>
      </c>
      <c r="U125" s="15">
        <v>186.52</v>
      </c>
      <c r="V125" s="15">
        <v>194.19</v>
      </c>
      <c r="W125" s="15">
        <v>203.13</v>
      </c>
      <c r="X125" s="15">
        <v>208.41</v>
      </c>
      <c r="Y125" s="15">
        <v>220.23</v>
      </c>
      <c r="Z125" s="15">
        <v>225.51551999999998</v>
      </c>
      <c r="AA125" s="15">
        <v>230.92789248</v>
      </c>
      <c r="AB125" s="15">
        <v>236.47016189952001</v>
      </c>
      <c r="AC125" s="15">
        <v>242.14544578510851</v>
      </c>
      <c r="AD125" s="15">
        <v>247.95693648395113</v>
      </c>
      <c r="AE125" s="15">
        <v>253.90790295956594</v>
      </c>
      <c r="AF125" s="15">
        <v>260.00169263059553</v>
      </c>
      <c r="AG125" s="15">
        <v>266.24173325372982</v>
      </c>
      <c r="AH125" s="15">
        <v>272.63153485181937</v>
      </c>
      <c r="AI125" s="15">
        <v>279.17469168826301</v>
      </c>
      <c r="AJ125" s="15">
        <v>285.87488428878135</v>
      </c>
      <c r="AK125" s="15">
        <v>292.73588151171208</v>
      </c>
      <c r="AL125" s="15">
        <v>299.76154266799318</v>
      </c>
      <c r="AM125" s="15">
        <v>306.95581969202505</v>
      </c>
      <c r="AN125" s="15">
        <v>314.32275936463367</v>
      </c>
      <c r="AO125" s="15">
        <v>321.86650558938487</v>
      </c>
      <c r="AP125" s="15">
        <v>329.59130172353014</v>
      </c>
      <c r="AQ125" s="15">
        <v>337.50149296489485</v>
      </c>
      <c r="AR125" s="15">
        <v>345.60152879605232</v>
      </c>
      <c r="AS125" s="15">
        <v>353.89596548715758</v>
      </c>
      <c r="AT125" s="15">
        <v>362.38946865884935</v>
      </c>
      <c r="AU125" s="15">
        <v>371.08681590666174</v>
      </c>
      <c r="AV125" s="15">
        <v>379.99289948842164</v>
      </c>
      <c r="AW125" s="15">
        <v>389.11272907614375</v>
      </c>
      <c r="AX125" s="15">
        <v>398.4514345739712</v>
      </c>
      <c r="AY125" s="15">
        <v>408.01426900374651</v>
      </c>
      <c r="AZ125" s="15">
        <v>417.8066114598364</v>
      </c>
      <c r="BA125" s="15">
        <v>427.83397013487246</v>
      </c>
      <c r="BB125" s="15">
        <v>438.10198541810939</v>
      </c>
      <c r="BC125" s="15">
        <v>448.61643306814403</v>
      </c>
      <c r="BD125" s="15">
        <v>459.38322746177948</v>
      </c>
      <c r="BE125" s="15">
        <v>470.40842492086222</v>
      </c>
      <c r="BF125" s="15">
        <v>481.6982271189629</v>
      </c>
      <c r="BG125" s="15">
        <v>493.25898456981804</v>
      </c>
      <c r="BH125" s="15">
        <v>505.09720019949367</v>
      </c>
      <c r="BI125" s="15">
        <v>517.21953300428152</v>
      </c>
      <c r="BJ125" s="15">
        <v>529.63280179638423</v>
      </c>
      <c r="BK125" s="15">
        <v>542.3439890394975</v>
      </c>
      <c r="BL125" s="15">
        <v>555.36024477644548</v>
      </c>
      <c r="BM125" s="15">
        <v>568.68889065108021</v>
      </c>
      <c r="BN125" s="15">
        <v>582.33742402670612</v>
      </c>
      <c r="BO125" s="15">
        <v>596.31352220334702</v>
      </c>
      <c r="BP125" s="15">
        <v>610.62504673622732</v>
      </c>
      <c r="BQ125" s="15">
        <v>625.28004785789676</v>
      </c>
      <c r="BR125" s="15">
        <v>640.28676900648634</v>
      </c>
      <c r="BS125" s="15">
        <v>655.65365146264207</v>
      </c>
      <c r="BT125" s="15">
        <v>671.38933909774551</v>
      </c>
      <c r="BU125" s="15">
        <v>687.50268323609146</v>
      </c>
      <c r="BV125" s="15">
        <v>704.00274763375762</v>
      </c>
      <c r="BW125" s="15">
        <v>720.89881357696777</v>
      </c>
      <c r="BX125" s="15">
        <v>738.20038510281506</v>
      </c>
      <c r="BY125" s="15">
        <v>755.91719434528261</v>
      </c>
      <c r="BZ125" s="15">
        <v>774.05920700956938</v>
      </c>
      <c r="CA125" s="15">
        <v>792.63662797779909</v>
      </c>
      <c r="CB125" s="15">
        <v>811.65990704926628</v>
      </c>
      <c r="CC125" s="15">
        <v>831.13974481844866</v>
      </c>
      <c r="CD125" s="15">
        <v>851.08709869409142</v>
      </c>
      <c r="CE125" s="15">
        <v>871.51318906274969</v>
      </c>
      <c r="CF125" s="15">
        <v>892.42950560025565</v>
      </c>
      <c r="CG125" s="15">
        <v>913.84781373466183</v>
      </c>
      <c r="CH125" s="15">
        <v>935.78016126429372</v>
      </c>
      <c r="CI125" s="15">
        <v>958.2388851346368</v>
      </c>
      <c r="CJ125" s="15">
        <v>981.23661837786813</v>
      </c>
      <c r="CK125" s="15">
        <v>1004.786297218937</v>
      </c>
      <c r="CL125" s="15">
        <v>1028.9011683521915</v>
      </c>
      <c r="CM125" s="15">
        <v>1053.5947963926442</v>
      </c>
    </row>
    <row r="126" spans="1:91" x14ac:dyDescent="0.2">
      <c r="A126" s="14">
        <v>2.5000000000000001E-2</v>
      </c>
      <c r="B126" s="2">
        <v>106.16</v>
      </c>
      <c r="C126" s="2">
        <v>111.79</v>
      </c>
      <c r="D126" s="2">
        <v>115.64</v>
      </c>
      <c r="E126" s="2">
        <v>118.41</v>
      </c>
      <c r="F126" s="15">
        <v>121.65</v>
      </c>
      <c r="G126" s="15">
        <v>125.57</v>
      </c>
      <c r="H126" s="15">
        <v>131.18</v>
      </c>
      <c r="I126" s="15">
        <v>139.26</v>
      </c>
      <c r="J126" s="15">
        <v>139.74</v>
      </c>
      <c r="K126" s="15">
        <v>142.34</v>
      </c>
      <c r="L126" s="15">
        <v>149.32</v>
      </c>
      <c r="M126" s="15">
        <v>154.84</v>
      </c>
      <c r="N126" s="15">
        <v>155.61000000000001</v>
      </c>
      <c r="O126" s="15">
        <v>158.91</v>
      </c>
      <c r="P126" s="15">
        <v>162.13999999999999</v>
      </c>
      <c r="Q126" s="15">
        <v>168.16</v>
      </c>
      <c r="R126" s="15">
        <v>170.73</v>
      </c>
      <c r="S126" s="15">
        <v>175.96</v>
      </c>
      <c r="T126" s="15">
        <v>182.58</v>
      </c>
      <c r="U126" s="15">
        <v>186.52</v>
      </c>
      <c r="V126" s="15">
        <v>194.19</v>
      </c>
      <c r="W126" s="15">
        <v>203.13</v>
      </c>
      <c r="X126" s="15">
        <v>208.41</v>
      </c>
      <c r="Y126" s="15">
        <v>220.23</v>
      </c>
      <c r="Z126" s="15">
        <v>225.73574999999997</v>
      </c>
      <c r="AA126" s="15">
        <v>231.37914374999994</v>
      </c>
      <c r="AB126" s="15">
        <v>237.16362234374992</v>
      </c>
      <c r="AC126" s="15">
        <v>243.09271290234364</v>
      </c>
      <c r="AD126" s="15">
        <v>249.1700307249022</v>
      </c>
      <c r="AE126" s="15">
        <v>255.39928149302474</v>
      </c>
      <c r="AF126" s="15">
        <v>261.78426353035036</v>
      </c>
      <c r="AG126" s="15">
        <v>268.32887011860907</v>
      </c>
      <c r="AH126" s="15">
        <v>275.03709187157426</v>
      </c>
      <c r="AI126" s="15">
        <v>281.91301916836358</v>
      </c>
      <c r="AJ126" s="15">
        <v>288.96084464757263</v>
      </c>
      <c r="AK126" s="15">
        <v>296.18486576376193</v>
      </c>
      <c r="AL126" s="15">
        <v>303.58948740785598</v>
      </c>
      <c r="AM126" s="15">
        <v>311.17922459305237</v>
      </c>
      <c r="AN126" s="15">
        <v>318.95870520787867</v>
      </c>
      <c r="AO126" s="15">
        <v>326.93267283807563</v>
      </c>
      <c r="AP126" s="15">
        <v>335.1059896590275</v>
      </c>
      <c r="AQ126" s="15">
        <v>343.48363940050314</v>
      </c>
      <c r="AR126" s="15">
        <v>352.07073038551567</v>
      </c>
      <c r="AS126" s="15">
        <v>360.87249864515354</v>
      </c>
      <c r="AT126" s="15">
        <v>369.89431111128232</v>
      </c>
      <c r="AU126" s="15">
        <v>379.14166888906436</v>
      </c>
      <c r="AV126" s="15">
        <v>388.62021061129093</v>
      </c>
      <c r="AW126" s="15">
        <v>398.33571587657315</v>
      </c>
      <c r="AX126" s="15">
        <v>408.29410877348744</v>
      </c>
      <c r="AY126" s="15">
        <v>418.5014614928246</v>
      </c>
      <c r="AZ126" s="15">
        <v>428.96399803014521</v>
      </c>
      <c r="BA126" s="15">
        <v>439.68809798089882</v>
      </c>
      <c r="BB126" s="15">
        <v>450.68030043042125</v>
      </c>
      <c r="BC126" s="15">
        <v>461.94730794118175</v>
      </c>
      <c r="BD126" s="15">
        <v>473.49599063971124</v>
      </c>
      <c r="BE126" s="15">
        <v>485.33339040570399</v>
      </c>
      <c r="BF126" s="15">
        <v>497.46672516584653</v>
      </c>
      <c r="BG126" s="15">
        <v>509.90339329499267</v>
      </c>
      <c r="BH126" s="15">
        <v>522.65097812736747</v>
      </c>
      <c r="BI126" s="15">
        <v>535.71725258055164</v>
      </c>
      <c r="BJ126" s="15">
        <v>549.11018389506535</v>
      </c>
      <c r="BK126" s="15">
        <v>562.83793849244194</v>
      </c>
      <c r="BL126" s="15">
        <v>576.90888695475292</v>
      </c>
      <c r="BM126" s="15">
        <v>591.33160912862172</v>
      </c>
      <c r="BN126" s="15">
        <v>606.11489935683721</v>
      </c>
      <c r="BO126" s="15">
        <v>621.26777184075809</v>
      </c>
      <c r="BP126" s="15">
        <v>636.79946613677703</v>
      </c>
      <c r="BQ126" s="15">
        <v>652.71945279019644</v>
      </c>
      <c r="BR126" s="15">
        <v>669.03743910995126</v>
      </c>
      <c r="BS126" s="15">
        <v>685.76337508769996</v>
      </c>
      <c r="BT126" s="15">
        <v>702.90745946489244</v>
      </c>
      <c r="BU126" s="15">
        <v>720.48014595151471</v>
      </c>
      <c r="BV126" s="15">
        <v>738.49214960030247</v>
      </c>
      <c r="BW126" s="15">
        <v>756.95445334031001</v>
      </c>
      <c r="BX126" s="15">
        <v>775.87831467381773</v>
      </c>
      <c r="BY126" s="15">
        <v>795.27527254066308</v>
      </c>
      <c r="BZ126" s="15">
        <v>815.15715435417962</v>
      </c>
      <c r="CA126" s="15">
        <v>835.53608321303409</v>
      </c>
      <c r="CB126" s="15">
        <v>856.42448529335991</v>
      </c>
      <c r="CC126" s="15">
        <v>877.83509742569379</v>
      </c>
      <c r="CD126" s="15">
        <v>899.78097486133606</v>
      </c>
      <c r="CE126" s="15">
        <v>922.27549923286938</v>
      </c>
      <c r="CF126" s="15">
        <v>945.33238671369099</v>
      </c>
      <c r="CG126" s="15">
        <v>968.96569638153323</v>
      </c>
      <c r="CH126" s="15">
        <v>993.18983879107145</v>
      </c>
      <c r="CI126" s="15">
        <v>1018.0195847608481</v>
      </c>
      <c r="CJ126" s="15">
        <v>1043.4700743798692</v>
      </c>
      <c r="CK126" s="15">
        <v>1069.5568262393658</v>
      </c>
      <c r="CL126" s="15">
        <v>1096.2957468953498</v>
      </c>
      <c r="CM126" s="15">
        <v>1123.7031405677335</v>
      </c>
    </row>
    <row r="127" spans="1:91" x14ac:dyDescent="0.2">
      <c r="A127" s="14">
        <v>2.5999999999999999E-2</v>
      </c>
      <c r="B127" s="2">
        <v>106.16</v>
      </c>
      <c r="C127" s="2">
        <v>111.79</v>
      </c>
      <c r="D127" s="2">
        <v>115.64</v>
      </c>
      <c r="E127" s="2">
        <v>118.41</v>
      </c>
      <c r="F127" s="15">
        <v>121.65</v>
      </c>
      <c r="G127" s="15">
        <v>125.57</v>
      </c>
      <c r="H127" s="15">
        <v>131.18</v>
      </c>
      <c r="I127" s="15">
        <v>139.26</v>
      </c>
      <c r="J127" s="15">
        <v>139.74</v>
      </c>
      <c r="K127" s="15">
        <v>142.34</v>
      </c>
      <c r="L127" s="15">
        <v>149.32</v>
      </c>
      <c r="M127" s="15">
        <v>154.84</v>
      </c>
      <c r="N127" s="15">
        <v>155.61000000000001</v>
      </c>
      <c r="O127" s="15">
        <v>158.91</v>
      </c>
      <c r="P127" s="15">
        <v>162.13999999999999</v>
      </c>
      <c r="Q127" s="15">
        <v>168.16</v>
      </c>
      <c r="R127" s="15">
        <v>170.73</v>
      </c>
      <c r="S127" s="15">
        <v>175.96</v>
      </c>
      <c r="T127" s="15">
        <v>182.58</v>
      </c>
      <c r="U127" s="15">
        <v>186.52</v>
      </c>
      <c r="V127" s="15">
        <v>194.19</v>
      </c>
      <c r="W127" s="15">
        <v>203.13</v>
      </c>
      <c r="X127" s="15">
        <v>208.41</v>
      </c>
      <c r="Y127" s="15">
        <v>220.23</v>
      </c>
      <c r="Z127" s="15">
        <v>225.95597999999998</v>
      </c>
      <c r="AA127" s="15">
        <v>231.83083547999999</v>
      </c>
      <c r="AB127" s="15">
        <v>237.85843720247999</v>
      </c>
      <c r="AC127" s="15">
        <v>244.04275656974448</v>
      </c>
      <c r="AD127" s="15">
        <v>250.38786824055785</v>
      </c>
      <c r="AE127" s="15">
        <v>256.89795281481236</v>
      </c>
      <c r="AF127" s="15">
        <v>263.57729958799746</v>
      </c>
      <c r="AG127" s="15">
        <v>270.43030937728543</v>
      </c>
      <c r="AH127" s="15">
        <v>277.46149742109486</v>
      </c>
      <c r="AI127" s="15">
        <v>284.67549635404333</v>
      </c>
      <c r="AJ127" s="15">
        <v>292.07705925924847</v>
      </c>
      <c r="AK127" s="15">
        <v>299.67106279998893</v>
      </c>
      <c r="AL127" s="15">
        <v>307.46251043278863</v>
      </c>
      <c r="AM127" s="15">
        <v>315.45653570404113</v>
      </c>
      <c r="AN127" s="15">
        <v>323.65840563234622</v>
      </c>
      <c r="AO127" s="15">
        <v>332.07352417878724</v>
      </c>
      <c r="AP127" s="15">
        <v>340.70743580743573</v>
      </c>
      <c r="AQ127" s="15">
        <v>349.56582913842908</v>
      </c>
      <c r="AR127" s="15">
        <v>358.65454069602822</v>
      </c>
      <c r="AS127" s="15">
        <v>367.97955875412498</v>
      </c>
      <c r="AT127" s="15">
        <v>377.54702728173226</v>
      </c>
      <c r="AU127" s="15">
        <v>387.36324999105733</v>
      </c>
      <c r="AV127" s="15">
        <v>397.43469449082482</v>
      </c>
      <c r="AW127" s="15">
        <v>407.76799654758628</v>
      </c>
      <c r="AX127" s="15">
        <v>418.36996445782353</v>
      </c>
      <c r="AY127" s="15">
        <v>429.24758353372692</v>
      </c>
      <c r="AZ127" s="15">
        <v>440.40802070560386</v>
      </c>
      <c r="BA127" s="15">
        <v>451.85862924394957</v>
      </c>
      <c r="BB127" s="15">
        <v>463.60695360429224</v>
      </c>
      <c r="BC127" s="15">
        <v>475.66073439800385</v>
      </c>
      <c r="BD127" s="15">
        <v>488.02791349235196</v>
      </c>
      <c r="BE127" s="15">
        <v>500.71663924315311</v>
      </c>
      <c r="BF127" s="15">
        <v>513.73527186347508</v>
      </c>
      <c r="BG127" s="15">
        <v>527.09238893192548</v>
      </c>
      <c r="BH127" s="15">
        <v>540.79679104415561</v>
      </c>
      <c r="BI127" s="15">
        <v>554.85750761130362</v>
      </c>
      <c r="BJ127" s="15">
        <v>569.28380280919748</v>
      </c>
      <c r="BK127" s="15">
        <v>584.08518168223668</v>
      </c>
      <c r="BL127" s="15">
        <v>599.27139640597488</v>
      </c>
      <c r="BM127" s="15">
        <v>614.85245271253029</v>
      </c>
      <c r="BN127" s="15">
        <v>630.83861648305606</v>
      </c>
      <c r="BO127" s="15">
        <v>647.24042051161553</v>
      </c>
      <c r="BP127" s="15">
        <v>664.06867144491753</v>
      </c>
      <c r="BQ127" s="15">
        <v>681.33445690248539</v>
      </c>
      <c r="BR127" s="15">
        <v>699.04915278195006</v>
      </c>
      <c r="BS127" s="15">
        <v>717.22443075428077</v>
      </c>
      <c r="BT127" s="15">
        <v>735.87226595389211</v>
      </c>
      <c r="BU127" s="15">
        <v>755.00494486869331</v>
      </c>
      <c r="BV127" s="15">
        <v>774.63507343527931</v>
      </c>
      <c r="BW127" s="15">
        <v>794.77558534459661</v>
      </c>
      <c r="BX127" s="15">
        <v>815.43975056355612</v>
      </c>
      <c r="BY127" s="15">
        <v>836.64118407820854</v>
      </c>
      <c r="BZ127" s="15">
        <v>858.39385486424203</v>
      </c>
      <c r="CA127" s="15">
        <v>880.7120950907123</v>
      </c>
      <c r="CB127" s="15">
        <v>903.61060956307085</v>
      </c>
      <c r="CC127" s="15">
        <v>927.1044854117107</v>
      </c>
      <c r="CD127" s="15">
        <v>951.20920203241519</v>
      </c>
      <c r="CE127" s="15">
        <v>975.94064128525804</v>
      </c>
      <c r="CF127" s="15">
        <v>1001.3150979586748</v>
      </c>
      <c r="CG127" s="15">
        <v>1027.3492905056003</v>
      </c>
      <c r="CH127" s="15">
        <v>1054.060372058746</v>
      </c>
      <c r="CI127" s="15">
        <v>1081.4659417322734</v>
      </c>
      <c r="CJ127" s="15">
        <v>1109.5840562173125</v>
      </c>
      <c r="CK127" s="15">
        <v>1138.4332416789628</v>
      </c>
      <c r="CL127" s="15">
        <v>1168.0325059626159</v>
      </c>
      <c r="CM127" s="15">
        <v>1198.401351117644</v>
      </c>
    </row>
    <row r="128" spans="1:91" x14ac:dyDescent="0.2">
      <c r="A128" s="14">
        <v>2.7E-2</v>
      </c>
      <c r="B128" s="2">
        <v>106.16</v>
      </c>
      <c r="C128" s="2">
        <v>111.79</v>
      </c>
      <c r="D128" s="2">
        <v>115.64</v>
      </c>
      <c r="E128" s="2">
        <v>118.41</v>
      </c>
      <c r="F128" s="15">
        <v>121.65</v>
      </c>
      <c r="G128" s="15">
        <v>125.57</v>
      </c>
      <c r="H128" s="15">
        <v>131.18</v>
      </c>
      <c r="I128" s="15">
        <v>139.26</v>
      </c>
      <c r="J128" s="15">
        <v>139.74</v>
      </c>
      <c r="K128" s="15">
        <v>142.34</v>
      </c>
      <c r="L128" s="15">
        <v>149.32</v>
      </c>
      <c r="M128" s="15">
        <v>154.84</v>
      </c>
      <c r="N128" s="15">
        <v>155.61000000000001</v>
      </c>
      <c r="O128" s="15">
        <v>158.91</v>
      </c>
      <c r="P128" s="15">
        <v>162.13999999999999</v>
      </c>
      <c r="Q128" s="15">
        <v>168.16</v>
      </c>
      <c r="R128" s="15">
        <v>170.73</v>
      </c>
      <c r="S128" s="15">
        <v>175.96</v>
      </c>
      <c r="T128" s="15">
        <v>182.58</v>
      </c>
      <c r="U128" s="15">
        <v>186.52</v>
      </c>
      <c r="V128" s="15">
        <v>194.19</v>
      </c>
      <c r="W128" s="15">
        <v>203.13</v>
      </c>
      <c r="X128" s="15">
        <v>208.41</v>
      </c>
      <c r="Y128" s="15">
        <v>220.23</v>
      </c>
      <c r="Z128" s="15">
        <v>226.17620999999997</v>
      </c>
      <c r="AA128" s="15">
        <v>232.28296766999995</v>
      </c>
      <c r="AB128" s="15">
        <v>238.55460779708991</v>
      </c>
      <c r="AC128" s="15">
        <v>244.99558220761133</v>
      </c>
      <c r="AD128" s="15">
        <v>251.61046292721682</v>
      </c>
      <c r="AE128" s="15">
        <v>258.40394542625165</v>
      </c>
      <c r="AF128" s="15">
        <v>265.38085195276045</v>
      </c>
      <c r="AG128" s="15">
        <v>272.54613495548494</v>
      </c>
      <c r="AH128" s="15">
        <v>279.90488059928299</v>
      </c>
      <c r="AI128" s="15">
        <v>287.46231237546363</v>
      </c>
      <c r="AJ128" s="15">
        <v>295.22379480960115</v>
      </c>
      <c r="AK128" s="15">
        <v>303.19483726946032</v>
      </c>
      <c r="AL128" s="15">
        <v>311.38109787573575</v>
      </c>
      <c r="AM128" s="15">
        <v>319.7883875183806</v>
      </c>
      <c r="AN128" s="15">
        <v>328.42267398137687</v>
      </c>
      <c r="AO128" s="15">
        <v>337.29008617887405</v>
      </c>
      <c r="AP128" s="15">
        <v>346.39691850570364</v>
      </c>
      <c r="AQ128" s="15">
        <v>355.74963530535763</v>
      </c>
      <c r="AR128" s="15">
        <v>365.35487545860224</v>
      </c>
      <c r="AS128" s="15">
        <v>375.21945709598447</v>
      </c>
      <c r="AT128" s="15">
        <v>385.350382437576</v>
      </c>
      <c r="AU128" s="15">
        <v>395.75484276339051</v>
      </c>
      <c r="AV128" s="15">
        <v>406.44022351800203</v>
      </c>
      <c r="AW128" s="15">
        <v>417.41410955298807</v>
      </c>
      <c r="AX128" s="15">
        <v>428.68429051091869</v>
      </c>
      <c r="AY128" s="15">
        <v>440.25876635471343</v>
      </c>
      <c r="AZ128" s="15">
        <v>452.14575304629068</v>
      </c>
      <c r="BA128" s="15">
        <v>464.35368837854048</v>
      </c>
      <c r="BB128" s="15">
        <v>476.89123796476105</v>
      </c>
      <c r="BC128" s="15">
        <v>489.76730138980957</v>
      </c>
      <c r="BD128" s="15">
        <v>502.9910185273344</v>
      </c>
      <c r="BE128" s="15">
        <v>516.57177602757235</v>
      </c>
      <c r="BF128" s="15">
        <v>530.51921398031675</v>
      </c>
      <c r="BG128" s="15">
        <v>544.84323275778524</v>
      </c>
      <c r="BH128" s="15">
        <v>559.55400004224543</v>
      </c>
      <c r="BI128" s="15">
        <v>574.66195804338599</v>
      </c>
      <c r="BJ128" s="15">
        <v>590.17783091055742</v>
      </c>
      <c r="BK128" s="15">
        <v>606.1126323451424</v>
      </c>
      <c r="BL128" s="15">
        <v>622.47767341846122</v>
      </c>
      <c r="BM128" s="15">
        <v>639.28457060075959</v>
      </c>
      <c r="BN128" s="15">
        <v>656.54525400698003</v>
      </c>
      <c r="BO128" s="15">
        <v>674.27197586516843</v>
      </c>
      <c r="BP128" s="15">
        <v>692.47731921352795</v>
      </c>
      <c r="BQ128" s="15">
        <v>711.17420683229318</v>
      </c>
      <c r="BR128" s="15">
        <v>730.37591041676501</v>
      </c>
      <c r="BS128" s="15">
        <v>750.09605999801761</v>
      </c>
      <c r="BT128" s="15">
        <v>770.34865361796403</v>
      </c>
      <c r="BU128" s="15">
        <v>791.14806726564905</v>
      </c>
      <c r="BV128" s="15">
        <v>812.50906508182152</v>
      </c>
      <c r="BW128" s="15">
        <v>834.44680983903061</v>
      </c>
      <c r="BX128" s="15">
        <v>856.97687370468441</v>
      </c>
      <c r="BY128" s="15">
        <v>880.11524929471079</v>
      </c>
      <c r="BZ128" s="15">
        <v>903.87836102566791</v>
      </c>
      <c r="CA128" s="15">
        <v>928.2830767733609</v>
      </c>
      <c r="CB128" s="15">
        <v>953.34671984624151</v>
      </c>
      <c r="CC128" s="15">
        <v>979.08708128208991</v>
      </c>
      <c r="CD128" s="15">
        <v>1005.5224324767063</v>
      </c>
      <c r="CE128" s="15">
        <v>1032.6715381535773</v>
      </c>
      <c r="CF128" s="15">
        <v>1060.5536696837239</v>
      </c>
      <c r="CG128" s="15">
        <v>1089.1886187651844</v>
      </c>
      <c r="CH128" s="15">
        <v>1118.5967114718442</v>
      </c>
      <c r="CI128" s="15">
        <v>1148.7988226815839</v>
      </c>
      <c r="CJ128" s="15">
        <v>1179.8163908939866</v>
      </c>
      <c r="CK128" s="15">
        <v>1211.6714334481242</v>
      </c>
      <c r="CL128" s="15">
        <v>1244.3865621512234</v>
      </c>
      <c r="CM128" s="15">
        <v>1277.9849993293064</v>
      </c>
    </row>
    <row r="129" spans="1:91" x14ac:dyDescent="0.2">
      <c r="A129" s="14">
        <v>2.8000000000000001E-2</v>
      </c>
      <c r="B129" s="2">
        <v>106.16</v>
      </c>
      <c r="C129" s="2">
        <v>111.79</v>
      </c>
      <c r="D129" s="2">
        <v>115.64</v>
      </c>
      <c r="E129" s="2">
        <v>118.41</v>
      </c>
      <c r="F129" s="15">
        <v>121.65</v>
      </c>
      <c r="G129" s="15">
        <v>125.57</v>
      </c>
      <c r="H129" s="15">
        <v>131.18</v>
      </c>
      <c r="I129" s="15">
        <v>139.26</v>
      </c>
      <c r="J129" s="15">
        <v>139.74</v>
      </c>
      <c r="K129" s="15">
        <v>142.34</v>
      </c>
      <c r="L129" s="15">
        <v>149.32</v>
      </c>
      <c r="M129" s="15">
        <v>154.84</v>
      </c>
      <c r="N129" s="15">
        <v>155.61000000000001</v>
      </c>
      <c r="O129" s="15">
        <v>158.91</v>
      </c>
      <c r="P129" s="15">
        <v>162.13999999999999</v>
      </c>
      <c r="Q129" s="15">
        <v>168.16</v>
      </c>
      <c r="R129" s="15">
        <v>170.73</v>
      </c>
      <c r="S129" s="15">
        <v>175.96</v>
      </c>
      <c r="T129" s="15">
        <v>182.58</v>
      </c>
      <c r="U129" s="15">
        <v>186.52</v>
      </c>
      <c r="V129" s="15">
        <v>194.19</v>
      </c>
      <c r="W129" s="15">
        <v>203.13</v>
      </c>
      <c r="X129" s="15">
        <v>208.41</v>
      </c>
      <c r="Y129" s="15">
        <v>220.23</v>
      </c>
      <c r="Z129" s="15">
        <v>226.39643999999998</v>
      </c>
      <c r="AA129" s="15">
        <v>232.73554031999998</v>
      </c>
      <c r="AB129" s="15">
        <v>239.25213544895999</v>
      </c>
      <c r="AC129" s="15">
        <v>245.95119524153088</v>
      </c>
      <c r="AD129" s="15">
        <v>252.83782870829376</v>
      </c>
      <c r="AE129" s="15">
        <v>259.91728791212597</v>
      </c>
      <c r="AF129" s="15">
        <v>267.19497197366553</v>
      </c>
      <c r="AG129" s="15">
        <v>274.67643118892818</v>
      </c>
      <c r="AH129" s="15">
        <v>282.36737126221817</v>
      </c>
      <c r="AI129" s="15">
        <v>290.27365765756031</v>
      </c>
      <c r="AJ129" s="15">
        <v>298.40132007197201</v>
      </c>
      <c r="AK129" s="15">
        <v>306.75655703398724</v>
      </c>
      <c r="AL129" s="15">
        <v>315.34574063093891</v>
      </c>
      <c r="AM129" s="15">
        <v>324.17542136860521</v>
      </c>
      <c r="AN129" s="15">
        <v>333.25233316692618</v>
      </c>
      <c r="AO129" s="15">
        <v>342.58339849560014</v>
      </c>
      <c r="AP129" s="15">
        <v>352.17573365347693</v>
      </c>
      <c r="AQ129" s="15">
        <v>362.0366541957743</v>
      </c>
      <c r="AR129" s="15">
        <v>372.17368051325599</v>
      </c>
      <c r="AS129" s="15">
        <v>382.59454356762717</v>
      </c>
      <c r="AT129" s="15">
        <v>393.30719078752077</v>
      </c>
      <c r="AU129" s="15">
        <v>404.31979212957134</v>
      </c>
      <c r="AV129" s="15">
        <v>415.64074630919936</v>
      </c>
      <c r="AW129" s="15">
        <v>427.27868720585695</v>
      </c>
      <c r="AX129" s="15">
        <v>439.24249044762098</v>
      </c>
      <c r="AY129" s="15">
        <v>451.54128018015439</v>
      </c>
      <c r="AZ129" s="15">
        <v>464.18443602519875</v>
      </c>
      <c r="BA129" s="15">
        <v>477.18160023390431</v>
      </c>
      <c r="BB129" s="15">
        <v>490.54268504045365</v>
      </c>
      <c r="BC129" s="15">
        <v>504.27788022158637</v>
      </c>
      <c r="BD129" s="15">
        <v>518.39766086779082</v>
      </c>
      <c r="BE129" s="15">
        <v>532.91279537208902</v>
      </c>
      <c r="BF129" s="15">
        <v>547.83435364250749</v>
      </c>
      <c r="BG129" s="15">
        <v>563.17371554449767</v>
      </c>
      <c r="BH129" s="15">
        <v>578.94257957974366</v>
      </c>
      <c r="BI129" s="15">
        <v>595.15297180797654</v>
      </c>
      <c r="BJ129" s="15">
        <v>611.81725501859989</v>
      </c>
      <c r="BK129" s="15">
        <v>628.94813815912073</v>
      </c>
      <c r="BL129" s="15">
        <v>646.55868602757607</v>
      </c>
      <c r="BM129" s="15">
        <v>664.66232923634823</v>
      </c>
      <c r="BN129" s="15">
        <v>683.27287445496597</v>
      </c>
      <c r="BO129" s="15">
        <v>702.404514939705</v>
      </c>
      <c r="BP129" s="15">
        <v>722.07184135801674</v>
      </c>
      <c r="BQ129" s="15">
        <v>742.28985291604124</v>
      </c>
      <c r="BR129" s="15">
        <v>763.07396879769044</v>
      </c>
      <c r="BS129" s="15">
        <v>784.44003992402577</v>
      </c>
      <c r="BT129" s="15">
        <v>806.40436104189848</v>
      </c>
      <c r="BU129" s="15">
        <v>828.98368315107166</v>
      </c>
      <c r="BV129" s="15">
        <v>852.19522627930166</v>
      </c>
      <c r="BW129" s="15">
        <v>876.05669261512219</v>
      </c>
      <c r="BX129" s="15">
        <v>900.58628000834562</v>
      </c>
      <c r="BY129" s="15">
        <v>925.80269584857933</v>
      </c>
      <c r="BZ129" s="15">
        <v>951.72517133233953</v>
      </c>
      <c r="CA129" s="15">
        <v>978.37347612964504</v>
      </c>
      <c r="CB129" s="15">
        <v>1005.7679334612751</v>
      </c>
      <c r="CC129" s="15">
        <v>1033.9294355981908</v>
      </c>
      <c r="CD129" s="15">
        <v>1062.8794597949402</v>
      </c>
      <c r="CE129" s="15">
        <v>1092.6400846691986</v>
      </c>
      <c r="CF129" s="15">
        <v>1123.2340070399362</v>
      </c>
      <c r="CG129" s="15">
        <v>1154.6845592370544</v>
      </c>
      <c r="CH129" s="15">
        <v>1187.0157268956918</v>
      </c>
      <c r="CI129" s="15">
        <v>1220.2521672487712</v>
      </c>
      <c r="CJ129" s="15">
        <v>1254.4192279317369</v>
      </c>
      <c r="CK129" s="15">
        <v>1289.5429663138257</v>
      </c>
      <c r="CL129" s="15">
        <v>1325.6501693706127</v>
      </c>
      <c r="CM129" s="15">
        <v>1362.7683741129899</v>
      </c>
    </row>
    <row r="130" spans="1:91" x14ac:dyDescent="0.2">
      <c r="A130" s="14">
        <v>2.9000000000000001E-2</v>
      </c>
      <c r="B130" s="2">
        <v>106.16</v>
      </c>
      <c r="C130" s="2">
        <v>111.79</v>
      </c>
      <c r="D130" s="2">
        <v>115.64</v>
      </c>
      <c r="E130" s="2">
        <v>118.41</v>
      </c>
      <c r="F130" s="15">
        <v>121.65</v>
      </c>
      <c r="G130" s="15">
        <v>125.57</v>
      </c>
      <c r="H130" s="15">
        <v>131.18</v>
      </c>
      <c r="I130" s="15">
        <v>139.26</v>
      </c>
      <c r="J130" s="15">
        <v>139.74</v>
      </c>
      <c r="K130" s="15">
        <v>142.34</v>
      </c>
      <c r="L130" s="15">
        <v>149.32</v>
      </c>
      <c r="M130" s="15">
        <v>154.84</v>
      </c>
      <c r="N130" s="15">
        <v>155.61000000000001</v>
      </c>
      <c r="O130" s="15">
        <v>158.91</v>
      </c>
      <c r="P130" s="15">
        <v>162.13999999999999</v>
      </c>
      <c r="Q130" s="15">
        <v>168.16</v>
      </c>
      <c r="R130" s="15">
        <v>170.73</v>
      </c>
      <c r="S130" s="15">
        <v>175.96</v>
      </c>
      <c r="T130" s="15">
        <v>182.58</v>
      </c>
      <c r="U130" s="15">
        <v>186.52</v>
      </c>
      <c r="V130" s="15">
        <v>194.19</v>
      </c>
      <c r="W130" s="15">
        <v>203.13</v>
      </c>
      <c r="X130" s="15">
        <v>208.41</v>
      </c>
      <c r="Y130" s="15">
        <v>220.23</v>
      </c>
      <c r="Z130" s="15">
        <v>226.61666999999997</v>
      </c>
      <c r="AA130" s="15">
        <v>233.18855342999996</v>
      </c>
      <c r="AB130" s="15">
        <v>239.95102147946994</v>
      </c>
      <c r="AC130" s="15">
        <v>246.90960110237455</v>
      </c>
      <c r="AD130" s="15">
        <v>254.06997953434339</v>
      </c>
      <c r="AE130" s="15">
        <v>261.43800894083932</v>
      </c>
      <c r="AF130" s="15">
        <v>269.01971120012365</v>
      </c>
      <c r="AG130" s="15">
        <v>276.82128282492721</v>
      </c>
      <c r="AH130" s="15">
        <v>284.84910002685007</v>
      </c>
      <c r="AI130" s="15">
        <v>293.10972392762869</v>
      </c>
      <c r="AJ130" s="15">
        <v>301.6099059215299</v>
      </c>
      <c r="AK130" s="15">
        <v>310.35659319325424</v>
      </c>
      <c r="AL130" s="15">
        <v>319.35693439585862</v>
      </c>
      <c r="AM130" s="15">
        <v>328.61828549333848</v>
      </c>
      <c r="AN130" s="15">
        <v>338.14821577264524</v>
      </c>
      <c r="AO130" s="15">
        <v>347.95451403005194</v>
      </c>
      <c r="AP130" s="15">
        <v>358.04519493692339</v>
      </c>
      <c r="AQ130" s="15">
        <v>368.42850559009412</v>
      </c>
      <c r="AR130" s="15">
        <v>379.1129322522068</v>
      </c>
      <c r="AS130" s="15">
        <v>390.10720728752079</v>
      </c>
      <c r="AT130" s="15">
        <v>401.42031629885884</v>
      </c>
      <c r="AU130" s="15">
        <v>413.06150547152572</v>
      </c>
      <c r="AV130" s="15">
        <v>425.04028913019994</v>
      </c>
      <c r="AW130" s="15">
        <v>437.36645751497571</v>
      </c>
      <c r="AX130" s="15">
        <v>450.05008478290995</v>
      </c>
      <c r="AY130" s="15">
        <v>463.10153724161432</v>
      </c>
      <c r="AZ130" s="15">
        <v>476.53148182162113</v>
      </c>
      <c r="BA130" s="15">
        <v>490.3508947944481</v>
      </c>
      <c r="BB130" s="15">
        <v>504.57107074348704</v>
      </c>
      <c r="BC130" s="15">
        <v>519.20363179504807</v>
      </c>
      <c r="BD130" s="15">
        <v>534.26053711710438</v>
      </c>
      <c r="BE130" s="15">
        <v>549.75409269350041</v>
      </c>
      <c r="BF130" s="15">
        <v>565.69696138161191</v>
      </c>
      <c r="BG130" s="15">
        <v>582.10217326167856</v>
      </c>
      <c r="BH130" s="15">
        <v>598.98313628626715</v>
      </c>
      <c r="BI130" s="15">
        <v>616.3536472385689</v>
      </c>
      <c r="BJ130" s="15">
        <v>634.22790300848737</v>
      </c>
      <c r="BK130" s="15">
        <v>652.62051219573345</v>
      </c>
      <c r="BL130" s="15">
        <v>671.54650704940968</v>
      </c>
      <c r="BM130" s="15">
        <v>691.0213557538425</v>
      </c>
      <c r="BN130" s="15">
        <v>711.06097507070388</v>
      </c>
      <c r="BO130" s="15">
        <v>731.68174334775426</v>
      </c>
      <c r="BP130" s="15">
        <v>752.90051390483904</v>
      </c>
      <c r="BQ130" s="15">
        <v>774.73462880807926</v>
      </c>
      <c r="BR130" s="15">
        <v>797.20193304351346</v>
      </c>
      <c r="BS130" s="15">
        <v>820.32078910177529</v>
      </c>
      <c r="BT130" s="15">
        <v>844.11009198572674</v>
      </c>
      <c r="BU130" s="15">
        <v>868.58928465331269</v>
      </c>
      <c r="BV130" s="15">
        <v>893.77837390825869</v>
      </c>
      <c r="BW130" s="15">
        <v>919.69794675159812</v>
      </c>
      <c r="BX130" s="15">
        <v>946.36918720739436</v>
      </c>
      <c r="BY130" s="15">
        <v>973.81389363640869</v>
      </c>
      <c r="BZ130" s="15">
        <v>1002.0544965518644</v>
      </c>
      <c r="CA130" s="15">
        <v>1031.1140769518684</v>
      </c>
      <c r="CB130" s="15">
        <v>1061.0163851834725</v>
      </c>
      <c r="CC130" s="15">
        <v>1091.7858603537932</v>
      </c>
      <c r="CD130" s="15">
        <v>1123.447650304053</v>
      </c>
      <c r="CE130" s="15">
        <v>1156.0276321628705</v>
      </c>
      <c r="CF130" s="15">
        <v>1189.5524334955937</v>
      </c>
      <c r="CG130" s="15">
        <v>1224.0494540669658</v>
      </c>
      <c r="CH130" s="15">
        <v>1259.5468882349078</v>
      </c>
      <c r="CI130" s="15">
        <v>1296.07374799372</v>
      </c>
      <c r="CJ130" s="15">
        <v>1333.6598866855377</v>
      </c>
      <c r="CK130" s="15">
        <v>1372.3360233994181</v>
      </c>
      <c r="CL130" s="15">
        <v>1412.1337680780011</v>
      </c>
      <c r="CM130" s="15">
        <v>1453.0856473522631</v>
      </c>
    </row>
    <row r="131" spans="1:91" x14ac:dyDescent="0.2">
      <c r="A131" s="14">
        <v>0.03</v>
      </c>
      <c r="B131" s="2">
        <v>106.16</v>
      </c>
      <c r="C131" s="2">
        <v>111.79</v>
      </c>
      <c r="D131" s="2">
        <v>115.64</v>
      </c>
      <c r="E131" s="2">
        <v>118.41</v>
      </c>
      <c r="F131" s="15">
        <v>121.65</v>
      </c>
      <c r="G131" s="15">
        <v>125.57</v>
      </c>
      <c r="H131" s="15">
        <v>131.18</v>
      </c>
      <c r="I131" s="15">
        <v>139.26</v>
      </c>
      <c r="J131" s="15">
        <v>139.74</v>
      </c>
      <c r="K131" s="15">
        <v>142.34</v>
      </c>
      <c r="L131" s="15">
        <v>149.32</v>
      </c>
      <c r="M131" s="15">
        <v>154.84</v>
      </c>
      <c r="N131" s="15">
        <v>155.61000000000001</v>
      </c>
      <c r="O131" s="15">
        <v>158.91</v>
      </c>
      <c r="P131" s="15">
        <v>162.13999999999999</v>
      </c>
      <c r="Q131" s="15">
        <v>168.16</v>
      </c>
      <c r="R131" s="15">
        <v>170.73</v>
      </c>
      <c r="S131" s="15">
        <v>175.96</v>
      </c>
      <c r="T131" s="15">
        <v>182.58</v>
      </c>
      <c r="U131" s="15">
        <v>186.52</v>
      </c>
      <c r="V131" s="15">
        <v>194.19</v>
      </c>
      <c r="W131" s="15">
        <v>203.13</v>
      </c>
      <c r="X131" s="15">
        <v>208.41</v>
      </c>
      <c r="Y131" s="15">
        <v>220.23</v>
      </c>
      <c r="Z131" s="15">
        <v>226.83689999999999</v>
      </c>
      <c r="AA131" s="15">
        <v>233.64200699999998</v>
      </c>
      <c r="AB131" s="15">
        <v>240.65126720999999</v>
      </c>
      <c r="AC131" s="15">
        <v>247.87080522629998</v>
      </c>
      <c r="AD131" s="15">
        <v>255.30692938308897</v>
      </c>
      <c r="AE131" s="15">
        <v>262.96613726458162</v>
      </c>
      <c r="AF131" s="15">
        <v>270.85512138251909</v>
      </c>
      <c r="AG131" s="15">
        <v>278.98077502399468</v>
      </c>
      <c r="AH131" s="15">
        <v>287.35019827471456</v>
      </c>
      <c r="AI131" s="15">
        <v>295.97070422295599</v>
      </c>
      <c r="AJ131" s="15">
        <v>304.84982534964468</v>
      </c>
      <c r="AK131" s="15">
        <v>313.995320110134</v>
      </c>
      <c r="AL131" s="15">
        <v>323.41517971343802</v>
      </c>
      <c r="AM131" s="15">
        <v>333.11763510484116</v>
      </c>
      <c r="AN131" s="15">
        <v>343.11116415798642</v>
      </c>
      <c r="AO131" s="15">
        <v>353.40449908272603</v>
      </c>
      <c r="AP131" s="15">
        <v>364.00663405520783</v>
      </c>
      <c r="AQ131" s="15">
        <v>374.92683307686406</v>
      </c>
      <c r="AR131" s="15">
        <v>386.17463806916999</v>
      </c>
      <c r="AS131" s="15">
        <v>397.75987721124511</v>
      </c>
      <c r="AT131" s="15">
        <v>409.69267352758249</v>
      </c>
      <c r="AU131" s="15">
        <v>421.98345373340999</v>
      </c>
      <c r="AV131" s="15">
        <v>434.6429573454123</v>
      </c>
      <c r="AW131" s="15">
        <v>447.68224606577468</v>
      </c>
      <c r="AX131" s="15">
        <v>461.11271344774792</v>
      </c>
      <c r="AY131" s="15">
        <v>474.94609485118036</v>
      </c>
      <c r="AZ131" s="15">
        <v>489.19447769671581</v>
      </c>
      <c r="BA131" s="15">
        <v>503.87031202761727</v>
      </c>
      <c r="BB131" s="15">
        <v>518.98642138844582</v>
      </c>
      <c r="BC131" s="15">
        <v>534.55601403009916</v>
      </c>
      <c r="BD131" s="15">
        <v>550.5926944510021</v>
      </c>
      <c r="BE131" s="15">
        <v>567.11047528453219</v>
      </c>
      <c r="BF131" s="15">
        <v>584.12378954306814</v>
      </c>
      <c r="BG131" s="15">
        <v>601.64750322936015</v>
      </c>
      <c r="BH131" s="15">
        <v>619.69692832624094</v>
      </c>
      <c r="BI131" s="15">
        <v>638.28783617602824</v>
      </c>
      <c r="BJ131" s="15">
        <v>657.43647126130907</v>
      </c>
      <c r="BK131" s="15">
        <v>677.15956539914839</v>
      </c>
      <c r="BL131" s="15">
        <v>697.4743523611229</v>
      </c>
      <c r="BM131" s="15">
        <v>718.39858293195664</v>
      </c>
      <c r="BN131" s="15">
        <v>739.95054041991534</v>
      </c>
      <c r="BO131" s="15">
        <v>762.14905663251284</v>
      </c>
      <c r="BP131" s="15">
        <v>785.01352833148826</v>
      </c>
      <c r="BQ131" s="15">
        <v>808.56393418143296</v>
      </c>
      <c r="BR131" s="15">
        <v>832.820852206876</v>
      </c>
      <c r="BS131" s="15">
        <v>857.80547777308232</v>
      </c>
      <c r="BT131" s="15">
        <v>883.53964210627475</v>
      </c>
      <c r="BU131" s="15">
        <v>910.04583136946303</v>
      </c>
      <c r="BV131" s="15">
        <v>937.34720631054699</v>
      </c>
      <c r="BW131" s="15">
        <v>965.46762249986341</v>
      </c>
      <c r="BX131" s="15">
        <v>994.43165117485933</v>
      </c>
      <c r="BY131" s="15">
        <v>1024.2646007101052</v>
      </c>
      <c r="BZ131" s="15">
        <v>1054.9925387314083</v>
      </c>
      <c r="CA131" s="15">
        <v>1086.6423148933507</v>
      </c>
      <c r="CB131" s="15">
        <v>1119.2415843401511</v>
      </c>
      <c r="CC131" s="15">
        <v>1152.8188318703558</v>
      </c>
      <c r="CD131" s="15">
        <v>1187.4033968264664</v>
      </c>
      <c r="CE131" s="15">
        <v>1223.0254987312605</v>
      </c>
      <c r="CF131" s="15">
        <v>1259.7162636931985</v>
      </c>
      <c r="CG131" s="15">
        <v>1297.5077516039944</v>
      </c>
      <c r="CH131" s="15">
        <v>1336.4329841521142</v>
      </c>
      <c r="CI131" s="15">
        <v>1376.5259736766777</v>
      </c>
      <c r="CJ131" s="15">
        <v>1417.8217528869782</v>
      </c>
      <c r="CK131" s="15">
        <v>1460.3564054735875</v>
      </c>
      <c r="CL131" s="15">
        <v>1504.1670976377952</v>
      </c>
      <c r="CM131" s="15">
        <v>1549.2921105669291</v>
      </c>
    </row>
    <row r="132" spans="1:91" x14ac:dyDescent="0.2">
      <c r="A132" s="14">
        <v>3.1E-2</v>
      </c>
      <c r="B132" s="2">
        <v>106.16</v>
      </c>
      <c r="C132" s="2">
        <v>111.79</v>
      </c>
      <c r="D132" s="2">
        <v>115.64</v>
      </c>
      <c r="E132" s="2">
        <v>118.41</v>
      </c>
      <c r="F132" s="15">
        <v>121.65</v>
      </c>
      <c r="G132" s="15">
        <v>125.57</v>
      </c>
      <c r="H132" s="15">
        <v>131.18</v>
      </c>
      <c r="I132" s="15">
        <v>139.26</v>
      </c>
      <c r="J132" s="15">
        <v>139.74</v>
      </c>
      <c r="K132" s="15">
        <v>142.34</v>
      </c>
      <c r="L132" s="15">
        <v>149.32</v>
      </c>
      <c r="M132" s="15">
        <v>154.84</v>
      </c>
      <c r="N132" s="15">
        <v>155.61000000000001</v>
      </c>
      <c r="O132" s="15">
        <v>158.91</v>
      </c>
      <c r="P132" s="15">
        <v>162.13999999999999</v>
      </c>
      <c r="Q132" s="15">
        <v>168.16</v>
      </c>
      <c r="R132" s="15">
        <v>170.73</v>
      </c>
      <c r="S132" s="15">
        <v>175.96</v>
      </c>
      <c r="T132" s="15">
        <v>182.58</v>
      </c>
      <c r="U132" s="15">
        <v>186.52</v>
      </c>
      <c r="V132" s="15">
        <v>194.19</v>
      </c>
      <c r="W132" s="15">
        <v>203.13</v>
      </c>
      <c r="X132" s="15">
        <v>208.41</v>
      </c>
      <c r="Y132" s="15">
        <v>220.23</v>
      </c>
      <c r="Z132" s="15">
        <v>227.05712999999997</v>
      </c>
      <c r="AA132" s="15">
        <v>234.09590102999996</v>
      </c>
      <c r="AB132" s="15">
        <v>241.35287396192993</v>
      </c>
      <c r="AC132" s="15">
        <v>248.83481305474973</v>
      </c>
      <c r="AD132" s="15">
        <v>256.54869225944697</v>
      </c>
      <c r="AE132" s="15">
        <v>264.5017017194898</v>
      </c>
      <c r="AF132" s="15">
        <v>272.70125447279395</v>
      </c>
      <c r="AG132" s="15">
        <v>281.15499336145052</v>
      </c>
      <c r="AH132" s="15">
        <v>289.87079815565545</v>
      </c>
      <c r="AI132" s="15">
        <v>298.85679289848076</v>
      </c>
      <c r="AJ132" s="15">
        <v>308.12135347833362</v>
      </c>
      <c r="AK132" s="15">
        <v>317.67311543616194</v>
      </c>
      <c r="AL132" s="15">
        <v>327.52098201468294</v>
      </c>
      <c r="AM132" s="15">
        <v>337.67413245713811</v>
      </c>
      <c r="AN132" s="15">
        <v>348.14203056330939</v>
      </c>
      <c r="AO132" s="15">
        <v>358.93443351077195</v>
      </c>
      <c r="AP132" s="15">
        <v>370.06140094960585</v>
      </c>
      <c r="AQ132" s="15">
        <v>381.53330437904361</v>
      </c>
      <c r="AR132" s="15">
        <v>393.36083681479391</v>
      </c>
      <c r="AS132" s="15">
        <v>405.55502275605249</v>
      </c>
      <c r="AT132" s="15">
        <v>418.12722846149006</v>
      </c>
      <c r="AU132" s="15">
        <v>431.08917254379622</v>
      </c>
      <c r="AV132" s="15">
        <v>444.4529368926539</v>
      </c>
      <c r="AW132" s="15">
        <v>458.23097793632616</v>
      </c>
      <c r="AX132" s="15">
        <v>472.43613825235224</v>
      </c>
      <c r="AY132" s="15">
        <v>487.08165853817513</v>
      </c>
      <c r="AZ132" s="15">
        <v>502.18118995285852</v>
      </c>
      <c r="BA132" s="15">
        <v>517.74880684139714</v>
      </c>
      <c r="BB132" s="15">
        <v>533.79901985348044</v>
      </c>
      <c r="BC132" s="15">
        <v>550.34678946893825</v>
      </c>
      <c r="BD132" s="15">
        <v>567.4075399424753</v>
      </c>
      <c r="BE132" s="15">
        <v>584.99717368069196</v>
      </c>
      <c r="BF132" s="15">
        <v>603.13208606479338</v>
      </c>
      <c r="BG132" s="15">
        <v>621.82918073280189</v>
      </c>
      <c r="BH132" s="15">
        <v>641.10588533551868</v>
      </c>
      <c r="BI132" s="15">
        <v>660.98016778091971</v>
      </c>
      <c r="BJ132" s="15">
        <v>681.4705529821282</v>
      </c>
      <c r="BK132" s="15">
        <v>702.59614012457416</v>
      </c>
      <c r="BL132" s="15">
        <v>724.37662046843593</v>
      </c>
      <c r="BM132" s="15">
        <v>746.83229570295737</v>
      </c>
      <c r="BN132" s="15">
        <v>769.98409686974901</v>
      </c>
      <c r="BO132" s="15">
        <v>793.85360387271112</v>
      </c>
      <c r="BP132" s="15">
        <v>818.46306559276513</v>
      </c>
      <c r="BQ132" s="15">
        <v>843.83542062614083</v>
      </c>
      <c r="BR132" s="15">
        <v>869.99431866555108</v>
      </c>
      <c r="BS132" s="15">
        <v>896.96414254418312</v>
      </c>
      <c r="BT132" s="15">
        <v>924.7700309630527</v>
      </c>
      <c r="BU132" s="15">
        <v>953.43790192290726</v>
      </c>
      <c r="BV132" s="15">
        <v>982.99447688251735</v>
      </c>
      <c r="BW132" s="15">
        <v>1013.4673056658753</v>
      </c>
      <c r="BX132" s="15">
        <v>1044.8847921415174</v>
      </c>
      <c r="BY132" s="15">
        <v>1077.2762206979044</v>
      </c>
      <c r="BZ132" s="15">
        <v>1110.6717835395393</v>
      </c>
      <c r="CA132" s="15">
        <v>1145.1026088292649</v>
      </c>
      <c r="CB132" s="15">
        <v>1180.600789702972</v>
      </c>
      <c r="CC132" s="15">
        <v>1217.199414183764</v>
      </c>
      <c r="CD132" s="15">
        <v>1254.9325960234605</v>
      </c>
      <c r="CE132" s="15">
        <v>1293.8355065001876</v>
      </c>
      <c r="CF132" s="15">
        <v>1333.9444072016934</v>
      </c>
      <c r="CG132" s="15">
        <v>1375.2966838249458</v>
      </c>
      <c r="CH132" s="15">
        <v>1417.9308810235191</v>
      </c>
      <c r="CI132" s="15">
        <v>1461.8867383352481</v>
      </c>
      <c r="CJ132" s="15">
        <v>1507.2052272236406</v>
      </c>
      <c r="CK132" s="15">
        <v>1553.9285892675732</v>
      </c>
      <c r="CL132" s="15">
        <v>1602.1003755348679</v>
      </c>
      <c r="CM132" s="15">
        <v>1651.7654871764487</v>
      </c>
    </row>
    <row r="133" spans="1:91" x14ac:dyDescent="0.2">
      <c r="A133" s="14">
        <v>3.2000000000000001E-2</v>
      </c>
      <c r="B133" s="2">
        <v>106.16</v>
      </c>
      <c r="C133" s="2">
        <v>111.79</v>
      </c>
      <c r="D133" s="2">
        <v>115.64</v>
      </c>
      <c r="E133" s="2">
        <v>118.41</v>
      </c>
      <c r="F133" s="15">
        <v>121.65</v>
      </c>
      <c r="G133" s="15">
        <v>125.57</v>
      </c>
      <c r="H133" s="15">
        <v>131.18</v>
      </c>
      <c r="I133" s="15">
        <v>139.26</v>
      </c>
      <c r="J133" s="15">
        <v>139.74</v>
      </c>
      <c r="K133" s="15">
        <v>142.34</v>
      </c>
      <c r="L133" s="15">
        <v>149.32</v>
      </c>
      <c r="M133" s="15">
        <v>154.84</v>
      </c>
      <c r="N133" s="15">
        <v>155.61000000000001</v>
      </c>
      <c r="O133" s="15">
        <v>158.91</v>
      </c>
      <c r="P133" s="15">
        <v>162.13999999999999</v>
      </c>
      <c r="Q133" s="15">
        <v>168.16</v>
      </c>
      <c r="R133" s="15">
        <v>170.73</v>
      </c>
      <c r="S133" s="15">
        <v>175.96</v>
      </c>
      <c r="T133" s="15">
        <v>182.58</v>
      </c>
      <c r="U133" s="15">
        <v>186.52</v>
      </c>
      <c r="V133" s="15">
        <v>194.19</v>
      </c>
      <c r="W133" s="15">
        <v>203.13</v>
      </c>
      <c r="X133" s="15">
        <v>208.41</v>
      </c>
      <c r="Y133" s="15">
        <v>220.23</v>
      </c>
      <c r="Z133" s="15">
        <v>227.27735999999999</v>
      </c>
      <c r="AA133" s="15">
        <v>234.55023552</v>
      </c>
      <c r="AB133" s="15">
        <v>242.05584305664001</v>
      </c>
      <c r="AC133" s="15">
        <v>249.8016300344525</v>
      </c>
      <c r="AD133" s="15">
        <v>257.79528219555499</v>
      </c>
      <c r="AE133" s="15">
        <v>266.04473122581277</v>
      </c>
      <c r="AF133" s="15">
        <v>274.55816262503879</v>
      </c>
      <c r="AG133" s="15">
        <v>283.34402382904005</v>
      </c>
      <c r="AH133" s="15">
        <v>292.41103259156932</v>
      </c>
      <c r="AI133" s="15">
        <v>301.76818563449956</v>
      </c>
      <c r="AJ133" s="15">
        <v>311.42476757480358</v>
      </c>
      <c r="AK133" s="15">
        <v>321.39036013719732</v>
      </c>
      <c r="AL133" s="15">
        <v>331.67485166158764</v>
      </c>
      <c r="AM133" s="15">
        <v>342.28844691475842</v>
      </c>
      <c r="AN133" s="15">
        <v>353.24167721603072</v>
      </c>
      <c r="AO133" s="15">
        <v>364.54541088694373</v>
      </c>
      <c r="AP133" s="15">
        <v>376.21086403532593</v>
      </c>
      <c r="AQ133" s="15">
        <v>388.24961168445634</v>
      </c>
      <c r="AR133" s="15">
        <v>400.67359925835893</v>
      </c>
      <c r="AS133" s="15">
        <v>413.49515443462644</v>
      </c>
      <c r="AT133" s="15">
        <v>426.72699937653448</v>
      </c>
      <c r="AU133" s="15">
        <v>440.38226335658362</v>
      </c>
      <c r="AV133" s="15">
        <v>454.47449578399431</v>
      </c>
      <c r="AW133" s="15">
        <v>469.01767964908214</v>
      </c>
      <c r="AX133" s="15">
        <v>484.02624539785279</v>
      </c>
      <c r="AY133" s="15">
        <v>499.51508525058409</v>
      </c>
      <c r="AZ133" s="15">
        <v>515.49956797860284</v>
      </c>
      <c r="BA133" s="15">
        <v>531.99555415391819</v>
      </c>
      <c r="BB133" s="15">
        <v>549.01941188684361</v>
      </c>
      <c r="BC133" s="15">
        <v>566.58803306722257</v>
      </c>
      <c r="BD133" s="15">
        <v>584.71885012537371</v>
      </c>
      <c r="BE133" s="15">
        <v>603.42985332938565</v>
      </c>
      <c r="BF133" s="15">
        <v>622.73960863592606</v>
      </c>
      <c r="BG133" s="15">
        <v>642.66727611227566</v>
      </c>
      <c r="BH133" s="15">
        <v>663.23262894786853</v>
      </c>
      <c r="BI133" s="15">
        <v>684.45607307420039</v>
      </c>
      <c r="BJ133" s="15">
        <v>706.35866741257485</v>
      </c>
      <c r="BK133" s="15">
        <v>728.9621447697773</v>
      </c>
      <c r="BL133" s="15">
        <v>752.28893340241018</v>
      </c>
      <c r="BM133" s="15">
        <v>776.36217927128735</v>
      </c>
      <c r="BN133" s="15">
        <v>801.20576900796857</v>
      </c>
      <c r="BO133" s="15">
        <v>826.84435361622354</v>
      </c>
      <c r="BP133" s="15">
        <v>853.3033729319427</v>
      </c>
      <c r="BQ133" s="15">
        <v>880.60908086576489</v>
      </c>
      <c r="BR133" s="15">
        <v>908.78857145346944</v>
      </c>
      <c r="BS133" s="15">
        <v>937.86980573998051</v>
      </c>
      <c r="BT133" s="15">
        <v>967.88163952365994</v>
      </c>
      <c r="BU133" s="15">
        <v>998.85385198841709</v>
      </c>
      <c r="BV133" s="15">
        <v>1030.8171752520464</v>
      </c>
      <c r="BW133" s="15">
        <v>1063.8033248601118</v>
      </c>
      <c r="BX133" s="15">
        <v>1097.8450312556354</v>
      </c>
      <c r="BY133" s="15">
        <v>1132.9760722558158</v>
      </c>
      <c r="BZ133" s="15">
        <v>1169.2313065680019</v>
      </c>
      <c r="CA133" s="15">
        <v>1206.6467083781779</v>
      </c>
      <c r="CB133" s="15">
        <v>1245.2594030462797</v>
      </c>
      <c r="CC133" s="15">
        <v>1285.1077039437607</v>
      </c>
      <c r="CD133" s="15">
        <v>1326.231150469961</v>
      </c>
      <c r="CE133" s="15">
        <v>1368.6705472849999</v>
      </c>
      <c r="CF133" s="15">
        <v>1412.4680047981199</v>
      </c>
      <c r="CG133" s="15">
        <v>1457.6669809516598</v>
      </c>
      <c r="CH133" s="15">
        <v>1504.312324342113</v>
      </c>
      <c r="CI133" s="15">
        <v>1552.4503187210607</v>
      </c>
      <c r="CJ133" s="15">
        <v>1602.1287289201348</v>
      </c>
      <c r="CK133" s="15">
        <v>1653.3968482455791</v>
      </c>
      <c r="CL133" s="15">
        <v>1706.3055473894376</v>
      </c>
      <c r="CM133" s="15">
        <v>1760.9073249058997</v>
      </c>
    </row>
    <row r="134" spans="1:91" x14ac:dyDescent="0.2">
      <c r="A134" s="14">
        <v>3.3000000000000002E-2</v>
      </c>
      <c r="B134" s="2">
        <v>106.16</v>
      </c>
      <c r="C134" s="2">
        <v>111.79</v>
      </c>
      <c r="D134" s="2">
        <v>115.64</v>
      </c>
      <c r="E134" s="2">
        <v>118.41</v>
      </c>
      <c r="F134" s="15">
        <v>121.65</v>
      </c>
      <c r="G134" s="15">
        <v>125.57</v>
      </c>
      <c r="H134" s="15">
        <v>131.18</v>
      </c>
      <c r="I134" s="15">
        <v>139.26</v>
      </c>
      <c r="J134" s="15">
        <v>139.74</v>
      </c>
      <c r="K134" s="15">
        <v>142.34</v>
      </c>
      <c r="L134" s="15">
        <v>149.32</v>
      </c>
      <c r="M134" s="15">
        <v>154.84</v>
      </c>
      <c r="N134" s="15">
        <v>155.61000000000001</v>
      </c>
      <c r="O134" s="15">
        <v>158.91</v>
      </c>
      <c r="P134" s="15">
        <v>162.13999999999999</v>
      </c>
      <c r="Q134" s="15">
        <v>168.16</v>
      </c>
      <c r="R134" s="15">
        <v>170.73</v>
      </c>
      <c r="S134" s="15">
        <v>175.96</v>
      </c>
      <c r="T134" s="15">
        <v>182.58</v>
      </c>
      <c r="U134" s="15">
        <v>186.52</v>
      </c>
      <c r="V134" s="15">
        <v>194.19</v>
      </c>
      <c r="W134" s="15">
        <v>203.13</v>
      </c>
      <c r="X134" s="15">
        <v>208.41</v>
      </c>
      <c r="Y134" s="15">
        <v>220.23</v>
      </c>
      <c r="Z134" s="15">
        <v>227.49758999999997</v>
      </c>
      <c r="AA134" s="15">
        <v>235.00501046999995</v>
      </c>
      <c r="AB134" s="15">
        <v>242.76017581550991</v>
      </c>
      <c r="AC134" s="15">
        <v>250.77126161742171</v>
      </c>
      <c r="AD134" s="15">
        <v>259.04671325079659</v>
      </c>
      <c r="AE134" s="15">
        <v>267.59525478807285</v>
      </c>
      <c r="AF134" s="15">
        <v>276.42589819607923</v>
      </c>
      <c r="AG134" s="15">
        <v>285.54795283654983</v>
      </c>
      <c r="AH134" s="15">
        <v>294.97103528015595</v>
      </c>
      <c r="AI134" s="15">
        <v>304.70507944440106</v>
      </c>
      <c r="AJ134" s="15">
        <v>314.76034706606629</v>
      </c>
      <c r="AK134" s="15">
        <v>325.14743851924646</v>
      </c>
      <c r="AL134" s="15">
        <v>335.87730399038156</v>
      </c>
      <c r="AM134" s="15">
        <v>346.96125502206411</v>
      </c>
      <c r="AN134" s="15">
        <v>358.41097643779221</v>
      </c>
      <c r="AO134" s="15">
        <v>370.23853866023933</v>
      </c>
      <c r="AP134" s="15">
        <v>382.45641043602717</v>
      </c>
      <c r="AQ134" s="15">
        <v>395.07747198041602</v>
      </c>
      <c r="AR134" s="15">
        <v>408.1150285557697</v>
      </c>
      <c r="AS134" s="15">
        <v>421.58282449811009</v>
      </c>
      <c r="AT134" s="15">
        <v>435.4950577065477</v>
      </c>
      <c r="AU134" s="15">
        <v>449.86639461086372</v>
      </c>
      <c r="AV134" s="15">
        <v>464.71198563302221</v>
      </c>
      <c r="AW134" s="15">
        <v>480.04748115891192</v>
      </c>
      <c r="AX134" s="15">
        <v>495.88904803715599</v>
      </c>
      <c r="AY134" s="15">
        <v>512.2533866223821</v>
      </c>
      <c r="AZ134" s="15">
        <v>529.15774838092068</v>
      </c>
      <c r="BA134" s="15">
        <v>546.619954077491</v>
      </c>
      <c r="BB134" s="15">
        <v>564.65841256204817</v>
      </c>
      <c r="BC134" s="15">
        <v>583.29214017659569</v>
      </c>
      <c r="BD134" s="15">
        <v>602.54078080242334</v>
      </c>
      <c r="BE134" s="15">
        <v>622.42462656890325</v>
      </c>
      <c r="BF134" s="15">
        <v>642.96463924567706</v>
      </c>
      <c r="BG134" s="15">
        <v>664.18247234078433</v>
      </c>
      <c r="BH134" s="15">
        <v>686.10049392803012</v>
      </c>
      <c r="BI134" s="15">
        <v>708.74181022765504</v>
      </c>
      <c r="BJ134" s="15">
        <v>732.13028996516755</v>
      </c>
      <c r="BK134" s="15">
        <v>756.29058953401807</v>
      </c>
      <c r="BL134" s="15">
        <v>781.24817898864057</v>
      </c>
      <c r="BM134" s="15">
        <v>807.02936889526563</v>
      </c>
      <c r="BN134" s="15">
        <v>833.6613380688093</v>
      </c>
      <c r="BO134" s="15">
        <v>861.17216222507989</v>
      </c>
      <c r="BP134" s="15">
        <v>889.59084357850747</v>
      </c>
      <c r="BQ134" s="15">
        <v>918.94734141659819</v>
      </c>
      <c r="BR134" s="15">
        <v>949.27260368334589</v>
      </c>
      <c r="BS134" s="15">
        <v>980.59859960489621</v>
      </c>
      <c r="BT134" s="15">
        <v>1012.9583533918577</v>
      </c>
      <c r="BU134" s="15">
        <v>1046.385979053789</v>
      </c>
      <c r="BV134" s="15">
        <v>1080.9167163625639</v>
      </c>
      <c r="BW134" s="15">
        <v>1116.5869680025285</v>
      </c>
      <c r="BX134" s="15">
        <v>1153.4343379466118</v>
      </c>
      <c r="BY134" s="15">
        <v>1191.4976710988499</v>
      </c>
      <c r="BZ134" s="15">
        <v>1230.8170942451118</v>
      </c>
      <c r="CA134" s="15">
        <v>1271.4340583552002</v>
      </c>
      <c r="CB134" s="15">
        <v>1313.3913822809218</v>
      </c>
      <c r="CC134" s="15">
        <v>1356.7332978961922</v>
      </c>
      <c r="CD134" s="15">
        <v>1401.5054967267665</v>
      </c>
      <c r="CE134" s="15">
        <v>1447.7551781187497</v>
      </c>
      <c r="CF134" s="15">
        <v>1495.5310989966683</v>
      </c>
      <c r="CG134" s="15">
        <v>1544.8836252635583</v>
      </c>
      <c r="CH134" s="15">
        <v>1595.8647848972555</v>
      </c>
      <c r="CI134" s="15">
        <v>1648.5283227988648</v>
      </c>
      <c r="CJ134" s="15">
        <v>1702.9297574512273</v>
      </c>
      <c r="CK134" s="15">
        <v>1759.1264394471177</v>
      </c>
      <c r="CL134" s="15">
        <v>1817.1776119488725</v>
      </c>
      <c r="CM134" s="15">
        <v>1877.1444731431852</v>
      </c>
    </row>
    <row r="135" spans="1:91" x14ac:dyDescent="0.2">
      <c r="A135" s="14">
        <v>3.4000000000000002E-2</v>
      </c>
      <c r="B135" s="2">
        <v>106.16</v>
      </c>
      <c r="C135" s="2">
        <v>111.79</v>
      </c>
      <c r="D135" s="2">
        <v>115.64</v>
      </c>
      <c r="E135" s="2">
        <v>118.41</v>
      </c>
      <c r="F135" s="15">
        <v>121.65</v>
      </c>
      <c r="G135" s="15">
        <v>125.57</v>
      </c>
      <c r="H135" s="15">
        <v>131.18</v>
      </c>
      <c r="I135" s="15">
        <v>139.26</v>
      </c>
      <c r="J135" s="15">
        <v>139.74</v>
      </c>
      <c r="K135" s="15">
        <v>142.34</v>
      </c>
      <c r="L135" s="15">
        <v>149.32</v>
      </c>
      <c r="M135" s="15">
        <v>154.84</v>
      </c>
      <c r="N135" s="15">
        <v>155.61000000000001</v>
      </c>
      <c r="O135" s="15">
        <v>158.91</v>
      </c>
      <c r="P135" s="15">
        <v>162.13999999999999</v>
      </c>
      <c r="Q135" s="15">
        <v>168.16</v>
      </c>
      <c r="R135" s="15">
        <v>170.73</v>
      </c>
      <c r="S135" s="15">
        <v>175.96</v>
      </c>
      <c r="T135" s="15">
        <v>182.58</v>
      </c>
      <c r="U135" s="15">
        <v>186.52</v>
      </c>
      <c r="V135" s="15">
        <v>194.19</v>
      </c>
      <c r="W135" s="15">
        <v>203.13</v>
      </c>
      <c r="X135" s="15">
        <v>208.41</v>
      </c>
      <c r="Y135" s="15">
        <v>220.23</v>
      </c>
      <c r="Z135" s="15">
        <v>227.71781999999999</v>
      </c>
      <c r="AA135" s="15">
        <v>235.46022588</v>
      </c>
      <c r="AB135" s="15">
        <v>243.46587355992</v>
      </c>
      <c r="AC135" s="15">
        <v>251.74371326095729</v>
      </c>
      <c r="AD135" s="15">
        <v>260.30299951182985</v>
      </c>
      <c r="AE135" s="15">
        <v>269.15330149523209</v>
      </c>
      <c r="AF135" s="15">
        <v>278.30451374606997</v>
      </c>
      <c r="AG135" s="15">
        <v>287.76686721343634</v>
      </c>
      <c r="AH135" s="15">
        <v>297.55094069869318</v>
      </c>
      <c r="AI135" s="15">
        <v>307.66767268244877</v>
      </c>
      <c r="AJ135" s="15">
        <v>318.12837355365201</v>
      </c>
      <c r="AK135" s="15">
        <v>328.94473825447619</v>
      </c>
      <c r="AL135" s="15">
        <v>340.12885935512838</v>
      </c>
      <c r="AM135" s="15">
        <v>351.69324057320279</v>
      </c>
      <c r="AN135" s="15">
        <v>363.65081075269171</v>
      </c>
      <c r="AO135" s="15">
        <v>376.01493831828321</v>
      </c>
      <c r="AP135" s="15">
        <v>388.79944622110486</v>
      </c>
      <c r="AQ135" s="15">
        <v>402.01862739262242</v>
      </c>
      <c r="AR135" s="15">
        <v>415.68726072397158</v>
      </c>
      <c r="AS135" s="15">
        <v>429.8206275885866</v>
      </c>
      <c r="AT135" s="15">
        <v>444.43452892659855</v>
      </c>
      <c r="AU135" s="15">
        <v>459.54530291010292</v>
      </c>
      <c r="AV135" s="15">
        <v>475.16984320904641</v>
      </c>
      <c r="AW135" s="15">
        <v>491.32561787815399</v>
      </c>
      <c r="AX135" s="15">
        <v>508.03068888601126</v>
      </c>
      <c r="AY135" s="15">
        <v>525.30373230813564</v>
      </c>
      <c r="AZ135" s="15">
        <v>543.16405920661225</v>
      </c>
      <c r="BA135" s="15">
        <v>561.63163721963713</v>
      </c>
      <c r="BB135" s="15">
        <v>580.72711288510482</v>
      </c>
      <c r="BC135" s="15">
        <v>600.47183472319841</v>
      </c>
      <c r="BD135" s="15">
        <v>620.88787710378722</v>
      </c>
      <c r="BE135" s="15">
        <v>641.99806492531604</v>
      </c>
      <c r="BF135" s="15">
        <v>663.82599913277681</v>
      </c>
      <c r="BG135" s="15">
        <v>686.39608310329129</v>
      </c>
      <c r="BH135" s="15">
        <v>709.7335499288032</v>
      </c>
      <c r="BI135" s="15">
        <v>733.86449062638258</v>
      </c>
      <c r="BJ135" s="15">
        <v>758.81588330767966</v>
      </c>
      <c r="BK135" s="15">
        <v>784.61562334014081</v>
      </c>
      <c r="BL135" s="15">
        <v>811.29255453370558</v>
      </c>
      <c r="BM135" s="15">
        <v>838.87650138785159</v>
      </c>
      <c r="BN135" s="15">
        <v>867.39830243503854</v>
      </c>
      <c r="BO135" s="15">
        <v>896.88984471782987</v>
      </c>
      <c r="BP135" s="15">
        <v>927.38409943823615</v>
      </c>
      <c r="BQ135" s="15">
        <v>958.9151588191362</v>
      </c>
      <c r="BR135" s="15">
        <v>991.5182742189869</v>
      </c>
      <c r="BS135" s="15">
        <v>1025.2298955424326</v>
      </c>
      <c r="BT135" s="15">
        <v>1060.0877119908753</v>
      </c>
      <c r="BU135" s="15">
        <v>1096.1306941985652</v>
      </c>
      <c r="BV135" s="15">
        <v>1133.3991378013163</v>
      </c>
      <c r="BW135" s="15">
        <v>1171.934708486561</v>
      </c>
      <c r="BX135" s="15">
        <v>1211.7804885751041</v>
      </c>
      <c r="BY135" s="15">
        <v>1252.9810251866577</v>
      </c>
      <c r="BZ135" s="15">
        <v>1295.5823800430042</v>
      </c>
      <c r="CA135" s="15">
        <v>1339.6321809644664</v>
      </c>
      <c r="CB135" s="15">
        <v>1385.1796751172583</v>
      </c>
      <c r="CC135" s="15">
        <v>1432.2757840712452</v>
      </c>
      <c r="CD135" s="15">
        <v>1480.9731607296676</v>
      </c>
      <c r="CE135" s="15">
        <v>1531.3262481944764</v>
      </c>
      <c r="CF135" s="15">
        <v>1583.3913406330887</v>
      </c>
      <c r="CG135" s="15">
        <v>1637.2266462146138</v>
      </c>
      <c r="CH135" s="15">
        <v>1692.8923521859108</v>
      </c>
      <c r="CI135" s="15">
        <v>1750.4506921602317</v>
      </c>
      <c r="CJ135" s="15">
        <v>1809.9660156936795</v>
      </c>
      <c r="CK135" s="15">
        <v>1871.5048602272648</v>
      </c>
      <c r="CL135" s="15">
        <v>1935.1360254749918</v>
      </c>
      <c r="CM135" s="15">
        <v>2000.9306503411417</v>
      </c>
    </row>
    <row r="136" spans="1:91" x14ac:dyDescent="0.2">
      <c r="A136" s="14">
        <v>3.5000000000000003E-2</v>
      </c>
      <c r="B136" s="2">
        <v>106.16</v>
      </c>
      <c r="C136" s="2">
        <v>111.79</v>
      </c>
      <c r="D136" s="2">
        <v>115.64</v>
      </c>
      <c r="E136" s="2">
        <v>118.41</v>
      </c>
      <c r="F136" s="15">
        <v>121.65</v>
      </c>
      <c r="G136" s="15">
        <v>125.57</v>
      </c>
      <c r="H136" s="15">
        <v>131.18</v>
      </c>
      <c r="I136" s="15">
        <v>139.26</v>
      </c>
      <c r="J136" s="15">
        <v>139.74</v>
      </c>
      <c r="K136" s="15">
        <v>142.34</v>
      </c>
      <c r="L136" s="15">
        <v>149.32</v>
      </c>
      <c r="M136" s="15">
        <v>154.84</v>
      </c>
      <c r="N136" s="15">
        <v>155.61000000000001</v>
      </c>
      <c r="O136" s="15">
        <v>158.91</v>
      </c>
      <c r="P136" s="15">
        <v>162.13999999999999</v>
      </c>
      <c r="Q136" s="15">
        <v>168.16</v>
      </c>
      <c r="R136" s="15">
        <v>170.73</v>
      </c>
      <c r="S136" s="15">
        <v>175.96</v>
      </c>
      <c r="T136" s="15">
        <v>182.58</v>
      </c>
      <c r="U136" s="15">
        <v>186.52</v>
      </c>
      <c r="V136" s="15">
        <v>194.19</v>
      </c>
      <c r="W136" s="15">
        <v>203.13</v>
      </c>
      <c r="X136" s="15">
        <v>208.41</v>
      </c>
      <c r="Y136" s="15">
        <v>220.23</v>
      </c>
      <c r="Z136" s="15">
        <v>227.93804999999998</v>
      </c>
      <c r="AA136" s="15">
        <v>235.91588174999995</v>
      </c>
      <c r="AB136" s="15">
        <v>244.17293761124992</v>
      </c>
      <c r="AC136" s="15">
        <v>252.71899042764366</v>
      </c>
      <c r="AD136" s="15">
        <v>261.56415509261114</v>
      </c>
      <c r="AE136" s="15">
        <v>270.71890052085251</v>
      </c>
      <c r="AF136" s="15">
        <v>280.19406203908233</v>
      </c>
      <c r="AG136" s="15">
        <v>290.0008542104502</v>
      </c>
      <c r="AH136" s="15">
        <v>300.15088410781595</v>
      </c>
      <c r="AI136" s="15">
        <v>310.65616505158948</v>
      </c>
      <c r="AJ136" s="15">
        <v>321.52913082839507</v>
      </c>
      <c r="AK136" s="15">
        <v>332.78265040738887</v>
      </c>
      <c r="AL136" s="15">
        <v>344.43004317164747</v>
      </c>
      <c r="AM136" s="15">
        <v>356.48509468265513</v>
      </c>
      <c r="AN136" s="15">
        <v>368.96207299654805</v>
      </c>
      <c r="AO136" s="15">
        <v>381.8757455514272</v>
      </c>
      <c r="AP136" s="15">
        <v>395.24139664572715</v>
      </c>
      <c r="AQ136" s="15">
        <v>409.07484552832756</v>
      </c>
      <c r="AR136" s="15">
        <v>423.39246512181899</v>
      </c>
      <c r="AS136" s="15">
        <v>438.21120140108263</v>
      </c>
      <c r="AT136" s="15">
        <v>453.54859345012051</v>
      </c>
      <c r="AU136" s="15">
        <v>469.42279422087466</v>
      </c>
      <c r="AV136" s="15">
        <v>485.85259201860526</v>
      </c>
      <c r="AW136" s="15">
        <v>502.85743273925641</v>
      </c>
      <c r="AX136" s="15">
        <v>520.45744288513038</v>
      </c>
      <c r="AY136" s="15">
        <v>538.67345338610994</v>
      </c>
      <c r="AZ136" s="15">
        <v>557.52702425462371</v>
      </c>
      <c r="BA136" s="15">
        <v>577.04047010353554</v>
      </c>
      <c r="BB136" s="15">
        <v>597.23688655715921</v>
      </c>
      <c r="BC136" s="15">
        <v>618.14017758665977</v>
      </c>
      <c r="BD136" s="15">
        <v>639.77508380219285</v>
      </c>
      <c r="BE136" s="15">
        <v>662.16721173526958</v>
      </c>
      <c r="BF136" s="15">
        <v>685.34306414600394</v>
      </c>
      <c r="BG136" s="15">
        <v>709.33007139111407</v>
      </c>
      <c r="BH136" s="15">
        <v>734.15662388980297</v>
      </c>
      <c r="BI136" s="15">
        <v>759.85210572594599</v>
      </c>
      <c r="BJ136" s="15">
        <v>786.44692942635402</v>
      </c>
      <c r="BK136" s="15">
        <v>813.9725719562764</v>
      </c>
      <c r="BL136" s="15">
        <v>842.46161197474601</v>
      </c>
      <c r="BM136" s="15">
        <v>871.94776839386202</v>
      </c>
      <c r="BN136" s="15">
        <v>902.46594028764707</v>
      </c>
      <c r="BO136" s="15">
        <v>934.05224819771468</v>
      </c>
      <c r="BP136" s="15">
        <v>966.74407688463464</v>
      </c>
      <c r="BQ136" s="15">
        <v>1000.5801195755968</v>
      </c>
      <c r="BR136" s="15">
        <v>1035.6004237607426</v>
      </c>
      <c r="BS136" s="15">
        <v>1071.8464385923685</v>
      </c>
      <c r="BT136" s="15">
        <v>1109.3610639431013</v>
      </c>
      <c r="BU136" s="15">
        <v>1148.1887011811098</v>
      </c>
      <c r="BV136" s="15">
        <v>1188.3753057224485</v>
      </c>
      <c r="BW136" s="15">
        <v>1229.968441422734</v>
      </c>
      <c r="BX136" s="15">
        <v>1273.0173368725295</v>
      </c>
      <c r="BY136" s="15">
        <v>1317.5729436630679</v>
      </c>
      <c r="BZ136" s="15">
        <v>1363.6879966912752</v>
      </c>
      <c r="CA136" s="15">
        <v>1411.4170765754698</v>
      </c>
      <c r="CB136" s="15">
        <v>1460.8166742556111</v>
      </c>
      <c r="CC136" s="15">
        <v>1511.9452578545574</v>
      </c>
      <c r="CD136" s="15">
        <v>1564.8633418794668</v>
      </c>
      <c r="CE136" s="15">
        <v>1619.633558845248</v>
      </c>
      <c r="CF136" s="15">
        <v>1676.3207334048316</v>
      </c>
      <c r="CG136" s="15">
        <v>1734.9919590740005</v>
      </c>
      <c r="CH136" s="15">
        <v>1795.7166776415904</v>
      </c>
      <c r="CI136" s="15">
        <v>1858.566761359046</v>
      </c>
      <c r="CJ136" s="15">
        <v>1923.6165980066125</v>
      </c>
      <c r="CK136" s="15">
        <v>1990.9431789368439</v>
      </c>
      <c r="CL136" s="15">
        <v>2060.6261901996331</v>
      </c>
      <c r="CM136" s="15">
        <v>2132.7481068566203</v>
      </c>
    </row>
    <row r="137" spans="1:91" x14ac:dyDescent="0.2">
      <c r="A137" s="14">
        <v>3.5999999999999997E-2</v>
      </c>
      <c r="B137" s="2">
        <v>106.16</v>
      </c>
      <c r="C137" s="2">
        <v>111.79</v>
      </c>
      <c r="D137" s="2">
        <v>115.64</v>
      </c>
      <c r="E137" s="2">
        <v>118.41</v>
      </c>
      <c r="F137" s="15">
        <v>121.65</v>
      </c>
      <c r="G137" s="15">
        <v>125.57</v>
      </c>
      <c r="H137" s="15">
        <v>131.18</v>
      </c>
      <c r="I137" s="15">
        <v>139.26</v>
      </c>
      <c r="J137" s="15">
        <v>139.74</v>
      </c>
      <c r="K137" s="15">
        <v>142.34</v>
      </c>
      <c r="L137" s="15">
        <v>149.32</v>
      </c>
      <c r="M137" s="15">
        <v>154.84</v>
      </c>
      <c r="N137" s="15">
        <v>155.61000000000001</v>
      </c>
      <c r="O137" s="15">
        <v>158.91</v>
      </c>
      <c r="P137" s="15">
        <v>162.13999999999999</v>
      </c>
      <c r="Q137" s="15">
        <v>168.16</v>
      </c>
      <c r="R137" s="15">
        <v>170.73</v>
      </c>
      <c r="S137" s="15">
        <v>175.96</v>
      </c>
      <c r="T137" s="15">
        <v>182.58</v>
      </c>
      <c r="U137" s="15">
        <v>186.52</v>
      </c>
      <c r="V137" s="15">
        <v>194.19</v>
      </c>
      <c r="W137" s="15">
        <v>203.13</v>
      </c>
      <c r="X137" s="15">
        <v>208.41</v>
      </c>
      <c r="Y137" s="15">
        <v>220.23</v>
      </c>
      <c r="Z137" s="15">
        <v>228.15827999999999</v>
      </c>
      <c r="AA137" s="15">
        <v>236.37197807999999</v>
      </c>
      <c r="AB137" s="15">
        <v>244.88136929088</v>
      </c>
      <c r="AC137" s="15">
        <v>253.69709858535168</v>
      </c>
      <c r="AD137" s="15">
        <v>262.83019413442435</v>
      </c>
      <c r="AE137" s="15">
        <v>272.29208112326364</v>
      </c>
      <c r="AF137" s="15">
        <v>282.09459604370113</v>
      </c>
      <c r="AG137" s="15">
        <v>292.25000150127437</v>
      </c>
      <c r="AH137" s="15">
        <v>302.77100155532025</v>
      </c>
      <c r="AI137" s="15">
        <v>313.67075761131179</v>
      </c>
      <c r="AJ137" s="15">
        <v>324.96290488531901</v>
      </c>
      <c r="AK137" s="15">
        <v>336.66156946119048</v>
      </c>
      <c r="AL137" s="15">
        <v>348.78138596179338</v>
      </c>
      <c r="AM137" s="15">
        <v>361.33751585641795</v>
      </c>
      <c r="AN137" s="15">
        <v>374.345666427249</v>
      </c>
      <c r="AO137" s="15">
        <v>387.82211041862996</v>
      </c>
      <c r="AP137" s="15">
        <v>401.78370639370064</v>
      </c>
      <c r="AQ137" s="15">
        <v>416.24791982387387</v>
      </c>
      <c r="AR137" s="15">
        <v>431.23284493753334</v>
      </c>
      <c r="AS137" s="15">
        <v>446.75722735528456</v>
      </c>
      <c r="AT137" s="15">
        <v>462.84048754007483</v>
      </c>
      <c r="AU137" s="15">
        <v>479.50274509151757</v>
      </c>
      <c r="AV137" s="15">
        <v>496.76484391481222</v>
      </c>
      <c r="AW137" s="15">
        <v>514.64837829574549</v>
      </c>
      <c r="AX137" s="15">
        <v>533.17571991439229</v>
      </c>
      <c r="AY137" s="15">
        <v>552.37004583131045</v>
      </c>
      <c r="AZ137" s="15">
        <v>572.25536748123761</v>
      </c>
      <c r="BA137" s="15">
        <v>592.85656071056223</v>
      </c>
      <c r="BB137" s="15">
        <v>614.1993968961425</v>
      </c>
      <c r="BC137" s="15">
        <v>636.31057518440366</v>
      </c>
      <c r="BD137" s="15">
        <v>659.2177558910422</v>
      </c>
      <c r="BE137" s="15">
        <v>682.94959510311969</v>
      </c>
      <c r="BF137" s="15">
        <v>707.53578052683201</v>
      </c>
      <c r="BG137" s="15">
        <v>733.00706862579796</v>
      </c>
      <c r="BH137" s="15">
        <v>759.39532309632671</v>
      </c>
      <c r="BI137" s="15">
        <v>786.73355472779451</v>
      </c>
      <c r="BJ137" s="15">
        <v>815.05596269799514</v>
      </c>
      <c r="BK137" s="15">
        <v>844.39797735512298</v>
      </c>
      <c r="BL137" s="15">
        <v>874.7963045399074</v>
      </c>
      <c r="BM137" s="15">
        <v>906.2889715033441</v>
      </c>
      <c r="BN137" s="15">
        <v>938.91537447746452</v>
      </c>
      <c r="BO137" s="15">
        <v>972.71632795865332</v>
      </c>
      <c r="BP137" s="15">
        <v>1007.7341157651649</v>
      </c>
      <c r="BQ137" s="15">
        <v>1044.012543932711</v>
      </c>
      <c r="BR137" s="15">
        <v>1081.5969955142887</v>
      </c>
      <c r="BS137" s="15">
        <v>1120.5344873528031</v>
      </c>
      <c r="BT137" s="15">
        <v>1160.8737288975042</v>
      </c>
      <c r="BU137" s="15">
        <v>1202.6651831378144</v>
      </c>
      <c r="BV137" s="15">
        <v>1245.9611297307758</v>
      </c>
      <c r="BW137" s="15">
        <v>1290.8157304010838</v>
      </c>
      <c r="BX137" s="15">
        <v>1337.285096695523</v>
      </c>
      <c r="BY137" s="15">
        <v>1385.4273601765619</v>
      </c>
      <c r="BZ137" s="15">
        <v>1435.3027451429182</v>
      </c>
      <c r="CA137" s="15">
        <v>1486.9736439680632</v>
      </c>
      <c r="CB137" s="15">
        <v>1540.5046951509137</v>
      </c>
      <c r="CC137" s="15">
        <v>1595.9628641763466</v>
      </c>
      <c r="CD137" s="15">
        <v>1653.4175272866951</v>
      </c>
      <c r="CE137" s="15">
        <v>1712.9405582690163</v>
      </c>
      <c r="CF137" s="15">
        <v>1774.6064183667008</v>
      </c>
      <c r="CG137" s="15">
        <v>1838.4922494279022</v>
      </c>
      <c r="CH137" s="15">
        <v>1904.6779704073067</v>
      </c>
      <c r="CI137" s="15">
        <v>1973.2463773419697</v>
      </c>
      <c r="CJ137" s="15">
        <v>2044.2832469262808</v>
      </c>
      <c r="CK137" s="15">
        <v>2117.877443815627</v>
      </c>
      <c r="CL137" s="15">
        <v>2194.1210317929895</v>
      </c>
      <c r="CM137" s="15">
        <v>2273.109388937537</v>
      </c>
    </row>
    <row r="138" spans="1:91" x14ac:dyDescent="0.2">
      <c r="A138" s="14">
        <v>3.6999999999999998E-2</v>
      </c>
      <c r="B138" s="2">
        <v>106.16</v>
      </c>
      <c r="C138" s="2">
        <v>111.79</v>
      </c>
      <c r="D138" s="2">
        <v>115.64</v>
      </c>
      <c r="E138" s="2">
        <v>118.41</v>
      </c>
      <c r="F138" s="15">
        <v>121.65</v>
      </c>
      <c r="G138" s="15">
        <v>125.57</v>
      </c>
      <c r="H138" s="15">
        <v>131.18</v>
      </c>
      <c r="I138" s="15">
        <v>139.26</v>
      </c>
      <c r="J138" s="15">
        <v>139.74</v>
      </c>
      <c r="K138" s="15">
        <v>142.34</v>
      </c>
      <c r="L138" s="15">
        <v>149.32</v>
      </c>
      <c r="M138" s="15">
        <v>154.84</v>
      </c>
      <c r="N138" s="15">
        <v>155.61000000000001</v>
      </c>
      <c r="O138" s="15">
        <v>158.91</v>
      </c>
      <c r="P138" s="15">
        <v>162.13999999999999</v>
      </c>
      <c r="Q138" s="15">
        <v>168.16</v>
      </c>
      <c r="R138" s="15">
        <v>170.73</v>
      </c>
      <c r="S138" s="15">
        <v>175.96</v>
      </c>
      <c r="T138" s="15">
        <v>182.58</v>
      </c>
      <c r="U138" s="15">
        <v>186.52</v>
      </c>
      <c r="V138" s="15">
        <v>194.19</v>
      </c>
      <c r="W138" s="15">
        <v>203.13</v>
      </c>
      <c r="X138" s="15">
        <v>208.41</v>
      </c>
      <c r="Y138" s="15">
        <v>220.23</v>
      </c>
      <c r="Z138" s="15">
        <v>228.37850999999998</v>
      </c>
      <c r="AA138" s="15">
        <v>236.82851486999996</v>
      </c>
      <c r="AB138" s="15">
        <v>245.59116992018994</v>
      </c>
      <c r="AC138" s="15">
        <v>254.67804320723695</v>
      </c>
      <c r="AD138" s="15">
        <v>264.10113080590469</v>
      </c>
      <c r="AE138" s="15">
        <v>273.87287264572313</v>
      </c>
      <c r="AF138" s="15">
        <v>284.00616893361484</v>
      </c>
      <c r="AG138" s="15">
        <v>294.51439718415855</v>
      </c>
      <c r="AH138" s="15">
        <v>305.41142987997239</v>
      </c>
      <c r="AI138" s="15">
        <v>316.71165278553133</v>
      </c>
      <c r="AJ138" s="15">
        <v>328.42998393859597</v>
      </c>
      <c r="AK138" s="15">
        <v>340.58189334432399</v>
      </c>
      <c r="AL138" s="15">
        <v>353.18342339806395</v>
      </c>
      <c r="AM138" s="15">
        <v>366.25121006379231</v>
      </c>
      <c r="AN138" s="15">
        <v>379.80250483615259</v>
      </c>
      <c r="AO138" s="15">
        <v>393.8551975150902</v>
      </c>
      <c r="AP138" s="15">
        <v>408.42783982314853</v>
      </c>
      <c r="AQ138" s="15">
        <v>423.53966989660501</v>
      </c>
      <c r="AR138" s="15">
        <v>439.21063768277935</v>
      </c>
      <c r="AS138" s="15">
        <v>455.46143127704215</v>
      </c>
      <c r="AT138" s="15">
        <v>472.31350423429268</v>
      </c>
      <c r="AU138" s="15">
        <v>489.78910389096148</v>
      </c>
      <c r="AV138" s="15">
        <v>507.91130073492701</v>
      </c>
      <c r="AW138" s="15">
        <v>526.70401886211926</v>
      </c>
      <c r="AX138" s="15">
        <v>546.19206756001768</v>
      </c>
      <c r="AY138" s="15">
        <v>566.40117405973831</v>
      </c>
      <c r="AZ138" s="15">
        <v>587.35801749994857</v>
      </c>
      <c r="BA138" s="15">
        <v>609.09026414744665</v>
      </c>
      <c r="BB138" s="15">
        <v>631.62660392090208</v>
      </c>
      <c r="BC138" s="15">
        <v>654.9967882659754</v>
      </c>
      <c r="BD138" s="15">
        <v>679.23166943181639</v>
      </c>
      <c r="BE138" s="15">
        <v>704.36324120079348</v>
      </c>
      <c r="BF138" s="15">
        <v>730.42468112522283</v>
      </c>
      <c r="BG138" s="15">
        <v>757.45039432685599</v>
      </c>
      <c r="BH138" s="15">
        <v>785.47605891694957</v>
      </c>
      <c r="BI138" s="15">
        <v>814.53867309687666</v>
      </c>
      <c r="BJ138" s="15">
        <v>844.67660400146099</v>
      </c>
      <c r="BK138" s="15">
        <v>875.92963834951502</v>
      </c>
      <c r="BL138" s="15">
        <v>908.33903496844698</v>
      </c>
      <c r="BM138" s="15">
        <v>941.94757926227942</v>
      </c>
      <c r="BN138" s="15">
        <v>976.79963969498374</v>
      </c>
      <c r="BO138" s="15">
        <v>1012.9412263636981</v>
      </c>
      <c r="BP138" s="15">
        <v>1050.4200517391548</v>
      </c>
      <c r="BQ138" s="15">
        <v>1089.2855936535034</v>
      </c>
      <c r="BR138" s="15">
        <v>1129.5891606186829</v>
      </c>
      <c r="BS138" s="15">
        <v>1171.3839595615741</v>
      </c>
      <c r="BT138" s="15">
        <v>1214.7251660653521</v>
      </c>
      <c r="BU138" s="15">
        <v>1259.6699972097701</v>
      </c>
      <c r="BV138" s="15">
        <v>1306.2777871065316</v>
      </c>
      <c r="BW138" s="15">
        <v>1354.6100652294731</v>
      </c>
      <c r="BX138" s="15">
        <v>1404.7306376429635</v>
      </c>
      <c r="BY138" s="15">
        <v>1456.705671235753</v>
      </c>
      <c r="BZ138" s="15">
        <v>1510.6037810714759</v>
      </c>
      <c r="CA138" s="15">
        <v>1566.4961209711203</v>
      </c>
      <c r="CB138" s="15">
        <v>1624.4564774470516</v>
      </c>
      <c r="CC138" s="15">
        <v>1684.5613671125925</v>
      </c>
      <c r="CD138" s="15">
        <v>1746.8901376957583</v>
      </c>
      <c r="CE138" s="15">
        <v>1811.5250727905013</v>
      </c>
      <c r="CF138" s="15">
        <v>1878.5515004837498</v>
      </c>
      <c r="CG138" s="15">
        <v>1948.0579060016485</v>
      </c>
      <c r="CH138" s="15">
        <v>2020.1360485237094</v>
      </c>
      <c r="CI138" s="15">
        <v>2094.8810823190865</v>
      </c>
      <c r="CJ138" s="15">
        <v>2172.3916823648924</v>
      </c>
      <c r="CK138" s="15">
        <v>2252.7701746123935</v>
      </c>
      <c r="CL138" s="15">
        <v>2336.1226710730521</v>
      </c>
      <c r="CM138" s="15">
        <v>2422.5592099027549</v>
      </c>
    </row>
    <row r="139" spans="1:91" x14ac:dyDescent="0.2">
      <c r="A139" s="14">
        <v>3.7999999999999999E-2</v>
      </c>
      <c r="B139" s="2">
        <v>106.16</v>
      </c>
      <c r="C139" s="2">
        <v>111.79</v>
      </c>
      <c r="D139" s="2">
        <v>115.64</v>
      </c>
      <c r="E139" s="2">
        <v>118.41</v>
      </c>
      <c r="F139" s="15">
        <v>121.65</v>
      </c>
      <c r="G139" s="15">
        <v>125.57</v>
      </c>
      <c r="H139" s="15">
        <v>131.18</v>
      </c>
      <c r="I139" s="15">
        <v>139.26</v>
      </c>
      <c r="J139" s="15">
        <v>139.74</v>
      </c>
      <c r="K139" s="15">
        <v>142.34</v>
      </c>
      <c r="L139" s="15">
        <v>149.32</v>
      </c>
      <c r="M139" s="15">
        <v>154.84</v>
      </c>
      <c r="N139" s="15">
        <v>155.61000000000001</v>
      </c>
      <c r="O139" s="15">
        <v>158.91</v>
      </c>
      <c r="P139" s="15">
        <v>162.13999999999999</v>
      </c>
      <c r="Q139" s="15">
        <v>168.16</v>
      </c>
      <c r="R139" s="15">
        <v>170.73</v>
      </c>
      <c r="S139" s="15">
        <v>175.96</v>
      </c>
      <c r="T139" s="15">
        <v>182.58</v>
      </c>
      <c r="U139" s="15">
        <v>186.52</v>
      </c>
      <c r="V139" s="15">
        <v>194.19</v>
      </c>
      <c r="W139" s="15">
        <v>203.13</v>
      </c>
      <c r="X139" s="15">
        <v>208.41</v>
      </c>
      <c r="Y139" s="15">
        <v>220.23</v>
      </c>
      <c r="Z139" s="15">
        <v>228.59873999999999</v>
      </c>
      <c r="AA139" s="15">
        <v>237.28549211999999</v>
      </c>
      <c r="AB139" s="15">
        <v>246.30234082056</v>
      </c>
      <c r="AC139" s="15">
        <v>255.66182977174128</v>
      </c>
      <c r="AD139" s="15">
        <v>265.37697930306746</v>
      </c>
      <c r="AE139" s="15">
        <v>275.46130451658405</v>
      </c>
      <c r="AF139" s="15">
        <v>285.92883408821427</v>
      </c>
      <c r="AG139" s="15">
        <v>296.7941297835664</v>
      </c>
      <c r="AH139" s="15">
        <v>308.07230671534194</v>
      </c>
      <c r="AI139" s="15">
        <v>319.77905437052493</v>
      </c>
      <c r="AJ139" s="15">
        <v>331.93065843660492</v>
      </c>
      <c r="AK139" s="15">
        <v>344.54402345719592</v>
      </c>
      <c r="AL139" s="15">
        <v>357.63669634856939</v>
      </c>
      <c r="AM139" s="15">
        <v>371.22689080981502</v>
      </c>
      <c r="AN139" s="15">
        <v>385.33351266058799</v>
      </c>
      <c r="AO139" s="15">
        <v>399.97618614169033</v>
      </c>
      <c r="AP139" s="15">
        <v>415.17528121507456</v>
      </c>
      <c r="AQ139" s="15">
        <v>430.95194190124744</v>
      </c>
      <c r="AR139" s="15">
        <v>447.32811569349485</v>
      </c>
      <c r="AS139" s="15">
        <v>464.32658408984764</v>
      </c>
      <c r="AT139" s="15">
        <v>481.9709942852619</v>
      </c>
      <c r="AU139" s="15">
        <v>500.28589206810187</v>
      </c>
      <c r="AV139" s="15">
        <v>519.29675596668972</v>
      </c>
      <c r="AW139" s="15">
        <v>539.03003269342389</v>
      </c>
      <c r="AX139" s="15">
        <v>559.51317393577403</v>
      </c>
      <c r="AY139" s="15">
        <v>580.77467454533348</v>
      </c>
      <c r="AZ139" s="15">
        <v>602.84411217805621</v>
      </c>
      <c r="BA139" s="15">
        <v>625.75218844082235</v>
      </c>
      <c r="BB139" s="15">
        <v>649.53077160157363</v>
      </c>
      <c r="BC139" s="15">
        <v>674.2129409224334</v>
      </c>
      <c r="BD139" s="15">
        <v>699.8330326774859</v>
      </c>
      <c r="BE139" s="15">
        <v>726.4266879192304</v>
      </c>
      <c r="BF139" s="15">
        <v>754.03090206016122</v>
      </c>
      <c r="BG139" s="15">
        <v>782.68407633844743</v>
      </c>
      <c r="BH139" s="15">
        <v>812.4260712393085</v>
      </c>
      <c r="BI139" s="15">
        <v>843.29826194640225</v>
      </c>
      <c r="BJ139" s="15">
        <v>875.34359590036559</v>
      </c>
      <c r="BK139" s="15">
        <v>908.60665254457956</v>
      </c>
      <c r="BL139" s="15">
        <v>943.13370534127364</v>
      </c>
      <c r="BM139" s="15">
        <v>978.97278614424204</v>
      </c>
      <c r="BN139" s="15">
        <v>1016.1737520177232</v>
      </c>
      <c r="BO139" s="15">
        <v>1054.7883545943967</v>
      </c>
      <c r="BP139" s="15">
        <v>1094.8703120689838</v>
      </c>
      <c r="BQ139" s="15">
        <v>1136.4753839276052</v>
      </c>
      <c r="BR139" s="15">
        <v>1179.6614485168543</v>
      </c>
      <c r="BS139" s="15">
        <v>1224.4885835604948</v>
      </c>
      <c r="BT139" s="15">
        <v>1271.0191497357937</v>
      </c>
      <c r="BU139" s="15">
        <v>1319.317877425754</v>
      </c>
      <c r="BV139" s="15">
        <v>1369.4519567679326</v>
      </c>
      <c r="BW139" s="15">
        <v>1421.4911311251142</v>
      </c>
      <c r="BX139" s="15">
        <v>1475.5077941078687</v>
      </c>
      <c r="BY139" s="15">
        <v>1531.5770902839677</v>
      </c>
      <c r="BZ139" s="15">
        <v>1589.7770197147586</v>
      </c>
      <c r="CA139" s="15">
        <v>1650.1885464639195</v>
      </c>
      <c r="CB139" s="15">
        <v>1712.8957112295484</v>
      </c>
      <c r="CC139" s="15">
        <v>1777.9857482562713</v>
      </c>
      <c r="CD139" s="15">
        <v>1845.5492066900097</v>
      </c>
      <c r="CE139" s="15">
        <v>1915.6800765442301</v>
      </c>
      <c r="CF139" s="15">
        <v>1988.4759194529108</v>
      </c>
      <c r="CG139" s="15">
        <v>2064.0380043921214</v>
      </c>
      <c r="CH139" s="15">
        <v>2142.4714485590221</v>
      </c>
      <c r="CI139" s="15">
        <v>2223.885363604265</v>
      </c>
      <c r="CJ139" s="15">
        <v>2308.3930074212271</v>
      </c>
      <c r="CK139" s="15">
        <v>2396.1119417032337</v>
      </c>
      <c r="CL139" s="15">
        <v>2487.1641954879565</v>
      </c>
      <c r="CM139" s="15">
        <v>2581.6764349164987</v>
      </c>
    </row>
    <row r="140" spans="1:91" x14ac:dyDescent="0.2">
      <c r="A140" s="14">
        <v>3.9E-2</v>
      </c>
      <c r="B140" s="2">
        <v>106.16</v>
      </c>
      <c r="C140" s="2">
        <v>111.79</v>
      </c>
      <c r="D140" s="2">
        <v>115.64</v>
      </c>
      <c r="E140" s="2">
        <v>118.41</v>
      </c>
      <c r="F140" s="15">
        <v>121.65</v>
      </c>
      <c r="G140" s="15">
        <v>125.57</v>
      </c>
      <c r="H140" s="15">
        <v>131.18</v>
      </c>
      <c r="I140" s="15">
        <v>139.26</v>
      </c>
      <c r="J140" s="15">
        <v>139.74</v>
      </c>
      <c r="K140" s="15">
        <v>142.34</v>
      </c>
      <c r="L140" s="15">
        <v>149.32</v>
      </c>
      <c r="M140" s="15">
        <v>154.84</v>
      </c>
      <c r="N140" s="15">
        <v>155.61000000000001</v>
      </c>
      <c r="O140" s="15">
        <v>158.91</v>
      </c>
      <c r="P140" s="15">
        <v>162.13999999999999</v>
      </c>
      <c r="Q140" s="15">
        <v>168.16</v>
      </c>
      <c r="R140" s="15">
        <v>170.73</v>
      </c>
      <c r="S140" s="15">
        <v>175.96</v>
      </c>
      <c r="T140" s="15">
        <v>182.58</v>
      </c>
      <c r="U140" s="15">
        <v>186.52</v>
      </c>
      <c r="V140" s="15">
        <v>194.19</v>
      </c>
      <c r="W140" s="15">
        <v>203.13</v>
      </c>
      <c r="X140" s="15">
        <v>208.41</v>
      </c>
      <c r="Y140" s="15">
        <v>220.23</v>
      </c>
      <c r="Z140" s="15">
        <v>228.81896999999998</v>
      </c>
      <c r="AA140" s="15">
        <v>237.74290982999997</v>
      </c>
      <c r="AB140" s="15">
        <v>247.01488331336995</v>
      </c>
      <c r="AC140" s="15">
        <v>256.64846376259135</v>
      </c>
      <c r="AD140" s="15">
        <v>266.65775384933238</v>
      </c>
      <c r="AE140" s="15">
        <v>277.05740624945633</v>
      </c>
      <c r="AF140" s="15">
        <v>287.86264509318511</v>
      </c>
      <c r="AG140" s="15">
        <v>299.08928825181931</v>
      </c>
      <c r="AH140" s="15">
        <v>310.75377049364022</v>
      </c>
      <c r="AI140" s="15">
        <v>322.87316754289219</v>
      </c>
      <c r="AJ140" s="15">
        <v>335.46522107706494</v>
      </c>
      <c r="AK140" s="15">
        <v>348.54836469907042</v>
      </c>
      <c r="AL140" s="15">
        <v>362.14175092233415</v>
      </c>
      <c r="AM140" s="15">
        <v>376.26527920830517</v>
      </c>
      <c r="AN140" s="15">
        <v>390.93962509742903</v>
      </c>
      <c r="AO140" s="15">
        <v>406.18627047622874</v>
      </c>
      <c r="AP140" s="15">
        <v>422.02753502480164</v>
      </c>
      <c r="AQ140" s="15">
        <v>438.48660889076888</v>
      </c>
      <c r="AR140" s="15">
        <v>455.58758663750882</v>
      </c>
      <c r="AS140" s="15">
        <v>473.35550251637164</v>
      </c>
      <c r="AT140" s="15">
        <v>491.81636711451011</v>
      </c>
      <c r="AU140" s="15">
        <v>510.997205431976</v>
      </c>
      <c r="AV140" s="15">
        <v>530.92609644382298</v>
      </c>
      <c r="AW140" s="15">
        <v>551.63221420513207</v>
      </c>
      <c r="AX140" s="15">
        <v>573.14587055913216</v>
      </c>
      <c r="AY140" s="15">
        <v>595.49855951093832</v>
      </c>
      <c r="AZ140" s="15">
        <v>618.7230033318649</v>
      </c>
      <c r="BA140" s="15">
        <v>642.85320046180755</v>
      </c>
      <c r="BB140" s="15">
        <v>667.92447527981801</v>
      </c>
      <c r="BC140" s="15">
        <v>693.9735298157309</v>
      </c>
      <c r="BD140" s="15">
        <v>721.0384974785444</v>
      </c>
      <c r="BE140" s="15">
        <v>749.1589988802076</v>
      </c>
      <c r="BF140" s="15">
        <v>778.37619983653565</v>
      </c>
      <c r="BG140" s="15">
        <v>808.7328716301605</v>
      </c>
      <c r="BH140" s="15">
        <v>840.27345362373671</v>
      </c>
      <c r="BI140" s="15">
        <v>873.04411831506241</v>
      </c>
      <c r="BJ140" s="15">
        <v>907.0928389293498</v>
      </c>
      <c r="BK140" s="15">
        <v>942.46945964759436</v>
      </c>
      <c r="BL140" s="15">
        <v>979.22576857385047</v>
      </c>
      <c r="BM140" s="15">
        <v>1017.4155735482306</v>
      </c>
      <c r="BN140" s="15">
        <v>1057.0947809166114</v>
      </c>
      <c r="BO140" s="15">
        <v>1098.3214773723591</v>
      </c>
      <c r="BP140" s="15">
        <v>1141.156014989881</v>
      </c>
      <c r="BQ140" s="15">
        <v>1185.6610995744863</v>
      </c>
      <c r="BR140" s="15">
        <v>1231.9018824578911</v>
      </c>
      <c r="BS140" s="15">
        <v>1279.9460558737487</v>
      </c>
      <c r="BT140" s="15">
        <v>1329.8639520528247</v>
      </c>
      <c r="BU140" s="15">
        <v>1381.7286461828849</v>
      </c>
      <c r="BV140" s="15">
        <v>1435.6160633840173</v>
      </c>
      <c r="BW140" s="15">
        <v>1491.6050898559938</v>
      </c>
      <c r="BX140" s="15">
        <v>1549.7776883603774</v>
      </c>
      <c r="BY140" s="15">
        <v>1610.2190182064319</v>
      </c>
      <c r="BZ140" s="15">
        <v>1673.0175599164827</v>
      </c>
      <c r="CA140" s="15">
        <v>1738.2652447532255</v>
      </c>
      <c r="CB140" s="15">
        <v>1806.0575892986012</v>
      </c>
      <c r="CC140" s="15">
        <v>1876.4938352812464</v>
      </c>
      <c r="CD140" s="15">
        <v>1949.677094857215</v>
      </c>
      <c r="CE140" s="15">
        <v>2025.7145015566462</v>
      </c>
      <c r="CF140" s="15">
        <v>2104.717367117355</v>
      </c>
      <c r="CG140" s="15">
        <v>2186.8013444349317</v>
      </c>
      <c r="CH140" s="15">
        <v>2272.0865968678941</v>
      </c>
      <c r="CI140" s="15">
        <v>2360.6979741457417</v>
      </c>
      <c r="CJ140" s="15">
        <v>2452.7651951374255</v>
      </c>
      <c r="CK140" s="15">
        <v>2548.4230377477847</v>
      </c>
      <c r="CL140" s="15">
        <v>2647.8115362199483</v>
      </c>
      <c r="CM140" s="15">
        <v>2751.0761861325259</v>
      </c>
    </row>
    <row r="141" spans="1:91" x14ac:dyDescent="0.2">
      <c r="A141" s="14">
        <v>0.04</v>
      </c>
      <c r="B141" s="2">
        <v>106.16</v>
      </c>
      <c r="C141" s="2">
        <v>111.79</v>
      </c>
      <c r="D141" s="2">
        <v>115.64</v>
      </c>
      <c r="E141" s="2">
        <v>118.41</v>
      </c>
      <c r="F141" s="15">
        <v>121.65</v>
      </c>
      <c r="G141" s="15">
        <v>125.57</v>
      </c>
      <c r="H141" s="15">
        <v>131.18</v>
      </c>
      <c r="I141" s="15">
        <v>139.26</v>
      </c>
      <c r="J141" s="15">
        <v>139.74</v>
      </c>
      <c r="K141" s="15">
        <v>142.34</v>
      </c>
      <c r="L141" s="15">
        <v>149.32</v>
      </c>
      <c r="M141" s="15">
        <v>154.84</v>
      </c>
      <c r="N141" s="15">
        <v>155.61000000000001</v>
      </c>
      <c r="O141" s="15">
        <v>158.91</v>
      </c>
      <c r="P141" s="15">
        <v>162.13999999999999</v>
      </c>
      <c r="Q141" s="15">
        <v>168.16</v>
      </c>
      <c r="R141" s="15">
        <v>170.73</v>
      </c>
      <c r="S141" s="15">
        <v>175.96</v>
      </c>
      <c r="T141" s="15">
        <v>182.58</v>
      </c>
      <c r="U141" s="15">
        <v>186.52</v>
      </c>
      <c r="V141" s="15">
        <v>194.19</v>
      </c>
      <c r="W141" s="15">
        <v>203.13</v>
      </c>
      <c r="X141" s="15">
        <v>208.41</v>
      </c>
      <c r="Y141" s="15">
        <v>220.23</v>
      </c>
      <c r="Z141" s="15">
        <v>229.03919999999999</v>
      </c>
      <c r="AA141" s="15">
        <v>238.20076800000001</v>
      </c>
      <c r="AB141" s="15">
        <v>247.72879872000001</v>
      </c>
      <c r="AC141" s="15">
        <v>257.63795066880004</v>
      </c>
      <c r="AD141" s="15">
        <v>267.94346869555204</v>
      </c>
      <c r="AE141" s="15">
        <v>278.66120744337411</v>
      </c>
      <c r="AF141" s="15">
        <v>289.8076557411091</v>
      </c>
      <c r="AG141" s="15">
        <v>301.39996197075345</v>
      </c>
      <c r="AH141" s="15">
        <v>313.45596044958359</v>
      </c>
      <c r="AI141" s="15">
        <v>325.99419886756692</v>
      </c>
      <c r="AJ141" s="15">
        <v>339.03396682226963</v>
      </c>
      <c r="AK141" s="15">
        <v>352.59532549516041</v>
      </c>
      <c r="AL141" s="15">
        <v>366.69913851496682</v>
      </c>
      <c r="AM141" s="15">
        <v>381.36710405556551</v>
      </c>
      <c r="AN141" s="15">
        <v>396.62178821778815</v>
      </c>
      <c r="AO141" s="15">
        <v>412.4866597464997</v>
      </c>
      <c r="AP141" s="15">
        <v>428.9861261363597</v>
      </c>
      <c r="AQ141" s="15">
        <v>446.14557118181409</v>
      </c>
      <c r="AR141" s="15">
        <v>463.99139402908668</v>
      </c>
      <c r="AS141" s="15">
        <v>482.55104979025015</v>
      </c>
      <c r="AT141" s="15">
        <v>501.85309178186014</v>
      </c>
      <c r="AU141" s="15">
        <v>521.92721545313452</v>
      </c>
      <c r="AV141" s="15">
        <v>542.80430407125993</v>
      </c>
      <c r="AW141" s="15">
        <v>564.51647623411031</v>
      </c>
      <c r="AX141" s="15">
        <v>587.0971352834747</v>
      </c>
      <c r="AY141" s="15">
        <v>610.58102069481367</v>
      </c>
      <c r="AZ141" s="15">
        <v>635.00426152260627</v>
      </c>
      <c r="BA141" s="15">
        <v>660.40443198351056</v>
      </c>
      <c r="BB141" s="15">
        <v>686.82060926285101</v>
      </c>
      <c r="BC141" s="15">
        <v>714.29343363336511</v>
      </c>
      <c r="BD141" s="15">
        <v>742.86517097869978</v>
      </c>
      <c r="BE141" s="15">
        <v>772.5797778178478</v>
      </c>
      <c r="BF141" s="15">
        <v>803.4829689305617</v>
      </c>
      <c r="BG141" s="15">
        <v>835.62228768778414</v>
      </c>
      <c r="BH141" s="15">
        <v>869.04717919529548</v>
      </c>
      <c r="BI141" s="15">
        <v>903.80906636310738</v>
      </c>
      <c r="BJ141" s="15">
        <v>939.96142901763176</v>
      </c>
      <c r="BK141" s="15">
        <v>977.55988617833702</v>
      </c>
      <c r="BL141" s="15">
        <v>1016.6622816254705</v>
      </c>
      <c r="BM141" s="15">
        <v>1057.3287728904893</v>
      </c>
      <c r="BN141" s="15">
        <v>1099.621923806109</v>
      </c>
      <c r="BO141" s="15">
        <v>1143.6068007583533</v>
      </c>
      <c r="BP141" s="15">
        <v>1189.3510727886874</v>
      </c>
      <c r="BQ141" s="15">
        <v>1236.925115700235</v>
      </c>
      <c r="BR141" s="15">
        <v>1286.4021203282443</v>
      </c>
      <c r="BS141" s="15">
        <v>1337.8582051413741</v>
      </c>
      <c r="BT141" s="15">
        <v>1391.372533347029</v>
      </c>
      <c r="BU141" s="15">
        <v>1447.0274346809103</v>
      </c>
      <c r="BV141" s="15">
        <v>1504.9085320681468</v>
      </c>
      <c r="BW141" s="15">
        <v>1565.1048733508726</v>
      </c>
      <c r="BX141" s="15">
        <v>1627.7090682849075</v>
      </c>
      <c r="BY141" s="15">
        <v>1692.8174310163038</v>
      </c>
      <c r="BZ141" s="15">
        <v>1760.530128256956</v>
      </c>
      <c r="CA141" s="15">
        <v>1830.9513333872344</v>
      </c>
      <c r="CB141" s="15">
        <v>1904.1893867227238</v>
      </c>
      <c r="CC141" s="15">
        <v>1980.3569621916329</v>
      </c>
      <c r="CD141" s="15">
        <v>2059.5712406792982</v>
      </c>
      <c r="CE141" s="15">
        <v>2141.9540903064703</v>
      </c>
      <c r="CF141" s="15">
        <v>2227.632253918729</v>
      </c>
      <c r="CG141" s="15">
        <v>2316.7375440754781</v>
      </c>
      <c r="CH141" s="15">
        <v>2409.4070458384972</v>
      </c>
      <c r="CI141" s="15">
        <v>2505.7833276720371</v>
      </c>
      <c r="CJ141" s="15">
        <v>2606.0146607789188</v>
      </c>
      <c r="CK141" s="15">
        <v>2710.2552472100756</v>
      </c>
      <c r="CL141" s="15">
        <v>2818.6654570984788</v>
      </c>
      <c r="CM141" s="15">
        <v>2931.4120753824182</v>
      </c>
    </row>
    <row r="142" spans="1:91" x14ac:dyDescent="0.2">
      <c r="A142" s="14">
        <v>4.1000000000000002E-2</v>
      </c>
      <c r="B142" s="2">
        <v>106.16</v>
      </c>
      <c r="C142" s="2">
        <v>111.79</v>
      </c>
      <c r="D142" s="2">
        <v>115.64</v>
      </c>
      <c r="E142" s="2">
        <v>118.41</v>
      </c>
      <c r="F142" s="15">
        <v>121.65</v>
      </c>
      <c r="G142" s="15">
        <v>125.57</v>
      </c>
      <c r="H142" s="15">
        <v>131.18</v>
      </c>
      <c r="I142" s="15">
        <v>139.26</v>
      </c>
      <c r="J142" s="15">
        <v>139.74</v>
      </c>
      <c r="K142" s="15">
        <v>142.34</v>
      </c>
      <c r="L142" s="15">
        <v>149.32</v>
      </c>
      <c r="M142" s="15">
        <v>154.84</v>
      </c>
      <c r="N142" s="15">
        <v>155.61000000000001</v>
      </c>
      <c r="O142" s="15">
        <v>158.91</v>
      </c>
      <c r="P142" s="15">
        <v>162.13999999999999</v>
      </c>
      <c r="Q142" s="15">
        <v>168.16</v>
      </c>
      <c r="R142" s="15">
        <v>170.73</v>
      </c>
      <c r="S142" s="15">
        <v>175.96</v>
      </c>
      <c r="T142" s="15">
        <v>182.58</v>
      </c>
      <c r="U142" s="15">
        <v>186.52</v>
      </c>
      <c r="V142" s="15">
        <v>194.19</v>
      </c>
      <c r="W142" s="15">
        <v>203.13</v>
      </c>
      <c r="X142" s="15">
        <v>208.41</v>
      </c>
      <c r="Y142" s="15">
        <v>220.23</v>
      </c>
      <c r="Z142" s="15">
        <v>229.25942999999998</v>
      </c>
      <c r="AA142" s="15">
        <v>238.65906662999996</v>
      </c>
      <c r="AB142" s="15">
        <v>248.44408836182993</v>
      </c>
      <c r="AC142" s="15">
        <v>258.63029598466494</v>
      </c>
      <c r="AD142" s="15">
        <v>269.23413812003616</v>
      </c>
      <c r="AE142" s="15">
        <v>280.27273778295762</v>
      </c>
      <c r="AF142" s="15">
        <v>291.76392003205888</v>
      </c>
      <c r="AG142" s="15">
        <v>303.72624075337325</v>
      </c>
      <c r="AH142" s="15">
        <v>316.17901662426152</v>
      </c>
      <c r="AI142" s="15">
        <v>329.1423563058562</v>
      </c>
      <c r="AJ142" s="15">
        <v>342.63719291439628</v>
      </c>
      <c r="AK142" s="15">
        <v>356.68531782388652</v>
      </c>
      <c r="AL142" s="15">
        <v>371.30941585466582</v>
      </c>
      <c r="AM142" s="15">
        <v>386.53310190470711</v>
      </c>
      <c r="AN142" s="15">
        <v>402.38095908280008</v>
      </c>
      <c r="AO142" s="15">
        <v>418.87857840519484</v>
      </c>
      <c r="AP142" s="15">
        <v>436.05260011980778</v>
      </c>
      <c r="AQ142" s="15">
        <v>453.93075672471986</v>
      </c>
      <c r="AR142" s="15">
        <v>472.54191775043336</v>
      </c>
      <c r="AS142" s="15">
        <v>491.91613637820109</v>
      </c>
      <c r="AT142" s="15">
        <v>512.08469796970735</v>
      </c>
      <c r="AU142" s="15">
        <v>533.08017058646533</v>
      </c>
      <c r="AV142" s="15">
        <v>554.93645758051036</v>
      </c>
      <c r="AW142" s="15">
        <v>577.6888523413113</v>
      </c>
      <c r="AX142" s="15">
        <v>601.37409528730507</v>
      </c>
      <c r="AY142" s="15">
        <v>626.03043319408448</v>
      </c>
      <c r="AZ142" s="15">
        <v>651.69768095504185</v>
      </c>
      <c r="BA142" s="15">
        <v>678.41728587419857</v>
      </c>
      <c r="BB142" s="15">
        <v>706.23239459504066</v>
      </c>
      <c r="BC142" s="15">
        <v>735.18792277343732</v>
      </c>
      <c r="BD142" s="15">
        <v>765.33062760714824</v>
      </c>
      <c r="BE142" s="15">
        <v>796.70918333904126</v>
      </c>
      <c r="BF142" s="15">
        <v>829.37425985594189</v>
      </c>
      <c r="BG142" s="15">
        <v>863.37860451003542</v>
      </c>
      <c r="BH142" s="15">
        <v>898.77712729494681</v>
      </c>
      <c r="BI142" s="15">
        <v>935.62698951403956</v>
      </c>
      <c r="BJ142" s="15">
        <v>973.9876960841151</v>
      </c>
      <c r="BK142" s="15">
        <v>1013.9211916235638</v>
      </c>
      <c r="BL142" s="15">
        <v>1055.4919604801298</v>
      </c>
      <c r="BM142" s="15">
        <v>1098.7671308598151</v>
      </c>
      <c r="BN142" s="15">
        <v>1143.8165832250675</v>
      </c>
      <c r="BO142" s="15">
        <v>1190.7130631372952</v>
      </c>
      <c r="BP142" s="15">
        <v>1239.5322987259242</v>
      </c>
      <c r="BQ142" s="15">
        <v>1290.3531229736871</v>
      </c>
      <c r="BR142" s="15">
        <v>1343.2576010156081</v>
      </c>
      <c r="BS142" s="15">
        <v>1398.3311626572479</v>
      </c>
      <c r="BT142" s="15">
        <v>1455.662740326195</v>
      </c>
      <c r="BU142" s="15">
        <v>1515.344912679569</v>
      </c>
      <c r="BV142" s="15">
        <v>1577.4740540994312</v>
      </c>
      <c r="BW142" s="15">
        <v>1642.1504903175078</v>
      </c>
      <c r="BX142" s="15">
        <v>1709.4786604205256</v>
      </c>
      <c r="BY142" s="15">
        <v>1779.567285497767</v>
      </c>
      <c r="BZ142" s="15">
        <v>1852.5295442031752</v>
      </c>
      <c r="CA142" s="15">
        <v>1928.4832555155053</v>
      </c>
      <c r="CB142" s="15">
        <v>2007.5510689916409</v>
      </c>
      <c r="CC142" s="15">
        <v>2089.8606628202979</v>
      </c>
      <c r="CD142" s="15">
        <v>2175.54494999593</v>
      </c>
      <c r="CE142" s="15">
        <v>2264.742292945763</v>
      </c>
      <c r="CF142" s="15">
        <v>2357.596726956539</v>
      </c>
      <c r="CG142" s="15">
        <v>2454.2581927617571</v>
      </c>
      <c r="CH142" s="15">
        <v>2554.882778664989</v>
      </c>
      <c r="CI142" s="15">
        <v>2659.6329725902533</v>
      </c>
      <c r="CJ142" s="15">
        <v>2768.6779244664535</v>
      </c>
      <c r="CK142" s="15">
        <v>2882.193719369578</v>
      </c>
      <c r="CL142" s="15">
        <v>3000.3636618637306</v>
      </c>
      <c r="CM142" s="15">
        <v>3123.3785720001433</v>
      </c>
    </row>
    <row r="143" spans="1:91" x14ac:dyDescent="0.2">
      <c r="A143" s="14">
        <v>4.2000000000000003E-2</v>
      </c>
      <c r="B143" s="2">
        <v>106.16</v>
      </c>
      <c r="C143" s="2">
        <v>111.79</v>
      </c>
      <c r="D143" s="2">
        <v>115.64</v>
      </c>
      <c r="E143" s="2">
        <v>118.41</v>
      </c>
      <c r="F143" s="15">
        <v>121.65</v>
      </c>
      <c r="G143" s="15">
        <v>125.57</v>
      </c>
      <c r="H143" s="15">
        <v>131.18</v>
      </c>
      <c r="I143" s="15">
        <v>139.26</v>
      </c>
      <c r="J143" s="15">
        <v>139.74</v>
      </c>
      <c r="K143" s="15">
        <v>142.34</v>
      </c>
      <c r="L143" s="15">
        <v>149.32</v>
      </c>
      <c r="M143" s="15">
        <v>154.84</v>
      </c>
      <c r="N143" s="15">
        <v>155.61000000000001</v>
      </c>
      <c r="O143" s="15">
        <v>158.91</v>
      </c>
      <c r="P143" s="15">
        <v>162.13999999999999</v>
      </c>
      <c r="Q143" s="15">
        <v>168.16</v>
      </c>
      <c r="R143" s="15">
        <v>170.73</v>
      </c>
      <c r="S143" s="15">
        <v>175.96</v>
      </c>
      <c r="T143" s="15">
        <v>182.58</v>
      </c>
      <c r="U143" s="15">
        <v>186.52</v>
      </c>
      <c r="V143" s="15">
        <v>194.19</v>
      </c>
      <c r="W143" s="15">
        <v>203.13</v>
      </c>
      <c r="X143" s="15">
        <v>208.41</v>
      </c>
      <c r="Y143" s="15">
        <v>220.23</v>
      </c>
      <c r="Z143" s="15">
        <v>229.47966</v>
      </c>
      <c r="AA143" s="15">
        <v>239.11780572000001</v>
      </c>
      <c r="AB143" s="15">
        <v>249.16075356024001</v>
      </c>
      <c r="AC143" s="15">
        <v>259.6255052097701</v>
      </c>
      <c r="AD143" s="15">
        <v>270.52977642858048</v>
      </c>
      <c r="AE143" s="15">
        <v>281.89202703858086</v>
      </c>
      <c r="AF143" s="15">
        <v>293.73149217420126</v>
      </c>
      <c r="AG143" s="15">
        <v>306.06821484551773</v>
      </c>
      <c r="AH143" s="15">
        <v>318.92307986902949</v>
      </c>
      <c r="AI143" s="15">
        <v>332.31784922352875</v>
      </c>
      <c r="AJ143" s="15">
        <v>346.27519889091695</v>
      </c>
      <c r="AK143" s="15">
        <v>360.81875724433547</v>
      </c>
      <c r="AL143" s="15">
        <v>375.97314504859759</v>
      </c>
      <c r="AM143" s="15">
        <v>391.76401714063871</v>
      </c>
      <c r="AN143" s="15">
        <v>408.21810586054556</v>
      </c>
      <c r="AO143" s="15">
        <v>425.3632663066885</v>
      </c>
      <c r="AP143" s="15">
        <v>443.22852349156943</v>
      </c>
      <c r="AQ143" s="15">
        <v>461.84412147821536</v>
      </c>
      <c r="AR143" s="15">
        <v>481.24157458030044</v>
      </c>
      <c r="AS143" s="15">
        <v>501.45372071267309</v>
      </c>
      <c r="AT143" s="15">
        <v>522.51477698260533</v>
      </c>
      <c r="AU143" s="15">
        <v>544.46039761587474</v>
      </c>
      <c r="AV143" s="15">
        <v>567.32773431574151</v>
      </c>
      <c r="AW143" s="15">
        <v>591.15549915700262</v>
      </c>
      <c r="AX143" s="15">
        <v>615.98403012159679</v>
      </c>
      <c r="AY143" s="15">
        <v>641.85535938670387</v>
      </c>
      <c r="AZ143" s="15">
        <v>668.81328448094541</v>
      </c>
      <c r="BA143" s="15">
        <v>696.90344242914512</v>
      </c>
      <c r="BB143" s="15">
        <v>726.17338701116921</v>
      </c>
      <c r="BC143" s="15">
        <v>756.67266926563832</v>
      </c>
      <c r="BD143" s="15">
        <v>788.45292137479521</v>
      </c>
      <c r="BE143" s="15">
        <v>821.56794407253665</v>
      </c>
      <c r="BF143" s="15">
        <v>856.0737977235832</v>
      </c>
      <c r="BG143" s="15">
        <v>892.02889722797374</v>
      </c>
      <c r="BH143" s="15">
        <v>929.49411091154866</v>
      </c>
      <c r="BI143" s="15">
        <v>968.53286356983369</v>
      </c>
      <c r="BJ143" s="15">
        <v>1009.2112438397668</v>
      </c>
      <c r="BK143" s="15">
        <v>1051.598116081037</v>
      </c>
      <c r="BL143" s="15">
        <v>1095.7652369564405</v>
      </c>
      <c r="BM143" s="15">
        <v>1141.7873769086111</v>
      </c>
      <c r="BN143" s="15">
        <v>1189.7424467387727</v>
      </c>
      <c r="BO143" s="15">
        <v>1239.7116295018013</v>
      </c>
      <c r="BP143" s="15">
        <v>1291.779517940877</v>
      </c>
      <c r="BQ143" s="15">
        <v>1346.0342576943938</v>
      </c>
      <c r="BR143" s="15">
        <v>1402.5676965175583</v>
      </c>
      <c r="BS143" s="15">
        <v>1461.4755397712959</v>
      </c>
      <c r="BT143" s="15">
        <v>1522.8575124416905</v>
      </c>
      <c r="BU143" s="15">
        <v>1586.8175279642414</v>
      </c>
      <c r="BV143" s="15">
        <v>1653.4638641387396</v>
      </c>
      <c r="BW143" s="15">
        <v>1722.9093464325667</v>
      </c>
      <c r="BX143" s="15">
        <v>1795.2715389827347</v>
      </c>
      <c r="BY143" s="15">
        <v>1870.6729436200096</v>
      </c>
      <c r="BZ143" s="15">
        <v>1949.2412072520501</v>
      </c>
      <c r="CA143" s="15">
        <v>2031.1093379566362</v>
      </c>
      <c r="CB143" s="15">
        <v>2116.4159301508148</v>
      </c>
      <c r="CC143" s="15">
        <v>2205.305399217149</v>
      </c>
      <c r="CD143" s="15">
        <v>2297.9282259842694</v>
      </c>
      <c r="CE143" s="15">
        <v>2394.4412114756087</v>
      </c>
      <c r="CF143" s="15">
        <v>2495.0077423575844</v>
      </c>
      <c r="CG143" s="15">
        <v>2599.798067536603</v>
      </c>
      <c r="CH143" s="15">
        <v>2708.9895863731404</v>
      </c>
      <c r="CI143" s="15">
        <v>2822.7671490008124</v>
      </c>
      <c r="CJ143" s="15">
        <v>2941.3233692588465</v>
      </c>
      <c r="CK143" s="15">
        <v>3064.8589507677179</v>
      </c>
      <c r="CL143" s="15">
        <v>3193.5830266999624</v>
      </c>
      <c r="CM143" s="15">
        <v>3327.7135138213607</v>
      </c>
    </row>
    <row r="144" spans="1:91" x14ac:dyDescent="0.2">
      <c r="A144" s="14">
        <v>4.2999999999999997E-2</v>
      </c>
      <c r="B144" s="2">
        <v>106.16</v>
      </c>
      <c r="C144" s="2">
        <v>111.79</v>
      </c>
      <c r="D144" s="2">
        <v>115.64</v>
      </c>
      <c r="E144" s="2">
        <v>118.41</v>
      </c>
      <c r="F144" s="15">
        <v>121.65</v>
      </c>
      <c r="G144" s="15">
        <v>125.57</v>
      </c>
      <c r="H144" s="15">
        <v>131.18</v>
      </c>
      <c r="I144" s="15">
        <v>139.26</v>
      </c>
      <c r="J144" s="15">
        <v>139.74</v>
      </c>
      <c r="K144" s="15">
        <v>142.34</v>
      </c>
      <c r="L144" s="15">
        <v>149.32</v>
      </c>
      <c r="M144" s="15">
        <v>154.84</v>
      </c>
      <c r="N144" s="15">
        <v>155.61000000000001</v>
      </c>
      <c r="O144" s="15">
        <v>158.91</v>
      </c>
      <c r="P144" s="15">
        <v>162.13999999999999</v>
      </c>
      <c r="Q144" s="15">
        <v>168.16</v>
      </c>
      <c r="R144" s="15">
        <v>170.73</v>
      </c>
      <c r="S144" s="15">
        <v>175.96</v>
      </c>
      <c r="T144" s="15">
        <v>182.58</v>
      </c>
      <c r="U144" s="15">
        <v>186.52</v>
      </c>
      <c r="V144" s="15">
        <v>194.19</v>
      </c>
      <c r="W144" s="15">
        <v>203.13</v>
      </c>
      <c r="X144" s="15">
        <v>208.41</v>
      </c>
      <c r="Y144" s="15">
        <v>220.23</v>
      </c>
      <c r="Z144" s="15">
        <v>229.69988999999998</v>
      </c>
      <c r="AA144" s="15">
        <v>239.57698526999997</v>
      </c>
      <c r="AB144" s="15">
        <v>249.87879563660994</v>
      </c>
      <c r="AC144" s="15">
        <v>260.62358384898414</v>
      </c>
      <c r="AD144" s="15">
        <v>271.83039795449042</v>
      </c>
      <c r="AE144" s="15">
        <v>283.51910506653348</v>
      </c>
      <c r="AF144" s="15">
        <v>295.71042658439438</v>
      </c>
      <c r="AG144" s="15">
        <v>308.42597492752333</v>
      </c>
      <c r="AH144" s="15">
        <v>321.68829184940682</v>
      </c>
      <c r="AI144" s="15">
        <v>335.52088839893128</v>
      </c>
      <c r="AJ144" s="15">
        <v>349.94828660008528</v>
      </c>
      <c r="AK144" s="15">
        <v>364.99606292388893</v>
      </c>
      <c r="AL144" s="15">
        <v>380.69089362961614</v>
      </c>
      <c r="AM144" s="15">
        <v>397.06060205568963</v>
      </c>
      <c r="AN144" s="15">
        <v>414.13420794408427</v>
      </c>
      <c r="AO144" s="15">
        <v>431.94197888567987</v>
      </c>
      <c r="AP144" s="15">
        <v>450.51548397776406</v>
      </c>
      <c r="AQ144" s="15">
        <v>469.88764978880789</v>
      </c>
      <c r="AR144" s="15">
        <v>490.09281872972662</v>
      </c>
      <c r="AS144" s="15">
        <v>511.16680993510482</v>
      </c>
      <c r="AT144" s="15">
        <v>533.14698276231434</v>
      </c>
      <c r="AU144" s="15">
        <v>556.07230302109383</v>
      </c>
      <c r="AV144" s="15">
        <v>579.98341205100087</v>
      </c>
      <c r="AW144" s="15">
        <v>604.92269876919386</v>
      </c>
      <c r="AX144" s="15">
        <v>630.93437481626916</v>
      </c>
      <c r="AY144" s="15">
        <v>658.06455293336865</v>
      </c>
      <c r="AZ144" s="15">
        <v>686.36132870950348</v>
      </c>
      <c r="BA144" s="15">
        <v>715.87486584401211</v>
      </c>
      <c r="BB144" s="15">
        <v>746.65748507530452</v>
      </c>
      <c r="BC144" s="15">
        <v>778.7637569335426</v>
      </c>
      <c r="BD144" s="15">
        <v>812.25059848168485</v>
      </c>
      <c r="BE144" s="15">
        <v>847.1773742163972</v>
      </c>
      <c r="BF144" s="15">
        <v>883.60600130770217</v>
      </c>
      <c r="BG144" s="15">
        <v>921.60105936393325</v>
      </c>
      <c r="BH144" s="15">
        <v>961.22990491658231</v>
      </c>
      <c r="BI144" s="15">
        <v>1002.5627908279953</v>
      </c>
      <c r="BJ144" s="15">
        <v>1045.672990833599</v>
      </c>
      <c r="BK144" s="15">
        <v>1090.6369294394437</v>
      </c>
      <c r="BL144" s="15">
        <v>1137.5343174053398</v>
      </c>
      <c r="BM144" s="15">
        <v>1186.4482930537695</v>
      </c>
      <c r="BN144" s="15">
        <v>1237.4655696550815</v>
      </c>
      <c r="BO144" s="15">
        <v>1290.6765891502498</v>
      </c>
      <c r="BP144" s="15">
        <v>1346.1756824837105</v>
      </c>
      <c r="BQ144" s="15">
        <v>1404.0612368305099</v>
      </c>
      <c r="BR144" s="15">
        <v>1464.4358700142218</v>
      </c>
      <c r="BS144" s="15">
        <v>1527.4066124248332</v>
      </c>
      <c r="BT144" s="15">
        <v>1593.0850967591009</v>
      </c>
      <c r="BU144" s="15">
        <v>1661.5877559197422</v>
      </c>
      <c r="BV144" s="15">
        <v>1733.036029424291</v>
      </c>
      <c r="BW144" s="15">
        <v>1807.5565786895354</v>
      </c>
      <c r="BX144" s="15">
        <v>1885.2815115731853</v>
      </c>
      <c r="BY144" s="15">
        <v>1966.3486165708321</v>
      </c>
      <c r="BZ144" s="15">
        <v>2050.9016070833777</v>
      </c>
      <c r="CA144" s="15">
        <v>2139.0903761879626</v>
      </c>
      <c r="CB144" s="15">
        <v>2231.0712623640447</v>
      </c>
      <c r="CC144" s="15">
        <v>2327.0073266456984</v>
      </c>
      <c r="CD144" s="15">
        <v>2427.0686416914632</v>
      </c>
      <c r="CE144" s="15">
        <v>2531.4325932841957</v>
      </c>
      <c r="CF144" s="15">
        <v>2640.2841947954162</v>
      </c>
      <c r="CG144" s="15">
        <v>2753.8164151716187</v>
      </c>
      <c r="CH144" s="15">
        <v>2872.2305210239979</v>
      </c>
      <c r="CI144" s="15">
        <v>2995.7364334280296</v>
      </c>
      <c r="CJ144" s="15">
        <v>3124.5531000654346</v>
      </c>
      <c r="CK144" s="15">
        <v>3258.9088833682481</v>
      </c>
      <c r="CL144" s="15">
        <v>3399.0419653530826</v>
      </c>
      <c r="CM144" s="15">
        <v>3545.2007698632647</v>
      </c>
    </row>
    <row r="145" spans="1:91" x14ac:dyDescent="0.2">
      <c r="A145" s="14">
        <v>4.3999999999999997E-2</v>
      </c>
      <c r="B145" s="2">
        <v>106.16</v>
      </c>
      <c r="C145" s="2">
        <v>111.79</v>
      </c>
      <c r="D145" s="2">
        <v>115.64</v>
      </c>
      <c r="E145" s="2">
        <v>118.41</v>
      </c>
      <c r="F145" s="15">
        <v>121.65</v>
      </c>
      <c r="G145" s="15">
        <v>125.57</v>
      </c>
      <c r="H145" s="15">
        <v>131.18</v>
      </c>
      <c r="I145" s="15">
        <v>139.26</v>
      </c>
      <c r="J145" s="15">
        <v>139.74</v>
      </c>
      <c r="K145" s="15">
        <v>142.34</v>
      </c>
      <c r="L145" s="15">
        <v>149.32</v>
      </c>
      <c r="M145" s="15">
        <v>154.84</v>
      </c>
      <c r="N145" s="15">
        <v>155.61000000000001</v>
      </c>
      <c r="O145" s="15">
        <v>158.91</v>
      </c>
      <c r="P145" s="15">
        <v>162.13999999999999</v>
      </c>
      <c r="Q145" s="15">
        <v>168.16</v>
      </c>
      <c r="R145" s="15">
        <v>170.73</v>
      </c>
      <c r="S145" s="15">
        <v>175.96</v>
      </c>
      <c r="T145" s="15">
        <v>182.58</v>
      </c>
      <c r="U145" s="15">
        <v>186.52</v>
      </c>
      <c r="V145" s="15">
        <v>194.19</v>
      </c>
      <c r="W145" s="15">
        <v>203.13</v>
      </c>
      <c r="X145" s="15">
        <v>208.41</v>
      </c>
      <c r="Y145" s="15">
        <v>220.23</v>
      </c>
      <c r="Z145" s="15">
        <v>229.92012</v>
      </c>
      <c r="AA145" s="15">
        <v>240.03660528</v>
      </c>
      <c r="AB145" s="15">
        <v>250.59821591232</v>
      </c>
      <c r="AC145" s="15">
        <v>261.62453741246208</v>
      </c>
      <c r="AD145" s="15">
        <v>273.13601705861043</v>
      </c>
      <c r="AE145" s="15">
        <v>285.15400180918931</v>
      </c>
      <c r="AF145" s="15">
        <v>297.70077788879365</v>
      </c>
      <c r="AG145" s="15">
        <v>310.79961211590057</v>
      </c>
      <c r="AH145" s="15">
        <v>324.47479504900019</v>
      </c>
      <c r="AI145" s="15">
        <v>338.75168603115623</v>
      </c>
      <c r="AJ145" s="15">
        <v>353.65676021652712</v>
      </c>
      <c r="AK145" s="15">
        <v>369.21765766605432</v>
      </c>
      <c r="AL145" s="15">
        <v>385.46323460336072</v>
      </c>
      <c r="AM145" s="15">
        <v>402.42361692590862</v>
      </c>
      <c r="AN145" s="15">
        <v>420.13025607064861</v>
      </c>
      <c r="AO145" s="15">
        <v>438.61598733775719</v>
      </c>
      <c r="AP145" s="15">
        <v>457.91509078061853</v>
      </c>
      <c r="AQ145" s="15">
        <v>478.06335477496577</v>
      </c>
      <c r="AR145" s="15">
        <v>499.09814238506431</v>
      </c>
      <c r="AS145" s="15">
        <v>521.05846065000719</v>
      </c>
      <c r="AT145" s="15">
        <v>543.98503291860754</v>
      </c>
      <c r="AU145" s="15">
        <v>567.92037436702628</v>
      </c>
      <c r="AV145" s="15">
        <v>592.90887083917551</v>
      </c>
      <c r="AW145" s="15">
        <v>618.99686115609927</v>
      </c>
      <c r="AX145" s="15">
        <v>646.23272304696764</v>
      </c>
      <c r="AY145" s="15">
        <v>674.66696286103422</v>
      </c>
      <c r="AZ145" s="15">
        <v>704.35230922691972</v>
      </c>
      <c r="BA145" s="15">
        <v>735.34381083290418</v>
      </c>
      <c r="BB145" s="15">
        <v>767.69893850955202</v>
      </c>
      <c r="BC145" s="15">
        <v>801.47769180397233</v>
      </c>
      <c r="BD145" s="15">
        <v>836.74271024334712</v>
      </c>
      <c r="BE145" s="15">
        <v>873.55938949405447</v>
      </c>
      <c r="BF145" s="15">
        <v>911.99600263179286</v>
      </c>
      <c r="BG145" s="15">
        <v>952.12382674759181</v>
      </c>
      <c r="BH145" s="15">
        <v>994.01727512448588</v>
      </c>
      <c r="BI145" s="15">
        <v>1037.7540352299634</v>
      </c>
      <c r="BJ145" s="15">
        <v>1083.4152127800819</v>
      </c>
      <c r="BK145" s="15">
        <v>1131.0854821424055</v>
      </c>
      <c r="BL145" s="15">
        <v>1180.8532433566713</v>
      </c>
      <c r="BM145" s="15">
        <v>1232.8107860643649</v>
      </c>
      <c r="BN145" s="15">
        <v>1287.0544606511971</v>
      </c>
      <c r="BO145" s="15">
        <v>1343.6848569198498</v>
      </c>
      <c r="BP145" s="15">
        <v>1402.8069906243234</v>
      </c>
      <c r="BQ145" s="15">
        <v>1464.5304982117937</v>
      </c>
      <c r="BR145" s="15">
        <v>1528.9698401331127</v>
      </c>
      <c r="BS145" s="15">
        <v>1596.2445130989697</v>
      </c>
      <c r="BT145" s="15">
        <v>1666.4792716753245</v>
      </c>
      <c r="BU145" s="15">
        <v>1739.8043596290388</v>
      </c>
      <c r="BV145" s="15">
        <v>1816.3557514527165</v>
      </c>
      <c r="BW145" s="15">
        <v>1896.2754045166362</v>
      </c>
      <c r="BX145" s="15">
        <v>1979.7115223153683</v>
      </c>
      <c r="BY145" s="15">
        <v>2066.8188292972445</v>
      </c>
      <c r="BZ145" s="15">
        <v>2157.7588577863235</v>
      </c>
      <c r="CA145" s="15">
        <v>2252.7002475289219</v>
      </c>
      <c r="CB145" s="15">
        <v>2351.8190584201943</v>
      </c>
      <c r="CC145" s="15">
        <v>2455.2990969906828</v>
      </c>
      <c r="CD145" s="15">
        <v>2563.3322572582729</v>
      </c>
      <c r="CE145" s="15">
        <v>2676.1188765776369</v>
      </c>
      <c r="CF145" s="15">
        <v>2793.8681071470533</v>
      </c>
      <c r="CG145" s="15">
        <v>2916.7983038615239</v>
      </c>
      <c r="CH145" s="15">
        <v>3045.1374292314313</v>
      </c>
      <c r="CI145" s="15">
        <v>3179.1234761176142</v>
      </c>
      <c r="CJ145" s="15">
        <v>3319.0049090667894</v>
      </c>
      <c r="CK145" s="15">
        <v>3465.0411250657285</v>
      </c>
      <c r="CL145" s="15">
        <v>3617.5029345686207</v>
      </c>
      <c r="CM145" s="15">
        <v>3776.67306368964</v>
      </c>
    </row>
    <row r="146" spans="1:91" x14ac:dyDescent="0.2">
      <c r="A146" s="14">
        <v>4.4999999999999998E-2</v>
      </c>
      <c r="B146" s="2">
        <v>106.16</v>
      </c>
      <c r="C146" s="2">
        <v>111.79</v>
      </c>
      <c r="D146" s="2">
        <v>115.64</v>
      </c>
      <c r="E146" s="2">
        <v>118.41</v>
      </c>
      <c r="F146" s="15">
        <v>121.65</v>
      </c>
      <c r="G146" s="15">
        <v>125.57</v>
      </c>
      <c r="H146" s="15">
        <v>131.18</v>
      </c>
      <c r="I146" s="15">
        <v>139.26</v>
      </c>
      <c r="J146" s="15">
        <v>139.74</v>
      </c>
      <c r="K146" s="15">
        <v>142.34</v>
      </c>
      <c r="L146" s="15">
        <v>149.32</v>
      </c>
      <c r="M146" s="15">
        <v>154.84</v>
      </c>
      <c r="N146" s="15">
        <v>155.61000000000001</v>
      </c>
      <c r="O146" s="15">
        <v>158.91</v>
      </c>
      <c r="P146" s="15">
        <v>162.13999999999999</v>
      </c>
      <c r="Q146" s="15">
        <v>168.16</v>
      </c>
      <c r="R146" s="15">
        <v>170.73</v>
      </c>
      <c r="S146" s="15">
        <v>175.96</v>
      </c>
      <c r="T146" s="15">
        <v>182.58</v>
      </c>
      <c r="U146" s="15">
        <v>186.52</v>
      </c>
      <c r="V146" s="15">
        <v>194.19</v>
      </c>
      <c r="W146" s="15">
        <v>203.13</v>
      </c>
      <c r="X146" s="15">
        <v>208.41</v>
      </c>
      <c r="Y146" s="15">
        <v>220.23</v>
      </c>
      <c r="Z146" s="15">
        <v>230.14034999999998</v>
      </c>
      <c r="AA146" s="15">
        <v>240.49666574999998</v>
      </c>
      <c r="AB146" s="15">
        <v>251.31901570874996</v>
      </c>
      <c r="AC146" s="15">
        <v>262.6283714156437</v>
      </c>
      <c r="AD146" s="15">
        <v>274.44664812934764</v>
      </c>
      <c r="AE146" s="15">
        <v>286.79674729516825</v>
      </c>
      <c r="AF146" s="15">
        <v>299.7026009234508</v>
      </c>
      <c r="AG146" s="15">
        <v>313.18921796500609</v>
      </c>
      <c r="AH146" s="15">
        <v>327.28273277343135</v>
      </c>
      <c r="AI146" s="15">
        <v>342.01045574823576</v>
      </c>
      <c r="AJ146" s="15">
        <v>357.40092625690636</v>
      </c>
      <c r="AK146" s="15">
        <v>373.48396793846712</v>
      </c>
      <c r="AL146" s="15">
        <v>390.2907464956981</v>
      </c>
      <c r="AM146" s="15">
        <v>407.85383008800449</v>
      </c>
      <c r="AN146" s="15">
        <v>426.20725244196467</v>
      </c>
      <c r="AO146" s="15">
        <v>445.38657880185303</v>
      </c>
      <c r="AP146" s="15">
        <v>465.42897484793639</v>
      </c>
      <c r="AQ146" s="15">
        <v>486.37327871609347</v>
      </c>
      <c r="AR146" s="15">
        <v>508.26007625831761</v>
      </c>
      <c r="AS146" s="15">
        <v>531.13177968994182</v>
      </c>
      <c r="AT146" s="15">
        <v>555.03270977598913</v>
      </c>
      <c r="AU146" s="15">
        <v>580.00918171590865</v>
      </c>
      <c r="AV146" s="15">
        <v>606.10959489312449</v>
      </c>
      <c r="AW146" s="15">
        <v>633.384526663315</v>
      </c>
      <c r="AX146" s="15">
        <v>661.88683036316411</v>
      </c>
      <c r="AY146" s="15">
        <v>691.67173772950639</v>
      </c>
      <c r="AZ146" s="15">
        <v>722.7969659273341</v>
      </c>
      <c r="BA146" s="15">
        <v>755.32282939406412</v>
      </c>
      <c r="BB146" s="15">
        <v>789.3123567167969</v>
      </c>
      <c r="BC146" s="15">
        <v>824.83141276905269</v>
      </c>
      <c r="BD146" s="15">
        <v>861.94882634366002</v>
      </c>
      <c r="BE146" s="15">
        <v>900.73652352912461</v>
      </c>
      <c r="BF146" s="15">
        <v>941.2696670879352</v>
      </c>
      <c r="BG146" s="15">
        <v>983.62680210689223</v>
      </c>
      <c r="BH146" s="15">
        <v>1027.8900082017024</v>
      </c>
      <c r="BI146" s="15">
        <v>1074.1450585707789</v>
      </c>
      <c r="BJ146" s="15">
        <v>1122.4815862064638</v>
      </c>
      <c r="BK146" s="15">
        <v>1172.9932575857547</v>
      </c>
      <c r="BL146" s="15">
        <v>1225.7779541771135</v>
      </c>
      <c r="BM146" s="15">
        <v>1280.9379621150836</v>
      </c>
      <c r="BN146" s="15">
        <v>1338.5801704102623</v>
      </c>
      <c r="BO146" s="15">
        <v>1398.8162780787241</v>
      </c>
      <c r="BP146" s="15">
        <v>1461.7630105922665</v>
      </c>
      <c r="BQ146" s="15">
        <v>1527.5423460689183</v>
      </c>
      <c r="BR146" s="15">
        <v>1596.2817516420196</v>
      </c>
      <c r="BS146" s="15">
        <v>1668.1144304659103</v>
      </c>
      <c r="BT146" s="15">
        <v>1743.1795798368762</v>
      </c>
      <c r="BU146" s="15">
        <v>1821.6226609295354</v>
      </c>
      <c r="BV146" s="15">
        <v>1903.5956806713643</v>
      </c>
      <c r="BW146" s="15">
        <v>1989.2574863015757</v>
      </c>
      <c r="BX146" s="15">
        <v>2078.7740731851463</v>
      </c>
      <c r="BY146" s="15">
        <v>2172.3189064784779</v>
      </c>
      <c r="BZ146" s="15">
        <v>2270.073257270009</v>
      </c>
      <c r="CA146" s="15">
        <v>2372.2265538471593</v>
      </c>
      <c r="CB146" s="15">
        <v>2478.9767487702811</v>
      </c>
      <c r="CC146" s="15">
        <v>2590.5307024649437</v>
      </c>
      <c r="CD146" s="15">
        <v>2707.1045840758661</v>
      </c>
      <c r="CE146" s="15">
        <v>2828.9242903592799</v>
      </c>
      <c r="CF146" s="15">
        <v>2956.2258834254471</v>
      </c>
      <c r="CG146" s="15">
        <v>3089.2560481795922</v>
      </c>
      <c r="CH146" s="15">
        <v>3228.2725703476735</v>
      </c>
      <c r="CI146" s="15">
        <v>3373.5448360133187</v>
      </c>
      <c r="CJ146" s="15">
        <v>3525.354353633918</v>
      </c>
      <c r="CK146" s="15">
        <v>3683.9952995474441</v>
      </c>
      <c r="CL146" s="15">
        <v>3849.7750880270787</v>
      </c>
      <c r="CM146" s="15">
        <v>4023.0149669882971</v>
      </c>
    </row>
    <row r="147" spans="1:91" x14ac:dyDescent="0.2">
      <c r="A147" s="14">
        <v>4.5999999999999999E-2</v>
      </c>
      <c r="B147" s="2">
        <v>106.16</v>
      </c>
      <c r="C147" s="2">
        <v>111.79</v>
      </c>
      <c r="D147" s="2">
        <v>115.64</v>
      </c>
      <c r="E147" s="2">
        <v>118.41</v>
      </c>
      <c r="F147" s="15">
        <v>121.65</v>
      </c>
      <c r="G147" s="15">
        <v>125.57</v>
      </c>
      <c r="H147" s="15">
        <v>131.18</v>
      </c>
      <c r="I147" s="15">
        <v>139.26</v>
      </c>
      <c r="J147" s="15">
        <v>139.74</v>
      </c>
      <c r="K147" s="15">
        <v>142.34</v>
      </c>
      <c r="L147" s="15">
        <v>149.32</v>
      </c>
      <c r="M147" s="15">
        <v>154.84</v>
      </c>
      <c r="N147" s="15">
        <v>155.61000000000001</v>
      </c>
      <c r="O147" s="15">
        <v>158.91</v>
      </c>
      <c r="P147" s="15">
        <v>162.13999999999999</v>
      </c>
      <c r="Q147" s="15">
        <v>168.16</v>
      </c>
      <c r="R147" s="15">
        <v>170.73</v>
      </c>
      <c r="S147" s="15">
        <v>175.96</v>
      </c>
      <c r="T147" s="15">
        <v>182.58</v>
      </c>
      <c r="U147" s="15">
        <v>186.52</v>
      </c>
      <c r="V147" s="15">
        <v>194.19</v>
      </c>
      <c r="W147" s="15">
        <v>203.13</v>
      </c>
      <c r="X147" s="15">
        <v>208.41</v>
      </c>
      <c r="Y147" s="15">
        <v>220.23</v>
      </c>
      <c r="Z147" s="15">
        <v>230.36058</v>
      </c>
      <c r="AA147" s="15">
        <v>240.95716668</v>
      </c>
      <c r="AB147" s="15">
        <v>252.04119634728002</v>
      </c>
      <c r="AC147" s="15">
        <v>263.6350913792549</v>
      </c>
      <c r="AD147" s="15">
        <v>275.76230558270066</v>
      </c>
      <c r="AE147" s="15">
        <v>288.44737163950492</v>
      </c>
      <c r="AF147" s="15">
        <v>301.71595073492216</v>
      </c>
      <c r="AG147" s="15">
        <v>315.59488446872859</v>
      </c>
      <c r="AH147" s="15">
        <v>330.11224915429011</v>
      </c>
      <c r="AI147" s="15">
        <v>345.29741261538749</v>
      </c>
      <c r="AJ147" s="15">
        <v>361.1810935956953</v>
      </c>
      <c r="AK147" s="15">
        <v>377.79542390109731</v>
      </c>
      <c r="AL147" s="15">
        <v>395.17401340054778</v>
      </c>
      <c r="AM147" s="15">
        <v>413.35201801697298</v>
      </c>
      <c r="AN147" s="15">
        <v>432.36621084575376</v>
      </c>
      <c r="AO147" s="15">
        <v>452.25505654465843</v>
      </c>
      <c r="AP147" s="15">
        <v>473.05878914571275</v>
      </c>
      <c r="AQ147" s="15">
        <v>494.81949344641555</v>
      </c>
      <c r="AR147" s="15">
        <v>517.58119014495071</v>
      </c>
      <c r="AS147" s="15">
        <v>541.38992489161842</v>
      </c>
      <c r="AT147" s="15">
        <v>566.29386143663294</v>
      </c>
      <c r="AU147" s="15">
        <v>592.3433790627181</v>
      </c>
      <c r="AV147" s="15">
        <v>619.5911744996032</v>
      </c>
      <c r="AW147" s="15">
        <v>648.09236852658501</v>
      </c>
      <c r="AX147" s="15">
        <v>677.90461747880795</v>
      </c>
      <c r="AY147" s="15">
        <v>709.08822988283316</v>
      </c>
      <c r="AZ147" s="15">
        <v>741.70628845744352</v>
      </c>
      <c r="BA147" s="15">
        <v>775.82477772648599</v>
      </c>
      <c r="BB147" s="15">
        <v>811.51271750190438</v>
      </c>
      <c r="BC147" s="15">
        <v>848.84230250699204</v>
      </c>
      <c r="BD147" s="15">
        <v>887.88904842231375</v>
      </c>
      <c r="BE147" s="15">
        <v>928.73194464974017</v>
      </c>
      <c r="BF147" s="15">
        <v>971.4536141036283</v>
      </c>
      <c r="BG147" s="15">
        <v>1016.1404803523952</v>
      </c>
      <c r="BH147" s="15">
        <v>1062.8829424486055</v>
      </c>
      <c r="BI147" s="15">
        <v>1111.7755578012413</v>
      </c>
      <c r="BJ147" s="15">
        <v>1162.9172334600985</v>
      </c>
      <c r="BK147" s="15">
        <v>1216.4114261992631</v>
      </c>
      <c r="BL147" s="15">
        <v>1272.3663518044293</v>
      </c>
      <c r="BM147" s="15">
        <v>1330.8952039874332</v>
      </c>
      <c r="BN147" s="15">
        <v>1392.1163833708551</v>
      </c>
      <c r="BO147" s="15">
        <v>1456.1537370059145</v>
      </c>
      <c r="BP147" s="15">
        <v>1523.1368089081866</v>
      </c>
      <c r="BQ147" s="15">
        <v>1593.2011021179633</v>
      </c>
      <c r="BR147" s="15">
        <v>1666.4883528153896</v>
      </c>
      <c r="BS147" s="15">
        <v>1743.1468170448975</v>
      </c>
      <c r="BT147" s="15">
        <v>1823.3315706289629</v>
      </c>
      <c r="BU147" s="15">
        <v>1907.2048228778954</v>
      </c>
      <c r="BV147" s="15">
        <v>1994.9362447302785</v>
      </c>
      <c r="BW147" s="15">
        <v>2086.7033119878715</v>
      </c>
      <c r="BX147" s="15">
        <v>2182.6916643393138</v>
      </c>
      <c r="BY147" s="15">
        <v>2283.0954808989222</v>
      </c>
      <c r="BZ147" s="15">
        <v>2388.1178730202728</v>
      </c>
      <c r="CA147" s="15">
        <v>2497.9712951792053</v>
      </c>
      <c r="CB147" s="15">
        <v>2612.877974757449</v>
      </c>
      <c r="CC147" s="15">
        <v>2733.0703615962916</v>
      </c>
      <c r="CD147" s="15">
        <v>2858.7915982297213</v>
      </c>
      <c r="CE147" s="15">
        <v>2990.2960117482885</v>
      </c>
      <c r="CF147" s="15">
        <v>3127.8496282887099</v>
      </c>
      <c r="CG147" s="15">
        <v>3271.7307111899909</v>
      </c>
      <c r="CH147" s="15">
        <v>3422.2303239047305</v>
      </c>
      <c r="CI147" s="15">
        <v>3579.6529188043482</v>
      </c>
      <c r="CJ147" s="15">
        <v>3744.3169530693485</v>
      </c>
      <c r="CK147" s="15">
        <v>3916.5555329105387</v>
      </c>
      <c r="CL147" s="15">
        <v>4096.7170874244239</v>
      </c>
      <c r="CM147" s="15">
        <v>4285.1660734459474</v>
      </c>
    </row>
    <row r="148" spans="1:91" x14ac:dyDescent="0.2">
      <c r="A148" s="14">
        <v>4.7E-2</v>
      </c>
      <c r="B148" s="2">
        <v>106.16</v>
      </c>
      <c r="C148" s="2">
        <v>111.79</v>
      </c>
      <c r="D148" s="2">
        <v>115.64</v>
      </c>
      <c r="E148" s="2">
        <v>118.41</v>
      </c>
      <c r="F148" s="15">
        <v>121.65</v>
      </c>
      <c r="G148" s="15">
        <v>125.57</v>
      </c>
      <c r="H148" s="15">
        <v>131.18</v>
      </c>
      <c r="I148" s="15">
        <v>139.26</v>
      </c>
      <c r="J148" s="15">
        <v>139.74</v>
      </c>
      <c r="K148" s="15">
        <v>142.34</v>
      </c>
      <c r="L148" s="15">
        <v>149.32</v>
      </c>
      <c r="M148" s="15">
        <v>154.84</v>
      </c>
      <c r="N148" s="15">
        <v>155.61000000000001</v>
      </c>
      <c r="O148" s="15">
        <v>158.91</v>
      </c>
      <c r="P148" s="15">
        <v>162.13999999999999</v>
      </c>
      <c r="Q148" s="15">
        <v>168.16</v>
      </c>
      <c r="R148" s="15">
        <v>170.73</v>
      </c>
      <c r="S148" s="15">
        <v>175.96</v>
      </c>
      <c r="T148" s="15">
        <v>182.58</v>
      </c>
      <c r="U148" s="15">
        <v>186.52</v>
      </c>
      <c r="V148" s="15">
        <v>194.19</v>
      </c>
      <c r="W148" s="15">
        <v>203.13</v>
      </c>
      <c r="X148" s="15">
        <v>208.41</v>
      </c>
      <c r="Y148" s="15">
        <v>220.23</v>
      </c>
      <c r="Z148" s="15">
        <v>230.58080999999999</v>
      </c>
      <c r="AA148" s="15">
        <v>241.41810806999996</v>
      </c>
      <c r="AB148" s="15">
        <v>252.76475914928994</v>
      </c>
      <c r="AC148" s="15">
        <v>264.64470282930654</v>
      </c>
      <c r="AD148" s="15">
        <v>277.08300386228393</v>
      </c>
      <c r="AE148" s="15">
        <v>290.10590504381128</v>
      </c>
      <c r="AF148" s="15">
        <v>303.74088258087039</v>
      </c>
      <c r="AG148" s="15">
        <v>318.0167040621713</v>
      </c>
      <c r="AH148" s="15">
        <v>332.96348915309335</v>
      </c>
      <c r="AI148" s="15">
        <v>348.61277314328873</v>
      </c>
      <c r="AJ148" s="15">
        <v>364.99757348102327</v>
      </c>
      <c r="AK148" s="15">
        <v>382.15245943463134</v>
      </c>
      <c r="AL148" s="15">
        <v>400.113625028059</v>
      </c>
      <c r="AM148" s="15">
        <v>418.91896540437773</v>
      </c>
      <c r="AN148" s="15">
        <v>438.60815677838343</v>
      </c>
      <c r="AO148" s="15">
        <v>459.2227401469674</v>
      </c>
      <c r="AP148" s="15">
        <v>480.80620893387481</v>
      </c>
      <c r="AQ148" s="15">
        <v>503.4041007537669</v>
      </c>
      <c r="AR148" s="15">
        <v>527.06409348919385</v>
      </c>
      <c r="AS148" s="15">
        <v>551.83610588318595</v>
      </c>
      <c r="AT148" s="15">
        <v>577.7724028596956</v>
      </c>
      <c r="AU148" s="15">
        <v>604.92770579410126</v>
      </c>
      <c r="AV148" s="15">
        <v>633.35930796642401</v>
      </c>
      <c r="AW148" s="15">
        <v>663.12719544084587</v>
      </c>
      <c r="AX148" s="15">
        <v>694.29417362656557</v>
      </c>
      <c r="AY148" s="15">
        <v>726.92599978701412</v>
      </c>
      <c r="AZ148" s="15">
        <v>761.09152177700378</v>
      </c>
      <c r="BA148" s="15">
        <v>796.8628233005229</v>
      </c>
      <c r="BB148" s="15">
        <v>834.3153759956474</v>
      </c>
      <c r="BC148" s="15">
        <v>873.52819866744278</v>
      </c>
      <c r="BD148" s="15">
        <v>914.58402400481248</v>
      </c>
      <c r="BE148" s="15">
        <v>957.56947313303863</v>
      </c>
      <c r="BF148" s="15">
        <v>1002.5752383702913</v>
      </c>
      <c r="BG148" s="15">
        <v>1049.6962745736951</v>
      </c>
      <c r="BH148" s="15">
        <v>1099.0319994786587</v>
      </c>
      <c r="BI148" s="15">
        <v>1150.6865034541556</v>
      </c>
      <c r="BJ148" s="15">
        <v>1204.7687691165008</v>
      </c>
      <c r="BK148" s="15">
        <v>1261.3929012649762</v>
      </c>
      <c r="BL148" s="15">
        <v>1320.6783676244299</v>
      </c>
      <c r="BM148" s="15">
        <v>1382.7502509027781</v>
      </c>
      <c r="BN148" s="15">
        <v>1447.7395126952085</v>
      </c>
      <c r="BO148" s="15">
        <v>1515.7832697918832</v>
      </c>
      <c r="BP148" s="15">
        <v>1587.0250834721016</v>
      </c>
      <c r="BQ148" s="15">
        <v>1661.6152623952903</v>
      </c>
      <c r="BR148" s="15">
        <v>1739.7111797278687</v>
      </c>
      <c r="BS148" s="15">
        <v>1821.4776051750785</v>
      </c>
      <c r="BT148" s="15">
        <v>1907.0870526183071</v>
      </c>
      <c r="BU148" s="15">
        <v>1996.7201440913675</v>
      </c>
      <c r="BV148" s="15">
        <v>2090.5659908636617</v>
      </c>
      <c r="BW148" s="15">
        <v>2188.8225924342537</v>
      </c>
      <c r="BX148" s="15">
        <v>2291.6972542786634</v>
      </c>
      <c r="BY148" s="15">
        <v>2399.4070252297606</v>
      </c>
      <c r="BZ148" s="15">
        <v>2512.1791554155593</v>
      </c>
      <c r="CA148" s="15">
        <v>2630.2515757200904</v>
      </c>
      <c r="CB148" s="15">
        <v>2753.8733997789345</v>
      </c>
      <c r="CC148" s="15">
        <v>2883.3054495685442</v>
      </c>
      <c r="CD148" s="15">
        <v>3018.8208056982658</v>
      </c>
      <c r="CE148" s="15">
        <v>3160.705383566084</v>
      </c>
      <c r="CF148" s="15">
        <v>3309.2585365936898</v>
      </c>
      <c r="CG148" s="15">
        <v>3464.7936878135929</v>
      </c>
      <c r="CH148" s="15">
        <v>3627.6389911408314</v>
      </c>
      <c r="CI148" s="15">
        <v>3798.1380237244502</v>
      </c>
      <c r="CJ148" s="15">
        <v>3976.650510839499</v>
      </c>
      <c r="CK148" s="15">
        <v>4163.5530848489552</v>
      </c>
      <c r="CL148" s="15">
        <v>4359.2400798368562</v>
      </c>
      <c r="CM148" s="15">
        <v>4564.1243635891879</v>
      </c>
    </row>
    <row r="149" spans="1:91" x14ac:dyDescent="0.2">
      <c r="A149" s="14">
        <v>4.8000000000000001E-2</v>
      </c>
      <c r="B149" s="2">
        <v>106.16</v>
      </c>
      <c r="C149" s="2">
        <v>111.79</v>
      </c>
      <c r="D149" s="2">
        <v>115.64</v>
      </c>
      <c r="E149" s="2">
        <v>118.41</v>
      </c>
      <c r="F149" s="15">
        <v>121.65</v>
      </c>
      <c r="G149" s="15">
        <v>125.57</v>
      </c>
      <c r="H149" s="15">
        <v>131.18</v>
      </c>
      <c r="I149" s="15">
        <v>139.26</v>
      </c>
      <c r="J149" s="15">
        <v>139.74</v>
      </c>
      <c r="K149" s="15">
        <v>142.34</v>
      </c>
      <c r="L149" s="15">
        <v>149.32</v>
      </c>
      <c r="M149" s="15">
        <v>154.84</v>
      </c>
      <c r="N149" s="15">
        <v>155.61000000000001</v>
      </c>
      <c r="O149" s="15">
        <v>158.91</v>
      </c>
      <c r="P149" s="15">
        <v>162.13999999999999</v>
      </c>
      <c r="Q149" s="15">
        <v>168.16</v>
      </c>
      <c r="R149" s="15">
        <v>170.73</v>
      </c>
      <c r="S149" s="15">
        <v>175.96</v>
      </c>
      <c r="T149" s="15">
        <v>182.58</v>
      </c>
      <c r="U149" s="15">
        <v>186.52</v>
      </c>
      <c r="V149" s="15">
        <v>194.19</v>
      </c>
      <c r="W149" s="15">
        <v>203.13</v>
      </c>
      <c r="X149" s="15">
        <v>208.41</v>
      </c>
      <c r="Y149" s="15">
        <v>220.23</v>
      </c>
      <c r="Z149" s="15">
        <v>230.80104</v>
      </c>
      <c r="AA149" s="15">
        <v>241.87948992</v>
      </c>
      <c r="AB149" s="15">
        <v>253.48970543615999</v>
      </c>
      <c r="AC149" s="15">
        <v>265.65721129709567</v>
      </c>
      <c r="AD149" s="15">
        <v>278.40875743935629</v>
      </c>
      <c r="AE149" s="15">
        <v>291.77237779644543</v>
      </c>
      <c r="AF149" s="15">
        <v>305.77745193067483</v>
      </c>
      <c r="AG149" s="15">
        <v>320.45476962334726</v>
      </c>
      <c r="AH149" s="15">
        <v>335.83659856526793</v>
      </c>
      <c r="AI149" s="15">
        <v>351.95675529640079</v>
      </c>
      <c r="AJ149" s="15">
        <v>368.85067955062806</v>
      </c>
      <c r="AK149" s="15">
        <v>386.5555121690582</v>
      </c>
      <c r="AL149" s="15">
        <v>405.11017675317299</v>
      </c>
      <c r="AM149" s="15">
        <v>424.55546523732534</v>
      </c>
      <c r="AN149" s="15">
        <v>444.93412756871697</v>
      </c>
      <c r="AO149" s="15">
        <v>466.29096569201539</v>
      </c>
      <c r="AP149" s="15">
        <v>488.67293204523213</v>
      </c>
      <c r="AQ149" s="15">
        <v>512.12923278340327</v>
      </c>
      <c r="AR149" s="15">
        <v>536.71143595700664</v>
      </c>
      <c r="AS149" s="15">
        <v>562.47358488294299</v>
      </c>
      <c r="AT149" s="15">
        <v>589.47231695732432</v>
      </c>
      <c r="AU149" s="15">
        <v>617.7669881712759</v>
      </c>
      <c r="AV149" s="15">
        <v>647.41980360349714</v>
      </c>
      <c r="AW149" s="15">
        <v>678.49595417646503</v>
      </c>
      <c r="AX149" s="15">
        <v>711.06375997693533</v>
      </c>
      <c r="AY149" s="15">
        <v>745.19482045582822</v>
      </c>
      <c r="AZ149" s="15">
        <v>780.96417183770802</v>
      </c>
      <c r="BA149" s="15">
        <v>818.45045208591807</v>
      </c>
      <c r="BB149" s="15">
        <v>857.7360737860422</v>
      </c>
      <c r="BC149" s="15">
        <v>898.90740532777227</v>
      </c>
      <c r="BD149" s="15">
        <v>942.05496078350541</v>
      </c>
      <c r="BE149" s="15">
        <v>987.2735989011137</v>
      </c>
      <c r="BF149" s="15">
        <v>1034.6627316483673</v>
      </c>
      <c r="BG149" s="15">
        <v>1084.3265427674889</v>
      </c>
      <c r="BH149" s="15">
        <v>1136.3742168203285</v>
      </c>
      <c r="BI149" s="15">
        <v>1190.9201792277042</v>
      </c>
      <c r="BJ149" s="15">
        <v>1248.084347830634</v>
      </c>
      <c r="BK149" s="15">
        <v>1307.9923965265045</v>
      </c>
      <c r="BL149" s="15">
        <v>1370.7760315597768</v>
      </c>
      <c r="BM149" s="15">
        <v>1436.573281074646</v>
      </c>
      <c r="BN149" s="15">
        <v>1505.5287985662292</v>
      </c>
      <c r="BO149" s="15">
        <v>1577.7941808974083</v>
      </c>
      <c r="BP149" s="15">
        <v>1653.5283015804839</v>
      </c>
      <c r="BQ149" s="15">
        <v>1732.8976600563471</v>
      </c>
      <c r="BR149" s="15">
        <v>1816.0767477390518</v>
      </c>
      <c r="BS149" s="15">
        <v>1903.2484316305263</v>
      </c>
      <c r="BT149" s="15">
        <v>1994.6043563487917</v>
      </c>
      <c r="BU149" s="15">
        <v>2090.3453654535338</v>
      </c>
      <c r="BV149" s="15">
        <v>2190.6819429953034</v>
      </c>
      <c r="BW149" s="15">
        <v>2295.8346762590782</v>
      </c>
      <c r="BX149" s="15">
        <v>2406.034740719514</v>
      </c>
      <c r="BY149" s="15">
        <v>2521.524408274051</v>
      </c>
      <c r="BZ149" s="15">
        <v>2642.5575798712057</v>
      </c>
      <c r="CA149" s="15">
        <v>2769.4003437050237</v>
      </c>
      <c r="CB149" s="15">
        <v>2902.3315602028651</v>
      </c>
      <c r="CC149" s="15">
        <v>3041.6434750926028</v>
      </c>
      <c r="CD149" s="15">
        <v>3187.642361897048</v>
      </c>
      <c r="CE149" s="15">
        <v>3340.6491952681063</v>
      </c>
      <c r="CF149" s="15">
        <v>3501.0003566409755</v>
      </c>
      <c r="CG149" s="15">
        <v>3669.0483737597424</v>
      </c>
      <c r="CH149" s="15">
        <v>3845.1626957002104</v>
      </c>
      <c r="CI149" s="15">
        <v>4029.7305050938207</v>
      </c>
      <c r="CJ149" s="15">
        <v>4223.1575693383247</v>
      </c>
      <c r="CK149" s="15">
        <v>4425.8691326665648</v>
      </c>
      <c r="CL149" s="15">
        <v>4638.3108510345601</v>
      </c>
      <c r="CM149" s="15">
        <v>4860.9497718842194</v>
      </c>
    </row>
    <row r="150" spans="1:91" x14ac:dyDescent="0.2">
      <c r="A150" s="14">
        <v>4.8999999999999898E-2</v>
      </c>
      <c r="B150" s="2">
        <v>106.16</v>
      </c>
      <c r="C150" s="2">
        <v>111.79</v>
      </c>
      <c r="D150" s="2">
        <v>115.64</v>
      </c>
      <c r="E150" s="2">
        <v>118.41</v>
      </c>
      <c r="F150" s="15">
        <v>121.65</v>
      </c>
      <c r="G150" s="15">
        <v>125.57</v>
      </c>
      <c r="H150" s="15">
        <v>131.18</v>
      </c>
      <c r="I150" s="15">
        <v>139.26</v>
      </c>
      <c r="J150" s="15">
        <v>139.74</v>
      </c>
      <c r="K150" s="15">
        <v>142.34</v>
      </c>
      <c r="L150" s="15">
        <v>149.32</v>
      </c>
      <c r="M150" s="15">
        <v>154.84</v>
      </c>
      <c r="N150" s="15">
        <v>155.61000000000001</v>
      </c>
      <c r="O150" s="15">
        <v>158.91</v>
      </c>
      <c r="P150" s="15">
        <v>162.13999999999999</v>
      </c>
      <c r="Q150" s="15">
        <v>168.16</v>
      </c>
      <c r="R150" s="15">
        <v>170.73</v>
      </c>
      <c r="S150" s="15">
        <v>175.96</v>
      </c>
      <c r="T150" s="15">
        <v>182.58</v>
      </c>
      <c r="U150" s="15">
        <v>186.52</v>
      </c>
      <c r="V150" s="15">
        <v>194.19</v>
      </c>
      <c r="W150" s="15">
        <v>203.13</v>
      </c>
      <c r="X150" s="15">
        <v>208.41</v>
      </c>
      <c r="Y150" s="15">
        <v>220.23</v>
      </c>
      <c r="Z150" s="15">
        <v>231.02126999999999</v>
      </c>
      <c r="AA150" s="15">
        <v>242.34131222999997</v>
      </c>
      <c r="AB150" s="15">
        <v>254.21603652926996</v>
      </c>
      <c r="AC150" s="15">
        <v>266.67262231920415</v>
      </c>
      <c r="AD150" s="15">
        <v>279.73958081284513</v>
      </c>
      <c r="AE150" s="15">
        <v>293.44682027267453</v>
      </c>
      <c r="AF150" s="15">
        <v>307.82571446603555</v>
      </c>
      <c r="AG150" s="15">
        <v>322.90917447487129</v>
      </c>
      <c r="AH150" s="15">
        <v>338.73172402413996</v>
      </c>
      <c r="AI150" s="15">
        <v>355.32957850132283</v>
      </c>
      <c r="AJ150" s="15">
        <v>372.74072784788763</v>
      </c>
      <c r="AK150" s="15">
        <v>391.00502351243409</v>
      </c>
      <c r="AL150" s="15">
        <v>410.16426966454333</v>
      </c>
      <c r="AM150" s="15">
        <v>430.26231887810593</v>
      </c>
      <c r="AN150" s="15">
        <v>451.34517250313309</v>
      </c>
      <c r="AO150" s="15">
        <v>473.46108595578659</v>
      </c>
      <c r="AP150" s="15">
        <v>496.66067916762012</v>
      </c>
      <c r="AQ150" s="15">
        <v>520.99705244683344</v>
      </c>
      <c r="AR150" s="15">
        <v>546.52590801672829</v>
      </c>
      <c r="AS150" s="15">
        <v>573.30567750954799</v>
      </c>
      <c r="AT150" s="15">
        <v>601.39765570751581</v>
      </c>
      <c r="AU150" s="15">
        <v>630.86614083718405</v>
      </c>
      <c r="AV150" s="15">
        <v>661.77858173820607</v>
      </c>
      <c r="AW150" s="15">
        <v>694.20573224337818</v>
      </c>
      <c r="AX150" s="15">
        <v>728.22181312330372</v>
      </c>
      <c r="AY150" s="15">
        <v>763.90468196634561</v>
      </c>
      <c r="AZ150" s="15">
        <v>801.33601138269648</v>
      </c>
      <c r="BA150" s="15">
        <v>840.60147594044861</v>
      </c>
      <c r="BB150" s="15">
        <v>881.7909482615305</v>
      </c>
      <c r="BC150" s="15">
        <v>924.99870472634541</v>
      </c>
      <c r="BD150" s="15">
        <v>970.32364125793629</v>
      </c>
      <c r="BE150" s="15">
        <v>1017.8694996795751</v>
      </c>
      <c r="BF150" s="15">
        <v>1067.7451051638743</v>
      </c>
      <c r="BG150" s="15">
        <v>1120.0646153169041</v>
      </c>
      <c r="BH150" s="15">
        <v>1174.9477814674324</v>
      </c>
      <c r="BI150" s="15">
        <v>1232.5202227593365</v>
      </c>
      <c r="BJ150" s="15">
        <v>1292.9137136745439</v>
      </c>
      <c r="BK150" s="15">
        <v>1356.2664856445965</v>
      </c>
      <c r="BL150" s="15">
        <v>1422.7235434411816</v>
      </c>
      <c r="BM150" s="15">
        <v>1492.4369970697994</v>
      </c>
      <c r="BN150" s="15">
        <v>1565.5664099262194</v>
      </c>
      <c r="BO150" s="15">
        <v>1642.279164012604</v>
      </c>
      <c r="BP150" s="15">
        <v>1722.7508430492214</v>
      </c>
      <c r="BQ150" s="15">
        <v>1807.1656343586333</v>
      </c>
      <c r="BR150" s="15">
        <v>1895.7167504422061</v>
      </c>
      <c r="BS150" s="15">
        <v>1988.6068712138742</v>
      </c>
      <c r="BT150" s="15">
        <v>2086.048607903354</v>
      </c>
      <c r="BU150" s="15">
        <v>2188.2649896906182</v>
      </c>
      <c r="BV150" s="15">
        <v>2295.4899741854583</v>
      </c>
      <c r="BW150" s="15">
        <v>2407.9689829205458</v>
      </c>
      <c r="BX150" s="15">
        <v>2525.9594630836523</v>
      </c>
      <c r="BY150" s="15">
        <v>2649.7314767747512</v>
      </c>
      <c r="BZ150" s="15">
        <v>2779.5683191367139</v>
      </c>
      <c r="CA150" s="15">
        <v>2915.7671667744125</v>
      </c>
      <c r="CB150" s="15">
        <v>3058.6397579463587</v>
      </c>
      <c r="CC150" s="15">
        <v>3208.5131060857302</v>
      </c>
      <c r="CD150" s="15">
        <v>3365.7302482839309</v>
      </c>
      <c r="CE150" s="15">
        <v>3530.6510304498433</v>
      </c>
      <c r="CF150" s="15">
        <v>3703.6529309418856</v>
      </c>
      <c r="CG150" s="15">
        <v>3885.131924558038</v>
      </c>
      <c r="CH150" s="15">
        <v>4075.5033888613816</v>
      </c>
      <c r="CI150" s="15">
        <v>4275.2030549155888</v>
      </c>
      <c r="CJ150" s="15">
        <v>4484.6880046064525</v>
      </c>
      <c r="CK150" s="15">
        <v>4704.437716832168</v>
      </c>
      <c r="CL150" s="15">
        <v>4934.9551649569439</v>
      </c>
      <c r="CM150" s="15">
        <v>5176.7679680398342</v>
      </c>
    </row>
    <row r="151" spans="1:91" x14ac:dyDescent="0.2">
      <c r="A151" s="14">
        <v>4.9999999999999899E-2</v>
      </c>
      <c r="B151" s="2">
        <v>106.16</v>
      </c>
      <c r="C151" s="2">
        <v>111.79</v>
      </c>
      <c r="D151" s="2">
        <v>115.64</v>
      </c>
      <c r="E151" s="2">
        <v>118.41</v>
      </c>
      <c r="F151" s="15">
        <v>121.65</v>
      </c>
      <c r="G151" s="15">
        <v>125.57</v>
      </c>
      <c r="H151" s="15">
        <v>131.18</v>
      </c>
      <c r="I151" s="15">
        <v>139.26</v>
      </c>
      <c r="J151" s="15">
        <v>139.74</v>
      </c>
      <c r="K151" s="15">
        <v>142.34</v>
      </c>
      <c r="L151" s="15">
        <v>149.32</v>
      </c>
      <c r="M151" s="15">
        <v>154.84</v>
      </c>
      <c r="N151" s="15">
        <v>155.61000000000001</v>
      </c>
      <c r="O151" s="15">
        <v>158.91</v>
      </c>
      <c r="P151" s="15">
        <v>162.13999999999999</v>
      </c>
      <c r="Q151" s="15">
        <v>168.16</v>
      </c>
      <c r="R151" s="15">
        <v>170.73</v>
      </c>
      <c r="S151" s="15">
        <v>175.96</v>
      </c>
      <c r="T151" s="15">
        <v>182.58</v>
      </c>
      <c r="U151" s="15">
        <v>186.52</v>
      </c>
      <c r="V151" s="15">
        <v>194.19</v>
      </c>
      <c r="W151" s="15">
        <v>203.13</v>
      </c>
      <c r="X151" s="15">
        <v>208.41</v>
      </c>
      <c r="Y151" s="15">
        <v>220.23</v>
      </c>
      <c r="Z151" s="15">
        <v>231.24149999999995</v>
      </c>
      <c r="AA151" s="15">
        <v>242.80357499999991</v>
      </c>
      <c r="AB151" s="15">
        <v>254.94375374999987</v>
      </c>
      <c r="AC151" s="15">
        <v>267.69094143749982</v>
      </c>
      <c r="AD151" s="15">
        <v>281.07548850937474</v>
      </c>
      <c r="AE151" s="15">
        <v>295.12926293484344</v>
      </c>
      <c r="AF151" s="15">
        <v>309.88572608158557</v>
      </c>
      <c r="AG151" s="15">
        <v>325.38001238566477</v>
      </c>
      <c r="AH151" s="15">
        <v>341.64901300494796</v>
      </c>
      <c r="AI151" s="15">
        <v>358.73146365519528</v>
      </c>
      <c r="AJ151" s="15">
        <v>376.66803683795496</v>
      </c>
      <c r="AK151" s="15">
        <v>395.50143867985264</v>
      </c>
      <c r="AL151" s="15">
        <v>415.27651061384518</v>
      </c>
      <c r="AM151" s="15">
        <v>436.04033614453738</v>
      </c>
      <c r="AN151" s="15">
        <v>457.84235295176416</v>
      </c>
      <c r="AO151" s="15">
        <v>480.73447059935228</v>
      </c>
      <c r="AP151" s="15">
        <v>504.77119412931978</v>
      </c>
      <c r="AQ151" s="15">
        <v>530.00975383578566</v>
      </c>
      <c r="AR151" s="15">
        <v>556.51024152757486</v>
      </c>
      <c r="AS151" s="15">
        <v>584.33575360395355</v>
      </c>
      <c r="AT151" s="15">
        <v>613.55254128415118</v>
      </c>
      <c r="AU151" s="15">
        <v>644.23016834835857</v>
      </c>
      <c r="AV151" s="15">
        <v>676.44167676577638</v>
      </c>
      <c r="AW151" s="15">
        <v>710.26376060406506</v>
      </c>
      <c r="AX151" s="15">
        <v>745.77694863426814</v>
      </c>
      <c r="AY151" s="15">
        <v>783.06579606598143</v>
      </c>
      <c r="AZ151" s="15">
        <v>822.21908586928032</v>
      </c>
      <c r="BA151" s="15">
        <v>863.33004016274424</v>
      </c>
      <c r="BB151" s="15">
        <v>906.4965421708813</v>
      </c>
      <c r="BC151" s="15">
        <v>951.8213692794252</v>
      </c>
      <c r="BD151" s="15">
        <v>999.41243774339625</v>
      </c>
      <c r="BE151" s="15">
        <v>1049.3830596305659</v>
      </c>
      <c r="BF151" s="15">
        <v>1101.852212612094</v>
      </c>
      <c r="BG151" s="15">
        <v>1156.9448232426985</v>
      </c>
      <c r="BH151" s="15">
        <v>1214.7920644048331</v>
      </c>
      <c r="BI151" s="15">
        <v>1275.5316676250745</v>
      </c>
      <c r="BJ151" s="15">
        <v>1339.308251006328</v>
      </c>
      <c r="BK151" s="15">
        <v>1406.2736635566441</v>
      </c>
      <c r="BL151" s="15">
        <v>1476.5873467344761</v>
      </c>
      <c r="BM151" s="15">
        <v>1550.4167140711997</v>
      </c>
      <c r="BN151" s="15">
        <v>1627.9375497747594</v>
      </c>
      <c r="BO151" s="15">
        <v>1709.334427263497</v>
      </c>
      <c r="BP151" s="15">
        <v>1794.8011486266716</v>
      </c>
      <c r="BQ151" s="15">
        <v>1884.5412060580049</v>
      </c>
      <c r="BR151" s="15">
        <v>1978.7682663609048</v>
      </c>
      <c r="BS151" s="15">
        <v>2077.7066796789495</v>
      </c>
      <c r="BT151" s="15">
        <v>2181.5920136628965</v>
      </c>
      <c r="BU151" s="15">
        <v>2290.6716143460408</v>
      </c>
      <c r="BV151" s="15">
        <v>2405.2051950633422</v>
      </c>
      <c r="BW151" s="15">
        <v>2525.465454816509</v>
      </c>
      <c r="BX151" s="15">
        <v>2651.7387275573342</v>
      </c>
      <c r="BY151" s="15">
        <v>2784.3256639352003</v>
      </c>
      <c r="BZ151" s="15">
        <v>2923.5419471319597</v>
      </c>
      <c r="CA151" s="15">
        <v>3069.7190444885573</v>
      </c>
      <c r="CB151" s="15">
        <v>3223.2049967129847</v>
      </c>
      <c r="CC151" s="15">
        <v>3384.3652465486334</v>
      </c>
      <c r="CD151" s="15">
        <v>3553.5835088760646</v>
      </c>
      <c r="CE151" s="15">
        <v>3731.2626843198673</v>
      </c>
      <c r="CF151" s="15">
        <v>3917.82581853586</v>
      </c>
      <c r="CG151" s="15">
        <v>4113.7171094626519</v>
      </c>
      <c r="CH151" s="15">
        <v>4319.4029649357835</v>
      </c>
      <c r="CI151" s="15">
        <v>4535.3731131825716</v>
      </c>
      <c r="CJ151" s="15">
        <v>4762.1417688416996</v>
      </c>
      <c r="CK151" s="15">
        <v>5000.2488572837838</v>
      </c>
      <c r="CL151" s="15">
        <v>5250.2613001479722</v>
      </c>
      <c r="CM151" s="15">
        <v>5512.7743651553701</v>
      </c>
    </row>
    <row r="152" spans="1:91" x14ac:dyDescent="0.2">
      <c r="A152" s="14">
        <v>5.09999999999999E-2</v>
      </c>
      <c r="B152" s="2">
        <v>106.16</v>
      </c>
      <c r="C152" s="2">
        <v>111.79</v>
      </c>
      <c r="D152" s="2">
        <v>115.64</v>
      </c>
      <c r="E152" s="2">
        <v>118.41</v>
      </c>
      <c r="F152" s="15">
        <v>121.65</v>
      </c>
      <c r="G152" s="15">
        <v>125.57</v>
      </c>
      <c r="H152" s="15">
        <v>131.18</v>
      </c>
      <c r="I152" s="15">
        <v>139.26</v>
      </c>
      <c r="J152" s="15">
        <v>139.74</v>
      </c>
      <c r="K152" s="15">
        <v>142.34</v>
      </c>
      <c r="L152" s="15">
        <v>149.32</v>
      </c>
      <c r="M152" s="15">
        <v>154.84</v>
      </c>
      <c r="N152" s="15">
        <v>155.61000000000001</v>
      </c>
      <c r="O152" s="15">
        <v>158.91</v>
      </c>
      <c r="P152" s="15">
        <v>162.13999999999999</v>
      </c>
      <c r="Q152" s="15">
        <v>168.16</v>
      </c>
      <c r="R152" s="15">
        <v>170.73</v>
      </c>
      <c r="S152" s="15">
        <v>175.96</v>
      </c>
      <c r="T152" s="15">
        <v>182.58</v>
      </c>
      <c r="U152" s="15">
        <v>186.52</v>
      </c>
      <c r="V152" s="15">
        <v>194.19</v>
      </c>
      <c r="W152" s="15">
        <v>203.13</v>
      </c>
      <c r="X152" s="15">
        <v>208.41</v>
      </c>
      <c r="Y152" s="15">
        <v>220.23</v>
      </c>
      <c r="Z152" s="15">
        <v>231.46172999999999</v>
      </c>
      <c r="AA152" s="15">
        <v>243.26627822999998</v>
      </c>
      <c r="AB152" s="15">
        <v>255.67285841972998</v>
      </c>
      <c r="AC152" s="15">
        <v>268.7121741991362</v>
      </c>
      <c r="AD152" s="15">
        <v>282.41649508329215</v>
      </c>
      <c r="AE152" s="15">
        <v>296.81973633254</v>
      </c>
      <c r="AF152" s="15">
        <v>311.95754288549955</v>
      </c>
      <c r="AG152" s="15">
        <v>327.86737757266002</v>
      </c>
      <c r="AH152" s="15">
        <v>344.58861382886568</v>
      </c>
      <c r="AI152" s="15">
        <v>362.16263313413782</v>
      </c>
      <c r="AJ152" s="15">
        <v>380.6329274239788</v>
      </c>
      <c r="AK152" s="15">
        <v>400.04520672260168</v>
      </c>
      <c r="AL152" s="15">
        <v>420.44751226545435</v>
      </c>
      <c r="AM152" s="15">
        <v>441.8903353909925</v>
      </c>
      <c r="AN152" s="15">
        <v>464.42674249593307</v>
      </c>
      <c r="AO152" s="15">
        <v>488.11250636322563</v>
      </c>
      <c r="AP152" s="15">
        <v>513.0062441877501</v>
      </c>
      <c r="AQ152" s="15">
        <v>539.16956264132534</v>
      </c>
      <c r="AR152" s="15">
        <v>566.66721033603289</v>
      </c>
      <c r="AS152" s="15">
        <v>595.56723806317052</v>
      </c>
      <c r="AT152" s="15">
        <v>625.94116720439217</v>
      </c>
      <c r="AU152" s="15">
        <v>657.86416673181611</v>
      </c>
      <c r="AV152" s="15">
        <v>691.41523923513864</v>
      </c>
      <c r="AW152" s="15">
        <v>726.67741643613067</v>
      </c>
      <c r="AX152" s="15">
        <v>763.7379646743733</v>
      </c>
      <c r="AY152" s="15">
        <v>802.6886008727663</v>
      </c>
      <c r="AZ152" s="15">
        <v>843.62571951727728</v>
      </c>
      <c r="BA152" s="15">
        <v>886.65063121265837</v>
      </c>
      <c r="BB152" s="15">
        <v>931.86981340450393</v>
      </c>
      <c r="BC152" s="15">
        <v>979.39517388813351</v>
      </c>
      <c r="BD152" s="15">
        <v>1029.3443277564284</v>
      </c>
      <c r="BE152" s="15">
        <v>1081.8408884720061</v>
      </c>
      <c r="BF152" s="15">
        <v>1137.0147737840784</v>
      </c>
      <c r="BG152" s="15">
        <v>1195.0025272470664</v>
      </c>
      <c r="BH152" s="15">
        <v>1255.9476561366666</v>
      </c>
      <c r="BI152" s="15">
        <v>1320.0009865996365</v>
      </c>
      <c r="BJ152" s="15">
        <v>1387.3210369162177</v>
      </c>
      <c r="BK152" s="15">
        <v>1458.0744097989448</v>
      </c>
      <c r="BL152" s="15">
        <v>1532.436204698691</v>
      </c>
      <c r="BM152" s="15">
        <v>1610.5904511383242</v>
      </c>
      <c r="BN152" s="15">
        <v>1692.7305641463786</v>
      </c>
      <c r="BO152" s="15">
        <v>1779.0598229178438</v>
      </c>
      <c r="BP152" s="15">
        <v>1869.7918738866538</v>
      </c>
      <c r="BQ152" s="15">
        <v>1965.1512594548731</v>
      </c>
      <c r="BR152" s="15">
        <v>2065.3739736870716</v>
      </c>
      <c r="BS152" s="15">
        <v>2170.7080463451121</v>
      </c>
      <c r="BT152" s="15">
        <v>2281.4141567087127</v>
      </c>
      <c r="BU152" s="15">
        <v>2397.7662787008567</v>
      </c>
      <c r="BV152" s="15">
        <v>2520.0523589146001</v>
      </c>
      <c r="BW152" s="15">
        <v>2648.5750292192447</v>
      </c>
      <c r="BX152" s="15">
        <v>2783.652355709426</v>
      </c>
      <c r="BY152" s="15">
        <v>2925.6186258506068</v>
      </c>
      <c r="BZ152" s="15">
        <v>3074.8251757689877</v>
      </c>
      <c r="CA152" s="15">
        <v>3231.641259733206</v>
      </c>
      <c r="CB152" s="15">
        <v>3396.4549639795991</v>
      </c>
      <c r="CC152" s="15">
        <v>3569.6741671425584</v>
      </c>
      <c r="CD152" s="15">
        <v>3751.7275496668285</v>
      </c>
      <c r="CE152" s="15">
        <v>3943.0656546998366</v>
      </c>
      <c r="CF152" s="15">
        <v>4144.1620030895283</v>
      </c>
      <c r="CG152" s="15">
        <v>4355.514265247094</v>
      </c>
      <c r="CH152" s="15">
        <v>4577.6454927746954</v>
      </c>
      <c r="CI152" s="15">
        <v>4811.1054129062049</v>
      </c>
      <c r="CJ152" s="15">
        <v>5056.4717889644207</v>
      </c>
      <c r="CK152" s="15">
        <v>5314.3518502016059</v>
      </c>
      <c r="CL152" s="15">
        <v>5585.383794561887</v>
      </c>
      <c r="CM152" s="15">
        <v>5870.2383680845433</v>
      </c>
    </row>
    <row r="153" spans="1:91" x14ac:dyDescent="0.2">
      <c r="A153" s="14">
        <v>5.19999999999999E-2</v>
      </c>
      <c r="B153" s="2">
        <v>106.16</v>
      </c>
      <c r="C153" s="2">
        <v>111.79</v>
      </c>
      <c r="D153" s="2">
        <v>115.64</v>
      </c>
      <c r="E153" s="2">
        <v>118.41</v>
      </c>
      <c r="F153" s="15">
        <v>121.65</v>
      </c>
      <c r="G153" s="15">
        <v>125.57</v>
      </c>
      <c r="H153" s="15">
        <v>131.18</v>
      </c>
      <c r="I153" s="15">
        <v>139.26</v>
      </c>
      <c r="J153" s="15">
        <v>139.74</v>
      </c>
      <c r="K153" s="15">
        <v>142.34</v>
      </c>
      <c r="L153" s="15">
        <v>149.32</v>
      </c>
      <c r="M153" s="15">
        <v>154.84</v>
      </c>
      <c r="N153" s="15">
        <v>155.61000000000001</v>
      </c>
      <c r="O153" s="15">
        <v>158.91</v>
      </c>
      <c r="P153" s="15">
        <v>162.13999999999999</v>
      </c>
      <c r="Q153" s="15">
        <v>168.16</v>
      </c>
      <c r="R153" s="15">
        <v>170.73</v>
      </c>
      <c r="S153" s="15">
        <v>175.96</v>
      </c>
      <c r="T153" s="15">
        <v>182.58</v>
      </c>
      <c r="U153" s="15">
        <v>186.52</v>
      </c>
      <c r="V153" s="15">
        <v>194.19</v>
      </c>
      <c r="W153" s="15">
        <v>203.13</v>
      </c>
      <c r="X153" s="15">
        <v>208.41</v>
      </c>
      <c r="Y153" s="15">
        <v>220.23</v>
      </c>
      <c r="Z153" s="15">
        <v>231.68195999999995</v>
      </c>
      <c r="AA153" s="15">
        <v>243.72942191999991</v>
      </c>
      <c r="AB153" s="15">
        <v>256.40335185983986</v>
      </c>
      <c r="AC153" s="15">
        <v>269.73632615655151</v>
      </c>
      <c r="AD153" s="15">
        <v>283.76261511669213</v>
      </c>
      <c r="AE153" s="15">
        <v>298.51827110276008</v>
      </c>
      <c r="AF153" s="15">
        <v>314.04122120010356</v>
      </c>
      <c r="AG153" s="15">
        <v>330.37136470250891</v>
      </c>
      <c r="AH153" s="15">
        <v>347.55067566703934</v>
      </c>
      <c r="AI153" s="15">
        <v>365.62331080172532</v>
      </c>
      <c r="AJ153" s="15">
        <v>384.63572296341499</v>
      </c>
      <c r="AK153" s="15">
        <v>404.63678055751251</v>
      </c>
      <c r="AL153" s="15">
        <v>425.6778931465031</v>
      </c>
      <c r="AM153" s="15">
        <v>447.81314359012117</v>
      </c>
      <c r="AN153" s="15">
        <v>471.09942705680737</v>
      </c>
      <c r="AO153" s="15">
        <v>495.59659726376128</v>
      </c>
      <c r="AP153" s="15">
        <v>521.36762032147681</v>
      </c>
      <c r="AQ153" s="15">
        <v>548.47873657819355</v>
      </c>
      <c r="AR153" s="15">
        <v>576.99963088025947</v>
      </c>
      <c r="AS153" s="15">
        <v>607.00361168603285</v>
      </c>
      <c r="AT153" s="15">
        <v>638.5677994937065</v>
      </c>
      <c r="AU153" s="15">
        <v>671.77332506737912</v>
      </c>
      <c r="AV153" s="15">
        <v>706.70553797088269</v>
      </c>
      <c r="AW153" s="15">
        <v>743.45422594536842</v>
      </c>
      <c r="AX153" s="15">
        <v>782.11384569452741</v>
      </c>
      <c r="AY153" s="15">
        <v>822.78376567064265</v>
      </c>
      <c r="AZ153" s="15">
        <v>865.56852148551593</v>
      </c>
      <c r="BA153" s="15">
        <v>910.5780846027626</v>
      </c>
      <c r="BB153" s="15">
        <v>957.92814500210613</v>
      </c>
      <c r="BC153" s="15">
        <v>1007.7404085422155</v>
      </c>
      <c r="BD153" s="15">
        <v>1060.1429097864104</v>
      </c>
      <c r="BE153" s="15">
        <v>1115.2703410953036</v>
      </c>
      <c r="BF153" s="15">
        <v>1173.2643988322591</v>
      </c>
      <c r="BG153" s="15">
        <v>1234.2741475715363</v>
      </c>
      <c r="BH153" s="15">
        <v>1298.4564032452561</v>
      </c>
      <c r="BI153" s="15">
        <v>1365.9761362140091</v>
      </c>
      <c r="BJ153" s="15">
        <v>1437.0068952971374</v>
      </c>
      <c r="BK153" s="15">
        <v>1511.7312538525882</v>
      </c>
      <c r="BL153" s="15">
        <v>1590.3412790529226</v>
      </c>
      <c r="BM153" s="15">
        <v>1673.0390255636742</v>
      </c>
      <c r="BN153" s="15">
        <v>1760.037054892985</v>
      </c>
      <c r="BO153" s="15">
        <v>1851.5589817474199</v>
      </c>
      <c r="BP153" s="15">
        <v>1947.8400487982854</v>
      </c>
      <c r="BQ153" s="15">
        <v>2049.1277313357959</v>
      </c>
      <c r="BR153" s="15">
        <v>2155.6823733652568</v>
      </c>
      <c r="BS153" s="15">
        <v>2267.7778567802497</v>
      </c>
      <c r="BT153" s="15">
        <v>2385.7023053328226</v>
      </c>
      <c r="BU153" s="15">
        <v>2509.7588252101291</v>
      </c>
      <c r="BV153" s="15">
        <v>2640.2662841210554</v>
      </c>
      <c r="BW153" s="15">
        <v>2777.5601308953496</v>
      </c>
      <c r="BX153" s="15">
        <v>2921.9932577019072</v>
      </c>
      <c r="BY153" s="15">
        <v>3073.9369071024057</v>
      </c>
      <c r="BZ153" s="15">
        <v>3233.7816262717301</v>
      </c>
      <c r="CA153" s="15">
        <v>3401.9382708378594</v>
      </c>
      <c r="CB153" s="15">
        <v>3578.8390609214275</v>
      </c>
      <c r="CC153" s="15">
        <v>3764.9386920893412</v>
      </c>
      <c r="CD153" s="15">
        <v>3960.7155040779862</v>
      </c>
      <c r="CE153" s="15">
        <v>4166.6727102900404</v>
      </c>
      <c r="CF153" s="15">
        <v>4383.3396912251219</v>
      </c>
      <c r="CG153" s="15">
        <v>4611.273355168827</v>
      </c>
      <c r="CH153" s="15">
        <v>4851.0595696376049</v>
      </c>
      <c r="CI153" s="15">
        <v>5103.3146672587591</v>
      </c>
      <c r="CJ153" s="15">
        <v>5368.6870299562133</v>
      </c>
      <c r="CK153" s="15">
        <v>5647.8587555139356</v>
      </c>
      <c r="CL153" s="15">
        <v>5941.5474108006592</v>
      </c>
      <c r="CM153" s="15">
        <v>6250.5078761622926</v>
      </c>
    </row>
    <row r="154" spans="1:91" x14ac:dyDescent="0.2">
      <c r="A154" s="14">
        <v>5.2999999999999901E-2</v>
      </c>
      <c r="B154" s="2">
        <v>106.16</v>
      </c>
      <c r="C154" s="2">
        <v>111.79</v>
      </c>
      <c r="D154" s="2">
        <v>115.64</v>
      </c>
      <c r="E154" s="2">
        <v>118.41</v>
      </c>
      <c r="F154" s="15">
        <v>121.65</v>
      </c>
      <c r="G154" s="15">
        <v>125.57</v>
      </c>
      <c r="H154" s="15">
        <v>131.18</v>
      </c>
      <c r="I154" s="15">
        <v>139.26</v>
      </c>
      <c r="J154" s="15">
        <v>139.74</v>
      </c>
      <c r="K154" s="15">
        <v>142.34</v>
      </c>
      <c r="L154" s="15">
        <v>149.32</v>
      </c>
      <c r="M154" s="15">
        <v>154.84</v>
      </c>
      <c r="N154" s="15">
        <v>155.61000000000001</v>
      </c>
      <c r="O154" s="15">
        <v>158.91</v>
      </c>
      <c r="P154" s="15">
        <v>162.13999999999999</v>
      </c>
      <c r="Q154" s="15">
        <v>168.16</v>
      </c>
      <c r="R154" s="15">
        <v>170.73</v>
      </c>
      <c r="S154" s="15">
        <v>175.96</v>
      </c>
      <c r="T154" s="15">
        <v>182.58</v>
      </c>
      <c r="U154" s="15">
        <v>186.52</v>
      </c>
      <c r="V154" s="15">
        <v>194.19</v>
      </c>
      <c r="W154" s="15">
        <v>203.13</v>
      </c>
      <c r="X154" s="15">
        <v>208.41</v>
      </c>
      <c r="Y154" s="15">
        <v>220.23</v>
      </c>
      <c r="Z154" s="15">
        <v>231.90218999999996</v>
      </c>
      <c r="AA154" s="15">
        <v>244.19300606999994</v>
      </c>
      <c r="AB154" s="15">
        <v>257.1352353917099</v>
      </c>
      <c r="AC154" s="15">
        <v>270.76340286747052</v>
      </c>
      <c r="AD154" s="15">
        <v>285.11386321944644</v>
      </c>
      <c r="AE154" s="15">
        <v>300.22489797007711</v>
      </c>
      <c r="AF154" s="15">
        <v>316.13681756249116</v>
      </c>
      <c r="AG154" s="15">
        <v>332.89206889330319</v>
      </c>
      <c r="AH154" s="15">
        <v>350.53534854464823</v>
      </c>
      <c r="AI154" s="15">
        <v>369.11372201751459</v>
      </c>
      <c r="AJ154" s="15">
        <v>388.67674928444285</v>
      </c>
      <c r="AK154" s="15">
        <v>409.27661699651827</v>
      </c>
      <c r="AL154" s="15">
        <v>430.96827769733369</v>
      </c>
      <c r="AM154" s="15">
        <v>453.80959641529233</v>
      </c>
      <c r="AN154" s="15">
        <v>477.86150502530279</v>
      </c>
      <c r="AO154" s="15">
        <v>503.18816479164383</v>
      </c>
      <c r="AP154" s="15">
        <v>529.85713752560093</v>
      </c>
      <c r="AQ154" s="15">
        <v>557.93956581445775</v>
      </c>
      <c r="AR154" s="15">
        <v>587.51036280262394</v>
      </c>
      <c r="AS154" s="15">
        <v>618.64841203116293</v>
      </c>
      <c r="AT154" s="15">
        <v>651.43677786881449</v>
      </c>
      <c r="AU154" s="15">
        <v>685.96292709586157</v>
      </c>
      <c r="AV154" s="15">
        <v>722.31896223194224</v>
      </c>
      <c r="AW154" s="15">
        <v>760.60186723023514</v>
      </c>
      <c r="AX154" s="15">
        <v>800.9137661934376</v>
      </c>
      <c r="AY154" s="15">
        <v>843.36219580168972</v>
      </c>
      <c r="AZ154" s="15">
        <v>888.06039217917919</v>
      </c>
      <c r="BA154" s="15">
        <v>935.12759296467561</v>
      </c>
      <c r="BB154" s="15">
        <v>984.68935539180336</v>
      </c>
      <c r="BC154" s="15">
        <v>1036.8778912275689</v>
      </c>
      <c r="BD154" s="15">
        <v>1091.83241946263</v>
      </c>
      <c r="BE154" s="15">
        <v>1149.6995376941493</v>
      </c>
      <c r="BF154" s="15">
        <v>1210.633613191939</v>
      </c>
      <c r="BG154" s="15">
        <v>1274.7971946911118</v>
      </c>
      <c r="BH154" s="15">
        <v>1342.3614460097406</v>
      </c>
      <c r="BI154" s="15">
        <v>1413.5066026482568</v>
      </c>
      <c r="BJ154" s="15">
        <v>1488.4224525886143</v>
      </c>
      <c r="BK154" s="15">
        <v>1567.3088425758108</v>
      </c>
      <c r="BL154" s="15">
        <v>1650.3762112323286</v>
      </c>
      <c r="BM154" s="15">
        <v>1737.846150427642</v>
      </c>
      <c r="BN154" s="15">
        <v>1829.9519964003068</v>
      </c>
      <c r="BO154" s="15">
        <v>1926.9394522095229</v>
      </c>
      <c r="BP154" s="15">
        <v>2029.0672431766275</v>
      </c>
      <c r="BQ154" s="15">
        <v>2136.6078070649887</v>
      </c>
      <c r="BR154" s="15">
        <v>2249.848020839433</v>
      </c>
      <c r="BS154" s="15">
        <v>2369.0899659439228</v>
      </c>
      <c r="BT154" s="15">
        <v>2494.6517341389508</v>
      </c>
      <c r="BU154" s="15">
        <v>2626.8682760483152</v>
      </c>
      <c r="BV154" s="15">
        <v>2766.092294678876</v>
      </c>
      <c r="BW154" s="15">
        <v>2912.6951862968563</v>
      </c>
      <c r="BX154" s="15">
        <v>3067.0680311705896</v>
      </c>
      <c r="BY154" s="15">
        <v>3229.6226368226307</v>
      </c>
      <c r="BZ154" s="15">
        <v>3400.7926365742301</v>
      </c>
      <c r="CA154" s="15">
        <v>3581.0346463126639</v>
      </c>
      <c r="CB154" s="15">
        <v>3770.8294825672347</v>
      </c>
      <c r="CC154" s="15">
        <v>3970.6834451432978</v>
      </c>
      <c r="CD154" s="15">
        <v>4181.1296677358923</v>
      </c>
      <c r="CE154" s="15">
        <v>4402.7295401258943</v>
      </c>
      <c r="CF154" s="15">
        <v>4636.0742057525667</v>
      </c>
      <c r="CG154" s="15">
        <v>4881.7861386574523</v>
      </c>
      <c r="CH154" s="15">
        <v>5140.5208040062971</v>
      </c>
      <c r="CI154" s="15">
        <v>5412.968406618631</v>
      </c>
      <c r="CJ154" s="15">
        <v>5699.8557321694179</v>
      </c>
      <c r="CK154" s="15">
        <v>6001.9480859743971</v>
      </c>
      <c r="CL154" s="15">
        <v>6320.0513345310401</v>
      </c>
      <c r="CM154" s="15">
        <v>6655.0140552611847</v>
      </c>
    </row>
    <row r="155" spans="1:91" x14ac:dyDescent="0.2">
      <c r="A155" s="14">
        <v>5.3999999999999902E-2</v>
      </c>
      <c r="B155" s="2">
        <v>106.16</v>
      </c>
      <c r="C155" s="2">
        <v>111.79</v>
      </c>
      <c r="D155" s="2">
        <v>115.64</v>
      </c>
      <c r="E155" s="2">
        <v>118.41</v>
      </c>
      <c r="F155" s="15">
        <v>121.65</v>
      </c>
      <c r="G155" s="15">
        <v>125.57</v>
      </c>
      <c r="H155" s="15">
        <v>131.18</v>
      </c>
      <c r="I155" s="15">
        <v>139.26</v>
      </c>
      <c r="J155" s="15">
        <v>139.74</v>
      </c>
      <c r="K155" s="15">
        <v>142.34</v>
      </c>
      <c r="L155" s="15">
        <v>149.32</v>
      </c>
      <c r="M155" s="15">
        <v>154.84</v>
      </c>
      <c r="N155" s="15">
        <v>155.61000000000001</v>
      </c>
      <c r="O155" s="15">
        <v>158.91</v>
      </c>
      <c r="P155" s="15">
        <v>162.13999999999999</v>
      </c>
      <c r="Q155" s="15">
        <v>168.16</v>
      </c>
      <c r="R155" s="15">
        <v>170.73</v>
      </c>
      <c r="S155" s="15">
        <v>175.96</v>
      </c>
      <c r="T155" s="15">
        <v>182.58</v>
      </c>
      <c r="U155" s="15">
        <v>186.52</v>
      </c>
      <c r="V155" s="15">
        <v>194.19</v>
      </c>
      <c r="W155" s="15">
        <v>203.13</v>
      </c>
      <c r="X155" s="15">
        <v>208.41</v>
      </c>
      <c r="Y155" s="15">
        <v>220.23</v>
      </c>
      <c r="Z155" s="15">
        <v>232.12241999999995</v>
      </c>
      <c r="AA155" s="15">
        <v>244.65703067999991</v>
      </c>
      <c r="AB155" s="15">
        <v>257.86851033671985</v>
      </c>
      <c r="AC155" s="15">
        <v>271.79340989490265</v>
      </c>
      <c r="AD155" s="15">
        <v>286.47025402922736</v>
      </c>
      <c r="AE155" s="15">
        <v>301.93964774680558</v>
      </c>
      <c r="AF155" s="15">
        <v>318.24438872513304</v>
      </c>
      <c r="AG155" s="15">
        <v>335.42958571629015</v>
      </c>
      <c r="AH155" s="15">
        <v>353.54278334496973</v>
      </c>
      <c r="AI155" s="15">
        <v>372.63409364559806</v>
      </c>
      <c r="AJ155" s="15">
        <v>392.75633470246026</v>
      </c>
      <c r="AK155" s="15">
        <v>413.96517677639304</v>
      </c>
      <c r="AL155" s="15">
        <v>436.31929632231817</v>
      </c>
      <c r="AM155" s="15">
        <v>459.88053832372327</v>
      </c>
      <c r="AN155" s="15">
        <v>484.71408739320424</v>
      </c>
      <c r="AO155" s="15">
        <v>510.88864811243718</v>
      </c>
      <c r="AP155" s="15">
        <v>538.47663511050871</v>
      </c>
      <c r="AQ155" s="15">
        <v>567.55437340647609</v>
      </c>
      <c r="AR155" s="15">
        <v>598.20230957042565</v>
      </c>
      <c r="AS155" s="15">
        <v>630.50523428722852</v>
      </c>
      <c r="AT155" s="15">
        <v>664.55251693873879</v>
      </c>
      <c r="AU155" s="15">
        <v>700.43835285343062</v>
      </c>
      <c r="AV155" s="15">
        <v>738.26202390751575</v>
      </c>
      <c r="AW155" s="15">
        <v>778.12817319852149</v>
      </c>
      <c r="AX155" s="15">
        <v>820.14709455124148</v>
      </c>
      <c r="AY155" s="15">
        <v>864.43503765700837</v>
      </c>
      <c r="AZ155" s="15">
        <v>911.11452969048662</v>
      </c>
      <c r="BA155" s="15">
        <v>960.31471429377279</v>
      </c>
      <c r="BB155" s="15">
        <v>1012.1717088656363</v>
      </c>
      <c r="BC155" s="15">
        <v>1066.8289811443806</v>
      </c>
      <c r="BD155" s="15">
        <v>1124.437746126177</v>
      </c>
      <c r="BE155" s="15">
        <v>1185.1573844169905</v>
      </c>
      <c r="BF155" s="15">
        <v>1249.1558831755078</v>
      </c>
      <c r="BG155" s="15">
        <v>1316.610300866985</v>
      </c>
      <c r="BH155" s="15">
        <v>1387.7072571138019</v>
      </c>
      <c r="BI155" s="15">
        <v>1462.643448997947</v>
      </c>
      <c r="BJ155" s="15">
        <v>1541.6261952438358</v>
      </c>
      <c r="BK155" s="15">
        <v>1624.8740097870027</v>
      </c>
      <c r="BL155" s="15">
        <v>1712.6172063155007</v>
      </c>
      <c r="BM155" s="15">
        <v>1805.0985354565373</v>
      </c>
      <c r="BN155" s="15">
        <v>1902.57385637119</v>
      </c>
      <c r="BO155" s="15">
        <v>2005.3128446152339</v>
      </c>
      <c r="BP155" s="15">
        <v>2113.5997382244564</v>
      </c>
      <c r="BQ155" s="15">
        <v>2227.7341240885767</v>
      </c>
      <c r="BR155" s="15">
        <v>2348.0317667893596</v>
      </c>
      <c r="BS155" s="15">
        <v>2474.8254821959845</v>
      </c>
      <c r="BT155" s="15">
        <v>2608.4660582345673</v>
      </c>
      <c r="BU155" s="15">
        <v>2749.3232253792335</v>
      </c>
      <c r="BV155" s="15">
        <v>2897.7866795497116</v>
      </c>
      <c r="BW155" s="15">
        <v>3054.2671602453956</v>
      </c>
      <c r="BX155" s="15">
        <v>3219.1975868986465</v>
      </c>
      <c r="BY155" s="15">
        <v>3393.0342565911728</v>
      </c>
      <c r="BZ155" s="15">
        <v>3576.2581064470955</v>
      </c>
      <c r="CA155" s="15">
        <v>3769.3760441952381</v>
      </c>
      <c r="CB155" s="15">
        <v>3972.9223505817804</v>
      </c>
      <c r="CC155" s="15">
        <v>4187.4601575131956</v>
      </c>
      <c r="CD155" s="15">
        <v>4413.5830060189073</v>
      </c>
      <c r="CE155" s="15">
        <v>4651.916488343928</v>
      </c>
      <c r="CF155" s="15">
        <v>4903.1199787144997</v>
      </c>
      <c r="CG155" s="15">
        <v>5167.8884575650818</v>
      </c>
      <c r="CH155" s="15">
        <v>5446.9544342735953</v>
      </c>
      <c r="CI155" s="15">
        <v>5741.089973724369</v>
      </c>
      <c r="CJ155" s="15">
        <v>6051.1088323054837</v>
      </c>
      <c r="CK155" s="15">
        <v>6377.8687092499786</v>
      </c>
      <c r="CL155" s="15">
        <v>6722.2736195494763</v>
      </c>
      <c r="CM155" s="15">
        <v>7085.2763950051467</v>
      </c>
    </row>
    <row r="156" spans="1:91" x14ac:dyDescent="0.2">
      <c r="A156" s="14">
        <v>5.4999999999999903E-2</v>
      </c>
      <c r="B156" s="2">
        <v>106.16</v>
      </c>
      <c r="C156" s="2">
        <v>111.79</v>
      </c>
      <c r="D156" s="2">
        <v>115.64</v>
      </c>
      <c r="E156" s="2">
        <v>118.41</v>
      </c>
      <c r="F156" s="15">
        <v>121.65</v>
      </c>
      <c r="G156" s="15">
        <v>125.57</v>
      </c>
      <c r="H156" s="15">
        <v>131.18</v>
      </c>
      <c r="I156" s="15">
        <v>139.26</v>
      </c>
      <c r="J156" s="15">
        <v>139.74</v>
      </c>
      <c r="K156" s="15">
        <v>142.34</v>
      </c>
      <c r="L156" s="15">
        <v>149.32</v>
      </c>
      <c r="M156" s="15">
        <v>154.84</v>
      </c>
      <c r="N156" s="15">
        <v>155.61000000000001</v>
      </c>
      <c r="O156" s="15">
        <v>158.91</v>
      </c>
      <c r="P156" s="15">
        <v>162.13999999999999</v>
      </c>
      <c r="Q156" s="15">
        <v>168.16</v>
      </c>
      <c r="R156" s="15">
        <v>170.73</v>
      </c>
      <c r="S156" s="15">
        <v>175.96</v>
      </c>
      <c r="T156" s="15">
        <v>182.58</v>
      </c>
      <c r="U156" s="15">
        <v>186.52</v>
      </c>
      <c r="V156" s="15">
        <v>194.19</v>
      </c>
      <c r="W156" s="15">
        <v>203.13</v>
      </c>
      <c r="X156" s="15">
        <v>208.41</v>
      </c>
      <c r="Y156" s="15">
        <v>220.23</v>
      </c>
      <c r="Z156" s="15">
        <v>232.34264999999996</v>
      </c>
      <c r="AA156" s="15">
        <v>245.12149574999995</v>
      </c>
      <c r="AB156" s="15">
        <v>258.60317801624996</v>
      </c>
      <c r="AC156" s="15">
        <v>272.82635280714368</v>
      </c>
      <c r="AD156" s="15">
        <v>287.83180221153657</v>
      </c>
      <c r="AE156" s="15">
        <v>303.66255133317105</v>
      </c>
      <c r="AF156" s="15">
        <v>320.36399165649544</v>
      </c>
      <c r="AG156" s="15">
        <v>337.98401119760268</v>
      </c>
      <c r="AH156" s="15">
        <v>356.57313181347081</v>
      </c>
      <c r="AI156" s="15">
        <v>376.18465406321167</v>
      </c>
      <c r="AJ156" s="15">
        <v>396.8748100366883</v>
      </c>
      <c r="AK156" s="15">
        <v>418.70292458870614</v>
      </c>
      <c r="AL156" s="15">
        <v>441.73158544108497</v>
      </c>
      <c r="AM156" s="15">
        <v>466.02682264034462</v>
      </c>
      <c r="AN156" s="15">
        <v>491.65829788556357</v>
      </c>
      <c r="AO156" s="15">
        <v>518.69950426926948</v>
      </c>
      <c r="AP156" s="15">
        <v>547.22797700407932</v>
      </c>
      <c r="AQ156" s="15">
        <v>577.32551573930368</v>
      </c>
      <c r="AR156" s="15">
        <v>609.07841910496541</v>
      </c>
      <c r="AS156" s="15">
        <v>642.57773215573843</v>
      </c>
      <c r="AT156" s="15">
        <v>677.91950742430402</v>
      </c>
      <c r="AU156" s="15">
        <v>715.2050803326407</v>
      </c>
      <c r="AV156" s="15">
        <v>754.54135975093595</v>
      </c>
      <c r="AW156" s="15">
        <v>796.04113453723744</v>
      </c>
      <c r="AX156" s="15">
        <v>839.82339693678546</v>
      </c>
      <c r="AY156" s="15">
        <v>886.01368376830862</v>
      </c>
      <c r="AZ156" s="15">
        <v>934.74443637556556</v>
      </c>
      <c r="BA156" s="15">
        <v>986.15538037622161</v>
      </c>
      <c r="BB156" s="15">
        <v>1040.3939262969138</v>
      </c>
      <c r="BC156" s="15">
        <v>1097.615592243244</v>
      </c>
      <c r="BD156" s="15">
        <v>1157.9844498166224</v>
      </c>
      <c r="BE156" s="15">
        <v>1221.6735945565365</v>
      </c>
      <c r="BF156" s="15">
        <v>1288.865642257146</v>
      </c>
      <c r="BG156" s="15">
        <v>1359.753252581289</v>
      </c>
      <c r="BH156" s="15">
        <v>1434.5396814732599</v>
      </c>
      <c r="BI156" s="15">
        <v>1513.4393639542891</v>
      </c>
      <c r="BJ156" s="15">
        <v>1596.678528971775</v>
      </c>
      <c r="BK156" s="15">
        <v>1684.4958480652226</v>
      </c>
      <c r="BL156" s="15">
        <v>1777.1431197088098</v>
      </c>
      <c r="BM156" s="15">
        <v>1874.8859912927942</v>
      </c>
      <c r="BN156" s="15">
        <v>1978.0047208138978</v>
      </c>
      <c r="BO156" s="15">
        <v>2086.7949804586619</v>
      </c>
      <c r="BP156" s="15">
        <v>2201.5687043838884</v>
      </c>
      <c r="BQ156" s="15">
        <v>2322.6549831250022</v>
      </c>
      <c r="BR156" s="15">
        <v>2450.4010071968773</v>
      </c>
      <c r="BS156" s="15">
        <v>2585.1730625927053</v>
      </c>
      <c r="BT156" s="15">
        <v>2727.3575810353041</v>
      </c>
      <c r="BU156" s="15">
        <v>2877.3622479922456</v>
      </c>
      <c r="BV156" s="15">
        <v>3035.617171631819</v>
      </c>
      <c r="BW156" s="15">
        <v>3202.5761160715688</v>
      </c>
      <c r="BX156" s="15">
        <v>3378.7178024555051</v>
      </c>
      <c r="BY156" s="15">
        <v>3564.5472815905578</v>
      </c>
      <c r="BZ156" s="15">
        <v>3760.5973820780382</v>
      </c>
      <c r="CA156" s="15">
        <v>3967.43023809233</v>
      </c>
      <c r="CB156" s="15">
        <v>4185.638901187408</v>
      </c>
      <c r="CC156" s="15">
        <v>4415.8490407527152</v>
      </c>
      <c r="CD156" s="15">
        <v>4658.7207379941146</v>
      </c>
      <c r="CE156" s="15">
        <v>4914.9503785837906</v>
      </c>
      <c r="CF156" s="15">
        <v>5185.2726494058988</v>
      </c>
      <c r="CG156" s="15">
        <v>5470.4626451232234</v>
      </c>
      <c r="CH156" s="15">
        <v>5771.3380906050006</v>
      </c>
      <c r="CI156" s="15">
        <v>6088.7616855882752</v>
      </c>
      <c r="CJ156" s="15">
        <v>6423.6435782956296</v>
      </c>
      <c r="CK156" s="15">
        <v>6776.943975101889</v>
      </c>
      <c r="CL156" s="15">
        <v>7149.6758937324921</v>
      </c>
      <c r="CM156" s="15">
        <v>7542.908067887779</v>
      </c>
    </row>
    <row r="157" spans="1:91" x14ac:dyDescent="0.2">
      <c r="A157" s="14">
        <v>5.5999999999999897E-2</v>
      </c>
      <c r="B157" s="2">
        <v>106.16</v>
      </c>
      <c r="C157" s="2">
        <v>111.79</v>
      </c>
      <c r="D157" s="2">
        <v>115.64</v>
      </c>
      <c r="E157" s="2">
        <v>118.41</v>
      </c>
      <c r="F157" s="15">
        <v>121.65</v>
      </c>
      <c r="G157" s="15">
        <v>125.57</v>
      </c>
      <c r="H157" s="15">
        <v>131.18</v>
      </c>
      <c r="I157" s="15">
        <v>139.26</v>
      </c>
      <c r="J157" s="15">
        <v>139.74</v>
      </c>
      <c r="K157" s="15">
        <v>142.34</v>
      </c>
      <c r="L157" s="15">
        <v>149.32</v>
      </c>
      <c r="M157" s="15">
        <v>154.84</v>
      </c>
      <c r="N157" s="15">
        <v>155.61000000000001</v>
      </c>
      <c r="O157" s="15">
        <v>158.91</v>
      </c>
      <c r="P157" s="15">
        <v>162.13999999999999</v>
      </c>
      <c r="Q157" s="15">
        <v>168.16</v>
      </c>
      <c r="R157" s="15">
        <v>170.73</v>
      </c>
      <c r="S157" s="15">
        <v>175.96</v>
      </c>
      <c r="T157" s="15">
        <v>182.58</v>
      </c>
      <c r="U157" s="15">
        <v>186.52</v>
      </c>
      <c r="V157" s="15">
        <v>194.19</v>
      </c>
      <c r="W157" s="15">
        <v>203.13</v>
      </c>
      <c r="X157" s="15">
        <v>208.41</v>
      </c>
      <c r="Y157" s="15">
        <v>220.23</v>
      </c>
      <c r="Z157" s="15">
        <v>232.56287999999995</v>
      </c>
      <c r="AA157" s="15">
        <v>245.5864012799999</v>
      </c>
      <c r="AB157" s="15">
        <v>259.33923975167988</v>
      </c>
      <c r="AC157" s="15">
        <v>273.86223717777392</v>
      </c>
      <c r="AD157" s="15">
        <v>289.19852245972919</v>
      </c>
      <c r="AE157" s="15">
        <v>305.393639717474</v>
      </c>
      <c r="AF157" s="15">
        <v>322.49568354165251</v>
      </c>
      <c r="AG157" s="15">
        <v>340.55544181998499</v>
      </c>
      <c r="AH157" s="15">
        <v>359.62654656190409</v>
      </c>
      <c r="AI157" s="15">
        <v>379.76563316937069</v>
      </c>
      <c r="AJ157" s="15">
        <v>401.03250862685536</v>
      </c>
      <c r="AK157" s="15">
        <v>423.49032910995919</v>
      </c>
      <c r="AL157" s="15">
        <v>447.20578754011683</v>
      </c>
      <c r="AM157" s="15">
        <v>472.2493116423633</v>
      </c>
      <c r="AN157" s="15">
        <v>498.69527309433556</v>
      </c>
      <c r="AO157" s="15">
        <v>526.62220838761823</v>
      </c>
      <c r="AP157" s="15">
        <v>556.11305205732481</v>
      </c>
      <c r="AQ157" s="15">
        <v>587.2553829725349</v>
      </c>
      <c r="AR157" s="15">
        <v>620.14168441899676</v>
      </c>
      <c r="AS157" s="15">
        <v>654.86961874646045</v>
      </c>
      <c r="AT157" s="15">
        <v>691.54231739626209</v>
      </c>
      <c r="AU157" s="15">
        <v>730.26868717045261</v>
      </c>
      <c r="AV157" s="15">
        <v>771.16373365199786</v>
      </c>
      <c r="AW157" s="15">
        <v>814.34890273650956</v>
      </c>
      <c r="AX157" s="15">
        <v>859.95244128975401</v>
      </c>
      <c r="AY157" s="15">
        <v>908.10977800198009</v>
      </c>
      <c r="AZ157" s="15">
        <v>958.96392557009085</v>
      </c>
      <c r="BA157" s="15">
        <v>1012.6659054020158</v>
      </c>
      <c r="BB157" s="15">
        <v>1069.3751961045286</v>
      </c>
      <c r="BC157" s="15">
        <v>1129.260207086382</v>
      </c>
      <c r="BD157" s="15">
        <v>1192.4987786832191</v>
      </c>
      <c r="BE157" s="15">
        <v>1259.2787102894792</v>
      </c>
      <c r="BF157" s="15">
        <v>1329.79831806569</v>
      </c>
      <c r="BG157" s="15">
        <v>1404.2670238773683</v>
      </c>
      <c r="BH157" s="15">
        <v>1482.9059772145006</v>
      </c>
      <c r="BI157" s="15">
        <v>1565.9487119385124</v>
      </c>
      <c r="BJ157" s="15">
        <v>1653.6418398070689</v>
      </c>
      <c r="BK157" s="15">
        <v>1746.2457828362644</v>
      </c>
      <c r="BL157" s="15">
        <v>1844.035546675095</v>
      </c>
      <c r="BM157" s="15">
        <v>1947.3015372889001</v>
      </c>
      <c r="BN157" s="15">
        <v>2056.3504233770782</v>
      </c>
      <c r="BO157" s="15">
        <v>2171.506047086194</v>
      </c>
      <c r="BP157" s="15">
        <v>2293.1103857230205</v>
      </c>
      <c r="BQ157" s="15">
        <v>2421.5245673235095</v>
      </c>
      <c r="BR157" s="15">
        <v>2557.1299430936256</v>
      </c>
      <c r="BS157" s="15">
        <v>2700.3292199068683</v>
      </c>
      <c r="BT157" s="15">
        <v>2851.5476562216522</v>
      </c>
      <c r="BU157" s="15">
        <v>3011.2343249700643</v>
      </c>
      <c r="BV157" s="15">
        <v>3179.8634471683872</v>
      </c>
      <c r="BW157" s="15">
        <v>3357.9358002098165</v>
      </c>
      <c r="BX157" s="15">
        <v>3545.9802050215658</v>
      </c>
      <c r="BY157" s="15">
        <v>3744.5550965027728</v>
      </c>
      <c r="BZ157" s="15">
        <v>3954.2501819069275</v>
      </c>
      <c r="CA157" s="15">
        <v>4175.6881920937149</v>
      </c>
      <c r="CB157" s="15">
        <v>4409.5267308509619</v>
      </c>
      <c r="CC157" s="15">
        <v>4656.4602277786153</v>
      </c>
      <c r="CD157" s="15">
        <v>4917.2220005342169</v>
      </c>
      <c r="CE157" s="15">
        <v>5192.5864325641323</v>
      </c>
      <c r="CF157" s="15">
        <v>5483.3712727877228</v>
      </c>
      <c r="CG157" s="15">
        <v>5790.4400640638341</v>
      </c>
      <c r="CH157" s="15">
        <v>6114.7047076514082</v>
      </c>
      <c r="CI157" s="15">
        <v>6457.1281712798864</v>
      </c>
      <c r="CJ157" s="15">
        <v>6818.7273488715591</v>
      </c>
      <c r="CK157" s="15">
        <v>7200.5760804083657</v>
      </c>
      <c r="CL157" s="15">
        <v>7603.8083409112332</v>
      </c>
      <c r="CM157" s="15">
        <v>8029.6216080022614</v>
      </c>
    </row>
    <row r="158" spans="1:91" x14ac:dyDescent="0.2">
      <c r="A158" s="14">
        <v>5.6999999999999898E-2</v>
      </c>
      <c r="B158" s="2">
        <v>106.16</v>
      </c>
      <c r="C158" s="2">
        <v>111.79</v>
      </c>
      <c r="D158" s="2">
        <v>115.64</v>
      </c>
      <c r="E158" s="2">
        <v>118.41</v>
      </c>
      <c r="F158" s="15">
        <v>121.65</v>
      </c>
      <c r="G158" s="15">
        <v>125.57</v>
      </c>
      <c r="H158" s="15">
        <v>131.18</v>
      </c>
      <c r="I158" s="15">
        <v>139.26</v>
      </c>
      <c r="J158" s="15">
        <v>139.74</v>
      </c>
      <c r="K158" s="15">
        <v>142.34</v>
      </c>
      <c r="L158" s="15">
        <v>149.32</v>
      </c>
      <c r="M158" s="15">
        <v>154.84</v>
      </c>
      <c r="N158" s="15">
        <v>155.61000000000001</v>
      </c>
      <c r="O158" s="15">
        <v>158.91</v>
      </c>
      <c r="P158" s="15">
        <v>162.13999999999999</v>
      </c>
      <c r="Q158" s="15">
        <v>168.16</v>
      </c>
      <c r="R158" s="15">
        <v>170.73</v>
      </c>
      <c r="S158" s="15">
        <v>175.96</v>
      </c>
      <c r="T158" s="15">
        <v>182.58</v>
      </c>
      <c r="U158" s="15">
        <v>186.52</v>
      </c>
      <c r="V158" s="15">
        <v>194.19</v>
      </c>
      <c r="W158" s="15">
        <v>203.13</v>
      </c>
      <c r="X158" s="15">
        <v>208.41</v>
      </c>
      <c r="Y158" s="15">
        <v>220.23</v>
      </c>
      <c r="Z158" s="15">
        <v>232.78310999999997</v>
      </c>
      <c r="AA158" s="15">
        <v>246.05174726999994</v>
      </c>
      <c r="AB158" s="15">
        <v>260.07669686438993</v>
      </c>
      <c r="AC158" s="15">
        <v>274.90106858566014</v>
      </c>
      <c r="AD158" s="15">
        <v>290.57042949504273</v>
      </c>
      <c r="AE158" s="15">
        <v>307.13294397626015</v>
      </c>
      <c r="AF158" s="15">
        <v>324.63952178290697</v>
      </c>
      <c r="AG158" s="15">
        <v>343.14397452453267</v>
      </c>
      <c r="AH158" s="15">
        <v>362.70318107243099</v>
      </c>
      <c r="AI158" s="15">
        <v>383.37726239355953</v>
      </c>
      <c r="AJ158" s="15">
        <v>405.22976634999242</v>
      </c>
      <c r="AK158" s="15">
        <v>428.32786303194194</v>
      </c>
      <c r="AL158" s="15">
        <v>452.74255122476262</v>
      </c>
      <c r="AM158" s="15">
        <v>478.54887664457408</v>
      </c>
      <c r="AN158" s="15">
        <v>505.82616261331475</v>
      </c>
      <c r="AO158" s="15">
        <v>534.6582538822737</v>
      </c>
      <c r="AP158" s="15">
        <v>565.13377435356324</v>
      </c>
      <c r="AQ158" s="15">
        <v>597.34639949171628</v>
      </c>
      <c r="AR158" s="15">
        <v>631.39514426274411</v>
      </c>
      <c r="AS158" s="15">
        <v>667.38466748572046</v>
      </c>
      <c r="AT158" s="15">
        <v>705.42559353240654</v>
      </c>
      <c r="AU158" s="15">
        <v>745.63485236375368</v>
      </c>
      <c r="AV158" s="15">
        <v>788.13603894848757</v>
      </c>
      <c r="AW158" s="15">
        <v>833.05979316855132</v>
      </c>
      <c r="AX158" s="15">
        <v>880.54420137915872</v>
      </c>
      <c r="AY158" s="15">
        <v>930.73522085777074</v>
      </c>
      <c r="AZ158" s="15">
        <v>983.78712844666359</v>
      </c>
      <c r="BA158" s="15">
        <v>1039.8629947681234</v>
      </c>
      <c r="BB158" s="15">
        <v>1099.1351854699064</v>
      </c>
      <c r="BC158" s="15">
        <v>1161.785891041691</v>
      </c>
      <c r="BD158" s="15">
        <v>1228.0076868310673</v>
      </c>
      <c r="BE158" s="15">
        <v>1298.0041249804381</v>
      </c>
      <c r="BF158" s="15">
        <v>1371.9903601043229</v>
      </c>
      <c r="BG158" s="15">
        <v>1450.1938106302694</v>
      </c>
      <c r="BH158" s="15">
        <v>1532.8548578361947</v>
      </c>
      <c r="BI158" s="15">
        <v>1620.2275847328576</v>
      </c>
      <c r="BJ158" s="15">
        <v>1712.5805570626303</v>
      </c>
      <c r="BK158" s="15">
        <v>1810.1976488152002</v>
      </c>
      <c r="BL158" s="15">
        <v>1913.3789147976665</v>
      </c>
      <c r="BM158" s="15">
        <v>2022.4415129411334</v>
      </c>
      <c r="BN158" s="15">
        <v>2137.720679178778</v>
      </c>
      <c r="BO158" s="15">
        <v>2259.5707578919682</v>
      </c>
      <c r="BP158" s="15">
        <v>2388.3662910918101</v>
      </c>
      <c r="BQ158" s="15">
        <v>2524.5031696840433</v>
      </c>
      <c r="BR158" s="15">
        <v>2668.3998503560338</v>
      </c>
      <c r="BS158" s="15">
        <v>2820.4986418263275</v>
      </c>
      <c r="BT158" s="15">
        <v>2981.2670644104278</v>
      </c>
      <c r="BU158" s="15">
        <v>3151.1992870818221</v>
      </c>
      <c r="BV158" s="15">
        <v>3330.8176464454859</v>
      </c>
      <c r="BW158" s="15">
        <v>3520.6742522928785</v>
      </c>
      <c r="BX158" s="15">
        <v>3721.3526846735722</v>
      </c>
      <c r="BY158" s="15">
        <v>3933.4697876999658</v>
      </c>
      <c r="BZ158" s="15">
        <v>4157.677565598864</v>
      </c>
      <c r="CA158" s="15">
        <v>4394.6651868379986</v>
      </c>
      <c r="CB158" s="15">
        <v>4645.1611024877639</v>
      </c>
      <c r="CC158" s="15">
        <v>4909.9352853295659</v>
      </c>
      <c r="CD158" s="15">
        <v>5189.801596593351</v>
      </c>
      <c r="CE158" s="15">
        <v>5485.6202875991712</v>
      </c>
      <c r="CF158" s="15">
        <v>5798.3006439923238</v>
      </c>
      <c r="CG158" s="15">
        <v>6128.8037806998855</v>
      </c>
      <c r="CH158" s="15">
        <v>6478.145596199779</v>
      </c>
      <c r="CI158" s="15">
        <v>6847.3998951831663</v>
      </c>
      <c r="CJ158" s="15">
        <v>7237.7016892086067</v>
      </c>
      <c r="CK158" s="15">
        <v>7650.2506854934973</v>
      </c>
      <c r="CL158" s="15">
        <v>8086.314974566626</v>
      </c>
      <c r="CM158" s="15">
        <v>8547.2349281169227</v>
      </c>
    </row>
    <row r="159" spans="1:91" x14ac:dyDescent="0.2">
      <c r="A159" s="14">
        <v>5.7999999999999899E-2</v>
      </c>
      <c r="B159" s="2">
        <v>106.16</v>
      </c>
      <c r="C159" s="2">
        <v>111.79</v>
      </c>
      <c r="D159" s="2">
        <v>115.64</v>
      </c>
      <c r="E159" s="2">
        <v>118.41</v>
      </c>
      <c r="F159" s="15">
        <v>121.65</v>
      </c>
      <c r="G159" s="15">
        <v>125.57</v>
      </c>
      <c r="H159" s="15">
        <v>131.18</v>
      </c>
      <c r="I159" s="15">
        <v>139.26</v>
      </c>
      <c r="J159" s="15">
        <v>139.74</v>
      </c>
      <c r="K159" s="15">
        <v>142.34</v>
      </c>
      <c r="L159" s="15">
        <v>149.32</v>
      </c>
      <c r="M159" s="15">
        <v>154.84</v>
      </c>
      <c r="N159" s="15">
        <v>155.61000000000001</v>
      </c>
      <c r="O159" s="15">
        <v>158.91</v>
      </c>
      <c r="P159" s="15">
        <v>162.13999999999999</v>
      </c>
      <c r="Q159" s="15">
        <v>168.16</v>
      </c>
      <c r="R159" s="15">
        <v>170.73</v>
      </c>
      <c r="S159" s="15">
        <v>175.96</v>
      </c>
      <c r="T159" s="15">
        <v>182.58</v>
      </c>
      <c r="U159" s="15">
        <v>186.52</v>
      </c>
      <c r="V159" s="15">
        <v>194.19</v>
      </c>
      <c r="W159" s="15">
        <v>203.13</v>
      </c>
      <c r="X159" s="15">
        <v>208.41</v>
      </c>
      <c r="Y159" s="15">
        <v>220.23</v>
      </c>
      <c r="Z159" s="15">
        <v>233.00333999999995</v>
      </c>
      <c r="AA159" s="15">
        <v>246.5175337199999</v>
      </c>
      <c r="AB159" s="15">
        <v>260.81555067575988</v>
      </c>
      <c r="AC159" s="15">
        <v>275.94285261495389</v>
      </c>
      <c r="AD159" s="15">
        <v>291.94753806662118</v>
      </c>
      <c r="AE159" s="15">
        <v>308.88049527448516</v>
      </c>
      <c r="AF159" s="15">
        <v>326.79556400040525</v>
      </c>
      <c r="AG159" s="15">
        <v>345.74970671242869</v>
      </c>
      <c r="AH159" s="15">
        <v>365.80318970174949</v>
      </c>
      <c r="AI159" s="15">
        <v>387.01977470445092</v>
      </c>
      <c r="AJ159" s="15">
        <v>409.46692163730899</v>
      </c>
      <c r="AK159" s="15">
        <v>433.21600309227284</v>
      </c>
      <c r="AL159" s="15">
        <v>458.34253127162458</v>
      </c>
      <c r="AM159" s="15">
        <v>484.92639808537871</v>
      </c>
      <c r="AN159" s="15">
        <v>513.05212917433062</v>
      </c>
      <c r="AO159" s="15">
        <v>542.80915266644172</v>
      </c>
      <c r="AP159" s="15">
        <v>574.29208352109526</v>
      </c>
      <c r="AQ159" s="15">
        <v>607.60102436531872</v>
      </c>
      <c r="AR159" s="15">
        <v>642.84188377850705</v>
      </c>
      <c r="AS159" s="15">
        <v>680.12671303766035</v>
      </c>
      <c r="AT159" s="15">
        <v>719.57406239384454</v>
      </c>
      <c r="AU159" s="15">
        <v>761.30935801268743</v>
      </c>
      <c r="AV159" s="15">
        <v>805.46530077742318</v>
      </c>
      <c r="AW159" s="15">
        <v>852.18228822251353</v>
      </c>
      <c r="AX159" s="15">
        <v>901.60886093941917</v>
      </c>
      <c r="AY159" s="15">
        <v>953.90217487390532</v>
      </c>
      <c r="AZ159" s="15">
        <v>1009.2285010165916</v>
      </c>
      <c r="BA159" s="15">
        <v>1067.7637540755538</v>
      </c>
      <c r="BB159" s="15">
        <v>1129.6940518119359</v>
      </c>
      <c r="BC159" s="15">
        <v>1195.216306817028</v>
      </c>
      <c r="BD159" s="15">
        <v>1264.5388526124154</v>
      </c>
      <c r="BE159" s="15">
        <v>1337.8821060639352</v>
      </c>
      <c r="BF159" s="15">
        <v>1415.4792682156433</v>
      </c>
      <c r="BG159" s="15">
        <v>1497.5770657721503</v>
      </c>
      <c r="BH159" s="15">
        <v>1584.4365355869347</v>
      </c>
      <c r="BI159" s="15">
        <v>1676.3338546509767</v>
      </c>
      <c r="BJ159" s="15">
        <v>1773.5612182207331</v>
      </c>
      <c r="BK159" s="15">
        <v>1876.4277688775353</v>
      </c>
      <c r="BL159" s="15">
        <v>1985.260579472432</v>
      </c>
      <c r="BM159" s="15">
        <v>2100.4056930818329</v>
      </c>
      <c r="BN159" s="15">
        <v>2222.2292232805789</v>
      </c>
      <c r="BO159" s="15">
        <v>2351.1185182308523</v>
      </c>
      <c r="BP159" s="15">
        <v>2487.4833922882412</v>
      </c>
      <c r="BQ159" s="15">
        <v>2631.7574290409589</v>
      </c>
      <c r="BR159" s="15">
        <v>2784.399359925334</v>
      </c>
      <c r="BS159" s="15">
        <v>2945.8945228010029</v>
      </c>
      <c r="BT159" s="15">
        <v>3116.7564051234608</v>
      </c>
      <c r="BU159" s="15">
        <v>3297.528276620621</v>
      </c>
      <c r="BV159" s="15">
        <v>3488.7849166646165</v>
      </c>
      <c r="BW159" s="15">
        <v>3691.1344418311637</v>
      </c>
      <c r="BX159" s="15">
        <v>3905.2202394573706</v>
      </c>
      <c r="BY159" s="15">
        <v>4131.723013345897</v>
      </c>
      <c r="BZ159" s="15">
        <v>4371.3629481199587</v>
      </c>
      <c r="CA159" s="15">
        <v>4624.9019991109153</v>
      </c>
      <c r="CB159" s="15">
        <v>4893.1463150593472</v>
      </c>
      <c r="CC159" s="15">
        <v>5176.9488013327882</v>
      </c>
      <c r="CD159" s="15">
        <v>5477.2118318100893</v>
      </c>
      <c r="CE159" s="15">
        <v>5794.8901180550738</v>
      </c>
      <c r="CF159" s="15">
        <v>6130.9937449022673</v>
      </c>
      <c r="CG159" s="15">
        <v>6486.5913821065978</v>
      </c>
      <c r="CH159" s="15">
        <v>6862.8136822687793</v>
      </c>
      <c r="CI159" s="15">
        <v>7260.8568758403671</v>
      </c>
      <c r="CJ159" s="15">
        <v>7681.9865746391069</v>
      </c>
      <c r="CK159" s="15">
        <v>8127.5417959681736</v>
      </c>
      <c r="CL159" s="15">
        <v>8598.9392201343271</v>
      </c>
      <c r="CM159" s="15">
        <v>9097.6776949021169</v>
      </c>
    </row>
    <row r="160" spans="1:91" x14ac:dyDescent="0.2">
      <c r="A160" s="14">
        <v>5.89999999999999E-2</v>
      </c>
      <c r="B160" s="2">
        <v>106.16</v>
      </c>
      <c r="C160" s="2">
        <v>111.79</v>
      </c>
      <c r="D160" s="2">
        <v>115.64</v>
      </c>
      <c r="E160" s="2">
        <v>118.41</v>
      </c>
      <c r="F160" s="15">
        <v>121.65</v>
      </c>
      <c r="G160" s="15">
        <v>125.57</v>
      </c>
      <c r="H160" s="15">
        <v>131.18</v>
      </c>
      <c r="I160" s="15">
        <v>139.26</v>
      </c>
      <c r="J160" s="15">
        <v>139.74</v>
      </c>
      <c r="K160" s="15">
        <v>142.34</v>
      </c>
      <c r="L160" s="15">
        <v>149.32</v>
      </c>
      <c r="M160" s="15">
        <v>154.84</v>
      </c>
      <c r="N160" s="15">
        <v>155.61000000000001</v>
      </c>
      <c r="O160" s="15">
        <v>158.91</v>
      </c>
      <c r="P160" s="15">
        <v>162.13999999999999</v>
      </c>
      <c r="Q160" s="15">
        <v>168.16</v>
      </c>
      <c r="R160" s="15">
        <v>170.73</v>
      </c>
      <c r="S160" s="15">
        <v>175.96</v>
      </c>
      <c r="T160" s="15">
        <v>182.58</v>
      </c>
      <c r="U160" s="15">
        <v>186.52</v>
      </c>
      <c r="V160" s="15">
        <v>194.19</v>
      </c>
      <c r="W160" s="15">
        <v>203.13</v>
      </c>
      <c r="X160" s="15">
        <v>208.41</v>
      </c>
      <c r="Y160" s="15">
        <v>220.23</v>
      </c>
      <c r="Z160" s="15">
        <v>233.22356999999997</v>
      </c>
      <c r="AA160" s="15">
        <v>246.98376062999995</v>
      </c>
      <c r="AB160" s="15">
        <v>261.55580250716991</v>
      </c>
      <c r="AC160" s="15">
        <v>276.98759485509294</v>
      </c>
      <c r="AD160" s="15">
        <v>293.32986295154342</v>
      </c>
      <c r="AE160" s="15">
        <v>310.63632486568446</v>
      </c>
      <c r="AF160" s="15">
        <v>328.96386803275982</v>
      </c>
      <c r="AG160" s="15">
        <v>348.37273624669263</v>
      </c>
      <c r="AH160" s="15">
        <v>368.92672768524744</v>
      </c>
      <c r="AI160" s="15">
        <v>390.69340461867699</v>
      </c>
      <c r="AJ160" s="15">
        <v>413.7443154911789</v>
      </c>
      <c r="AK160" s="15">
        <v>438.15523010515841</v>
      </c>
      <c r="AL160" s="15">
        <v>464.00638868136275</v>
      </c>
      <c r="AM160" s="15">
        <v>491.38276561356315</v>
      </c>
      <c r="AN160" s="15">
        <v>520.37434878476336</v>
      </c>
      <c r="AO160" s="15">
        <v>551.07643536306432</v>
      </c>
      <c r="AP160" s="15">
        <v>583.5899450494851</v>
      </c>
      <c r="AQ160" s="15">
        <v>618.02175180740471</v>
      </c>
      <c r="AR160" s="15">
        <v>654.48503516404151</v>
      </c>
      <c r="AS160" s="15">
        <v>693.09965223871995</v>
      </c>
      <c r="AT160" s="15">
        <v>733.99253172080444</v>
      </c>
      <c r="AU160" s="15">
        <v>777.2980910923319</v>
      </c>
      <c r="AV160" s="15">
        <v>823.15867846677941</v>
      </c>
      <c r="AW160" s="15">
        <v>871.72504049631937</v>
      </c>
      <c r="AX160" s="15">
        <v>923.15681788560221</v>
      </c>
      <c r="AY160" s="15">
        <v>977.62307014085263</v>
      </c>
      <c r="AZ160" s="15">
        <v>1035.3028312791628</v>
      </c>
      <c r="BA160" s="15">
        <v>1096.3856983246333</v>
      </c>
      <c r="BB160" s="15">
        <v>1161.0724545257865</v>
      </c>
      <c r="BC160" s="15">
        <v>1229.5757293428078</v>
      </c>
      <c r="BD160" s="15">
        <v>1302.1206973740334</v>
      </c>
      <c r="BE160" s="15">
        <v>1378.9458185191013</v>
      </c>
      <c r="BF160" s="15">
        <v>1460.3036218117281</v>
      </c>
      <c r="BG160" s="15">
        <v>1546.4615354986199</v>
      </c>
      <c r="BH160" s="15">
        <v>1637.7027660930385</v>
      </c>
      <c r="BI160" s="15">
        <v>1734.3272292925276</v>
      </c>
      <c r="BJ160" s="15">
        <v>1836.6525358207866</v>
      </c>
      <c r="BK160" s="15">
        <v>1945.0150354342129</v>
      </c>
      <c r="BL160" s="15">
        <v>2059.7709225248313</v>
      </c>
      <c r="BM160" s="15">
        <v>2181.2974069537963</v>
      </c>
      <c r="BN160" s="15">
        <v>2309.99395396407</v>
      </c>
      <c r="BO160" s="15">
        <v>2446.2835972479502</v>
      </c>
      <c r="BP160" s="15">
        <v>2590.6143294855792</v>
      </c>
      <c r="BQ160" s="15">
        <v>2743.4605749252282</v>
      </c>
      <c r="BR160" s="15">
        <v>2905.3247488458164</v>
      </c>
      <c r="BS160" s="15">
        <v>3076.7389090277193</v>
      </c>
      <c r="BT160" s="15">
        <v>3258.2665046603547</v>
      </c>
      <c r="BU160" s="15">
        <v>3450.5042284353153</v>
      </c>
      <c r="BV160" s="15">
        <v>3654.0839779129988</v>
      </c>
      <c r="BW160" s="15">
        <v>3869.6749326098657</v>
      </c>
      <c r="BX160" s="15">
        <v>4097.9857536338477</v>
      </c>
      <c r="BY160" s="15">
        <v>4339.7669130982449</v>
      </c>
      <c r="BZ160" s="15">
        <v>4595.8131609710408</v>
      </c>
      <c r="CA160" s="15">
        <v>4866.9661374683319</v>
      </c>
      <c r="CB160" s="15">
        <v>5154.1171395789634</v>
      </c>
      <c r="CC160" s="15">
        <v>5458.210050814122</v>
      </c>
      <c r="CD160" s="15">
        <v>5780.2444438121547</v>
      </c>
      <c r="CE160" s="15">
        <v>6121.2788659970711</v>
      </c>
      <c r="CF160" s="15">
        <v>6482.4343190908976</v>
      </c>
      <c r="CG160" s="15">
        <v>6864.8979439172599</v>
      </c>
      <c r="CH160" s="15">
        <v>7269.9269226083779</v>
      </c>
      <c r="CI160" s="15">
        <v>7698.8526110422717</v>
      </c>
      <c r="CJ160" s="15">
        <v>8153.0849150937656</v>
      </c>
      <c r="CK160" s="15">
        <v>8634.1169250842977</v>
      </c>
      <c r="CL160" s="15">
        <v>9143.5298236642702</v>
      </c>
      <c r="CM160" s="15">
        <v>9682.9980832604615</v>
      </c>
    </row>
    <row r="161" spans="1:91" x14ac:dyDescent="0.2">
      <c r="A161" s="14">
        <v>5.9999999999999901E-2</v>
      </c>
      <c r="B161" s="2">
        <v>106.16</v>
      </c>
      <c r="C161" s="2">
        <v>111.79</v>
      </c>
      <c r="D161" s="2">
        <v>115.64</v>
      </c>
      <c r="E161" s="2">
        <v>118.41</v>
      </c>
      <c r="F161" s="15">
        <v>121.65</v>
      </c>
      <c r="G161" s="15">
        <v>125.57</v>
      </c>
      <c r="H161" s="15">
        <v>131.18</v>
      </c>
      <c r="I161" s="15">
        <v>139.26</v>
      </c>
      <c r="J161" s="15">
        <v>139.74</v>
      </c>
      <c r="K161" s="15">
        <v>142.34</v>
      </c>
      <c r="L161" s="15">
        <v>149.32</v>
      </c>
      <c r="M161" s="15">
        <v>154.84</v>
      </c>
      <c r="N161" s="15">
        <v>155.61000000000001</v>
      </c>
      <c r="O161" s="15">
        <v>158.91</v>
      </c>
      <c r="P161" s="15">
        <v>162.13999999999999</v>
      </c>
      <c r="Q161" s="15">
        <v>168.16</v>
      </c>
      <c r="R161" s="15">
        <v>170.73</v>
      </c>
      <c r="S161" s="15">
        <v>175.96</v>
      </c>
      <c r="T161" s="15">
        <v>182.58</v>
      </c>
      <c r="U161" s="15">
        <v>186.52</v>
      </c>
      <c r="V161" s="15">
        <v>194.19</v>
      </c>
      <c r="W161" s="15">
        <v>203.13</v>
      </c>
      <c r="X161" s="15">
        <v>208.41</v>
      </c>
      <c r="Y161" s="15">
        <v>220.23</v>
      </c>
      <c r="Z161" s="15">
        <v>233.44379999999995</v>
      </c>
      <c r="AA161" s="15">
        <v>247.4504279999999</v>
      </c>
      <c r="AB161" s="15">
        <v>262.29745367999988</v>
      </c>
      <c r="AC161" s="15">
        <v>278.03530090079983</v>
      </c>
      <c r="AD161" s="15">
        <v>294.71741895484774</v>
      </c>
      <c r="AE161" s="15">
        <v>312.40046409213858</v>
      </c>
      <c r="AF161" s="15">
        <v>331.14449193766683</v>
      </c>
      <c r="AG161" s="15">
        <v>351.01316145392678</v>
      </c>
      <c r="AH161" s="15">
        <v>372.07395114116235</v>
      </c>
      <c r="AI161" s="15">
        <v>394.39838820963206</v>
      </c>
      <c r="AJ161" s="15">
        <v>418.06229150220992</v>
      </c>
      <c r="AK161" s="15">
        <v>443.14602899234245</v>
      </c>
      <c r="AL161" s="15">
        <v>469.73479073188292</v>
      </c>
      <c r="AM161" s="15">
        <v>497.91887817579584</v>
      </c>
      <c r="AN161" s="15">
        <v>527.79401086634346</v>
      </c>
      <c r="AO161" s="15">
        <v>559.46165151832395</v>
      </c>
      <c r="AP161" s="15">
        <v>593.02935060942332</v>
      </c>
      <c r="AQ161" s="15">
        <v>628.61111164598867</v>
      </c>
      <c r="AR161" s="15">
        <v>666.32777834474791</v>
      </c>
      <c r="AS161" s="15">
        <v>706.3074450454327</v>
      </c>
      <c r="AT161" s="15">
        <v>748.6858917481585</v>
      </c>
      <c r="AU161" s="15">
        <v>793.60704525304789</v>
      </c>
      <c r="AV161" s="15">
        <v>841.22346796823058</v>
      </c>
      <c r="AW161" s="15">
        <v>891.69687604632429</v>
      </c>
      <c r="AX161" s="15">
        <v>945.19868860910356</v>
      </c>
      <c r="AY161" s="15">
        <v>1001.9106099256496</v>
      </c>
      <c r="AZ161" s="15">
        <v>1062.0252465211884</v>
      </c>
      <c r="BA161" s="15">
        <v>1125.7467613124595</v>
      </c>
      <c r="BB161" s="15">
        <v>1193.291566991207</v>
      </c>
      <c r="BC161" s="15">
        <v>1264.8890610106791</v>
      </c>
      <c r="BD161" s="15">
        <v>1340.7824046713197</v>
      </c>
      <c r="BE161" s="15">
        <v>1421.2293489515987</v>
      </c>
      <c r="BF161" s="15">
        <v>1506.5031098886943</v>
      </c>
      <c r="BG161" s="15">
        <v>1596.8932964820158</v>
      </c>
      <c r="BH161" s="15">
        <v>1692.7068942709366</v>
      </c>
      <c r="BI161" s="15">
        <v>1794.2693079271926</v>
      </c>
      <c r="BJ161" s="15">
        <v>1901.9254664028238</v>
      </c>
      <c r="BK161" s="15">
        <v>2016.0409943869929</v>
      </c>
      <c r="BL161" s="15">
        <v>2137.003454050212</v>
      </c>
      <c r="BM161" s="15">
        <v>2265.2236612932243</v>
      </c>
      <c r="BN161" s="15">
        <v>2401.1370809708174</v>
      </c>
      <c r="BO161" s="15">
        <v>2545.2053058290658</v>
      </c>
      <c r="BP161" s="15">
        <v>2697.9176241788091</v>
      </c>
      <c r="BQ161" s="15">
        <v>2859.7926816295371</v>
      </c>
      <c r="BR161" s="15">
        <v>3031.3802425273088</v>
      </c>
      <c r="BS161" s="15">
        <v>3213.263057078947</v>
      </c>
      <c r="BT161" s="15">
        <v>3406.0588405036833</v>
      </c>
      <c r="BU161" s="15">
        <v>3610.4223709339039</v>
      </c>
      <c r="BV161" s="15">
        <v>3827.0477131899374</v>
      </c>
      <c r="BW161" s="15">
        <v>4056.6705759813331</v>
      </c>
      <c r="BX161" s="15">
        <v>4300.0708105402127</v>
      </c>
      <c r="BY161" s="15">
        <v>4558.0750591726246</v>
      </c>
      <c r="BZ161" s="15">
        <v>4831.5595627229814</v>
      </c>
      <c r="CA161" s="15">
        <v>5121.4531364863597</v>
      </c>
      <c r="CB161" s="15">
        <v>5428.7403246755403</v>
      </c>
      <c r="CC161" s="15">
        <v>5754.4647441560719</v>
      </c>
      <c r="CD161" s="15">
        <v>6099.7326288054355</v>
      </c>
      <c r="CE161" s="15">
        <v>6465.7165865337611</v>
      </c>
      <c r="CF161" s="15">
        <v>6853.6595817257858</v>
      </c>
      <c r="CG161" s="15">
        <v>7264.8791566293321</v>
      </c>
      <c r="CH161" s="15">
        <v>7700.7719060270911</v>
      </c>
      <c r="CI161" s="15">
        <v>8162.8182203887154</v>
      </c>
      <c r="CJ161" s="15">
        <v>8652.5873136120372</v>
      </c>
      <c r="CK161" s="15">
        <v>9171.7425524287573</v>
      </c>
      <c r="CL161" s="15">
        <v>9722.047105574482</v>
      </c>
      <c r="CM161" s="15">
        <v>10305.36993190895</v>
      </c>
    </row>
    <row r="162" spans="1:91" x14ac:dyDescent="0.2">
      <c r="A162" s="14">
        <v>6.0999999999999902E-2</v>
      </c>
      <c r="B162" s="2">
        <v>106.16</v>
      </c>
      <c r="C162" s="2">
        <v>111.79</v>
      </c>
      <c r="D162" s="2">
        <v>115.64</v>
      </c>
      <c r="E162" s="2">
        <v>118.41</v>
      </c>
      <c r="F162" s="15">
        <v>121.65</v>
      </c>
      <c r="G162" s="15">
        <v>125.57</v>
      </c>
      <c r="H162" s="15">
        <v>131.18</v>
      </c>
      <c r="I162" s="15">
        <v>139.26</v>
      </c>
      <c r="J162" s="15">
        <v>139.74</v>
      </c>
      <c r="K162" s="15">
        <v>142.34</v>
      </c>
      <c r="L162" s="15">
        <v>149.32</v>
      </c>
      <c r="M162" s="15">
        <v>154.84</v>
      </c>
      <c r="N162" s="15">
        <v>155.61000000000001</v>
      </c>
      <c r="O162" s="15">
        <v>158.91</v>
      </c>
      <c r="P162" s="15">
        <v>162.13999999999999</v>
      </c>
      <c r="Q162" s="15">
        <v>168.16</v>
      </c>
      <c r="R162" s="15">
        <v>170.73</v>
      </c>
      <c r="S162" s="15">
        <v>175.96</v>
      </c>
      <c r="T162" s="15">
        <v>182.58</v>
      </c>
      <c r="U162" s="15">
        <v>186.52</v>
      </c>
      <c r="V162" s="15">
        <v>194.19</v>
      </c>
      <c r="W162" s="15">
        <v>203.13</v>
      </c>
      <c r="X162" s="15">
        <v>208.41</v>
      </c>
      <c r="Y162" s="15">
        <v>220.23</v>
      </c>
      <c r="Z162" s="15">
        <v>233.66402999999997</v>
      </c>
      <c r="AA162" s="15">
        <v>247.91753582999996</v>
      </c>
      <c r="AB162" s="15">
        <v>263.04050551562995</v>
      </c>
      <c r="AC162" s="15">
        <v>279.08597635208338</v>
      </c>
      <c r="AD162" s="15">
        <v>296.11022090956044</v>
      </c>
      <c r="AE162" s="15">
        <v>314.17294438504359</v>
      </c>
      <c r="AF162" s="15">
        <v>333.33749399253122</v>
      </c>
      <c r="AG162" s="15">
        <v>353.67108112607559</v>
      </c>
      <c r="AH162" s="15">
        <v>375.24501707476617</v>
      </c>
      <c r="AI162" s="15">
        <v>398.1349631163269</v>
      </c>
      <c r="AJ162" s="15">
        <v>422.42119586642281</v>
      </c>
      <c r="AK162" s="15">
        <v>448.18888881427455</v>
      </c>
      <c r="AL162" s="15">
        <v>475.52841103194527</v>
      </c>
      <c r="AM162" s="15">
        <v>504.53564410489389</v>
      </c>
      <c r="AN162" s="15">
        <v>535.31231839529244</v>
      </c>
      <c r="AO162" s="15">
        <v>567.96636981740528</v>
      </c>
      <c r="AP162" s="15">
        <v>602.61231837626701</v>
      </c>
      <c r="AQ162" s="15">
        <v>639.37166979721928</v>
      </c>
      <c r="AR162" s="15">
        <v>678.37334165484958</v>
      </c>
      <c r="AS162" s="15">
        <v>719.75411549579542</v>
      </c>
      <c r="AT162" s="15">
        <v>763.65911654103888</v>
      </c>
      <c r="AU162" s="15">
        <v>810.24232265004218</v>
      </c>
      <c r="AV162" s="15">
        <v>859.66710433169476</v>
      </c>
      <c r="AW162" s="15">
        <v>912.10679769592809</v>
      </c>
      <c r="AX162" s="15">
        <v>967.74531235537961</v>
      </c>
      <c r="AY162" s="15">
        <v>1026.7777764090577</v>
      </c>
      <c r="AZ162" s="15">
        <v>1089.41122077001</v>
      </c>
      <c r="BA162" s="15">
        <v>1155.8653052369805</v>
      </c>
      <c r="BB162" s="15">
        <v>1226.3730888564362</v>
      </c>
      <c r="BC162" s="15">
        <v>1301.1818472766788</v>
      </c>
      <c r="BD162" s="15">
        <v>1380.5539399605561</v>
      </c>
      <c r="BE162" s="15">
        <v>1464.7677302981499</v>
      </c>
      <c r="BF162" s="15">
        <v>1554.1185618463369</v>
      </c>
      <c r="BG162" s="15">
        <v>1648.9197941189634</v>
      </c>
      <c r="BH162" s="15">
        <v>1749.5039015602201</v>
      </c>
      <c r="BI162" s="15">
        <v>1856.2236395553934</v>
      </c>
      <c r="BJ162" s="15">
        <v>1969.4532815682724</v>
      </c>
      <c r="BK162" s="15">
        <v>2089.5899317439371</v>
      </c>
      <c r="BL162" s="15">
        <v>2217.0549175803171</v>
      </c>
      <c r="BM162" s="15">
        <v>2352.2952675527163</v>
      </c>
      <c r="BN162" s="15">
        <v>2495.7852788734317</v>
      </c>
      <c r="BO162" s="15">
        <v>2648.0281808847108</v>
      </c>
      <c r="BP162" s="15">
        <v>2809.5578999186778</v>
      </c>
      <c r="BQ162" s="15">
        <v>2980.9409318137168</v>
      </c>
      <c r="BR162" s="15">
        <v>3162.7783286543536</v>
      </c>
      <c r="BS162" s="15">
        <v>3355.707806702269</v>
      </c>
      <c r="BT162" s="15">
        <v>3560.405982911107</v>
      </c>
      <c r="BU162" s="15">
        <v>3777.5907478686845</v>
      </c>
      <c r="BV162" s="15">
        <v>4008.0237834886739</v>
      </c>
      <c r="BW162" s="15">
        <v>4252.5132342814832</v>
      </c>
      <c r="BX162" s="15">
        <v>4511.9165415726538</v>
      </c>
      <c r="BY162" s="15">
        <v>4787.1434506085852</v>
      </c>
      <c r="BZ162" s="15">
        <v>5079.1592010957083</v>
      </c>
      <c r="CA162" s="15">
        <v>5388.987912362546</v>
      </c>
      <c r="CB162" s="15">
        <v>5717.7161750166606</v>
      </c>
      <c r="CC162" s="15">
        <v>6066.4968616926762</v>
      </c>
      <c r="CD162" s="15">
        <v>6436.5531702559292</v>
      </c>
      <c r="CE162" s="15">
        <v>6829.1829136415408</v>
      </c>
      <c r="CF162" s="15">
        <v>7245.7630713736744</v>
      </c>
      <c r="CG162" s="15">
        <v>7687.7546187274684</v>
      </c>
      <c r="CH162" s="15">
        <v>8156.7076504698434</v>
      </c>
      <c r="CI162" s="15">
        <v>8654.2668171485038</v>
      </c>
      <c r="CJ162" s="15">
        <v>9182.1770929945615</v>
      </c>
      <c r="CK162" s="15">
        <v>9742.2898956672288</v>
      </c>
      <c r="CL162" s="15">
        <v>10336.56957930293</v>
      </c>
      <c r="CM162" s="15">
        <v>10967.100323640409</v>
      </c>
    </row>
    <row r="163" spans="1:91" x14ac:dyDescent="0.2">
      <c r="A163" s="14">
        <v>6.1999999999999902E-2</v>
      </c>
      <c r="B163" s="2">
        <v>106.16</v>
      </c>
      <c r="C163" s="2">
        <v>111.79</v>
      </c>
      <c r="D163" s="2">
        <v>115.64</v>
      </c>
      <c r="E163" s="2">
        <v>118.41</v>
      </c>
      <c r="F163" s="15">
        <v>121.65</v>
      </c>
      <c r="G163" s="15">
        <v>125.57</v>
      </c>
      <c r="H163" s="15">
        <v>131.18</v>
      </c>
      <c r="I163" s="15">
        <v>139.26</v>
      </c>
      <c r="J163" s="15">
        <v>139.74</v>
      </c>
      <c r="K163" s="15">
        <v>142.34</v>
      </c>
      <c r="L163" s="15">
        <v>149.32</v>
      </c>
      <c r="M163" s="15">
        <v>154.84</v>
      </c>
      <c r="N163" s="15">
        <v>155.61000000000001</v>
      </c>
      <c r="O163" s="15">
        <v>158.91</v>
      </c>
      <c r="P163" s="15">
        <v>162.13999999999999</v>
      </c>
      <c r="Q163" s="15">
        <v>168.16</v>
      </c>
      <c r="R163" s="15">
        <v>170.73</v>
      </c>
      <c r="S163" s="15">
        <v>175.96</v>
      </c>
      <c r="T163" s="15">
        <v>182.58</v>
      </c>
      <c r="U163" s="15">
        <v>186.52</v>
      </c>
      <c r="V163" s="15">
        <v>194.19</v>
      </c>
      <c r="W163" s="15">
        <v>203.13</v>
      </c>
      <c r="X163" s="15">
        <v>208.41</v>
      </c>
      <c r="Y163" s="15">
        <v>220.23</v>
      </c>
      <c r="Z163" s="15">
        <v>233.88425999999995</v>
      </c>
      <c r="AA163" s="15">
        <v>248.3850841199999</v>
      </c>
      <c r="AB163" s="15">
        <v>263.78495933543985</v>
      </c>
      <c r="AC163" s="15">
        <v>280.13962681423709</v>
      </c>
      <c r="AD163" s="15">
        <v>297.50828367671977</v>
      </c>
      <c r="AE163" s="15">
        <v>315.95379726467633</v>
      </c>
      <c r="AF163" s="15">
        <v>335.54293269508622</v>
      </c>
      <c r="AG163" s="15">
        <v>356.34659452218153</v>
      </c>
      <c r="AH163" s="15">
        <v>378.44008338255674</v>
      </c>
      <c r="AI163" s="15">
        <v>401.9033685522752</v>
      </c>
      <c r="AJ163" s="15">
        <v>426.82137740251619</v>
      </c>
      <c r="AK163" s="15">
        <v>453.28430280147211</v>
      </c>
      <c r="AL163" s="15">
        <v>481.3879295751633</v>
      </c>
      <c r="AM163" s="15">
        <v>511.23398120882337</v>
      </c>
      <c r="AN163" s="15">
        <v>542.93048804377031</v>
      </c>
      <c r="AO163" s="15">
        <v>576.59217830248394</v>
      </c>
      <c r="AP163" s="15">
        <v>612.34089335723786</v>
      </c>
      <c r="AQ163" s="15">
        <v>650.30602874538647</v>
      </c>
      <c r="AR163" s="15">
        <v>690.62500252760037</v>
      </c>
      <c r="AS163" s="15">
        <v>733.44375268431145</v>
      </c>
      <c r="AT163" s="15">
        <v>778.9172653507386</v>
      </c>
      <c r="AU163" s="15">
        <v>827.21013580248427</v>
      </c>
      <c r="AV163" s="15">
        <v>878.49716422223821</v>
      </c>
      <c r="AW163" s="15">
        <v>932.96398840401685</v>
      </c>
      <c r="AX163" s="15">
        <v>990.80775568506579</v>
      </c>
      <c r="AY163" s="15">
        <v>1052.2378365375398</v>
      </c>
      <c r="AZ163" s="15">
        <v>1117.4765824028671</v>
      </c>
      <c r="BA163" s="15">
        <v>1186.7601305118446</v>
      </c>
      <c r="BB163" s="15">
        <v>1260.3392586035789</v>
      </c>
      <c r="BC163" s="15">
        <v>1338.4802926370005</v>
      </c>
      <c r="BD163" s="15">
        <v>1421.4660707804944</v>
      </c>
      <c r="BE163" s="15">
        <v>1509.5969671688849</v>
      </c>
      <c r="BF163" s="15">
        <v>1603.1919791333555</v>
      </c>
      <c r="BG163" s="15">
        <v>1702.5898818396233</v>
      </c>
      <c r="BH163" s="15">
        <v>1808.1504545136797</v>
      </c>
      <c r="BI163" s="15">
        <v>1920.2557826935276</v>
      </c>
      <c r="BJ163" s="15">
        <v>2039.3116412205261</v>
      </c>
      <c r="BK163" s="15">
        <v>2165.7489629761985</v>
      </c>
      <c r="BL163" s="15">
        <v>2300.0253986807224</v>
      </c>
      <c r="BM163" s="15">
        <v>2442.626973398927</v>
      </c>
      <c r="BN163" s="15">
        <v>2594.0698457496601</v>
      </c>
      <c r="BO163" s="15">
        <v>2754.9021761861386</v>
      </c>
      <c r="BP163" s="15">
        <v>2925.7061111096787</v>
      </c>
      <c r="BQ163" s="15">
        <v>3107.0998899984784</v>
      </c>
      <c r="BR163" s="15">
        <v>3299.7400831783834</v>
      </c>
      <c r="BS163" s="15">
        <v>3504.3239683354427</v>
      </c>
      <c r="BT163" s="15">
        <v>3721.5920543722395</v>
      </c>
      <c r="BU163" s="15">
        <v>3952.3307617433179</v>
      </c>
      <c r="BV163" s="15">
        <v>4197.3752689714029</v>
      </c>
      <c r="BW163" s="15">
        <v>4457.6125356476296</v>
      </c>
      <c r="BX163" s="15">
        <v>4733.9845128577817</v>
      </c>
      <c r="BY163" s="15">
        <v>5027.491552654963</v>
      </c>
      <c r="BZ163" s="15">
        <v>5339.1960289195695</v>
      </c>
      <c r="CA163" s="15">
        <v>5670.2261827125822</v>
      </c>
      <c r="CB163" s="15">
        <v>6021.7802060407612</v>
      </c>
      <c r="CC163" s="15">
        <v>6395.1305788152877</v>
      </c>
      <c r="CD163" s="15">
        <v>6791.6286747018348</v>
      </c>
      <c r="CE163" s="15">
        <v>7212.7096525333473</v>
      </c>
      <c r="CF163" s="15">
        <v>7659.8976509904132</v>
      </c>
      <c r="CG163" s="15">
        <v>8134.8113053518173</v>
      </c>
      <c r="CH163" s="15">
        <v>8639.169606283629</v>
      </c>
      <c r="CI163" s="15">
        <v>9174.7981218732129</v>
      </c>
      <c r="CJ163" s="15">
        <v>9743.6356054293501</v>
      </c>
      <c r="CK163" s="15">
        <v>10347.741012965967</v>
      </c>
      <c r="CL163" s="15">
        <v>10989.300955769855</v>
      </c>
      <c r="CM163" s="15">
        <v>11670.637615027585</v>
      </c>
    </row>
    <row r="164" spans="1:91" x14ac:dyDescent="0.2">
      <c r="A164" s="14">
        <v>6.2999999999999903E-2</v>
      </c>
      <c r="B164" s="2">
        <v>106.16</v>
      </c>
      <c r="C164" s="2">
        <v>111.79</v>
      </c>
      <c r="D164" s="2">
        <v>115.64</v>
      </c>
      <c r="E164" s="2">
        <v>118.41</v>
      </c>
      <c r="F164" s="15">
        <v>121.65</v>
      </c>
      <c r="G164" s="15">
        <v>125.57</v>
      </c>
      <c r="H164" s="15">
        <v>131.18</v>
      </c>
      <c r="I164" s="15">
        <v>139.26</v>
      </c>
      <c r="J164" s="15">
        <v>139.74</v>
      </c>
      <c r="K164" s="15">
        <v>142.34</v>
      </c>
      <c r="L164" s="15">
        <v>149.32</v>
      </c>
      <c r="M164" s="15">
        <v>154.84</v>
      </c>
      <c r="N164" s="15">
        <v>155.61000000000001</v>
      </c>
      <c r="O164" s="15">
        <v>158.91</v>
      </c>
      <c r="P164" s="15">
        <v>162.13999999999999</v>
      </c>
      <c r="Q164" s="15">
        <v>168.16</v>
      </c>
      <c r="R164" s="15">
        <v>170.73</v>
      </c>
      <c r="S164" s="15">
        <v>175.96</v>
      </c>
      <c r="T164" s="15">
        <v>182.58</v>
      </c>
      <c r="U164" s="15">
        <v>186.52</v>
      </c>
      <c r="V164" s="15">
        <v>194.19</v>
      </c>
      <c r="W164" s="15">
        <v>203.13</v>
      </c>
      <c r="X164" s="15">
        <v>208.41</v>
      </c>
      <c r="Y164" s="15">
        <v>220.23</v>
      </c>
      <c r="Z164" s="15">
        <v>234.10448999999997</v>
      </c>
      <c r="AA164" s="15">
        <v>248.85307286999995</v>
      </c>
      <c r="AB164" s="15">
        <v>264.53081646080994</v>
      </c>
      <c r="AC164" s="15">
        <v>281.19625789784095</v>
      </c>
      <c r="AD164" s="15">
        <v>298.91162214540492</v>
      </c>
      <c r="AE164" s="15">
        <v>317.74305434056544</v>
      </c>
      <c r="AF164" s="15">
        <v>337.76086676402105</v>
      </c>
      <c r="AG164" s="15">
        <v>359.03980137015435</v>
      </c>
      <c r="AH164" s="15">
        <v>381.65930885647407</v>
      </c>
      <c r="AI164" s="15">
        <v>405.70384531443193</v>
      </c>
      <c r="AJ164" s="15">
        <v>431.2631875692411</v>
      </c>
      <c r="AK164" s="15">
        <v>458.43276838610325</v>
      </c>
      <c r="AL164" s="15">
        <v>487.3140327944277</v>
      </c>
      <c r="AM164" s="15">
        <v>518.01481686047657</v>
      </c>
      <c r="AN164" s="15">
        <v>550.6497503226866</v>
      </c>
      <c r="AO164" s="15">
        <v>585.34068459301579</v>
      </c>
      <c r="AP164" s="15">
        <v>622.21714772237578</v>
      </c>
      <c r="AQ164" s="15">
        <v>661.41682802888545</v>
      </c>
      <c r="AR164" s="15">
        <v>703.08608819470521</v>
      </c>
      <c r="AS164" s="15">
        <v>747.38051175097155</v>
      </c>
      <c r="AT164" s="15">
        <v>794.46548399128267</v>
      </c>
      <c r="AU164" s="15">
        <v>844.51680948273338</v>
      </c>
      <c r="AV164" s="15">
        <v>897.72136848014554</v>
      </c>
      <c r="AW164" s="15">
        <v>954.27781469439469</v>
      </c>
      <c r="AX164" s="15">
        <v>1014.3973170201415</v>
      </c>
      <c r="AY164" s="15">
        <v>1078.3043479924104</v>
      </c>
      <c r="AZ164" s="15">
        <v>1146.2375219159321</v>
      </c>
      <c r="BA164" s="15">
        <v>1218.4504857966358</v>
      </c>
      <c r="BB164" s="15">
        <v>1295.2128664018237</v>
      </c>
      <c r="BC164" s="15">
        <v>1376.8112769851384</v>
      </c>
      <c r="BD164" s="15">
        <v>1463.5503874352021</v>
      </c>
      <c r="BE164" s="15">
        <v>1555.7540618436196</v>
      </c>
      <c r="BF164" s="15">
        <v>1653.7665677397677</v>
      </c>
      <c r="BG164" s="15">
        <v>1757.9538615073729</v>
      </c>
      <c r="BH164" s="15">
        <v>1868.7049547823374</v>
      </c>
      <c r="BI164" s="15">
        <v>1986.4333669336245</v>
      </c>
      <c r="BJ164" s="15">
        <v>2111.5786690504428</v>
      </c>
      <c r="BK164" s="15">
        <v>2244.6081252006206</v>
      </c>
      <c r="BL164" s="15">
        <v>2386.0184370882598</v>
      </c>
      <c r="BM164" s="15">
        <v>2536.3375986248202</v>
      </c>
      <c r="BN164" s="15">
        <v>2696.1268673381837</v>
      </c>
      <c r="BO164" s="15">
        <v>2865.9828599804891</v>
      </c>
      <c r="BP164" s="15">
        <v>3046.5397801592599</v>
      </c>
      <c r="BQ164" s="15">
        <v>3238.4717863092933</v>
      </c>
      <c r="BR164" s="15">
        <v>3442.4955088467786</v>
      </c>
      <c r="BS164" s="15">
        <v>3659.3727259041257</v>
      </c>
      <c r="BT164" s="15">
        <v>3889.9132076360852</v>
      </c>
      <c r="BU164" s="15">
        <v>4134.9777397171583</v>
      </c>
      <c r="BV164" s="15">
        <v>4395.4813373193392</v>
      </c>
      <c r="BW164" s="15">
        <v>4672.3966615704576</v>
      </c>
      <c r="BX164" s="15">
        <v>4966.7576512493961</v>
      </c>
      <c r="BY164" s="15">
        <v>5279.6633832781081</v>
      </c>
      <c r="BZ164" s="15">
        <v>5612.2821764246282</v>
      </c>
      <c r="CA164" s="15">
        <v>5965.8559535393797</v>
      </c>
      <c r="CB164" s="15">
        <v>6341.7048786123605</v>
      </c>
      <c r="CC164" s="15">
        <v>6741.2322859649385</v>
      </c>
      <c r="CD164" s="15">
        <v>7165.9299199807292</v>
      </c>
      <c r="CE164" s="15">
        <v>7617.3835049395148</v>
      </c>
      <c r="CF164" s="15">
        <v>8097.278665750704</v>
      </c>
      <c r="CG164" s="15">
        <v>8607.4072216929981</v>
      </c>
      <c r="CH164" s="15">
        <v>9149.6738766596573</v>
      </c>
      <c r="CI164" s="15">
        <v>9726.1033308892147</v>
      </c>
      <c r="CJ164" s="15">
        <v>10338.847840735234</v>
      </c>
      <c r="CK164" s="15">
        <v>10990.195254701553</v>
      </c>
      <c r="CL164" s="15">
        <v>11682.57755574775</v>
      </c>
      <c r="CM164" s="15">
        <v>12418.579941759857</v>
      </c>
    </row>
    <row r="165" spans="1:91" x14ac:dyDescent="0.2">
      <c r="A165" s="14">
        <v>6.3999999999999904E-2</v>
      </c>
      <c r="B165" s="2">
        <v>106.16</v>
      </c>
      <c r="C165" s="2">
        <v>111.79</v>
      </c>
      <c r="D165" s="2">
        <v>115.64</v>
      </c>
      <c r="E165" s="2">
        <v>118.41</v>
      </c>
      <c r="F165" s="15">
        <v>121.65</v>
      </c>
      <c r="G165" s="15">
        <v>125.57</v>
      </c>
      <c r="H165" s="15">
        <v>131.18</v>
      </c>
      <c r="I165" s="15">
        <v>139.26</v>
      </c>
      <c r="J165" s="15">
        <v>139.74</v>
      </c>
      <c r="K165" s="15">
        <v>142.34</v>
      </c>
      <c r="L165" s="15">
        <v>149.32</v>
      </c>
      <c r="M165" s="15">
        <v>154.84</v>
      </c>
      <c r="N165" s="15">
        <v>155.61000000000001</v>
      </c>
      <c r="O165" s="15">
        <v>158.91</v>
      </c>
      <c r="P165" s="15">
        <v>162.13999999999999</v>
      </c>
      <c r="Q165" s="15">
        <v>168.16</v>
      </c>
      <c r="R165" s="15">
        <v>170.73</v>
      </c>
      <c r="S165" s="15">
        <v>175.96</v>
      </c>
      <c r="T165" s="15">
        <v>182.58</v>
      </c>
      <c r="U165" s="15">
        <v>186.52</v>
      </c>
      <c r="V165" s="15">
        <v>194.19</v>
      </c>
      <c r="W165" s="15">
        <v>203.13</v>
      </c>
      <c r="X165" s="15">
        <v>208.41</v>
      </c>
      <c r="Y165" s="15">
        <v>220.23</v>
      </c>
      <c r="Z165" s="15">
        <v>234.32471999999996</v>
      </c>
      <c r="AA165" s="15">
        <v>249.3215020799999</v>
      </c>
      <c r="AB165" s="15">
        <v>265.27807821311984</v>
      </c>
      <c r="AC165" s="15">
        <v>282.25587521875946</v>
      </c>
      <c r="AD165" s="15">
        <v>300.32025123276003</v>
      </c>
      <c r="AE165" s="15">
        <v>319.54074731165662</v>
      </c>
      <c r="AF165" s="15">
        <v>339.9913551396026</v>
      </c>
      <c r="AG165" s="15">
        <v>361.75080186853711</v>
      </c>
      <c r="AH165" s="15">
        <v>384.9028531881234</v>
      </c>
      <c r="AI165" s="15">
        <v>409.53663579216322</v>
      </c>
      <c r="AJ165" s="15">
        <v>435.7469804828616</v>
      </c>
      <c r="AK165" s="15">
        <v>463.63478723376465</v>
      </c>
      <c r="AL165" s="15">
        <v>493.30741361672551</v>
      </c>
      <c r="AM165" s="15">
        <v>524.87908808819589</v>
      </c>
      <c r="AN165" s="15">
        <v>558.47134972584035</v>
      </c>
      <c r="AO165" s="15">
        <v>594.21351610829402</v>
      </c>
      <c r="AP165" s="15">
        <v>632.2431811392247</v>
      </c>
      <c r="AQ165" s="15">
        <v>672.70674473213501</v>
      </c>
      <c r="AR165" s="15">
        <v>715.75997639499155</v>
      </c>
      <c r="AS165" s="15">
        <v>761.56861488427091</v>
      </c>
      <c r="AT165" s="15">
        <v>810.30900623686409</v>
      </c>
      <c r="AU165" s="15">
        <v>862.16878263602325</v>
      </c>
      <c r="AV165" s="15">
        <v>917.34758472472856</v>
      </c>
      <c r="AW165" s="15">
        <v>976.05783014711108</v>
      </c>
      <c r="AX165" s="15">
        <v>1038.525531276526</v>
      </c>
      <c r="AY165" s="15">
        <v>1104.9911652782234</v>
      </c>
      <c r="AZ165" s="15">
        <v>1175.7105998560296</v>
      </c>
      <c r="BA165" s="15">
        <v>1250.9560782468152</v>
      </c>
      <c r="BB165" s="15">
        <v>1331.0172672546112</v>
      </c>
      <c r="BC165" s="15">
        <v>1416.2023723589061</v>
      </c>
      <c r="BD165" s="15">
        <v>1506.8393241898759</v>
      </c>
      <c r="BE165" s="15">
        <v>1603.2770409380278</v>
      </c>
      <c r="BF165" s="15">
        <v>1705.8867715580614</v>
      </c>
      <c r="BG165" s="15">
        <v>1815.0635249377769</v>
      </c>
      <c r="BH165" s="15">
        <v>1931.2275905337945</v>
      </c>
      <c r="BI165" s="15">
        <v>2054.8261563279571</v>
      </c>
      <c r="BJ165" s="15">
        <v>2186.3350303329462</v>
      </c>
      <c r="BK165" s="15">
        <v>2326.2604722742544</v>
      </c>
      <c r="BL165" s="15">
        <v>2475.1411424998064</v>
      </c>
      <c r="BM165" s="15">
        <v>2633.5501756197937</v>
      </c>
      <c r="BN165" s="15">
        <v>2802.0973868594601</v>
      </c>
      <c r="BO165" s="15">
        <v>2981.431619618465</v>
      </c>
      <c r="BP165" s="15">
        <v>3172.2432432740461</v>
      </c>
      <c r="BQ165" s="15">
        <v>3375.2668108435846</v>
      </c>
      <c r="BR165" s="15">
        <v>3591.2838867375735</v>
      </c>
      <c r="BS165" s="15">
        <v>3821.1260554887776</v>
      </c>
      <c r="BT165" s="15">
        <v>4065.6781230400588</v>
      </c>
      <c r="BU165" s="15">
        <v>4325.8815229146221</v>
      </c>
      <c r="BV165" s="15">
        <v>4602.7379403811574</v>
      </c>
      <c r="BW165" s="15">
        <v>4897.3131685655508</v>
      </c>
      <c r="BX165" s="15">
        <v>5210.7412113537448</v>
      </c>
      <c r="BY165" s="15">
        <v>5544.2286488803838</v>
      </c>
      <c r="BZ165" s="15">
        <v>5899.0592824087271</v>
      </c>
      <c r="CA165" s="15">
        <v>6276.5990764828848</v>
      </c>
      <c r="CB165" s="15">
        <v>6678.3014173777883</v>
      </c>
      <c r="CC165" s="15">
        <v>7105.7127080899654</v>
      </c>
      <c r="CD165" s="15">
        <v>7560.4783214077224</v>
      </c>
      <c r="CE165" s="15">
        <v>8044.3489339778152</v>
      </c>
      <c r="CF165" s="15">
        <v>8559.1872657523945</v>
      </c>
      <c r="CG165" s="15">
        <v>9106.9752507605463</v>
      </c>
      <c r="CH165" s="15">
        <v>9689.8216668092191</v>
      </c>
      <c r="CI165" s="15">
        <v>10309.970253485008</v>
      </c>
      <c r="CJ165" s="15">
        <v>10969.808349708046</v>
      </c>
      <c r="CK165" s="15">
        <v>11671.876084089359</v>
      </c>
      <c r="CL165" s="15">
        <v>12418.876153471076</v>
      </c>
      <c r="CM165" s="15">
        <v>13213.684227293223</v>
      </c>
    </row>
    <row r="166" spans="1:91" x14ac:dyDescent="0.2">
      <c r="A166" s="14">
        <v>6.4999999999999905E-2</v>
      </c>
      <c r="B166" s="2">
        <v>106.16</v>
      </c>
      <c r="C166" s="2">
        <v>111.79</v>
      </c>
      <c r="D166" s="2">
        <v>115.64</v>
      </c>
      <c r="E166" s="2">
        <v>118.41</v>
      </c>
      <c r="F166" s="15">
        <v>121.65</v>
      </c>
      <c r="G166" s="15">
        <v>125.57</v>
      </c>
      <c r="H166" s="15">
        <v>131.18</v>
      </c>
      <c r="I166" s="15">
        <v>139.26</v>
      </c>
      <c r="J166" s="15">
        <v>139.74</v>
      </c>
      <c r="K166" s="15">
        <v>142.34</v>
      </c>
      <c r="L166" s="15">
        <v>149.32</v>
      </c>
      <c r="M166" s="15">
        <v>154.84</v>
      </c>
      <c r="N166" s="15">
        <v>155.61000000000001</v>
      </c>
      <c r="O166" s="15">
        <v>158.91</v>
      </c>
      <c r="P166" s="15">
        <v>162.13999999999999</v>
      </c>
      <c r="Q166" s="15">
        <v>168.16</v>
      </c>
      <c r="R166" s="15">
        <v>170.73</v>
      </c>
      <c r="S166" s="15">
        <v>175.96</v>
      </c>
      <c r="T166" s="15">
        <v>182.58</v>
      </c>
      <c r="U166" s="15">
        <v>186.52</v>
      </c>
      <c r="V166" s="15">
        <v>194.19</v>
      </c>
      <c r="W166" s="15">
        <v>203.13</v>
      </c>
      <c r="X166" s="15">
        <v>208.41</v>
      </c>
      <c r="Y166" s="15">
        <v>220.23</v>
      </c>
      <c r="Z166" s="15">
        <v>234.54494999999997</v>
      </c>
      <c r="AA166" s="15">
        <v>249.79037174999996</v>
      </c>
      <c r="AB166" s="15">
        <v>266.02674591374995</v>
      </c>
      <c r="AC166" s="15">
        <v>283.31848439814365</v>
      </c>
      <c r="AD166" s="15">
        <v>301.73418588402296</v>
      </c>
      <c r="AE166" s="15">
        <v>321.34690796648442</v>
      </c>
      <c r="AF166" s="15">
        <v>342.23445698430589</v>
      </c>
      <c r="AG166" s="15">
        <v>364.47969668828574</v>
      </c>
      <c r="AH166" s="15">
        <v>388.17087697302429</v>
      </c>
      <c r="AI166" s="15">
        <v>413.40198397627086</v>
      </c>
      <c r="AJ166" s="15">
        <v>440.27311293472843</v>
      </c>
      <c r="AK166" s="15">
        <v>468.89086527548574</v>
      </c>
      <c r="AL166" s="15">
        <v>499.36877151839229</v>
      </c>
      <c r="AM166" s="15">
        <v>531.82774166708782</v>
      </c>
      <c r="AN166" s="15">
        <v>566.39654487544851</v>
      </c>
      <c r="AO166" s="15">
        <v>603.21232029235262</v>
      </c>
      <c r="AP166" s="15">
        <v>642.42112111135555</v>
      </c>
      <c r="AQ166" s="15">
        <v>684.17849398359363</v>
      </c>
      <c r="AR166" s="15">
        <v>728.65009609252718</v>
      </c>
      <c r="AS166" s="15">
        <v>776.0123523385414</v>
      </c>
      <c r="AT166" s="15">
        <v>826.45315524054661</v>
      </c>
      <c r="AU166" s="15">
        <v>880.17261033118211</v>
      </c>
      <c r="AV166" s="15">
        <v>937.38383000270892</v>
      </c>
      <c r="AW166" s="15">
        <v>998.31377895288495</v>
      </c>
      <c r="AX166" s="15">
        <v>1063.2041745848223</v>
      </c>
      <c r="AY166" s="15">
        <v>1132.3124459328358</v>
      </c>
      <c r="AZ166" s="15">
        <v>1205.91275491847</v>
      </c>
      <c r="BA166" s="15">
        <v>1284.2970839881705</v>
      </c>
      <c r="BB166" s="15">
        <v>1367.7763944474016</v>
      </c>
      <c r="BC166" s="15">
        <v>1456.6818600864826</v>
      </c>
      <c r="BD166" s="15">
        <v>1551.3661809921039</v>
      </c>
      <c r="BE166" s="15">
        <v>1652.2049827565904</v>
      </c>
      <c r="BF166" s="15">
        <v>1759.5983066357687</v>
      </c>
      <c r="BG166" s="15">
        <v>1873.9721965670935</v>
      </c>
      <c r="BH166" s="15">
        <v>1995.7803893439545</v>
      </c>
      <c r="BI166" s="15">
        <v>2125.5061146513117</v>
      </c>
      <c r="BJ166" s="15">
        <v>2263.6640121036467</v>
      </c>
      <c r="BK166" s="15">
        <v>2410.8021728903836</v>
      </c>
      <c r="BL166" s="15">
        <v>2567.5043141282586</v>
      </c>
      <c r="BM166" s="15">
        <v>2734.3920945465952</v>
      </c>
      <c r="BN166" s="15">
        <v>2912.127580692124</v>
      </c>
      <c r="BO166" s="15">
        <v>3101.4158734371117</v>
      </c>
      <c r="BP166" s="15">
        <v>3303.0079052105239</v>
      </c>
      <c r="BQ166" s="15">
        <v>3517.7034190492077</v>
      </c>
      <c r="BR166" s="15">
        <v>3746.354141287406</v>
      </c>
      <c r="BS166" s="15">
        <v>3989.8671604710871</v>
      </c>
      <c r="BT166" s="15">
        <v>4249.2085259017076</v>
      </c>
      <c r="BU166" s="15">
        <v>4525.4070800853187</v>
      </c>
      <c r="BV166" s="15">
        <v>4819.5585402908646</v>
      </c>
      <c r="BW166" s="15">
        <v>5132.8298454097703</v>
      </c>
      <c r="BX166" s="15">
        <v>5466.4637853614049</v>
      </c>
      <c r="BY166" s="15">
        <v>5821.7839314098956</v>
      </c>
      <c r="BZ166" s="15">
        <v>6200.1998869515382</v>
      </c>
      <c r="CA166" s="15">
        <v>6603.2128796033876</v>
      </c>
      <c r="CB166" s="15">
        <v>7032.4217167776078</v>
      </c>
      <c r="CC166" s="15">
        <v>7489.5291283681518</v>
      </c>
      <c r="CD166" s="15">
        <v>7976.3485217120815</v>
      </c>
      <c r="CE166" s="15">
        <v>8494.8111756233666</v>
      </c>
      <c r="CF166" s="15">
        <v>9046.9739020388843</v>
      </c>
      <c r="CG166" s="15">
        <v>9635.0272056714111</v>
      </c>
      <c r="CH166" s="15">
        <v>10261.303974040053</v>
      </c>
      <c r="CI166" s="15">
        <v>10928.288732352656</v>
      </c>
      <c r="CJ166" s="15">
        <v>11638.627499955577</v>
      </c>
      <c r="CK166" s="15">
        <v>12395.13828745269</v>
      </c>
      <c r="CL166" s="15">
        <v>13200.822276137114</v>
      </c>
      <c r="CM166" s="15">
        <v>14058.875724086027</v>
      </c>
    </row>
    <row r="167" spans="1:91" x14ac:dyDescent="0.2">
      <c r="A167" s="14">
        <v>6.5999999999999906E-2</v>
      </c>
      <c r="B167" s="2">
        <v>106.16</v>
      </c>
      <c r="C167" s="2">
        <v>111.79</v>
      </c>
      <c r="D167" s="2">
        <v>115.64</v>
      </c>
      <c r="E167" s="2">
        <v>118.41</v>
      </c>
      <c r="F167" s="15">
        <v>121.65</v>
      </c>
      <c r="G167" s="15">
        <v>125.57</v>
      </c>
      <c r="H167" s="15">
        <v>131.18</v>
      </c>
      <c r="I167" s="15">
        <v>139.26</v>
      </c>
      <c r="J167" s="15">
        <v>139.74</v>
      </c>
      <c r="K167" s="15">
        <v>142.34</v>
      </c>
      <c r="L167" s="15">
        <v>149.32</v>
      </c>
      <c r="M167" s="15">
        <v>154.84</v>
      </c>
      <c r="N167" s="15">
        <v>155.61000000000001</v>
      </c>
      <c r="O167" s="15">
        <v>158.91</v>
      </c>
      <c r="P167" s="15">
        <v>162.13999999999999</v>
      </c>
      <c r="Q167" s="15">
        <v>168.16</v>
      </c>
      <c r="R167" s="15">
        <v>170.73</v>
      </c>
      <c r="S167" s="15">
        <v>175.96</v>
      </c>
      <c r="T167" s="15">
        <v>182.58</v>
      </c>
      <c r="U167" s="15">
        <v>186.52</v>
      </c>
      <c r="V167" s="15">
        <v>194.19</v>
      </c>
      <c r="W167" s="15">
        <v>203.13</v>
      </c>
      <c r="X167" s="15">
        <v>208.41</v>
      </c>
      <c r="Y167" s="15">
        <v>220.23</v>
      </c>
      <c r="Z167" s="15">
        <v>234.76517999999996</v>
      </c>
      <c r="AA167" s="15">
        <v>250.25968187999993</v>
      </c>
      <c r="AB167" s="15">
        <v>266.77682088407988</v>
      </c>
      <c r="AC167" s="15">
        <v>284.38409106242909</v>
      </c>
      <c r="AD167" s="15">
        <v>303.15344107254936</v>
      </c>
      <c r="AE167" s="15">
        <v>323.16156818333758</v>
      </c>
      <c r="AF167" s="15">
        <v>344.4902316834378</v>
      </c>
      <c r="AG167" s="15">
        <v>367.22658697454466</v>
      </c>
      <c r="AH167" s="15">
        <v>391.46354171486456</v>
      </c>
      <c r="AI167" s="15">
        <v>417.30013546804554</v>
      </c>
      <c r="AJ167" s="15">
        <v>444.84194440893646</v>
      </c>
      <c r="AK167" s="15">
        <v>474.20151273992622</v>
      </c>
      <c r="AL167" s="15">
        <v>505.4988125807613</v>
      </c>
      <c r="AM167" s="15">
        <v>538.8617342110914</v>
      </c>
      <c r="AN167" s="15">
        <v>574.42660866902338</v>
      </c>
      <c r="AO167" s="15">
        <v>612.33876484117889</v>
      </c>
      <c r="AP167" s="15">
        <v>652.75312332069655</v>
      </c>
      <c r="AQ167" s="15">
        <v>695.83482945986236</v>
      </c>
      <c r="AR167" s="15">
        <v>741.75992820421311</v>
      </c>
      <c r="AS167" s="15">
        <v>790.7160834656911</v>
      </c>
      <c r="AT167" s="15">
        <v>842.90334497442655</v>
      </c>
      <c r="AU167" s="15">
        <v>898.53496574273856</v>
      </c>
      <c r="AV167" s="15">
        <v>957.83827348175919</v>
      </c>
      <c r="AW167" s="15">
        <v>1021.0555995315551</v>
      </c>
      <c r="AX167" s="15">
        <v>1088.4452691006377</v>
      </c>
      <c r="AY167" s="15">
        <v>1160.2826568612795</v>
      </c>
      <c r="AZ167" s="15">
        <v>1236.8613122141237</v>
      </c>
      <c r="BA167" s="15">
        <v>1318.4941588202557</v>
      </c>
      <c r="BB167" s="15">
        <v>1405.5147733023923</v>
      </c>
      <c r="BC167" s="15">
        <v>1498.2787483403499</v>
      </c>
      <c r="BD167" s="15">
        <v>1597.1651457308128</v>
      </c>
      <c r="BE167" s="15">
        <v>1702.5780453490463</v>
      </c>
      <c r="BF167" s="15">
        <v>1814.9481963420831</v>
      </c>
      <c r="BG167" s="15">
        <v>1934.7347773006602</v>
      </c>
      <c r="BH167" s="15">
        <v>2062.4272726025033</v>
      </c>
      <c r="BI167" s="15">
        <v>2198.5474725942681</v>
      </c>
      <c r="BJ167" s="15">
        <v>2343.6516057854897</v>
      </c>
      <c r="BK167" s="15">
        <v>2498.3326117673314</v>
      </c>
      <c r="BL167" s="15">
        <v>2663.222564143975</v>
      </c>
      <c r="BM167" s="15">
        <v>2838.9952533774767</v>
      </c>
      <c r="BN167" s="15">
        <v>3026.3689401003899</v>
      </c>
      <c r="BO167" s="15">
        <v>3226.1092901470151</v>
      </c>
      <c r="BP167" s="15">
        <v>3439.0325032967176</v>
      </c>
      <c r="BQ167" s="15">
        <v>3666.0086485143001</v>
      </c>
      <c r="BR167" s="15">
        <v>3907.9652193162433</v>
      </c>
      <c r="BS167" s="15">
        <v>4165.8909237911148</v>
      </c>
      <c r="BT167" s="15">
        <v>4440.8397247613275</v>
      </c>
      <c r="BU167" s="15">
        <v>4733.9351465955742</v>
      </c>
      <c r="BV167" s="15">
        <v>5046.3748662708813</v>
      </c>
      <c r="BW167" s="15">
        <v>5379.4356074447587</v>
      </c>
      <c r="BX167" s="15">
        <v>5734.4783575361116</v>
      </c>
      <c r="BY167" s="15">
        <v>6112.9539291334941</v>
      </c>
      <c r="BZ167" s="15">
        <v>6516.4088884563034</v>
      </c>
      <c r="CA167" s="15">
        <v>6946.491875094418</v>
      </c>
      <c r="CB167" s="15">
        <v>7404.9603388506484</v>
      </c>
      <c r="CC167" s="15">
        <v>7893.6877212147901</v>
      </c>
      <c r="CD167" s="15">
        <v>8414.6711108149648</v>
      </c>
      <c r="CE167" s="15">
        <v>8970.0394041287509</v>
      </c>
      <c r="CF167" s="15">
        <v>9562.0620048012479</v>
      </c>
      <c r="CG167" s="15">
        <v>10193.158097118128</v>
      </c>
      <c r="CH167" s="15">
        <v>10865.906531527924</v>
      </c>
      <c r="CI167" s="15">
        <v>11583.056362608766</v>
      </c>
      <c r="CJ167" s="15">
        <v>12347.538082540943</v>
      </c>
      <c r="CK167" s="15">
        <v>13162.475595988642</v>
      </c>
      <c r="CL167" s="15">
        <v>14031.19898532389</v>
      </c>
      <c r="CM167" s="15">
        <v>14957.258118355265</v>
      </c>
    </row>
    <row r="168" spans="1:91" x14ac:dyDescent="0.2">
      <c r="A168" s="14">
        <v>6.6999999999999907E-2</v>
      </c>
      <c r="B168" s="2">
        <v>106.16</v>
      </c>
      <c r="C168" s="2">
        <v>111.79</v>
      </c>
      <c r="D168" s="2">
        <v>115.64</v>
      </c>
      <c r="E168" s="2">
        <v>118.41</v>
      </c>
      <c r="F168" s="15">
        <v>121.65</v>
      </c>
      <c r="G168" s="15">
        <v>125.57</v>
      </c>
      <c r="H168" s="15">
        <v>131.18</v>
      </c>
      <c r="I168" s="15">
        <v>139.26</v>
      </c>
      <c r="J168" s="15">
        <v>139.74</v>
      </c>
      <c r="K168" s="15">
        <v>142.34</v>
      </c>
      <c r="L168" s="15">
        <v>149.32</v>
      </c>
      <c r="M168" s="15">
        <v>154.84</v>
      </c>
      <c r="N168" s="15">
        <v>155.61000000000001</v>
      </c>
      <c r="O168" s="15">
        <v>158.91</v>
      </c>
      <c r="P168" s="15">
        <v>162.13999999999999</v>
      </c>
      <c r="Q168" s="15">
        <v>168.16</v>
      </c>
      <c r="R168" s="15">
        <v>170.73</v>
      </c>
      <c r="S168" s="15">
        <v>175.96</v>
      </c>
      <c r="T168" s="15">
        <v>182.58</v>
      </c>
      <c r="U168" s="15">
        <v>186.52</v>
      </c>
      <c r="V168" s="15">
        <v>194.19</v>
      </c>
      <c r="W168" s="15">
        <v>203.13</v>
      </c>
      <c r="X168" s="15">
        <v>208.41</v>
      </c>
      <c r="Y168" s="15">
        <v>220.23</v>
      </c>
      <c r="Z168" s="15">
        <v>234.98540999999997</v>
      </c>
      <c r="AA168" s="15">
        <v>250.72943246999995</v>
      </c>
      <c r="AB168" s="15">
        <v>267.52830444548994</v>
      </c>
      <c r="AC168" s="15">
        <v>285.45270084333777</v>
      </c>
      <c r="AD168" s="15">
        <v>304.57803179984137</v>
      </c>
      <c r="AE168" s="15">
        <v>324.9847599304307</v>
      </c>
      <c r="AF168" s="15">
        <v>346.75873884576953</v>
      </c>
      <c r="AG168" s="15">
        <v>369.99157434843607</v>
      </c>
      <c r="AH168" s="15">
        <v>394.78100982978128</v>
      </c>
      <c r="AI168" s="15">
        <v>421.2313374883766</v>
      </c>
      <c r="AJ168" s="15">
        <v>449.45383710009781</v>
      </c>
      <c r="AK168" s="15">
        <v>479.56724418580433</v>
      </c>
      <c r="AL168" s="15">
        <v>511.69824954625318</v>
      </c>
      <c r="AM168" s="15">
        <v>545.98203226585213</v>
      </c>
      <c r="AN168" s="15">
        <v>582.56282842766416</v>
      </c>
      <c r="AO168" s="15">
        <v>621.59453793231762</v>
      </c>
      <c r="AP168" s="15">
        <v>663.24137197378286</v>
      </c>
      <c r="AQ168" s="15">
        <v>707.67854389602633</v>
      </c>
      <c r="AR168" s="15">
        <v>755.09300633706005</v>
      </c>
      <c r="AS168" s="15">
        <v>805.68423776164298</v>
      </c>
      <c r="AT168" s="15">
        <v>859.66508169167298</v>
      </c>
      <c r="AU168" s="15">
        <v>917.262642165015</v>
      </c>
      <c r="AV168" s="15">
        <v>978.71923919007099</v>
      </c>
      <c r="AW168" s="15">
        <v>1044.2934282158058</v>
      </c>
      <c r="AX168" s="15">
        <v>1114.2610879062647</v>
      </c>
      <c r="AY168" s="15">
        <v>1188.9165807959844</v>
      </c>
      <c r="AZ168" s="15">
        <v>1268.5739917093154</v>
      </c>
      <c r="BA168" s="15">
        <v>1353.5684491538393</v>
      </c>
      <c r="BB168" s="15">
        <v>1444.2575352471465</v>
      </c>
      <c r="BC168" s="15">
        <v>1541.0227901087053</v>
      </c>
      <c r="BD168" s="15">
        <v>1644.2713170459886</v>
      </c>
      <c r="BE168" s="15">
        <v>1754.4374952880696</v>
      </c>
      <c r="BF168" s="15">
        <v>1871.9848074723702</v>
      </c>
      <c r="BG168" s="15">
        <v>1997.4077895730188</v>
      </c>
      <c r="BH168" s="15">
        <v>2131.2341114744108</v>
      </c>
      <c r="BI168" s="15">
        <v>2274.0267969431961</v>
      </c>
      <c r="BJ168" s="15">
        <v>2426.3865923383901</v>
      </c>
      <c r="BK168" s="15">
        <v>2588.9544940250621</v>
      </c>
      <c r="BL168" s="15">
        <v>2762.4144451247412</v>
      </c>
      <c r="BM168" s="15">
        <v>2947.4962129480987</v>
      </c>
      <c r="BN168" s="15">
        <v>3144.9784592156211</v>
      </c>
      <c r="BO168" s="15">
        <v>3355.6920159830674</v>
      </c>
      <c r="BP168" s="15">
        <v>3580.523381053933</v>
      </c>
      <c r="BQ168" s="15">
        <v>3820.4184475845464</v>
      </c>
      <c r="BR168" s="15">
        <v>4076.3864835727109</v>
      </c>
      <c r="BS168" s="15">
        <v>4349.5043779720827</v>
      </c>
      <c r="BT168" s="15">
        <v>4640.9211712962124</v>
      </c>
      <c r="BU168" s="15">
        <v>4951.8628897730587</v>
      </c>
      <c r="BV168" s="15">
        <v>5283.6377033878534</v>
      </c>
      <c r="BW168" s="15">
        <v>5637.6414295148397</v>
      </c>
      <c r="BX168" s="15">
        <v>6015.3634052923335</v>
      </c>
      <c r="BY168" s="15">
        <v>6418.3927534469194</v>
      </c>
      <c r="BZ168" s="15">
        <v>6848.425067927863</v>
      </c>
      <c r="CA168" s="15">
        <v>7307.2695474790298</v>
      </c>
      <c r="CB168" s="15">
        <v>7796.8566071601244</v>
      </c>
      <c r="CC168" s="15">
        <v>8319.2459998398517</v>
      </c>
      <c r="CD168" s="15">
        <v>8876.635481829122</v>
      </c>
      <c r="CE168" s="15">
        <v>9471.3700591116722</v>
      </c>
      <c r="CF168" s="15">
        <v>10105.951853072154</v>
      </c>
      <c r="CG168" s="15">
        <v>10783.050627227989</v>
      </c>
      <c r="CH168" s="15">
        <v>11505.515019252263</v>
      </c>
      <c r="CI168" s="15">
        <v>12276.384525542164</v>
      </c>
      <c r="CJ168" s="15">
        <v>13098.902288753488</v>
      </c>
      <c r="CK168" s="15">
        <v>13976.528742099972</v>
      </c>
      <c r="CL168" s="15">
        <v>14912.95616782067</v>
      </c>
      <c r="CM168" s="15">
        <v>15912.124231064654</v>
      </c>
    </row>
    <row r="169" spans="1:91" x14ac:dyDescent="0.2">
      <c r="A169" s="14">
        <v>6.7999999999999894E-2</v>
      </c>
      <c r="B169" s="2">
        <v>106.16</v>
      </c>
      <c r="C169" s="2">
        <v>111.79</v>
      </c>
      <c r="D169" s="2">
        <v>115.64</v>
      </c>
      <c r="E169" s="2">
        <v>118.41</v>
      </c>
      <c r="F169" s="15">
        <v>121.65</v>
      </c>
      <c r="G169" s="15">
        <v>125.57</v>
      </c>
      <c r="H169" s="15">
        <v>131.18</v>
      </c>
      <c r="I169" s="15">
        <v>139.26</v>
      </c>
      <c r="J169" s="15">
        <v>139.74</v>
      </c>
      <c r="K169" s="15">
        <v>142.34</v>
      </c>
      <c r="L169" s="15">
        <v>149.32</v>
      </c>
      <c r="M169" s="15">
        <v>154.84</v>
      </c>
      <c r="N169" s="15">
        <v>155.61000000000001</v>
      </c>
      <c r="O169" s="15">
        <v>158.91</v>
      </c>
      <c r="P169" s="15">
        <v>162.13999999999999</v>
      </c>
      <c r="Q169" s="15">
        <v>168.16</v>
      </c>
      <c r="R169" s="15">
        <v>170.73</v>
      </c>
      <c r="S169" s="15">
        <v>175.96</v>
      </c>
      <c r="T169" s="15">
        <v>182.58</v>
      </c>
      <c r="U169" s="15">
        <v>186.52</v>
      </c>
      <c r="V169" s="15">
        <v>194.19</v>
      </c>
      <c r="W169" s="15">
        <v>203.13</v>
      </c>
      <c r="X169" s="15">
        <v>208.41</v>
      </c>
      <c r="Y169" s="15">
        <v>220.23</v>
      </c>
      <c r="Z169" s="15">
        <v>235.20563999999996</v>
      </c>
      <c r="AA169" s="15">
        <v>251.19962351999993</v>
      </c>
      <c r="AB169" s="15">
        <v>268.2811979193599</v>
      </c>
      <c r="AC169" s="15">
        <v>286.52431937787634</v>
      </c>
      <c r="AD169" s="15">
        <v>306.00797309557186</v>
      </c>
      <c r="AE169" s="15">
        <v>326.81651526607067</v>
      </c>
      <c r="AF169" s="15">
        <v>349.04003830416343</v>
      </c>
      <c r="AG169" s="15">
        <v>372.77476090884647</v>
      </c>
      <c r="AH169" s="15">
        <v>398.12344465064797</v>
      </c>
      <c r="AI169" s="15">
        <v>425.19583888689198</v>
      </c>
      <c r="AJ169" s="15">
        <v>454.10915593120058</v>
      </c>
      <c r="AK169" s="15">
        <v>484.98857853452216</v>
      </c>
      <c r="AL169" s="15">
        <v>517.96780187486956</v>
      </c>
      <c r="AM169" s="15">
        <v>553.18961240236058</v>
      </c>
      <c r="AN169" s="15">
        <v>590.80650604572099</v>
      </c>
      <c r="AO169" s="15">
        <v>630.98134845682989</v>
      </c>
      <c r="AP169" s="15">
        <v>673.8880801518942</v>
      </c>
      <c r="AQ169" s="15">
        <v>719.71246960222288</v>
      </c>
      <c r="AR169" s="15">
        <v>768.65291753517397</v>
      </c>
      <c r="AS169" s="15">
        <v>820.92131592756573</v>
      </c>
      <c r="AT169" s="15">
        <v>876.74396541064004</v>
      </c>
      <c r="AU169" s="15">
        <v>936.36255505856343</v>
      </c>
      <c r="AV169" s="15">
        <v>1000.0352088025456</v>
      </c>
      <c r="AW169" s="15">
        <v>1068.0376030011187</v>
      </c>
      <c r="AX169" s="15">
        <v>1140.6641600051946</v>
      </c>
      <c r="AY169" s="15">
        <v>1218.2293228855476</v>
      </c>
      <c r="AZ169" s="15">
        <v>1301.0689168417646</v>
      </c>
      <c r="BA169" s="15">
        <v>1389.5416031870043</v>
      </c>
      <c r="BB169" s="15">
        <v>1484.0304322037202</v>
      </c>
      <c r="BC169" s="15">
        <v>1584.944501593573</v>
      </c>
      <c r="BD169" s="15">
        <v>1692.7207277019356</v>
      </c>
      <c r="BE169" s="15">
        <v>1807.8257371856669</v>
      </c>
      <c r="BF169" s="15">
        <v>1930.757887314292</v>
      </c>
      <c r="BG169" s="15">
        <v>2062.0494236516633</v>
      </c>
      <c r="BH169" s="15">
        <v>2202.2687844599759</v>
      </c>
      <c r="BI169" s="15">
        <v>2352.0230618032538</v>
      </c>
      <c r="BJ169" s="15">
        <v>2511.9606300058745</v>
      </c>
      <c r="BK169" s="15">
        <v>2682.7739528462735</v>
      </c>
      <c r="BL169" s="15">
        <v>2865.2025816398195</v>
      </c>
      <c r="BM169" s="15">
        <v>3060.0363571913267</v>
      </c>
      <c r="BN169" s="15">
        <v>3268.1188294803364</v>
      </c>
      <c r="BO169" s="15">
        <v>3490.3509098849986</v>
      </c>
      <c r="BP169" s="15">
        <v>3727.6947717571779</v>
      </c>
      <c r="BQ169" s="15">
        <v>3981.1780162366654</v>
      </c>
      <c r="BR169" s="15">
        <v>4251.8981213407578</v>
      </c>
      <c r="BS169" s="15">
        <v>4541.0271935919291</v>
      </c>
      <c r="BT169" s="15">
        <v>4849.8170427561799</v>
      </c>
      <c r="BU169" s="15">
        <v>5179.6046016635992</v>
      </c>
      <c r="BV169" s="15">
        <v>5531.8177145767231</v>
      </c>
      <c r="BW169" s="15">
        <v>5907.9813191679395</v>
      </c>
      <c r="BX169" s="15">
        <v>6309.7240488713587</v>
      </c>
      <c r="BY169" s="15">
        <v>6738.7852841946105</v>
      </c>
      <c r="BZ169" s="15">
        <v>7197.0226835198428</v>
      </c>
      <c r="CA169" s="15">
        <v>7686.4202259991907</v>
      </c>
      <c r="CB169" s="15">
        <v>8209.0968013671336</v>
      </c>
      <c r="CC169" s="15">
        <v>8767.3153838600974</v>
      </c>
      <c r="CD169" s="15">
        <v>9363.4928299625826</v>
      </c>
      <c r="CE169" s="15">
        <v>10000.210342400036</v>
      </c>
      <c r="CF169" s="15">
        <v>10680.224645683236</v>
      </c>
      <c r="CG169" s="15">
        <v>11406.479921589695</v>
      </c>
      <c r="CH169" s="15">
        <v>12182.120556257792</v>
      </c>
      <c r="CI169" s="15">
        <v>13010.50475408332</v>
      </c>
      <c r="CJ169" s="15">
        <v>13895.219077360984</v>
      </c>
      <c r="CK169" s="15">
        <v>14840.093974621528</v>
      </c>
      <c r="CL169" s="15">
        <v>15849.220364895789</v>
      </c>
      <c r="CM169" s="15">
        <v>16926.967349708699</v>
      </c>
    </row>
    <row r="170" spans="1:91" x14ac:dyDescent="0.2">
      <c r="A170" s="14">
        <v>6.8999999999999895E-2</v>
      </c>
      <c r="B170" s="2">
        <v>106.16</v>
      </c>
      <c r="C170" s="2">
        <v>111.79</v>
      </c>
      <c r="D170" s="2">
        <v>115.64</v>
      </c>
      <c r="E170" s="2">
        <v>118.41</v>
      </c>
      <c r="F170" s="15">
        <v>121.65</v>
      </c>
      <c r="G170" s="15">
        <v>125.57</v>
      </c>
      <c r="H170" s="15">
        <v>131.18</v>
      </c>
      <c r="I170" s="15">
        <v>139.26</v>
      </c>
      <c r="J170" s="15">
        <v>139.74</v>
      </c>
      <c r="K170" s="15">
        <v>142.34</v>
      </c>
      <c r="L170" s="15">
        <v>149.32</v>
      </c>
      <c r="M170" s="15">
        <v>154.84</v>
      </c>
      <c r="N170" s="15">
        <v>155.61000000000001</v>
      </c>
      <c r="O170" s="15">
        <v>158.91</v>
      </c>
      <c r="P170" s="15">
        <v>162.13999999999999</v>
      </c>
      <c r="Q170" s="15">
        <v>168.16</v>
      </c>
      <c r="R170" s="15">
        <v>170.73</v>
      </c>
      <c r="S170" s="15">
        <v>175.96</v>
      </c>
      <c r="T170" s="15">
        <v>182.58</v>
      </c>
      <c r="U170" s="15">
        <v>186.52</v>
      </c>
      <c r="V170" s="15">
        <v>194.19</v>
      </c>
      <c r="W170" s="15">
        <v>203.13</v>
      </c>
      <c r="X170" s="15">
        <v>208.41</v>
      </c>
      <c r="Y170" s="15">
        <v>220.23</v>
      </c>
      <c r="Z170" s="15">
        <v>235.42586999999997</v>
      </c>
      <c r="AA170" s="15">
        <v>251.67025502999996</v>
      </c>
      <c r="AB170" s="15">
        <v>269.03550262706995</v>
      </c>
      <c r="AC170" s="15">
        <v>287.59895230833774</v>
      </c>
      <c r="AD170" s="15">
        <v>307.44328001761301</v>
      </c>
      <c r="AE170" s="15">
        <v>328.65686633882831</v>
      </c>
      <c r="AF170" s="15">
        <v>351.33419011620742</v>
      </c>
      <c r="AG170" s="15">
        <v>375.57624923422571</v>
      </c>
      <c r="AH170" s="15">
        <v>401.49101043138728</v>
      </c>
      <c r="AI170" s="15">
        <v>429.19389015115297</v>
      </c>
      <c r="AJ170" s="15">
        <v>458.80826857158252</v>
      </c>
      <c r="AK170" s="15">
        <v>490.46603910302167</v>
      </c>
      <c r="AL170" s="15">
        <v>524.30819580113018</v>
      </c>
      <c r="AM170" s="15">
        <v>560.48546131140813</v>
      </c>
      <c r="AN170" s="15">
        <v>599.15895814189525</v>
      </c>
      <c r="AO170" s="15">
        <v>640.50092625368598</v>
      </c>
      <c r="AP170" s="15">
        <v>684.69549016519022</v>
      </c>
      <c r="AQ170" s="15">
        <v>731.93947898658837</v>
      </c>
      <c r="AR170" s="15">
        <v>782.44330303666288</v>
      </c>
      <c r="AS170" s="15">
        <v>836.43189094619254</v>
      </c>
      <c r="AT170" s="15">
        <v>894.1456914214798</v>
      </c>
      <c r="AU170" s="15">
        <v>955.8417441295619</v>
      </c>
      <c r="AV170" s="15">
        <v>1021.7948244745016</v>
      </c>
      <c r="AW170" s="15">
        <v>1092.2986673632422</v>
      </c>
      <c r="AX170" s="15">
        <v>1167.6672754113058</v>
      </c>
      <c r="AY170" s="15">
        <v>1248.2363174146858</v>
      </c>
      <c r="AZ170" s="15">
        <v>1334.364623316299</v>
      </c>
      <c r="BA170" s="15">
        <v>1426.4357823251235</v>
      </c>
      <c r="BB170" s="15">
        <v>1524.859851305557</v>
      </c>
      <c r="BC170" s="15">
        <v>1630.0751810456404</v>
      </c>
      <c r="BD170" s="15">
        <v>1742.5503685377896</v>
      </c>
      <c r="BE170" s="15">
        <v>1862.786343966897</v>
      </c>
      <c r="BF170" s="15">
        <v>1991.3186017006128</v>
      </c>
      <c r="BG170" s="15">
        <v>2128.7195852179552</v>
      </c>
      <c r="BH170" s="15">
        <v>2275.6012365979941</v>
      </c>
      <c r="BI170" s="15">
        <v>2432.6177219232554</v>
      </c>
      <c r="BJ170" s="15">
        <v>2600.4683447359598</v>
      </c>
      <c r="BK170" s="15">
        <v>2779.900660522741</v>
      </c>
      <c r="BL170" s="15">
        <v>2971.71380609881</v>
      </c>
      <c r="BM170" s="15">
        <v>3176.7620587196279</v>
      </c>
      <c r="BN170" s="15">
        <v>3395.9586407712823</v>
      </c>
      <c r="BO170" s="15">
        <v>3630.2797869845008</v>
      </c>
      <c r="BP170" s="15">
        <v>3880.7690922864313</v>
      </c>
      <c r="BQ170" s="15">
        <v>4148.5421596541946</v>
      </c>
      <c r="BR170" s="15">
        <v>4434.7915686703336</v>
      </c>
      <c r="BS170" s="15">
        <v>4740.7921869085867</v>
      </c>
      <c r="BT170" s="15">
        <v>5067.9068478052786</v>
      </c>
      <c r="BU170" s="15">
        <v>5417.592420303843</v>
      </c>
      <c r="BV170" s="15">
        <v>5791.4062973048076</v>
      </c>
      <c r="BW170" s="15">
        <v>6191.0133318188391</v>
      </c>
      <c r="BX170" s="15">
        <v>6618.1932517143387</v>
      </c>
      <c r="BY170" s="15">
        <v>7074.8485860826277</v>
      </c>
      <c r="BZ170" s="15">
        <v>7563.0131385223285</v>
      </c>
      <c r="CA170" s="15">
        <v>8084.861045080369</v>
      </c>
      <c r="CB170" s="15">
        <v>8642.7164571909143</v>
      </c>
      <c r="CC170" s="15">
        <v>9239.0638927370874</v>
      </c>
      <c r="CD170" s="15">
        <v>9876.5593013359467</v>
      </c>
      <c r="CE170" s="15">
        <v>10558.041893128126</v>
      </c>
      <c r="CF170" s="15">
        <v>11286.546783753965</v>
      </c>
      <c r="CG170" s="15">
        <v>12065.318511832989</v>
      </c>
      <c r="CH170" s="15">
        <v>12897.825489149465</v>
      </c>
      <c r="CI170" s="15">
        <v>13787.775447900778</v>
      </c>
      <c r="CJ170" s="15">
        <v>14739.131953805931</v>
      </c>
      <c r="CK170" s="15">
        <v>15756.132058618539</v>
      </c>
      <c r="CL170" s="15">
        <v>16843.305170663218</v>
      </c>
      <c r="CM170" s="15">
        <v>18005.493227438979</v>
      </c>
    </row>
    <row r="171" spans="1:91" x14ac:dyDescent="0.2">
      <c r="A171" s="14">
        <v>6.9999999999999896E-2</v>
      </c>
      <c r="B171" s="2">
        <v>106.16</v>
      </c>
      <c r="C171" s="2">
        <v>111.79</v>
      </c>
      <c r="D171" s="2">
        <v>115.64</v>
      </c>
      <c r="E171" s="2">
        <v>118.41</v>
      </c>
      <c r="F171" s="15">
        <v>121.65</v>
      </c>
      <c r="G171" s="15">
        <v>125.57</v>
      </c>
      <c r="H171" s="15">
        <v>131.18</v>
      </c>
      <c r="I171" s="15">
        <v>139.26</v>
      </c>
      <c r="J171" s="15">
        <v>139.74</v>
      </c>
      <c r="K171" s="15">
        <v>142.34</v>
      </c>
      <c r="L171" s="15">
        <v>149.32</v>
      </c>
      <c r="M171" s="15">
        <v>154.84</v>
      </c>
      <c r="N171" s="15">
        <v>155.61000000000001</v>
      </c>
      <c r="O171" s="15">
        <v>158.91</v>
      </c>
      <c r="P171" s="15">
        <v>162.13999999999999</v>
      </c>
      <c r="Q171" s="15">
        <v>168.16</v>
      </c>
      <c r="R171" s="15">
        <v>170.73</v>
      </c>
      <c r="S171" s="15">
        <v>175.96</v>
      </c>
      <c r="T171" s="15">
        <v>182.58</v>
      </c>
      <c r="U171" s="15">
        <v>186.52</v>
      </c>
      <c r="V171" s="15">
        <v>194.19</v>
      </c>
      <c r="W171" s="15">
        <v>203.13</v>
      </c>
      <c r="X171" s="15">
        <v>208.41</v>
      </c>
      <c r="Y171" s="15">
        <v>220.23</v>
      </c>
      <c r="Z171" s="15">
        <v>235.64609999999996</v>
      </c>
      <c r="AA171" s="15">
        <v>252.14132699999993</v>
      </c>
      <c r="AB171" s="15">
        <v>269.79121988999987</v>
      </c>
      <c r="AC171" s="15">
        <v>288.67660528229982</v>
      </c>
      <c r="AD171" s="15">
        <v>308.88396765206073</v>
      </c>
      <c r="AE171" s="15">
        <v>330.50584538770494</v>
      </c>
      <c r="AF171" s="15">
        <v>353.64125456484425</v>
      </c>
      <c r="AG171" s="15">
        <v>378.39614238438327</v>
      </c>
      <c r="AH171" s="15">
        <v>404.88387235129005</v>
      </c>
      <c r="AI171" s="15">
        <v>433.22574341588029</v>
      </c>
      <c r="AJ171" s="15">
        <v>463.55154545499187</v>
      </c>
      <c r="AK171" s="15">
        <v>496.00015363684122</v>
      </c>
      <c r="AL171" s="15">
        <v>530.72016439141998</v>
      </c>
      <c r="AM171" s="15">
        <v>567.87057589881931</v>
      </c>
      <c r="AN171" s="15">
        <v>607.62151621173655</v>
      </c>
      <c r="AO171" s="15">
        <v>650.15502234655798</v>
      </c>
      <c r="AP171" s="15">
        <v>695.66587391081691</v>
      </c>
      <c r="AQ171" s="15">
        <v>744.36248508457402</v>
      </c>
      <c r="AR171" s="15">
        <v>796.46785904049409</v>
      </c>
      <c r="AS171" s="15">
        <v>852.22060917332851</v>
      </c>
      <c r="AT171" s="15">
        <v>911.87605181546132</v>
      </c>
      <c r="AU171" s="15">
        <v>975.70737544254348</v>
      </c>
      <c r="AV171" s="15">
        <v>1044.0068917235214</v>
      </c>
      <c r="AW171" s="15">
        <v>1117.0873741441678</v>
      </c>
      <c r="AX171" s="15">
        <v>1195.2834903342593</v>
      </c>
      <c r="AY171" s="15">
        <v>1278.9533346576573</v>
      </c>
      <c r="AZ171" s="15">
        <v>1368.4800680836931</v>
      </c>
      <c r="BA171" s="15">
        <v>1464.2736728495515</v>
      </c>
      <c r="BB171" s="15">
        <v>1566.77282994902</v>
      </c>
      <c r="BC171" s="15">
        <v>1676.4469280454512</v>
      </c>
      <c r="BD171" s="15">
        <v>1793.7982130086325</v>
      </c>
      <c r="BE171" s="15">
        <v>1919.3640879192365</v>
      </c>
      <c r="BF171" s="15">
        <v>2053.7195740735829</v>
      </c>
      <c r="BG171" s="15">
        <v>2197.4799442587332</v>
      </c>
      <c r="BH171" s="15">
        <v>2351.3035403568442</v>
      </c>
      <c r="BI171" s="15">
        <v>2515.8947881818231</v>
      </c>
      <c r="BJ171" s="15">
        <v>2692.0074233545502</v>
      </c>
      <c r="BK171" s="15">
        <v>2880.4479429893681</v>
      </c>
      <c r="BL171" s="15">
        <v>3082.0792989986235</v>
      </c>
      <c r="BM171" s="15">
        <v>3297.8248499285264</v>
      </c>
      <c r="BN171" s="15">
        <v>3528.6725894235228</v>
      </c>
      <c r="BO171" s="15">
        <v>3775.6796706831688</v>
      </c>
      <c r="BP171" s="15">
        <v>4039.97724763099</v>
      </c>
      <c r="BQ171" s="15">
        <v>4322.7756549651585</v>
      </c>
      <c r="BR171" s="15">
        <v>4625.3699508127193</v>
      </c>
      <c r="BS171" s="15">
        <v>4949.1458473696084</v>
      </c>
      <c r="BT171" s="15">
        <v>5295.5860566854799</v>
      </c>
      <c r="BU171" s="15">
        <v>5666.2770806534627</v>
      </c>
      <c r="BV171" s="15">
        <v>6062.9164762992041</v>
      </c>
      <c r="BW171" s="15">
        <v>6487.3206296401477</v>
      </c>
      <c r="BX171" s="15">
        <v>6941.4330737149567</v>
      </c>
      <c r="BY171" s="15">
        <v>7427.3333888750021</v>
      </c>
      <c r="BZ171" s="15">
        <v>7947.2467260962512</v>
      </c>
      <c r="CA171" s="15">
        <v>8503.5539969229867</v>
      </c>
      <c r="CB171" s="15">
        <v>9098.8027767075946</v>
      </c>
      <c r="CC171" s="15">
        <v>9735.7189710771254</v>
      </c>
      <c r="CD171" s="15">
        <v>10417.219299052522</v>
      </c>
      <c r="CE171" s="15">
        <v>11146.424649986197</v>
      </c>
      <c r="CF171" s="15">
        <v>11926.674375485229</v>
      </c>
      <c r="CG171" s="15">
        <v>12761.541581769192</v>
      </c>
      <c r="CH171" s="15">
        <v>13654.849492493033</v>
      </c>
      <c r="CI171" s="15">
        <v>14610.688956967542</v>
      </c>
      <c r="CJ171" s="15">
        <v>15633.437183955268</v>
      </c>
      <c r="CK171" s="15">
        <v>16727.777786832135</v>
      </c>
      <c r="CL171" s="15">
        <v>17898.722231910382</v>
      </c>
      <c r="CM171" s="15">
        <v>19151.632788144107</v>
      </c>
    </row>
    <row r="172" spans="1:91" x14ac:dyDescent="0.2">
      <c r="A172" s="14">
        <v>7.0999999999999897E-2</v>
      </c>
      <c r="B172" s="2">
        <v>106.16</v>
      </c>
      <c r="C172" s="2">
        <v>111.79</v>
      </c>
      <c r="D172" s="2">
        <v>115.64</v>
      </c>
      <c r="E172" s="2">
        <v>118.41</v>
      </c>
      <c r="F172" s="15">
        <v>121.65</v>
      </c>
      <c r="G172" s="15">
        <v>125.57</v>
      </c>
      <c r="H172" s="15">
        <v>131.18</v>
      </c>
      <c r="I172" s="15">
        <v>139.26</v>
      </c>
      <c r="J172" s="15">
        <v>139.74</v>
      </c>
      <c r="K172" s="15">
        <v>142.34</v>
      </c>
      <c r="L172" s="15">
        <v>149.32</v>
      </c>
      <c r="M172" s="15">
        <v>154.84</v>
      </c>
      <c r="N172" s="15">
        <v>155.61000000000001</v>
      </c>
      <c r="O172" s="15">
        <v>158.91</v>
      </c>
      <c r="P172" s="15">
        <v>162.13999999999999</v>
      </c>
      <c r="Q172" s="15">
        <v>168.16</v>
      </c>
      <c r="R172" s="15">
        <v>170.73</v>
      </c>
      <c r="S172" s="15">
        <v>175.96</v>
      </c>
      <c r="T172" s="15">
        <v>182.58</v>
      </c>
      <c r="U172" s="15">
        <v>186.52</v>
      </c>
      <c r="V172" s="15">
        <v>194.19</v>
      </c>
      <c r="W172" s="15">
        <v>203.13</v>
      </c>
      <c r="X172" s="15">
        <v>208.41</v>
      </c>
      <c r="Y172" s="15">
        <v>220.23</v>
      </c>
      <c r="Z172" s="15">
        <v>235.86632999999998</v>
      </c>
      <c r="AA172" s="15">
        <v>252.61283942999995</v>
      </c>
      <c r="AB172" s="15">
        <v>270.54835102952995</v>
      </c>
      <c r="AC172" s="15">
        <v>289.75728395262655</v>
      </c>
      <c r="AD172" s="15">
        <v>310.33005111326304</v>
      </c>
      <c r="AE172" s="15">
        <v>332.36348474230471</v>
      </c>
      <c r="AF172" s="15">
        <v>355.96129215900834</v>
      </c>
      <c r="AG172" s="15">
        <v>381.2345439022979</v>
      </c>
      <c r="AH172" s="15">
        <v>408.30219651936102</v>
      </c>
      <c r="AI172" s="15">
        <v>437.29165247223563</v>
      </c>
      <c r="AJ172" s="15">
        <v>468.33935979776436</v>
      </c>
      <c r="AK172" s="15">
        <v>501.59145434340559</v>
      </c>
      <c r="AL172" s="15">
        <v>537.20444760178736</v>
      </c>
      <c r="AM172" s="15">
        <v>575.34596338151425</v>
      </c>
      <c r="AN172" s="15">
        <v>616.19552678160176</v>
      </c>
      <c r="AO172" s="15">
        <v>659.94540918309542</v>
      </c>
      <c r="AP172" s="15">
        <v>706.80153323509512</v>
      </c>
      <c r="AQ172" s="15">
        <v>756.9844420947868</v>
      </c>
      <c r="AR172" s="15">
        <v>810.73033748351668</v>
      </c>
      <c r="AS172" s="15">
        <v>868.29219144484637</v>
      </c>
      <c r="AT172" s="15">
        <v>929.94093703743044</v>
      </c>
      <c r="AU172" s="15">
        <v>995.96674356708797</v>
      </c>
      <c r="AV172" s="15">
        <v>1066.6803823603511</v>
      </c>
      <c r="AW172" s="15">
        <v>1142.4146895079359</v>
      </c>
      <c r="AX172" s="15">
        <v>1223.5261324629994</v>
      </c>
      <c r="AY172" s="15">
        <v>1310.3964878678723</v>
      </c>
      <c r="AZ172" s="15">
        <v>1403.4346385064912</v>
      </c>
      <c r="BA172" s="15">
        <v>1503.078497840452</v>
      </c>
      <c r="BB172" s="15">
        <v>1609.7970711871239</v>
      </c>
      <c r="BC172" s="15">
        <v>1724.0926632414096</v>
      </c>
      <c r="BD172" s="15">
        <v>1846.5032423315495</v>
      </c>
      <c r="BE172" s="15">
        <v>1977.6049725370895</v>
      </c>
      <c r="BF172" s="15">
        <v>2118.0149255872229</v>
      </c>
      <c r="BG172" s="15">
        <v>2268.3939853039155</v>
      </c>
      <c r="BH172" s="15">
        <v>2429.4499582604935</v>
      </c>
      <c r="BI172" s="15">
        <v>2601.9409052969886</v>
      </c>
      <c r="BJ172" s="15">
        <v>2786.6787095730747</v>
      </c>
      <c r="BK172" s="15">
        <v>2984.5328979527631</v>
      </c>
      <c r="BL172" s="15">
        <v>3196.4347337074091</v>
      </c>
      <c r="BM172" s="15">
        <v>3423.3815998006348</v>
      </c>
      <c r="BN172" s="15">
        <v>3666.4416933864795</v>
      </c>
      <c r="BO172" s="15">
        <v>3926.7590536169196</v>
      </c>
      <c r="BP172" s="15">
        <v>4205.558946423721</v>
      </c>
      <c r="BQ172" s="15">
        <v>4504.1536316198053</v>
      </c>
      <c r="BR172" s="15">
        <v>4823.9485394648109</v>
      </c>
      <c r="BS172" s="15">
        <v>5166.4488857668121</v>
      </c>
      <c r="BT172" s="15">
        <v>5533.2667566562559</v>
      </c>
      <c r="BU172" s="15">
        <v>5926.1286963788498</v>
      </c>
      <c r="BV172" s="15">
        <v>6346.8838338217474</v>
      </c>
      <c r="BW172" s="15">
        <v>6797.512586023091</v>
      </c>
      <c r="BX172" s="15">
        <v>7280.1359796307297</v>
      </c>
      <c r="BY172" s="15">
        <v>7797.0256341845115</v>
      </c>
      <c r="BZ172" s="15">
        <v>8350.6144542116108</v>
      </c>
      <c r="CA172" s="15">
        <v>8943.508080460635</v>
      </c>
      <c r="CB172" s="15">
        <v>9578.4971541733394</v>
      </c>
      <c r="CC172" s="15">
        <v>10258.570452119646</v>
      </c>
      <c r="CD172" s="15">
        <v>10986.92895422014</v>
      </c>
      <c r="CE172" s="15">
        <v>11767.000909969769</v>
      </c>
      <c r="CF172" s="15">
        <v>12602.457974577623</v>
      </c>
      <c r="CG172" s="15">
        <v>13497.232490772632</v>
      </c>
      <c r="CH172" s="15">
        <v>14455.53599761749</v>
      </c>
      <c r="CI172" s="15">
        <v>15481.879053448331</v>
      </c>
      <c r="CJ172" s="15">
        <v>16581.092466243161</v>
      </c>
      <c r="CK172" s="15">
        <v>17758.350031346425</v>
      </c>
      <c r="CL172" s="15">
        <v>19019.192883572021</v>
      </c>
      <c r="CM172" s="15">
        <v>20369.555578305633</v>
      </c>
    </row>
    <row r="173" spans="1:91" x14ac:dyDescent="0.2">
      <c r="A173" s="14">
        <v>7.1999999999999897E-2</v>
      </c>
      <c r="B173" s="2">
        <v>106.16</v>
      </c>
      <c r="C173" s="2">
        <v>111.79</v>
      </c>
      <c r="D173" s="2">
        <v>115.64</v>
      </c>
      <c r="E173" s="2">
        <v>118.41</v>
      </c>
      <c r="F173" s="15">
        <v>121.65</v>
      </c>
      <c r="G173" s="15">
        <v>125.57</v>
      </c>
      <c r="H173" s="15">
        <v>131.18</v>
      </c>
      <c r="I173" s="15">
        <v>139.26</v>
      </c>
      <c r="J173" s="15">
        <v>139.74</v>
      </c>
      <c r="K173" s="15">
        <v>142.34</v>
      </c>
      <c r="L173" s="15">
        <v>149.32</v>
      </c>
      <c r="M173" s="15">
        <v>154.84</v>
      </c>
      <c r="N173" s="15">
        <v>155.61000000000001</v>
      </c>
      <c r="O173" s="15">
        <v>158.91</v>
      </c>
      <c r="P173" s="15">
        <v>162.13999999999999</v>
      </c>
      <c r="Q173" s="15">
        <v>168.16</v>
      </c>
      <c r="R173" s="15">
        <v>170.73</v>
      </c>
      <c r="S173" s="15">
        <v>175.96</v>
      </c>
      <c r="T173" s="15">
        <v>182.58</v>
      </c>
      <c r="U173" s="15">
        <v>186.52</v>
      </c>
      <c r="V173" s="15">
        <v>194.19</v>
      </c>
      <c r="W173" s="15">
        <v>203.13</v>
      </c>
      <c r="X173" s="15">
        <v>208.41</v>
      </c>
      <c r="Y173" s="15">
        <v>220.23</v>
      </c>
      <c r="Z173" s="15">
        <v>236.08655999999996</v>
      </c>
      <c r="AA173" s="15">
        <v>253.08479231999993</v>
      </c>
      <c r="AB173" s="15">
        <v>271.30689736703988</v>
      </c>
      <c r="AC173" s="15">
        <v>290.84099397746672</v>
      </c>
      <c r="AD173" s="15">
        <v>311.78154554384429</v>
      </c>
      <c r="AE173" s="15">
        <v>334.22981682300104</v>
      </c>
      <c r="AF173" s="15">
        <v>358.29436363425708</v>
      </c>
      <c r="AG173" s="15">
        <v>384.09155781592352</v>
      </c>
      <c r="AH173" s="15">
        <v>411.74614997866996</v>
      </c>
      <c r="AI173" s="15">
        <v>441.39187277713415</v>
      </c>
      <c r="AJ173" s="15">
        <v>473.17208761708775</v>
      </c>
      <c r="AK173" s="15">
        <v>507.24047792551801</v>
      </c>
      <c r="AL173" s="15">
        <v>543.76179233615517</v>
      </c>
      <c r="AM173" s="15">
        <v>582.91264138435827</v>
      </c>
      <c r="AN173" s="15">
        <v>624.88235156403198</v>
      </c>
      <c r="AO173" s="15">
        <v>669.87388087664215</v>
      </c>
      <c r="AP173" s="15">
        <v>718.10480029976031</v>
      </c>
      <c r="AQ173" s="15">
        <v>769.80834592134295</v>
      </c>
      <c r="AR173" s="15">
        <v>825.23454682767954</v>
      </c>
      <c r="AS173" s="15">
        <v>884.65143419927233</v>
      </c>
      <c r="AT173" s="15">
        <v>948.34633746161978</v>
      </c>
      <c r="AU173" s="15">
        <v>1016.6272737588563</v>
      </c>
      <c r="AV173" s="15">
        <v>1089.8244374694939</v>
      </c>
      <c r="AW173" s="15">
        <v>1168.2917969672974</v>
      </c>
      <c r="AX173" s="15">
        <v>1252.4088063489426</v>
      </c>
      <c r="AY173" s="15">
        <v>1342.5822404060661</v>
      </c>
      <c r="AZ173" s="15">
        <v>1439.2481617153028</v>
      </c>
      <c r="BA173" s="15">
        <v>1542.8740293588044</v>
      </c>
      <c r="BB173" s="15">
        <v>1653.960959472638</v>
      </c>
      <c r="BC173" s="15">
        <v>1773.0461485546678</v>
      </c>
      <c r="BD173" s="15">
        <v>1900.7054712506035</v>
      </c>
      <c r="BE173" s="15">
        <v>2037.5562651806467</v>
      </c>
      <c r="BF173" s="15">
        <v>2184.2603162736532</v>
      </c>
      <c r="BG173" s="15">
        <v>2341.5270590453561</v>
      </c>
      <c r="BH173" s="15">
        <v>2510.1170072966215</v>
      </c>
      <c r="BI173" s="15">
        <v>2690.8454318219779</v>
      </c>
      <c r="BJ173" s="15">
        <v>2884.5863029131597</v>
      </c>
      <c r="BK173" s="15">
        <v>3092.2765167229068</v>
      </c>
      <c r="BL173" s="15">
        <v>3314.9204259269554</v>
      </c>
      <c r="BM173" s="15">
        <v>3553.5946965936955</v>
      </c>
      <c r="BN173" s="15">
        <v>3809.4535147484412</v>
      </c>
      <c r="BO173" s="15">
        <v>4083.7341678103285</v>
      </c>
      <c r="BP173" s="15">
        <v>4377.7630278926717</v>
      </c>
      <c r="BQ173" s="15">
        <v>4692.9619659009431</v>
      </c>
      <c r="BR173" s="15">
        <v>5030.8552274458107</v>
      </c>
      <c r="BS173" s="15">
        <v>5393.0768038219085</v>
      </c>
      <c r="BT173" s="15">
        <v>5781.3783336970846</v>
      </c>
      <c r="BU173" s="15">
        <v>6197.6375737232738</v>
      </c>
      <c r="BV173" s="15">
        <v>6643.8674790313489</v>
      </c>
      <c r="BW173" s="15">
        <v>7122.2259375216054</v>
      </c>
      <c r="BX173" s="15">
        <v>7635.0262050231595</v>
      </c>
      <c r="BY173" s="15">
        <v>8184.7480917848261</v>
      </c>
      <c r="BZ173" s="15">
        <v>8774.0499543933329</v>
      </c>
      <c r="CA173" s="15">
        <v>9405.7815511096524</v>
      </c>
      <c r="CB173" s="15">
        <v>10082.997822789546</v>
      </c>
      <c r="CC173" s="15">
        <v>10808.973666030392</v>
      </c>
      <c r="CD173" s="15">
        <v>11587.219769984578</v>
      </c>
      <c r="CE173" s="15">
        <v>12421.499593423467</v>
      </c>
      <c r="CF173" s="15">
        <v>13315.847564149954</v>
      </c>
      <c r="CG173" s="15">
        <v>14274.588588768747</v>
      </c>
      <c r="CH173" s="15">
        <v>15302.358967160095</v>
      </c>
      <c r="CI173" s="15">
        <v>16404.128812795618</v>
      </c>
      <c r="CJ173" s="15">
        <v>17585.2260873169</v>
      </c>
      <c r="CK173" s="15">
        <v>18851.362365603713</v>
      </c>
      <c r="CL173" s="15">
        <v>20208.660455927176</v>
      </c>
      <c r="CM173" s="15">
        <v>21663.684008753931</v>
      </c>
    </row>
    <row r="174" spans="1:91" x14ac:dyDescent="0.2">
      <c r="A174" s="14">
        <v>7.2999999999999898E-2</v>
      </c>
      <c r="B174" s="2">
        <v>106.16</v>
      </c>
      <c r="C174" s="2">
        <v>111.79</v>
      </c>
      <c r="D174" s="2">
        <v>115.64</v>
      </c>
      <c r="E174" s="2">
        <v>118.41</v>
      </c>
      <c r="F174" s="15">
        <v>121.65</v>
      </c>
      <c r="G174" s="15">
        <v>125.57</v>
      </c>
      <c r="H174" s="15">
        <v>131.18</v>
      </c>
      <c r="I174" s="15">
        <v>139.26</v>
      </c>
      <c r="J174" s="15">
        <v>139.74</v>
      </c>
      <c r="K174" s="15">
        <v>142.34</v>
      </c>
      <c r="L174" s="15">
        <v>149.32</v>
      </c>
      <c r="M174" s="15">
        <v>154.84</v>
      </c>
      <c r="N174" s="15">
        <v>155.61000000000001</v>
      </c>
      <c r="O174" s="15">
        <v>158.91</v>
      </c>
      <c r="P174" s="15">
        <v>162.13999999999999</v>
      </c>
      <c r="Q174" s="15">
        <v>168.16</v>
      </c>
      <c r="R174" s="15">
        <v>170.73</v>
      </c>
      <c r="S174" s="15">
        <v>175.96</v>
      </c>
      <c r="T174" s="15">
        <v>182.58</v>
      </c>
      <c r="U174" s="15">
        <v>186.52</v>
      </c>
      <c r="V174" s="15">
        <v>194.19</v>
      </c>
      <c r="W174" s="15">
        <v>203.13</v>
      </c>
      <c r="X174" s="15">
        <v>208.41</v>
      </c>
      <c r="Y174" s="15">
        <v>220.23</v>
      </c>
      <c r="Z174" s="15">
        <v>236.30678999999998</v>
      </c>
      <c r="AA174" s="15">
        <v>253.55718566999997</v>
      </c>
      <c r="AB174" s="15">
        <v>272.06686022390994</v>
      </c>
      <c r="AC174" s="15">
        <v>291.92774102025538</v>
      </c>
      <c r="AD174" s="15">
        <v>313.23846611473402</v>
      </c>
      <c r="AE174" s="15">
        <v>336.10487414110958</v>
      </c>
      <c r="AF174" s="15">
        <v>360.64052995341058</v>
      </c>
      <c r="AG174" s="15">
        <v>386.96728864000954</v>
      </c>
      <c r="AH174" s="15">
        <v>415.21590071073024</v>
      </c>
      <c r="AI174" s="15">
        <v>445.5266614626135</v>
      </c>
      <c r="AJ174" s="15">
        <v>478.05010774938427</v>
      </c>
      <c r="AK174" s="15">
        <v>512.94776561508934</v>
      </c>
      <c r="AL174" s="15">
        <v>550.39295250499083</v>
      </c>
      <c r="AM174" s="15">
        <v>590.57163803785511</v>
      </c>
      <c r="AN174" s="15">
        <v>633.68336761461853</v>
      </c>
      <c r="AO174" s="15">
        <v>679.94225345048562</v>
      </c>
      <c r="AP174" s="15">
        <v>729.57803795237101</v>
      </c>
      <c r="AQ174" s="15">
        <v>782.8372347228941</v>
      </c>
      <c r="AR174" s="15">
        <v>839.98435285766527</v>
      </c>
      <c r="AS174" s="15">
        <v>901.30321061627478</v>
      </c>
      <c r="AT174" s="15">
        <v>967.09834499126282</v>
      </c>
      <c r="AU174" s="15">
        <v>1037.696524175625</v>
      </c>
      <c r="AV174" s="15">
        <v>1113.4483704404456</v>
      </c>
      <c r="AW174" s="15">
        <v>1194.730101482598</v>
      </c>
      <c r="AX174" s="15">
        <v>1281.9453988908276</v>
      </c>
      <c r="AY174" s="15">
        <v>1375.527413009858</v>
      </c>
      <c r="AZ174" s="15">
        <v>1475.9409141595777</v>
      </c>
      <c r="BA174" s="15">
        <v>1583.6846008932268</v>
      </c>
      <c r="BB174" s="15">
        <v>1699.2935767584324</v>
      </c>
      <c r="BC174" s="15">
        <v>1823.342007861798</v>
      </c>
      <c r="BD174" s="15">
        <v>1956.4459744357091</v>
      </c>
      <c r="BE174" s="15">
        <v>2099.2665305695159</v>
      </c>
      <c r="BF174" s="15">
        <v>2252.5129873010906</v>
      </c>
      <c r="BG174" s="15">
        <v>2416.94643537407</v>
      </c>
      <c r="BH174" s="15">
        <v>2593.3835251563769</v>
      </c>
      <c r="BI174" s="15">
        <v>2782.7005224927921</v>
      </c>
      <c r="BJ174" s="15">
        <v>2985.8376606347656</v>
      </c>
      <c r="BK174" s="15">
        <v>3203.8038098611032</v>
      </c>
      <c r="BL174" s="15">
        <v>3437.6814879809635</v>
      </c>
      <c r="BM174" s="15">
        <v>3688.6322366035738</v>
      </c>
      <c r="BN174" s="15">
        <v>3957.9023898756345</v>
      </c>
      <c r="BO174" s="15">
        <v>4246.8292643365558</v>
      </c>
      <c r="BP174" s="15">
        <v>4556.8478006331243</v>
      </c>
      <c r="BQ174" s="15">
        <v>4889.4976900793417</v>
      </c>
      <c r="BR174" s="15">
        <v>5246.4310214551333</v>
      </c>
      <c r="BS174" s="15">
        <v>5629.4204860213576</v>
      </c>
      <c r="BT174" s="15">
        <v>6040.3681815009168</v>
      </c>
      <c r="BU174" s="15">
        <v>6481.3150587504833</v>
      </c>
      <c r="BV174" s="15">
        <v>6954.451058039268</v>
      </c>
      <c r="BW174" s="15">
        <v>7462.1259852761341</v>
      </c>
      <c r="BX174" s="15">
        <v>8006.8611822012917</v>
      </c>
      <c r="BY174" s="15">
        <v>8591.3620485019856</v>
      </c>
      <c r="BZ174" s="15">
        <v>9218.5314780426306</v>
      </c>
      <c r="CA174" s="15">
        <v>9891.4842759397416</v>
      </c>
      <c r="CB174" s="15">
        <v>10613.562628083342</v>
      </c>
      <c r="CC174" s="15">
        <v>11388.352699933426</v>
      </c>
      <c r="CD174" s="15">
        <v>12219.702447028565</v>
      </c>
      <c r="CE174" s="15">
        <v>13111.74072566165</v>
      </c>
      <c r="CF174" s="15">
        <v>14068.897798634949</v>
      </c>
      <c r="CG174" s="15">
        <v>15095.9273379353</v>
      </c>
      <c r="CH174" s="15">
        <v>16197.930033604576</v>
      </c>
      <c r="CI174" s="15">
        <v>17380.37892605771</v>
      </c>
      <c r="CJ174" s="15">
        <v>18649.146587659921</v>
      </c>
      <c r="CK174" s="15">
        <v>20010.534288559094</v>
      </c>
      <c r="CL174" s="15">
        <v>21471.303291623906</v>
      </c>
      <c r="CM174" s="15">
        <v>23038.708431912451</v>
      </c>
    </row>
    <row r="175" spans="1:91" x14ac:dyDescent="0.2">
      <c r="A175" s="14">
        <v>7.3999999999999899E-2</v>
      </c>
      <c r="B175" s="2">
        <v>106.16</v>
      </c>
      <c r="C175" s="2">
        <v>111.79</v>
      </c>
      <c r="D175" s="2">
        <v>115.64</v>
      </c>
      <c r="E175" s="2">
        <v>118.41</v>
      </c>
      <c r="F175" s="15">
        <v>121.65</v>
      </c>
      <c r="G175" s="15">
        <v>125.57</v>
      </c>
      <c r="H175" s="15">
        <v>131.18</v>
      </c>
      <c r="I175" s="15">
        <v>139.26</v>
      </c>
      <c r="J175" s="15">
        <v>139.74</v>
      </c>
      <c r="K175" s="15">
        <v>142.34</v>
      </c>
      <c r="L175" s="15">
        <v>149.32</v>
      </c>
      <c r="M175" s="15">
        <v>154.84</v>
      </c>
      <c r="N175" s="15">
        <v>155.61000000000001</v>
      </c>
      <c r="O175" s="15">
        <v>158.91</v>
      </c>
      <c r="P175" s="15">
        <v>162.13999999999999</v>
      </c>
      <c r="Q175" s="15">
        <v>168.16</v>
      </c>
      <c r="R175" s="15">
        <v>170.73</v>
      </c>
      <c r="S175" s="15">
        <v>175.96</v>
      </c>
      <c r="T175" s="15">
        <v>182.58</v>
      </c>
      <c r="U175" s="15">
        <v>186.52</v>
      </c>
      <c r="V175" s="15">
        <v>194.19</v>
      </c>
      <c r="W175" s="15">
        <v>203.13</v>
      </c>
      <c r="X175" s="15">
        <v>208.41</v>
      </c>
      <c r="Y175" s="15">
        <v>220.23</v>
      </c>
      <c r="Z175" s="15">
        <v>236.52701999999996</v>
      </c>
      <c r="AA175" s="15">
        <v>254.03001947999994</v>
      </c>
      <c r="AB175" s="15">
        <v>272.82824092151986</v>
      </c>
      <c r="AC175" s="15">
        <v>293.01753074971231</v>
      </c>
      <c r="AD175" s="15">
        <v>314.70082802519096</v>
      </c>
      <c r="AE175" s="15">
        <v>337.98868929905507</v>
      </c>
      <c r="AF175" s="15">
        <v>362.99985230718511</v>
      </c>
      <c r="AG175" s="15">
        <v>389.86184137791673</v>
      </c>
      <c r="AH175" s="15">
        <v>418.71161763988249</v>
      </c>
      <c r="AI175" s="15">
        <v>449.69627734523374</v>
      </c>
      <c r="AJ175" s="15">
        <v>482.97380186878098</v>
      </c>
      <c r="AK175" s="15">
        <v>518.71386320707074</v>
      </c>
      <c r="AL175" s="15">
        <v>557.09868908439387</v>
      </c>
      <c r="AM175" s="15">
        <v>598.32399207663889</v>
      </c>
      <c r="AN175" s="15">
        <v>642.59996749031006</v>
      </c>
      <c r="AO175" s="15">
        <v>690.15236508459293</v>
      </c>
      <c r="AP175" s="15">
        <v>741.22364010085266</v>
      </c>
      <c r="AQ175" s="15">
        <v>796.07418946831569</v>
      </c>
      <c r="AR175" s="15">
        <v>854.98367948897089</v>
      </c>
      <c r="AS175" s="15">
        <v>918.25247177115466</v>
      </c>
      <c r="AT175" s="15">
        <v>986.20315468221997</v>
      </c>
      <c r="AU175" s="15">
        <v>1059.1821881287042</v>
      </c>
      <c r="AV175" s="15">
        <v>1137.561670050228</v>
      </c>
      <c r="AW175" s="15">
        <v>1221.7412336339448</v>
      </c>
      <c r="AX175" s="15">
        <v>1312.1500849228566</v>
      </c>
      <c r="AY175" s="15">
        <v>1409.2491912071478</v>
      </c>
      <c r="AZ175" s="15">
        <v>1513.5336313564765</v>
      </c>
      <c r="BA175" s="15">
        <v>1625.5351200768555</v>
      </c>
      <c r="BB175" s="15">
        <v>1745.8247189625426</v>
      </c>
      <c r="BC175" s="15">
        <v>1875.0157481657704</v>
      </c>
      <c r="BD175" s="15">
        <v>2013.7669135300371</v>
      </c>
      <c r="BE175" s="15">
        <v>2162.7856651312595</v>
      </c>
      <c r="BF175" s="15">
        <v>2322.8318043509726</v>
      </c>
      <c r="BG175" s="15">
        <v>2494.7213578729443</v>
      </c>
      <c r="BH175" s="15">
        <v>2679.3307383555416</v>
      </c>
      <c r="BI175" s="15">
        <v>2877.6012129938513</v>
      </c>
      <c r="BJ175" s="15">
        <v>3090.5437027553958</v>
      </c>
      <c r="BK175" s="15">
        <v>3319.2439367592947</v>
      </c>
      <c r="BL175" s="15">
        <v>3564.8679880794821</v>
      </c>
      <c r="BM175" s="15">
        <v>3828.6682191973632</v>
      </c>
      <c r="BN175" s="15">
        <v>4111.9896674179672</v>
      </c>
      <c r="BO175" s="15">
        <v>4416.276902806896</v>
      </c>
      <c r="BP175" s="15">
        <v>4743.081393614606</v>
      </c>
      <c r="BQ175" s="15">
        <v>5094.0694167420861</v>
      </c>
      <c r="BR175" s="15">
        <v>5471.0305535809994</v>
      </c>
      <c r="BS175" s="15">
        <v>5875.8868145459928</v>
      </c>
      <c r="BT175" s="15">
        <v>6310.7024388223954</v>
      </c>
      <c r="BU175" s="15">
        <v>6777.6944192952515</v>
      </c>
      <c r="BV175" s="15">
        <v>7279.2438063230993</v>
      </c>
      <c r="BW175" s="15">
        <v>7817.9078479910077</v>
      </c>
      <c r="BX175" s="15">
        <v>8396.4330287423418</v>
      </c>
      <c r="BY175" s="15">
        <v>9017.7690728692742</v>
      </c>
      <c r="BZ175" s="15">
        <v>9685.0839842615987</v>
      </c>
      <c r="CA175" s="15">
        <v>10401.780199096955</v>
      </c>
      <c r="CB175" s="15">
        <v>11171.511933830128</v>
      </c>
      <c r="CC175" s="15">
        <v>11998.203816933556</v>
      </c>
      <c r="CD175" s="15">
        <v>12886.070899386637</v>
      </c>
      <c r="CE175" s="15">
        <v>13839.640145941246</v>
      </c>
      <c r="CF175" s="15">
        <v>14863.773516740897</v>
      </c>
      <c r="CG175" s="15">
        <v>15963.692756979721</v>
      </c>
      <c r="CH175" s="15">
        <v>17145.006020996218</v>
      </c>
      <c r="CI175" s="15">
        <v>18413.736466549934</v>
      </c>
      <c r="CJ175" s="15">
        <v>19776.352965074624</v>
      </c>
      <c r="CK175" s="15">
        <v>21239.803084490144</v>
      </c>
      <c r="CL175" s="15">
        <v>22811.548512742411</v>
      </c>
      <c r="CM175" s="15">
        <v>24499.603102685345</v>
      </c>
    </row>
    <row r="176" spans="1:91" x14ac:dyDescent="0.2">
      <c r="A176" s="14">
        <v>7.49999999999999E-2</v>
      </c>
      <c r="B176" s="2">
        <v>106.16</v>
      </c>
      <c r="C176" s="2">
        <v>111.79</v>
      </c>
      <c r="D176" s="2">
        <v>115.64</v>
      </c>
      <c r="E176" s="2">
        <v>118.41</v>
      </c>
      <c r="F176" s="15">
        <v>121.65</v>
      </c>
      <c r="G176" s="15">
        <v>125.57</v>
      </c>
      <c r="H176" s="15">
        <v>131.18</v>
      </c>
      <c r="I176" s="15">
        <v>139.26</v>
      </c>
      <c r="J176" s="15">
        <v>139.74</v>
      </c>
      <c r="K176" s="15">
        <v>142.34</v>
      </c>
      <c r="L176" s="15">
        <v>149.32</v>
      </c>
      <c r="M176" s="15">
        <v>154.84</v>
      </c>
      <c r="N176" s="15">
        <v>155.61000000000001</v>
      </c>
      <c r="O176" s="15">
        <v>158.91</v>
      </c>
      <c r="P176" s="15">
        <v>162.13999999999999</v>
      </c>
      <c r="Q176" s="15">
        <v>168.16</v>
      </c>
      <c r="R176" s="15">
        <v>170.73</v>
      </c>
      <c r="S176" s="15">
        <v>175.96</v>
      </c>
      <c r="T176" s="15">
        <v>182.58</v>
      </c>
      <c r="U176" s="15">
        <v>186.52</v>
      </c>
      <c r="V176" s="15">
        <v>194.19</v>
      </c>
      <c r="W176" s="15">
        <v>203.13</v>
      </c>
      <c r="X176" s="15">
        <v>208.41</v>
      </c>
      <c r="Y176" s="15">
        <v>220.23</v>
      </c>
      <c r="Z176" s="15">
        <v>236.74724999999998</v>
      </c>
      <c r="AA176" s="15">
        <v>254.50329374999995</v>
      </c>
      <c r="AB176" s="15">
        <v>273.59104078124994</v>
      </c>
      <c r="AC176" s="15">
        <v>294.11036883984366</v>
      </c>
      <c r="AD176" s="15">
        <v>316.1686465028319</v>
      </c>
      <c r="AE176" s="15">
        <v>339.88129499054429</v>
      </c>
      <c r="AF176" s="15">
        <v>365.37239211483512</v>
      </c>
      <c r="AG176" s="15">
        <v>392.77532152344776</v>
      </c>
      <c r="AH176" s="15">
        <v>422.23347063770632</v>
      </c>
      <c r="AI176" s="15">
        <v>453.90098093553428</v>
      </c>
      <c r="AJ176" s="15">
        <v>487.94355450569935</v>
      </c>
      <c r="AK176" s="15">
        <v>524.53932109362677</v>
      </c>
      <c r="AL176" s="15">
        <v>563.87977017564879</v>
      </c>
      <c r="AM176" s="15">
        <v>606.17075293882237</v>
      </c>
      <c r="AN176" s="15">
        <v>651.63355940923407</v>
      </c>
      <c r="AO176" s="15">
        <v>700.50607636492657</v>
      </c>
      <c r="AP176" s="15">
        <v>753.04403209229599</v>
      </c>
      <c r="AQ176" s="15">
        <v>809.52233449921812</v>
      </c>
      <c r="AR176" s="15">
        <v>870.23650958665939</v>
      </c>
      <c r="AS176" s="15">
        <v>935.50424780565879</v>
      </c>
      <c r="AT176" s="15">
        <v>1005.6670663910832</v>
      </c>
      <c r="AU176" s="15">
        <v>1081.0920963704143</v>
      </c>
      <c r="AV176" s="15">
        <v>1162.1740035981954</v>
      </c>
      <c r="AW176" s="15">
        <v>1249.3370538680601</v>
      </c>
      <c r="AX176" s="15">
        <v>1343.0373329081647</v>
      </c>
      <c r="AY176" s="15">
        <v>1443.765132876277</v>
      </c>
      <c r="AZ176" s="15">
        <v>1552.0475178419977</v>
      </c>
      <c r="BA176" s="15">
        <v>1668.4510816801474</v>
      </c>
      <c r="BB176" s="15">
        <v>1793.5849128061584</v>
      </c>
      <c r="BC176" s="15">
        <v>1928.1037812666202</v>
      </c>
      <c r="BD176" s="15">
        <v>2072.7115648616168</v>
      </c>
      <c r="BE176" s="15">
        <v>2228.1649322262379</v>
      </c>
      <c r="BF176" s="15">
        <v>2395.2773021432058</v>
      </c>
      <c r="BG176" s="15">
        <v>2574.9230998039461</v>
      </c>
      <c r="BH176" s="15">
        <v>2768.042332289242</v>
      </c>
      <c r="BI176" s="15">
        <v>2975.6455072109352</v>
      </c>
      <c r="BJ176" s="15">
        <v>3198.8189202517551</v>
      </c>
      <c r="BK176" s="15">
        <v>3438.7303392706367</v>
      </c>
      <c r="BL176" s="15">
        <v>3696.6351147159344</v>
      </c>
      <c r="BM176" s="15">
        <v>3973.8827483196292</v>
      </c>
      <c r="BN176" s="15">
        <v>4271.9239544436014</v>
      </c>
      <c r="BO176" s="15">
        <v>4592.3182510268716</v>
      </c>
      <c r="BP176" s="15">
        <v>4936.7421198538868</v>
      </c>
      <c r="BQ176" s="15">
        <v>5306.9977788429278</v>
      </c>
      <c r="BR176" s="15">
        <v>5705.0226122561471</v>
      </c>
      <c r="BS176" s="15">
        <v>6132.8993081753579</v>
      </c>
      <c r="BT176" s="15">
        <v>6592.8667562885094</v>
      </c>
      <c r="BU176" s="15">
        <v>7087.3317630101474</v>
      </c>
      <c r="BV176" s="15">
        <v>7618.8816452359079</v>
      </c>
      <c r="BW176" s="15">
        <v>8190.2977686286004</v>
      </c>
      <c r="BX176" s="15">
        <v>8804.5701012757454</v>
      </c>
      <c r="BY176" s="15">
        <v>9464.9128588714266</v>
      </c>
      <c r="BZ176" s="15">
        <v>10174.781323286783</v>
      </c>
      <c r="CA176" s="15">
        <v>10937.889922533292</v>
      </c>
      <c r="CB176" s="15">
        <v>11758.231666723288</v>
      </c>
      <c r="CC176" s="15">
        <v>12640.099041727533</v>
      </c>
      <c r="CD176" s="15">
        <v>13588.106469857097</v>
      </c>
      <c r="CE176" s="15">
        <v>14607.214455096379</v>
      </c>
      <c r="CF176" s="15">
        <v>15702.755539228607</v>
      </c>
      <c r="CG176" s="15">
        <v>16880.462204670752</v>
      </c>
      <c r="CH176" s="15">
        <v>18146.496870021056</v>
      </c>
      <c r="CI176" s="15">
        <v>19507.484135272633</v>
      </c>
      <c r="CJ176" s="15">
        <v>20970.54544541808</v>
      </c>
      <c r="CK176" s="15">
        <v>22543.336353824434</v>
      </c>
      <c r="CL176" s="15">
        <v>24234.086580361265</v>
      </c>
      <c r="CM176" s="15">
        <v>26051.643073888357</v>
      </c>
    </row>
    <row r="177" spans="1:91" x14ac:dyDescent="0.2">
      <c r="A177" s="14">
        <v>7.5999999999999901E-2</v>
      </c>
      <c r="B177" s="2">
        <v>106.16</v>
      </c>
      <c r="C177" s="2">
        <v>111.79</v>
      </c>
      <c r="D177" s="2">
        <v>115.64</v>
      </c>
      <c r="E177" s="2">
        <v>118.41</v>
      </c>
      <c r="F177" s="15">
        <v>121.65</v>
      </c>
      <c r="G177" s="15">
        <v>125.57</v>
      </c>
      <c r="H177" s="15">
        <v>131.18</v>
      </c>
      <c r="I177" s="15">
        <v>139.26</v>
      </c>
      <c r="J177" s="15">
        <v>139.74</v>
      </c>
      <c r="K177" s="15">
        <v>142.34</v>
      </c>
      <c r="L177" s="15">
        <v>149.32</v>
      </c>
      <c r="M177" s="15">
        <v>154.84</v>
      </c>
      <c r="N177" s="15">
        <v>155.61000000000001</v>
      </c>
      <c r="O177" s="15">
        <v>158.91</v>
      </c>
      <c r="P177" s="15">
        <v>162.13999999999999</v>
      </c>
      <c r="Q177" s="15">
        <v>168.16</v>
      </c>
      <c r="R177" s="15">
        <v>170.73</v>
      </c>
      <c r="S177" s="15">
        <v>175.96</v>
      </c>
      <c r="T177" s="15">
        <v>182.58</v>
      </c>
      <c r="U177" s="15">
        <v>186.52</v>
      </c>
      <c r="V177" s="15">
        <v>194.19</v>
      </c>
      <c r="W177" s="15">
        <v>203.13</v>
      </c>
      <c r="X177" s="15">
        <v>208.41</v>
      </c>
      <c r="Y177" s="15">
        <v>220.23</v>
      </c>
      <c r="Z177" s="15">
        <v>236.96747999999997</v>
      </c>
      <c r="AA177" s="15">
        <v>254.97700847999994</v>
      </c>
      <c r="AB177" s="15">
        <v>274.35526112447991</v>
      </c>
      <c r="AC177" s="15">
        <v>295.20626096994033</v>
      </c>
      <c r="AD177" s="15">
        <v>317.64193680365577</v>
      </c>
      <c r="AE177" s="15">
        <v>341.78272400073354</v>
      </c>
      <c r="AF177" s="15">
        <v>367.75821102478926</v>
      </c>
      <c r="AG177" s="15">
        <v>395.70783506267321</v>
      </c>
      <c r="AH177" s="15">
        <v>425.78163052743633</v>
      </c>
      <c r="AI177" s="15">
        <v>458.14103444752141</v>
      </c>
      <c r="AJ177" s="15">
        <v>492.95975306553294</v>
      </c>
      <c r="AK177" s="15">
        <v>530.42469429851337</v>
      </c>
      <c r="AL177" s="15">
        <v>570.73697106520035</v>
      </c>
      <c r="AM177" s="15">
        <v>614.11298086615545</v>
      </c>
      <c r="AN177" s="15">
        <v>660.78556741198315</v>
      </c>
      <c r="AO177" s="15">
        <v>711.00527053529379</v>
      </c>
      <c r="AP177" s="15">
        <v>765.04167109597597</v>
      </c>
      <c r="AQ177" s="15">
        <v>823.18483809927</v>
      </c>
      <c r="AR177" s="15">
        <v>885.74688579481438</v>
      </c>
      <c r="AS177" s="15">
        <v>953.06364911522019</v>
      </c>
      <c r="AT177" s="15">
        <v>1025.4964864479768</v>
      </c>
      <c r="AU177" s="15">
        <v>1103.4342194180228</v>
      </c>
      <c r="AV177" s="15">
        <v>1187.2952200937925</v>
      </c>
      <c r="AW177" s="15">
        <v>1277.5296568209205</v>
      </c>
      <c r="AX177" s="15">
        <v>1374.6219107393104</v>
      </c>
      <c r="AY177" s="15">
        <v>1479.0931759554978</v>
      </c>
      <c r="AZ177" s="15">
        <v>1591.5042573281155</v>
      </c>
      <c r="BA177" s="15">
        <v>1712.458580885052</v>
      </c>
      <c r="BB177" s="15">
        <v>1842.6054330323157</v>
      </c>
      <c r="BC177" s="15">
        <v>1982.6434459427715</v>
      </c>
      <c r="BD177" s="15">
        <v>2133.3243478344216</v>
      </c>
      <c r="BE177" s="15">
        <v>2295.4569982698372</v>
      </c>
      <c r="BF177" s="15">
        <v>2469.9117301383444</v>
      </c>
      <c r="BG177" s="15">
        <v>2657.6250216288581</v>
      </c>
      <c r="BH177" s="15">
        <v>2859.604523272651</v>
      </c>
      <c r="BI177" s="15">
        <v>3076.934467041372</v>
      </c>
      <c r="BJ177" s="15">
        <v>3310.7814865365158</v>
      </c>
      <c r="BK177" s="15">
        <v>3562.4008795132904</v>
      </c>
      <c r="BL177" s="15">
        <v>3833.1433463562998</v>
      </c>
      <c r="BM177" s="15">
        <v>4124.4622406793778</v>
      </c>
      <c r="BN177" s="15">
        <v>4437.9213709710102</v>
      </c>
      <c r="BO177" s="15">
        <v>4775.2033951648064</v>
      </c>
      <c r="BP177" s="15">
        <v>5138.1188531973312</v>
      </c>
      <c r="BQ177" s="15">
        <v>5528.6158860403275</v>
      </c>
      <c r="BR177" s="15">
        <v>5948.7906933793911</v>
      </c>
      <c r="BS177" s="15">
        <v>6400.8987860762236</v>
      </c>
      <c r="BT177" s="15">
        <v>6887.3670938180157</v>
      </c>
      <c r="BU177" s="15">
        <v>7410.8069929481835</v>
      </c>
      <c r="BV177" s="15">
        <v>7974.0283244122447</v>
      </c>
      <c r="BW177" s="15">
        <v>8580.0544770675733</v>
      </c>
      <c r="BX177" s="15">
        <v>9232.1386173247083</v>
      </c>
      <c r="BY177" s="15">
        <v>9933.7811522413849</v>
      </c>
      <c r="BZ177" s="15">
        <v>10688.748519811728</v>
      </c>
      <c r="CA177" s="15">
        <v>11501.093407317418</v>
      </c>
      <c r="CB177" s="15">
        <v>12375.176506273539</v>
      </c>
      <c r="CC177" s="15">
        <v>13315.689920750327</v>
      </c>
      <c r="CD177" s="15">
        <v>14327.682354727349</v>
      </c>
      <c r="CE177" s="15">
        <v>15416.586213686625</v>
      </c>
      <c r="CF177" s="15">
        <v>16588.246765926808</v>
      </c>
      <c r="CG177" s="15">
        <v>17848.953520137242</v>
      </c>
      <c r="CH177" s="15">
        <v>19205.473987667669</v>
      </c>
      <c r="CI177" s="15">
        <v>20665.090010730408</v>
      </c>
      <c r="CJ177" s="15">
        <v>22235.636851545914</v>
      </c>
      <c r="CK177" s="15">
        <v>23925.5452522634</v>
      </c>
      <c r="CL177" s="15">
        <v>25743.886691435415</v>
      </c>
      <c r="CM177" s="15">
        <v>27700.422079984502</v>
      </c>
    </row>
    <row r="178" spans="1:91" x14ac:dyDescent="0.2">
      <c r="A178" s="14">
        <v>7.6999999999999902E-2</v>
      </c>
      <c r="B178" s="2">
        <v>106.16</v>
      </c>
      <c r="C178" s="2">
        <v>111.79</v>
      </c>
      <c r="D178" s="2">
        <v>115.64</v>
      </c>
      <c r="E178" s="2">
        <v>118.41</v>
      </c>
      <c r="F178" s="15">
        <v>121.65</v>
      </c>
      <c r="G178" s="15">
        <v>125.57</v>
      </c>
      <c r="H178" s="15">
        <v>131.18</v>
      </c>
      <c r="I178" s="15">
        <v>139.26</v>
      </c>
      <c r="J178" s="15">
        <v>139.74</v>
      </c>
      <c r="K178" s="15">
        <v>142.34</v>
      </c>
      <c r="L178" s="15">
        <v>149.32</v>
      </c>
      <c r="M178" s="15">
        <v>154.84</v>
      </c>
      <c r="N178" s="15">
        <v>155.61000000000001</v>
      </c>
      <c r="O178" s="15">
        <v>158.91</v>
      </c>
      <c r="P178" s="15">
        <v>162.13999999999999</v>
      </c>
      <c r="Q178" s="15">
        <v>168.16</v>
      </c>
      <c r="R178" s="15">
        <v>170.73</v>
      </c>
      <c r="S178" s="15">
        <v>175.96</v>
      </c>
      <c r="T178" s="15">
        <v>182.58</v>
      </c>
      <c r="U178" s="15">
        <v>186.52</v>
      </c>
      <c r="V178" s="15">
        <v>194.19</v>
      </c>
      <c r="W178" s="15">
        <v>203.13</v>
      </c>
      <c r="X178" s="15">
        <v>208.41</v>
      </c>
      <c r="Y178" s="15">
        <v>220.23</v>
      </c>
      <c r="Z178" s="15">
        <v>237.18770999999998</v>
      </c>
      <c r="AA178" s="15">
        <v>255.45116366999997</v>
      </c>
      <c r="AB178" s="15">
        <v>275.12090327258994</v>
      </c>
      <c r="AC178" s="15">
        <v>296.30521282457937</v>
      </c>
      <c r="AD178" s="15">
        <v>319.12071421207196</v>
      </c>
      <c r="AE178" s="15">
        <v>343.69300920640148</v>
      </c>
      <c r="AF178" s="15">
        <v>370.15737091529439</v>
      </c>
      <c r="AG178" s="15">
        <v>398.65948847577204</v>
      </c>
      <c r="AH178" s="15">
        <v>429.35626908840646</v>
      </c>
      <c r="AI178" s="15">
        <v>462.41670180821376</v>
      </c>
      <c r="AJ178" s="15">
        <v>498.02278784744618</v>
      </c>
      <c r="AK178" s="15">
        <v>536.37054251169957</v>
      </c>
      <c r="AL178" s="15">
        <v>577.67107428510042</v>
      </c>
      <c r="AM178" s="15">
        <v>622.15174700505315</v>
      </c>
      <c r="AN178" s="15">
        <v>670.05743152444222</v>
      </c>
      <c r="AO178" s="15">
        <v>721.65185375182421</v>
      </c>
      <c r="AP178" s="15">
        <v>777.21904649071462</v>
      </c>
      <c r="AQ178" s="15">
        <v>837.06491307049964</v>
      </c>
      <c r="AR178" s="15">
        <v>901.51891137692803</v>
      </c>
      <c r="AS178" s="15">
        <v>970.93586755295144</v>
      </c>
      <c r="AT178" s="15">
        <v>1045.6979293545287</v>
      </c>
      <c r="AU178" s="15">
        <v>1126.2166699148274</v>
      </c>
      <c r="AV178" s="15">
        <v>1212.935353498269</v>
      </c>
      <c r="AW178" s="15">
        <v>1306.3313757176356</v>
      </c>
      <c r="AX178" s="15">
        <v>1406.9188916478936</v>
      </c>
      <c r="AY178" s="15">
        <v>1515.2516463047814</v>
      </c>
      <c r="AZ178" s="15">
        <v>1631.9260230702496</v>
      </c>
      <c r="BA178" s="15">
        <v>1757.5843268466588</v>
      </c>
      <c r="BB178" s="15">
        <v>1892.9183200138514</v>
      </c>
      <c r="BC178" s="15">
        <v>2038.6730306549177</v>
      </c>
      <c r="BD178" s="15">
        <v>2195.6508540153463</v>
      </c>
      <c r="BE178" s="15">
        <v>2364.7159697745278</v>
      </c>
      <c r="BF178" s="15">
        <v>2546.7990994471666</v>
      </c>
      <c r="BG178" s="15">
        <v>2742.9026301045983</v>
      </c>
      <c r="BH178" s="15">
        <v>2954.1061326226522</v>
      </c>
      <c r="BI178" s="15">
        <v>3181.5723048345963</v>
      </c>
      <c r="BJ178" s="15">
        <v>3426.5533723068602</v>
      </c>
      <c r="BK178" s="15">
        <v>3690.3979819744882</v>
      </c>
      <c r="BL178" s="15">
        <v>3974.5586265865236</v>
      </c>
      <c r="BM178" s="15">
        <v>4280.599640833686</v>
      </c>
      <c r="BN178" s="15">
        <v>4610.2058131778795</v>
      </c>
      <c r="BO178" s="15">
        <v>4965.1916607925759</v>
      </c>
      <c r="BP178" s="15">
        <v>5347.5114186736037</v>
      </c>
      <c r="BQ178" s="15">
        <v>5759.269797911471</v>
      </c>
      <c r="BR178" s="15">
        <v>6202.733572350654</v>
      </c>
      <c r="BS178" s="15">
        <v>6680.3440574216538</v>
      </c>
      <c r="BT178" s="15">
        <v>7194.7305498431206</v>
      </c>
      <c r="BU178" s="15">
        <v>7748.7248021810401</v>
      </c>
      <c r="BV178" s="15">
        <v>8345.3766119489792</v>
      </c>
      <c r="BW178" s="15">
        <v>8987.9706110690495</v>
      </c>
      <c r="BX178" s="15">
        <v>9680.0443481213661</v>
      </c>
      <c r="BY178" s="15">
        <v>10425.40776292671</v>
      </c>
      <c r="BZ178" s="15">
        <v>11228.164160672066</v>
      </c>
      <c r="CA178" s="15">
        <v>12092.732801043814</v>
      </c>
      <c r="CB178" s="15">
        <v>13023.873226724187</v>
      </c>
      <c r="CC178" s="15">
        <v>14026.711465181948</v>
      </c>
      <c r="CD178" s="15">
        <v>15106.768248000957</v>
      </c>
      <c r="CE178" s="15">
        <v>16269.98940309703</v>
      </c>
      <c r="CF178" s="15">
        <v>17522.778587135501</v>
      </c>
      <c r="CG178" s="15">
        <v>18872.032538344934</v>
      </c>
      <c r="CH178" s="15">
        <v>20325.179043797492</v>
      </c>
      <c r="CI178" s="15">
        <v>21890.217830169899</v>
      </c>
      <c r="CJ178" s="15">
        <v>23575.764603092979</v>
      </c>
      <c r="CK178" s="15">
        <v>25391.098477531137</v>
      </c>
      <c r="CL178" s="15">
        <v>27346.213060301034</v>
      </c>
      <c r="CM178" s="15">
        <v>29451.871465944212</v>
      </c>
    </row>
    <row r="179" spans="1:91" x14ac:dyDescent="0.2">
      <c r="A179" s="14">
        <v>7.7999999999999903E-2</v>
      </c>
      <c r="B179" s="2">
        <v>106.16</v>
      </c>
      <c r="C179" s="2">
        <v>111.79</v>
      </c>
      <c r="D179" s="2">
        <v>115.64</v>
      </c>
      <c r="E179" s="2">
        <v>118.41</v>
      </c>
      <c r="F179" s="15">
        <v>121.65</v>
      </c>
      <c r="G179" s="15">
        <v>125.57</v>
      </c>
      <c r="H179" s="15">
        <v>131.18</v>
      </c>
      <c r="I179" s="15">
        <v>139.26</v>
      </c>
      <c r="J179" s="15">
        <v>139.74</v>
      </c>
      <c r="K179" s="15">
        <v>142.34</v>
      </c>
      <c r="L179" s="15">
        <v>149.32</v>
      </c>
      <c r="M179" s="15">
        <v>154.84</v>
      </c>
      <c r="N179" s="15">
        <v>155.61000000000001</v>
      </c>
      <c r="O179" s="15">
        <v>158.91</v>
      </c>
      <c r="P179" s="15">
        <v>162.13999999999999</v>
      </c>
      <c r="Q179" s="15">
        <v>168.16</v>
      </c>
      <c r="R179" s="15">
        <v>170.73</v>
      </c>
      <c r="S179" s="15">
        <v>175.96</v>
      </c>
      <c r="T179" s="15">
        <v>182.58</v>
      </c>
      <c r="U179" s="15">
        <v>186.52</v>
      </c>
      <c r="V179" s="15">
        <v>194.19</v>
      </c>
      <c r="W179" s="15">
        <v>203.13</v>
      </c>
      <c r="X179" s="15">
        <v>208.41</v>
      </c>
      <c r="Y179" s="15">
        <v>220.23</v>
      </c>
      <c r="Z179" s="15">
        <v>237.40793999999997</v>
      </c>
      <c r="AA179" s="15">
        <v>255.92575931999994</v>
      </c>
      <c r="AB179" s="15">
        <v>275.88796854695988</v>
      </c>
      <c r="AC179" s="15">
        <v>297.40723009362273</v>
      </c>
      <c r="AD179" s="15">
        <v>320.60499404092525</v>
      </c>
      <c r="AE179" s="15">
        <v>345.61218357611739</v>
      </c>
      <c r="AF179" s="15">
        <v>372.56993389505448</v>
      </c>
      <c r="AG179" s="15">
        <v>401.63038873886865</v>
      </c>
      <c r="AH179" s="15">
        <v>432.95755906050033</v>
      </c>
      <c r="AI179" s="15">
        <v>466.7282486672193</v>
      </c>
      <c r="AJ179" s="15">
        <v>503.13305206326231</v>
      </c>
      <c r="AK179" s="15">
        <v>542.37743012419674</v>
      </c>
      <c r="AL179" s="15">
        <v>584.68286967388394</v>
      </c>
      <c r="AM179" s="15">
        <v>630.28813350844678</v>
      </c>
      <c r="AN179" s="15">
        <v>679.45060792210552</v>
      </c>
      <c r="AO179" s="15">
        <v>732.44775534002963</v>
      </c>
      <c r="AP179" s="15">
        <v>789.57868025655182</v>
      </c>
      <c r="AQ179" s="15">
        <v>851.16581731656277</v>
      </c>
      <c r="AR179" s="15">
        <v>917.55675106725448</v>
      </c>
      <c r="AS179" s="15">
        <v>989.12617765050015</v>
      </c>
      <c r="AT179" s="15">
        <v>1066.2780195072389</v>
      </c>
      <c r="AU179" s="15">
        <v>1149.4477050288033</v>
      </c>
      <c r="AV179" s="15">
        <v>1239.1046260210499</v>
      </c>
      <c r="AW179" s="15">
        <v>1335.7547868506915</v>
      </c>
      <c r="AX179" s="15">
        <v>1439.9436602250453</v>
      </c>
      <c r="AY179" s="15">
        <v>1552.2592657225987</v>
      </c>
      <c r="AZ179" s="15">
        <v>1673.3354884489611</v>
      </c>
      <c r="BA179" s="15">
        <v>1803.8556565479798</v>
      </c>
      <c r="BB179" s="15">
        <v>1944.5563977587219</v>
      </c>
      <c r="BC179" s="15">
        <v>2096.2317967839017</v>
      </c>
      <c r="BD179" s="15">
        <v>2259.7378769330458</v>
      </c>
      <c r="BE179" s="15">
        <v>2435.997431333823</v>
      </c>
      <c r="BF179" s="15">
        <v>2626.0052309778607</v>
      </c>
      <c r="BG179" s="15">
        <v>2830.8336389941333</v>
      </c>
      <c r="BH179" s="15">
        <v>3051.6386628356754</v>
      </c>
      <c r="BI179" s="15">
        <v>3289.6664785368575</v>
      </c>
      <c r="BJ179" s="15">
        <v>3546.2604638627317</v>
      </c>
      <c r="BK179" s="15">
        <v>3822.8687800440243</v>
      </c>
      <c r="BL179" s="15">
        <v>4121.0525448874578</v>
      </c>
      <c r="BM179" s="15">
        <v>4442.4946433886789</v>
      </c>
      <c r="BN179" s="15">
        <v>4789.0092255729951</v>
      </c>
      <c r="BO179" s="15">
        <v>5162.5519451676882</v>
      </c>
      <c r="BP179" s="15">
        <v>5565.2309968907675</v>
      </c>
      <c r="BQ179" s="15">
        <v>5999.3190146482466</v>
      </c>
      <c r="BR179" s="15">
        <v>6467.2658977908086</v>
      </c>
      <c r="BS179" s="15">
        <v>6971.7126378184903</v>
      </c>
      <c r="BT179" s="15">
        <v>7515.5062235683317</v>
      </c>
      <c r="BU179" s="15">
        <v>8101.7157090066603</v>
      </c>
      <c r="BV179" s="15">
        <v>8733.6495343091792</v>
      </c>
      <c r="BW179" s="15">
        <v>9414.874197985293</v>
      </c>
      <c r="BX179" s="15">
        <v>10149.234385428144</v>
      </c>
      <c r="BY179" s="15">
        <v>10940.874667491538</v>
      </c>
      <c r="BZ179" s="15">
        <v>11794.262891555876</v>
      </c>
      <c r="CA179" s="15">
        <v>12714.215397097232</v>
      </c>
      <c r="CB179" s="15">
        <v>13705.924198070814</v>
      </c>
      <c r="CC179" s="15">
        <v>14774.986285520336</v>
      </c>
      <c r="CD179" s="15">
        <v>15927.43521579092</v>
      </c>
      <c r="CE179" s="15">
        <v>17169.775162622609</v>
      </c>
      <c r="CF179" s="15">
        <v>18509.01762530717</v>
      </c>
      <c r="CG179" s="15">
        <v>19952.721000081125</v>
      </c>
      <c r="CH179" s="15">
        <v>21509.03323808745</v>
      </c>
      <c r="CI179" s="15">
        <v>23186.737830658269</v>
      </c>
      <c r="CJ179" s="15">
        <v>24995.303381449608</v>
      </c>
      <c r="CK179" s="15">
        <v>26944.937045202674</v>
      </c>
      <c r="CL179" s="15">
        <v>29046.642134728478</v>
      </c>
      <c r="CM179" s="15">
        <v>31312.280221237295</v>
      </c>
    </row>
    <row r="180" spans="1:91" x14ac:dyDescent="0.2">
      <c r="A180" s="14">
        <v>7.8999999999999904E-2</v>
      </c>
      <c r="B180" s="2">
        <v>106.16</v>
      </c>
      <c r="C180" s="2">
        <v>111.79</v>
      </c>
      <c r="D180" s="2">
        <v>115.64</v>
      </c>
      <c r="E180" s="2">
        <v>118.41</v>
      </c>
      <c r="F180" s="15">
        <v>121.65</v>
      </c>
      <c r="G180" s="15">
        <v>125.57</v>
      </c>
      <c r="H180" s="15">
        <v>131.18</v>
      </c>
      <c r="I180" s="15">
        <v>139.26</v>
      </c>
      <c r="J180" s="15">
        <v>139.74</v>
      </c>
      <c r="K180" s="15">
        <v>142.34</v>
      </c>
      <c r="L180" s="15">
        <v>149.32</v>
      </c>
      <c r="M180" s="15">
        <v>154.84</v>
      </c>
      <c r="N180" s="15">
        <v>155.61000000000001</v>
      </c>
      <c r="O180" s="15">
        <v>158.91</v>
      </c>
      <c r="P180" s="15">
        <v>162.13999999999999</v>
      </c>
      <c r="Q180" s="15">
        <v>168.16</v>
      </c>
      <c r="R180" s="15">
        <v>170.73</v>
      </c>
      <c r="S180" s="15">
        <v>175.96</v>
      </c>
      <c r="T180" s="15">
        <v>182.58</v>
      </c>
      <c r="U180" s="15">
        <v>186.52</v>
      </c>
      <c r="V180" s="15">
        <v>194.19</v>
      </c>
      <c r="W180" s="15">
        <v>203.13</v>
      </c>
      <c r="X180" s="15">
        <v>208.41</v>
      </c>
      <c r="Y180" s="15">
        <v>220.23</v>
      </c>
      <c r="Z180" s="15">
        <v>237.62816999999998</v>
      </c>
      <c r="AA180" s="15">
        <v>256.40079542999996</v>
      </c>
      <c r="AB180" s="15">
        <v>276.65645826896997</v>
      </c>
      <c r="AC180" s="15">
        <v>298.51231847221857</v>
      </c>
      <c r="AD180" s="15">
        <v>322.09479163152383</v>
      </c>
      <c r="AE180" s="15">
        <v>347.54028017041418</v>
      </c>
      <c r="AF180" s="15">
        <v>374.99596230387687</v>
      </c>
      <c r="AG180" s="15">
        <v>404.62064332588312</v>
      </c>
      <c r="AH180" s="15">
        <v>436.58567414862785</v>
      </c>
      <c r="AI180" s="15">
        <v>471.07594240636945</v>
      </c>
      <c r="AJ180" s="15">
        <v>508.29094185647261</v>
      </c>
      <c r="AK180" s="15">
        <v>548.44592626313397</v>
      </c>
      <c r="AL180" s="15">
        <v>591.77315443792156</v>
      </c>
      <c r="AM180" s="15">
        <v>638.52323363851735</v>
      </c>
      <c r="AN180" s="15">
        <v>688.96656909596015</v>
      </c>
      <c r="AO180" s="15">
        <v>743.39492805454097</v>
      </c>
      <c r="AP180" s="15">
        <v>802.12312737084972</v>
      </c>
      <c r="AQ180" s="15">
        <v>865.49085443314686</v>
      </c>
      <c r="AR180" s="15">
        <v>933.86463193336544</v>
      </c>
      <c r="AS180" s="15">
        <v>1007.6399378561013</v>
      </c>
      <c r="AT180" s="15">
        <v>1087.2434929467331</v>
      </c>
      <c r="AU180" s="15">
        <v>1173.1357288895249</v>
      </c>
      <c r="AV180" s="15">
        <v>1265.8134514717974</v>
      </c>
      <c r="AW180" s="15">
        <v>1365.8127141380694</v>
      </c>
      <c r="AX180" s="15">
        <v>1473.7119185549768</v>
      </c>
      <c r="AY180" s="15">
        <v>1590.1351601208198</v>
      </c>
      <c r="AZ180" s="15">
        <v>1715.7558377703645</v>
      </c>
      <c r="BA180" s="15">
        <v>1851.3005489542231</v>
      </c>
      <c r="BB180" s="15">
        <v>1997.5532923216067</v>
      </c>
      <c r="BC180" s="15">
        <v>2155.3600024150137</v>
      </c>
      <c r="BD180" s="15">
        <v>2325.6334426057997</v>
      </c>
      <c r="BE180" s="15">
        <v>2509.3584845716578</v>
      </c>
      <c r="BF180" s="15">
        <v>2707.5978048528186</v>
      </c>
      <c r="BG180" s="15">
        <v>2921.498031436191</v>
      </c>
      <c r="BH180" s="15">
        <v>3152.29637591965</v>
      </c>
      <c r="BI180" s="15">
        <v>3401.3277896173022</v>
      </c>
      <c r="BJ180" s="15">
        <v>3670.0326849970688</v>
      </c>
      <c r="BK180" s="15">
        <v>3959.965267111837</v>
      </c>
      <c r="BL180" s="15">
        <v>4272.8025232136715</v>
      </c>
      <c r="BM180" s="15">
        <v>4610.3539225475515</v>
      </c>
      <c r="BN180" s="15">
        <v>4974.5718824288078</v>
      </c>
      <c r="BO180" s="15">
        <v>5367.5630611406832</v>
      </c>
      <c r="BP180" s="15">
        <v>5791.6005429707966</v>
      </c>
      <c r="BQ180" s="15">
        <v>6249.1369858654889</v>
      </c>
      <c r="BR180" s="15">
        <v>6742.8188077488621</v>
      </c>
      <c r="BS180" s="15">
        <v>7275.5014935610216</v>
      </c>
      <c r="BT180" s="15">
        <v>7850.2661115523424</v>
      </c>
      <c r="BU180" s="15">
        <v>8470.4371343649764</v>
      </c>
      <c r="BV180" s="15">
        <v>9139.6016679798086</v>
      </c>
      <c r="BW180" s="15">
        <v>9861.6301997502123</v>
      </c>
      <c r="BX180" s="15">
        <v>10640.698985530478</v>
      </c>
      <c r="BY180" s="15">
        <v>11481.314205387385</v>
      </c>
      <c r="BZ180" s="15">
        <v>12388.338027612988</v>
      </c>
      <c r="CA180" s="15">
        <v>13367.016731794414</v>
      </c>
      <c r="CB180" s="15">
        <v>14423.011053606173</v>
      </c>
      <c r="CC180" s="15">
        <v>15562.428926841059</v>
      </c>
      <c r="CD180" s="15">
        <v>16791.860812061503</v>
      </c>
      <c r="CE180" s="15">
        <v>18118.417816214362</v>
      </c>
      <c r="CF180" s="15">
        <v>19549.772823695297</v>
      </c>
      <c r="CG180" s="15">
        <v>21094.204876767224</v>
      </c>
      <c r="CH180" s="15">
        <v>22760.647062031832</v>
      </c>
      <c r="CI180" s="15">
        <v>24558.738179932345</v>
      </c>
      <c r="CJ180" s="15">
        <v>26498.878496146997</v>
      </c>
      <c r="CK180" s="15">
        <v>28592.289897342609</v>
      </c>
      <c r="CL180" s="15">
        <v>30851.080799232674</v>
      </c>
      <c r="CM180" s="15">
        <v>33288.316182372051</v>
      </c>
    </row>
    <row r="181" spans="1:91" x14ac:dyDescent="0.2">
      <c r="A181" s="14">
        <v>7.9999999999999905E-2</v>
      </c>
      <c r="B181" s="2">
        <v>106.16</v>
      </c>
      <c r="C181" s="2">
        <v>111.79</v>
      </c>
      <c r="D181" s="2">
        <v>115.64</v>
      </c>
      <c r="E181" s="2">
        <v>118.41</v>
      </c>
      <c r="F181" s="15">
        <v>121.65</v>
      </c>
      <c r="G181" s="15">
        <v>125.57</v>
      </c>
      <c r="H181" s="15">
        <v>131.18</v>
      </c>
      <c r="I181" s="15">
        <v>139.26</v>
      </c>
      <c r="J181" s="15">
        <v>139.74</v>
      </c>
      <c r="K181" s="15">
        <v>142.34</v>
      </c>
      <c r="L181" s="15">
        <v>149.32</v>
      </c>
      <c r="M181" s="15">
        <v>154.84</v>
      </c>
      <c r="N181" s="15">
        <v>155.61000000000001</v>
      </c>
      <c r="O181" s="15">
        <v>158.91</v>
      </c>
      <c r="P181" s="15">
        <v>162.13999999999999</v>
      </c>
      <c r="Q181" s="15">
        <v>168.16</v>
      </c>
      <c r="R181" s="15">
        <v>170.73</v>
      </c>
      <c r="S181" s="15">
        <v>175.96</v>
      </c>
      <c r="T181" s="15">
        <v>182.58</v>
      </c>
      <c r="U181" s="15">
        <v>186.52</v>
      </c>
      <c r="V181" s="15">
        <v>194.19</v>
      </c>
      <c r="W181" s="15">
        <v>203.13</v>
      </c>
      <c r="X181" s="15">
        <v>208.41</v>
      </c>
      <c r="Y181" s="15">
        <v>220.23</v>
      </c>
      <c r="Z181" s="15">
        <v>237.84839999999997</v>
      </c>
      <c r="AA181" s="15">
        <v>256.87627199999991</v>
      </c>
      <c r="AB181" s="15">
        <v>277.42637375999988</v>
      </c>
      <c r="AC181" s="15">
        <v>299.62048366079983</v>
      </c>
      <c r="AD181" s="15">
        <v>323.59012235366379</v>
      </c>
      <c r="AE181" s="15">
        <v>349.47733214195682</v>
      </c>
      <c r="AF181" s="15">
        <v>377.43551871331334</v>
      </c>
      <c r="AG181" s="15">
        <v>407.63036021037834</v>
      </c>
      <c r="AH181" s="15">
        <v>440.24078902720856</v>
      </c>
      <c r="AI181" s="15">
        <v>475.46005214938521</v>
      </c>
      <c r="AJ181" s="15">
        <v>513.49685632133594</v>
      </c>
      <c r="AK181" s="15">
        <v>554.57660482704273</v>
      </c>
      <c r="AL181" s="15">
        <v>598.94273321320611</v>
      </c>
      <c r="AM181" s="15">
        <v>646.85815187026253</v>
      </c>
      <c r="AN181" s="15">
        <v>698.60680401988338</v>
      </c>
      <c r="AO181" s="15">
        <v>754.49534834147391</v>
      </c>
      <c r="AP181" s="15">
        <v>814.85497620879175</v>
      </c>
      <c r="AQ181" s="15">
        <v>880.04337430549492</v>
      </c>
      <c r="AR181" s="15">
        <v>950.44684424993443</v>
      </c>
      <c r="AS181" s="15">
        <v>1026.4825917899291</v>
      </c>
      <c r="AT181" s="15">
        <v>1108.6011991331231</v>
      </c>
      <c r="AU181" s="15">
        <v>1197.2892950637729</v>
      </c>
      <c r="AV181" s="15">
        <v>1293.0724386688746</v>
      </c>
      <c r="AW181" s="15">
        <v>1396.5182337623844</v>
      </c>
      <c r="AX181" s="15">
        <v>1508.2396924633749</v>
      </c>
      <c r="AY181" s="15">
        <v>1628.8988678604446</v>
      </c>
      <c r="AZ181" s="15">
        <v>1759.21077728928</v>
      </c>
      <c r="BA181" s="15">
        <v>1899.9476394724222</v>
      </c>
      <c r="BB181" s="15">
        <v>2051.9434506302159</v>
      </c>
      <c r="BC181" s="15">
        <v>2216.0989266806328</v>
      </c>
      <c r="BD181" s="15">
        <v>2393.3868408150829</v>
      </c>
      <c r="BE181" s="15">
        <v>2584.8577880802891</v>
      </c>
      <c r="BF181" s="15">
        <v>2791.6464111267119</v>
      </c>
      <c r="BG181" s="15">
        <v>3014.9781240168486</v>
      </c>
      <c r="BH181" s="15">
        <v>3256.1763739381959</v>
      </c>
      <c r="BI181" s="15">
        <v>3516.670483853251</v>
      </c>
      <c r="BJ181" s="15">
        <v>3798.0041225615105</v>
      </c>
      <c r="BK181" s="15">
        <v>4101.8444523664311</v>
      </c>
      <c r="BL181" s="15">
        <v>4429.9920085557451</v>
      </c>
      <c r="BM181" s="15">
        <v>4784.3913692402039</v>
      </c>
      <c r="BN181" s="15">
        <v>5167.1426787794198</v>
      </c>
      <c r="BO181" s="15">
        <v>5580.5140930817724</v>
      </c>
      <c r="BP181" s="15">
        <v>6026.9552205283135</v>
      </c>
      <c r="BQ181" s="15">
        <v>6509.1116381705779</v>
      </c>
      <c r="BR181" s="15">
        <v>7029.8405692242231</v>
      </c>
      <c r="BS181" s="15">
        <v>7592.2278147621601</v>
      </c>
      <c r="BT181" s="15">
        <v>8199.6060399431317</v>
      </c>
      <c r="BU181" s="15">
        <v>8855.5745231385808</v>
      </c>
      <c r="BV181" s="15">
        <v>9564.0204849896654</v>
      </c>
      <c r="BW181" s="15">
        <v>10329.142123788837</v>
      </c>
      <c r="BX181" s="15">
        <v>11155.473493691943</v>
      </c>
      <c r="BY181" s="15">
        <v>12047.911373187297</v>
      </c>
      <c r="BZ181" s="15">
        <v>13011.744283042279</v>
      </c>
      <c r="CA181" s="15">
        <v>14052.683825685659</v>
      </c>
      <c r="CB181" s="15">
        <v>15176.898531740509</v>
      </c>
      <c r="CC181" s="15">
        <v>16391.050414279747</v>
      </c>
      <c r="CD181" s="15">
        <v>17702.334447422123</v>
      </c>
      <c r="CE181" s="15">
        <v>19118.521203215889</v>
      </c>
      <c r="CF181" s="15">
        <v>20648.002899473158</v>
      </c>
      <c r="CG181" s="15">
        <v>22299.843131431007</v>
      </c>
      <c r="CH181" s="15">
        <v>24083.830581945484</v>
      </c>
      <c r="CI181" s="15">
        <v>26010.537028501119</v>
      </c>
      <c r="CJ181" s="15">
        <v>28091.379990781206</v>
      </c>
      <c r="CK181" s="15">
        <v>30338.690390043699</v>
      </c>
      <c r="CL181" s="15">
        <v>32765.785621247189</v>
      </c>
      <c r="CM181" s="15">
        <v>35387.04847094696</v>
      </c>
    </row>
    <row r="182" spans="1:91" x14ac:dyDescent="0.2">
      <c r="A182" s="14">
        <v>8.0999999999999905E-2</v>
      </c>
      <c r="B182" s="2">
        <v>106.16</v>
      </c>
      <c r="C182" s="2">
        <v>111.79</v>
      </c>
      <c r="D182" s="2">
        <v>115.64</v>
      </c>
      <c r="E182" s="2">
        <v>118.41</v>
      </c>
      <c r="F182" s="15">
        <v>121.65</v>
      </c>
      <c r="G182" s="15">
        <v>125.57</v>
      </c>
      <c r="H182" s="15">
        <v>131.18</v>
      </c>
      <c r="I182" s="15">
        <v>139.26</v>
      </c>
      <c r="J182" s="15">
        <v>139.74</v>
      </c>
      <c r="K182" s="15">
        <v>142.34</v>
      </c>
      <c r="L182" s="15">
        <v>149.32</v>
      </c>
      <c r="M182" s="15">
        <v>154.84</v>
      </c>
      <c r="N182" s="15">
        <v>155.61000000000001</v>
      </c>
      <c r="O182" s="15">
        <v>158.91</v>
      </c>
      <c r="P182" s="15">
        <v>162.13999999999999</v>
      </c>
      <c r="Q182" s="15">
        <v>168.16</v>
      </c>
      <c r="R182" s="15">
        <v>170.73</v>
      </c>
      <c r="S182" s="15">
        <v>175.96</v>
      </c>
      <c r="T182" s="15">
        <v>182.58</v>
      </c>
      <c r="U182" s="15">
        <v>186.52</v>
      </c>
      <c r="V182" s="15">
        <v>194.19</v>
      </c>
      <c r="W182" s="15">
        <v>203.13</v>
      </c>
      <c r="X182" s="15">
        <v>208.41</v>
      </c>
      <c r="Y182" s="15">
        <v>220.23</v>
      </c>
      <c r="Z182" s="15">
        <v>238.06862999999998</v>
      </c>
      <c r="AA182" s="15">
        <v>257.35218902999998</v>
      </c>
      <c r="AB182" s="15">
        <v>278.19771634142995</v>
      </c>
      <c r="AC182" s="15">
        <v>300.73173136508575</v>
      </c>
      <c r="AD182" s="15">
        <v>325.09100160565771</v>
      </c>
      <c r="AE182" s="15">
        <v>351.42337273571599</v>
      </c>
      <c r="AF182" s="15">
        <v>379.88866592730898</v>
      </c>
      <c r="AG182" s="15">
        <v>410.65964786742097</v>
      </c>
      <c r="AH182" s="15">
        <v>443.92307934468204</v>
      </c>
      <c r="AI182" s="15">
        <v>479.88084877160128</v>
      </c>
      <c r="AJ182" s="15">
        <v>518.75119752210094</v>
      </c>
      <c r="AK182" s="15">
        <v>560.77004452139113</v>
      </c>
      <c r="AL182" s="15">
        <v>606.1924181276238</v>
      </c>
      <c r="AM182" s="15">
        <v>655.29400399596125</v>
      </c>
      <c r="AN182" s="15">
        <v>708.37281831963412</v>
      </c>
      <c r="AO182" s="15">
        <v>765.75101660352448</v>
      </c>
      <c r="AP182" s="15">
        <v>827.77684894840991</v>
      </c>
      <c r="AQ182" s="15">
        <v>894.82677371323109</v>
      </c>
      <c r="AR182" s="15">
        <v>967.30774238400272</v>
      </c>
      <c r="AS182" s="15">
        <v>1045.659669517107</v>
      </c>
      <c r="AT182" s="15">
        <v>1130.3581027479927</v>
      </c>
      <c r="AU182" s="15">
        <v>1221.91710907058</v>
      </c>
      <c r="AV182" s="15">
        <v>1320.8923949052969</v>
      </c>
      <c r="AW182" s="15">
        <v>1427.884678892626</v>
      </c>
      <c r="AX182" s="15">
        <v>1543.5433378829287</v>
      </c>
      <c r="AY182" s="15">
        <v>1668.5703482514459</v>
      </c>
      <c r="AZ182" s="15">
        <v>1803.7245464598129</v>
      </c>
      <c r="BA182" s="15">
        <v>1949.8262347230577</v>
      </c>
      <c r="BB182" s="15">
        <v>2107.7621597356251</v>
      </c>
      <c r="BC182" s="15">
        <v>2278.4908946742107</v>
      </c>
      <c r="BD182" s="15">
        <v>2463.0486571428219</v>
      </c>
      <c r="BE182" s="15">
        <v>2662.5555983713903</v>
      </c>
      <c r="BF182" s="15">
        <v>2878.2226018394726</v>
      </c>
      <c r="BG182" s="15">
        <v>3111.3586325884698</v>
      </c>
      <c r="BH182" s="15">
        <v>3363.378681828136</v>
      </c>
      <c r="BI182" s="15">
        <v>3635.812355056215</v>
      </c>
      <c r="BJ182" s="15">
        <v>3930.3131558157684</v>
      </c>
      <c r="BK182" s="15">
        <v>4248.6685214368454</v>
      </c>
      <c r="BL182" s="15">
        <v>4592.81067167323</v>
      </c>
      <c r="BM182" s="15">
        <v>4964.8283360787618</v>
      </c>
      <c r="BN182" s="15">
        <v>5366.9794313011416</v>
      </c>
      <c r="BO182" s="15">
        <v>5801.7047652365336</v>
      </c>
      <c r="BP182" s="15">
        <v>6271.642851220693</v>
      </c>
      <c r="BQ182" s="15">
        <v>6779.6459221695686</v>
      </c>
      <c r="BR182" s="15">
        <v>7328.7972418653035</v>
      </c>
      <c r="BS182" s="15">
        <v>7922.4298184563931</v>
      </c>
      <c r="BT182" s="15">
        <v>8564.1466337513612</v>
      </c>
      <c r="BU182" s="15">
        <v>9257.8425110852204</v>
      </c>
      <c r="BV182" s="15">
        <v>10007.727754483123</v>
      </c>
      <c r="BW182" s="15">
        <v>10818.353702596256</v>
      </c>
      <c r="BX182" s="15">
        <v>11694.640352506553</v>
      </c>
      <c r="BY182" s="15">
        <v>12641.906221059582</v>
      </c>
      <c r="BZ182" s="15">
        <v>13665.900624965408</v>
      </c>
      <c r="CA182" s="15">
        <v>14772.838575587606</v>
      </c>
      <c r="CB182" s="15">
        <v>15969.438500210201</v>
      </c>
      <c r="CC182" s="15">
        <v>17262.963018727227</v>
      </c>
      <c r="CD182" s="15">
        <v>18661.263023244133</v>
      </c>
      <c r="CE182" s="15">
        <v>20172.825328126906</v>
      </c>
      <c r="CF182" s="15">
        <v>21806.824179705185</v>
      </c>
      <c r="CG182" s="15">
        <v>23573.176938261306</v>
      </c>
      <c r="CH182" s="15">
        <v>25482.604270260472</v>
      </c>
      <c r="CI182" s="15">
        <v>27546.695216151569</v>
      </c>
      <c r="CJ182" s="15">
        <v>29777.977528659845</v>
      </c>
      <c r="CK182" s="15">
        <v>32189.993708481292</v>
      </c>
      <c r="CL182" s="15">
        <v>34797.383198868272</v>
      </c>
      <c r="CM182" s="15">
        <v>37615.971237976599</v>
      </c>
    </row>
    <row r="183" spans="1:91" x14ac:dyDescent="0.2">
      <c r="A183" s="14">
        <v>8.1999999999999906E-2</v>
      </c>
      <c r="B183" s="2">
        <v>106.16</v>
      </c>
      <c r="C183" s="2">
        <v>111.79</v>
      </c>
      <c r="D183" s="2">
        <v>115.64</v>
      </c>
      <c r="E183" s="2">
        <v>118.41</v>
      </c>
      <c r="F183" s="15">
        <v>121.65</v>
      </c>
      <c r="G183" s="15">
        <v>125.57</v>
      </c>
      <c r="H183" s="15">
        <v>131.18</v>
      </c>
      <c r="I183" s="15">
        <v>139.26</v>
      </c>
      <c r="J183" s="15">
        <v>139.74</v>
      </c>
      <c r="K183" s="15">
        <v>142.34</v>
      </c>
      <c r="L183" s="15">
        <v>149.32</v>
      </c>
      <c r="M183" s="15">
        <v>154.84</v>
      </c>
      <c r="N183" s="15">
        <v>155.61000000000001</v>
      </c>
      <c r="O183" s="15">
        <v>158.91</v>
      </c>
      <c r="P183" s="15">
        <v>162.13999999999999</v>
      </c>
      <c r="Q183" s="15">
        <v>168.16</v>
      </c>
      <c r="R183" s="15">
        <v>170.73</v>
      </c>
      <c r="S183" s="15">
        <v>175.96</v>
      </c>
      <c r="T183" s="15">
        <v>182.58</v>
      </c>
      <c r="U183" s="15">
        <v>186.52</v>
      </c>
      <c r="V183" s="15">
        <v>194.19</v>
      </c>
      <c r="W183" s="15">
        <v>203.13</v>
      </c>
      <c r="X183" s="15">
        <v>208.41</v>
      </c>
      <c r="Y183" s="15">
        <v>220.23</v>
      </c>
      <c r="Z183" s="15">
        <v>238.28885999999994</v>
      </c>
      <c r="AA183" s="15">
        <v>257.82854651999992</v>
      </c>
      <c r="AB183" s="15">
        <v>278.97048733463987</v>
      </c>
      <c r="AC183" s="15">
        <v>301.84606729608032</v>
      </c>
      <c r="AD183" s="15">
        <v>326.59744481435888</v>
      </c>
      <c r="AE183" s="15">
        <v>353.37843528913623</v>
      </c>
      <c r="AF183" s="15">
        <v>382.35546698284537</v>
      </c>
      <c r="AG183" s="15">
        <v>413.70861527543866</v>
      </c>
      <c r="AH183" s="15">
        <v>447.63272172802459</v>
      </c>
      <c r="AI183" s="15">
        <v>484.33860490972256</v>
      </c>
      <c r="AJ183" s="15">
        <v>524.05437051231979</v>
      </c>
      <c r="AK183" s="15">
        <v>567.02682889432992</v>
      </c>
      <c r="AL183" s="15">
        <v>613.52302886366488</v>
      </c>
      <c r="AM183" s="15">
        <v>663.83191723048526</v>
      </c>
      <c r="AN183" s="15">
        <v>718.266134443385</v>
      </c>
      <c r="AO183" s="15">
        <v>777.16395746774242</v>
      </c>
      <c r="AP183" s="15">
        <v>840.89140198009716</v>
      </c>
      <c r="AQ183" s="15">
        <v>909.84449694246496</v>
      </c>
      <c r="AR183" s="15">
        <v>984.45174569174696</v>
      </c>
      <c r="AS183" s="15">
        <v>1065.17678883847</v>
      </c>
      <c r="AT183" s="15">
        <v>1152.5212855232244</v>
      </c>
      <c r="AU183" s="15">
        <v>1247.0280309361285</v>
      </c>
      <c r="AV183" s="15">
        <v>1349.2843294728909</v>
      </c>
      <c r="AW183" s="15">
        <v>1459.9256444896678</v>
      </c>
      <c r="AX183" s="15">
        <v>1579.6395473378202</v>
      </c>
      <c r="AY183" s="15">
        <v>1709.1699902195212</v>
      </c>
      <c r="AZ183" s="15">
        <v>1849.3219294175217</v>
      </c>
      <c r="BA183" s="15">
        <v>2000.9663276297581</v>
      </c>
      <c r="BB183" s="15">
        <v>2165.0455664953979</v>
      </c>
      <c r="BC183" s="15">
        <v>2342.5793029480201</v>
      </c>
      <c r="BD183" s="15">
        <v>2534.6708057897572</v>
      </c>
      <c r="BE183" s="15">
        <v>2742.5138118645168</v>
      </c>
      <c r="BF183" s="15">
        <v>2967.3999444374067</v>
      </c>
      <c r="BG183" s="15">
        <v>3210.7267398812737</v>
      </c>
      <c r="BH183" s="15">
        <v>3474.0063325515375</v>
      </c>
      <c r="BI183" s="15">
        <v>3758.8748518207631</v>
      </c>
      <c r="BJ183" s="15">
        <v>4067.1025896700653</v>
      </c>
      <c r="BK183" s="15">
        <v>4400.6050020230105</v>
      </c>
      <c r="BL183" s="15">
        <v>4761.454612188897</v>
      </c>
      <c r="BM183" s="15">
        <v>5151.8938903883854</v>
      </c>
      <c r="BN183" s="15">
        <v>5574.3491894002327</v>
      </c>
      <c r="BO183" s="15">
        <v>6031.4458229310512</v>
      </c>
      <c r="BP183" s="15">
        <v>6526.0243804113961</v>
      </c>
      <c r="BQ183" s="15">
        <v>7061.15837960513</v>
      </c>
      <c r="BR183" s="15">
        <v>7640.1733667327499</v>
      </c>
      <c r="BS183" s="15">
        <v>8266.6675828048337</v>
      </c>
      <c r="BT183" s="15">
        <v>8944.5343245948297</v>
      </c>
      <c r="BU183" s="15">
        <v>9677.9861392116036</v>
      </c>
      <c r="BV183" s="15">
        <v>10471.581002626954</v>
      </c>
      <c r="BW183" s="15">
        <v>11330.250644842363</v>
      </c>
      <c r="BX183" s="15">
        <v>12259.331197719435</v>
      </c>
      <c r="BY183" s="15">
        <v>13264.596355932426</v>
      </c>
      <c r="BZ183" s="15">
        <v>14352.293257118883</v>
      </c>
      <c r="CA183" s="15">
        <v>15529.18130420263</v>
      </c>
      <c r="CB183" s="15">
        <v>16802.574171147244</v>
      </c>
      <c r="CC183" s="15">
        <v>18180.385253181314</v>
      </c>
      <c r="CD183" s="15">
        <v>19671.176843942179</v>
      </c>
      <c r="CE183" s="15">
        <v>21284.213345145436</v>
      </c>
      <c r="CF183" s="15">
        <v>23029.518839447359</v>
      </c>
      <c r="CG183" s="15">
        <v>24917.939384282039</v>
      </c>
      <c r="CH183" s="15">
        <v>26961.210413793164</v>
      </c>
      <c r="CI183" s="15">
        <v>29172.0296677242</v>
      </c>
      <c r="CJ183" s="15">
        <v>31564.136100477579</v>
      </c>
      <c r="CK183" s="15">
        <v>34152.395260716738</v>
      </c>
      <c r="CL183" s="15">
        <v>36952.891672095502</v>
      </c>
      <c r="CM183" s="15">
        <v>39983.028789207325</v>
      </c>
    </row>
    <row r="184" spans="1:91" x14ac:dyDescent="0.2">
      <c r="A184" s="14">
        <v>8.2999999999999893E-2</v>
      </c>
      <c r="B184" s="2">
        <v>106.16</v>
      </c>
      <c r="C184" s="2">
        <v>111.79</v>
      </c>
      <c r="D184" s="2">
        <v>115.64</v>
      </c>
      <c r="E184" s="2">
        <v>118.41</v>
      </c>
      <c r="F184" s="15">
        <v>121.65</v>
      </c>
      <c r="G184" s="15">
        <v>125.57</v>
      </c>
      <c r="H184" s="15">
        <v>131.18</v>
      </c>
      <c r="I184" s="15">
        <v>139.26</v>
      </c>
      <c r="J184" s="15">
        <v>139.74</v>
      </c>
      <c r="K184" s="15">
        <v>142.34</v>
      </c>
      <c r="L184" s="15">
        <v>149.32</v>
      </c>
      <c r="M184" s="15">
        <v>154.84</v>
      </c>
      <c r="N184" s="15">
        <v>155.61000000000001</v>
      </c>
      <c r="O184" s="15">
        <v>158.91</v>
      </c>
      <c r="P184" s="15">
        <v>162.13999999999999</v>
      </c>
      <c r="Q184" s="15">
        <v>168.16</v>
      </c>
      <c r="R184" s="15">
        <v>170.73</v>
      </c>
      <c r="S184" s="15">
        <v>175.96</v>
      </c>
      <c r="T184" s="15">
        <v>182.58</v>
      </c>
      <c r="U184" s="15">
        <v>186.52</v>
      </c>
      <c r="V184" s="15">
        <v>194.19</v>
      </c>
      <c r="W184" s="15">
        <v>203.13</v>
      </c>
      <c r="X184" s="15">
        <v>208.41</v>
      </c>
      <c r="Y184" s="15">
        <v>220.23</v>
      </c>
      <c r="Z184" s="15">
        <v>238.50908999999999</v>
      </c>
      <c r="AA184" s="15">
        <v>258.30534446999997</v>
      </c>
      <c r="AB184" s="15">
        <v>279.74468806100998</v>
      </c>
      <c r="AC184" s="15">
        <v>302.96349717007382</v>
      </c>
      <c r="AD184" s="15">
        <v>328.10946743518991</v>
      </c>
      <c r="AE184" s="15">
        <v>355.34255323231065</v>
      </c>
      <c r="AF184" s="15">
        <v>384.83598515059242</v>
      </c>
      <c r="AG184" s="15">
        <v>416.7773719180916</v>
      </c>
      <c r="AH184" s="15">
        <v>451.36989378729317</v>
      </c>
      <c r="AI184" s="15">
        <v>488.83359497163849</v>
      </c>
      <c r="AJ184" s="15">
        <v>529.40678335428447</v>
      </c>
      <c r="AK184" s="15">
        <v>573.34754637269009</v>
      </c>
      <c r="AL184" s="15">
        <v>620.93539272162332</v>
      </c>
      <c r="AM184" s="15">
        <v>672.47303031751801</v>
      </c>
      <c r="AN184" s="15">
        <v>728.28829183387199</v>
      </c>
      <c r="AO184" s="15">
        <v>788.73622005608331</v>
      </c>
      <c r="AP184" s="15">
        <v>854.20132632073819</v>
      </c>
      <c r="AQ184" s="15">
        <v>925.10003640535945</v>
      </c>
      <c r="AR184" s="15">
        <v>1001.8833394270042</v>
      </c>
      <c r="AS184" s="15">
        <v>1085.0396565994456</v>
      </c>
      <c r="AT184" s="15">
        <v>1175.0979480971996</v>
      </c>
      <c r="AU184" s="15">
        <v>1272.6310777892672</v>
      </c>
      <c r="AV184" s="15">
        <v>1378.2594572457763</v>
      </c>
      <c r="AW184" s="15">
        <v>1492.6549921971757</v>
      </c>
      <c r="AX184" s="15">
        <v>1616.5453565495413</v>
      </c>
      <c r="AY184" s="15">
        <v>1750.7186211431533</v>
      </c>
      <c r="AZ184" s="15">
        <v>1896.0282666980349</v>
      </c>
      <c r="BA184" s="15">
        <v>2053.3986128339716</v>
      </c>
      <c r="BB184" s="15">
        <v>2223.8306976991912</v>
      </c>
      <c r="BC184" s="15">
        <v>2408.4086456082241</v>
      </c>
      <c r="BD184" s="15">
        <v>2608.3065631937066</v>
      </c>
      <c r="BE184" s="15">
        <v>2824.796007938784</v>
      </c>
      <c r="BF184" s="15">
        <v>3059.2540765977028</v>
      </c>
      <c r="BG184" s="15">
        <v>3313.1721649553119</v>
      </c>
      <c r="BH184" s="15">
        <v>3588.1654546466025</v>
      </c>
      <c r="BI184" s="15">
        <v>3885.9831873822704</v>
      </c>
      <c r="BJ184" s="15">
        <v>4208.5197919349985</v>
      </c>
      <c r="BK184" s="15">
        <v>4557.8269346656034</v>
      </c>
      <c r="BL184" s="15">
        <v>4936.1265702428482</v>
      </c>
      <c r="BM184" s="15">
        <v>5345.8250755730041</v>
      </c>
      <c r="BN184" s="15">
        <v>5789.5285568455629</v>
      </c>
      <c r="BO184" s="15">
        <v>6270.0594270637448</v>
      </c>
      <c r="BP184" s="15">
        <v>6790.4743595100354</v>
      </c>
      <c r="BQ184" s="15">
        <v>7354.0837313493685</v>
      </c>
      <c r="BR184" s="15">
        <v>7964.4726810513657</v>
      </c>
      <c r="BS184" s="15">
        <v>8625.5239135786287</v>
      </c>
      <c r="BT184" s="15">
        <v>9341.4423984056539</v>
      </c>
      <c r="BU184" s="15">
        <v>10116.782117473324</v>
      </c>
      <c r="BV184" s="15">
        <v>10956.475033223609</v>
      </c>
      <c r="BW184" s="15">
        <v>11865.862460981169</v>
      </c>
      <c r="BX184" s="15">
        <v>12850.729045242606</v>
      </c>
      <c r="BY184" s="15">
        <v>13917.339555997742</v>
      </c>
      <c r="BZ184" s="15">
        <v>15072.478739145554</v>
      </c>
      <c r="CA184" s="15">
        <v>16323.494474494635</v>
      </c>
      <c r="CB184" s="15">
        <v>17678.344515877689</v>
      </c>
      <c r="CC184" s="15">
        <v>19145.647110695536</v>
      </c>
      <c r="CD184" s="15">
        <v>20734.735820883263</v>
      </c>
      <c r="CE184" s="15">
        <v>22455.718894016572</v>
      </c>
      <c r="CF184" s="15">
        <v>24319.543562219947</v>
      </c>
      <c r="CG184" s="15">
        <v>26338.065677884202</v>
      </c>
      <c r="CH184" s="15">
        <v>28524.12512914859</v>
      </c>
      <c r="CI184" s="15">
        <v>30891.627514867923</v>
      </c>
      <c r="CJ184" s="15">
        <v>33455.632598601958</v>
      </c>
      <c r="CK184" s="15">
        <v>36232.450104285919</v>
      </c>
      <c r="CL184" s="15">
        <v>39239.743462941646</v>
      </c>
      <c r="CM184" s="15">
        <v>42496.642170365798</v>
      </c>
    </row>
    <row r="185" spans="1:91" x14ac:dyDescent="0.2">
      <c r="A185" s="14">
        <v>8.3999999999999894E-2</v>
      </c>
      <c r="B185" s="2">
        <v>106.16</v>
      </c>
      <c r="C185" s="2">
        <v>111.79</v>
      </c>
      <c r="D185" s="2">
        <v>115.64</v>
      </c>
      <c r="E185" s="2">
        <v>118.41</v>
      </c>
      <c r="F185" s="15">
        <v>121.65</v>
      </c>
      <c r="G185" s="15">
        <v>125.57</v>
      </c>
      <c r="H185" s="15">
        <v>131.18</v>
      </c>
      <c r="I185" s="15">
        <v>139.26</v>
      </c>
      <c r="J185" s="15">
        <v>139.74</v>
      </c>
      <c r="K185" s="15">
        <v>142.34</v>
      </c>
      <c r="L185" s="15">
        <v>149.32</v>
      </c>
      <c r="M185" s="15">
        <v>154.84</v>
      </c>
      <c r="N185" s="15">
        <v>155.61000000000001</v>
      </c>
      <c r="O185" s="15">
        <v>158.91</v>
      </c>
      <c r="P185" s="15">
        <v>162.13999999999999</v>
      </c>
      <c r="Q185" s="15">
        <v>168.16</v>
      </c>
      <c r="R185" s="15">
        <v>170.73</v>
      </c>
      <c r="S185" s="15">
        <v>175.96</v>
      </c>
      <c r="T185" s="15">
        <v>182.58</v>
      </c>
      <c r="U185" s="15">
        <v>186.52</v>
      </c>
      <c r="V185" s="15">
        <v>194.19</v>
      </c>
      <c r="W185" s="15">
        <v>203.13</v>
      </c>
      <c r="X185" s="15">
        <v>208.41</v>
      </c>
      <c r="Y185" s="15">
        <v>220.23</v>
      </c>
      <c r="Z185" s="15">
        <v>238.72931999999994</v>
      </c>
      <c r="AA185" s="15">
        <v>258.78258287999989</v>
      </c>
      <c r="AB185" s="15">
        <v>280.52031984191984</v>
      </c>
      <c r="AC185" s="15">
        <v>304.08402670864109</v>
      </c>
      <c r="AD185" s="15">
        <v>329.62708495216691</v>
      </c>
      <c r="AE185" s="15">
        <v>357.31576008814886</v>
      </c>
      <c r="AF185" s="15">
        <v>387.33028393555333</v>
      </c>
      <c r="AG185" s="15">
        <v>419.86602778613974</v>
      </c>
      <c r="AH185" s="15">
        <v>455.13477412017539</v>
      </c>
      <c r="AI185" s="15">
        <v>493.36609514627008</v>
      </c>
      <c r="AJ185" s="15">
        <v>534.80884713855664</v>
      </c>
      <c r="AK185" s="15">
        <v>579.73279029819537</v>
      </c>
      <c r="AL185" s="15">
        <v>628.43034468324367</v>
      </c>
      <c r="AM185" s="15">
        <v>681.21849363663603</v>
      </c>
      <c r="AN185" s="15">
        <v>738.44084710211337</v>
      </c>
      <c r="AO185" s="15">
        <v>800.46987825869076</v>
      </c>
      <c r="AP185" s="15">
        <v>867.70934803242062</v>
      </c>
      <c r="AQ185" s="15">
        <v>940.59693326714387</v>
      </c>
      <c r="AR185" s="15">
        <v>1019.6070756615838</v>
      </c>
      <c r="AS185" s="15">
        <v>1105.2540700171567</v>
      </c>
      <c r="AT185" s="15">
        <v>1198.0954118985976</v>
      </c>
      <c r="AU185" s="15">
        <v>1298.7354264980797</v>
      </c>
      <c r="AV185" s="15">
        <v>1407.8292023239183</v>
      </c>
      <c r="AW185" s="15">
        <v>1526.0868553191272</v>
      </c>
      <c r="AX185" s="15">
        <v>1654.2781511659337</v>
      </c>
      <c r="AY185" s="15">
        <v>1793.2375158638717</v>
      </c>
      <c r="AZ185" s="15">
        <v>1943.8694671964367</v>
      </c>
      <c r="BA185" s="15">
        <v>2107.154502440937</v>
      </c>
      <c r="BB185" s="15">
        <v>2284.1554806459753</v>
      </c>
      <c r="BC185" s="15">
        <v>2476.0245410202369</v>
      </c>
      <c r="BD185" s="15">
        <v>2684.0106024659367</v>
      </c>
      <c r="BE185" s="15">
        <v>2909.4674930730748</v>
      </c>
      <c r="BF185" s="15">
        <v>3153.8627624912128</v>
      </c>
      <c r="BG185" s="15">
        <v>3418.7872345404744</v>
      </c>
      <c r="BH185" s="15">
        <v>3705.9653622418737</v>
      </c>
      <c r="BI185" s="15">
        <v>4017.2664526701906</v>
      </c>
      <c r="BJ185" s="15">
        <v>4354.7168346944864</v>
      </c>
      <c r="BK185" s="15">
        <v>4720.5130488088225</v>
      </c>
      <c r="BL185" s="15">
        <v>5117.0361449087632</v>
      </c>
      <c r="BM185" s="15">
        <v>5546.8671810810984</v>
      </c>
      <c r="BN185" s="15">
        <v>6012.8040242919096</v>
      </c>
      <c r="BO185" s="15">
        <v>6517.8795623324295</v>
      </c>
      <c r="BP185" s="15">
        <v>7065.3814455683523</v>
      </c>
      <c r="BQ185" s="15">
        <v>7658.8734869960927</v>
      </c>
      <c r="BR185" s="15">
        <v>8302.2188599037636</v>
      </c>
      <c r="BS185" s="15">
        <v>8999.6052441356787</v>
      </c>
      <c r="BT185" s="15">
        <v>9755.572084643074</v>
      </c>
      <c r="BU185" s="15">
        <v>10575.040139753091</v>
      </c>
      <c r="BV185" s="15">
        <v>11463.343511492349</v>
      </c>
      <c r="BW185" s="15">
        <v>12426.264366457704</v>
      </c>
      <c r="BX185" s="15">
        <v>13470.070573240149</v>
      </c>
      <c r="BY185" s="15">
        <v>14601.556501392321</v>
      </c>
      <c r="BZ185" s="15">
        <v>15828.087247509273</v>
      </c>
      <c r="CA185" s="15">
        <v>17157.646576300049</v>
      </c>
      <c r="CB185" s="15">
        <v>18598.888888709251</v>
      </c>
      <c r="CC185" s="15">
        <v>20161.195555360824</v>
      </c>
      <c r="CD185" s="15">
        <v>21854.735982011131</v>
      </c>
      <c r="CE185" s="15">
        <v>23690.533804500061</v>
      </c>
      <c r="CF185" s="15">
        <v>25680.538644078064</v>
      </c>
      <c r="CG185" s="15">
        <v>27837.703890180619</v>
      </c>
      <c r="CH185" s="15">
        <v>30176.071016955786</v>
      </c>
      <c r="CI185" s="15">
        <v>32710.860982380069</v>
      </c>
      <c r="CJ185" s="15">
        <v>35458.57330489999</v>
      </c>
      <c r="CK185" s="15">
        <v>38437.093462511584</v>
      </c>
      <c r="CL185" s="15">
        <v>41665.809313362552</v>
      </c>
      <c r="CM185" s="15">
        <v>45165.737295685001</v>
      </c>
    </row>
    <row r="186" spans="1:91" x14ac:dyDescent="0.2">
      <c r="A186" s="14">
        <v>8.4999999999999895E-2</v>
      </c>
      <c r="B186" s="2">
        <v>106.16</v>
      </c>
      <c r="C186" s="2">
        <v>111.79</v>
      </c>
      <c r="D186" s="2">
        <v>115.64</v>
      </c>
      <c r="E186" s="2">
        <v>118.41</v>
      </c>
      <c r="F186" s="15">
        <v>121.65</v>
      </c>
      <c r="G186" s="15">
        <v>125.57</v>
      </c>
      <c r="H186" s="15">
        <v>131.18</v>
      </c>
      <c r="I186" s="15">
        <v>139.26</v>
      </c>
      <c r="J186" s="15">
        <v>139.74</v>
      </c>
      <c r="K186" s="15">
        <v>142.34</v>
      </c>
      <c r="L186" s="15">
        <v>149.32</v>
      </c>
      <c r="M186" s="15">
        <v>154.84</v>
      </c>
      <c r="N186" s="15">
        <v>155.61000000000001</v>
      </c>
      <c r="O186" s="15">
        <v>158.91</v>
      </c>
      <c r="P186" s="15">
        <v>162.13999999999999</v>
      </c>
      <c r="Q186" s="15">
        <v>168.16</v>
      </c>
      <c r="R186" s="15">
        <v>170.73</v>
      </c>
      <c r="S186" s="15">
        <v>175.96</v>
      </c>
      <c r="T186" s="15">
        <v>182.58</v>
      </c>
      <c r="U186" s="15">
        <v>186.52</v>
      </c>
      <c r="V186" s="15">
        <v>194.19</v>
      </c>
      <c r="W186" s="15">
        <v>203.13</v>
      </c>
      <c r="X186" s="15">
        <v>208.41</v>
      </c>
      <c r="Y186" s="15">
        <v>220.23</v>
      </c>
      <c r="Z186" s="15">
        <v>238.94954999999999</v>
      </c>
      <c r="AA186" s="15">
        <v>259.26026174999998</v>
      </c>
      <c r="AB186" s="15">
        <v>281.29738399874998</v>
      </c>
      <c r="AC186" s="15">
        <v>305.20766163864374</v>
      </c>
      <c r="AD186" s="15">
        <v>331.15031287792846</v>
      </c>
      <c r="AE186" s="15">
        <v>359.29808947255236</v>
      </c>
      <c r="AF186" s="15">
        <v>389.8384270777193</v>
      </c>
      <c r="AG186" s="15">
        <v>422.9746933793254</v>
      </c>
      <c r="AH186" s="15">
        <v>458.92754231656806</v>
      </c>
      <c r="AI186" s="15">
        <v>497.93638341347634</v>
      </c>
      <c r="AJ186" s="15">
        <v>540.26097600362175</v>
      </c>
      <c r="AK186" s="15">
        <v>586.1831589639296</v>
      </c>
      <c r="AL186" s="15">
        <v>636.00872747586357</v>
      </c>
      <c r="AM186" s="15">
        <v>690.06946931131199</v>
      </c>
      <c r="AN186" s="15">
        <v>748.72537420277354</v>
      </c>
      <c r="AO186" s="15">
        <v>812.36703101000921</v>
      </c>
      <c r="AP186" s="15">
        <v>881.41822864585993</v>
      </c>
      <c r="AQ186" s="15">
        <v>956.33877808075795</v>
      </c>
      <c r="AR186" s="15">
        <v>1037.6275742176224</v>
      </c>
      <c r="AS186" s="15">
        <v>1125.8259180261202</v>
      </c>
      <c r="AT186" s="15">
        <v>1221.5211210583404</v>
      </c>
      <c r="AU186" s="15">
        <v>1325.3504163482994</v>
      </c>
      <c r="AV186" s="15">
        <v>1438.0052017379048</v>
      </c>
      <c r="AW186" s="15">
        <v>1560.2356438856266</v>
      </c>
      <c r="AX186" s="15">
        <v>1692.8556736159048</v>
      </c>
      <c r="AY186" s="15">
        <v>1836.7484058732566</v>
      </c>
      <c r="AZ186" s="15">
        <v>1992.8720203724833</v>
      </c>
      <c r="BA186" s="15">
        <v>2162.2661421041444</v>
      </c>
      <c r="BB186" s="15">
        <v>2346.0587641829966</v>
      </c>
      <c r="BC186" s="15">
        <v>2545.473759138551</v>
      </c>
      <c r="BD186" s="15">
        <v>2761.839028665328</v>
      </c>
      <c r="BE186" s="15">
        <v>2996.5953461018808</v>
      </c>
      <c r="BF186" s="15">
        <v>3251.3059505205406</v>
      </c>
      <c r="BG186" s="15">
        <v>3527.6669563147866</v>
      </c>
      <c r="BH186" s="15">
        <v>3827.5186476015433</v>
      </c>
      <c r="BI186" s="15">
        <v>4152.8577326476743</v>
      </c>
      <c r="BJ186" s="15">
        <v>4505.8506399227263</v>
      </c>
      <c r="BK186" s="15">
        <v>4888.8479443161577</v>
      </c>
      <c r="BL186" s="15">
        <v>5304.4000195830313</v>
      </c>
      <c r="BM186" s="15">
        <v>5755.2740212475892</v>
      </c>
      <c r="BN186" s="15">
        <v>6244.472313053634</v>
      </c>
      <c r="BO186" s="15">
        <v>6775.2524596631929</v>
      </c>
      <c r="BP186" s="15">
        <v>7351.1489187345642</v>
      </c>
      <c r="BQ186" s="15">
        <v>7975.9965768270022</v>
      </c>
      <c r="BR186" s="15">
        <v>8653.9562858572972</v>
      </c>
      <c r="BS186" s="15">
        <v>9389.5425701551667</v>
      </c>
      <c r="BT186" s="15">
        <v>10187.653688618355</v>
      </c>
      <c r="BU186" s="15">
        <v>11053.604252150915</v>
      </c>
      <c r="BV186" s="15">
        <v>11993.160613583743</v>
      </c>
      <c r="BW186" s="15">
        <v>13012.579265738361</v>
      </c>
      <c r="BX186" s="15">
        <v>14118.648503326121</v>
      </c>
      <c r="BY186" s="15">
        <v>15318.733626108842</v>
      </c>
      <c r="BZ186" s="15">
        <v>16620.825984328094</v>
      </c>
      <c r="CA186" s="15">
        <v>18033.596192995981</v>
      </c>
      <c r="CB186" s="15">
        <v>19566.45186940064</v>
      </c>
      <c r="CC186" s="15">
        <v>21229.600278299695</v>
      </c>
      <c r="CD186" s="15">
        <v>23034.116301955168</v>
      </c>
      <c r="CE186" s="15">
        <v>24992.016187621357</v>
      </c>
      <c r="CF186" s="15">
        <v>27116.33756356917</v>
      </c>
      <c r="CG186" s="15">
        <v>29421.22625647255</v>
      </c>
      <c r="CH186" s="15">
        <v>31922.030488272714</v>
      </c>
      <c r="CI186" s="15">
        <v>34635.403079775897</v>
      </c>
      <c r="CJ186" s="15">
        <v>37579.412341556847</v>
      </c>
      <c r="CK186" s="15">
        <v>40773.662390589176</v>
      </c>
      <c r="CL186" s="15">
        <v>44239.423693789257</v>
      </c>
      <c r="CM186" s="15">
        <v>47999.774707761339</v>
      </c>
    </row>
    <row r="187" spans="1:91" x14ac:dyDescent="0.2">
      <c r="A187" s="14">
        <v>8.5999999999999896E-2</v>
      </c>
      <c r="B187" s="2">
        <v>106.16</v>
      </c>
      <c r="C187" s="2">
        <v>111.79</v>
      </c>
      <c r="D187" s="2">
        <v>115.64</v>
      </c>
      <c r="E187" s="2">
        <v>118.41</v>
      </c>
      <c r="F187" s="15">
        <v>121.65</v>
      </c>
      <c r="G187" s="15">
        <v>125.57</v>
      </c>
      <c r="H187" s="15">
        <v>131.18</v>
      </c>
      <c r="I187" s="15">
        <v>139.26</v>
      </c>
      <c r="J187" s="15">
        <v>139.74</v>
      </c>
      <c r="K187" s="15">
        <v>142.34</v>
      </c>
      <c r="L187" s="15">
        <v>149.32</v>
      </c>
      <c r="M187" s="15">
        <v>154.84</v>
      </c>
      <c r="N187" s="15">
        <v>155.61000000000001</v>
      </c>
      <c r="O187" s="15">
        <v>158.91</v>
      </c>
      <c r="P187" s="15">
        <v>162.13999999999999</v>
      </c>
      <c r="Q187" s="15">
        <v>168.16</v>
      </c>
      <c r="R187" s="15">
        <v>170.73</v>
      </c>
      <c r="S187" s="15">
        <v>175.96</v>
      </c>
      <c r="T187" s="15">
        <v>182.58</v>
      </c>
      <c r="U187" s="15">
        <v>186.52</v>
      </c>
      <c r="V187" s="15">
        <v>194.19</v>
      </c>
      <c r="W187" s="15">
        <v>203.13</v>
      </c>
      <c r="X187" s="15">
        <v>208.41</v>
      </c>
      <c r="Y187" s="15">
        <v>220.23</v>
      </c>
      <c r="Z187" s="15">
        <v>239.16977999999995</v>
      </c>
      <c r="AA187" s="15">
        <v>259.7383810799999</v>
      </c>
      <c r="AB187" s="15">
        <v>282.07588185287983</v>
      </c>
      <c r="AC187" s="15">
        <v>306.33440769222744</v>
      </c>
      <c r="AD187" s="15">
        <v>332.67916675375898</v>
      </c>
      <c r="AE187" s="15">
        <v>361.28957509458218</v>
      </c>
      <c r="AF187" s="15">
        <v>392.36047855271619</v>
      </c>
      <c r="AG187" s="15">
        <v>426.10347970824972</v>
      </c>
      <c r="AH187" s="15">
        <v>462.74837896315915</v>
      </c>
      <c r="AI187" s="15">
        <v>502.54473955399078</v>
      </c>
      <c r="AJ187" s="15">
        <v>545.7635871556339</v>
      </c>
      <c r="AK187" s="15">
        <v>592.69925565101835</v>
      </c>
      <c r="AL187" s="15">
        <v>643.67139163700585</v>
      </c>
      <c r="AM187" s="15">
        <v>699.0271313177883</v>
      </c>
      <c r="AN187" s="15">
        <v>759.14346461111802</v>
      </c>
      <c r="AO187" s="15">
        <v>824.42980256767407</v>
      </c>
      <c r="AP187" s="15">
        <v>895.33076558849393</v>
      </c>
      <c r="AQ187" s="15">
        <v>972.32921142910425</v>
      </c>
      <c r="AR187" s="15">
        <v>1055.9495236120072</v>
      </c>
      <c r="AS187" s="15">
        <v>1146.7611826426396</v>
      </c>
      <c r="AT187" s="15">
        <v>1245.3826443499065</v>
      </c>
      <c r="AU187" s="15">
        <v>1352.4855517639983</v>
      </c>
      <c r="AV187" s="15">
        <v>1468.7993092157019</v>
      </c>
      <c r="AW187" s="15">
        <v>1595.116049808252</v>
      </c>
      <c r="AX187" s="15">
        <v>1732.2960300917614</v>
      </c>
      <c r="AY187" s="15">
        <v>1881.2734886796527</v>
      </c>
      <c r="AZ187" s="15">
        <v>2043.0630087061027</v>
      </c>
      <c r="BA187" s="15">
        <v>2218.7664274548274</v>
      </c>
      <c r="BB187" s="15">
        <v>2409.5803402159422</v>
      </c>
      <c r="BC187" s="15">
        <v>2616.8042494745127</v>
      </c>
      <c r="BD187" s="15">
        <v>2841.8494149293206</v>
      </c>
      <c r="BE187" s="15">
        <v>3086.2484646132416</v>
      </c>
      <c r="BF187" s="15">
        <v>3351.66583256998</v>
      </c>
      <c r="BG187" s="15">
        <v>3639.9090941709978</v>
      </c>
      <c r="BH187" s="15">
        <v>3952.9412762697029</v>
      </c>
      <c r="BI187" s="15">
        <v>4292.8942260288968</v>
      </c>
      <c r="BJ187" s="15">
        <v>4662.0831294673817</v>
      </c>
      <c r="BK187" s="15">
        <v>5063.0222786015756</v>
      </c>
      <c r="BL187" s="15">
        <v>5498.4421945613103</v>
      </c>
      <c r="BM187" s="15">
        <v>5971.3082232935822</v>
      </c>
      <c r="BN187" s="15">
        <v>6484.8407304968296</v>
      </c>
      <c r="BO187" s="15">
        <v>7042.537033319556</v>
      </c>
      <c r="BP187" s="15">
        <v>7648.1952181850365</v>
      </c>
      <c r="BQ187" s="15">
        <v>8305.9400069489493</v>
      </c>
      <c r="BR187" s="15">
        <v>9020.2508475465584</v>
      </c>
      <c r="BS187" s="15">
        <v>9795.9924204355611</v>
      </c>
      <c r="BT187" s="15">
        <v>10638.447768593018</v>
      </c>
      <c r="BU187" s="15">
        <v>11553.354276692016</v>
      </c>
      <c r="BV187" s="15">
        <v>12546.942744487527</v>
      </c>
      <c r="BW187" s="15">
        <v>13625.979820513452</v>
      </c>
      <c r="BX187" s="15">
        <v>14797.814085077607</v>
      </c>
      <c r="BY187" s="15">
        <v>16070.42609639428</v>
      </c>
      <c r="BZ187" s="15">
        <v>17452.482740684187</v>
      </c>
      <c r="CA187" s="15">
        <v>18953.396256383025</v>
      </c>
      <c r="CB187" s="15">
        <v>20583.388334431962</v>
      </c>
      <c r="CC187" s="15">
        <v>22353.559731193109</v>
      </c>
      <c r="CD187" s="15">
        <v>24275.965868075713</v>
      </c>
      <c r="CE187" s="15">
        <v>26363.698932730222</v>
      </c>
      <c r="CF187" s="15">
        <v>28630.977040945018</v>
      </c>
      <c r="CG187" s="15">
        <v>31093.241066466286</v>
      </c>
      <c r="CH187" s="15">
        <v>33767.259798182378</v>
      </c>
      <c r="CI187" s="15">
        <v>36671.244140826057</v>
      </c>
      <c r="CJ187" s="15">
        <v>39824.971136937093</v>
      </c>
      <c r="CK187" s="15">
        <v>43249.918654713678</v>
      </c>
      <c r="CL187" s="15">
        <v>46969.411659019046</v>
      </c>
      <c r="CM187" s="15">
        <v>51008.781061694674</v>
      </c>
    </row>
    <row r="188" spans="1:91" x14ac:dyDescent="0.2">
      <c r="A188" s="14">
        <v>8.6999999999999897E-2</v>
      </c>
      <c r="B188" s="2">
        <v>106.16</v>
      </c>
      <c r="C188" s="2">
        <v>111.79</v>
      </c>
      <c r="D188" s="2">
        <v>115.64</v>
      </c>
      <c r="E188" s="2">
        <v>118.41</v>
      </c>
      <c r="F188" s="15">
        <v>121.65</v>
      </c>
      <c r="G188" s="15">
        <v>125.57</v>
      </c>
      <c r="H188" s="15">
        <v>131.18</v>
      </c>
      <c r="I188" s="15">
        <v>139.26</v>
      </c>
      <c r="J188" s="15">
        <v>139.74</v>
      </c>
      <c r="K188" s="15">
        <v>142.34</v>
      </c>
      <c r="L188" s="15">
        <v>149.32</v>
      </c>
      <c r="M188" s="15">
        <v>154.84</v>
      </c>
      <c r="N188" s="15">
        <v>155.61000000000001</v>
      </c>
      <c r="O188" s="15">
        <v>158.91</v>
      </c>
      <c r="P188" s="15">
        <v>162.13999999999999</v>
      </c>
      <c r="Q188" s="15">
        <v>168.16</v>
      </c>
      <c r="R188" s="15">
        <v>170.73</v>
      </c>
      <c r="S188" s="15">
        <v>175.96</v>
      </c>
      <c r="T188" s="15">
        <v>182.58</v>
      </c>
      <c r="U188" s="15">
        <v>186.52</v>
      </c>
      <c r="V188" s="15">
        <v>194.19</v>
      </c>
      <c r="W188" s="15">
        <v>203.13</v>
      </c>
      <c r="X188" s="15">
        <v>208.41</v>
      </c>
      <c r="Y188" s="15">
        <v>220.23</v>
      </c>
      <c r="Z188" s="15">
        <v>239.39000999999999</v>
      </c>
      <c r="AA188" s="15">
        <v>260.21694086999997</v>
      </c>
      <c r="AB188" s="15">
        <v>282.85581472568998</v>
      </c>
      <c r="AC188" s="15">
        <v>307.46427060682498</v>
      </c>
      <c r="AD188" s="15">
        <v>334.21366214961876</v>
      </c>
      <c r="AE188" s="15">
        <v>363.2902507566356</v>
      </c>
      <c r="AF188" s="15">
        <v>394.89650257246291</v>
      </c>
      <c r="AG188" s="15">
        <v>429.25249829626716</v>
      </c>
      <c r="AH188" s="15">
        <v>466.59746564804237</v>
      </c>
      <c r="AI188" s="15">
        <v>507.19144515942202</v>
      </c>
      <c r="AJ188" s="15">
        <v>551.31710088829175</v>
      </c>
      <c r="AK188" s="15">
        <v>599.28168866557314</v>
      </c>
      <c r="AL188" s="15">
        <v>651.41919557947801</v>
      </c>
      <c r="AM188" s="15">
        <v>708.09266559489254</v>
      </c>
      <c r="AN188" s="15">
        <v>769.69672750164818</v>
      </c>
      <c r="AO188" s="15">
        <v>836.66034279429152</v>
      </c>
      <c r="AP188" s="15">
        <v>909.44979261739491</v>
      </c>
      <c r="AQ188" s="15">
        <v>988.57192457510826</v>
      </c>
      <c r="AR188" s="15">
        <v>1074.5776820131427</v>
      </c>
      <c r="AS188" s="15">
        <v>1168.0659403482862</v>
      </c>
      <c r="AT188" s="15">
        <v>1269.6876771585871</v>
      </c>
      <c r="AU188" s="15">
        <v>1380.1505050713843</v>
      </c>
      <c r="AV188" s="15">
        <v>1500.2235990125946</v>
      </c>
      <c r="AW188" s="15">
        <v>1630.7430521266904</v>
      </c>
      <c r="AX188" s="15">
        <v>1772.6176976617123</v>
      </c>
      <c r="AY188" s="15">
        <v>1926.8354373582813</v>
      </c>
      <c r="AZ188" s="15">
        <v>2094.4701204084517</v>
      </c>
      <c r="BA188" s="15">
        <v>2276.6890208839868</v>
      </c>
      <c r="BB188" s="15">
        <v>2474.7609657008934</v>
      </c>
      <c r="BC188" s="15">
        <v>2690.065169716871</v>
      </c>
      <c r="BD188" s="15">
        <v>2924.1008394822388</v>
      </c>
      <c r="BE188" s="15">
        <v>3178.4976125171934</v>
      </c>
      <c r="BF188" s="15">
        <v>3455.0269048061891</v>
      </c>
      <c r="BG188" s="15">
        <v>3755.6142455243275</v>
      </c>
      <c r="BH188" s="15">
        <v>4082.3526848849438</v>
      </c>
      <c r="BI188" s="15">
        <v>4437.5173684699339</v>
      </c>
      <c r="BJ188" s="15">
        <v>4823.5813795268177</v>
      </c>
      <c r="BK188" s="15">
        <v>5243.2329595456504</v>
      </c>
      <c r="BL188" s="15">
        <v>5699.3942270261214</v>
      </c>
      <c r="BM188" s="15">
        <v>6195.2415247773934</v>
      </c>
      <c r="BN188" s="15">
        <v>6734.2275374330266</v>
      </c>
      <c r="BO188" s="15">
        <v>7320.1053331896992</v>
      </c>
      <c r="BP188" s="15">
        <v>7956.9544971772029</v>
      </c>
      <c r="BQ188" s="15">
        <v>8649.2095384316199</v>
      </c>
      <c r="BR188" s="15">
        <v>9401.6907682751698</v>
      </c>
      <c r="BS188" s="15">
        <v>10219.63786511511</v>
      </c>
      <c r="BT188" s="15">
        <v>11108.746359380124</v>
      </c>
      <c r="BU188" s="15">
        <v>12075.207292646195</v>
      </c>
      <c r="BV188" s="15">
        <v>13125.750327106414</v>
      </c>
      <c r="BW188" s="15">
        <v>14267.690605564672</v>
      </c>
      <c r="BX188" s="15">
        <v>15508.979688248799</v>
      </c>
      <c r="BY188" s="15">
        <v>16858.260921126443</v>
      </c>
      <c r="BZ188" s="15">
        <v>18324.929621264444</v>
      </c>
      <c r="CA188" s="15">
        <v>19919.19849831445</v>
      </c>
      <c r="CB188" s="15">
        <v>21652.168767667808</v>
      </c>
      <c r="CC188" s="15">
        <v>23535.907450454906</v>
      </c>
      <c r="CD188" s="15">
        <v>25583.531398644482</v>
      </c>
      <c r="CE188" s="15">
        <v>27809.29863032655</v>
      </c>
      <c r="CF188" s="15">
        <v>30228.707611164959</v>
      </c>
      <c r="CG188" s="15">
        <v>32858.605173336306</v>
      </c>
      <c r="CH188" s="15">
        <v>35717.303823416565</v>
      </c>
      <c r="CI188" s="15">
        <v>38824.709256053808</v>
      </c>
      <c r="CJ188" s="15">
        <v>42202.458961330485</v>
      </c>
      <c r="CK188" s="15">
        <v>45874.072890966236</v>
      </c>
      <c r="CL188" s="15">
        <v>49865.117232480297</v>
      </c>
      <c r="CM188" s="15">
        <v>54203.382431706079</v>
      </c>
    </row>
    <row r="189" spans="1:91" x14ac:dyDescent="0.2">
      <c r="A189" s="14">
        <v>8.7999999999999801E-2</v>
      </c>
      <c r="B189" s="2">
        <v>106.16</v>
      </c>
      <c r="C189" s="2">
        <v>111.79</v>
      </c>
      <c r="D189" s="2">
        <v>115.64</v>
      </c>
      <c r="E189" s="2">
        <v>118.41</v>
      </c>
      <c r="F189" s="15">
        <v>121.65</v>
      </c>
      <c r="G189" s="15">
        <v>125.57</v>
      </c>
      <c r="H189" s="15">
        <v>131.18</v>
      </c>
      <c r="I189" s="15">
        <v>139.26</v>
      </c>
      <c r="J189" s="15">
        <v>139.74</v>
      </c>
      <c r="K189" s="15">
        <v>142.34</v>
      </c>
      <c r="L189" s="15">
        <v>149.32</v>
      </c>
      <c r="M189" s="15">
        <v>154.84</v>
      </c>
      <c r="N189" s="15">
        <v>155.61000000000001</v>
      </c>
      <c r="O189" s="15">
        <v>158.91</v>
      </c>
      <c r="P189" s="15">
        <v>162.13999999999999</v>
      </c>
      <c r="Q189" s="15">
        <v>168.16</v>
      </c>
      <c r="R189" s="15">
        <v>170.73</v>
      </c>
      <c r="S189" s="15">
        <v>175.96</v>
      </c>
      <c r="T189" s="15">
        <v>182.58</v>
      </c>
      <c r="U189" s="15">
        <v>186.52</v>
      </c>
      <c r="V189" s="15">
        <v>194.19</v>
      </c>
      <c r="W189" s="15">
        <v>203.13</v>
      </c>
      <c r="X189" s="15">
        <v>208.41</v>
      </c>
      <c r="Y189" s="15">
        <v>220.23</v>
      </c>
      <c r="Z189" s="15">
        <v>239.61023999999995</v>
      </c>
      <c r="AA189" s="15">
        <v>260.69594111999993</v>
      </c>
      <c r="AB189" s="15">
        <v>283.63718393855987</v>
      </c>
      <c r="AC189" s="15">
        <v>308.59725612515308</v>
      </c>
      <c r="AD189" s="15">
        <v>335.7538146641665</v>
      </c>
      <c r="AE189" s="15">
        <v>365.30015035461309</v>
      </c>
      <c r="AF189" s="15">
        <v>397.44656358581898</v>
      </c>
      <c r="AG189" s="15">
        <v>432.42186118137101</v>
      </c>
      <c r="AH189" s="15">
        <v>470.4749849653316</v>
      </c>
      <c r="AI189" s="15">
        <v>511.87678364228071</v>
      </c>
      <c r="AJ189" s="15">
        <v>556.92194060280133</v>
      </c>
      <c r="AK189" s="15">
        <v>605.93107137584775</v>
      </c>
      <c r="AL189" s="15">
        <v>659.25300565692226</v>
      </c>
      <c r="AM189" s="15">
        <v>717.26727015473136</v>
      </c>
      <c r="AN189" s="15">
        <v>780.38678992834764</v>
      </c>
      <c r="AO189" s="15">
        <v>849.06082744204207</v>
      </c>
      <c r="AP189" s="15">
        <v>923.7781802569416</v>
      </c>
      <c r="AQ189" s="15">
        <v>1005.0706601195524</v>
      </c>
      <c r="AR189" s="15">
        <v>1093.5168782100729</v>
      </c>
      <c r="AS189" s="15">
        <v>1189.7463634925591</v>
      </c>
      <c r="AT189" s="15">
        <v>1294.4440434799042</v>
      </c>
      <c r="AU189" s="15">
        <v>1408.3551193061355</v>
      </c>
      <c r="AV189" s="15">
        <v>1532.2903698050752</v>
      </c>
      <c r="AW189" s="15">
        <v>1667.1319223479215</v>
      </c>
      <c r="AX189" s="15">
        <v>1813.8395315145383</v>
      </c>
      <c r="AY189" s="15">
        <v>1973.4574102878173</v>
      </c>
      <c r="AZ189" s="15">
        <v>2147.121662393145</v>
      </c>
      <c r="BA189" s="15">
        <v>2336.0683686837415</v>
      </c>
      <c r="BB189" s="15">
        <v>2541.6423851279105</v>
      </c>
      <c r="BC189" s="15">
        <v>2765.3069150191664</v>
      </c>
      <c r="BD189" s="15">
        <v>3008.6539235408527</v>
      </c>
      <c r="BE189" s="15">
        <v>3273.4154688124472</v>
      </c>
      <c r="BF189" s="15">
        <v>3561.4760300679422</v>
      </c>
      <c r="BG189" s="15">
        <v>3874.8859207139208</v>
      </c>
      <c r="BH189" s="15">
        <v>4215.8758817367452</v>
      </c>
      <c r="BI189" s="15">
        <v>4586.8729593295784</v>
      </c>
      <c r="BJ189" s="15">
        <v>4990.5177797505803</v>
      </c>
      <c r="BK189" s="15">
        <v>5429.683344368631</v>
      </c>
      <c r="BL189" s="15">
        <v>5907.4954786730696</v>
      </c>
      <c r="BM189" s="15">
        <v>6427.3550807962993</v>
      </c>
      <c r="BN189" s="15">
        <v>6992.9623279063726</v>
      </c>
      <c r="BO189" s="15">
        <v>7608.3430127621323</v>
      </c>
      <c r="BP189" s="15">
        <v>8277.8771978851983</v>
      </c>
      <c r="BQ189" s="15">
        <v>9006.3303912990941</v>
      </c>
      <c r="BR189" s="15">
        <v>9798.8874657334127</v>
      </c>
      <c r="BS189" s="15">
        <v>10661.189562717951</v>
      </c>
      <c r="BT189" s="15">
        <v>11599.374244237129</v>
      </c>
      <c r="BU189" s="15">
        <v>12620.119177729995</v>
      </c>
      <c r="BV189" s="15">
        <v>13730.689665370233</v>
      </c>
      <c r="BW189" s="15">
        <v>14938.990355922811</v>
      </c>
      <c r="BX189" s="15">
        <v>16253.621507244017</v>
      </c>
      <c r="BY189" s="15">
        <v>17683.94019988149</v>
      </c>
      <c r="BZ189" s="15">
        <v>19240.126937471057</v>
      </c>
      <c r="CA189" s="15">
        <v>20933.258107968508</v>
      </c>
      <c r="CB189" s="15">
        <v>22775.384821469732</v>
      </c>
      <c r="CC189" s="15">
        <v>24779.618685759066</v>
      </c>
      <c r="CD189" s="15">
        <v>26960.22513010586</v>
      </c>
      <c r="CE189" s="15">
        <v>29332.724941555171</v>
      </c>
      <c r="CF189" s="15">
        <v>31914.004736412022</v>
      </c>
      <c r="CG189" s="15">
        <v>34722.437153216277</v>
      </c>
      <c r="CH189" s="15">
        <v>37778.011622699305</v>
      </c>
      <c r="CI189" s="15">
        <v>41102.476645496841</v>
      </c>
      <c r="CJ189" s="15">
        <v>44719.494590300557</v>
      </c>
      <c r="CK189" s="15">
        <v>48654.810114246997</v>
      </c>
      <c r="CL189" s="15">
        <v>52936.433404300726</v>
      </c>
      <c r="CM189" s="15">
        <v>57594.839543879185</v>
      </c>
    </row>
    <row r="190" spans="1:91" x14ac:dyDescent="0.2">
      <c r="A190" s="14">
        <v>8.8999999999999801E-2</v>
      </c>
      <c r="B190" s="2">
        <v>106.16</v>
      </c>
      <c r="C190" s="2">
        <v>111.79</v>
      </c>
      <c r="D190" s="2">
        <v>115.64</v>
      </c>
      <c r="E190" s="2">
        <v>118.41</v>
      </c>
      <c r="F190" s="15">
        <v>121.65</v>
      </c>
      <c r="G190" s="15">
        <v>125.57</v>
      </c>
      <c r="H190" s="15">
        <v>131.18</v>
      </c>
      <c r="I190" s="15">
        <v>139.26</v>
      </c>
      <c r="J190" s="15">
        <v>139.74</v>
      </c>
      <c r="K190" s="15">
        <v>142.34</v>
      </c>
      <c r="L190" s="15">
        <v>149.32</v>
      </c>
      <c r="M190" s="15">
        <v>154.84</v>
      </c>
      <c r="N190" s="15">
        <v>155.61000000000001</v>
      </c>
      <c r="O190" s="15">
        <v>158.91</v>
      </c>
      <c r="P190" s="15">
        <v>162.13999999999999</v>
      </c>
      <c r="Q190" s="15">
        <v>168.16</v>
      </c>
      <c r="R190" s="15">
        <v>170.73</v>
      </c>
      <c r="S190" s="15">
        <v>175.96</v>
      </c>
      <c r="T190" s="15">
        <v>182.58</v>
      </c>
      <c r="U190" s="15">
        <v>186.52</v>
      </c>
      <c r="V190" s="15">
        <v>194.19</v>
      </c>
      <c r="W190" s="15">
        <v>203.13</v>
      </c>
      <c r="X190" s="15">
        <v>208.41</v>
      </c>
      <c r="Y190" s="15">
        <v>220.23</v>
      </c>
      <c r="Z190" s="15">
        <v>239.83046999999993</v>
      </c>
      <c r="AA190" s="15">
        <v>261.17538182999988</v>
      </c>
      <c r="AB190" s="15">
        <v>284.4199908128698</v>
      </c>
      <c r="AC190" s="15">
        <v>309.73336999521513</v>
      </c>
      <c r="AD190" s="15">
        <v>337.29963992478918</v>
      </c>
      <c r="AE190" s="15">
        <v>367.31930787809534</v>
      </c>
      <c r="AF190" s="15">
        <v>400.01072627924572</v>
      </c>
      <c r="AG190" s="15">
        <v>435.6116809180985</v>
      </c>
      <c r="AH190" s="15">
        <v>474.38112051980914</v>
      </c>
      <c r="AI190" s="15">
        <v>516.60104024607199</v>
      </c>
      <c r="AJ190" s="15">
        <v>562.57853282797225</v>
      </c>
      <c r="AK190" s="15">
        <v>612.64802224966161</v>
      </c>
      <c r="AL190" s="15">
        <v>667.17369622988133</v>
      </c>
      <c r="AM190" s="15">
        <v>726.55215519434057</v>
      </c>
      <c r="AN190" s="15">
        <v>791.21529700663666</v>
      </c>
      <c r="AO190" s="15">
        <v>861.63345844022717</v>
      </c>
      <c r="AP190" s="15">
        <v>938.31883624140721</v>
      </c>
      <c r="AQ190" s="15">
        <v>1021.8292126668922</v>
      </c>
      <c r="AR190" s="15">
        <v>1112.7720125942453</v>
      </c>
      <c r="AS190" s="15">
        <v>1211.8087217151328</v>
      </c>
      <c r="AT190" s="15">
        <v>1319.6596979477793</v>
      </c>
      <c r="AU190" s="15">
        <v>1437.1094110651313</v>
      </c>
      <c r="AV190" s="15">
        <v>1565.0121486499277</v>
      </c>
      <c r="AW190" s="15">
        <v>1704.2982298797708</v>
      </c>
      <c r="AX190" s="15">
        <v>1855.98077233907</v>
      </c>
      <c r="AY190" s="15">
        <v>2021.1630610772468</v>
      </c>
      <c r="AZ190" s="15">
        <v>2201.0465735131211</v>
      </c>
      <c r="BA190" s="15">
        <v>2396.9397185557882</v>
      </c>
      <c r="BB190" s="15">
        <v>2610.2673535072527</v>
      </c>
      <c r="BC190" s="15">
        <v>2842.5811479693975</v>
      </c>
      <c r="BD190" s="15">
        <v>3095.5708701386734</v>
      </c>
      <c r="BE190" s="15">
        <v>3371.0766775810143</v>
      </c>
      <c r="BF190" s="15">
        <v>3671.1025018857235</v>
      </c>
      <c r="BG190" s="15">
        <v>3997.8306245535518</v>
      </c>
      <c r="BH190" s="15">
        <v>4353.6375501388166</v>
      </c>
      <c r="BI190" s="15">
        <v>4741.11129210117</v>
      </c>
      <c r="BJ190" s="15">
        <v>5163.0701970981727</v>
      </c>
      <c r="BK190" s="15">
        <v>5622.5834446399085</v>
      </c>
      <c r="BL190" s="15">
        <v>6122.9933712128586</v>
      </c>
      <c r="BM190" s="15">
        <v>6667.9397812508014</v>
      </c>
      <c r="BN190" s="15">
        <v>7261.386421782121</v>
      </c>
      <c r="BO190" s="15">
        <v>7907.6498133207278</v>
      </c>
      <c r="BP190" s="15">
        <v>8611.4306467062706</v>
      </c>
      <c r="BQ190" s="15">
        <v>9377.8479742631262</v>
      </c>
      <c r="BR190" s="15">
        <v>10212.476443972542</v>
      </c>
      <c r="BS190" s="15">
        <v>11121.386847486096</v>
      </c>
      <c r="BT190" s="15">
        <v>12111.190276912355</v>
      </c>
      <c r="BU190" s="15">
        <v>13189.086211557551</v>
      </c>
      <c r="BV190" s="15">
        <v>14362.914884386169</v>
      </c>
      <c r="BW190" s="15">
        <v>15641.214309096535</v>
      </c>
      <c r="BX190" s="15">
        <v>17033.282382606121</v>
      </c>
      <c r="BY190" s="15">
        <v>18549.244514658061</v>
      </c>
      <c r="BZ190" s="15">
        <v>20200.127276462623</v>
      </c>
      <c r="CA190" s="15">
        <v>21997.938604067793</v>
      </c>
      <c r="CB190" s="15">
        <v>23955.75513982982</v>
      </c>
      <c r="CC190" s="15">
        <v>26087.817347274668</v>
      </c>
      <c r="CD190" s="15">
        <v>28409.633091182106</v>
      </c>
      <c r="CE190" s="15">
        <v>30938.090436297305</v>
      </c>
      <c r="CF190" s="15">
        <v>33691.580485127757</v>
      </c>
      <c r="CG190" s="15">
        <v>36690.131148304121</v>
      </c>
      <c r="CH190" s="15">
        <v>39955.552820503181</v>
      </c>
      <c r="CI190" s="15">
        <v>43511.597021527952</v>
      </c>
      <c r="CJ190" s="15">
        <v>47384.129156443931</v>
      </c>
      <c r="CK190" s="15">
        <v>51601.31665136743</v>
      </c>
      <c r="CL190" s="15">
        <v>56193.833833339115</v>
      </c>
      <c r="CM190" s="15">
        <v>61195.085044506282</v>
      </c>
    </row>
    <row r="191" spans="1:91" x14ac:dyDescent="0.2">
      <c r="A191" s="14">
        <v>8.9999999999999802E-2</v>
      </c>
      <c r="B191" s="2">
        <v>106.16</v>
      </c>
      <c r="C191" s="2">
        <v>111.79</v>
      </c>
      <c r="D191" s="2">
        <v>115.64</v>
      </c>
      <c r="E191" s="2">
        <v>118.41</v>
      </c>
      <c r="F191" s="15">
        <v>121.65</v>
      </c>
      <c r="G191" s="15">
        <v>125.57</v>
      </c>
      <c r="H191" s="15">
        <v>131.18</v>
      </c>
      <c r="I191" s="15">
        <v>139.26</v>
      </c>
      <c r="J191" s="15">
        <v>139.74</v>
      </c>
      <c r="K191" s="15">
        <v>142.34</v>
      </c>
      <c r="L191" s="15">
        <v>149.32</v>
      </c>
      <c r="M191" s="15">
        <v>154.84</v>
      </c>
      <c r="N191" s="15">
        <v>155.61000000000001</v>
      </c>
      <c r="O191" s="15">
        <v>158.91</v>
      </c>
      <c r="P191" s="15">
        <v>162.13999999999999</v>
      </c>
      <c r="Q191" s="15">
        <v>168.16</v>
      </c>
      <c r="R191" s="15">
        <v>170.73</v>
      </c>
      <c r="S191" s="15">
        <v>175.96</v>
      </c>
      <c r="T191" s="15">
        <v>182.58</v>
      </c>
      <c r="U191" s="15">
        <v>186.52</v>
      </c>
      <c r="V191" s="15">
        <v>194.19</v>
      </c>
      <c r="W191" s="15">
        <v>203.13</v>
      </c>
      <c r="X191" s="15">
        <v>208.41</v>
      </c>
      <c r="Y191" s="15">
        <v>220.23</v>
      </c>
      <c r="Z191" s="15">
        <v>240.05069999999995</v>
      </c>
      <c r="AA191" s="15">
        <v>261.65526299999993</v>
      </c>
      <c r="AB191" s="15">
        <v>285.20423666999989</v>
      </c>
      <c r="AC191" s="15">
        <v>310.87261797029981</v>
      </c>
      <c r="AD191" s="15">
        <v>338.85115358762675</v>
      </c>
      <c r="AE191" s="15">
        <v>369.34775741051311</v>
      </c>
      <c r="AF191" s="15">
        <v>402.58905557745925</v>
      </c>
      <c r="AG191" s="15">
        <v>438.82207057943054</v>
      </c>
      <c r="AH191" s="15">
        <v>478.31605693157923</v>
      </c>
      <c r="AI191" s="15">
        <v>521.36450205542133</v>
      </c>
      <c r="AJ191" s="15">
        <v>568.28730724040918</v>
      </c>
      <c r="AK191" s="15">
        <v>619.43316489204597</v>
      </c>
      <c r="AL191" s="15">
        <v>675.18214973233</v>
      </c>
      <c r="AM191" s="15">
        <v>735.94854320823958</v>
      </c>
      <c r="AN191" s="15">
        <v>802.18391209698109</v>
      </c>
      <c r="AO191" s="15">
        <v>874.38046418570923</v>
      </c>
      <c r="AP191" s="15">
        <v>953.07470596242297</v>
      </c>
      <c r="AQ191" s="15">
        <v>1038.8514294990409</v>
      </c>
      <c r="AR191" s="15">
        <v>1132.3480581539545</v>
      </c>
      <c r="AS191" s="15">
        <v>1234.2593833878102</v>
      </c>
      <c r="AT191" s="15">
        <v>1345.3427278927129</v>
      </c>
      <c r="AU191" s="15">
        <v>1466.4235734030569</v>
      </c>
      <c r="AV191" s="15">
        <v>1598.4016950093319</v>
      </c>
      <c r="AW191" s="15">
        <v>1742.2578475601715</v>
      </c>
      <c r="AX191" s="15">
        <v>1899.0610538405867</v>
      </c>
      <c r="AY191" s="15">
        <v>2069.9765486862393</v>
      </c>
      <c r="AZ191" s="15">
        <v>2256.2744380680006</v>
      </c>
      <c r="BA191" s="15">
        <v>2459.3391374941202</v>
      </c>
      <c r="BB191" s="15">
        <v>2680.6796598685905</v>
      </c>
      <c r="BC191" s="15">
        <v>2921.9408292567632</v>
      </c>
      <c r="BD191" s="15">
        <v>3184.9155038898716</v>
      </c>
      <c r="BE191" s="15">
        <v>3471.5578992399596</v>
      </c>
      <c r="BF191" s="15">
        <v>3783.9981101715557</v>
      </c>
      <c r="BG191" s="15">
        <v>4124.5579400869956</v>
      </c>
      <c r="BH191" s="15">
        <v>4495.7681546948243</v>
      </c>
      <c r="BI191" s="15">
        <v>4900.3872886173576</v>
      </c>
      <c r="BJ191" s="15">
        <v>5341.4221445929188</v>
      </c>
      <c r="BK191" s="15">
        <v>5822.1501376062806</v>
      </c>
      <c r="BL191" s="15">
        <v>6346.143649990845</v>
      </c>
      <c r="BM191" s="15">
        <v>6917.2965784900198</v>
      </c>
      <c r="BN191" s="15">
        <v>7539.8532705541202</v>
      </c>
      <c r="BO191" s="15">
        <v>8218.4400649039908</v>
      </c>
      <c r="BP191" s="15">
        <v>8958.0996707453487</v>
      </c>
      <c r="BQ191" s="15">
        <v>9764.3286411124282</v>
      </c>
      <c r="BR191" s="15">
        <v>10643.118218812546</v>
      </c>
      <c r="BS191" s="15">
        <v>11600.998858505673</v>
      </c>
      <c r="BT191" s="15">
        <v>12645.088755771181</v>
      </c>
      <c r="BU191" s="15">
        <v>13783.146743790585</v>
      </c>
      <c r="BV191" s="15">
        <v>15023.629950731736</v>
      </c>
      <c r="BW191" s="15">
        <v>16375.75664629759</v>
      </c>
      <c r="BX191" s="15">
        <v>17849.574744464371</v>
      </c>
      <c r="BY191" s="15">
        <v>19456.036471466163</v>
      </c>
      <c r="BZ191" s="15">
        <v>21207.079753898113</v>
      </c>
      <c r="CA191" s="15">
        <v>23115.716931748939</v>
      </c>
      <c r="CB191" s="15">
        <v>25196.131455606341</v>
      </c>
      <c r="CC191" s="15">
        <v>27463.783286610909</v>
      </c>
      <c r="CD191" s="15">
        <v>29935.523782405886</v>
      </c>
      <c r="CE191" s="15">
        <v>32629.720922822413</v>
      </c>
      <c r="CF191" s="15">
        <v>35566.395805876426</v>
      </c>
      <c r="CG191" s="15">
        <v>38767.371428405299</v>
      </c>
      <c r="CH191" s="15">
        <v>42256.434856961772</v>
      </c>
      <c r="CI191" s="15">
        <v>46059.513994088324</v>
      </c>
      <c r="CJ191" s="15">
        <v>50204.87025355627</v>
      </c>
      <c r="CK191" s="15">
        <v>54723.30857637633</v>
      </c>
      <c r="CL191" s="15">
        <v>59648.406348250195</v>
      </c>
      <c r="CM191" s="15">
        <v>65016.762919592707</v>
      </c>
    </row>
    <row r="192" spans="1:91" x14ac:dyDescent="0.2">
      <c r="A192" s="14">
        <v>9.0999999999999803E-2</v>
      </c>
      <c r="B192" s="2">
        <v>106.16</v>
      </c>
      <c r="C192" s="2">
        <v>111.79</v>
      </c>
      <c r="D192" s="2">
        <v>115.64</v>
      </c>
      <c r="E192" s="2">
        <v>118.41</v>
      </c>
      <c r="F192" s="15">
        <v>121.65</v>
      </c>
      <c r="G192" s="15">
        <v>125.57</v>
      </c>
      <c r="H192" s="15">
        <v>131.18</v>
      </c>
      <c r="I192" s="15">
        <v>139.26</v>
      </c>
      <c r="J192" s="15">
        <v>139.74</v>
      </c>
      <c r="K192" s="15">
        <v>142.34</v>
      </c>
      <c r="L192" s="15">
        <v>149.32</v>
      </c>
      <c r="M192" s="15">
        <v>154.84</v>
      </c>
      <c r="N192" s="15">
        <v>155.61000000000001</v>
      </c>
      <c r="O192" s="15">
        <v>158.91</v>
      </c>
      <c r="P192" s="15">
        <v>162.13999999999999</v>
      </c>
      <c r="Q192" s="15">
        <v>168.16</v>
      </c>
      <c r="R192" s="15">
        <v>170.73</v>
      </c>
      <c r="S192" s="15">
        <v>175.96</v>
      </c>
      <c r="T192" s="15">
        <v>182.58</v>
      </c>
      <c r="U192" s="15">
        <v>186.52</v>
      </c>
      <c r="V192" s="15">
        <v>194.19</v>
      </c>
      <c r="W192" s="15">
        <v>203.13</v>
      </c>
      <c r="X192" s="15">
        <v>208.41</v>
      </c>
      <c r="Y192" s="15">
        <v>220.23</v>
      </c>
      <c r="Z192" s="15">
        <v>240.27092999999994</v>
      </c>
      <c r="AA192" s="15">
        <v>262.13558462999987</v>
      </c>
      <c r="AB192" s="15">
        <v>285.98992283132981</v>
      </c>
      <c r="AC192" s="15">
        <v>312.01500580898073</v>
      </c>
      <c r="AD192" s="15">
        <v>340.40837133759788</v>
      </c>
      <c r="AE192" s="15">
        <v>371.38553312931919</v>
      </c>
      <c r="AF192" s="15">
        <v>405.18161664408711</v>
      </c>
      <c r="AG192" s="15">
        <v>442.05314375869892</v>
      </c>
      <c r="AH192" s="15">
        <v>482.2799798407404</v>
      </c>
      <c r="AI192" s="15">
        <v>526.16745800624767</v>
      </c>
      <c r="AJ192" s="15">
        <v>574.04869668481604</v>
      </c>
      <c r="AK192" s="15">
        <v>626.28712808313412</v>
      </c>
      <c r="AL192" s="15">
        <v>683.27925673869913</v>
      </c>
      <c r="AM192" s="15">
        <v>745.4576691019206</v>
      </c>
      <c r="AN192" s="15">
        <v>813.29431699019517</v>
      </c>
      <c r="AO192" s="15">
        <v>887.30409983630273</v>
      </c>
      <c r="AP192" s="15">
        <v>968.048772921406</v>
      </c>
      <c r="AQ192" s="15">
        <v>1056.1412112572536</v>
      </c>
      <c r="AR192" s="15">
        <v>1152.2500614816634</v>
      </c>
      <c r="AS192" s="15">
        <v>1257.1048170764943</v>
      </c>
      <c r="AT192" s="15">
        <v>1371.5013554304551</v>
      </c>
      <c r="AU192" s="15">
        <v>1496.3079787746262</v>
      </c>
      <c r="AV192" s="15">
        <v>1632.4720048431168</v>
      </c>
      <c r="AW192" s="15">
        <v>1781.0269572838399</v>
      </c>
      <c r="AX192" s="15">
        <v>1943.1004103966688</v>
      </c>
      <c r="AY192" s="15">
        <v>2119.9225477427653</v>
      </c>
      <c r="AZ192" s="15">
        <v>2312.8354995873565</v>
      </c>
      <c r="BA192" s="15">
        <v>2523.3035300498054</v>
      </c>
      <c r="BB192" s="15">
        <v>2752.9241512843373</v>
      </c>
      <c r="BC192" s="15">
        <v>3003.4402490512111</v>
      </c>
      <c r="BD192" s="15">
        <v>3276.7533117148705</v>
      </c>
      <c r="BE192" s="15">
        <v>3574.9378630809229</v>
      </c>
      <c r="BF192" s="15">
        <v>3900.2572086212858</v>
      </c>
      <c r="BG192" s="15">
        <v>4255.1806146058216</v>
      </c>
      <c r="BH192" s="15">
        <v>4642.4020505349499</v>
      </c>
      <c r="BI192" s="15">
        <v>5064.8606371336291</v>
      </c>
      <c r="BJ192" s="15">
        <v>5525.7629551127884</v>
      </c>
      <c r="BK192" s="15">
        <v>6028.6073840280505</v>
      </c>
      <c r="BL192" s="15">
        <v>6577.2106559746017</v>
      </c>
      <c r="BM192" s="15">
        <v>7175.7368256682885</v>
      </c>
      <c r="BN192" s="15">
        <v>7828.7288768041008</v>
      </c>
      <c r="BO192" s="15">
        <v>8541.1432045932725</v>
      </c>
      <c r="BP192" s="15">
        <v>9318.3872362112579</v>
      </c>
      <c r="BQ192" s="15">
        <v>10166.36047470648</v>
      </c>
      <c r="BR192" s="15">
        <v>11091.499277904768</v>
      </c>
      <c r="BS192" s="15">
        <v>12100.825712194099</v>
      </c>
      <c r="BT192" s="15">
        <v>13202.000852003759</v>
      </c>
      <c r="BU192" s="15">
        <v>14403.382929536097</v>
      </c>
      <c r="BV192" s="15">
        <v>15714.09077612388</v>
      </c>
      <c r="BW192" s="15">
        <v>17144.07303675115</v>
      </c>
      <c r="BX192" s="15">
        <v>18704.1836830955</v>
      </c>
      <c r="BY192" s="15">
        <v>20406.264398257186</v>
      </c>
      <c r="BZ192" s="15">
        <v>22263.234458498584</v>
      </c>
      <c r="CA192" s="15">
        <v>24289.188794221951</v>
      </c>
      <c r="CB192" s="15">
        <v>26499.504974496143</v>
      </c>
      <c r="CC192" s="15">
        <v>28910.959927175285</v>
      </c>
      <c r="CD192" s="15">
        <v>31541.857280548229</v>
      </c>
      <c r="CE192" s="15">
        <v>34412.166293078109</v>
      </c>
      <c r="CF192" s="15">
        <v>37543.673425748209</v>
      </c>
      <c r="CG192" s="15">
        <v>40960.147707491284</v>
      </c>
      <c r="CH192" s="15">
        <v>44687.521148872984</v>
      </c>
      <c r="CI192" s="15">
        <v>48754.085573420416</v>
      </c>
      <c r="CJ192" s="15">
        <v>53190.707360601664</v>
      </c>
      <c r="CK192" s="15">
        <v>58031.061730416404</v>
      </c>
      <c r="CL192" s="15">
        <v>63311.888347884284</v>
      </c>
      <c r="CM192" s="15">
        <v>69073.270187541741</v>
      </c>
    </row>
    <row r="193" spans="1:91" x14ac:dyDescent="0.2">
      <c r="A193" s="14">
        <v>9.1999999999999804E-2</v>
      </c>
      <c r="B193" s="2">
        <v>106.16</v>
      </c>
      <c r="C193" s="2">
        <v>111.79</v>
      </c>
      <c r="D193" s="2">
        <v>115.64</v>
      </c>
      <c r="E193" s="2">
        <v>118.41</v>
      </c>
      <c r="F193" s="15">
        <v>121.65</v>
      </c>
      <c r="G193" s="15">
        <v>125.57</v>
      </c>
      <c r="H193" s="15">
        <v>131.18</v>
      </c>
      <c r="I193" s="15">
        <v>139.26</v>
      </c>
      <c r="J193" s="15">
        <v>139.74</v>
      </c>
      <c r="K193" s="15">
        <v>142.34</v>
      </c>
      <c r="L193" s="15">
        <v>149.32</v>
      </c>
      <c r="M193" s="15">
        <v>154.84</v>
      </c>
      <c r="N193" s="15">
        <v>155.61000000000001</v>
      </c>
      <c r="O193" s="15">
        <v>158.91</v>
      </c>
      <c r="P193" s="15">
        <v>162.13999999999999</v>
      </c>
      <c r="Q193" s="15">
        <v>168.16</v>
      </c>
      <c r="R193" s="15">
        <v>170.73</v>
      </c>
      <c r="S193" s="15">
        <v>175.96</v>
      </c>
      <c r="T193" s="15">
        <v>182.58</v>
      </c>
      <c r="U193" s="15">
        <v>186.52</v>
      </c>
      <c r="V193" s="15">
        <v>194.19</v>
      </c>
      <c r="W193" s="15">
        <v>203.13</v>
      </c>
      <c r="X193" s="15">
        <v>208.41</v>
      </c>
      <c r="Y193" s="15">
        <v>220.23</v>
      </c>
      <c r="Z193" s="15">
        <v>240.49115999999995</v>
      </c>
      <c r="AA193" s="15">
        <v>262.61634671999991</v>
      </c>
      <c r="AB193" s="15">
        <v>286.77705061823985</v>
      </c>
      <c r="AC193" s="15">
        <v>313.16053927511786</v>
      </c>
      <c r="AD193" s="15">
        <v>341.97130888842867</v>
      </c>
      <c r="AE193" s="15">
        <v>373.43266930616403</v>
      </c>
      <c r="AF193" s="15">
        <v>407.78847488233106</v>
      </c>
      <c r="AG193" s="15">
        <v>445.30501457150547</v>
      </c>
      <c r="AH193" s="15">
        <v>486.27307591208393</v>
      </c>
      <c r="AI193" s="15">
        <v>531.01019889599559</v>
      </c>
      <c r="AJ193" s="15">
        <v>579.86313719442705</v>
      </c>
      <c r="AK193" s="15">
        <v>633.21054581631427</v>
      </c>
      <c r="AL193" s="15">
        <v>691.46591603141508</v>
      </c>
      <c r="AM193" s="15">
        <v>755.0807803063052</v>
      </c>
      <c r="AN193" s="15">
        <v>824.54821209448517</v>
      </c>
      <c r="AO193" s="15">
        <v>900.40664760717766</v>
      </c>
      <c r="AP193" s="15">
        <v>983.24405918703792</v>
      </c>
      <c r="AQ193" s="15">
        <v>1073.7025126322453</v>
      </c>
      <c r="AR193" s="15">
        <v>1172.4831437944117</v>
      </c>
      <c r="AS193" s="15">
        <v>1280.3515930234973</v>
      </c>
      <c r="AT193" s="15">
        <v>1398.143939581659</v>
      </c>
      <c r="AU193" s="15">
        <v>1526.7731820231713</v>
      </c>
      <c r="AV193" s="15">
        <v>1667.2363147693029</v>
      </c>
      <c r="AW193" s="15">
        <v>1820.6220557280785</v>
      </c>
      <c r="AX193" s="15">
        <v>1988.1192848550616</v>
      </c>
      <c r="AY193" s="15">
        <v>2171.0262590617272</v>
      </c>
      <c r="AZ193" s="15">
        <v>2370.7606748954058</v>
      </c>
      <c r="BA193" s="15">
        <v>2588.8706569857827</v>
      </c>
      <c r="BB193" s="15">
        <v>2827.0467574284744</v>
      </c>
      <c r="BC193" s="15">
        <v>3087.1350591118935</v>
      </c>
      <c r="BD193" s="15">
        <v>3371.1514845501874</v>
      </c>
      <c r="BE193" s="15">
        <v>3681.2974211288042</v>
      </c>
      <c r="BF193" s="15">
        <v>4019.9767838726539</v>
      </c>
      <c r="BG193" s="15">
        <v>4389.8146479889374</v>
      </c>
      <c r="BH193" s="15">
        <v>4793.6775956039191</v>
      </c>
      <c r="BI193" s="15">
        <v>5234.6959343994795</v>
      </c>
      <c r="BJ193" s="15">
        <v>5716.2879603642305</v>
      </c>
      <c r="BK193" s="15">
        <v>6242.1864527177386</v>
      </c>
      <c r="BL193" s="15">
        <v>6816.4676063677698</v>
      </c>
      <c r="BM193" s="15">
        <v>7443.582626153604</v>
      </c>
      <c r="BN193" s="15">
        <v>8128.3922277597349</v>
      </c>
      <c r="BO193" s="15">
        <v>8876.2043127136294</v>
      </c>
      <c r="BP193" s="15">
        <v>9692.8151094832829</v>
      </c>
      <c r="BQ193" s="15">
        <v>10584.554099555744</v>
      </c>
      <c r="BR193" s="15">
        <v>11558.333076714871</v>
      </c>
      <c r="BS193" s="15">
        <v>12621.699719772638</v>
      </c>
      <c r="BT193" s="15">
        <v>13782.896093991718</v>
      </c>
      <c r="BU193" s="15">
        <v>15050.922534638954</v>
      </c>
      <c r="BV193" s="15">
        <v>16435.607407825737</v>
      </c>
      <c r="BW193" s="15">
        <v>17947.683289345703</v>
      </c>
      <c r="BX193" s="15">
        <v>19598.870151965504</v>
      </c>
      <c r="BY193" s="15">
        <v>21401.966205946326</v>
      </c>
      <c r="BZ193" s="15">
        <v>23370.947096893386</v>
      </c>
      <c r="CA193" s="15">
        <v>25521.074229807575</v>
      </c>
      <c r="CB193" s="15">
        <v>27869.013058949869</v>
      </c>
      <c r="CC193" s="15">
        <v>30432.962260373253</v>
      </c>
      <c r="CD193" s="15">
        <v>33232.794788327585</v>
      </c>
      <c r="CE193" s="15">
        <v>36290.211908853715</v>
      </c>
      <c r="CF193" s="15">
        <v>39628.91140446825</v>
      </c>
      <c r="CG193" s="15">
        <v>43274.771253679326</v>
      </c>
      <c r="CH193" s="15">
        <v>47256.05020901782</v>
      </c>
      <c r="CI193" s="15">
        <v>51603.606828247452</v>
      </c>
      <c r="CJ193" s="15">
        <v>56351.138656446208</v>
      </c>
      <c r="CK193" s="15">
        <v>61535.443412839253</v>
      </c>
      <c r="CL193" s="15">
        <v>67196.704206820461</v>
      </c>
      <c r="CM193" s="15">
        <v>73378.800993847937</v>
      </c>
    </row>
    <row r="194" spans="1:91" x14ac:dyDescent="0.2">
      <c r="A194" s="14">
        <v>9.2999999999999805E-2</v>
      </c>
      <c r="B194" s="2">
        <v>106.16</v>
      </c>
      <c r="C194" s="2">
        <v>111.79</v>
      </c>
      <c r="D194" s="2">
        <v>115.64</v>
      </c>
      <c r="E194" s="2">
        <v>118.41</v>
      </c>
      <c r="F194" s="15">
        <v>121.65</v>
      </c>
      <c r="G194" s="15">
        <v>125.57</v>
      </c>
      <c r="H194" s="15">
        <v>131.18</v>
      </c>
      <c r="I194" s="15">
        <v>139.26</v>
      </c>
      <c r="J194" s="15">
        <v>139.74</v>
      </c>
      <c r="K194" s="15">
        <v>142.34</v>
      </c>
      <c r="L194" s="15">
        <v>149.32</v>
      </c>
      <c r="M194" s="15">
        <v>154.84</v>
      </c>
      <c r="N194" s="15">
        <v>155.61000000000001</v>
      </c>
      <c r="O194" s="15">
        <v>158.91</v>
      </c>
      <c r="P194" s="15">
        <v>162.13999999999999</v>
      </c>
      <c r="Q194" s="15">
        <v>168.16</v>
      </c>
      <c r="R194" s="15">
        <v>170.73</v>
      </c>
      <c r="S194" s="15">
        <v>175.96</v>
      </c>
      <c r="T194" s="15">
        <v>182.58</v>
      </c>
      <c r="U194" s="15">
        <v>186.52</v>
      </c>
      <c r="V194" s="15">
        <v>194.19</v>
      </c>
      <c r="W194" s="15">
        <v>203.13</v>
      </c>
      <c r="X194" s="15">
        <v>208.41</v>
      </c>
      <c r="Y194" s="15">
        <v>220.23</v>
      </c>
      <c r="Z194" s="15">
        <v>240.71138999999994</v>
      </c>
      <c r="AA194" s="15">
        <v>263.09754926999989</v>
      </c>
      <c r="AB194" s="15">
        <v>287.56562135210982</v>
      </c>
      <c r="AC194" s="15">
        <v>314.30922413785595</v>
      </c>
      <c r="AD194" s="15">
        <v>343.53998198267647</v>
      </c>
      <c r="AE194" s="15">
        <v>375.48920030706529</v>
      </c>
      <c r="AF194" s="15">
        <v>410.40969593562227</v>
      </c>
      <c r="AG194" s="15">
        <v>448.57779765763502</v>
      </c>
      <c r="AH194" s="15">
        <v>490.29553283979499</v>
      </c>
      <c r="AI194" s="15">
        <v>535.89301739389578</v>
      </c>
      <c r="AJ194" s="15">
        <v>585.7310680115279</v>
      </c>
      <c r="AK194" s="15">
        <v>640.20405733659982</v>
      </c>
      <c r="AL194" s="15">
        <v>699.74303466890342</v>
      </c>
      <c r="AM194" s="15">
        <v>764.81913689311125</v>
      </c>
      <c r="AN194" s="15">
        <v>835.94731662417041</v>
      </c>
      <c r="AO194" s="15">
        <v>913.69041707021802</v>
      </c>
      <c r="AP194" s="15">
        <v>998.66362585774812</v>
      </c>
      <c r="AQ194" s="15">
        <v>1091.5393430625184</v>
      </c>
      <c r="AR194" s="15">
        <v>1193.0525019673323</v>
      </c>
      <c r="AS194" s="15">
        <v>1304.006384650294</v>
      </c>
      <c r="AT194" s="15">
        <v>1425.2789784227709</v>
      </c>
      <c r="AU194" s="15">
        <v>1557.8299234160884</v>
      </c>
      <c r="AV194" s="15">
        <v>1702.7081062937841</v>
      </c>
      <c r="AW194" s="15">
        <v>1861.0599601791057</v>
      </c>
      <c r="AX194" s="15">
        <v>2034.1385364757621</v>
      </c>
      <c r="AY194" s="15">
        <v>2223.3134203680074</v>
      </c>
      <c r="AZ194" s="15">
        <v>2430.0815684622316</v>
      </c>
      <c r="BA194" s="15">
        <v>2656.0791543292185</v>
      </c>
      <c r="BB194" s="15">
        <v>2903.0945156818352</v>
      </c>
      <c r="BC194" s="15">
        <v>3173.0823056402451</v>
      </c>
      <c r="BD194" s="15">
        <v>3468.1789600647871</v>
      </c>
      <c r="BE194" s="15">
        <v>3790.7196033508117</v>
      </c>
      <c r="BF194" s="15">
        <v>4143.2565264624363</v>
      </c>
      <c r="BG194" s="15">
        <v>4528.5793834234419</v>
      </c>
      <c r="BH194" s="15">
        <v>4949.737266081821</v>
      </c>
      <c r="BI194" s="15">
        <v>5410.0628318274294</v>
      </c>
      <c r="BJ194" s="15">
        <v>5913.1986751873792</v>
      </c>
      <c r="BK194" s="15">
        <v>6463.1261519798036</v>
      </c>
      <c r="BL194" s="15">
        <v>7064.1968841139233</v>
      </c>
      <c r="BM194" s="15">
        <v>7721.1671943365163</v>
      </c>
      <c r="BN194" s="15">
        <v>8439.2357434098103</v>
      </c>
      <c r="BO194" s="15">
        <v>9224.0846675469202</v>
      </c>
      <c r="BP194" s="15">
        <v>10081.924541628781</v>
      </c>
      <c r="BQ194" s="15">
        <v>11019.543524000255</v>
      </c>
      <c r="BR194" s="15">
        <v>12044.361071732275</v>
      </c>
      <c r="BS194" s="15">
        <v>13164.486651403375</v>
      </c>
      <c r="BT194" s="15">
        <v>14388.783909983886</v>
      </c>
      <c r="BU194" s="15">
        <v>15726.940813612384</v>
      </c>
      <c r="BV194" s="15">
        <v>17189.546309278332</v>
      </c>
      <c r="BW194" s="15">
        <v>18788.174116041213</v>
      </c>
      <c r="BX194" s="15">
        <v>20535.47430883304</v>
      </c>
      <c r="BY194" s="15">
        <v>22445.273419554509</v>
      </c>
      <c r="BZ194" s="15">
        <v>24532.683847573073</v>
      </c>
      <c r="CA194" s="15">
        <v>26814.223445397362</v>
      </c>
      <c r="CB194" s="15">
        <v>29307.946225819309</v>
      </c>
      <c r="CC194" s="15">
        <v>32033.585224820497</v>
      </c>
      <c r="CD194" s="15">
        <v>35012.708650728797</v>
      </c>
      <c r="CE194" s="15">
        <v>38268.890555246566</v>
      </c>
      <c r="CF194" s="15">
        <v>41827.897376884488</v>
      </c>
      <c r="CG194" s="15">
        <v>45717.891832934736</v>
      </c>
      <c r="CH194" s="15">
        <v>49969.655773397659</v>
      </c>
      <c r="CI194" s="15">
        <v>54616.833760323629</v>
      </c>
      <c r="CJ194" s="15">
        <v>59696.19930003371</v>
      </c>
      <c r="CK194" s="15">
        <v>65247.945834936829</v>
      </c>
      <c r="CL194" s="15">
        <v>71316.004797585934</v>
      </c>
      <c r="CM194" s="15">
        <v>77948.393243761413</v>
      </c>
    </row>
    <row r="195" spans="1:91" x14ac:dyDescent="0.2">
      <c r="A195" s="14">
        <v>9.3999999999999806E-2</v>
      </c>
      <c r="B195" s="2">
        <v>106.16</v>
      </c>
      <c r="C195" s="2">
        <v>111.79</v>
      </c>
      <c r="D195" s="2">
        <v>115.64</v>
      </c>
      <c r="E195" s="2">
        <v>118.41</v>
      </c>
      <c r="F195" s="15">
        <v>121.65</v>
      </c>
      <c r="G195" s="15">
        <v>125.57</v>
      </c>
      <c r="H195" s="15">
        <v>131.18</v>
      </c>
      <c r="I195" s="15">
        <v>139.26</v>
      </c>
      <c r="J195" s="15">
        <v>139.74</v>
      </c>
      <c r="K195" s="15">
        <v>142.34</v>
      </c>
      <c r="L195" s="15">
        <v>149.32</v>
      </c>
      <c r="M195" s="15">
        <v>154.84</v>
      </c>
      <c r="N195" s="15">
        <v>155.61000000000001</v>
      </c>
      <c r="O195" s="15">
        <v>158.91</v>
      </c>
      <c r="P195" s="15">
        <v>162.13999999999999</v>
      </c>
      <c r="Q195" s="15">
        <v>168.16</v>
      </c>
      <c r="R195" s="15">
        <v>170.73</v>
      </c>
      <c r="S195" s="15">
        <v>175.96</v>
      </c>
      <c r="T195" s="15">
        <v>182.58</v>
      </c>
      <c r="U195" s="15">
        <v>186.52</v>
      </c>
      <c r="V195" s="15">
        <v>194.19</v>
      </c>
      <c r="W195" s="15">
        <v>203.13</v>
      </c>
      <c r="X195" s="15">
        <v>208.41</v>
      </c>
      <c r="Y195" s="15">
        <v>220.23</v>
      </c>
      <c r="Z195" s="15">
        <v>240.93161999999995</v>
      </c>
      <c r="AA195" s="15">
        <v>263.57919227999992</v>
      </c>
      <c r="AB195" s="15">
        <v>288.35563635431987</v>
      </c>
      <c r="AC195" s="15">
        <v>315.46106617162587</v>
      </c>
      <c r="AD195" s="15">
        <v>345.11440639175868</v>
      </c>
      <c r="AE195" s="15">
        <v>377.55516059258395</v>
      </c>
      <c r="AF195" s="15">
        <v>413.04534568828677</v>
      </c>
      <c r="AG195" s="15">
        <v>451.87160818298565</v>
      </c>
      <c r="AH195" s="15">
        <v>494.34753935218623</v>
      </c>
      <c r="AI195" s="15">
        <v>540.81620805129171</v>
      </c>
      <c r="AJ195" s="15">
        <v>591.65293160811302</v>
      </c>
      <c r="AK195" s="15">
        <v>647.26830717927555</v>
      </c>
      <c r="AL195" s="15">
        <v>708.11152805412735</v>
      </c>
      <c r="AM195" s="15">
        <v>774.67401169121524</v>
      </c>
      <c r="AN195" s="15">
        <v>847.49336879018938</v>
      </c>
      <c r="AO195" s="15">
        <v>927.15774545646707</v>
      </c>
      <c r="AP195" s="15">
        <v>1014.3105735293749</v>
      </c>
      <c r="AQ195" s="15">
        <v>1109.655767441136</v>
      </c>
      <c r="AR195" s="15">
        <v>1213.9634095806027</v>
      </c>
      <c r="AS195" s="15">
        <v>1328.0759700811793</v>
      </c>
      <c r="AT195" s="15">
        <v>1452.9151112688101</v>
      </c>
      <c r="AU195" s="15">
        <v>1589.4891317280781</v>
      </c>
      <c r="AV195" s="15">
        <v>1738.9011101105173</v>
      </c>
      <c r="AW195" s="15">
        <v>1902.3578144609057</v>
      </c>
      <c r="AX195" s="15">
        <v>2081.1794490202305</v>
      </c>
      <c r="AY195" s="15">
        <v>2276.8103172281321</v>
      </c>
      <c r="AZ195" s="15">
        <v>2490.8304870475763</v>
      </c>
      <c r="BA195" s="15">
        <v>2724.9685528300483</v>
      </c>
      <c r="BB195" s="15">
        <v>2981.1155967960726</v>
      </c>
      <c r="BC195" s="15">
        <v>3261.3404628949029</v>
      </c>
      <c r="BD195" s="15">
        <v>3567.9064664070233</v>
      </c>
      <c r="BE195" s="15">
        <v>3903.2896742492831</v>
      </c>
      <c r="BF195" s="15">
        <v>4270.198903628715</v>
      </c>
      <c r="BG195" s="15">
        <v>4671.5976005698139</v>
      </c>
      <c r="BH195" s="15">
        <v>5110.7277750233761</v>
      </c>
      <c r="BI195" s="15">
        <v>5591.1361858755727</v>
      </c>
      <c r="BJ195" s="15">
        <v>6116.7029873478759</v>
      </c>
      <c r="BK195" s="15">
        <v>6691.673068158575</v>
      </c>
      <c r="BL195" s="15">
        <v>7320.6903365654798</v>
      </c>
      <c r="BM195" s="15">
        <v>8008.8352282026335</v>
      </c>
      <c r="BN195" s="15">
        <v>8761.6657396536793</v>
      </c>
      <c r="BO195" s="15">
        <v>9585.2623191811235</v>
      </c>
      <c r="BP195" s="15">
        <v>10486.276977184149</v>
      </c>
      <c r="BQ195" s="15">
        <v>11471.987013039457</v>
      </c>
      <c r="BR195" s="15">
        <v>12550.353792265165</v>
      </c>
      <c r="BS195" s="15">
        <v>13730.087048738089</v>
      </c>
      <c r="BT195" s="15">
        <v>15020.715231319467</v>
      </c>
      <c r="BU195" s="15">
        <v>16432.662463063494</v>
      </c>
      <c r="BV195" s="15">
        <v>17977.332734591459</v>
      </c>
      <c r="BW195" s="15">
        <v>19667.202011643054</v>
      </c>
      <c r="BX195" s="15">
        <v>21515.9190007375</v>
      </c>
      <c r="BY195" s="15">
        <v>23538.415386806821</v>
      </c>
      <c r="BZ195" s="15">
        <v>25751.026433166659</v>
      </c>
      <c r="CA195" s="15">
        <v>28171.62291788432</v>
      </c>
      <c r="CB195" s="15">
        <v>30819.755472165441</v>
      </c>
      <c r="CC195" s="15">
        <v>33716.812486548988</v>
      </c>
      <c r="CD195" s="15">
        <v>36886.192860284587</v>
      </c>
      <c r="CE195" s="15">
        <v>40353.494989151332</v>
      </c>
      <c r="CF195" s="15">
        <v>44146.723518131548</v>
      </c>
      <c r="CG195" s="15">
        <v>48296.515528835909</v>
      </c>
      <c r="CH195" s="15">
        <v>52836.387988546478</v>
      </c>
      <c r="CI195" s="15">
        <v>57803.008459469842</v>
      </c>
      <c r="CJ195" s="15">
        <v>63236.491254660003</v>
      </c>
      <c r="CK195" s="15">
        <v>69180.721432598031</v>
      </c>
      <c r="CL195" s="15">
        <v>75683.709247262232</v>
      </c>
      <c r="CM195" s="15">
        <v>82797.977916504868</v>
      </c>
    </row>
    <row r="196" spans="1:91" x14ac:dyDescent="0.2">
      <c r="A196" s="14">
        <v>9.4999999999999807E-2</v>
      </c>
      <c r="B196" s="2">
        <v>106.16</v>
      </c>
      <c r="C196" s="2">
        <v>111.79</v>
      </c>
      <c r="D196" s="2">
        <v>115.64</v>
      </c>
      <c r="E196" s="2">
        <v>118.41</v>
      </c>
      <c r="F196" s="15">
        <v>121.65</v>
      </c>
      <c r="G196" s="15">
        <v>125.57</v>
      </c>
      <c r="H196" s="15">
        <v>131.18</v>
      </c>
      <c r="I196" s="15">
        <v>139.26</v>
      </c>
      <c r="J196" s="15">
        <v>139.74</v>
      </c>
      <c r="K196" s="15">
        <v>142.34</v>
      </c>
      <c r="L196" s="15">
        <v>149.32</v>
      </c>
      <c r="M196" s="15">
        <v>154.84</v>
      </c>
      <c r="N196" s="15">
        <v>155.61000000000001</v>
      </c>
      <c r="O196" s="15">
        <v>158.91</v>
      </c>
      <c r="P196" s="15">
        <v>162.13999999999999</v>
      </c>
      <c r="Q196" s="15">
        <v>168.16</v>
      </c>
      <c r="R196" s="15">
        <v>170.73</v>
      </c>
      <c r="S196" s="15">
        <v>175.96</v>
      </c>
      <c r="T196" s="15">
        <v>182.58</v>
      </c>
      <c r="U196" s="15">
        <v>186.52</v>
      </c>
      <c r="V196" s="15">
        <v>194.19</v>
      </c>
      <c r="W196" s="15">
        <v>203.13</v>
      </c>
      <c r="X196" s="15">
        <v>208.41</v>
      </c>
      <c r="Y196" s="15">
        <v>220.23</v>
      </c>
      <c r="Z196" s="15">
        <v>241.15184999999994</v>
      </c>
      <c r="AA196" s="15">
        <v>264.06127574999988</v>
      </c>
      <c r="AB196" s="15">
        <v>289.1470969462498</v>
      </c>
      <c r="AC196" s="15">
        <v>316.61607115614345</v>
      </c>
      <c r="AD196" s="15">
        <v>346.694597915977</v>
      </c>
      <c r="AE196" s="15">
        <v>379.63058471799474</v>
      </c>
      <c r="AF196" s="15">
        <v>415.69549026620416</v>
      </c>
      <c r="AG196" s="15">
        <v>455.18656184149347</v>
      </c>
      <c r="AH196" s="15">
        <v>498.42928521643523</v>
      </c>
      <c r="AI196" s="15">
        <v>545.7800673119965</v>
      </c>
      <c r="AJ196" s="15">
        <v>597.62917370663604</v>
      </c>
      <c r="AK196" s="15">
        <v>654.40394520876634</v>
      </c>
      <c r="AL196" s="15">
        <v>716.57232000359897</v>
      </c>
      <c r="AM196" s="15">
        <v>784.64669040394074</v>
      </c>
      <c r="AN196" s="15">
        <v>859.18812599231489</v>
      </c>
      <c r="AO196" s="15">
        <v>940.81099796158458</v>
      </c>
      <c r="AP196" s="15">
        <v>1030.1880427679348</v>
      </c>
      <c r="AQ196" s="15">
        <v>1128.0559068308883</v>
      </c>
      <c r="AR196" s="15">
        <v>1235.2212179798223</v>
      </c>
      <c r="AS196" s="15">
        <v>1352.5672336879052</v>
      </c>
      <c r="AT196" s="15">
        <v>1481.0611208882558</v>
      </c>
      <c r="AU196" s="15">
        <v>1621.7619273726398</v>
      </c>
      <c r="AV196" s="15">
        <v>1775.8293104730401</v>
      </c>
      <c r="AW196" s="15">
        <v>1944.5330949679785</v>
      </c>
      <c r="AX196" s="15">
        <v>2129.263738989936</v>
      </c>
      <c r="AY196" s="15">
        <v>2331.5437941939795</v>
      </c>
      <c r="AZ196" s="15">
        <v>2553.040454642407</v>
      </c>
      <c r="BA196" s="15">
        <v>2795.5792978334348</v>
      </c>
      <c r="BB196" s="15">
        <v>3061.1593311276106</v>
      </c>
      <c r="BC196" s="15">
        <v>3351.9694675847327</v>
      </c>
      <c r="BD196" s="15">
        <v>3670.4065670052814</v>
      </c>
      <c r="BE196" s="15">
        <v>4019.0951908707821</v>
      </c>
      <c r="BF196" s="15">
        <v>4400.9092340035049</v>
      </c>
      <c r="BG196" s="15">
        <v>4818.9956112338368</v>
      </c>
      <c r="BH196" s="15">
        <v>5276.8001943010504</v>
      </c>
      <c r="BI196" s="15">
        <v>5778.0962127596486</v>
      </c>
      <c r="BJ196" s="15">
        <v>6327.0153529718136</v>
      </c>
      <c r="BK196" s="15">
        <v>6928.0818115041347</v>
      </c>
      <c r="BL196" s="15">
        <v>7586.2495835970258</v>
      </c>
      <c r="BM196" s="15">
        <v>8306.9432940387414</v>
      </c>
      <c r="BN196" s="15">
        <v>9096.1029069724191</v>
      </c>
      <c r="BO196" s="15">
        <v>9960.2326831347964</v>
      </c>
      <c r="BP196" s="15">
        <v>10906.454788032599</v>
      </c>
      <c r="BQ196" s="15">
        <v>11942.567992895692</v>
      </c>
      <c r="BR196" s="15">
        <v>13077.111952220781</v>
      </c>
      <c r="BS196" s="15">
        <v>14319.437587681752</v>
      </c>
      <c r="BT196" s="15">
        <v>15679.784158511515</v>
      </c>
      <c r="BU196" s="15">
        <v>17169.363653570104</v>
      </c>
      <c r="BV196" s="15">
        <v>18800.45320065926</v>
      </c>
      <c r="BW196" s="15">
        <v>20586.496254721886</v>
      </c>
      <c r="BX196" s="15">
        <v>22542.213398920459</v>
      </c>
      <c r="BY196" s="15">
        <v>24683.723671817897</v>
      </c>
      <c r="BZ196" s="15">
        <v>27028.67742064059</v>
      </c>
      <c r="CA196" s="15">
        <v>29596.40177560144</v>
      </c>
      <c r="CB196" s="15">
        <v>32408.05994428357</v>
      </c>
      <c r="CC196" s="15">
        <v>35486.8256389905</v>
      </c>
      <c r="CD196" s="15">
        <v>38858.074074694588</v>
      </c>
      <c r="CE196" s="15">
        <v>42549.591111790563</v>
      </c>
      <c r="CF196" s="15">
        <v>46591.802267410654</v>
      </c>
      <c r="CG196" s="15">
        <v>51018.023482814657</v>
      </c>
      <c r="CH196" s="15">
        <v>55864.735713682036</v>
      </c>
      <c r="CI196" s="15">
        <v>61171.885606481817</v>
      </c>
      <c r="CJ196" s="15">
        <v>66983.214739097573</v>
      </c>
      <c r="CK196" s="15">
        <v>73346.620139311824</v>
      </c>
      <c r="CL196" s="15">
        <v>80314.549052546427</v>
      </c>
      <c r="CM196" s="15">
        <v>87944.431212538315</v>
      </c>
    </row>
    <row r="197" spans="1:91" x14ac:dyDescent="0.2">
      <c r="A197" s="14">
        <v>9.5999999999999794E-2</v>
      </c>
      <c r="B197" s="2">
        <v>106.16</v>
      </c>
      <c r="C197" s="2">
        <v>111.79</v>
      </c>
      <c r="D197" s="2">
        <v>115.64</v>
      </c>
      <c r="E197" s="2">
        <v>118.41</v>
      </c>
      <c r="F197" s="15">
        <v>121.65</v>
      </c>
      <c r="G197" s="15">
        <v>125.57</v>
      </c>
      <c r="H197" s="15">
        <v>131.18</v>
      </c>
      <c r="I197" s="15">
        <v>139.26</v>
      </c>
      <c r="J197" s="15">
        <v>139.74</v>
      </c>
      <c r="K197" s="15">
        <v>142.34</v>
      </c>
      <c r="L197" s="15">
        <v>149.32</v>
      </c>
      <c r="M197" s="15">
        <v>154.84</v>
      </c>
      <c r="N197" s="15">
        <v>155.61000000000001</v>
      </c>
      <c r="O197" s="15">
        <v>158.91</v>
      </c>
      <c r="P197" s="15">
        <v>162.13999999999999</v>
      </c>
      <c r="Q197" s="15">
        <v>168.16</v>
      </c>
      <c r="R197" s="15">
        <v>170.73</v>
      </c>
      <c r="S197" s="15">
        <v>175.96</v>
      </c>
      <c r="T197" s="15">
        <v>182.58</v>
      </c>
      <c r="U197" s="15">
        <v>186.52</v>
      </c>
      <c r="V197" s="15">
        <v>194.19</v>
      </c>
      <c r="W197" s="15">
        <v>203.13</v>
      </c>
      <c r="X197" s="15">
        <v>208.41</v>
      </c>
      <c r="Y197" s="15">
        <v>220.23</v>
      </c>
      <c r="Z197" s="15">
        <v>241.37207999999995</v>
      </c>
      <c r="AA197" s="15">
        <v>264.54379967999989</v>
      </c>
      <c r="AB197" s="15">
        <v>289.94000444927985</v>
      </c>
      <c r="AC197" s="15">
        <v>317.77424487641071</v>
      </c>
      <c r="AD197" s="15">
        <v>348.28057238454608</v>
      </c>
      <c r="AE197" s="15">
        <v>381.71550733346243</v>
      </c>
      <c r="AF197" s="15">
        <v>418.36019603747479</v>
      </c>
      <c r="AG197" s="15">
        <v>458.52277485707231</v>
      </c>
      <c r="AH197" s="15">
        <v>502.54096124335121</v>
      </c>
      <c r="AI197" s="15">
        <v>550.78489352271288</v>
      </c>
      <c r="AJ197" s="15">
        <v>603.66024330089328</v>
      </c>
      <c r="AK197" s="15">
        <v>661.61162665777897</v>
      </c>
      <c r="AL197" s="15">
        <v>725.12634281692567</v>
      </c>
      <c r="AM197" s="15">
        <v>794.73847172735043</v>
      </c>
      <c r="AN197" s="15">
        <v>871.03336501317597</v>
      </c>
      <c r="AO197" s="15">
        <v>954.65256805444074</v>
      </c>
      <c r="AP197" s="15">
        <v>1046.2992145876669</v>
      </c>
      <c r="AQ197" s="15">
        <v>1146.7439391880828</v>
      </c>
      <c r="AR197" s="15">
        <v>1256.8313573501387</v>
      </c>
      <c r="AS197" s="15">
        <v>1377.4871676557518</v>
      </c>
      <c r="AT197" s="15">
        <v>1509.7259357507039</v>
      </c>
      <c r="AU197" s="15">
        <v>1654.6596255827712</v>
      </c>
      <c r="AV197" s="15">
        <v>1813.5069496387171</v>
      </c>
      <c r="AW197" s="15">
        <v>1987.6036168040337</v>
      </c>
      <c r="AX197" s="15">
        <v>2178.4135640172208</v>
      </c>
      <c r="AY197" s="15">
        <v>2387.5412661628739</v>
      </c>
      <c r="AZ197" s="15">
        <v>2616.7452277145094</v>
      </c>
      <c r="BA197" s="15">
        <v>2867.9527695751021</v>
      </c>
      <c r="BB197" s="15">
        <v>3143.2762354543115</v>
      </c>
      <c r="BC197" s="15">
        <v>3445.0307540579252</v>
      </c>
      <c r="BD197" s="15">
        <v>3775.7537064474855</v>
      </c>
      <c r="BE197" s="15">
        <v>4138.2260622664435</v>
      </c>
      <c r="BF197" s="15">
        <v>4535.4957642440213</v>
      </c>
      <c r="BG197" s="15">
        <v>4970.9033576114471</v>
      </c>
      <c r="BH197" s="15">
        <v>5448.1100799421456</v>
      </c>
      <c r="BI197" s="15">
        <v>5971.1286476165906</v>
      </c>
      <c r="BJ197" s="15">
        <v>6544.3569977877823</v>
      </c>
      <c r="BK197" s="15">
        <v>7172.615269575409</v>
      </c>
      <c r="BL197" s="15">
        <v>7861.1863354546476</v>
      </c>
      <c r="BM197" s="15">
        <v>8615.8602236582919</v>
      </c>
      <c r="BN197" s="15">
        <v>9442.9828051294862</v>
      </c>
      <c r="BO197" s="15">
        <v>10349.509154421916</v>
      </c>
      <c r="BP197" s="15">
        <v>11343.062033246419</v>
      </c>
      <c r="BQ197" s="15">
        <v>12431.995988438073</v>
      </c>
      <c r="BR197" s="15">
        <v>13625.467603328127</v>
      </c>
      <c r="BS197" s="15">
        <v>14933.512493247625</v>
      </c>
      <c r="BT197" s="15">
        <v>16367.129692599394</v>
      </c>
      <c r="BU197" s="15">
        <v>17938.374143088935</v>
      </c>
      <c r="BV197" s="15">
        <v>19660.458060825469</v>
      </c>
      <c r="BW197" s="15">
        <v>21547.862034664711</v>
      </c>
      <c r="BX197" s="15">
        <v>23616.45678999252</v>
      </c>
      <c r="BY197" s="15">
        <v>25883.636641831799</v>
      </c>
      <c r="BZ197" s="15">
        <v>28368.465759447648</v>
      </c>
      <c r="CA197" s="15">
        <v>31091.838472354619</v>
      </c>
      <c r="CB197" s="15">
        <v>34076.654965700654</v>
      </c>
      <c r="CC197" s="15">
        <v>37348.013842407912</v>
      </c>
      <c r="CD197" s="15">
        <v>40933.423171279064</v>
      </c>
      <c r="CE197" s="15">
        <v>44863.03179572185</v>
      </c>
      <c r="CF197" s="15">
        <v>49169.882848111141</v>
      </c>
      <c r="CG197" s="15">
        <v>53890.191601529805</v>
      </c>
      <c r="CH197" s="15">
        <v>59063.649995276661</v>
      </c>
      <c r="CI197" s="15">
        <v>64733.760394823214</v>
      </c>
      <c r="CJ197" s="15">
        <v>70948.201392726231</v>
      </c>
      <c r="CK197" s="15">
        <v>77759.228726427944</v>
      </c>
      <c r="CL197" s="15">
        <v>85224.114684165019</v>
      </c>
      <c r="CM197" s="15">
        <v>93405.62969384485</v>
      </c>
    </row>
    <row r="198" spans="1:91" x14ac:dyDescent="0.2">
      <c r="A198" s="14">
        <v>9.6999999999999795E-2</v>
      </c>
      <c r="B198" s="2">
        <v>106.16</v>
      </c>
      <c r="C198" s="2">
        <v>111.79</v>
      </c>
      <c r="D198" s="2">
        <v>115.64</v>
      </c>
      <c r="E198" s="2">
        <v>118.41</v>
      </c>
      <c r="F198" s="15">
        <v>121.65</v>
      </c>
      <c r="G198" s="15">
        <v>125.57</v>
      </c>
      <c r="H198" s="15">
        <v>131.18</v>
      </c>
      <c r="I198" s="15">
        <v>139.26</v>
      </c>
      <c r="J198" s="15">
        <v>139.74</v>
      </c>
      <c r="K198" s="15">
        <v>142.34</v>
      </c>
      <c r="L198" s="15">
        <v>149.32</v>
      </c>
      <c r="M198" s="15">
        <v>154.84</v>
      </c>
      <c r="N198" s="15">
        <v>155.61000000000001</v>
      </c>
      <c r="O198" s="15">
        <v>158.91</v>
      </c>
      <c r="P198" s="15">
        <v>162.13999999999999</v>
      </c>
      <c r="Q198" s="15">
        <v>168.16</v>
      </c>
      <c r="R198" s="15">
        <v>170.73</v>
      </c>
      <c r="S198" s="15">
        <v>175.96</v>
      </c>
      <c r="T198" s="15">
        <v>182.58</v>
      </c>
      <c r="U198" s="15">
        <v>186.52</v>
      </c>
      <c r="V198" s="15">
        <v>194.19</v>
      </c>
      <c r="W198" s="15">
        <v>203.13</v>
      </c>
      <c r="X198" s="15">
        <v>208.41</v>
      </c>
      <c r="Y198" s="15">
        <v>220.23</v>
      </c>
      <c r="Z198" s="15">
        <v>241.59230999999994</v>
      </c>
      <c r="AA198" s="15">
        <v>265.0267640699999</v>
      </c>
      <c r="AB198" s="15">
        <v>290.73436018478981</v>
      </c>
      <c r="AC198" s="15">
        <v>318.93559312271435</v>
      </c>
      <c r="AD198" s="15">
        <v>349.87234565561755</v>
      </c>
      <c r="AE198" s="15">
        <v>383.80996318421239</v>
      </c>
      <c r="AF198" s="15">
        <v>421.0395296130809</v>
      </c>
      <c r="AG198" s="15">
        <v>461.88036398554965</v>
      </c>
      <c r="AH198" s="15">
        <v>506.68275929214786</v>
      </c>
      <c r="AI198" s="15">
        <v>555.8309869434861</v>
      </c>
      <c r="AJ198" s="15">
        <v>609.74659267700406</v>
      </c>
      <c r="AK198" s="15">
        <v>668.89201216667334</v>
      </c>
      <c r="AL198" s="15">
        <v>733.77453734684048</v>
      </c>
      <c r="AM198" s="15">
        <v>804.95066746948385</v>
      </c>
      <c r="AN198" s="15">
        <v>883.03088221402356</v>
      </c>
      <c r="AO198" s="15">
        <v>968.68487778878364</v>
      </c>
      <c r="AP198" s="15">
        <v>1062.6473109342953</v>
      </c>
      <c r="AQ198" s="15">
        <v>1165.7241000949216</v>
      </c>
      <c r="AR198" s="15">
        <v>1278.7993378041288</v>
      </c>
      <c r="AS198" s="15">
        <v>1402.8428735711288</v>
      </c>
      <c r="AT198" s="15">
        <v>1538.918632307528</v>
      </c>
      <c r="AU198" s="15">
        <v>1688.1937396413578</v>
      </c>
      <c r="AV198" s="15">
        <v>1851.948532386569</v>
      </c>
      <c r="AW198" s="15">
        <v>2031.5875400280659</v>
      </c>
      <c r="AX198" s="15">
        <v>2228.6515314107878</v>
      </c>
      <c r="AY198" s="15">
        <v>2444.8307299576336</v>
      </c>
      <c r="AZ198" s="15">
        <v>2681.9793107635232</v>
      </c>
      <c r="BA198" s="15">
        <v>2942.1313039075844</v>
      </c>
      <c r="BB198" s="15">
        <v>3227.5180403866193</v>
      </c>
      <c r="BC198" s="15">
        <v>3540.5872903041204</v>
      </c>
      <c r="BD198" s="15">
        <v>3884.0242574636191</v>
      </c>
      <c r="BE198" s="15">
        <v>4260.7746104375892</v>
      </c>
      <c r="BF198" s="15">
        <v>4674.0697476500345</v>
      </c>
      <c r="BG198" s="15">
        <v>5127.454513172087</v>
      </c>
      <c r="BH198" s="15">
        <v>5624.8176009497784</v>
      </c>
      <c r="BI198" s="15">
        <v>6170.4249082419055</v>
      </c>
      <c r="BJ198" s="15">
        <v>6768.9561243413691</v>
      </c>
      <c r="BK198" s="15">
        <v>7425.5448684024805</v>
      </c>
      <c r="BL198" s="15">
        <v>8145.8227206375195</v>
      </c>
      <c r="BM198" s="15">
        <v>8935.9675245393573</v>
      </c>
      <c r="BN198" s="15">
        <v>9802.7563744196723</v>
      </c>
      <c r="BO198" s="15">
        <v>10753.623742738378</v>
      </c>
      <c r="BP198" s="15">
        <v>11796.725245783999</v>
      </c>
      <c r="BQ198" s="15">
        <v>12941.007594625044</v>
      </c>
      <c r="BR198" s="15">
        <v>14196.28533130367</v>
      </c>
      <c r="BS198" s="15">
        <v>15573.325008440122</v>
      </c>
      <c r="BT198" s="15">
        <v>17083.93753425881</v>
      </c>
      <c r="BU198" s="15">
        <v>18741.079475081911</v>
      </c>
      <c r="BV198" s="15">
        <v>20558.964184164852</v>
      </c>
      <c r="BW198" s="15">
        <v>22553.183710028836</v>
      </c>
      <c r="BX198" s="15">
        <v>24740.842529901627</v>
      </c>
      <c r="BY198" s="15">
        <v>27140.70425530208</v>
      </c>
      <c r="BZ198" s="15">
        <v>29773.352568066377</v>
      </c>
      <c r="CA198" s="15">
        <v>32661.367767168809</v>
      </c>
      <c r="CB198" s="15">
        <v>35829.520440584172</v>
      </c>
      <c r="CC198" s="15">
        <v>39304.983923320826</v>
      </c>
      <c r="CD198" s="15">
        <v>43117.567363882939</v>
      </c>
      <c r="CE198" s="15">
        <v>47299.971398179572</v>
      </c>
      <c r="CF198" s="15">
        <v>51888.068623802981</v>
      </c>
      <c r="CG198" s="15">
        <v>56921.211280311858</v>
      </c>
      <c r="CH198" s="15">
        <v>62442.568774502091</v>
      </c>
      <c r="CI198" s="15">
        <v>68499.497945628784</v>
      </c>
      <c r="CJ198" s="15">
        <v>75143.949246354765</v>
      </c>
      <c r="CK198" s="15">
        <v>82432.912323251163</v>
      </c>
      <c r="CL198" s="15">
        <v>90428.904818606505</v>
      </c>
      <c r="CM198" s="15">
        <v>99200.508586011318</v>
      </c>
    </row>
    <row r="199" spans="1:91" x14ac:dyDescent="0.2">
      <c r="A199" s="14">
        <v>9.7999999999999796E-2</v>
      </c>
      <c r="B199" s="2">
        <v>106.16</v>
      </c>
      <c r="C199" s="2">
        <v>111.79</v>
      </c>
      <c r="D199" s="2">
        <v>115.64</v>
      </c>
      <c r="E199" s="2">
        <v>118.41</v>
      </c>
      <c r="F199" s="15">
        <v>121.65</v>
      </c>
      <c r="G199" s="15">
        <v>125.57</v>
      </c>
      <c r="H199" s="15">
        <v>131.18</v>
      </c>
      <c r="I199" s="15">
        <v>139.26</v>
      </c>
      <c r="J199" s="15">
        <v>139.74</v>
      </c>
      <c r="K199" s="15">
        <v>142.34</v>
      </c>
      <c r="L199" s="15">
        <v>149.32</v>
      </c>
      <c r="M199" s="15">
        <v>154.84</v>
      </c>
      <c r="N199" s="15">
        <v>155.61000000000001</v>
      </c>
      <c r="O199" s="15">
        <v>158.91</v>
      </c>
      <c r="P199" s="15">
        <v>162.13999999999999</v>
      </c>
      <c r="Q199" s="15">
        <v>168.16</v>
      </c>
      <c r="R199" s="15">
        <v>170.73</v>
      </c>
      <c r="S199" s="15">
        <v>175.96</v>
      </c>
      <c r="T199" s="15">
        <v>182.58</v>
      </c>
      <c r="U199" s="15">
        <v>186.52</v>
      </c>
      <c r="V199" s="15">
        <v>194.19</v>
      </c>
      <c r="W199" s="15">
        <v>203.13</v>
      </c>
      <c r="X199" s="15">
        <v>208.41</v>
      </c>
      <c r="Y199" s="15">
        <v>220.23</v>
      </c>
      <c r="Z199" s="15">
        <v>241.81253999999996</v>
      </c>
      <c r="AA199" s="15">
        <v>265.5101689199999</v>
      </c>
      <c r="AB199" s="15">
        <v>291.53016547415984</v>
      </c>
      <c r="AC199" s="15">
        <v>320.10012169062747</v>
      </c>
      <c r="AD199" s="15">
        <v>351.46993361630894</v>
      </c>
      <c r="AE199" s="15">
        <v>385.91398711070718</v>
      </c>
      <c r="AF199" s="15">
        <v>423.73355784755643</v>
      </c>
      <c r="AG199" s="15">
        <v>465.25944651661689</v>
      </c>
      <c r="AH199" s="15">
        <v>510.85487227524527</v>
      </c>
      <c r="AI199" s="15">
        <v>560.9186497582192</v>
      </c>
      <c r="AJ199" s="15">
        <v>615.88867743452465</v>
      </c>
      <c r="AK199" s="15">
        <v>676.24576782310794</v>
      </c>
      <c r="AL199" s="15">
        <v>742.5178530697724</v>
      </c>
      <c r="AM199" s="15">
        <v>815.28460267060996</v>
      </c>
      <c r="AN199" s="15">
        <v>895.18249373232959</v>
      </c>
      <c r="AO199" s="15">
        <v>982.91037811809781</v>
      </c>
      <c r="AP199" s="15">
        <v>1079.2355951736713</v>
      </c>
      <c r="AQ199" s="15">
        <v>1185.0006835006909</v>
      </c>
      <c r="AR199" s="15">
        <v>1301.1307504837584</v>
      </c>
      <c r="AS199" s="15">
        <v>1428.6415640311666</v>
      </c>
      <c r="AT199" s="15">
        <v>1568.6484373062208</v>
      </c>
      <c r="AU199" s="15">
        <v>1722.3759841622302</v>
      </c>
      <c r="AV199" s="15">
        <v>1891.1688306101285</v>
      </c>
      <c r="AW199" s="15">
        <v>2076.5033760099209</v>
      </c>
      <c r="AX199" s="15">
        <v>2280.000706858893</v>
      </c>
      <c r="AY199" s="15">
        <v>2503.440776131064</v>
      </c>
      <c r="AZ199" s="15">
        <v>2748.7779721919078</v>
      </c>
      <c r="BA199" s="15">
        <v>3018.1582134667142</v>
      </c>
      <c r="BB199" s="15">
        <v>3313.9377183864517</v>
      </c>
      <c r="BC199" s="15">
        <v>3638.7036147883236</v>
      </c>
      <c r="BD199" s="15">
        <v>3995.296569037579</v>
      </c>
      <c r="BE199" s="15">
        <v>4386.8356328032614</v>
      </c>
      <c r="BF199" s="15">
        <v>4816.7455248179804</v>
      </c>
      <c r="BG199" s="15">
        <v>5288.7865862501421</v>
      </c>
      <c r="BH199" s="15">
        <v>5807.0876717026549</v>
      </c>
      <c r="BI199" s="15">
        <v>6376.1822635295139</v>
      </c>
      <c r="BJ199" s="15">
        <v>7001.0481253554053</v>
      </c>
      <c r="BK199" s="15">
        <v>7687.1508416402339</v>
      </c>
      <c r="BL199" s="15">
        <v>8440.4916241209758</v>
      </c>
      <c r="BM199" s="15">
        <v>9267.6598032848306</v>
      </c>
      <c r="BN199" s="15">
        <v>10175.890464006743</v>
      </c>
      <c r="BO199" s="15">
        <v>11173.127729479402</v>
      </c>
      <c r="BP199" s="15">
        <v>12268.094246968381</v>
      </c>
      <c r="BQ199" s="15">
        <v>13470.367483171281</v>
      </c>
      <c r="BR199" s="15">
        <v>14790.463496522065</v>
      </c>
      <c r="BS199" s="15">
        <v>16239.928919181226</v>
      </c>
      <c r="BT199" s="15">
        <v>17831.441953260983</v>
      </c>
      <c r="BU199" s="15">
        <v>19578.923264680558</v>
      </c>
      <c r="BV199" s="15">
        <v>21497.65774461925</v>
      </c>
      <c r="BW199" s="15">
        <v>23604.428203591931</v>
      </c>
      <c r="BX199" s="15">
        <v>25917.662167543938</v>
      </c>
      <c r="BY199" s="15">
        <v>28457.593059963241</v>
      </c>
      <c r="BZ199" s="15">
        <v>31246.437179839635</v>
      </c>
      <c r="CA199" s="15">
        <v>34308.588023463912</v>
      </c>
      <c r="CB199" s="15">
        <v>37670.829649763371</v>
      </c>
      <c r="CC199" s="15">
        <v>41362.570955440176</v>
      </c>
      <c r="CD199" s="15">
        <v>45416.102909073306</v>
      </c>
      <c r="CE199" s="15">
        <v>49866.880994162486</v>
      </c>
      <c r="CF199" s="15">
        <v>54753.835331590402</v>
      </c>
      <c r="CG199" s="15">
        <v>60119.711194086252</v>
      </c>
      <c r="CH199" s="15">
        <v>66011.442891106693</v>
      </c>
      <c r="CI199" s="15">
        <v>72480.564294435142</v>
      </c>
      <c r="CJ199" s="15">
        <v>79583.659595289777</v>
      </c>
      <c r="CK199" s="15">
        <v>87382.858235628169</v>
      </c>
      <c r="CL199" s="15">
        <v>95946.37834271972</v>
      </c>
      <c r="CM199" s="15">
        <v>105349.12342030623</v>
      </c>
    </row>
    <row r="200" spans="1:91" x14ac:dyDescent="0.2">
      <c r="A200" s="14">
        <v>9.8999999999999796E-2</v>
      </c>
      <c r="B200" s="2">
        <v>106.16</v>
      </c>
      <c r="C200" s="2">
        <v>111.79</v>
      </c>
      <c r="D200" s="2">
        <v>115.64</v>
      </c>
      <c r="E200" s="2">
        <v>118.41</v>
      </c>
      <c r="F200" s="15">
        <v>121.65</v>
      </c>
      <c r="G200" s="15">
        <v>125.57</v>
      </c>
      <c r="H200" s="15">
        <v>131.18</v>
      </c>
      <c r="I200" s="15">
        <v>139.26</v>
      </c>
      <c r="J200" s="15">
        <v>139.74</v>
      </c>
      <c r="K200" s="15">
        <v>142.34</v>
      </c>
      <c r="L200" s="15">
        <v>149.32</v>
      </c>
      <c r="M200" s="15">
        <v>154.84</v>
      </c>
      <c r="N200" s="15">
        <v>155.61000000000001</v>
      </c>
      <c r="O200" s="15">
        <v>158.91</v>
      </c>
      <c r="P200" s="15">
        <v>162.13999999999999</v>
      </c>
      <c r="Q200" s="15">
        <v>168.16</v>
      </c>
      <c r="R200" s="15">
        <v>170.73</v>
      </c>
      <c r="S200" s="15">
        <v>175.96</v>
      </c>
      <c r="T200" s="15">
        <v>182.58</v>
      </c>
      <c r="U200" s="15">
        <v>186.52</v>
      </c>
      <c r="V200" s="15">
        <v>194.19</v>
      </c>
      <c r="W200" s="15">
        <v>203.13</v>
      </c>
      <c r="X200" s="15">
        <v>208.41</v>
      </c>
      <c r="Y200" s="15">
        <v>220.23</v>
      </c>
      <c r="Z200" s="15">
        <v>242.03276999999994</v>
      </c>
      <c r="AA200" s="15">
        <v>265.99401422999989</v>
      </c>
      <c r="AB200" s="15">
        <v>292.32742163876981</v>
      </c>
      <c r="AC200" s="15">
        <v>321.26783638100795</v>
      </c>
      <c r="AD200" s="15">
        <v>353.07335218272766</v>
      </c>
      <c r="AE200" s="15">
        <v>388.02761404881761</v>
      </c>
      <c r="AF200" s="15">
        <v>426.44234783965044</v>
      </c>
      <c r="AG200" s="15">
        <v>468.66014027577575</v>
      </c>
      <c r="AH200" s="15">
        <v>515.05749416307742</v>
      </c>
      <c r="AI200" s="15">
        <v>566.04818608522191</v>
      </c>
      <c r="AJ200" s="15">
        <v>622.08695650765878</v>
      </c>
      <c r="AK200" s="15">
        <v>683.67356520191686</v>
      </c>
      <c r="AL200" s="15">
        <v>751.35724815690651</v>
      </c>
      <c r="AM200" s="15">
        <v>825.74161572444007</v>
      </c>
      <c r="AN200" s="15">
        <v>907.49003568115938</v>
      </c>
      <c r="AO200" s="15">
        <v>997.33154921359392</v>
      </c>
      <c r="AP200" s="15">
        <v>1096.0673725857396</v>
      </c>
      <c r="AQ200" s="15">
        <v>1204.5780424717275</v>
      </c>
      <c r="AR200" s="15">
        <v>1323.8312686764282</v>
      </c>
      <c r="AS200" s="15">
        <v>1454.8905642753944</v>
      </c>
      <c r="AT200" s="15">
        <v>1598.9247301386581</v>
      </c>
      <c r="AU200" s="15">
        <v>1757.2182784223849</v>
      </c>
      <c r="AV200" s="15">
        <v>1931.1828879862005</v>
      </c>
      <c r="AW200" s="15">
        <v>2122.3699938968339</v>
      </c>
      <c r="AX200" s="15">
        <v>2332.4846232926197</v>
      </c>
      <c r="AY200" s="15">
        <v>2563.4006009985887</v>
      </c>
      <c r="AZ200" s="15">
        <v>2817.1772604974485</v>
      </c>
      <c r="BA200" s="15">
        <v>3096.0778092866954</v>
      </c>
      <c r="BB200" s="15">
        <v>3402.5895124060776</v>
      </c>
      <c r="BC200" s="15">
        <v>3739.4458741342783</v>
      </c>
      <c r="BD200" s="15">
        <v>4109.6510156735712</v>
      </c>
      <c r="BE200" s="15">
        <v>4516.5064662252535</v>
      </c>
      <c r="BF200" s="15">
        <v>4963.6406063815521</v>
      </c>
      <c r="BG200" s="15">
        <v>5455.0410264133243</v>
      </c>
      <c r="BH200" s="15">
        <v>5995.0900880282425</v>
      </c>
      <c r="BI200" s="15">
        <v>6588.6040067430367</v>
      </c>
      <c r="BJ200" s="15">
        <v>7240.8758034105958</v>
      </c>
      <c r="BK200" s="15">
        <v>7957.7225079482432</v>
      </c>
      <c r="BL200" s="15">
        <v>8745.5370362351168</v>
      </c>
      <c r="BM200" s="15">
        <v>9611.345202822391</v>
      </c>
      <c r="BN200" s="15">
        <v>10562.868377901805</v>
      </c>
      <c r="BO200" s="15">
        <v>11608.592347314081</v>
      </c>
      <c r="BP200" s="15">
        <v>12757.842989698172</v>
      </c>
      <c r="BQ200" s="15">
        <v>14020.869445678289</v>
      </c>
      <c r="BR200" s="15">
        <v>15408.935520800436</v>
      </c>
      <c r="BS200" s="15">
        <v>16934.420137359677</v>
      </c>
      <c r="BT200" s="15">
        <v>18610.927730958279</v>
      </c>
      <c r="BU200" s="15">
        <v>20453.409576323145</v>
      </c>
      <c r="BV200" s="15">
        <v>22478.297124379133</v>
      </c>
      <c r="BW200" s="15">
        <v>24703.648539692662</v>
      </c>
      <c r="BX200" s="15">
        <v>27149.309745122231</v>
      </c>
      <c r="BY200" s="15">
        <v>29837.091409889326</v>
      </c>
      <c r="BZ200" s="15">
        <v>32790.963459468359</v>
      </c>
      <c r="CA200" s="15">
        <v>36037.268841955716</v>
      </c>
      <c r="CB200" s="15">
        <v>39604.958457309323</v>
      </c>
      <c r="CC200" s="15">
        <v>43525.849344582937</v>
      </c>
      <c r="CD200" s="15">
        <v>47834.908429696639</v>
      </c>
      <c r="CE200" s="15">
        <v>52570.564364236598</v>
      </c>
      <c r="CF200" s="15">
        <v>57775.050236296011</v>
      </c>
      <c r="CG200" s="15">
        <v>63494.780209689299</v>
      </c>
      <c r="CH200" s="15">
        <v>69780.763450448518</v>
      </c>
      <c r="CI200" s="15">
        <v>76689.059032042904</v>
      </c>
      <c r="CJ200" s="15">
        <v>84281.275876215135</v>
      </c>
      <c r="CK200" s="15">
        <v>92625.122187960413</v>
      </c>
      <c r="CL200" s="15">
        <v>101795.00928456847</v>
      </c>
      <c r="CM200" s="15">
        <v>111872.71520374072</v>
      </c>
    </row>
    <row r="203" spans="1:91" x14ac:dyDescent="0.2"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72C48-6CFC-4E05-8CE8-15090BF3FE18}">
  <sheetPr>
    <tabColor rgb="FF00B050"/>
  </sheetPr>
  <dimension ref="A1:CE200"/>
  <sheetViews>
    <sheetView workbookViewId="0"/>
  </sheetViews>
  <sheetFormatPr defaultRowHeight="12.75" x14ac:dyDescent="0.2"/>
  <cols>
    <col min="1" max="8" width="9.140625" style="3"/>
    <col min="9" max="9" width="9.7109375" style="3" customWidth="1"/>
    <col min="10" max="12" width="9.140625" style="3"/>
    <col min="13" max="13" width="8.42578125" style="3" customWidth="1"/>
    <col min="14" max="14" width="9.140625" style="3"/>
    <col min="15" max="15" width="9.5703125" style="3" customWidth="1"/>
    <col min="16" max="73" width="9.140625" style="3"/>
    <col min="74" max="74" width="10.140625" style="3" customWidth="1"/>
    <col min="75" max="75" width="10.42578125" style="3" customWidth="1"/>
    <col min="76" max="76" width="10.5703125" style="3" customWidth="1"/>
    <col min="77" max="77" width="10.85546875" style="3" customWidth="1"/>
    <col min="78" max="78" width="10.28515625" style="3" customWidth="1"/>
    <col min="79" max="79" width="9.85546875" style="3" customWidth="1"/>
    <col min="80" max="80" width="10.42578125" style="3" customWidth="1"/>
    <col min="81" max="81" width="10.28515625" style="3" customWidth="1"/>
    <col min="82" max="82" width="10.5703125" style="3" customWidth="1"/>
    <col min="83" max="264" width="9.140625" style="3"/>
    <col min="265" max="265" width="9.7109375" style="3" customWidth="1"/>
    <col min="266" max="268" width="9.140625" style="3"/>
    <col min="269" max="269" width="8.42578125" style="3" customWidth="1"/>
    <col min="270" max="270" width="9.140625" style="3"/>
    <col min="271" max="271" width="9.5703125" style="3" customWidth="1"/>
    <col min="272" max="329" width="9.140625" style="3"/>
    <col min="330" max="330" width="10.140625" style="3" customWidth="1"/>
    <col min="331" max="331" width="10.42578125" style="3" customWidth="1"/>
    <col min="332" max="332" width="10.5703125" style="3" customWidth="1"/>
    <col min="333" max="333" width="10.85546875" style="3" customWidth="1"/>
    <col min="334" max="334" width="10.28515625" style="3" customWidth="1"/>
    <col min="335" max="335" width="9.85546875" style="3" customWidth="1"/>
    <col min="336" max="336" width="10.42578125" style="3" customWidth="1"/>
    <col min="337" max="337" width="10.28515625" style="3" customWidth="1"/>
    <col min="338" max="338" width="10.5703125" style="3" customWidth="1"/>
    <col min="339" max="520" width="9.140625" style="3"/>
    <col min="521" max="521" width="9.7109375" style="3" customWidth="1"/>
    <col min="522" max="524" width="9.140625" style="3"/>
    <col min="525" max="525" width="8.42578125" style="3" customWidth="1"/>
    <col min="526" max="526" width="9.140625" style="3"/>
    <col min="527" max="527" width="9.5703125" style="3" customWidth="1"/>
    <col min="528" max="585" width="9.140625" style="3"/>
    <col min="586" max="586" width="10.140625" style="3" customWidth="1"/>
    <col min="587" max="587" width="10.42578125" style="3" customWidth="1"/>
    <col min="588" max="588" width="10.5703125" style="3" customWidth="1"/>
    <col min="589" max="589" width="10.85546875" style="3" customWidth="1"/>
    <col min="590" max="590" width="10.28515625" style="3" customWidth="1"/>
    <col min="591" max="591" width="9.85546875" style="3" customWidth="1"/>
    <col min="592" max="592" width="10.42578125" style="3" customWidth="1"/>
    <col min="593" max="593" width="10.28515625" style="3" customWidth="1"/>
    <col min="594" max="594" width="10.5703125" style="3" customWidth="1"/>
    <col min="595" max="776" width="9.140625" style="3"/>
    <col min="777" max="777" width="9.7109375" style="3" customWidth="1"/>
    <col min="778" max="780" width="9.140625" style="3"/>
    <col min="781" max="781" width="8.42578125" style="3" customWidth="1"/>
    <col min="782" max="782" width="9.140625" style="3"/>
    <col min="783" max="783" width="9.5703125" style="3" customWidth="1"/>
    <col min="784" max="841" width="9.140625" style="3"/>
    <col min="842" max="842" width="10.140625" style="3" customWidth="1"/>
    <col min="843" max="843" width="10.42578125" style="3" customWidth="1"/>
    <col min="844" max="844" width="10.5703125" style="3" customWidth="1"/>
    <col min="845" max="845" width="10.85546875" style="3" customWidth="1"/>
    <col min="846" max="846" width="10.28515625" style="3" customWidth="1"/>
    <col min="847" max="847" width="9.85546875" style="3" customWidth="1"/>
    <col min="848" max="848" width="10.42578125" style="3" customWidth="1"/>
    <col min="849" max="849" width="10.28515625" style="3" customWidth="1"/>
    <col min="850" max="850" width="10.5703125" style="3" customWidth="1"/>
    <col min="851" max="1032" width="9.140625" style="3"/>
    <col min="1033" max="1033" width="9.7109375" style="3" customWidth="1"/>
    <col min="1034" max="1036" width="9.140625" style="3"/>
    <col min="1037" max="1037" width="8.42578125" style="3" customWidth="1"/>
    <col min="1038" max="1038" width="9.140625" style="3"/>
    <col min="1039" max="1039" width="9.5703125" style="3" customWidth="1"/>
    <col min="1040" max="1097" width="9.140625" style="3"/>
    <col min="1098" max="1098" width="10.140625" style="3" customWidth="1"/>
    <col min="1099" max="1099" width="10.42578125" style="3" customWidth="1"/>
    <col min="1100" max="1100" width="10.5703125" style="3" customWidth="1"/>
    <col min="1101" max="1101" width="10.85546875" style="3" customWidth="1"/>
    <col min="1102" max="1102" width="10.28515625" style="3" customWidth="1"/>
    <col min="1103" max="1103" width="9.85546875" style="3" customWidth="1"/>
    <col min="1104" max="1104" width="10.42578125" style="3" customWidth="1"/>
    <col min="1105" max="1105" width="10.28515625" style="3" customWidth="1"/>
    <col min="1106" max="1106" width="10.5703125" style="3" customWidth="1"/>
    <col min="1107" max="1288" width="9.140625" style="3"/>
    <col min="1289" max="1289" width="9.7109375" style="3" customWidth="1"/>
    <col min="1290" max="1292" width="9.140625" style="3"/>
    <col min="1293" max="1293" width="8.42578125" style="3" customWidth="1"/>
    <col min="1294" max="1294" width="9.140625" style="3"/>
    <col min="1295" max="1295" width="9.5703125" style="3" customWidth="1"/>
    <col min="1296" max="1353" width="9.140625" style="3"/>
    <col min="1354" max="1354" width="10.140625" style="3" customWidth="1"/>
    <col min="1355" max="1355" width="10.42578125" style="3" customWidth="1"/>
    <col min="1356" max="1356" width="10.5703125" style="3" customWidth="1"/>
    <col min="1357" max="1357" width="10.85546875" style="3" customWidth="1"/>
    <col min="1358" max="1358" width="10.28515625" style="3" customWidth="1"/>
    <col min="1359" max="1359" width="9.85546875" style="3" customWidth="1"/>
    <col min="1360" max="1360" width="10.42578125" style="3" customWidth="1"/>
    <col min="1361" max="1361" width="10.28515625" style="3" customWidth="1"/>
    <col min="1362" max="1362" width="10.5703125" style="3" customWidth="1"/>
    <col min="1363" max="1544" width="9.140625" style="3"/>
    <col min="1545" max="1545" width="9.7109375" style="3" customWidth="1"/>
    <col min="1546" max="1548" width="9.140625" style="3"/>
    <col min="1549" max="1549" width="8.42578125" style="3" customWidth="1"/>
    <col min="1550" max="1550" width="9.140625" style="3"/>
    <col min="1551" max="1551" width="9.5703125" style="3" customWidth="1"/>
    <col min="1552" max="1609" width="9.140625" style="3"/>
    <col min="1610" max="1610" width="10.140625" style="3" customWidth="1"/>
    <col min="1611" max="1611" width="10.42578125" style="3" customWidth="1"/>
    <col min="1612" max="1612" width="10.5703125" style="3" customWidth="1"/>
    <col min="1613" max="1613" width="10.85546875" style="3" customWidth="1"/>
    <col min="1614" max="1614" width="10.28515625" style="3" customWidth="1"/>
    <col min="1615" max="1615" width="9.85546875" style="3" customWidth="1"/>
    <col min="1616" max="1616" width="10.42578125" style="3" customWidth="1"/>
    <col min="1617" max="1617" width="10.28515625" style="3" customWidth="1"/>
    <col min="1618" max="1618" width="10.5703125" style="3" customWidth="1"/>
    <col min="1619" max="1800" width="9.140625" style="3"/>
    <col min="1801" max="1801" width="9.7109375" style="3" customWidth="1"/>
    <col min="1802" max="1804" width="9.140625" style="3"/>
    <col min="1805" max="1805" width="8.42578125" style="3" customWidth="1"/>
    <col min="1806" max="1806" width="9.140625" style="3"/>
    <col min="1807" max="1807" width="9.5703125" style="3" customWidth="1"/>
    <col min="1808" max="1865" width="9.140625" style="3"/>
    <col min="1866" max="1866" width="10.140625" style="3" customWidth="1"/>
    <col min="1867" max="1867" width="10.42578125" style="3" customWidth="1"/>
    <col min="1868" max="1868" width="10.5703125" style="3" customWidth="1"/>
    <col min="1869" max="1869" width="10.85546875" style="3" customWidth="1"/>
    <col min="1870" max="1870" width="10.28515625" style="3" customWidth="1"/>
    <col min="1871" max="1871" width="9.85546875" style="3" customWidth="1"/>
    <col min="1872" max="1872" width="10.42578125" style="3" customWidth="1"/>
    <col min="1873" max="1873" width="10.28515625" style="3" customWidth="1"/>
    <col min="1874" max="1874" width="10.5703125" style="3" customWidth="1"/>
    <col min="1875" max="2056" width="9.140625" style="3"/>
    <col min="2057" max="2057" width="9.7109375" style="3" customWidth="1"/>
    <col min="2058" max="2060" width="9.140625" style="3"/>
    <col min="2061" max="2061" width="8.42578125" style="3" customWidth="1"/>
    <col min="2062" max="2062" width="9.140625" style="3"/>
    <col min="2063" max="2063" width="9.5703125" style="3" customWidth="1"/>
    <col min="2064" max="2121" width="9.140625" style="3"/>
    <col min="2122" max="2122" width="10.140625" style="3" customWidth="1"/>
    <col min="2123" max="2123" width="10.42578125" style="3" customWidth="1"/>
    <col min="2124" max="2124" width="10.5703125" style="3" customWidth="1"/>
    <col min="2125" max="2125" width="10.85546875" style="3" customWidth="1"/>
    <col min="2126" max="2126" width="10.28515625" style="3" customWidth="1"/>
    <col min="2127" max="2127" width="9.85546875" style="3" customWidth="1"/>
    <col min="2128" max="2128" width="10.42578125" style="3" customWidth="1"/>
    <col min="2129" max="2129" width="10.28515625" style="3" customWidth="1"/>
    <col min="2130" max="2130" width="10.5703125" style="3" customWidth="1"/>
    <col min="2131" max="2312" width="9.140625" style="3"/>
    <col min="2313" max="2313" width="9.7109375" style="3" customWidth="1"/>
    <col min="2314" max="2316" width="9.140625" style="3"/>
    <col min="2317" max="2317" width="8.42578125" style="3" customWidth="1"/>
    <col min="2318" max="2318" width="9.140625" style="3"/>
    <col min="2319" max="2319" width="9.5703125" style="3" customWidth="1"/>
    <col min="2320" max="2377" width="9.140625" style="3"/>
    <col min="2378" max="2378" width="10.140625" style="3" customWidth="1"/>
    <col min="2379" max="2379" width="10.42578125" style="3" customWidth="1"/>
    <col min="2380" max="2380" width="10.5703125" style="3" customWidth="1"/>
    <col min="2381" max="2381" width="10.85546875" style="3" customWidth="1"/>
    <col min="2382" max="2382" width="10.28515625" style="3" customWidth="1"/>
    <col min="2383" max="2383" width="9.85546875" style="3" customWidth="1"/>
    <col min="2384" max="2384" width="10.42578125" style="3" customWidth="1"/>
    <col min="2385" max="2385" width="10.28515625" style="3" customWidth="1"/>
    <col min="2386" max="2386" width="10.5703125" style="3" customWidth="1"/>
    <col min="2387" max="2568" width="9.140625" style="3"/>
    <col min="2569" max="2569" width="9.7109375" style="3" customWidth="1"/>
    <col min="2570" max="2572" width="9.140625" style="3"/>
    <col min="2573" max="2573" width="8.42578125" style="3" customWidth="1"/>
    <col min="2574" max="2574" width="9.140625" style="3"/>
    <col min="2575" max="2575" width="9.5703125" style="3" customWidth="1"/>
    <col min="2576" max="2633" width="9.140625" style="3"/>
    <col min="2634" max="2634" width="10.140625" style="3" customWidth="1"/>
    <col min="2635" max="2635" width="10.42578125" style="3" customWidth="1"/>
    <col min="2636" max="2636" width="10.5703125" style="3" customWidth="1"/>
    <col min="2637" max="2637" width="10.85546875" style="3" customWidth="1"/>
    <col min="2638" max="2638" width="10.28515625" style="3" customWidth="1"/>
    <col min="2639" max="2639" width="9.85546875" style="3" customWidth="1"/>
    <col min="2640" max="2640" width="10.42578125" style="3" customWidth="1"/>
    <col min="2641" max="2641" width="10.28515625" style="3" customWidth="1"/>
    <col min="2642" max="2642" width="10.5703125" style="3" customWidth="1"/>
    <col min="2643" max="2824" width="9.140625" style="3"/>
    <col min="2825" max="2825" width="9.7109375" style="3" customWidth="1"/>
    <col min="2826" max="2828" width="9.140625" style="3"/>
    <col min="2829" max="2829" width="8.42578125" style="3" customWidth="1"/>
    <col min="2830" max="2830" width="9.140625" style="3"/>
    <col min="2831" max="2831" width="9.5703125" style="3" customWidth="1"/>
    <col min="2832" max="2889" width="9.140625" style="3"/>
    <col min="2890" max="2890" width="10.140625" style="3" customWidth="1"/>
    <col min="2891" max="2891" width="10.42578125" style="3" customWidth="1"/>
    <col min="2892" max="2892" width="10.5703125" style="3" customWidth="1"/>
    <col min="2893" max="2893" width="10.85546875" style="3" customWidth="1"/>
    <col min="2894" max="2894" width="10.28515625" style="3" customWidth="1"/>
    <col min="2895" max="2895" width="9.85546875" style="3" customWidth="1"/>
    <col min="2896" max="2896" width="10.42578125" style="3" customWidth="1"/>
    <col min="2897" max="2897" width="10.28515625" style="3" customWidth="1"/>
    <col min="2898" max="2898" width="10.5703125" style="3" customWidth="1"/>
    <col min="2899" max="3080" width="9.140625" style="3"/>
    <col min="3081" max="3081" width="9.7109375" style="3" customWidth="1"/>
    <col min="3082" max="3084" width="9.140625" style="3"/>
    <col min="3085" max="3085" width="8.42578125" style="3" customWidth="1"/>
    <col min="3086" max="3086" width="9.140625" style="3"/>
    <col min="3087" max="3087" width="9.5703125" style="3" customWidth="1"/>
    <col min="3088" max="3145" width="9.140625" style="3"/>
    <col min="3146" max="3146" width="10.140625" style="3" customWidth="1"/>
    <col min="3147" max="3147" width="10.42578125" style="3" customWidth="1"/>
    <col min="3148" max="3148" width="10.5703125" style="3" customWidth="1"/>
    <col min="3149" max="3149" width="10.85546875" style="3" customWidth="1"/>
    <col min="3150" max="3150" width="10.28515625" style="3" customWidth="1"/>
    <col min="3151" max="3151" width="9.85546875" style="3" customWidth="1"/>
    <col min="3152" max="3152" width="10.42578125" style="3" customWidth="1"/>
    <col min="3153" max="3153" width="10.28515625" style="3" customWidth="1"/>
    <col min="3154" max="3154" width="10.5703125" style="3" customWidth="1"/>
    <col min="3155" max="3336" width="9.140625" style="3"/>
    <col min="3337" max="3337" width="9.7109375" style="3" customWidth="1"/>
    <col min="3338" max="3340" width="9.140625" style="3"/>
    <col min="3341" max="3341" width="8.42578125" style="3" customWidth="1"/>
    <col min="3342" max="3342" width="9.140625" style="3"/>
    <col min="3343" max="3343" width="9.5703125" style="3" customWidth="1"/>
    <col min="3344" max="3401" width="9.140625" style="3"/>
    <col min="3402" max="3402" width="10.140625" style="3" customWidth="1"/>
    <col min="3403" max="3403" width="10.42578125" style="3" customWidth="1"/>
    <col min="3404" max="3404" width="10.5703125" style="3" customWidth="1"/>
    <col min="3405" max="3405" width="10.85546875" style="3" customWidth="1"/>
    <col min="3406" max="3406" width="10.28515625" style="3" customWidth="1"/>
    <col min="3407" max="3407" width="9.85546875" style="3" customWidth="1"/>
    <col min="3408" max="3408" width="10.42578125" style="3" customWidth="1"/>
    <col min="3409" max="3409" width="10.28515625" style="3" customWidth="1"/>
    <col min="3410" max="3410" width="10.5703125" style="3" customWidth="1"/>
    <col min="3411" max="3592" width="9.140625" style="3"/>
    <col min="3593" max="3593" width="9.7109375" style="3" customWidth="1"/>
    <col min="3594" max="3596" width="9.140625" style="3"/>
    <col min="3597" max="3597" width="8.42578125" style="3" customWidth="1"/>
    <col min="3598" max="3598" width="9.140625" style="3"/>
    <col min="3599" max="3599" width="9.5703125" style="3" customWidth="1"/>
    <col min="3600" max="3657" width="9.140625" style="3"/>
    <col min="3658" max="3658" width="10.140625" style="3" customWidth="1"/>
    <col min="3659" max="3659" width="10.42578125" style="3" customWidth="1"/>
    <col min="3660" max="3660" width="10.5703125" style="3" customWidth="1"/>
    <col min="3661" max="3661" width="10.85546875" style="3" customWidth="1"/>
    <col min="3662" max="3662" width="10.28515625" style="3" customWidth="1"/>
    <col min="3663" max="3663" width="9.85546875" style="3" customWidth="1"/>
    <col min="3664" max="3664" width="10.42578125" style="3" customWidth="1"/>
    <col min="3665" max="3665" width="10.28515625" style="3" customWidth="1"/>
    <col min="3666" max="3666" width="10.5703125" style="3" customWidth="1"/>
    <col min="3667" max="3848" width="9.140625" style="3"/>
    <col min="3849" max="3849" width="9.7109375" style="3" customWidth="1"/>
    <col min="3850" max="3852" width="9.140625" style="3"/>
    <col min="3853" max="3853" width="8.42578125" style="3" customWidth="1"/>
    <col min="3854" max="3854" width="9.140625" style="3"/>
    <col min="3855" max="3855" width="9.5703125" style="3" customWidth="1"/>
    <col min="3856" max="3913" width="9.140625" style="3"/>
    <col min="3914" max="3914" width="10.140625" style="3" customWidth="1"/>
    <col min="3915" max="3915" width="10.42578125" style="3" customWidth="1"/>
    <col min="3916" max="3916" width="10.5703125" style="3" customWidth="1"/>
    <col min="3917" max="3917" width="10.85546875" style="3" customWidth="1"/>
    <col min="3918" max="3918" width="10.28515625" style="3" customWidth="1"/>
    <col min="3919" max="3919" width="9.85546875" style="3" customWidth="1"/>
    <col min="3920" max="3920" width="10.42578125" style="3" customWidth="1"/>
    <col min="3921" max="3921" width="10.28515625" style="3" customWidth="1"/>
    <col min="3922" max="3922" width="10.5703125" style="3" customWidth="1"/>
    <col min="3923" max="4104" width="9.140625" style="3"/>
    <col min="4105" max="4105" width="9.7109375" style="3" customWidth="1"/>
    <col min="4106" max="4108" width="9.140625" style="3"/>
    <col min="4109" max="4109" width="8.42578125" style="3" customWidth="1"/>
    <col min="4110" max="4110" width="9.140625" style="3"/>
    <col min="4111" max="4111" width="9.5703125" style="3" customWidth="1"/>
    <col min="4112" max="4169" width="9.140625" style="3"/>
    <col min="4170" max="4170" width="10.140625" style="3" customWidth="1"/>
    <col min="4171" max="4171" width="10.42578125" style="3" customWidth="1"/>
    <col min="4172" max="4172" width="10.5703125" style="3" customWidth="1"/>
    <col min="4173" max="4173" width="10.85546875" style="3" customWidth="1"/>
    <col min="4174" max="4174" width="10.28515625" style="3" customWidth="1"/>
    <col min="4175" max="4175" width="9.85546875" style="3" customWidth="1"/>
    <col min="4176" max="4176" width="10.42578125" style="3" customWidth="1"/>
    <col min="4177" max="4177" width="10.28515625" style="3" customWidth="1"/>
    <col min="4178" max="4178" width="10.5703125" style="3" customWidth="1"/>
    <col min="4179" max="4360" width="9.140625" style="3"/>
    <col min="4361" max="4361" width="9.7109375" style="3" customWidth="1"/>
    <col min="4362" max="4364" width="9.140625" style="3"/>
    <col min="4365" max="4365" width="8.42578125" style="3" customWidth="1"/>
    <col min="4366" max="4366" width="9.140625" style="3"/>
    <col min="4367" max="4367" width="9.5703125" style="3" customWidth="1"/>
    <col min="4368" max="4425" width="9.140625" style="3"/>
    <col min="4426" max="4426" width="10.140625" style="3" customWidth="1"/>
    <col min="4427" max="4427" width="10.42578125" style="3" customWidth="1"/>
    <col min="4428" max="4428" width="10.5703125" style="3" customWidth="1"/>
    <col min="4429" max="4429" width="10.85546875" style="3" customWidth="1"/>
    <col min="4430" max="4430" width="10.28515625" style="3" customWidth="1"/>
    <col min="4431" max="4431" width="9.85546875" style="3" customWidth="1"/>
    <col min="4432" max="4432" width="10.42578125" style="3" customWidth="1"/>
    <col min="4433" max="4433" width="10.28515625" style="3" customWidth="1"/>
    <col min="4434" max="4434" width="10.5703125" style="3" customWidth="1"/>
    <col min="4435" max="4616" width="9.140625" style="3"/>
    <col min="4617" max="4617" width="9.7109375" style="3" customWidth="1"/>
    <col min="4618" max="4620" width="9.140625" style="3"/>
    <col min="4621" max="4621" width="8.42578125" style="3" customWidth="1"/>
    <col min="4622" max="4622" width="9.140625" style="3"/>
    <col min="4623" max="4623" width="9.5703125" style="3" customWidth="1"/>
    <col min="4624" max="4681" width="9.140625" style="3"/>
    <col min="4682" max="4682" width="10.140625" style="3" customWidth="1"/>
    <col min="4683" max="4683" width="10.42578125" style="3" customWidth="1"/>
    <col min="4684" max="4684" width="10.5703125" style="3" customWidth="1"/>
    <col min="4685" max="4685" width="10.85546875" style="3" customWidth="1"/>
    <col min="4686" max="4686" width="10.28515625" style="3" customWidth="1"/>
    <col min="4687" max="4687" width="9.85546875" style="3" customWidth="1"/>
    <col min="4688" max="4688" width="10.42578125" style="3" customWidth="1"/>
    <col min="4689" max="4689" width="10.28515625" style="3" customWidth="1"/>
    <col min="4690" max="4690" width="10.5703125" style="3" customWidth="1"/>
    <col min="4691" max="4872" width="9.140625" style="3"/>
    <col min="4873" max="4873" width="9.7109375" style="3" customWidth="1"/>
    <col min="4874" max="4876" width="9.140625" style="3"/>
    <col min="4877" max="4877" width="8.42578125" style="3" customWidth="1"/>
    <col min="4878" max="4878" width="9.140625" style="3"/>
    <col min="4879" max="4879" width="9.5703125" style="3" customWidth="1"/>
    <col min="4880" max="4937" width="9.140625" style="3"/>
    <col min="4938" max="4938" width="10.140625" style="3" customWidth="1"/>
    <col min="4939" max="4939" width="10.42578125" style="3" customWidth="1"/>
    <col min="4940" max="4940" width="10.5703125" style="3" customWidth="1"/>
    <col min="4941" max="4941" width="10.85546875" style="3" customWidth="1"/>
    <col min="4942" max="4942" width="10.28515625" style="3" customWidth="1"/>
    <col min="4943" max="4943" width="9.85546875" style="3" customWidth="1"/>
    <col min="4944" max="4944" width="10.42578125" style="3" customWidth="1"/>
    <col min="4945" max="4945" width="10.28515625" style="3" customWidth="1"/>
    <col min="4946" max="4946" width="10.5703125" style="3" customWidth="1"/>
    <col min="4947" max="5128" width="9.140625" style="3"/>
    <col min="5129" max="5129" width="9.7109375" style="3" customWidth="1"/>
    <col min="5130" max="5132" width="9.140625" style="3"/>
    <col min="5133" max="5133" width="8.42578125" style="3" customWidth="1"/>
    <col min="5134" max="5134" width="9.140625" style="3"/>
    <col min="5135" max="5135" width="9.5703125" style="3" customWidth="1"/>
    <col min="5136" max="5193" width="9.140625" style="3"/>
    <col min="5194" max="5194" width="10.140625" style="3" customWidth="1"/>
    <col min="5195" max="5195" width="10.42578125" style="3" customWidth="1"/>
    <col min="5196" max="5196" width="10.5703125" style="3" customWidth="1"/>
    <col min="5197" max="5197" width="10.85546875" style="3" customWidth="1"/>
    <col min="5198" max="5198" width="10.28515625" style="3" customWidth="1"/>
    <col min="5199" max="5199" width="9.85546875" style="3" customWidth="1"/>
    <col min="5200" max="5200" width="10.42578125" style="3" customWidth="1"/>
    <col min="5201" max="5201" width="10.28515625" style="3" customWidth="1"/>
    <col min="5202" max="5202" width="10.5703125" style="3" customWidth="1"/>
    <col min="5203" max="5384" width="9.140625" style="3"/>
    <col min="5385" max="5385" width="9.7109375" style="3" customWidth="1"/>
    <col min="5386" max="5388" width="9.140625" style="3"/>
    <col min="5389" max="5389" width="8.42578125" style="3" customWidth="1"/>
    <col min="5390" max="5390" width="9.140625" style="3"/>
    <col min="5391" max="5391" width="9.5703125" style="3" customWidth="1"/>
    <col min="5392" max="5449" width="9.140625" style="3"/>
    <col min="5450" max="5450" width="10.140625" style="3" customWidth="1"/>
    <col min="5451" max="5451" width="10.42578125" style="3" customWidth="1"/>
    <col min="5452" max="5452" width="10.5703125" style="3" customWidth="1"/>
    <col min="5453" max="5453" width="10.85546875" style="3" customWidth="1"/>
    <col min="5454" max="5454" width="10.28515625" style="3" customWidth="1"/>
    <col min="5455" max="5455" width="9.85546875" style="3" customWidth="1"/>
    <col min="5456" max="5456" width="10.42578125" style="3" customWidth="1"/>
    <col min="5457" max="5457" width="10.28515625" style="3" customWidth="1"/>
    <col min="5458" max="5458" width="10.5703125" style="3" customWidth="1"/>
    <col min="5459" max="5640" width="9.140625" style="3"/>
    <col min="5641" max="5641" width="9.7109375" style="3" customWidth="1"/>
    <col min="5642" max="5644" width="9.140625" style="3"/>
    <col min="5645" max="5645" width="8.42578125" style="3" customWidth="1"/>
    <col min="5646" max="5646" width="9.140625" style="3"/>
    <col min="5647" max="5647" width="9.5703125" style="3" customWidth="1"/>
    <col min="5648" max="5705" width="9.140625" style="3"/>
    <col min="5706" max="5706" width="10.140625" style="3" customWidth="1"/>
    <col min="5707" max="5707" width="10.42578125" style="3" customWidth="1"/>
    <col min="5708" max="5708" width="10.5703125" style="3" customWidth="1"/>
    <col min="5709" max="5709" width="10.85546875" style="3" customWidth="1"/>
    <col min="5710" max="5710" width="10.28515625" style="3" customWidth="1"/>
    <col min="5711" max="5711" width="9.85546875" style="3" customWidth="1"/>
    <col min="5712" max="5712" width="10.42578125" style="3" customWidth="1"/>
    <col min="5713" max="5713" width="10.28515625" style="3" customWidth="1"/>
    <col min="5714" max="5714" width="10.5703125" style="3" customWidth="1"/>
    <col min="5715" max="5896" width="9.140625" style="3"/>
    <col min="5897" max="5897" width="9.7109375" style="3" customWidth="1"/>
    <col min="5898" max="5900" width="9.140625" style="3"/>
    <col min="5901" max="5901" width="8.42578125" style="3" customWidth="1"/>
    <col min="5902" max="5902" width="9.140625" style="3"/>
    <col min="5903" max="5903" width="9.5703125" style="3" customWidth="1"/>
    <col min="5904" max="5961" width="9.140625" style="3"/>
    <col min="5962" max="5962" width="10.140625" style="3" customWidth="1"/>
    <col min="5963" max="5963" width="10.42578125" style="3" customWidth="1"/>
    <col min="5964" max="5964" width="10.5703125" style="3" customWidth="1"/>
    <col min="5965" max="5965" width="10.85546875" style="3" customWidth="1"/>
    <col min="5966" max="5966" width="10.28515625" style="3" customWidth="1"/>
    <col min="5967" max="5967" width="9.85546875" style="3" customWidth="1"/>
    <col min="5968" max="5968" width="10.42578125" style="3" customWidth="1"/>
    <col min="5969" max="5969" width="10.28515625" style="3" customWidth="1"/>
    <col min="5970" max="5970" width="10.5703125" style="3" customWidth="1"/>
    <col min="5971" max="6152" width="9.140625" style="3"/>
    <col min="6153" max="6153" width="9.7109375" style="3" customWidth="1"/>
    <col min="6154" max="6156" width="9.140625" style="3"/>
    <col min="6157" max="6157" width="8.42578125" style="3" customWidth="1"/>
    <col min="6158" max="6158" width="9.140625" style="3"/>
    <col min="6159" max="6159" width="9.5703125" style="3" customWidth="1"/>
    <col min="6160" max="6217" width="9.140625" style="3"/>
    <col min="6218" max="6218" width="10.140625" style="3" customWidth="1"/>
    <col min="6219" max="6219" width="10.42578125" style="3" customWidth="1"/>
    <col min="6220" max="6220" width="10.5703125" style="3" customWidth="1"/>
    <col min="6221" max="6221" width="10.85546875" style="3" customWidth="1"/>
    <col min="6222" max="6222" width="10.28515625" style="3" customWidth="1"/>
    <col min="6223" max="6223" width="9.85546875" style="3" customWidth="1"/>
    <col min="6224" max="6224" width="10.42578125" style="3" customWidth="1"/>
    <col min="6225" max="6225" width="10.28515625" style="3" customWidth="1"/>
    <col min="6226" max="6226" width="10.5703125" style="3" customWidth="1"/>
    <col min="6227" max="6408" width="9.140625" style="3"/>
    <col min="6409" max="6409" width="9.7109375" style="3" customWidth="1"/>
    <col min="6410" max="6412" width="9.140625" style="3"/>
    <col min="6413" max="6413" width="8.42578125" style="3" customWidth="1"/>
    <col min="6414" max="6414" width="9.140625" style="3"/>
    <col min="6415" max="6415" width="9.5703125" style="3" customWidth="1"/>
    <col min="6416" max="6473" width="9.140625" style="3"/>
    <col min="6474" max="6474" width="10.140625" style="3" customWidth="1"/>
    <col min="6475" max="6475" width="10.42578125" style="3" customWidth="1"/>
    <col min="6476" max="6476" width="10.5703125" style="3" customWidth="1"/>
    <col min="6477" max="6477" width="10.85546875" style="3" customWidth="1"/>
    <col min="6478" max="6478" width="10.28515625" style="3" customWidth="1"/>
    <col min="6479" max="6479" width="9.85546875" style="3" customWidth="1"/>
    <col min="6480" max="6480" width="10.42578125" style="3" customWidth="1"/>
    <col min="6481" max="6481" width="10.28515625" style="3" customWidth="1"/>
    <col min="6482" max="6482" width="10.5703125" style="3" customWidth="1"/>
    <col min="6483" max="6664" width="9.140625" style="3"/>
    <col min="6665" max="6665" width="9.7109375" style="3" customWidth="1"/>
    <col min="6666" max="6668" width="9.140625" style="3"/>
    <col min="6669" max="6669" width="8.42578125" style="3" customWidth="1"/>
    <col min="6670" max="6670" width="9.140625" style="3"/>
    <col min="6671" max="6671" width="9.5703125" style="3" customWidth="1"/>
    <col min="6672" max="6729" width="9.140625" style="3"/>
    <col min="6730" max="6730" width="10.140625" style="3" customWidth="1"/>
    <col min="6731" max="6731" width="10.42578125" style="3" customWidth="1"/>
    <col min="6732" max="6732" width="10.5703125" style="3" customWidth="1"/>
    <col min="6733" max="6733" width="10.85546875" style="3" customWidth="1"/>
    <col min="6734" max="6734" width="10.28515625" style="3" customWidth="1"/>
    <col min="6735" max="6735" width="9.85546875" style="3" customWidth="1"/>
    <col min="6736" max="6736" width="10.42578125" style="3" customWidth="1"/>
    <col min="6737" max="6737" width="10.28515625" style="3" customWidth="1"/>
    <col min="6738" max="6738" width="10.5703125" style="3" customWidth="1"/>
    <col min="6739" max="6920" width="9.140625" style="3"/>
    <col min="6921" max="6921" width="9.7109375" style="3" customWidth="1"/>
    <col min="6922" max="6924" width="9.140625" style="3"/>
    <col min="6925" max="6925" width="8.42578125" style="3" customWidth="1"/>
    <col min="6926" max="6926" width="9.140625" style="3"/>
    <col min="6927" max="6927" width="9.5703125" style="3" customWidth="1"/>
    <col min="6928" max="6985" width="9.140625" style="3"/>
    <col min="6986" max="6986" width="10.140625" style="3" customWidth="1"/>
    <col min="6987" max="6987" width="10.42578125" style="3" customWidth="1"/>
    <col min="6988" max="6988" width="10.5703125" style="3" customWidth="1"/>
    <col min="6989" max="6989" width="10.85546875" style="3" customWidth="1"/>
    <col min="6990" max="6990" width="10.28515625" style="3" customWidth="1"/>
    <col min="6991" max="6991" width="9.85546875" style="3" customWidth="1"/>
    <col min="6992" max="6992" width="10.42578125" style="3" customWidth="1"/>
    <col min="6993" max="6993" width="10.28515625" style="3" customWidth="1"/>
    <col min="6994" max="6994" width="10.5703125" style="3" customWidth="1"/>
    <col min="6995" max="7176" width="9.140625" style="3"/>
    <col min="7177" max="7177" width="9.7109375" style="3" customWidth="1"/>
    <col min="7178" max="7180" width="9.140625" style="3"/>
    <col min="7181" max="7181" width="8.42578125" style="3" customWidth="1"/>
    <col min="7182" max="7182" width="9.140625" style="3"/>
    <col min="7183" max="7183" width="9.5703125" style="3" customWidth="1"/>
    <col min="7184" max="7241" width="9.140625" style="3"/>
    <col min="7242" max="7242" width="10.140625" style="3" customWidth="1"/>
    <col min="7243" max="7243" width="10.42578125" style="3" customWidth="1"/>
    <col min="7244" max="7244" width="10.5703125" style="3" customWidth="1"/>
    <col min="7245" max="7245" width="10.85546875" style="3" customWidth="1"/>
    <col min="7246" max="7246" width="10.28515625" style="3" customWidth="1"/>
    <col min="7247" max="7247" width="9.85546875" style="3" customWidth="1"/>
    <col min="7248" max="7248" width="10.42578125" style="3" customWidth="1"/>
    <col min="7249" max="7249" width="10.28515625" style="3" customWidth="1"/>
    <col min="7250" max="7250" width="10.5703125" style="3" customWidth="1"/>
    <col min="7251" max="7432" width="9.140625" style="3"/>
    <col min="7433" max="7433" width="9.7109375" style="3" customWidth="1"/>
    <col min="7434" max="7436" width="9.140625" style="3"/>
    <col min="7437" max="7437" width="8.42578125" style="3" customWidth="1"/>
    <col min="7438" max="7438" width="9.140625" style="3"/>
    <col min="7439" max="7439" width="9.5703125" style="3" customWidth="1"/>
    <col min="7440" max="7497" width="9.140625" style="3"/>
    <col min="7498" max="7498" width="10.140625" style="3" customWidth="1"/>
    <col min="7499" max="7499" width="10.42578125" style="3" customWidth="1"/>
    <col min="7500" max="7500" width="10.5703125" style="3" customWidth="1"/>
    <col min="7501" max="7501" width="10.85546875" style="3" customWidth="1"/>
    <col min="7502" max="7502" width="10.28515625" style="3" customWidth="1"/>
    <col min="7503" max="7503" width="9.85546875" style="3" customWidth="1"/>
    <col min="7504" max="7504" width="10.42578125" style="3" customWidth="1"/>
    <col min="7505" max="7505" width="10.28515625" style="3" customWidth="1"/>
    <col min="7506" max="7506" width="10.5703125" style="3" customWidth="1"/>
    <col min="7507" max="7688" width="9.140625" style="3"/>
    <col min="7689" max="7689" width="9.7109375" style="3" customWidth="1"/>
    <col min="7690" max="7692" width="9.140625" style="3"/>
    <col min="7693" max="7693" width="8.42578125" style="3" customWidth="1"/>
    <col min="7694" max="7694" width="9.140625" style="3"/>
    <col min="7695" max="7695" width="9.5703125" style="3" customWidth="1"/>
    <col min="7696" max="7753" width="9.140625" style="3"/>
    <col min="7754" max="7754" width="10.140625" style="3" customWidth="1"/>
    <col min="7755" max="7755" width="10.42578125" style="3" customWidth="1"/>
    <col min="7756" max="7756" width="10.5703125" style="3" customWidth="1"/>
    <col min="7757" max="7757" width="10.85546875" style="3" customWidth="1"/>
    <col min="7758" max="7758" width="10.28515625" style="3" customWidth="1"/>
    <col min="7759" max="7759" width="9.85546875" style="3" customWidth="1"/>
    <col min="7760" max="7760" width="10.42578125" style="3" customWidth="1"/>
    <col min="7761" max="7761" width="10.28515625" style="3" customWidth="1"/>
    <col min="7762" max="7762" width="10.5703125" style="3" customWidth="1"/>
    <col min="7763" max="7944" width="9.140625" style="3"/>
    <col min="7945" max="7945" width="9.7109375" style="3" customWidth="1"/>
    <col min="7946" max="7948" width="9.140625" style="3"/>
    <col min="7949" max="7949" width="8.42578125" style="3" customWidth="1"/>
    <col min="7950" max="7950" width="9.140625" style="3"/>
    <col min="7951" max="7951" width="9.5703125" style="3" customWidth="1"/>
    <col min="7952" max="8009" width="9.140625" style="3"/>
    <col min="8010" max="8010" width="10.140625" style="3" customWidth="1"/>
    <col min="8011" max="8011" width="10.42578125" style="3" customWidth="1"/>
    <col min="8012" max="8012" width="10.5703125" style="3" customWidth="1"/>
    <col min="8013" max="8013" width="10.85546875" style="3" customWidth="1"/>
    <col min="8014" max="8014" width="10.28515625" style="3" customWidth="1"/>
    <col min="8015" max="8015" width="9.85546875" style="3" customWidth="1"/>
    <col min="8016" max="8016" width="10.42578125" style="3" customWidth="1"/>
    <col min="8017" max="8017" width="10.28515625" style="3" customWidth="1"/>
    <col min="8018" max="8018" width="10.5703125" style="3" customWidth="1"/>
    <col min="8019" max="8200" width="9.140625" style="3"/>
    <col min="8201" max="8201" width="9.7109375" style="3" customWidth="1"/>
    <col min="8202" max="8204" width="9.140625" style="3"/>
    <col min="8205" max="8205" width="8.42578125" style="3" customWidth="1"/>
    <col min="8206" max="8206" width="9.140625" style="3"/>
    <col min="8207" max="8207" width="9.5703125" style="3" customWidth="1"/>
    <col min="8208" max="8265" width="9.140625" style="3"/>
    <col min="8266" max="8266" width="10.140625" style="3" customWidth="1"/>
    <col min="8267" max="8267" width="10.42578125" style="3" customWidth="1"/>
    <col min="8268" max="8268" width="10.5703125" style="3" customWidth="1"/>
    <col min="8269" max="8269" width="10.85546875" style="3" customWidth="1"/>
    <col min="8270" max="8270" width="10.28515625" style="3" customWidth="1"/>
    <col min="8271" max="8271" width="9.85546875" style="3" customWidth="1"/>
    <col min="8272" max="8272" width="10.42578125" style="3" customWidth="1"/>
    <col min="8273" max="8273" width="10.28515625" style="3" customWidth="1"/>
    <col min="8274" max="8274" width="10.5703125" style="3" customWidth="1"/>
    <col min="8275" max="8456" width="9.140625" style="3"/>
    <col min="8457" max="8457" width="9.7109375" style="3" customWidth="1"/>
    <col min="8458" max="8460" width="9.140625" style="3"/>
    <col min="8461" max="8461" width="8.42578125" style="3" customWidth="1"/>
    <col min="8462" max="8462" width="9.140625" style="3"/>
    <col min="8463" max="8463" width="9.5703125" style="3" customWidth="1"/>
    <col min="8464" max="8521" width="9.140625" style="3"/>
    <col min="8522" max="8522" width="10.140625" style="3" customWidth="1"/>
    <col min="8523" max="8523" width="10.42578125" style="3" customWidth="1"/>
    <col min="8524" max="8524" width="10.5703125" style="3" customWidth="1"/>
    <col min="8525" max="8525" width="10.85546875" style="3" customWidth="1"/>
    <col min="8526" max="8526" width="10.28515625" style="3" customWidth="1"/>
    <col min="8527" max="8527" width="9.85546875" style="3" customWidth="1"/>
    <col min="8528" max="8528" width="10.42578125" style="3" customWidth="1"/>
    <col min="8529" max="8529" width="10.28515625" style="3" customWidth="1"/>
    <col min="8530" max="8530" width="10.5703125" style="3" customWidth="1"/>
    <col min="8531" max="8712" width="9.140625" style="3"/>
    <col min="8713" max="8713" width="9.7109375" style="3" customWidth="1"/>
    <col min="8714" max="8716" width="9.140625" style="3"/>
    <col min="8717" max="8717" width="8.42578125" style="3" customWidth="1"/>
    <col min="8718" max="8718" width="9.140625" style="3"/>
    <col min="8719" max="8719" width="9.5703125" style="3" customWidth="1"/>
    <col min="8720" max="8777" width="9.140625" style="3"/>
    <col min="8778" max="8778" width="10.140625" style="3" customWidth="1"/>
    <col min="8779" max="8779" width="10.42578125" style="3" customWidth="1"/>
    <col min="8780" max="8780" width="10.5703125" style="3" customWidth="1"/>
    <col min="8781" max="8781" width="10.85546875" style="3" customWidth="1"/>
    <col min="8782" max="8782" width="10.28515625" style="3" customWidth="1"/>
    <col min="8783" max="8783" width="9.85546875" style="3" customWidth="1"/>
    <col min="8784" max="8784" width="10.42578125" style="3" customWidth="1"/>
    <col min="8785" max="8785" width="10.28515625" style="3" customWidth="1"/>
    <col min="8786" max="8786" width="10.5703125" style="3" customWidth="1"/>
    <col min="8787" max="8968" width="9.140625" style="3"/>
    <col min="8969" max="8969" width="9.7109375" style="3" customWidth="1"/>
    <col min="8970" max="8972" width="9.140625" style="3"/>
    <col min="8973" max="8973" width="8.42578125" style="3" customWidth="1"/>
    <col min="8974" max="8974" width="9.140625" style="3"/>
    <col min="8975" max="8975" width="9.5703125" style="3" customWidth="1"/>
    <col min="8976" max="9033" width="9.140625" style="3"/>
    <col min="9034" max="9034" width="10.140625" style="3" customWidth="1"/>
    <col min="9035" max="9035" width="10.42578125" style="3" customWidth="1"/>
    <col min="9036" max="9036" width="10.5703125" style="3" customWidth="1"/>
    <col min="9037" max="9037" width="10.85546875" style="3" customWidth="1"/>
    <col min="9038" max="9038" width="10.28515625" style="3" customWidth="1"/>
    <col min="9039" max="9039" width="9.85546875" style="3" customWidth="1"/>
    <col min="9040" max="9040" width="10.42578125" style="3" customWidth="1"/>
    <col min="9041" max="9041" width="10.28515625" style="3" customWidth="1"/>
    <col min="9042" max="9042" width="10.5703125" style="3" customWidth="1"/>
    <col min="9043" max="9224" width="9.140625" style="3"/>
    <col min="9225" max="9225" width="9.7109375" style="3" customWidth="1"/>
    <col min="9226" max="9228" width="9.140625" style="3"/>
    <col min="9229" max="9229" width="8.42578125" style="3" customWidth="1"/>
    <col min="9230" max="9230" width="9.140625" style="3"/>
    <col min="9231" max="9231" width="9.5703125" style="3" customWidth="1"/>
    <col min="9232" max="9289" width="9.140625" style="3"/>
    <col min="9290" max="9290" width="10.140625" style="3" customWidth="1"/>
    <col min="9291" max="9291" width="10.42578125" style="3" customWidth="1"/>
    <col min="9292" max="9292" width="10.5703125" style="3" customWidth="1"/>
    <col min="9293" max="9293" width="10.85546875" style="3" customWidth="1"/>
    <col min="9294" max="9294" width="10.28515625" style="3" customWidth="1"/>
    <col min="9295" max="9295" width="9.85546875" style="3" customWidth="1"/>
    <col min="9296" max="9296" width="10.42578125" style="3" customWidth="1"/>
    <col min="9297" max="9297" width="10.28515625" style="3" customWidth="1"/>
    <col min="9298" max="9298" width="10.5703125" style="3" customWidth="1"/>
    <col min="9299" max="9480" width="9.140625" style="3"/>
    <col min="9481" max="9481" width="9.7109375" style="3" customWidth="1"/>
    <col min="9482" max="9484" width="9.140625" style="3"/>
    <col min="9485" max="9485" width="8.42578125" style="3" customWidth="1"/>
    <col min="9486" max="9486" width="9.140625" style="3"/>
    <col min="9487" max="9487" width="9.5703125" style="3" customWidth="1"/>
    <col min="9488" max="9545" width="9.140625" style="3"/>
    <col min="9546" max="9546" width="10.140625" style="3" customWidth="1"/>
    <col min="9547" max="9547" width="10.42578125" style="3" customWidth="1"/>
    <col min="9548" max="9548" width="10.5703125" style="3" customWidth="1"/>
    <col min="9549" max="9549" width="10.85546875" style="3" customWidth="1"/>
    <col min="9550" max="9550" width="10.28515625" style="3" customWidth="1"/>
    <col min="9551" max="9551" width="9.85546875" style="3" customWidth="1"/>
    <col min="9552" max="9552" width="10.42578125" style="3" customWidth="1"/>
    <col min="9553" max="9553" width="10.28515625" style="3" customWidth="1"/>
    <col min="9554" max="9554" width="10.5703125" style="3" customWidth="1"/>
    <col min="9555" max="9736" width="9.140625" style="3"/>
    <col min="9737" max="9737" width="9.7109375" style="3" customWidth="1"/>
    <col min="9738" max="9740" width="9.140625" style="3"/>
    <col min="9741" max="9741" width="8.42578125" style="3" customWidth="1"/>
    <col min="9742" max="9742" width="9.140625" style="3"/>
    <col min="9743" max="9743" width="9.5703125" style="3" customWidth="1"/>
    <col min="9744" max="9801" width="9.140625" style="3"/>
    <col min="9802" max="9802" width="10.140625" style="3" customWidth="1"/>
    <col min="9803" max="9803" width="10.42578125" style="3" customWidth="1"/>
    <col min="9804" max="9804" width="10.5703125" style="3" customWidth="1"/>
    <col min="9805" max="9805" width="10.85546875" style="3" customWidth="1"/>
    <col min="9806" max="9806" width="10.28515625" style="3" customWidth="1"/>
    <col min="9807" max="9807" width="9.85546875" style="3" customWidth="1"/>
    <col min="9808" max="9808" width="10.42578125" style="3" customWidth="1"/>
    <col min="9809" max="9809" width="10.28515625" style="3" customWidth="1"/>
    <col min="9810" max="9810" width="10.5703125" style="3" customWidth="1"/>
    <col min="9811" max="9992" width="9.140625" style="3"/>
    <col min="9993" max="9993" width="9.7109375" style="3" customWidth="1"/>
    <col min="9994" max="9996" width="9.140625" style="3"/>
    <col min="9997" max="9997" width="8.42578125" style="3" customWidth="1"/>
    <col min="9998" max="9998" width="9.140625" style="3"/>
    <col min="9999" max="9999" width="9.5703125" style="3" customWidth="1"/>
    <col min="10000" max="10057" width="9.140625" style="3"/>
    <col min="10058" max="10058" width="10.140625" style="3" customWidth="1"/>
    <col min="10059" max="10059" width="10.42578125" style="3" customWidth="1"/>
    <col min="10060" max="10060" width="10.5703125" style="3" customWidth="1"/>
    <col min="10061" max="10061" width="10.85546875" style="3" customWidth="1"/>
    <col min="10062" max="10062" width="10.28515625" style="3" customWidth="1"/>
    <col min="10063" max="10063" width="9.85546875" style="3" customWidth="1"/>
    <col min="10064" max="10064" width="10.42578125" style="3" customWidth="1"/>
    <col min="10065" max="10065" width="10.28515625" style="3" customWidth="1"/>
    <col min="10066" max="10066" width="10.5703125" style="3" customWidth="1"/>
    <col min="10067" max="10248" width="9.140625" style="3"/>
    <col min="10249" max="10249" width="9.7109375" style="3" customWidth="1"/>
    <col min="10250" max="10252" width="9.140625" style="3"/>
    <col min="10253" max="10253" width="8.42578125" style="3" customWidth="1"/>
    <col min="10254" max="10254" width="9.140625" style="3"/>
    <col min="10255" max="10255" width="9.5703125" style="3" customWidth="1"/>
    <col min="10256" max="10313" width="9.140625" style="3"/>
    <col min="10314" max="10314" width="10.140625" style="3" customWidth="1"/>
    <col min="10315" max="10315" width="10.42578125" style="3" customWidth="1"/>
    <col min="10316" max="10316" width="10.5703125" style="3" customWidth="1"/>
    <col min="10317" max="10317" width="10.85546875" style="3" customWidth="1"/>
    <col min="10318" max="10318" width="10.28515625" style="3" customWidth="1"/>
    <col min="10319" max="10319" width="9.85546875" style="3" customWidth="1"/>
    <col min="10320" max="10320" width="10.42578125" style="3" customWidth="1"/>
    <col min="10321" max="10321" width="10.28515625" style="3" customWidth="1"/>
    <col min="10322" max="10322" width="10.5703125" style="3" customWidth="1"/>
    <col min="10323" max="10504" width="9.140625" style="3"/>
    <col min="10505" max="10505" width="9.7109375" style="3" customWidth="1"/>
    <col min="10506" max="10508" width="9.140625" style="3"/>
    <col min="10509" max="10509" width="8.42578125" style="3" customWidth="1"/>
    <col min="10510" max="10510" width="9.140625" style="3"/>
    <col min="10511" max="10511" width="9.5703125" style="3" customWidth="1"/>
    <col min="10512" max="10569" width="9.140625" style="3"/>
    <col min="10570" max="10570" width="10.140625" style="3" customWidth="1"/>
    <col min="10571" max="10571" width="10.42578125" style="3" customWidth="1"/>
    <col min="10572" max="10572" width="10.5703125" style="3" customWidth="1"/>
    <col min="10573" max="10573" width="10.85546875" style="3" customWidth="1"/>
    <col min="10574" max="10574" width="10.28515625" style="3" customWidth="1"/>
    <col min="10575" max="10575" width="9.85546875" style="3" customWidth="1"/>
    <col min="10576" max="10576" width="10.42578125" style="3" customWidth="1"/>
    <col min="10577" max="10577" width="10.28515625" style="3" customWidth="1"/>
    <col min="10578" max="10578" width="10.5703125" style="3" customWidth="1"/>
    <col min="10579" max="10760" width="9.140625" style="3"/>
    <col min="10761" max="10761" width="9.7109375" style="3" customWidth="1"/>
    <col min="10762" max="10764" width="9.140625" style="3"/>
    <col min="10765" max="10765" width="8.42578125" style="3" customWidth="1"/>
    <col min="10766" max="10766" width="9.140625" style="3"/>
    <col min="10767" max="10767" width="9.5703125" style="3" customWidth="1"/>
    <col min="10768" max="10825" width="9.140625" style="3"/>
    <col min="10826" max="10826" width="10.140625" style="3" customWidth="1"/>
    <col min="10827" max="10827" width="10.42578125" style="3" customWidth="1"/>
    <col min="10828" max="10828" width="10.5703125" style="3" customWidth="1"/>
    <col min="10829" max="10829" width="10.85546875" style="3" customWidth="1"/>
    <col min="10830" max="10830" width="10.28515625" style="3" customWidth="1"/>
    <col min="10831" max="10831" width="9.85546875" style="3" customWidth="1"/>
    <col min="10832" max="10832" width="10.42578125" style="3" customWidth="1"/>
    <col min="10833" max="10833" width="10.28515625" style="3" customWidth="1"/>
    <col min="10834" max="10834" width="10.5703125" style="3" customWidth="1"/>
    <col min="10835" max="11016" width="9.140625" style="3"/>
    <col min="11017" max="11017" width="9.7109375" style="3" customWidth="1"/>
    <col min="11018" max="11020" width="9.140625" style="3"/>
    <col min="11021" max="11021" width="8.42578125" style="3" customWidth="1"/>
    <col min="11022" max="11022" width="9.140625" style="3"/>
    <col min="11023" max="11023" width="9.5703125" style="3" customWidth="1"/>
    <col min="11024" max="11081" width="9.140625" style="3"/>
    <col min="11082" max="11082" width="10.140625" style="3" customWidth="1"/>
    <col min="11083" max="11083" width="10.42578125" style="3" customWidth="1"/>
    <col min="11084" max="11084" width="10.5703125" style="3" customWidth="1"/>
    <col min="11085" max="11085" width="10.85546875" style="3" customWidth="1"/>
    <col min="11086" max="11086" width="10.28515625" style="3" customWidth="1"/>
    <col min="11087" max="11087" width="9.85546875" style="3" customWidth="1"/>
    <col min="11088" max="11088" width="10.42578125" style="3" customWidth="1"/>
    <col min="11089" max="11089" width="10.28515625" style="3" customWidth="1"/>
    <col min="11090" max="11090" width="10.5703125" style="3" customWidth="1"/>
    <col min="11091" max="11272" width="9.140625" style="3"/>
    <col min="11273" max="11273" width="9.7109375" style="3" customWidth="1"/>
    <col min="11274" max="11276" width="9.140625" style="3"/>
    <col min="11277" max="11277" width="8.42578125" style="3" customWidth="1"/>
    <col min="11278" max="11278" width="9.140625" style="3"/>
    <col min="11279" max="11279" width="9.5703125" style="3" customWidth="1"/>
    <col min="11280" max="11337" width="9.140625" style="3"/>
    <col min="11338" max="11338" width="10.140625" style="3" customWidth="1"/>
    <col min="11339" max="11339" width="10.42578125" style="3" customWidth="1"/>
    <col min="11340" max="11340" width="10.5703125" style="3" customWidth="1"/>
    <col min="11341" max="11341" width="10.85546875" style="3" customWidth="1"/>
    <col min="11342" max="11342" width="10.28515625" style="3" customWidth="1"/>
    <col min="11343" max="11343" width="9.85546875" style="3" customWidth="1"/>
    <col min="11344" max="11344" width="10.42578125" style="3" customWidth="1"/>
    <col min="11345" max="11345" width="10.28515625" style="3" customWidth="1"/>
    <col min="11346" max="11346" width="10.5703125" style="3" customWidth="1"/>
    <col min="11347" max="11528" width="9.140625" style="3"/>
    <col min="11529" max="11529" width="9.7109375" style="3" customWidth="1"/>
    <col min="11530" max="11532" width="9.140625" style="3"/>
    <col min="11533" max="11533" width="8.42578125" style="3" customWidth="1"/>
    <col min="11534" max="11534" width="9.140625" style="3"/>
    <col min="11535" max="11535" width="9.5703125" style="3" customWidth="1"/>
    <col min="11536" max="11593" width="9.140625" style="3"/>
    <col min="11594" max="11594" width="10.140625" style="3" customWidth="1"/>
    <col min="11595" max="11595" width="10.42578125" style="3" customWidth="1"/>
    <col min="11596" max="11596" width="10.5703125" style="3" customWidth="1"/>
    <col min="11597" max="11597" width="10.85546875" style="3" customWidth="1"/>
    <col min="11598" max="11598" width="10.28515625" style="3" customWidth="1"/>
    <col min="11599" max="11599" width="9.85546875" style="3" customWidth="1"/>
    <col min="11600" max="11600" width="10.42578125" style="3" customWidth="1"/>
    <col min="11601" max="11601" width="10.28515625" style="3" customWidth="1"/>
    <col min="11602" max="11602" width="10.5703125" style="3" customWidth="1"/>
    <col min="11603" max="11784" width="9.140625" style="3"/>
    <col min="11785" max="11785" width="9.7109375" style="3" customWidth="1"/>
    <col min="11786" max="11788" width="9.140625" style="3"/>
    <col min="11789" max="11789" width="8.42578125" style="3" customWidth="1"/>
    <col min="11790" max="11790" width="9.140625" style="3"/>
    <col min="11791" max="11791" width="9.5703125" style="3" customWidth="1"/>
    <col min="11792" max="11849" width="9.140625" style="3"/>
    <col min="11850" max="11850" width="10.140625" style="3" customWidth="1"/>
    <col min="11851" max="11851" width="10.42578125" style="3" customWidth="1"/>
    <col min="11852" max="11852" width="10.5703125" style="3" customWidth="1"/>
    <col min="11853" max="11853" width="10.85546875" style="3" customWidth="1"/>
    <col min="11854" max="11854" width="10.28515625" style="3" customWidth="1"/>
    <col min="11855" max="11855" width="9.85546875" style="3" customWidth="1"/>
    <col min="11856" max="11856" width="10.42578125" style="3" customWidth="1"/>
    <col min="11857" max="11857" width="10.28515625" style="3" customWidth="1"/>
    <col min="11858" max="11858" width="10.5703125" style="3" customWidth="1"/>
    <col min="11859" max="12040" width="9.140625" style="3"/>
    <col min="12041" max="12041" width="9.7109375" style="3" customWidth="1"/>
    <col min="12042" max="12044" width="9.140625" style="3"/>
    <col min="12045" max="12045" width="8.42578125" style="3" customWidth="1"/>
    <col min="12046" max="12046" width="9.140625" style="3"/>
    <col min="12047" max="12047" width="9.5703125" style="3" customWidth="1"/>
    <col min="12048" max="12105" width="9.140625" style="3"/>
    <col min="12106" max="12106" width="10.140625" style="3" customWidth="1"/>
    <col min="12107" max="12107" width="10.42578125" style="3" customWidth="1"/>
    <col min="12108" max="12108" width="10.5703125" style="3" customWidth="1"/>
    <col min="12109" max="12109" width="10.85546875" style="3" customWidth="1"/>
    <col min="12110" max="12110" width="10.28515625" style="3" customWidth="1"/>
    <col min="12111" max="12111" width="9.85546875" style="3" customWidth="1"/>
    <col min="12112" max="12112" width="10.42578125" style="3" customWidth="1"/>
    <col min="12113" max="12113" width="10.28515625" style="3" customWidth="1"/>
    <col min="12114" max="12114" width="10.5703125" style="3" customWidth="1"/>
    <col min="12115" max="12296" width="9.140625" style="3"/>
    <col min="12297" max="12297" width="9.7109375" style="3" customWidth="1"/>
    <col min="12298" max="12300" width="9.140625" style="3"/>
    <col min="12301" max="12301" width="8.42578125" style="3" customWidth="1"/>
    <col min="12302" max="12302" width="9.140625" style="3"/>
    <col min="12303" max="12303" width="9.5703125" style="3" customWidth="1"/>
    <col min="12304" max="12361" width="9.140625" style="3"/>
    <col min="12362" max="12362" width="10.140625" style="3" customWidth="1"/>
    <col min="12363" max="12363" width="10.42578125" style="3" customWidth="1"/>
    <col min="12364" max="12364" width="10.5703125" style="3" customWidth="1"/>
    <col min="12365" max="12365" width="10.85546875" style="3" customWidth="1"/>
    <col min="12366" max="12366" width="10.28515625" style="3" customWidth="1"/>
    <col min="12367" max="12367" width="9.85546875" style="3" customWidth="1"/>
    <col min="12368" max="12368" width="10.42578125" style="3" customWidth="1"/>
    <col min="12369" max="12369" width="10.28515625" style="3" customWidth="1"/>
    <col min="12370" max="12370" width="10.5703125" style="3" customWidth="1"/>
    <col min="12371" max="12552" width="9.140625" style="3"/>
    <col min="12553" max="12553" width="9.7109375" style="3" customWidth="1"/>
    <col min="12554" max="12556" width="9.140625" style="3"/>
    <col min="12557" max="12557" width="8.42578125" style="3" customWidth="1"/>
    <col min="12558" max="12558" width="9.140625" style="3"/>
    <col min="12559" max="12559" width="9.5703125" style="3" customWidth="1"/>
    <col min="12560" max="12617" width="9.140625" style="3"/>
    <col min="12618" max="12618" width="10.140625" style="3" customWidth="1"/>
    <col min="12619" max="12619" width="10.42578125" style="3" customWidth="1"/>
    <col min="12620" max="12620" width="10.5703125" style="3" customWidth="1"/>
    <col min="12621" max="12621" width="10.85546875" style="3" customWidth="1"/>
    <col min="12622" max="12622" width="10.28515625" style="3" customWidth="1"/>
    <col min="12623" max="12623" width="9.85546875" style="3" customWidth="1"/>
    <col min="12624" max="12624" width="10.42578125" style="3" customWidth="1"/>
    <col min="12625" max="12625" width="10.28515625" style="3" customWidth="1"/>
    <col min="12626" max="12626" width="10.5703125" style="3" customWidth="1"/>
    <col min="12627" max="12808" width="9.140625" style="3"/>
    <col min="12809" max="12809" width="9.7109375" style="3" customWidth="1"/>
    <col min="12810" max="12812" width="9.140625" style="3"/>
    <col min="12813" max="12813" width="8.42578125" style="3" customWidth="1"/>
    <col min="12814" max="12814" width="9.140625" style="3"/>
    <col min="12815" max="12815" width="9.5703125" style="3" customWidth="1"/>
    <col min="12816" max="12873" width="9.140625" style="3"/>
    <col min="12874" max="12874" width="10.140625" style="3" customWidth="1"/>
    <col min="12875" max="12875" width="10.42578125" style="3" customWidth="1"/>
    <col min="12876" max="12876" width="10.5703125" style="3" customWidth="1"/>
    <col min="12877" max="12877" width="10.85546875" style="3" customWidth="1"/>
    <col min="12878" max="12878" width="10.28515625" style="3" customWidth="1"/>
    <col min="12879" max="12879" width="9.85546875" style="3" customWidth="1"/>
    <col min="12880" max="12880" width="10.42578125" style="3" customWidth="1"/>
    <col min="12881" max="12881" width="10.28515625" style="3" customWidth="1"/>
    <col min="12882" max="12882" width="10.5703125" style="3" customWidth="1"/>
    <col min="12883" max="13064" width="9.140625" style="3"/>
    <col min="13065" max="13065" width="9.7109375" style="3" customWidth="1"/>
    <col min="13066" max="13068" width="9.140625" style="3"/>
    <col min="13069" max="13069" width="8.42578125" style="3" customWidth="1"/>
    <col min="13070" max="13070" width="9.140625" style="3"/>
    <col min="13071" max="13071" width="9.5703125" style="3" customWidth="1"/>
    <col min="13072" max="13129" width="9.140625" style="3"/>
    <col min="13130" max="13130" width="10.140625" style="3" customWidth="1"/>
    <col min="13131" max="13131" width="10.42578125" style="3" customWidth="1"/>
    <col min="13132" max="13132" width="10.5703125" style="3" customWidth="1"/>
    <col min="13133" max="13133" width="10.85546875" style="3" customWidth="1"/>
    <col min="13134" max="13134" width="10.28515625" style="3" customWidth="1"/>
    <col min="13135" max="13135" width="9.85546875" style="3" customWidth="1"/>
    <col min="13136" max="13136" width="10.42578125" style="3" customWidth="1"/>
    <col min="13137" max="13137" width="10.28515625" style="3" customWidth="1"/>
    <col min="13138" max="13138" width="10.5703125" style="3" customWidth="1"/>
    <col min="13139" max="13320" width="9.140625" style="3"/>
    <col min="13321" max="13321" width="9.7109375" style="3" customWidth="1"/>
    <col min="13322" max="13324" width="9.140625" style="3"/>
    <col min="13325" max="13325" width="8.42578125" style="3" customWidth="1"/>
    <col min="13326" max="13326" width="9.140625" style="3"/>
    <col min="13327" max="13327" width="9.5703125" style="3" customWidth="1"/>
    <col min="13328" max="13385" width="9.140625" style="3"/>
    <col min="13386" max="13386" width="10.140625" style="3" customWidth="1"/>
    <col min="13387" max="13387" width="10.42578125" style="3" customWidth="1"/>
    <col min="13388" max="13388" width="10.5703125" style="3" customWidth="1"/>
    <col min="13389" max="13389" width="10.85546875" style="3" customWidth="1"/>
    <col min="13390" max="13390" width="10.28515625" style="3" customWidth="1"/>
    <col min="13391" max="13391" width="9.85546875" style="3" customWidth="1"/>
    <col min="13392" max="13392" width="10.42578125" style="3" customWidth="1"/>
    <col min="13393" max="13393" width="10.28515625" style="3" customWidth="1"/>
    <col min="13394" max="13394" width="10.5703125" style="3" customWidth="1"/>
    <col min="13395" max="13576" width="9.140625" style="3"/>
    <col min="13577" max="13577" width="9.7109375" style="3" customWidth="1"/>
    <col min="13578" max="13580" width="9.140625" style="3"/>
    <col min="13581" max="13581" width="8.42578125" style="3" customWidth="1"/>
    <col min="13582" max="13582" width="9.140625" style="3"/>
    <col min="13583" max="13583" width="9.5703125" style="3" customWidth="1"/>
    <col min="13584" max="13641" width="9.140625" style="3"/>
    <col min="13642" max="13642" width="10.140625" style="3" customWidth="1"/>
    <col min="13643" max="13643" width="10.42578125" style="3" customWidth="1"/>
    <col min="13644" max="13644" width="10.5703125" style="3" customWidth="1"/>
    <col min="13645" max="13645" width="10.85546875" style="3" customWidth="1"/>
    <col min="13646" max="13646" width="10.28515625" style="3" customWidth="1"/>
    <col min="13647" max="13647" width="9.85546875" style="3" customWidth="1"/>
    <col min="13648" max="13648" width="10.42578125" style="3" customWidth="1"/>
    <col min="13649" max="13649" width="10.28515625" style="3" customWidth="1"/>
    <col min="13650" max="13650" width="10.5703125" style="3" customWidth="1"/>
    <col min="13651" max="13832" width="9.140625" style="3"/>
    <col min="13833" max="13833" width="9.7109375" style="3" customWidth="1"/>
    <col min="13834" max="13836" width="9.140625" style="3"/>
    <col min="13837" max="13837" width="8.42578125" style="3" customWidth="1"/>
    <col min="13838" max="13838" width="9.140625" style="3"/>
    <col min="13839" max="13839" width="9.5703125" style="3" customWidth="1"/>
    <col min="13840" max="13897" width="9.140625" style="3"/>
    <col min="13898" max="13898" width="10.140625" style="3" customWidth="1"/>
    <col min="13899" max="13899" width="10.42578125" style="3" customWidth="1"/>
    <col min="13900" max="13900" width="10.5703125" style="3" customWidth="1"/>
    <col min="13901" max="13901" width="10.85546875" style="3" customWidth="1"/>
    <col min="13902" max="13902" width="10.28515625" style="3" customWidth="1"/>
    <col min="13903" max="13903" width="9.85546875" style="3" customWidth="1"/>
    <col min="13904" max="13904" width="10.42578125" style="3" customWidth="1"/>
    <col min="13905" max="13905" width="10.28515625" style="3" customWidth="1"/>
    <col min="13906" max="13906" width="10.5703125" style="3" customWidth="1"/>
    <col min="13907" max="14088" width="9.140625" style="3"/>
    <col min="14089" max="14089" width="9.7109375" style="3" customWidth="1"/>
    <col min="14090" max="14092" width="9.140625" style="3"/>
    <col min="14093" max="14093" width="8.42578125" style="3" customWidth="1"/>
    <col min="14094" max="14094" width="9.140625" style="3"/>
    <col min="14095" max="14095" width="9.5703125" style="3" customWidth="1"/>
    <col min="14096" max="14153" width="9.140625" style="3"/>
    <col min="14154" max="14154" width="10.140625" style="3" customWidth="1"/>
    <col min="14155" max="14155" width="10.42578125" style="3" customWidth="1"/>
    <col min="14156" max="14156" width="10.5703125" style="3" customWidth="1"/>
    <col min="14157" max="14157" width="10.85546875" style="3" customWidth="1"/>
    <col min="14158" max="14158" width="10.28515625" style="3" customWidth="1"/>
    <col min="14159" max="14159" width="9.85546875" style="3" customWidth="1"/>
    <col min="14160" max="14160" width="10.42578125" style="3" customWidth="1"/>
    <col min="14161" max="14161" width="10.28515625" style="3" customWidth="1"/>
    <col min="14162" max="14162" width="10.5703125" style="3" customWidth="1"/>
    <col min="14163" max="14344" width="9.140625" style="3"/>
    <col min="14345" max="14345" width="9.7109375" style="3" customWidth="1"/>
    <col min="14346" max="14348" width="9.140625" style="3"/>
    <col min="14349" max="14349" width="8.42578125" style="3" customWidth="1"/>
    <col min="14350" max="14350" width="9.140625" style="3"/>
    <col min="14351" max="14351" width="9.5703125" style="3" customWidth="1"/>
    <col min="14352" max="14409" width="9.140625" style="3"/>
    <col min="14410" max="14410" width="10.140625" style="3" customWidth="1"/>
    <col min="14411" max="14411" width="10.42578125" style="3" customWidth="1"/>
    <col min="14412" max="14412" width="10.5703125" style="3" customWidth="1"/>
    <col min="14413" max="14413" width="10.85546875" style="3" customWidth="1"/>
    <col min="14414" max="14414" width="10.28515625" style="3" customWidth="1"/>
    <col min="14415" max="14415" width="9.85546875" style="3" customWidth="1"/>
    <col min="14416" max="14416" width="10.42578125" style="3" customWidth="1"/>
    <col min="14417" max="14417" width="10.28515625" style="3" customWidth="1"/>
    <col min="14418" max="14418" width="10.5703125" style="3" customWidth="1"/>
    <col min="14419" max="14600" width="9.140625" style="3"/>
    <col min="14601" max="14601" width="9.7109375" style="3" customWidth="1"/>
    <col min="14602" max="14604" width="9.140625" style="3"/>
    <col min="14605" max="14605" width="8.42578125" style="3" customWidth="1"/>
    <col min="14606" max="14606" width="9.140625" style="3"/>
    <col min="14607" max="14607" width="9.5703125" style="3" customWidth="1"/>
    <col min="14608" max="14665" width="9.140625" style="3"/>
    <col min="14666" max="14666" width="10.140625" style="3" customWidth="1"/>
    <col min="14667" max="14667" width="10.42578125" style="3" customWidth="1"/>
    <col min="14668" max="14668" width="10.5703125" style="3" customWidth="1"/>
    <col min="14669" max="14669" width="10.85546875" style="3" customWidth="1"/>
    <col min="14670" max="14670" width="10.28515625" style="3" customWidth="1"/>
    <col min="14671" max="14671" width="9.85546875" style="3" customWidth="1"/>
    <col min="14672" max="14672" width="10.42578125" style="3" customWidth="1"/>
    <col min="14673" max="14673" width="10.28515625" style="3" customWidth="1"/>
    <col min="14674" max="14674" width="10.5703125" style="3" customWidth="1"/>
    <col min="14675" max="14856" width="9.140625" style="3"/>
    <col min="14857" max="14857" width="9.7109375" style="3" customWidth="1"/>
    <col min="14858" max="14860" width="9.140625" style="3"/>
    <col min="14861" max="14861" width="8.42578125" style="3" customWidth="1"/>
    <col min="14862" max="14862" width="9.140625" style="3"/>
    <col min="14863" max="14863" width="9.5703125" style="3" customWidth="1"/>
    <col min="14864" max="14921" width="9.140625" style="3"/>
    <col min="14922" max="14922" width="10.140625" style="3" customWidth="1"/>
    <col min="14923" max="14923" width="10.42578125" style="3" customWidth="1"/>
    <col min="14924" max="14924" width="10.5703125" style="3" customWidth="1"/>
    <col min="14925" max="14925" width="10.85546875" style="3" customWidth="1"/>
    <col min="14926" max="14926" width="10.28515625" style="3" customWidth="1"/>
    <col min="14927" max="14927" width="9.85546875" style="3" customWidth="1"/>
    <col min="14928" max="14928" width="10.42578125" style="3" customWidth="1"/>
    <col min="14929" max="14929" width="10.28515625" style="3" customWidth="1"/>
    <col min="14930" max="14930" width="10.5703125" style="3" customWidth="1"/>
    <col min="14931" max="15112" width="9.140625" style="3"/>
    <col min="15113" max="15113" width="9.7109375" style="3" customWidth="1"/>
    <col min="15114" max="15116" width="9.140625" style="3"/>
    <col min="15117" max="15117" width="8.42578125" style="3" customWidth="1"/>
    <col min="15118" max="15118" width="9.140625" style="3"/>
    <col min="15119" max="15119" width="9.5703125" style="3" customWidth="1"/>
    <col min="15120" max="15177" width="9.140625" style="3"/>
    <col min="15178" max="15178" width="10.140625" style="3" customWidth="1"/>
    <col min="15179" max="15179" width="10.42578125" style="3" customWidth="1"/>
    <col min="15180" max="15180" width="10.5703125" style="3" customWidth="1"/>
    <col min="15181" max="15181" width="10.85546875" style="3" customWidth="1"/>
    <col min="15182" max="15182" width="10.28515625" style="3" customWidth="1"/>
    <col min="15183" max="15183" width="9.85546875" style="3" customWidth="1"/>
    <col min="15184" max="15184" width="10.42578125" style="3" customWidth="1"/>
    <col min="15185" max="15185" width="10.28515625" style="3" customWidth="1"/>
    <col min="15186" max="15186" width="10.5703125" style="3" customWidth="1"/>
    <col min="15187" max="15368" width="9.140625" style="3"/>
    <col min="15369" max="15369" width="9.7109375" style="3" customWidth="1"/>
    <col min="15370" max="15372" width="9.140625" style="3"/>
    <col min="15373" max="15373" width="8.42578125" style="3" customWidth="1"/>
    <col min="15374" max="15374" width="9.140625" style="3"/>
    <col min="15375" max="15375" width="9.5703125" style="3" customWidth="1"/>
    <col min="15376" max="15433" width="9.140625" style="3"/>
    <col min="15434" max="15434" width="10.140625" style="3" customWidth="1"/>
    <col min="15435" max="15435" width="10.42578125" style="3" customWidth="1"/>
    <col min="15436" max="15436" width="10.5703125" style="3" customWidth="1"/>
    <col min="15437" max="15437" width="10.85546875" style="3" customWidth="1"/>
    <col min="15438" max="15438" width="10.28515625" style="3" customWidth="1"/>
    <col min="15439" max="15439" width="9.85546875" style="3" customWidth="1"/>
    <col min="15440" max="15440" width="10.42578125" style="3" customWidth="1"/>
    <col min="15441" max="15441" width="10.28515625" style="3" customWidth="1"/>
    <col min="15442" max="15442" width="10.5703125" style="3" customWidth="1"/>
    <col min="15443" max="15624" width="9.140625" style="3"/>
    <col min="15625" max="15625" width="9.7109375" style="3" customWidth="1"/>
    <col min="15626" max="15628" width="9.140625" style="3"/>
    <col min="15629" max="15629" width="8.42578125" style="3" customWidth="1"/>
    <col min="15630" max="15630" width="9.140625" style="3"/>
    <col min="15631" max="15631" width="9.5703125" style="3" customWidth="1"/>
    <col min="15632" max="15689" width="9.140625" style="3"/>
    <col min="15690" max="15690" width="10.140625" style="3" customWidth="1"/>
    <col min="15691" max="15691" width="10.42578125" style="3" customWidth="1"/>
    <col min="15692" max="15692" width="10.5703125" style="3" customWidth="1"/>
    <col min="15693" max="15693" width="10.85546875" style="3" customWidth="1"/>
    <col min="15694" max="15694" width="10.28515625" style="3" customWidth="1"/>
    <col min="15695" max="15695" width="9.85546875" style="3" customWidth="1"/>
    <col min="15696" max="15696" width="10.42578125" style="3" customWidth="1"/>
    <col min="15697" max="15697" width="10.28515625" style="3" customWidth="1"/>
    <col min="15698" max="15698" width="10.5703125" style="3" customWidth="1"/>
    <col min="15699" max="15880" width="9.140625" style="3"/>
    <col min="15881" max="15881" width="9.7109375" style="3" customWidth="1"/>
    <col min="15882" max="15884" width="9.140625" style="3"/>
    <col min="15885" max="15885" width="8.42578125" style="3" customWidth="1"/>
    <col min="15886" max="15886" width="9.140625" style="3"/>
    <col min="15887" max="15887" width="9.5703125" style="3" customWidth="1"/>
    <col min="15888" max="15945" width="9.140625" style="3"/>
    <col min="15946" max="15946" width="10.140625" style="3" customWidth="1"/>
    <col min="15947" max="15947" width="10.42578125" style="3" customWidth="1"/>
    <col min="15948" max="15948" width="10.5703125" style="3" customWidth="1"/>
    <col min="15949" max="15949" width="10.85546875" style="3" customWidth="1"/>
    <col min="15950" max="15950" width="10.28515625" style="3" customWidth="1"/>
    <col min="15951" max="15951" width="9.85546875" style="3" customWidth="1"/>
    <col min="15952" max="15952" width="10.42578125" style="3" customWidth="1"/>
    <col min="15953" max="15953" width="10.28515625" style="3" customWidth="1"/>
    <col min="15954" max="15954" width="10.5703125" style="3" customWidth="1"/>
    <col min="15955" max="16136" width="9.140625" style="3"/>
    <col min="16137" max="16137" width="9.7109375" style="3" customWidth="1"/>
    <col min="16138" max="16140" width="9.140625" style="3"/>
    <col min="16141" max="16141" width="8.42578125" style="3" customWidth="1"/>
    <col min="16142" max="16142" width="9.140625" style="3"/>
    <col min="16143" max="16143" width="9.5703125" style="3" customWidth="1"/>
    <col min="16144" max="16201" width="9.140625" style="3"/>
    <col min="16202" max="16202" width="10.140625" style="3" customWidth="1"/>
    <col min="16203" max="16203" width="10.42578125" style="3" customWidth="1"/>
    <col min="16204" max="16204" width="10.5703125" style="3" customWidth="1"/>
    <col min="16205" max="16205" width="10.85546875" style="3" customWidth="1"/>
    <col min="16206" max="16206" width="10.28515625" style="3" customWidth="1"/>
    <col min="16207" max="16207" width="9.85546875" style="3" customWidth="1"/>
    <col min="16208" max="16208" width="10.42578125" style="3" customWidth="1"/>
    <col min="16209" max="16209" width="10.28515625" style="3" customWidth="1"/>
    <col min="16210" max="16210" width="10.5703125" style="3" customWidth="1"/>
    <col min="16211" max="16384" width="9.140625" style="3"/>
  </cols>
  <sheetData>
    <row r="1" spans="1:83" x14ac:dyDescent="0.2">
      <c r="A1" s="2"/>
      <c r="B1" s="1">
        <v>2010</v>
      </c>
      <c r="C1" s="1">
        <v>2011</v>
      </c>
      <c r="D1" s="1">
        <v>2012</v>
      </c>
      <c r="E1" s="1">
        <v>2013</v>
      </c>
      <c r="F1" s="1">
        <v>2014</v>
      </c>
      <c r="G1" s="1">
        <v>2015</v>
      </c>
      <c r="H1" s="1">
        <v>2016</v>
      </c>
      <c r="I1" s="1">
        <v>2017</v>
      </c>
      <c r="J1" s="1">
        <v>2018</v>
      </c>
      <c r="K1" s="1">
        <v>2019</v>
      </c>
      <c r="L1" s="1">
        <v>2020</v>
      </c>
      <c r="M1" s="1">
        <v>2021</v>
      </c>
      <c r="N1" s="1">
        <v>2022</v>
      </c>
      <c r="O1" s="1">
        <v>2023</v>
      </c>
      <c r="P1" s="1">
        <v>2024</v>
      </c>
      <c r="Q1" s="1">
        <v>2025</v>
      </c>
      <c r="R1" s="1">
        <v>2026</v>
      </c>
      <c r="S1" s="1">
        <v>2027</v>
      </c>
      <c r="T1" s="1">
        <v>2028</v>
      </c>
      <c r="U1" s="1">
        <v>2029</v>
      </c>
      <c r="V1" s="1">
        <v>2030</v>
      </c>
      <c r="W1" s="1">
        <v>2031</v>
      </c>
      <c r="X1" s="1">
        <v>2032</v>
      </c>
      <c r="Y1" s="1">
        <v>2033</v>
      </c>
      <c r="Z1" s="1">
        <v>2034</v>
      </c>
      <c r="AA1" s="1">
        <v>2035</v>
      </c>
      <c r="AB1" s="1">
        <v>2036</v>
      </c>
      <c r="AC1" s="1">
        <v>2037</v>
      </c>
      <c r="AD1" s="1">
        <v>2038</v>
      </c>
      <c r="AE1" s="1">
        <v>2039</v>
      </c>
      <c r="AF1" s="1">
        <v>2040</v>
      </c>
      <c r="AG1" s="1">
        <v>2041</v>
      </c>
      <c r="AH1" s="1">
        <v>2042</v>
      </c>
      <c r="AI1" s="1">
        <v>2043</v>
      </c>
      <c r="AJ1" s="1">
        <v>2044</v>
      </c>
      <c r="AK1" s="1">
        <v>2045</v>
      </c>
      <c r="AL1" s="1">
        <v>2046</v>
      </c>
      <c r="AM1" s="1">
        <v>2047</v>
      </c>
      <c r="AN1" s="1">
        <v>2048</v>
      </c>
      <c r="AO1" s="1">
        <v>2049</v>
      </c>
      <c r="AP1" s="1">
        <v>2050</v>
      </c>
      <c r="AQ1" s="1">
        <v>2051</v>
      </c>
      <c r="AR1" s="1">
        <v>2052</v>
      </c>
      <c r="AS1" s="1">
        <v>2053</v>
      </c>
      <c r="AT1" s="1">
        <v>2054</v>
      </c>
      <c r="AU1" s="1">
        <v>2055</v>
      </c>
      <c r="AV1" s="1">
        <v>2056</v>
      </c>
      <c r="AW1" s="1">
        <v>2057</v>
      </c>
      <c r="AX1" s="1">
        <v>2058</v>
      </c>
      <c r="AY1" s="1">
        <v>2059</v>
      </c>
      <c r="AZ1" s="1">
        <v>2060</v>
      </c>
      <c r="BA1" s="1">
        <v>2061</v>
      </c>
      <c r="BB1" s="1">
        <v>2062</v>
      </c>
      <c r="BC1" s="1">
        <v>2063</v>
      </c>
      <c r="BD1" s="1">
        <v>2064</v>
      </c>
      <c r="BE1" s="1">
        <v>2065</v>
      </c>
      <c r="BF1" s="1">
        <v>2066</v>
      </c>
      <c r="BG1" s="1">
        <v>2067</v>
      </c>
      <c r="BH1" s="1">
        <v>2068</v>
      </c>
      <c r="BI1" s="1">
        <v>2069</v>
      </c>
      <c r="BJ1" s="1">
        <v>2070</v>
      </c>
      <c r="BK1" s="1">
        <v>2071</v>
      </c>
      <c r="BL1" s="1">
        <v>2072</v>
      </c>
      <c r="BM1" s="1">
        <v>2073</v>
      </c>
      <c r="BN1" s="1">
        <v>2074</v>
      </c>
      <c r="BO1" s="1">
        <v>2075</v>
      </c>
      <c r="BP1" s="1">
        <v>2076</v>
      </c>
      <c r="BQ1" s="1">
        <v>2077</v>
      </c>
      <c r="BR1" s="1">
        <v>2078</v>
      </c>
      <c r="BS1" s="1">
        <v>2079</v>
      </c>
      <c r="BT1" s="1">
        <v>2080</v>
      </c>
      <c r="BU1" s="1">
        <v>2081</v>
      </c>
      <c r="BV1" s="1">
        <v>2082</v>
      </c>
      <c r="BW1" s="1">
        <v>2083</v>
      </c>
      <c r="BX1" s="1">
        <v>2084</v>
      </c>
      <c r="BY1" s="1">
        <v>2085</v>
      </c>
      <c r="BZ1" s="1">
        <v>2086</v>
      </c>
      <c r="CA1" s="1">
        <v>2087</v>
      </c>
      <c r="CB1" s="1">
        <v>2088</v>
      </c>
      <c r="CC1" s="1">
        <v>2089</v>
      </c>
      <c r="CD1" s="1">
        <v>2090</v>
      </c>
      <c r="CE1" s="1">
        <v>2091</v>
      </c>
    </row>
    <row r="2" spans="1:83" x14ac:dyDescent="0.2">
      <c r="A2" s="14">
        <v>-9.9000000000000005E-2</v>
      </c>
      <c r="B2" s="15">
        <v>137.31</v>
      </c>
      <c r="C2" s="15">
        <v>133.56</v>
      </c>
      <c r="D2" s="15">
        <v>140.44999999999999</v>
      </c>
      <c r="E2" s="15">
        <v>148.53</v>
      </c>
      <c r="F2" s="15">
        <v>146.84</v>
      </c>
      <c r="G2" s="15">
        <v>150.55000000000001</v>
      </c>
      <c r="H2" s="15">
        <v>159.37</v>
      </c>
      <c r="I2" s="15">
        <v>166.39</v>
      </c>
      <c r="J2" s="15">
        <v>170.73</v>
      </c>
      <c r="K2" s="15">
        <v>175.96</v>
      </c>
      <c r="L2" s="15">
        <v>182.58</v>
      </c>
      <c r="M2" s="15">
        <v>186.52</v>
      </c>
      <c r="N2" s="15">
        <v>194.19</v>
      </c>
      <c r="O2" s="15">
        <v>203.13</v>
      </c>
      <c r="P2" s="15">
        <v>208.41</v>
      </c>
      <c r="Q2" s="15">
        <v>220.23</v>
      </c>
      <c r="R2" s="15">
        <v>198.42723000000001</v>
      </c>
      <c r="S2" s="15">
        <v>178.78293423000002</v>
      </c>
      <c r="T2" s="15">
        <v>161.08342374123004</v>
      </c>
      <c r="U2" s="15">
        <v>145.13616479084826</v>
      </c>
      <c r="V2" s="15">
        <v>130.76768447655428</v>
      </c>
      <c r="W2" s="15">
        <v>117.82168371337541</v>
      </c>
      <c r="X2" s="15">
        <v>106.15733702575125</v>
      </c>
      <c r="Y2" s="15">
        <v>95.647760660201882</v>
      </c>
      <c r="Z2" s="15">
        <v>86.178632354841895</v>
      </c>
      <c r="AA2" s="15">
        <v>77.646947751712545</v>
      </c>
      <c r="AB2" s="15">
        <v>69.959899924293012</v>
      </c>
      <c r="AC2" s="15">
        <v>63.033869831788003</v>
      </c>
      <c r="AD2" s="15">
        <v>56.793516718440991</v>
      </c>
      <c r="AE2" s="15">
        <v>51.170958563315331</v>
      </c>
      <c r="AF2" s="15">
        <v>46.105033665547111</v>
      </c>
      <c r="AG2" s="15">
        <v>41.540635332657949</v>
      </c>
      <c r="AH2" s="15">
        <v>37.428112434724817</v>
      </c>
      <c r="AI2" s="15">
        <v>33.722729303687061</v>
      </c>
      <c r="AJ2" s="15">
        <v>30.384179102622042</v>
      </c>
      <c r="AK2" s="15">
        <v>27.37614537146246</v>
      </c>
      <c r="AL2" s="15">
        <v>24.665906979687676</v>
      </c>
      <c r="AM2" s="15">
        <v>22.223982188698596</v>
      </c>
      <c r="AN2" s="15">
        <v>20.023807952017435</v>
      </c>
      <c r="AO2" s="15">
        <v>18.041450964767709</v>
      </c>
      <c r="AP2" s="15">
        <v>16.255347319255705</v>
      </c>
      <c r="AQ2" s="15">
        <v>14.646067934649391</v>
      </c>
      <c r="AR2" s="15">
        <v>13.196107209119102</v>
      </c>
      <c r="AS2" s="15">
        <v>11.889692595416312</v>
      </c>
      <c r="AT2" s="15">
        <v>10.712613028470097</v>
      </c>
      <c r="AU2" s="15">
        <v>9.6520643386515577</v>
      </c>
      <c r="AV2" s="15">
        <v>8.6965099691250529</v>
      </c>
      <c r="AW2" s="15">
        <v>7.8355554821816726</v>
      </c>
      <c r="AX2" s="15">
        <v>7.0598354894456872</v>
      </c>
      <c r="AY2" s="15">
        <v>6.360911775990564</v>
      </c>
      <c r="AZ2" s="15">
        <v>5.7311815101674979</v>
      </c>
      <c r="BA2" s="15">
        <v>5.1637945406609154</v>
      </c>
      <c r="BB2" s="15">
        <v>4.6525788811354847</v>
      </c>
      <c r="BC2" s="15">
        <v>4.1919735719030715</v>
      </c>
      <c r="BD2" s="15">
        <v>3.7769681882846675</v>
      </c>
      <c r="BE2" s="15">
        <v>3.4030483376444853</v>
      </c>
      <c r="BF2" s="15">
        <v>3.0661465522176812</v>
      </c>
      <c r="BG2" s="15">
        <v>2.762598043548131</v>
      </c>
      <c r="BH2" s="15">
        <v>2.4891008372368661</v>
      </c>
      <c r="BI2" s="15">
        <v>2.2426798543504165</v>
      </c>
      <c r="BJ2" s="15">
        <v>2.0206545487697252</v>
      </c>
      <c r="BK2" s="15">
        <v>1.8206097484415225</v>
      </c>
      <c r="BL2" s="15">
        <v>1.6403693833458117</v>
      </c>
      <c r="BM2" s="15">
        <v>1.4779728143945765</v>
      </c>
      <c r="BN2" s="15">
        <v>1.3316535057695134</v>
      </c>
      <c r="BO2" s="15">
        <v>1.1998198086983316</v>
      </c>
      <c r="BP2" s="15">
        <v>1.0810376476371968</v>
      </c>
      <c r="BQ2" s="15">
        <v>0.97401492052111438</v>
      </c>
      <c r="BR2" s="15">
        <v>0.8775874433895241</v>
      </c>
      <c r="BS2" s="15">
        <v>0.79070628649396124</v>
      </c>
      <c r="BT2" s="15">
        <v>0.71242636413105909</v>
      </c>
      <c r="BU2" s="15">
        <v>0.64189615408208422</v>
      </c>
      <c r="BV2" s="15">
        <v>0.57834843482795795</v>
      </c>
      <c r="BW2" s="15">
        <v>0.52109193977999013</v>
      </c>
      <c r="BX2" s="15">
        <v>0.46950383774177112</v>
      </c>
      <c r="BY2" s="15">
        <v>0.42302295780533578</v>
      </c>
      <c r="BZ2" s="15">
        <v>0.38114368498260753</v>
      </c>
      <c r="CA2" s="15">
        <v>0.34341046016932941</v>
      </c>
      <c r="CB2" s="15">
        <v>0.30941282461256581</v>
      </c>
      <c r="CC2" s="15">
        <v>0.27878095497592181</v>
      </c>
      <c r="CD2" s="15">
        <v>0.25118164043330554</v>
      </c>
      <c r="CE2" s="2">
        <v>0.22631465803040829</v>
      </c>
    </row>
    <row r="3" spans="1:83" x14ac:dyDescent="0.2">
      <c r="A3" s="14">
        <v>-9.8000000000000004E-2</v>
      </c>
      <c r="B3" s="15">
        <v>137.31</v>
      </c>
      <c r="C3" s="15">
        <v>133.56</v>
      </c>
      <c r="D3" s="15">
        <v>140.44999999999999</v>
      </c>
      <c r="E3" s="15">
        <v>148.53</v>
      </c>
      <c r="F3" s="15">
        <v>146.84</v>
      </c>
      <c r="G3" s="15">
        <v>150.55000000000001</v>
      </c>
      <c r="H3" s="15">
        <v>159.37</v>
      </c>
      <c r="I3" s="15">
        <v>166.39</v>
      </c>
      <c r="J3" s="15">
        <v>170.73</v>
      </c>
      <c r="K3" s="15">
        <v>175.96</v>
      </c>
      <c r="L3" s="15">
        <v>182.58</v>
      </c>
      <c r="M3" s="15">
        <v>186.52</v>
      </c>
      <c r="N3" s="15">
        <v>194.19</v>
      </c>
      <c r="O3" s="15">
        <v>203.13</v>
      </c>
      <c r="P3" s="15">
        <v>208.41</v>
      </c>
      <c r="Q3" s="15">
        <v>220.23</v>
      </c>
      <c r="R3" s="15">
        <v>198.64746</v>
      </c>
      <c r="S3" s="15">
        <v>179.18000892000001</v>
      </c>
      <c r="T3" s="15">
        <v>161.62036804584</v>
      </c>
      <c r="U3" s="15">
        <v>145.78157197734768</v>
      </c>
      <c r="V3" s="15">
        <v>131.4949779235676</v>
      </c>
      <c r="W3" s="15">
        <v>118.60847008705798</v>
      </c>
      <c r="X3" s="15">
        <v>106.9848400185263</v>
      </c>
      <c r="Y3" s="15">
        <v>96.500325696710718</v>
      </c>
      <c r="Z3" s="15">
        <v>87.043293778433068</v>
      </c>
      <c r="AA3" s="15">
        <v>78.513050988146631</v>
      </c>
      <c r="AB3" s="15">
        <v>70.818771991308267</v>
      </c>
      <c r="AC3" s="15">
        <v>63.878532336160056</v>
      </c>
      <c r="AD3" s="15">
        <v>57.618436167216373</v>
      </c>
      <c r="AE3" s="15">
        <v>51.971829422829167</v>
      </c>
      <c r="AF3" s="15">
        <v>46.87859013939191</v>
      </c>
      <c r="AG3" s="15">
        <v>42.284488305731507</v>
      </c>
      <c r="AH3" s="15">
        <v>38.140608451769822</v>
      </c>
      <c r="AI3" s="15">
        <v>34.402828823496378</v>
      </c>
      <c r="AJ3" s="15">
        <v>31.031351598793734</v>
      </c>
      <c r="AK3" s="15">
        <v>27.990279142111948</v>
      </c>
      <c r="AL3" s="15">
        <v>25.24723178618498</v>
      </c>
      <c r="AM3" s="15">
        <v>22.773003071138852</v>
      </c>
      <c r="AN3" s="15">
        <v>20.541248770167247</v>
      </c>
      <c r="AO3" s="15">
        <v>18.528206390690858</v>
      </c>
      <c r="AP3" s="15">
        <v>16.712442164403154</v>
      </c>
      <c r="AQ3" s="15">
        <v>15.074622832291645</v>
      </c>
      <c r="AR3" s="15">
        <v>13.597309794727064</v>
      </c>
      <c r="AS3" s="15">
        <v>12.264773434843812</v>
      </c>
      <c r="AT3" s="15">
        <v>11.062825638229119</v>
      </c>
      <c r="AU3" s="15">
        <v>9.9786687256826667</v>
      </c>
      <c r="AV3" s="15">
        <v>9.0007591905657662</v>
      </c>
      <c r="AW3" s="15">
        <v>8.1186847898903221</v>
      </c>
      <c r="AX3" s="15">
        <v>7.3230536804810704</v>
      </c>
      <c r="AY3" s="15">
        <v>6.6053944197939254</v>
      </c>
      <c r="AZ3" s="15">
        <v>5.958065766654121</v>
      </c>
      <c r="BA3" s="15">
        <v>5.3741753215220172</v>
      </c>
      <c r="BB3" s="15">
        <v>4.8475061400128592</v>
      </c>
      <c r="BC3" s="15">
        <v>4.3724505382915995</v>
      </c>
      <c r="BD3" s="15">
        <v>3.943950385539023</v>
      </c>
      <c r="BE3" s="15">
        <v>3.5574432477561988</v>
      </c>
      <c r="BF3" s="15">
        <v>3.2088138094760912</v>
      </c>
      <c r="BG3" s="15">
        <v>2.8943500561474345</v>
      </c>
      <c r="BH3" s="15">
        <v>2.6107037506449862</v>
      </c>
      <c r="BI3" s="15">
        <v>2.3548547830817776</v>
      </c>
      <c r="BJ3" s="15">
        <v>2.1240790143397636</v>
      </c>
      <c r="BK3" s="15">
        <v>1.9159192709344668</v>
      </c>
      <c r="BL3" s="15">
        <v>1.728159182382889</v>
      </c>
      <c r="BM3" s="15">
        <v>1.5587995825093659</v>
      </c>
      <c r="BN3" s="15">
        <v>1.4060372234234482</v>
      </c>
      <c r="BO3" s="15">
        <v>1.2682455755279503</v>
      </c>
      <c r="BP3" s="15">
        <v>1.1439575091262111</v>
      </c>
      <c r="BQ3" s="15">
        <v>1.0318496732318425</v>
      </c>
      <c r="BR3" s="15">
        <v>0.93072840525512202</v>
      </c>
      <c r="BS3" s="15">
        <v>0.83951702154012009</v>
      </c>
      <c r="BT3" s="15">
        <v>0.75724435342918839</v>
      </c>
      <c r="BU3" s="15">
        <v>0.68303440679312799</v>
      </c>
      <c r="BV3" s="15">
        <v>0.61609703492740142</v>
      </c>
      <c r="BW3" s="15">
        <v>0.55571952550451609</v>
      </c>
      <c r="BX3" s="15">
        <v>0.5012590120050735</v>
      </c>
      <c r="BY3" s="15">
        <v>0.45213562882857633</v>
      </c>
      <c r="BZ3" s="15">
        <v>0.40782633720337585</v>
      </c>
      <c r="CA3" s="15">
        <v>0.36785935615744503</v>
      </c>
      <c r="CB3" s="15">
        <v>0.33180913925401545</v>
      </c>
      <c r="CC3" s="15">
        <v>0.29929184360712197</v>
      </c>
      <c r="CD3" s="15">
        <v>0.269961242933624</v>
      </c>
      <c r="CE3" s="2">
        <v>0.24350504112612886</v>
      </c>
    </row>
    <row r="4" spans="1:83" x14ac:dyDescent="0.2">
      <c r="A4" s="14">
        <v>-9.7000000000000003E-2</v>
      </c>
      <c r="B4" s="15">
        <v>137.31</v>
      </c>
      <c r="C4" s="15">
        <v>133.56</v>
      </c>
      <c r="D4" s="15">
        <v>140.44999999999999</v>
      </c>
      <c r="E4" s="15">
        <v>148.53</v>
      </c>
      <c r="F4" s="15">
        <v>146.84</v>
      </c>
      <c r="G4" s="15">
        <v>150.55000000000001</v>
      </c>
      <c r="H4" s="15">
        <v>159.37</v>
      </c>
      <c r="I4" s="15">
        <v>166.39</v>
      </c>
      <c r="J4" s="15">
        <v>170.73</v>
      </c>
      <c r="K4" s="15">
        <v>175.96</v>
      </c>
      <c r="L4" s="15">
        <v>182.58</v>
      </c>
      <c r="M4" s="15">
        <v>186.52</v>
      </c>
      <c r="N4" s="15">
        <v>194.19</v>
      </c>
      <c r="O4" s="15">
        <v>203.13</v>
      </c>
      <c r="P4" s="15">
        <v>208.41</v>
      </c>
      <c r="Q4" s="15">
        <v>220.23</v>
      </c>
      <c r="R4" s="15">
        <v>198.86769000000001</v>
      </c>
      <c r="S4" s="15">
        <v>179.57752407000001</v>
      </c>
      <c r="T4" s="15">
        <v>162.15850423521002</v>
      </c>
      <c r="U4" s="15">
        <v>146.42912932439464</v>
      </c>
      <c r="V4" s="15">
        <v>132.22550377992837</v>
      </c>
      <c r="W4" s="15">
        <v>119.39962991327532</v>
      </c>
      <c r="X4" s="15">
        <v>107.81786581168761</v>
      </c>
      <c r="Y4" s="15">
        <v>97.359532827953913</v>
      </c>
      <c r="Z4" s="15">
        <v>87.915658143642389</v>
      </c>
      <c r="AA4" s="15">
        <v>79.387839303709086</v>
      </c>
      <c r="AB4" s="15">
        <v>71.687218891249302</v>
      </c>
      <c r="AC4" s="15">
        <v>64.733558658798117</v>
      </c>
      <c r="AD4" s="15">
        <v>58.454403468894704</v>
      </c>
      <c r="AE4" s="15">
        <v>52.784326332411922</v>
      </c>
      <c r="AF4" s="15">
        <v>47.66424667816797</v>
      </c>
      <c r="AG4" s="15">
        <v>43.040814750385678</v>
      </c>
      <c r="AH4" s="15">
        <v>38.865855719598265</v>
      </c>
      <c r="AI4" s="15">
        <v>35.095867714797237</v>
      </c>
      <c r="AJ4" s="15">
        <v>31.691568546461905</v>
      </c>
      <c r="AK4" s="15">
        <v>28.617486397455099</v>
      </c>
      <c r="AL4" s="15">
        <v>25.841590216901956</v>
      </c>
      <c r="AM4" s="15">
        <v>23.334955965862466</v>
      </c>
      <c r="AN4" s="15">
        <v>21.071465237173808</v>
      </c>
      <c r="AO4" s="15">
        <v>19.027533109167948</v>
      </c>
      <c r="AP4" s="15">
        <v>17.181862397578659</v>
      </c>
      <c r="AQ4" s="15">
        <v>15.515221745013529</v>
      </c>
      <c r="AR4" s="15">
        <v>14.010245235747217</v>
      </c>
      <c r="AS4" s="15">
        <v>12.651251447879737</v>
      </c>
      <c r="AT4" s="15">
        <v>11.424080057435402</v>
      </c>
      <c r="AU4" s="15">
        <v>10.315944291864168</v>
      </c>
      <c r="AV4" s="15">
        <v>9.315297695553344</v>
      </c>
      <c r="AW4" s="15">
        <v>8.4117138190846692</v>
      </c>
      <c r="AX4" s="15">
        <v>7.5957775786334567</v>
      </c>
      <c r="AY4" s="15">
        <v>6.8589871535060114</v>
      </c>
      <c r="AZ4" s="15">
        <v>6.1936653996159281</v>
      </c>
      <c r="BA4" s="15">
        <v>5.5928798558531829</v>
      </c>
      <c r="BB4" s="15">
        <v>5.0503705098354246</v>
      </c>
      <c r="BC4" s="15">
        <v>4.5604845703813881</v>
      </c>
      <c r="BD4" s="15">
        <v>4.1181175670543935</v>
      </c>
      <c r="BE4" s="15">
        <v>3.7186601630501173</v>
      </c>
      <c r="BF4" s="15">
        <v>3.3579501272342558</v>
      </c>
      <c r="BG4" s="15">
        <v>3.0322289648925329</v>
      </c>
      <c r="BH4" s="15">
        <v>2.7381027552979571</v>
      </c>
      <c r="BI4" s="15">
        <v>2.4725067880340554</v>
      </c>
      <c r="BJ4" s="15">
        <v>2.232673629594752</v>
      </c>
      <c r="BK4" s="15">
        <v>2.0161042875240613</v>
      </c>
      <c r="BL4" s="15">
        <v>1.8205421716342274</v>
      </c>
      <c r="BM4" s="15">
        <v>1.6439495809857074</v>
      </c>
      <c r="BN4" s="15">
        <v>1.4844864716300938</v>
      </c>
      <c r="BO4" s="15">
        <v>1.3404912838819747</v>
      </c>
      <c r="BP4" s="15">
        <v>1.2104636293454232</v>
      </c>
      <c r="BQ4" s="15">
        <v>1.0930486572989171</v>
      </c>
      <c r="BR4" s="15">
        <v>0.98702293754092219</v>
      </c>
      <c r="BS4" s="15">
        <v>0.89128171259945277</v>
      </c>
      <c r="BT4" s="15">
        <v>0.80482738647730589</v>
      </c>
      <c r="BU4" s="15">
        <v>0.72675912998900727</v>
      </c>
      <c r="BV4" s="15">
        <v>0.65626349438007359</v>
      </c>
      <c r="BW4" s="15">
        <v>0.59260593542520645</v>
      </c>
      <c r="BX4" s="15">
        <v>0.5351231596889614</v>
      </c>
      <c r="BY4" s="15">
        <v>0.48321621319913216</v>
      </c>
      <c r="BZ4" s="15">
        <v>0.43634424051881637</v>
      </c>
      <c r="CA4" s="15">
        <v>0.39401884918849117</v>
      </c>
      <c r="CB4" s="15">
        <v>0.35579902081720755</v>
      </c>
      <c r="CC4" s="15">
        <v>0.32128651579793843</v>
      </c>
      <c r="CD4" s="15">
        <v>0.29012172376553841</v>
      </c>
      <c r="CE4" s="2">
        <v>0.26197991656028119</v>
      </c>
    </row>
    <row r="5" spans="1:83" x14ac:dyDescent="0.2">
      <c r="A5" s="14">
        <v>-9.6000000000000002E-2</v>
      </c>
      <c r="B5" s="15">
        <v>137.31</v>
      </c>
      <c r="C5" s="15">
        <v>133.56</v>
      </c>
      <c r="D5" s="15">
        <v>140.44999999999999</v>
      </c>
      <c r="E5" s="15">
        <v>148.53</v>
      </c>
      <c r="F5" s="15">
        <v>146.84</v>
      </c>
      <c r="G5" s="15">
        <v>150.55000000000001</v>
      </c>
      <c r="H5" s="15">
        <v>159.37</v>
      </c>
      <c r="I5" s="15">
        <v>166.39</v>
      </c>
      <c r="J5" s="15">
        <v>170.73</v>
      </c>
      <c r="K5" s="15">
        <v>175.96</v>
      </c>
      <c r="L5" s="15">
        <v>182.58</v>
      </c>
      <c r="M5" s="15">
        <v>186.52</v>
      </c>
      <c r="N5" s="15">
        <v>194.19</v>
      </c>
      <c r="O5" s="15">
        <v>203.13</v>
      </c>
      <c r="P5" s="15">
        <v>208.41</v>
      </c>
      <c r="Q5" s="15">
        <v>220.23</v>
      </c>
      <c r="R5" s="15">
        <v>199.08792</v>
      </c>
      <c r="S5" s="15">
        <v>179.97547968000001</v>
      </c>
      <c r="T5" s="15">
        <v>162.69783363072</v>
      </c>
      <c r="U5" s="15">
        <v>147.07884160217088</v>
      </c>
      <c r="V5" s="15">
        <v>132.95927280836247</v>
      </c>
      <c r="W5" s="15">
        <v>120.19518261875967</v>
      </c>
      <c r="X5" s="15">
        <v>108.65644508735875</v>
      </c>
      <c r="Y5" s="15">
        <v>98.225426358972314</v>
      </c>
      <c r="Z5" s="15">
        <v>88.795785428510968</v>
      </c>
      <c r="AA5" s="15">
        <v>80.271390027373911</v>
      </c>
      <c r="AB5" s="15">
        <v>72.565336584746021</v>
      </c>
      <c r="AC5" s="15">
        <v>65.599064272610406</v>
      </c>
      <c r="AD5" s="15">
        <v>59.301554102439809</v>
      </c>
      <c r="AE5" s="15">
        <v>53.608604908605592</v>
      </c>
      <c r="AF5" s="15">
        <v>48.462178837379454</v>
      </c>
      <c r="AG5" s="15">
        <v>43.809809668991029</v>
      </c>
      <c r="AH5" s="15">
        <v>39.604067940767891</v>
      </c>
      <c r="AI5" s="15">
        <v>35.802077418454175</v>
      </c>
      <c r="AJ5" s="15">
        <v>32.365077986282579</v>
      </c>
      <c r="AK5" s="15">
        <v>29.258030499599453</v>
      </c>
      <c r="AL5" s="15">
        <v>26.449259571637906</v>
      </c>
      <c r="AM5" s="15">
        <v>23.910130652760667</v>
      </c>
      <c r="AN5" s="15">
        <v>21.614758110095643</v>
      </c>
      <c r="AO5" s="15">
        <v>19.539741331526461</v>
      </c>
      <c r="AP5" s="15">
        <v>17.663926163699919</v>
      </c>
      <c r="AQ5" s="15">
        <v>15.968189251984727</v>
      </c>
      <c r="AR5" s="15">
        <v>14.435243083794195</v>
      </c>
      <c r="AS5" s="15">
        <v>13.049459747749951</v>
      </c>
      <c r="AT5" s="15">
        <v>11.796711611965957</v>
      </c>
      <c r="AU5" s="15">
        <v>10.664227297217225</v>
      </c>
      <c r="AV5" s="15">
        <v>9.6404614766843721</v>
      </c>
      <c r="AW5" s="15">
        <v>8.714977174922673</v>
      </c>
      <c r="AX5" s="15">
        <v>7.8783393661300964</v>
      </c>
      <c r="AY5" s="15">
        <v>7.1220187869816076</v>
      </c>
      <c r="AZ5" s="15">
        <v>6.4383049834313733</v>
      </c>
      <c r="BA5" s="15">
        <v>5.8202277050219617</v>
      </c>
      <c r="BB5" s="15">
        <v>5.2614858453398536</v>
      </c>
      <c r="BC5" s="15">
        <v>4.7563832041872276</v>
      </c>
      <c r="BD5" s="15">
        <v>4.2997704165852539</v>
      </c>
      <c r="BE5" s="15">
        <v>3.8869924565930698</v>
      </c>
      <c r="BF5" s="15">
        <v>3.5138411807601351</v>
      </c>
      <c r="BG5" s="15">
        <v>3.1765124274071623</v>
      </c>
      <c r="BH5" s="15">
        <v>2.8715672343760748</v>
      </c>
      <c r="BI5" s="15">
        <v>2.5958967798759716</v>
      </c>
      <c r="BJ5" s="15">
        <v>2.3466906890078785</v>
      </c>
      <c r="BK5" s="15">
        <v>2.1214083828631223</v>
      </c>
      <c r="BL5" s="15">
        <v>1.9177531781082626</v>
      </c>
      <c r="BM5" s="15">
        <v>1.7336488730098694</v>
      </c>
      <c r="BN5" s="15">
        <v>1.5672185812009221</v>
      </c>
      <c r="BO5" s="15">
        <v>1.4167655974056337</v>
      </c>
      <c r="BP5" s="15">
        <v>1.280756100054693</v>
      </c>
      <c r="BQ5" s="15">
        <v>1.1578035144494425</v>
      </c>
      <c r="BR5" s="15">
        <v>1.046654377062296</v>
      </c>
      <c r="BS5" s="15">
        <v>0.94617555686431565</v>
      </c>
      <c r="BT5" s="15">
        <v>0.85534270340534135</v>
      </c>
      <c r="BU5" s="15">
        <v>0.77322980387842866</v>
      </c>
      <c r="BV5" s="15">
        <v>0.69899974270609955</v>
      </c>
      <c r="BW5" s="15">
        <v>0.63189576740631404</v>
      </c>
      <c r="BX5" s="15">
        <v>0.57123377373530793</v>
      </c>
      <c r="BY5" s="15">
        <v>0.51639533145671834</v>
      </c>
      <c r="BZ5" s="15">
        <v>0.46682137963687337</v>
      </c>
      <c r="CA5" s="15">
        <v>0.42200652719173354</v>
      </c>
      <c r="CB5" s="15">
        <v>0.38149390058132715</v>
      </c>
      <c r="CC5" s="15">
        <v>0.34487048612551974</v>
      </c>
      <c r="CD5" s="15">
        <v>0.31176291945746987</v>
      </c>
      <c r="CE5" s="2">
        <v>0.28183367918955277</v>
      </c>
    </row>
    <row r="6" spans="1:83" x14ac:dyDescent="0.2">
      <c r="A6" s="14">
        <v>-9.5000000000000001E-2</v>
      </c>
      <c r="B6" s="15">
        <v>137.31</v>
      </c>
      <c r="C6" s="15">
        <v>133.56</v>
      </c>
      <c r="D6" s="15">
        <v>140.44999999999999</v>
      </c>
      <c r="E6" s="15">
        <v>148.53</v>
      </c>
      <c r="F6" s="15">
        <v>146.84</v>
      </c>
      <c r="G6" s="15">
        <v>150.55000000000001</v>
      </c>
      <c r="H6" s="15">
        <v>159.37</v>
      </c>
      <c r="I6" s="15">
        <v>166.39</v>
      </c>
      <c r="J6" s="15">
        <v>170.73</v>
      </c>
      <c r="K6" s="15">
        <v>175.96</v>
      </c>
      <c r="L6" s="15">
        <v>182.58</v>
      </c>
      <c r="M6" s="15">
        <v>186.52</v>
      </c>
      <c r="N6" s="15">
        <v>194.19</v>
      </c>
      <c r="O6" s="15">
        <v>203.13</v>
      </c>
      <c r="P6" s="15">
        <v>208.41</v>
      </c>
      <c r="Q6" s="15">
        <v>220.23</v>
      </c>
      <c r="R6" s="15">
        <v>199.30814999999998</v>
      </c>
      <c r="S6" s="15">
        <v>180.37387575</v>
      </c>
      <c r="T6" s="15">
        <v>163.23835755375001</v>
      </c>
      <c r="U6" s="15">
        <v>147.73071358614376</v>
      </c>
      <c r="V6" s="15">
        <v>133.69629579546012</v>
      </c>
      <c r="W6" s="15">
        <v>120.99514769489141</v>
      </c>
      <c r="X6" s="15">
        <v>109.50060866387673</v>
      </c>
      <c r="Y6" s="15">
        <v>99.09805084080844</v>
      </c>
      <c r="Z6" s="15">
        <v>89.683736010931639</v>
      </c>
      <c r="AA6" s="15">
        <v>81.163781089893135</v>
      </c>
      <c r="AB6" s="15">
        <v>73.45322188635329</v>
      </c>
      <c r="AC6" s="15">
        <v>66.475165807149736</v>
      </c>
      <c r="AD6" s="15">
        <v>60.160025055470513</v>
      </c>
      <c r="AE6" s="15">
        <v>54.444822675200818</v>
      </c>
      <c r="AF6" s="15">
        <v>49.272564521056744</v>
      </c>
      <c r="AG6" s="15">
        <v>44.591670891556355</v>
      </c>
      <c r="AH6" s="15">
        <v>40.355462156858501</v>
      </c>
      <c r="AI6" s="15">
        <v>36.521693251956947</v>
      </c>
      <c r="AJ6" s="15">
        <v>33.05213239302104</v>
      </c>
      <c r="AK6" s="15">
        <v>29.912179815684041</v>
      </c>
      <c r="AL6" s="15">
        <v>27.070522733194057</v>
      </c>
      <c r="AM6" s="15">
        <v>24.498823073540624</v>
      </c>
      <c r="AN6" s="15">
        <v>22.171434881554266</v>
      </c>
      <c r="AO6" s="15">
        <v>20.065148567806609</v>
      </c>
      <c r="AP6" s="15">
        <v>18.158959453864981</v>
      </c>
      <c r="AQ6" s="15">
        <v>16.433858305747808</v>
      </c>
      <c r="AR6" s="15">
        <v>14.872641766701767</v>
      </c>
      <c r="AS6" s="15">
        <v>13.459740798865099</v>
      </c>
      <c r="AT6" s="15">
        <v>12.181065422972914</v>
      </c>
      <c r="AU6" s="15">
        <v>11.023864207790487</v>
      </c>
      <c r="AV6" s="15">
        <v>9.9765971080503899</v>
      </c>
      <c r="AW6" s="15">
        <v>9.0288203827856037</v>
      </c>
      <c r="AX6" s="15">
        <v>8.1710824464209715</v>
      </c>
      <c r="AY6" s="15">
        <v>7.3948296140109795</v>
      </c>
      <c r="AZ6" s="15">
        <v>6.6923208006799371</v>
      </c>
      <c r="BA6" s="15">
        <v>6.0565503246153432</v>
      </c>
      <c r="BB6" s="15">
        <v>5.481178043776886</v>
      </c>
      <c r="BC6" s="15">
        <v>4.9604661296180819</v>
      </c>
      <c r="BD6" s="15">
        <v>4.4892218473043641</v>
      </c>
      <c r="BE6" s="15">
        <v>4.0627457718104498</v>
      </c>
      <c r="BF6" s="15">
        <v>3.6767849234884573</v>
      </c>
      <c r="BG6" s="15">
        <v>3.3274903557570541</v>
      </c>
      <c r="BH6" s="15">
        <v>3.0113787719601341</v>
      </c>
      <c r="BI6" s="15">
        <v>2.7252977886239216</v>
      </c>
      <c r="BJ6" s="15">
        <v>2.4663944987046489</v>
      </c>
      <c r="BK6" s="15">
        <v>2.2320870213277071</v>
      </c>
      <c r="BL6" s="15">
        <v>2.020038754301575</v>
      </c>
      <c r="BM6" s="15">
        <v>1.8281350726429255</v>
      </c>
      <c r="BN6" s="15">
        <v>1.6544622407418477</v>
      </c>
      <c r="BO6" s="15">
        <v>1.4972883278713722</v>
      </c>
      <c r="BP6" s="15">
        <v>1.3550459367235919</v>
      </c>
      <c r="BQ6" s="15">
        <v>1.2263165727348506</v>
      </c>
      <c r="BR6" s="15">
        <v>1.1098164983250398</v>
      </c>
      <c r="BS6" s="15">
        <v>1.0043839309841611</v>
      </c>
      <c r="BT6" s="15">
        <v>0.90896745754066588</v>
      </c>
      <c r="BU6" s="15">
        <v>0.82261554907430268</v>
      </c>
      <c r="BV6" s="15">
        <v>0.74446707191224393</v>
      </c>
      <c r="BW6" s="15">
        <v>0.67374270008058079</v>
      </c>
      <c r="BX6" s="15">
        <v>0.60973714357292563</v>
      </c>
      <c r="BY6" s="15">
        <v>0.55181211493349769</v>
      </c>
      <c r="BZ6" s="15">
        <v>0.49938996401481545</v>
      </c>
      <c r="CA6" s="15">
        <v>0.45194791743340801</v>
      </c>
      <c r="CB6" s="15">
        <v>0.40901286527723424</v>
      </c>
      <c r="CC6" s="15">
        <v>0.37015664307589702</v>
      </c>
      <c r="CD6" s="15">
        <v>0.3349917619836868</v>
      </c>
      <c r="CE6" s="2">
        <v>0.30316754459523654</v>
      </c>
    </row>
    <row r="7" spans="1:83" x14ac:dyDescent="0.2">
      <c r="A7" s="14">
        <v>-9.4E-2</v>
      </c>
      <c r="B7" s="15">
        <v>137.31</v>
      </c>
      <c r="C7" s="15">
        <v>133.56</v>
      </c>
      <c r="D7" s="15">
        <v>140.44999999999999</v>
      </c>
      <c r="E7" s="15">
        <v>148.53</v>
      </c>
      <c r="F7" s="15">
        <v>146.84</v>
      </c>
      <c r="G7" s="15">
        <v>150.55000000000001</v>
      </c>
      <c r="H7" s="15">
        <v>159.37</v>
      </c>
      <c r="I7" s="15">
        <v>166.39</v>
      </c>
      <c r="J7" s="15">
        <v>170.73</v>
      </c>
      <c r="K7" s="15">
        <v>175.96</v>
      </c>
      <c r="L7" s="15">
        <v>182.58</v>
      </c>
      <c r="M7" s="15">
        <v>186.52</v>
      </c>
      <c r="N7" s="15">
        <v>194.19</v>
      </c>
      <c r="O7" s="15">
        <v>203.13</v>
      </c>
      <c r="P7" s="15">
        <v>208.41</v>
      </c>
      <c r="Q7" s="15">
        <v>220.23</v>
      </c>
      <c r="R7" s="15">
        <v>199.52838</v>
      </c>
      <c r="S7" s="15">
        <v>180.77271228000001</v>
      </c>
      <c r="T7" s="15">
        <v>163.78007732568003</v>
      </c>
      <c r="U7" s="15">
        <v>148.3847500570661</v>
      </c>
      <c r="V7" s="15">
        <v>134.43658355170189</v>
      </c>
      <c r="W7" s="15">
        <v>121.79954469784191</v>
      </c>
      <c r="X7" s="15">
        <v>110.35038749624478</v>
      </c>
      <c r="Y7" s="15">
        <v>99.97745107159777</v>
      </c>
      <c r="Z7" s="15">
        <v>90.579570670867582</v>
      </c>
      <c r="AA7" s="15">
        <v>82.065091027806034</v>
      </c>
      <c r="AB7" s="15">
        <v>74.350972471192264</v>
      </c>
      <c r="AC7" s="15">
        <v>67.361981058900199</v>
      </c>
      <c r="AD7" s="15">
        <v>61.029954839363583</v>
      </c>
      <c r="AE7" s="15">
        <v>55.293139084463405</v>
      </c>
      <c r="AF7" s="15">
        <v>50.095584010523844</v>
      </c>
      <c r="AG7" s="15">
        <v>45.386599113534601</v>
      </c>
      <c r="AH7" s="15">
        <v>41.120258796862352</v>
      </c>
      <c r="AI7" s="15">
        <v>37.254954469957291</v>
      </c>
      <c r="AJ7" s="15">
        <v>33.752988749781309</v>
      </c>
      <c r="AK7" s="15">
        <v>30.580207807301868</v>
      </c>
      <c r="AL7" s="15">
        <v>27.705668273415494</v>
      </c>
      <c r="AM7" s="15">
        <v>25.101335455714437</v>
      </c>
      <c r="AN7" s="15">
        <v>22.74180992287728</v>
      </c>
      <c r="AO7" s="15">
        <v>20.604079790126818</v>
      </c>
      <c r="AP7" s="15">
        <v>18.667296289854896</v>
      </c>
      <c r="AQ7" s="15">
        <v>16.912570438608537</v>
      </c>
      <c r="AR7" s="15">
        <v>15.322788817379335</v>
      </c>
      <c r="AS7" s="15">
        <v>13.882446668545677</v>
      </c>
      <c r="AT7" s="15">
        <v>12.577496681702383</v>
      </c>
      <c r="AU7" s="15">
        <v>11.395211993622359</v>
      </c>
      <c r="AV7" s="15">
        <v>10.324062066221858</v>
      </c>
      <c r="AW7" s="15">
        <v>9.3536002319970031</v>
      </c>
      <c r="AX7" s="15">
        <v>8.4743618101892846</v>
      </c>
      <c r="AY7" s="15">
        <v>7.6777718000314916</v>
      </c>
      <c r="AZ7" s="15">
        <v>6.9560612508285313</v>
      </c>
      <c r="BA7" s="15">
        <v>6.3021914932506498</v>
      </c>
      <c r="BB7" s="15">
        <v>5.7097854928850884</v>
      </c>
      <c r="BC7" s="15">
        <v>5.1730656565538906</v>
      </c>
      <c r="BD7" s="15">
        <v>4.6867974848378253</v>
      </c>
      <c r="BE7" s="15">
        <v>4.24623852126307</v>
      </c>
      <c r="BF7" s="15">
        <v>3.8470921002643417</v>
      </c>
      <c r="BG7" s="15">
        <v>3.4854654428394936</v>
      </c>
      <c r="BH7" s="15">
        <v>3.1578316912125812</v>
      </c>
      <c r="BI7" s="15">
        <v>2.8609955122385986</v>
      </c>
      <c r="BJ7" s="15">
        <v>2.5920619340881705</v>
      </c>
      <c r="BK7" s="15">
        <v>2.3484081122838827</v>
      </c>
      <c r="BL7" s="15">
        <v>2.127657749729198</v>
      </c>
      <c r="BM7" s="15">
        <v>1.9276579212546534</v>
      </c>
      <c r="BN7" s="15">
        <v>1.7464580766567159</v>
      </c>
      <c r="BO7" s="15">
        <v>1.5822910174509848</v>
      </c>
      <c r="BP7" s="15">
        <v>1.4335556618105922</v>
      </c>
      <c r="BQ7" s="15">
        <v>1.2988014296003967</v>
      </c>
      <c r="BR7" s="15">
        <v>1.1767140952179593</v>
      </c>
      <c r="BS7" s="15">
        <v>1.0661029702674711</v>
      </c>
      <c r="BT7" s="15">
        <v>0.9658892910623289</v>
      </c>
      <c r="BU7" s="15">
        <v>0.87509569770246998</v>
      </c>
      <c r="BV7" s="15">
        <v>0.79283670211843782</v>
      </c>
      <c r="BW7" s="15">
        <v>0.71831005211930465</v>
      </c>
      <c r="BX7" s="15">
        <v>0.65078890722009008</v>
      </c>
      <c r="BY7" s="15">
        <v>0.58961474994140162</v>
      </c>
      <c r="BZ7" s="15">
        <v>0.53419096344690986</v>
      </c>
      <c r="CA7" s="15">
        <v>0.48397701288290035</v>
      </c>
      <c r="CB7" s="15">
        <v>0.43848317367190776</v>
      </c>
      <c r="CC7" s="15">
        <v>0.39726575534674846</v>
      </c>
      <c r="CD7" s="15">
        <v>0.35992277434415409</v>
      </c>
      <c r="CE7" s="2">
        <v>0.32609003355580363</v>
      </c>
    </row>
    <row r="8" spans="1:83" x14ac:dyDescent="0.2">
      <c r="A8" s="14">
        <v>-9.2999999999999999E-2</v>
      </c>
      <c r="B8" s="15">
        <v>137.31</v>
      </c>
      <c r="C8" s="15">
        <v>133.56</v>
      </c>
      <c r="D8" s="15">
        <v>140.44999999999999</v>
      </c>
      <c r="E8" s="15">
        <v>148.53</v>
      </c>
      <c r="F8" s="15">
        <v>146.84</v>
      </c>
      <c r="G8" s="15">
        <v>150.55000000000001</v>
      </c>
      <c r="H8" s="15">
        <v>159.37</v>
      </c>
      <c r="I8" s="15">
        <v>166.39</v>
      </c>
      <c r="J8" s="15">
        <v>170.73</v>
      </c>
      <c r="K8" s="15">
        <v>175.96</v>
      </c>
      <c r="L8" s="15">
        <v>182.58</v>
      </c>
      <c r="M8" s="15">
        <v>186.52</v>
      </c>
      <c r="N8" s="15">
        <v>194.19</v>
      </c>
      <c r="O8" s="15">
        <v>203.13</v>
      </c>
      <c r="P8" s="15">
        <v>208.41</v>
      </c>
      <c r="Q8" s="15">
        <v>220.23</v>
      </c>
      <c r="R8" s="15">
        <v>199.74860999999999</v>
      </c>
      <c r="S8" s="15">
        <v>181.17198926999998</v>
      </c>
      <c r="T8" s="15">
        <v>164.32299426788998</v>
      </c>
      <c r="U8" s="15">
        <v>149.04095580097621</v>
      </c>
      <c r="V8" s="15">
        <v>135.18014691148542</v>
      </c>
      <c r="W8" s="15">
        <v>122.60839324871728</v>
      </c>
      <c r="X8" s="15">
        <v>111.20581267658658</v>
      </c>
      <c r="Y8" s="15">
        <v>100.86367209766402</v>
      </c>
      <c r="Z8" s="15">
        <v>91.483350592581274</v>
      </c>
      <c r="AA8" s="15">
        <v>82.975398987471223</v>
      </c>
      <c r="AB8" s="15">
        <v>75.258686881636407</v>
      </c>
      <c r="AC8" s="15">
        <v>68.259629001644228</v>
      </c>
      <c r="AD8" s="15">
        <v>61.911483504491315</v>
      </c>
      <c r="AE8" s="15">
        <v>56.153715538573621</v>
      </c>
      <c r="AF8" s="15">
        <v>50.931419993486273</v>
      </c>
      <c r="AG8" s="15">
        <v>46.194797934092051</v>
      </c>
      <c r="AH8" s="15">
        <v>41.89868172622149</v>
      </c>
      <c r="AI8" s="15">
        <v>38.002104325682893</v>
      </c>
      <c r="AJ8" s="15">
        <v>34.467908623394386</v>
      </c>
      <c r="AK8" s="15">
        <v>31.262393121418711</v>
      </c>
      <c r="AL8" s="15">
        <v>28.354990561126773</v>
      </c>
      <c r="AM8" s="15">
        <v>25.717976438941985</v>
      </c>
      <c r="AN8" s="15">
        <v>23.32620463012038</v>
      </c>
      <c r="AO8" s="15">
        <v>21.156867599519185</v>
      </c>
      <c r="AP8" s="15">
        <v>19.1892789127639</v>
      </c>
      <c r="AQ8" s="15">
        <v>17.404675973876859</v>
      </c>
      <c r="AR8" s="15">
        <v>15.786041108306312</v>
      </c>
      <c r="AS8" s="15">
        <v>14.317939285233825</v>
      </c>
      <c r="AT8" s="15">
        <v>12.98637093170708</v>
      </c>
      <c r="AU8" s="15">
        <v>11.778638435058323</v>
      </c>
      <c r="AV8" s="15">
        <v>10.683225060597898</v>
      </c>
      <c r="AW8" s="15">
        <v>9.6896851299622941</v>
      </c>
      <c r="AX8" s="15">
        <v>8.788544412875801</v>
      </c>
      <c r="AY8" s="15">
        <v>7.9712097824783514</v>
      </c>
      <c r="AZ8" s="15">
        <v>7.2298872727078649</v>
      </c>
      <c r="BA8" s="15">
        <v>6.557507756346034</v>
      </c>
      <c r="BB8" s="15">
        <v>5.9476595350058528</v>
      </c>
      <c r="BC8" s="15">
        <v>5.3945271982503087</v>
      </c>
      <c r="BD8" s="15">
        <v>4.8928361688130302</v>
      </c>
      <c r="BE8" s="15">
        <v>4.4378024051134188</v>
      </c>
      <c r="BF8" s="15">
        <v>4.0250867814378708</v>
      </c>
      <c r="BG8" s="15">
        <v>3.6507537107641488</v>
      </c>
      <c r="BH8" s="15">
        <v>3.3112336156630828</v>
      </c>
      <c r="BI8" s="15">
        <v>3.003288889406416</v>
      </c>
      <c r="BJ8" s="15">
        <v>2.7239830226916193</v>
      </c>
      <c r="BK8" s="15">
        <v>2.4706526015812988</v>
      </c>
      <c r="BL8" s="15">
        <v>2.2408819096342381</v>
      </c>
      <c r="BM8" s="15">
        <v>2.0324798920382539</v>
      </c>
      <c r="BN8" s="15">
        <v>1.8434592620786963</v>
      </c>
      <c r="BO8" s="15">
        <v>1.6720175507053776</v>
      </c>
      <c r="BP8" s="15">
        <v>1.5165199184897775</v>
      </c>
      <c r="BQ8" s="15">
        <v>1.3754835660702283</v>
      </c>
      <c r="BR8" s="15">
        <v>1.2475635944256971</v>
      </c>
      <c r="BS8" s="15">
        <v>1.1315401801441074</v>
      </c>
      <c r="BT8" s="15">
        <v>1.0263069433907055</v>
      </c>
      <c r="BU8" s="15">
        <v>0.93086039765536988</v>
      </c>
      <c r="BV8" s="15">
        <v>0.84429038067342055</v>
      </c>
      <c r="BW8" s="15">
        <v>0.76577137527079242</v>
      </c>
      <c r="BX8" s="15">
        <v>0.69455463737060874</v>
      </c>
      <c r="BY8" s="15">
        <v>0.62996105609514219</v>
      </c>
      <c r="BZ8" s="15">
        <v>0.57137467787829399</v>
      </c>
      <c r="CA8" s="15">
        <v>0.51823683283561262</v>
      </c>
      <c r="CB8" s="15">
        <v>0.47004080738190068</v>
      </c>
      <c r="CC8" s="15">
        <v>0.42632701229538394</v>
      </c>
      <c r="CD8" s="15">
        <v>0.38667860015191324</v>
      </c>
      <c r="CE8" s="2">
        <v>0.35071749033778532</v>
      </c>
    </row>
    <row r="9" spans="1:83" x14ac:dyDescent="0.2">
      <c r="A9" s="14">
        <v>-9.1999999999999998E-2</v>
      </c>
      <c r="B9" s="15">
        <v>137.31</v>
      </c>
      <c r="C9" s="15">
        <v>133.56</v>
      </c>
      <c r="D9" s="15">
        <v>140.44999999999999</v>
      </c>
      <c r="E9" s="15">
        <v>148.53</v>
      </c>
      <c r="F9" s="15">
        <v>146.84</v>
      </c>
      <c r="G9" s="15">
        <v>150.55000000000001</v>
      </c>
      <c r="H9" s="15">
        <v>159.37</v>
      </c>
      <c r="I9" s="15">
        <v>166.39</v>
      </c>
      <c r="J9" s="15">
        <v>170.73</v>
      </c>
      <c r="K9" s="15">
        <v>175.96</v>
      </c>
      <c r="L9" s="15">
        <v>182.58</v>
      </c>
      <c r="M9" s="15">
        <v>186.52</v>
      </c>
      <c r="N9" s="15">
        <v>194.19</v>
      </c>
      <c r="O9" s="15">
        <v>203.13</v>
      </c>
      <c r="P9" s="15">
        <v>208.41</v>
      </c>
      <c r="Q9" s="15">
        <v>220.23</v>
      </c>
      <c r="R9" s="15">
        <v>199.96884</v>
      </c>
      <c r="S9" s="15">
        <v>181.57170672000001</v>
      </c>
      <c r="T9" s="15">
        <v>164.86710970176</v>
      </c>
      <c r="U9" s="15">
        <v>149.69933560919807</v>
      </c>
      <c r="V9" s="15">
        <v>135.92699673315187</v>
      </c>
      <c r="W9" s="15">
        <v>123.42171303370191</v>
      </c>
      <c r="X9" s="15">
        <v>112.06691543460133</v>
      </c>
      <c r="Y9" s="15">
        <v>101.75675921461801</v>
      </c>
      <c r="Z9" s="15">
        <v>92.395137366873158</v>
      </c>
      <c r="AA9" s="15">
        <v>83.894784729120829</v>
      </c>
      <c r="AB9" s="15">
        <v>76.176464534041713</v>
      </c>
      <c r="AC9" s="15">
        <v>69.168229796909884</v>
      </c>
      <c r="AD9" s="15">
        <v>62.804752655594179</v>
      </c>
      <c r="AE9" s="15">
        <v>57.026715411279518</v>
      </c>
      <c r="AF9" s="15">
        <v>51.780257593441803</v>
      </c>
      <c r="AG9" s="15">
        <v>47.016473894845156</v>
      </c>
      <c r="AH9" s="15">
        <v>42.690958296519405</v>
      </c>
      <c r="AI9" s="15">
        <v>38.763390133239618</v>
      </c>
      <c r="AJ9" s="15">
        <v>35.197158240981572</v>
      </c>
      <c r="AK9" s="15">
        <v>31.95901968281127</v>
      </c>
      <c r="AL9" s="15">
        <v>29.018789871992634</v>
      </c>
      <c r="AM9" s="15">
        <v>26.349061203769313</v>
      </c>
      <c r="AN9" s="15">
        <v>23.924947573022536</v>
      </c>
      <c r="AO9" s="15">
        <v>21.723852396304462</v>
      </c>
      <c r="AP9" s="15">
        <v>19.725257975844453</v>
      </c>
      <c r="AQ9" s="15">
        <v>17.910534242066763</v>
      </c>
      <c r="AR9" s="15">
        <v>16.26276509179662</v>
      </c>
      <c r="AS9" s="15">
        <v>14.766590703351332</v>
      </c>
      <c r="AT9" s="15">
        <v>13.40806435864301</v>
      </c>
      <c r="AU9" s="15">
        <v>12.174522437647854</v>
      </c>
      <c r="AV9" s="15">
        <v>11.054466373384251</v>
      </c>
      <c r="AW9" s="15">
        <v>10.037455467032901</v>
      </c>
      <c r="AX9" s="15">
        <v>9.1140095640658743</v>
      </c>
      <c r="AY9" s="15">
        <v>8.2755206841718145</v>
      </c>
      <c r="AZ9" s="15">
        <v>7.5141727812280079</v>
      </c>
      <c r="BA9" s="15">
        <v>6.8228688853550317</v>
      </c>
      <c r="BB9" s="15">
        <v>6.1951649479023692</v>
      </c>
      <c r="BC9" s="15">
        <v>5.6252097726953512</v>
      </c>
      <c r="BD9" s="15">
        <v>5.1076904736073789</v>
      </c>
      <c r="BE9" s="15">
        <v>4.6377829500355006</v>
      </c>
      <c r="BF9" s="15">
        <v>4.2111069186322343</v>
      </c>
      <c r="BG9" s="15">
        <v>3.823685082118069</v>
      </c>
      <c r="BH9" s="15">
        <v>3.4719060545632066</v>
      </c>
      <c r="BI9" s="15">
        <v>3.1524906975433917</v>
      </c>
      <c r="BJ9" s="15">
        <v>2.8624615533693998</v>
      </c>
      <c r="BK9" s="15">
        <v>2.5991150904594149</v>
      </c>
      <c r="BL9" s="15">
        <v>2.359996502137149</v>
      </c>
      <c r="BM9" s="15">
        <v>2.1428768239405311</v>
      </c>
      <c r="BN9" s="15">
        <v>1.9457321561380023</v>
      </c>
      <c r="BO9" s="15">
        <v>1.7667247977733063</v>
      </c>
      <c r="BP9" s="15">
        <v>1.6041861163781621</v>
      </c>
      <c r="BQ9" s="15">
        <v>1.4566009936713713</v>
      </c>
      <c r="BR9" s="15">
        <v>1.3225937022536052</v>
      </c>
      <c r="BS9" s="15">
        <v>1.2009150816462735</v>
      </c>
      <c r="BT9" s="15">
        <v>1.0904308941348164</v>
      </c>
      <c r="BU9" s="15">
        <v>0.99011125187441329</v>
      </c>
      <c r="BV9" s="15">
        <v>0.89902101670196732</v>
      </c>
      <c r="BW9" s="15">
        <v>0.81631108316538636</v>
      </c>
      <c r="BX9" s="15">
        <v>0.74121046351417086</v>
      </c>
      <c r="BY9" s="15">
        <v>0.67301910087086714</v>
      </c>
      <c r="BZ9" s="15">
        <v>0.61110134359074741</v>
      </c>
      <c r="CA9" s="15">
        <v>0.55488001998039871</v>
      </c>
      <c r="CB9" s="15">
        <v>0.50383105814220208</v>
      </c>
      <c r="CC9" s="15">
        <v>0.45747860079311953</v>
      </c>
      <c r="CD9" s="15">
        <v>0.41539056952015252</v>
      </c>
      <c r="CE9" s="2">
        <v>0.3771746371242985</v>
      </c>
    </row>
    <row r="10" spans="1:83" x14ac:dyDescent="0.2">
      <c r="A10" s="14">
        <v>-9.0999999999999998E-2</v>
      </c>
      <c r="B10" s="15">
        <v>137.31</v>
      </c>
      <c r="C10" s="15">
        <v>133.56</v>
      </c>
      <c r="D10" s="15">
        <v>140.44999999999999</v>
      </c>
      <c r="E10" s="15">
        <v>148.53</v>
      </c>
      <c r="F10" s="15">
        <v>146.84</v>
      </c>
      <c r="G10" s="15">
        <v>150.55000000000001</v>
      </c>
      <c r="H10" s="15">
        <v>159.37</v>
      </c>
      <c r="I10" s="15">
        <v>166.39</v>
      </c>
      <c r="J10" s="15">
        <v>170.73</v>
      </c>
      <c r="K10" s="15">
        <v>175.96</v>
      </c>
      <c r="L10" s="15">
        <v>182.58</v>
      </c>
      <c r="M10" s="15">
        <v>186.52</v>
      </c>
      <c r="N10" s="15">
        <v>194.19</v>
      </c>
      <c r="O10" s="15">
        <v>203.13</v>
      </c>
      <c r="P10" s="15">
        <v>208.41</v>
      </c>
      <c r="Q10" s="15">
        <v>220.23</v>
      </c>
      <c r="R10" s="15">
        <v>200.18906999999999</v>
      </c>
      <c r="S10" s="15">
        <v>181.97186463</v>
      </c>
      <c r="T10" s="15">
        <v>165.41242494867001</v>
      </c>
      <c r="U10" s="15">
        <v>150.35989427834105</v>
      </c>
      <c r="V10" s="15">
        <v>136.67714389901201</v>
      </c>
      <c r="W10" s="15">
        <v>124.23952380420192</v>
      </c>
      <c r="X10" s="15">
        <v>112.93372713801955</v>
      </c>
      <c r="Y10" s="15">
        <v>102.65675796845977</v>
      </c>
      <c r="Z10" s="15">
        <v>93.314992993329938</v>
      </c>
      <c r="AA10" s="15">
        <v>84.823328630936913</v>
      </c>
      <c r="AB10" s="15">
        <v>77.104405725521659</v>
      </c>
      <c r="AC10" s="15">
        <v>70.087904804499189</v>
      </c>
      <c r="AD10" s="15">
        <v>63.709905467289765</v>
      </c>
      <c r="AE10" s="15">
        <v>57.9123040697664</v>
      </c>
      <c r="AF10" s="15">
        <v>52.642284399417662</v>
      </c>
      <c r="AG10" s="15">
        <v>47.851836519070659</v>
      </c>
      <c r="AH10" s="15">
        <v>43.497319395835227</v>
      </c>
      <c r="AI10" s="15">
        <v>39.539063330814223</v>
      </c>
      <c r="AJ10" s="15">
        <v>35.941008567710128</v>
      </c>
      <c r="AK10" s="15">
        <v>32.670376788048507</v>
      </c>
      <c r="AL10" s="15">
        <v>29.697372500336094</v>
      </c>
      <c r="AM10" s="15">
        <v>26.994911602805509</v>
      </c>
      <c r="AN10" s="15">
        <v>24.53837464695021</v>
      </c>
      <c r="AO10" s="15">
        <v>22.305382554077742</v>
      </c>
      <c r="AP10" s="15">
        <v>20.275592741656666</v>
      </c>
      <c r="AQ10" s="15">
        <v>18.430513802165912</v>
      </c>
      <c r="AR10" s="15">
        <v>16.753337046168813</v>
      </c>
      <c r="AS10" s="15">
        <v>15.228783374967451</v>
      </c>
      <c r="AT10" s="15">
        <v>13.842964087845413</v>
      </c>
      <c r="AU10" s="15">
        <v>12.58325435585148</v>
      </c>
      <c r="AV10" s="15">
        <v>11.438178209468996</v>
      </c>
      <c r="AW10" s="15">
        <v>10.397303992407318</v>
      </c>
      <c r="AX10" s="15">
        <v>9.4511493290982518</v>
      </c>
      <c r="AY10" s="15">
        <v>8.5910947401503108</v>
      </c>
      <c r="AZ10" s="15">
        <v>7.8093051187966331</v>
      </c>
      <c r="BA10" s="15">
        <v>7.0986583529861393</v>
      </c>
      <c r="BB10" s="15">
        <v>6.4526804428644011</v>
      </c>
      <c r="BC10" s="15">
        <v>5.8654865225637405</v>
      </c>
      <c r="BD10" s="15">
        <v>5.3317272490104406</v>
      </c>
      <c r="BE10" s="15">
        <v>4.8465400693504908</v>
      </c>
      <c r="BF10" s="15">
        <v>4.4055049230395964</v>
      </c>
      <c r="BG10" s="15">
        <v>4.0046039750429934</v>
      </c>
      <c r="BH10" s="15">
        <v>3.6401850133140812</v>
      </c>
      <c r="BI10" s="15">
        <v>3.3089281771025001</v>
      </c>
      <c r="BJ10" s="15">
        <v>3.0078157129861727</v>
      </c>
      <c r="BK10" s="15">
        <v>2.734104483104431</v>
      </c>
      <c r="BL10" s="15">
        <v>2.4853009751419277</v>
      </c>
      <c r="BM10" s="15">
        <v>2.2591385864040125</v>
      </c>
      <c r="BN10" s="15">
        <v>2.0535569750412477</v>
      </c>
      <c r="BO10" s="15">
        <v>1.8666832903124941</v>
      </c>
      <c r="BP10" s="15">
        <v>1.6968151108940572</v>
      </c>
      <c r="BQ10" s="15">
        <v>1.5424049358026981</v>
      </c>
      <c r="BR10" s="15">
        <v>1.4020460866446527</v>
      </c>
      <c r="BS10" s="15">
        <v>1.2744598927599893</v>
      </c>
      <c r="BT10" s="15">
        <v>1.1584840425188303</v>
      </c>
      <c r="BU10" s="15">
        <v>1.0530619946496167</v>
      </c>
      <c r="BV10" s="15">
        <v>0.9572333531365016</v>
      </c>
      <c r="BW10" s="15">
        <v>0.87012511800107994</v>
      </c>
      <c r="BX10" s="15">
        <v>0.79094373226298165</v>
      </c>
      <c r="BY10" s="15">
        <v>0.71896785262705032</v>
      </c>
      <c r="BZ10" s="15">
        <v>0.65354177803798874</v>
      </c>
      <c r="CA10" s="15">
        <v>0.59406947623653183</v>
      </c>
      <c r="CB10" s="15">
        <v>0.5400091538990075</v>
      </c>
      <c r="CC10" s="15">
        <v>0.49086832089419785</v>
      </c>
      <c r="CD10" s="15">
        <v>0.44619930369282584</v>
      </c>
      <c r="CE10" s="2">
        <v>0.40559516705677873</v>
      </c>
    </row>
    <row r="11" spans="1:83" x14ac:dyDescent="0.2">
      <c r="A11" s="14">
        <v>-0.09</v>
      </c>
      <c r="B11" s="15">
        <v>137.31</v>
      </c>
      <c r="C11" s="15">
        <v>133.56</v>
      </c>
      <c r="D11" s="15">
        <v>140.44999999999999</v>
      </c>
      <c r="E11" s="15">
        <v>148.53</v>
      </c>
      <c r="F11" s="15">
        <v>146.84</v>
      </c>
      <c r="G11" s="15">
        <v>150.55000000000001</v>
      </c>
      <c r="H11" s="15">
        <v>159.37</v>
      </c>
      <c r="I11" s="15">
        <v>166.39</v>
      </c>
      <c r="J11" s="15">
        <v>170.73</v>
      </c>
      <c r="K11" s="15">
        <v>175.96</v>
      </c>
      <c r="L11" s="15">
        <v>182.58</v>
      </c>
      <c r="M11" s="15">
        <v>186.52</v>
      </c>
      <c r="N11" s="15">
        <v>194.19</v>
      </c>
      <c r="O11" s="15">
        <v>203.13</v>
      </c>
      <c r="P11" s="15">
        <v>208.41</v>
      </c>
      <c r="Q11" s="15">
        <v>220.23</v>
      </c>
      <c r="R11" s="15">
        <v>200.4093</v>
      </c>
      <c r="S11" s="15">
        <v>182.37246300000001</v>
      </c>
      <c r="T11" s="15">
        <v>165.95894133000002</v>
      </c>
      <c r="U11" s="15">
        <v>151.02263661030003</v>
      </c>
      <c r="V11" s="15">
        <v>137.43059931537303</v>
      </c>
      <c r="W11" s="15">
        <v>125.06184537698947</v>
      </c>
      <c r="X11" s="15">
        <v>113.80627929306041</v>
      </c>
      <c r="Y11" s="15">
        <v>103.56371415668498</v>
      </c>
      <c r="Z11" s="15">
        <v>94.242979882583342</v>
      </c>
      <c r="AA11" s="15">
        <v>85.761111693150838</v>
      </c>
      <c r="AB11" s="15">
        <v>78.042611640767262</v>
      </c>
      <c r="AC11" s="15">
        <v>71.01877659309821</v>
      </c>
      <c r="AD11" s="15">
        <v>64.627086699719371</v>
      </c>
      <c r="AE11" s="15">
        <v>58.810648896744631</v>
      </c>
      <c r="AF11" s="15">
        <v>53.517690496037616</v>
      </c>
      <c r="AG11" s="15">
        <v>48.701098351394229</v>
      </c>
      <c r="AH11" s="15">
        <v>44.317999499768753</v>
      </c>
      <c r="AI11" s="15">
        <v>40.329379544789568</v>
      </c>
      <c r="AJ11" s="15">
        <v>36.699735385758508</v>
      </c>
      <c r="AK11" s="15">
        <v>33.396759201040247</v>
      </c>
      <c r="AL11" s="15">
        <v>30.391050872946625</v>
      </c>
      <c r="AM11" s="15">
        <v>27.655856294381429</v>
      </c>
      <c r="AN11" s="15">
        <v>25.166829227887103</v>
      </c>
      <c r="AO11" s="15">
        <v>22.901814597377264</v>
      </c>
      <c r="AP11" s="15">
        <v>20.840651283613312</v>
      </c>
      <c r="AQ11" s="15">
        <v>18.964992668088115</v>
      </c>
      <c r="AR11" s="15">
        <v>17.258143327960184</v>
      </c>
      <c r="AS11" s="15">
        <v>15.704910428443768</v>
      </c>
      <c r="AT11" s="15">
        <v>14.29146848988383</v>
      </c>
      <c r="AU11" s="15">
        <v>13.005236325794286</v>
      </c>
      <c r="AV11" s="15">
        <v>11.834765056472801</v>
      </c>
      <c r="AW11" s="15">
        <v>10.769636201390249</v>
      </c>
      <c r="AX11" s="15">
        <v>9.8003689432651271</v>
      </c>
      <c r="AY11" s="15">
        <v>8.9183357383712654</v>
      </c>
      <c r="AZ11" s="15">
        <v>8.1156855219178521</v>
      </c>
      <c r="BA11" s="15">
        <v>7.3852738249452461</v>
      </c>
      <c r="BB11" s="15">
        <v>6.7205991807001739</v>
      </c>
      <c r="BC11" s="15">
        <v>6.1157452544371589</v>
      </c>
      <c r="BD11" s="15">
        <v>5.5653281815378151</v>
      </c>
      <c r="BE11" s="15">
        <v>5.0644486451994117</v>
      </c>
      <c r="BF11" s="15">
        <v>4.608648267131465</v>
      </c>
      <c r="BG11" s="15">
        <v>4.1938699230896335</v>
      </c>
      <c r="BH11" s="15">
        <v>3.8164216300115665</v>
      </c>
      <c r="BI11" s="15">
        <v>3.4729436833105258</v>
      </c>
      <c r="BJ11" s="15">
        <v>3.1603787518125785</v>
      </c>
      <c r="BK11" s="15">
        <v>2.8759446641494466</v>
      </c>
      <c r="BL11" s="15">
        <v>2.6171096443759967</v>
      </c>
      <c r="BM11" s="15">
        <v>2.3815697763821571</v>
      </c>
      <c r="BN11" s="15">
        <v>2.1672284965077631</v>
      </c>
      <c r="BO11" s="15">
        <v>1.9721779318220645</v>
      </c>
      <c r="BP11" s="15">
        <v>1.7946819179580786</v>
      </c>
      <c r="BQ11" s="15">
        <v>1.6331605453418516</v>
      </c>
      <c r="BR11" s="15">
        <v>1.486176096261085</v>
      </c>
      <c r="BS11" s="15">
        <v>1.3524202475975875</v>
      </c>
      <c r="BT11" s="15">
        <v>1.2307024253138046</v>
      </c>
      <c r="BU11" s="15">
        <v>1.1199392070355623</v>
      </c>
      <c r="BV11" s="15">
        <v>1.0191446784023617</v>
      </c>
      <c r="BW11" s="15">
        <v>0.92742165734614912</v>
      </c>
      <c r="BX11" s="15">
        <v>0.84395370818499571</v>
      </c>
      <c r="BY11" s="15">
        <v>0.76799787444834611</v>
      </c>
      <c r="BZ11" s="15">
        <v>0.69887806574799494</v>
      </c>
      <c r="CA11" s="15">
        <v>0.63597903983067539</v>
      </c>
      <c r="CB11" s="15">
        <v>0.57874092624591467</v>
      </c>
      <c r="CC11" s="15">
        <v>0.52665424288378238</v>
      </c>
      <c r="CD11" s="15">
        <v>0.47925536102424199</v>
      </c>
      <c r="CE11" s="2">
        <v>0.43612237853206021</v>
      </c>
    </row>
    <row r="12" spans="1:83" x14ac:dyDescent="0.2">
      <c r="A12" s="14">
        <v>-8.8999999999999996E-2</v>
      </c>
      <c r="B12" s="15">
        <v>137.31</v>
      </c>
      <c r="C12" s="15">
        <v>133.56</v>
      </c>
      <c r="D12" s="15">
        <v>140.44999999999999</v>
      </c>
      <c r="E12" s="15">
        <v>148.53</v>
      </c>
      <c r="F12" s="15">
        <v>146.84</v>
      </c>
      <c r="G12" s="15">
        <v>150.55000000000001</v>
      </c>
      <c r="H12" s="15">
        <v>159.37</v>
      </c>
      <c r="I12" s="15">
        <v>166.39</v>
      </c>
      <c r="J12" s="15">
        <v>170.73</v>
      </c>
      <c r="K12" s="15">
        <v>175.96</v>
      </c>
      <c r="L12" s="15">
        <v>182.58</v>
      </c>
      <c r="M12" s="15">
        <v>186.52</v>
      </c>
      <c r="N12" s="15">
        <v>194.19</v>
      </c>
      <c r="O12" s="15">
        <v>203.13</v>
      </c>
      <c r="P12" s="15">
        <v>208.41</v>
      </c>
      <c r="Q12" s="15">
        <v>220.23</v>
      </c>
      <c r="R12" s="15">
        <v>200.62952999999999</v>
      </c>
      <c r="S12" s="15">
        <v>182.77350182999999</v>
      </c>
      <c r="T12" s="15">
        <v>166.50666016713001</v>
      </c>
      <c r="U12" s="15">
        <v>151.68756741225545</v>
      </c>
      <c r="V12" s="15">
        <v>138.18737391256471</v>
      </c>
      <c r="W12" s="15">
        <v>125.88869763434646</v>
      </c>
      <c r="X12" s="15">
        <v>114.68460354488963</v>
      </c>
      <c r="Y12" s="15">
        <v>104.47767382939445</v>
      </c>
      <c r="Z12" s="15">
        <v>95.179160858578342</v>
      </c>
      <c r="AA12" s="15">
        <v>86.708215542164879</v>
      </c>
      <c r="AB12" s="15">
        <v>78.991184358912207</v>
      </c>
      <c r="AC12" s="15">
        <v>71.960968950969018</v>
      </c>
      <c r="AD12" s="15">
        <v>65.556442714332775</v>
      </c>
      <c r="AE12" s="15">
        <v>59.721919312757159</v>
      </c>
      <c r="AF12" s="15">
        <v>54.406668493921771</v>
      </c>
      <c r="AG12" s="15">
        <v>49.564474997962733</v>
      </c>
      <c r="AH12" s="15">
        <v>45.153236723144055</v>
      </c>
      <c r="AI12" s="15">
        <v>41.134598654784234</v>
      </c>
      <c r="AJ12" s="15">
        <v>37.473619374508438</v>
      </c>
      <c r="AK12" s="15">
        <v>34.138467250177186</v>
      </c>
      <c r="AL12" s="15">
        <v>31.100143664911418</v>
      </c>
      <c r="AM12" s="15">
        <v>28.332230878734304</v>
      </c>
      <c r="AN12" s="15">
        <v>25.810662330526952</v>
      </c>
      <c r="AO12" s="15">
        <v>23.513513383110055</v>
      </c>
      <c r="AP12" s="15">
        <v>21.420810692013262</v>
      </c>
      <c r="AQ12" s="15">
        <v>19.514358540424084</v>
      </c>
      <c r="AR12" s="15">
        <v>17.777580630326341</v>
      </c>
      <c r="AS12" s="15">
        <v>16.195375954227298</v>
      </c>
      <c r="AT12" s="15">
        <v>14.75398749430107</v>
      </c>
      <c r="AU12" s="15">
        <v>13.440882607308275</v>
      </c>
      <c r="AV12" s="15">
        <v>12.244644055257838</v>
      </c>
      <c r="AW12" s="15">
        <v>11.154870734339891</v>
      </c>
      <c r="AX12" s="15">
        <v>10.162087238983641</v>
      </c>
      <c r="AY12" s="15">
        <v>9.2576614747140979</v>
      </c>
      <c r="AZ12" s="15">
        <v>8.4337296034645437</v>
      </c>
      <c r="BA12" s="15">
        <v>7.6831276687561996</v>
      </c>
      <c r="BB12" s="15">
        <v>6.9993293062368984</v>
      </c>
      <c r="BC12" s="15">
        <v>6.3763889979818149</v>
      </c>
      <c r="BD12" s="15">
        <v>5.8088903771614335</v>
      </c>
      <c r="BE12" s="15">
        <v>5.2918991335940664</v>
      </c>
      <c r="BF12" s="15">
        <v>4.8209201107041944</v>
      </c>
      <c r="BG12" s="15">
        <v>4.3918582208515211</v>
      </c>
      <c r="BH12" s="15">
        <v>4.0009828391957356</v>
      </c>
      <c r="BI12" s="15">
        <v>3.6448953665073152</v>
      </c>
      <c r="BJ12" s="15">
        <v>3.3204996788881642</v>
      </c>
      <c r="BK12" s="15">
        <v>3.0249752074671177</v>
      </c>
      <c r="BL12" s="15">
        <v>2.7557524140025444</v>
      </c>
      <c r="BM12" s="15">
        <v>2.5104904491563182</v>
      </c>
      <c r="BN12" s="15">
        <v>2.2870567991814061</v>
      </c>
      <c r="BO12" s="15">
        <v>2.083508744054261</v>
      </c>
      <c r="BP12" s="15">
        <v>1.8980764658334319</v>
      </c>
      <c r="BQ12" s="15">
        <v>1.7291476603742566</v>
      </c>
      <c r="BR12" s="15">
        <v>1.5752535186009478</v>
      </c>
      <c r="BS12" s="15">
        <v>1.4350559554454634</v>
      </c>
      <c r="BT12" s="15">
        <v>1.3073359754108171</v>
      </c>
      <c r="BU12" s="15">
        <v>1.1909830735992544</v>
      </c>
      <c r="BV12" s="15">
        <v>1.0849855800489208</v>
      </c>
      <c r="BW12" s="15">
        <v>0.98842186342456684</v>
      </c>
      <c r="BX12" s="15">
        <v>0.90045231757978039</v>
      </c>
      <c r="BY12" s="15">
        <v>0.82031206131517997</v>
      </c>
      <c r="BZ12" s="15">
        <v>0.74730428785812897</v>
      </c>
      <c r="CA12" s="15">
        <v>0.68079420623875553</v>
      </c>
      <c r="CB12" s="15">
        <v>0.62020352188350636</v>
      </c>
      <c r="CC12" s="15">
        <v>0.56500540843587432</v>
      </c>
      <c r="CD12" s="15">
        <v>0.51471992708508152</v>
      </c>
      <c r="CE12" s="2">
        <v>0.46890985357450926</v>
      </c>
    </row>
    <row r="13" spans="1:83" x14ac:dyDescent="0.2">
      <c r="A13" s="14">
        <v>-8.7999999999999995E-2</v>
      </c>
      <c r="B13" s="15">
        <v>137.31</v>
      </c>
      <c r="C13" s="15">
        <v>133.56</v>
      </c>
      <c r="D13" s="15">
        <v>140.44999999999999</v>
      </c>
      <c r="E13" s="15">
        <v>148.53</v>
      </c>
      <c r="F13" s="15">
        <v>146.84</v>
      </c>
      <c r="G13" s="15">
        <v>150.55000000000001</v>
      </c>
      <c r="H13" s="15">
        <v>159.37</v>
      </c>
      <c r="I13" s="15">
        <v>166.39</v>
      </c>
      <c r="J13" s="15">
        <v>170.73</v>
      </c>
      <c r="K13" s="15">
        <v>175.96</v>
      </c>
      <c r="L13" s="15">
        <v>182.58</v>
      </c>
      <c r="M13" s="15">
        <v>186.52</v>
      </c>
      <c r="N13" s="15">
        <v>194.19</v>
      </c>
      <c r="O13" s="15">
        <v>203.13</v>
      </c>
      <c r="P13" s="15">
        <v>208.41</v>
      </c>
      <c r="Q13" s="15">
        <v>220.23</v>
      </c>
      <c r="R13" s="15">
        <v>200.84976</v>
      </c>
      <c r="S13" s="15">
        <v>183.17498112000001</v>
      </c>
      <c r="T13" s="15">
        <v>167.05558278144002</v>
      </c>
      <c r="U13" s="15">
        <v>152.3546914966733</v>
      </c>
      <c r="V13" s="15">
        <v>138.94747864496605</v>
      </c>
      <c r="W13" s="15">
        <v>126.72010052420904</v>
      </c>
      <c r="X13" s="15">
        <v>115.56873167807865</v>
      </c>
      <c r="Y13" s="15">
        <v>105.39868329040773</v>
      </c>
      <c r="Z13" s="15">
        <v>96.123599160851853</v>
      </c>
      <c r="AA13" s="15">
        <v>87.664722434696898</v>
      </c>
      <c r="AB13" s="15">
        <v>79.950226860443578</v>
      </c>
      <c r="AC13" s="15">
        <v>72.91460689672455</v>
      </c>
      <c r="AD13" s="15">
        <v>66.498121489812789</v>
      </c>
      <c r="AE13" s="15">
        <v>60.646286798709262</v>
      </c>
      <c r="AF13" s="15">
        <v>55.309413560422847</v>
      </c>
      <c r="AG13" s="15">
        <v>50.442185167105642</v>
      </c>
      <c r="AH13" s="15">
        <v>46.003272872400345</v>
      </c>
      <c r="AI13" s="15">
        <v>41.954984859629114</v>
      </c>
      <c r="AJ13" s="15">
        <v>38.262946191981754</v>
      </c>
      <c r="AK13" s="15">
        <v>34.895806927087364</v>
      </c>
      <c r="AL13" s="15">
        <v>31.824975917503675</v>
      </c>
      <c r="AM13" s="15">
        <v>29.024378036763352</v>
      </c>
      <c r="AN13" s="15">
        <v>26.470232769528177</v>
      </c>
      <c r="AO13" s="15">
        <v>24.1408522858097</v>
      </c>
      <c r="AP13" s="15">
        <v>22.016457284658447</v>
      </c>
      <c r="AQ13" s="15">
        <v>20.079009043608504</v>
      </c>
      <c r="AR13" s="15">
        <v>18.312056247770958</v>
      </c>
      <c r="AS13" s="15">
        <v>16.700595297967116</v>
      </c>
      <c r="AT13" s="15">
        <v>15.230942911746011</v>
      </c>
      <c r="AU13" s="15">
        <v>13.890619935512362</v>
      </c>
      <c r="AV13" s="15">
        <v>12.668245381187274</v>
      </c>
      <c r="AW13" s="15">
        <v>11.553439787642795</v>
      </c>
      <c r="AX13" s="15">
        <v>10.536737086330229</v>
      </c>
      <c r="AY13" s="15">
        <v>9.6095042227331682</v>
      </c>
      <c r="AZ13" s="15">
        <v>8.76386785113265</v>
      </c>
      <c r="BA13" s="15">
        <v>7.9926474802329768</v>
      </c>
      <c r="BB13" s="15">
        <v>7.2892945019724751</v>
      </c>
      <c r="BC13" s="15">
        <v>6.6478365857988972</v>
      </c>
      <c r="BD13" s="15">
        <v>6.0628269662485943</v>
      </c>
      <c r="BE13" s="15">
        <v>5.5292981932187182</v>
      </c>
      <c r="BF13" s="15">
        <v>5.0427199522154709</v>
      </c>
      <c r="BG13" s="15">
        <v>4.5989605964205094</v>
      </c>
      <c r="BH13" s="15">
        <v>4.1942520639355045</v>
      </c>
      <c r="BI13" s="15">
        <v>3.8251578823091803</v>
      </c>
      <c r="BJ13" s="15">
        <v>3.4885439886659726</v>
      </c>
      <c r="BK13" s="15">
        <v>3.181552117663367</v>
      </c>
      <c r="BL13" s="15">
        <v>2.9015755313089908</v>
      </c>
      <c r="BM13" s="15">
        <v>2.6462368845537996</v>
      </c>
      <c r="BN13" s="15">
        <v>2.4133680387130654</v>
      </c>
      <c r="BO13" s="15">
        <v>2.2009916513063157</v>
      </c>
      <c r="BP13" s="15">
        <v>2.0073043859913602</v>
      </c>
      <c r="BQ13" s="15">
        <v>1.8306616000241205</v>
      </c>
      <c r="BR13" s="15">
        <v>1.6695633792219979</v>
      </c>
      <c r="BS13" s="15">
        <v>1.5226418018504622</v>
      </c>
      <c r="BT13" s="15">
        <v>1.3886493232876216</v>
      </c>
      <c r="BU13" s="15">
        <v>1.266448182838311</v>
      </c>
      <c r="BV13" s="15">
        <v>1.1550007427485396</v>
      </c>
      <c r="BW13" s="15">
        <v>1.0533606773866682</v>
      </c>
      <c r="BX13" s="15">
        <v>0.96066493777664141</v>
      </c>
      <c r="BY13" s="15">
        <v>0.87612642325229695</v>
      </c>
      <c r="BZ13" s="15">
        <v>0.79902729800609484</v>
      </c>
      <c r="CA13" s="15">
        <v>0.72871289578155851</v>
      </c>
      <c r="CB13" s="15">
        <v>0.66458616095278134</v>
      </c>
      <c r="CC13" s="15">
        <v>0.60610257878893659</v>
      </c>
      <c r="CD13" s="15">
        <v>0.55276555185551024</v>
      </c>
      <c r="CE13" s="2">
        <v>0.50412218329222536</v>
      </c>
    </row>
    <row r="14" spans="1:83" x14ac:dyDescent="0.2">
      <c r="A14" s="14">
        <v>-8.6999999999999994E-2</v>
      </c>
      <c r="B14" s="15">
        <v>137.31</v>
      </c>
      <c r="C14" s="15">
        <v>133.56</v>
      </c>
      <c r="D14" s="15">
        <v>140.44999999999999</v>
      </c>
      <c r="E14" s="15">
        <v>148.53</v>
      </c>
      <c r="F14" s="15">
        <v>146.84</v>
      </c>
      <c r="G14" s="15">
        <v>150.55000000000001</v>
      </c>
      <c r="H14" s="15">
        <v>159.37</v>
      </c>
      <c r="I14" s="15">
        <v>166.39</v>
      </c>
      <c r="J14" s="15">
        <v>170.73</v>
      </c>
      <c r="K14" s="15">
        <v>175.96</v>
      </c>
      <c r="L14" s="15">
        <v>182.58</v>
      </c>
      <c r="M14" s="15">
        <v>186.52</v>
      </c>
      <c r="N14" s="15">
        <v>194.19</v>
      </c>
      <c r="O14" s="15">
        <v>203.13</v>
      </c>
      <c r="P14" s="15">
        <v>208.41</v>
      </c>
      <c r="Q14" s="15">
        <v>220.23</v>
      </c>
      <c r="R14" s="15">
        <v>201.06998999999999</v>
      </c>
      <c r="S14" s="15">
        <v>183.57690087</v>
      </c>
      <c r="T14" s="15">
        <v>167.60571049431002</v>
      </c>
      <c r="U14" s="15">
        <v>153.02401368130506</v>
      </c>
      <c r="V14" s="15">
        <v>139.71092449103153</v>
      </c>
      <c r="W14" s="15">
        <v>127.5560740603118</v>
      </c>
      <c r="X14" s="15">
        <v>116.45869561706468</v>
      </c>
      <c r="Y14" s="15">
        <v>106.32678909838006</v>
      </c>
      <c r="Z14" s="15">
        <v>97.076358446821004</v>
      </c>
      <c r="AA14" s="15">
        <v>88.630715261947586</v>
      </c>
      <c r="AB14" s="15">
        <v>80.919843034158148</v>
      </c>
      <c r="AC14" s="15">
        <v>73.879816690186388</v>
      </c>
      <c r="AD14" s="15">
        <v>67.452272638140172</v>
      </c>
      <c r="AE14" s="15">
        <v>61.583924918621982</v>
      </c>
      <c r="AF14" s="15">
        <v>56.22612345070187</v>
      </c>
      <c r="AG14" s="15">
        <v>51.334450710490806</v>
      </c>
      <c r="AH14" s="15">
        <v>46.868353498678111</v>
      </c>
      <c r="AI14" s="15">
        <v>42.790806744293114</v>
      </c>
      <c r="AJ14" s="15">
        <v>39.068006557539611</v>
      </c>
      <c r="AK14" s="15">
        <v>35.669089987033665</v>
      </c>
      <c r="AL14" s="15">
        <v>32.565879158161735</v>
      </c>
      <c r="AM14" s="15">
        <v>29.732647671401665</v>
      </c>
      <c r="AN14" s="15">
        <v>27.145907323989722</v>
      </c>
      <c r="AO14" s="15">
        <v>24.784213386802616</v>
      </c>
      <c r="AP14" s="15">
        <v>22.627986822150788</v>
      </c>
      <c r="AQ14" s="15">
        <v>20.659351968623671</v>
      </c>
      <c r="AR14" s="15">
        <v>18.861988347353414</v>
      </c>
      <c r="AS14" s="15">
        <v>17.220995361133667</v>
      </c>
      <c r="AT14" s="15">
        <v>15.722768764715038</v>
      </c>
      <c r="AU14" s="15">
        <v>14.35488788218483</v>
      </c>
      <c r="AV14" s="15">
        <v>13.10601263643475</v>
      </c>
      <c r="AW14" s="15">
        <v>11.965789537064927</v>
      </c>
      <c r="AX14" s="15">
        <v>10.924765847340279</v>
      </c>
      <c r="AY14" s="15">
        <v>9.9743112186216756</v>
      </c>
      <c r="AZ14" s="15">
        <v>9.1065461426015908</v>
      </c>
      <c r="BA14" s="15">
        <v>8.3142766281952518</v>
      </c>
      <c r="BB14" s="15">
        <v>7.590934561542265</v>
      </c>
      <c r="BC14" s="15">
        <v>6.9305232546880884</v>
      </c>
      <c r="BD14" s="15">
        <v>6.327567731530225</v>
      </c>
      <c r="BE14" s="15">
        <v>5.7770693388870953</v>
      </c>
      <c r="BF14" s="15">
        <v>5.2744643064039183</v>
      </c>
      <c r="BG14" s="15">
        <v>4.8155859117467772</v>
      </c>
      <c r="BH14" s="15">
        <v>4.3966299374248079</v>
      </c>
      <c r="BI14" s="15">
        <v>4.0141231328688498</v>
      </c>
      <c r="BJ14" s="15">
        <v>3.6648944203092602</v>
      </c>
      <c r="BK14" s="15">
        <v>3.3460486057423546</v>
      </c>
      <c r="BL14" s="15">
        <v>3.0549423770427699</v>
      </c>
      <c r="BM14" s="15">
        <v>2.7891623902400489</v>
      </c>
      <c r="BN14" s="15">
        <v>2.5465052622891649</v>
      </c>
      <c r="BO14" s="15">
        <v>2.3249593044700076</v>
      </c>
      <c r="BP14" s="15">
        <v>2.1226878449811171</v>
      </c>
      <c r="BQ14" s="15">
        <v>1.9380140024677599</v>
      </c>
      <c r="BR14" s="15">
        <v>1.7694067842530647</v>
      </c>
      <c r="BS14" s="15">
        <v>1.6154683940230481</v>
      </c>
      <c r="BT14" s="15">
        <v>1.4749226437430429</v>
      </c>
      <c r="BU14" s="15">
        <v>1.3466043737373983</v>
      </c>
      <c r="BV14" s="15">
        <v>1.2294497932222446</v>
      </c>
      <c r="BW14" s="15">
        <v>1.1224876612119092</v>
      </c>
      <c r="BX14" s="15">
        <v>1.0248312346864732</v>
      </c>
      <c r="BY14" s="15">
        <v>0.93567091726875007</v>
      </c>
      <c r="BZ14" s="15">
        <v>0.85426754746636879</v>
      </c>
      <c r="CA14" s="15">
        <v>0.77994627083679469</v>
      </c>
      <c r="CB14" s="15">
        <v>0.71209094527399353</v>
      </c>
      <c r="CC14" s="15">
        <v>0.65013903303515608</v>
      </c>
      <c r="CD14" s="15">
        <v>0.5935769371610975</v>
      </c>
      <c r="CE14" s="2">
        <v>0.54193574362808206</v>
      </c>
    </row>
    <row r="15" spans="1:83" x14ac:dyDescent="0.2">
      <c r="A15" s="14">
        <v>-8.5999999999999993E-2</v>
      </c>
      <c r="B15" s="15">
        <v>137.31</v>
      </c>
      <c r="C15" s="15">
        <v>133.56</v>
      </c>
      <c r="D15" s="15">
        <v>140.44999999999999</v>
      </c>
      <c r="E15" s="15">
        <v>148.53</v>
      </c>
      <c r="F15" s="15">
        <v>146.84</v>
      </c>
      <c r="G15" s="15">
        <v>150.55000000000001</v>
      </c>
      <c r="H15" s="15">
        <v>159.37</v>
      </c>
      <c r="I15" s="15">
        <v>166.39</v>
      </c>
      <c r="J15" s="15">
        <v>170.73</v>
      </c>
      <c r="K15" s="15">
        <v>175.96</v>
      </c>
      <c r="L15" s="15">
        <v>182.58</v>
      </c>
      <c r="M15" s="15">
        <v>186.52</v>
      </c>
      <c r="N15" s="15">
        <v>194.19</v>
      </c>
      <c r="O15" s="15">
        <v>203.13</v>
      </c>
      <c r="P15" s="15">
        <v>208.41</v>
      </c>
      <c r="Q15" s="15">
        <v>220.23</v>
      </c>
      <c r="R15" s="15">
        <v>201.29022000000001</v>
      </c>
      <c r="S15" s="15">
        <v>183.97926108000001</v>
      </c>
      <c r="T15" s="15">
        <v>168.15704462712003</v>
      </c>
      <c r="U15" s="15">
        <v>153.69553878918771</v>
      </c>
      <c r="V15" s="15">
        <v>140.47772245331757</v>
      </c>
      <c r="W15" s="15">
        <v>128.39663832233225</v>
      </c>
      <c r="X15" s="15">
        <v>117.35452742661168</v>
      </c>
      <c r="Y15" s="15">
        <v>107.26203806792309</v>
      </c>
      <c r="Z15" s="15">
        <v>98.037502794081703</v>
      </c>
      <c r="AA15" s="15">
        <v>89.606277553790676</v>
      </c>
      <c r="AB15" s="15">
        <v>81.900137684164676</v>
      </c>
      <c r="AC15" s="15">
        <v>74.856725843326515</v>
      </c>
      <c r="AD15" s="15">
        <v>68.419047420800439</v>
      </c>
      <c r="AE15" s="15">
        <v>62.535009342611602</v>
      </c>
      <c r="AF15" s="15">
        <v>57.156998539147004</v>
      </c>
      <c r="AG15" s="15">
        <v>52.241496664780364</v>
      </c>
      <c r="AH15" s="15">
        <v>47.748727951609254</v>
      </c>
      <c r="AI15" s="15">
        <v>43.642337347770862</v>
      </c>
      <c r="AJ15" s="15">
        <v>39.889096335862568</v>
      </c>
      <c r="AK15" s="15">
        <v>36.458634050978389</v>
      </c>
      <c r="AL15" s="15">
        <v>33.32319152259425</v>
      </c>
      <c r="AM15" s="15">
        <v>30.457397051651146</v>
      </c>
      <c r="AN15" s="15">
        <v>27.838060905209147</v>
      </c>
      <c r="AO15" s="15">
        <v>25.44398766736116</v>
      </c>
      <c r="AP15" s="15">
        <v>23.255804727968101</v>
      </c>
      <c r="AQ15" s="15">
        <v>21.255805521362845</v>
      </c>
      <c r="AR15" s="15">
        <v>19.427806246525641</v>
      </c>
      <c r="AS15" s="15">
        <v>17.757014909324436</v>
      </c>
      <c r="AT15" s="15">
        <v>16.229911627122537</v>
      </c>
      <c r="AU15" s="15">
        <v>14.834139227189999</v>
      </c>
      <c r="AV15" s="15">
        <v>13.55840325365166</v>
      </c>
      <c r="AW15" s="15">
        <v>12.392380573837618</v>
      </c>
      <c r="AX15" s="15">
        <v>11.326635844487583</v>
      </c>
      <c r="AY15" s="15">
        <v>10.352545161861652</v>
      </c>
      <c r="AZ15" s="15">
        <v>9.46222627794155</v>
      </c>
      <c r="BA15" s="15">
        <v>8.6484748180385775</v>
      </c>
      <c r="BB15" s="15">
        <v>7.9047059836872604</v>
      </c>
      <c r="BC15" s="15">
        <v>7.2249012690901564</v>
      </c>
      <c r="BD15" s="15">
        <v>6.6035597599484035</v>
      </c>
      <c r="BE15" s="15">
        <v>6.0356536205928411</v>
      </c>
      <c r="BF15" s="15">
        <v>5.5165874092218568</v>
      </c>
      <c r="BG15" s="15">
        <v>5.042160892028777</v>
      </c>
      <c r="BH15" s="15">
        <v>4.6085350553143023</v>
      </c>
      <c r="BI15" s="15">
        <v>4.2122010405572725</v>
      </c>
      <c r="BJ15" s="15">
        <v>3.8499517510693471</v>
      </c>
      <c r="BK15" s="15">
        <v>3.5188559004773832</v>
      </c>
      <c r="BL15" s="15">
        <v>3.2162342930363281</v>
      </c>
      <c r="BM15" s="15">
        <v>2.9396381438352042</v>
      </c>
      <c r="BN15" s="15">
        <v>2.6868292634653765</v>
      </c>
      <c r="BO15" s="15">
        <v>2.4557619468073542</v>
      </c>
      <c r="BP15" s="15">
        <v>2.2445664193819219</v>
      </c>
      <c r="BQ15" s="15">
        <v>2.0515337073150768</v>
      </c>
      <c r="BR15" s="15">
        <v>1.8751018084859803</v>
      </c>
      <c r="BS15" s="15">
        <v>1.7138430529561861</v>
      </c>
      <c r="BT15" s="15">
        <v>1.5664525504019542</v>
      </c>
      <c r="BU15" s="15">
        <v>1.4317376310673862</v>
      </c>
      <c r="BV15" s="15">
        <v>1.308608194795591</v>
      </c>
      <c r="BW15" s="15">
        <v>1.1960678900431703</v>
      </c>
      <c r="BX15" s="15">
        <v>1.0932060514994577</v>
      </c>
      <c r="BY15" s="15">
        <v>0.99919033107050437</v>
      </c>
      <c r="BZ15" s="15">
        <v>0.913259962598441</v>
      </c>
      <c r="CA15" s="15">
        <v>0.83471960581497506</v>
      </c>
      <c r="CB15" s="15">
        <v>0.76293371971488722</v>
      </c>
      <c r="CC15" s="15">
        <v>0.69732141981940698</v>
      </c>
      <c r="CD15" s="15">
        <v>0.63735177771493801</v>
      </c>
      <c r="CE15" s="2">
        <v>0.58253952483145333</v>
      </c>
    </row>
    <row r="16" spans="1:83" x14ac:dyDescent="0.2">
      <c r="A16" s="14">
        <v>-8.5000000000000006E-2</v>
      </c>
      <c r="B16" s="15">
        <v>137.31</v>
      </c>
      <c r="C16" s="15">
        <v>133.56</v>
      </c>
      <c r="D16" s="15">
        <v>140.44999999999999</v>
      </c>
      <c r="E16" s="15">
        <v>148.53</v>
      </c>
      <c r="F16" s="15">
        <v>146.84</v>
      </c>
      <c r="G16" s="15">
        <v>150.55000000000001</v>
      </c>
      <c r="H16" s="15">
        <v>159.37</v>
      </c>
      <c r="I16" s="15">
        <v>166.39</v>
      </c>
      <c r="J16" s="15">
        <v>170.73</v>
      </c>
      <c r="K16" s="15">
        <v>175.96</v>
      </c>
      <c r="L16" s="15">
        <v>182.58</v>
      </c>
      <c r="M16" s="15">
        <v>186.52</v>
      </c>
      <c r="N16" s="15">
        <v>194.19</v>
      </c>
      <c r="O16" s="15">
        <v>203.13</v>
      </c>
      <c r="P16" s="15">
        <v>208.41</v>
      </c>
      <c r="Q16" s="15">
        <v>220.23</v>
      </c>
      <c r="R16" s="15">
        <v>201.51044999999999</v>
      </c>
      <c r="S16" s="15">
        <v>184.38206174999999</v>
      </c>
      <c r="T16" s="15">
        <v>168.70958650124999</v>
      </c>
      <c r="U16" s="15">
        <v>154.36927164864375</v>
      </c>
      <c r="V16" s="15">
        <v>141.24788355850905</v>
      </c>
      <c r="W16" s="15">
        <v>129.24181345603577</v>
      </c>
      <c r="X16" s="15">
        <v>118.25625931227273</v>
      </c>
      <c r="Y16" s="15">
        <v>108.20447727072956</v>
      </c>
      <c r="Z16" s="15">
        <v>99.007096702717547</v>
      </c>
      <c r="AA16" s="15">
        <v>90.591493482986564</v>
      </c>
      <c r="AB16" s="15">
        <v>82.891216536932703</v>
      </c>
      <c r="AC16" s="15">
        <v>75.845463131293428</v>
      </c>
      <c r="AD16" s="15">
        <v>69.398598765133485</v>
      </c>
      <c r="AE16" s="15">
        <v>63.499717870097143</v>
      </c>
      <c r="AF16" s="15">
        <v>58.102241851138885</v>
      </c>
      <c r="AG16" s="15">
        <v>53.163551293792082</v>
      </c>
      <c r="AH16" s="15">
        <v>48.644649433819758</v>
      </c>
      <c r="AI16" s="15">
        <v>44.509854231945077</v>
      </c>
      <c r="AJ16" s="15">
        <v>40.726516622229745</v>
      </c>
      <c r="AK16" s="15">
        <v>37.264762709340218</v>
      </c>
      <c r="AL16" s="15">
        <v>34.097257879046303</v>
      </c>
      <c r="AM16" s="15">
        <v>31.198990959327368</v>
      </c>
      <c r="AN16" s="15">
        <v>28.547076727784543</v>
      </c>
      <c r="AO16" s="15">
        <v>26.120575205922858</v>
      </c>
      <c r="AP16" s="15">
        <v>23.900326313419416</v>
      </c>
      <c r="AQ16" s="15">
        <v>21.868798576778765</v>
      </c>
      <c r="AR16" s="15">
        <v>20.009950697752572</v>
      </c>
      <c r="AS16" s="15">
        <v>18.309104888443603</v>
      </c>
      <c r="AT16" s="15">
        <v>16.752830972925896</v>
      </c>
      <c r="AU16" s="15">
        <v>15.328840340227195</v>
      </c>
      <c r="AV16" s="15">
        <v>14.025888911307884</v>
      </c>
      <c r="AW16" s="15">
        <v>12.833688353846714</v>
      </c>
      <c r="AX16" s="15">
        <v>11.742824843769744</v>
      </c>
      <c r="AY16" s="15">
        <v>10.744684732049317</v>
      </c>
      <c r="AZ16" s="15">
        <v>9.8313865298251244</v>
      </c>
      <c r="BA16" s="15">
        <v>8.9957186747899893</v>
      </c>
      <c r="BB16" s="15">
        <v>8.2310825874328408</v>
      </c>
      <c r="BC16" s="15">
        <v>7.5314405675010496</v>
      </c>
      <c r="BD16" s="15">
        <v>6.8912681192634606</v>
      </c>
      <c r="BE16" s="15">
        <v>6.3055103291260668</v>
      </c>
      <c r="BF16" s="15">
        <v>5.7695419511503516</v>
      </c>
      <c r="BG16" s="15">
        <v>5.279130885302572</v>
      </c>
      <c r="BH16" s="15">
        <v>4.8304047600518532</v>
      </c>
      <c r="BI16" s="15">
        <v>4.4198203554474462</v>
      </c>
      <c r="BJ16" s="15">
        <v>4.0441356252344134</v>
      </c>
      <c r="BK16" s="15">
        <v>3.7003840970894886</v>
      </c>
      <c r="BL16" s="15">
        <v>3.385851448836882</v>
      </c>
      <c r="BM16" s="15">
        <v>3.0980540756857473</v>
      </c>
      <c r="BN16" s="15">
        <v>2.8347194792524588</v>
      </c>
      <c r="BO16" s="15">
        <v>2.5937683235160001</v>
      </c>
      <c r="BP16" s="15">
        <v>2.3732980160171402</v>
      </c>
      <c r="BQ16" s="15">
        <v>2.1715676846556833</v>
      </c>
      <c r="BR16" s="15">
        <v>1.9869844314599503</v>
      </c>
      <c r="BS16" s="15">
        <v>1.8180907547858547</v>
      </c>
      <c r="BT16" s="15">
        <v>1.6635530406290571</v>
      </c>
      <c r="BU16" s="15">
        <v>1.5221510321755873</v>
      </c>
      <c r="BV16" s="15">
        <v>1.3927681944406625</v>
      </c>
      <c r="BW16" s="15">
        <v>1.2743828979132061</v>
      </c>
      <c r="BX16" s="15">
        <v>1.1660603515905836</v>
      </c>
      <c r="BY16" s="15">
        <v>1.0669452217053841</v>
      </c>
      <c r="BZ16" s="15">
        <v>0.97625487786042653</v>
      </c>
      <c r="CA16" s="15">
        <v>0.89327321324229025</v>
      </c>
      <c r="CB16" s="15">
        <v>0.81734499011669559</v>
      </c>
      <c r="CC16" s="15">
        <v>0.74787066595677654</v>
      </c>
      <c r="CD16" s="15">
        <v>0.68430165935045051</v>
      </c>
      <c r="CE16" s="2">
        <v>0.62613601830566223</v>
      </c>
    </row>
    <row r="17" spans="1:83" x14ac:dyDescent="0.2">
      <c r="A17" s="14">
        <v>-8.4000000000000005E-2</v>
      </c>
      <c r="B17" s="15">
        <v>137.31</v>
      </c>
      <c r="C17" s="15">
        <v>133.56</v>
      </c>
      <c r="D17" s="15">
        <v>140.44999999999999</v>
      </c>
      <c r="E17" s="15">
        <v>148.53</v>
      </c>
      <c r="F17" s="15">
        <v>146.84</v>
      </c>
      <c r="G17" s="15">
        <v>150.55000000000001</v>
      </c>
      <c r="H17" s="15">
        <v>159.37</v>
      </c>
      <c r="I17" s="15">
        <v>166.39</v>
      </c>
      <c r="J17" s="15">
        <v>170.73</v>
      </c>
      <c r="K17" s="15">
        <v>175.96</v>
      </c>
      <c r="L17" s="15">
        <v>182.58</v>
      </c>
      <c r="M17" s="15">
        <v>186.52</v>
      </c>
      <c r="N17" s="15">
        <v>194.19</v>
      </c>
      <c r="O17" s="15">
        <v>203.13</v>
      </c>
      <c r="P17" s="15">
        <v>208.41</v>
      </c>
      <c r="Q17" s="15">
        <v>220.23</v>
      </c>
      <c r="R17" s="15">
        <v>201.73068000000001</v>
      </c>
      <c r="S17" s="15">
        <v>184.78530288000002</v>
      </c>
      <c r="T17" s="15">
        <v>169.26333743808001</v>
      </c>
      <c r="U17" s="15">
        <v>155.04521709328131</v>
      </c>
      <c r="V17" s="15">
        <v>142.0214188574457</v>
      </c>
      <c r="W17" s="15">
        <v>130.09161967342027</v>
      </c>
      <c r="X17" s="15">
        <v>119.16392362085297</v>
      </c>
      <c r="Y17" s="15">
        <v>109.15415403670133</v>
      </c>
      <c r="Z17" s="15">
        <v>99.985205097618419</v>
      </c>
      <c r="AA17" s="15">
        <v>91.586447869418478</v>
      </c>
      <c r="AB17" s="15">
        <v>83.893186248387323</v>
      </c>
      <c r="AC17" s="15">
        <v>76.846158603522795</v>
      </c>
      <c r="AD17" s="15">
        <v>70.391081280826882</v>
      </c>
      <c r="AE17" s="15">
        <v>64.47823045323743</v>
      </c>
      <c r="AF17" s="15">
        <v>59.062059095165488</v>
      </c>
      <c r="AG17" s="15">
        <v>54.100846131171586</v>
      </c>
      <c r="AH17" s="15">
        <v>49.556375056153172</v>
      </c>
      <c r="AI17" s="15">
        <v>45.393639551436308</v>
      </c>
      <c r="AJ17" s="15">
        <v>41.580573829115657</v>
      </c>
      <c r="AK17" s="15">
        <v>38.08780562746994</v>
      </c>
      <c r="AL17" s="15">
        <v>34.888429954762465</v>
      </c>
      <c r="AM17" s="15">
        <v>31.957801838562418</v>
      </c>
      <c r="AN17" s="15">
        <v>29.273346484123177</v>
      </c>
      <c r="AO17" s="15">
        <v>26.81438537945683</v>
      </c>
      <c r="AP17" s="15">
        <v>24.561977007582456</v>
      </c>
      <c r="AQ17" s="15">
        <v>22.49877093894553</v>
      </c>
      <c r="AR17" s="15">
        <v>20.608874180074107</v>
      </c>
      <c r="AS17" s="15">
        <v>18.877728748947881</v>
      </c>
      <c r="AT17" s="15">
        <v>17.291999534036261</v>
      </c>
      <c r="AU17" s="15">
        <v>15.839471573177216</v>
      </c>
      <c r="AV17" s="15">
        <v>14.508955961030329</v>
      </c>
      <c r="AW17" s="15">
        <v>13.290203660303781</v>
      </c>
      <c r="AX17" s="15">
        <v>12.173826552838264</v>
      </c>
      <c r="AY17" s="15">
        <v>11.15122512239985</v>
      </c>
      <c r="AZ17" s="15">
        <v>10.214522212118263</v>
      </c>
      <c r="BA17" s="15">
        <v>9.3565023463003296</v>
      </c>
      <c r="BB17" s="15">
        <v>8.570556149211102</v>
      </c>
      <c r="BC17" s="15">
        <v>7.85062943267737</v>
      </c>
      <c r="BD17" s="15">
        <v>7.1911765603324715</v>
      </c>
      <c r="BE17" s="15">
        <v>6.587117729264544</v>
      </c>
      <c r="BF17" s="15">
        <v>6.0337998400063224</v>
      </c>
      <c r="BG17" s="15">
        <v>5.5269606534457916</v>
      </c>
      <c r="BH17" s="15">
        <v>5.0626959585563451</v>
      </c>
      <c r="BI17" s="15">
        <v>4.6374294980376121</v>
      </c>
      <c r="BJ17" s="15">
        <v>4.2478854202024525</v>
      </c>
      <c r="BK17" s="15">
        <v>3.8910630449054469</v>
      </c>
      <c r="BL17" s="15">
        <v>3.5642137491333896</v>
      </c>
      <c r="BM17" s="15">
        <v>3.264819794206185</v>
      </c>
      <c r="BN17" s="15">
        <v>2.9905749314928656</v>
      </c>
      <c r="BO17" s="15">
        <v>2.739366637247465</v>
      </c>
      <c r="BP17" s="15">
        <v>2.5092598397186778</v>
      </c>
      <c r="BQ17" s="15">
        <v>2.2984820131823089</v>
      </c>
      <c r="BR17" s="15">
        <v>2.1054095240749953</v>
      </c>
      <c r="BS17" s="15">
        <v>1.9285551240526957</v>
      </c>
      <c r="BT17" s="15">
        <v>1.7665564936322693</v>
      </c>
      <c r="BU17" s="15">
        <v>1.6181657481671587</v>
      </c>
      <c r="BV17" s="15">
        <v>1.4822398253211175</v>
      </c>
      <c r="BW17" s="15">
        <v>1.3577316799941437</v>
      </c>
      <c r="BX17" s="15">
        <v>1.2436822188746357</v>
      </c>
      <c r="BY17" s="15">
        <v>1.1392129124891663</v>
      </c>
      <c r="BZ17" s="15">
        <v>1.0435190278400763</v>
      </c>
      <c r="CA17" s="15">
        <v>0.95586342950150993</v>
      </c>
      <c r="CB17" s="15">
        <v>0.87557090142338312</v>
      </c>
      <c r="CC17" s="15">
        <v>0.80202294570381893</v>
      </c>
      <c r="CD17" s="15">
        <v>0.7346530182646982</v>
      </c>
      <c r="CE17" s="2">
        <v>0.67294216473046353</v>
      </c>
    </row>
    <row r="18" spans="1:83" x14ac:dyDescent="0.2">
      <c r="A18" s="14">
        <v>-8.3000000000000004E-2</v>
      </c>
      <c r="B18" s="15">
        <v>137.31</v>
      </c>
      <c r="C18" s="15">
        <v>133.56</v>
      </c>
      <c r="D18" s="15">
        <v>140.44999999999999</v>
      </c>
      <c r="E18" s="15">
        <v>148.53</v>
      </c>
      <c r="F18" s="15">
        <v>146.84</v>
      </c>
      <c r="G18" s="15">
        <v>150.55000000000001</v>
      </c>
      <c r="H18" s="15">
        <v>159.37</v>
      </c>
      <c r="I18" s="15">
        <v>166.39</v>
      </c>
      <c r="J18" s="15">
        <v>170.73</v>
      </c>
      <c r="K18" s="15">
        <v>175.96</v>
      </c>
      <c r="L18" s="15">
        <v>182.58</v>
      </c>
      <c r="M18" s="15">
        <v>186.52</v>
      </c>
      <c r="N18" s="15">
        <v>194.19</v>
      </c>
      <c r="O18" s="15">
        <v>203.13</v>
      </c>
      <c r="P18" s="15">
        <v>208.41</v>
      </c>
      <c r="Q18" s="15">
        <v>220.23</v>
      </c>
      <c r="R18" s="15">
        <v>201.95090999999999</v>
      </c>
      <c r="S18" s="15">
        <v>185.18898447000001</v>
      </c>
      <c r="T18" s="15">
        <v>169.81829875899001</v>
      </c>
      <c r="U18" s="15">
        <v>155.72337996199386</v>
      </c>
      <c r="V18" s="15">
        <v>142.79833942514838</v>
      </c>
      <c r="W18" s="15">
        <v>130.94607725286107</v>
      </c>
      <c r="X18" s="15">
        <v>120.07755284087361</v>
      </c>
      <c r="Y18" s="15">
        <v>110.1111159550811</v>
      </c>
      <c r="Z18" s="15">
        <v>100.97189333080938</v>
      </c>
      <c r="AA18" s="15">
        <v>92.591226184352209</v>
      </c>
      <c r="AB18" s="15">
        <v>84.906154411050977</v>
      </c>
      <c r="AC18" s="15">
        <v>77.858943594933748</v>
      </c>
      <c r="AD18" s="15">
        <v>71.396651276554252</v>
      </c>
      <c r="AE18" s="15">
        <v>65.470729220600248</v>
      </c>
      <c r="AF18" s="15">
        <v>60.036658695290427</v>
      </c>
      <c r="AG18" s="15">
        <v>55.053616023581327</v>
      </c>
      <c r="AH18" s="15">
        <v>50.48416589362408</v>
      </c>
      <c r="AI18" s="15">
        <v>46.293980124453284</v>
      </c>
      <c r="AJ18" s="15">
        <v>42.451579774123665</v>
      </c>
      <c r="AK18" s="15">
        <v>38.928098652871405</v>
      </c>
      <c r="AL18" s="15">
        <v>35.697066464683083</v>
      </c>
      <c r="AM18" s="15">
        <v>32.73420994811439</v>
      </c>
      <c r="AN18" s="15">
        <v>30.017270522420898</v>
      </c>
      <c r="AO18" s="15">
        <v>27.525837069059964</v>
      </c>
      <c r="AP18" s="15">
        <v>25.241192592327987</v>
      </c>
      <c r="AQ18" s="15">
        <v>23.146173607164766</v>
      </c>
      <c r="AR18" s="15">
        <v>21.225041197770089</v>
      </c>
      <c r="AS18" s="15">
        <v>19.463362778355172</v>
      </c>
      <c r="AT18" s="15">
        <v>17.847903667751694</v>
      </c>
      <c r="AU18" s="15">
        <v>16.366527663328306</v>
      </c>
      <c r="AV18" s="15">
        <v>15.008105867272057</v>
      </c>
      <c r="AW18" s="15">
        <v>13.762433080288478</v>
      </c>
      <c r="AX18" s="15">
        <v>12.620151134624535</v>
      </c>
      <c r="AY18" s="15">
        <v>11.5726785904507</v>
      </c>
      <c r="AZ18" s="15">
        <v>10.612146267443292</v>
      </c>
      <c r="BA18" s="15">
        <v>9.7313381272454986</v>
      </c>
      <c r="BB18" s="15">
        <v>8.9236370626841222</v>
      </c>
      <c r="BC18" s="15">
        <v>8.1829751864813396</v>
      </c>
      <c r="BD18" s="15">
        <v>7.5037882460033885</v>
      </c>
      <c r="BE18" s="15">
        <v>6.8809738215851075</v>
      </c>
      <c r="BF18" s="15">
        <v>6.3098529943935437</v>
      </c>
      <c r="BG18" s="15">
        <v>5.78613519585888</v>
      </c>
      <c r="BH18" s="15">
        <v>5.3058859746025933</v>
      </c>
      <c r="BI18" s="15">
        <v>4.8654974387105785</v>
      </c>
      <c r="BJ18" s="15">
        <v>4.4616611512976005</v>
      </c>
      <c r="BK18" s="15">
        <v>4.0913432757398995</v>
      </c>
      <c r="BL18" s="15">
        <v>3.751761783853488</v>
      </c>
      <c r="BM18" s="15">
        <v>3.4403655557936488</v>
      </c>
      <c r="BN18" s="15">
        <v>3.1548152146627761</v>
      </c>
      <c r="BO18" s="15">
        <v>2.8929655518457658</v>
      </c>
      <c r="BP18" s="15">
        <v>2.6528494110425673</v>
      </c>
      <c r="BQ18" s="15">
        <v>2.4326629099260342</v>
      </c>
      <c r="BR18" s="15">
        <v>2.2307518884021733</v>
      </c>
      <c r="BS18" s="15">
        <v>2.0455994816647931</v>
      </c>
      <c r="BT18" s="15">
        <v>1.8758147246866153</v>
      </c>
      <c r="BU18" s="15">
        <v>1.7201221025376263</v>
      </c>
      <c r="BV18" s="15">
        <v>1.5773519680270034</v>
      </c>
      <c r="BW18" s="15">
        <v>1.4464317546807621</v>
      </c>
      <c r="BX18" s="15">
        <v>1.3263779190422589</v>
      </c>
      <c r="BY18" s="15">
        <v>1.2162885517617514</v>
      </c>
      <c r="BZ18" s="15">
        <v>1.1153366019655262</v>
      </c>
      <c r="CA18" s="15">
        <v>1.0227636640023876</v>
      </c>
      <c r="CB18" s="15">
        <v>0.93787427989018946</v>
      </c>
      <c r="CC18" s="15">
        <v>0.86003071465930381</v>
      </c>
      <c r="CD18" s="15">
        <v>0.78864816534258164</v>
      </c>
      <c r="CE18" s="2">
        <v>0.72319036761914735</v>
      </c>
    </row>
    <row r="19" spans="1:83" x14ac:dyDescent="0.2">
      <c r="A19" s="14">
        <v>-8.2000000000000003E-2</v>
      </c>
      <c r="B19" s="15">
        <v>137.31</v>
      </c>
      <c r="C19" s="15">
        <v>133.56</v>
      </c>
      <c r="D19" s="15">
        <v>140.44999999999999</v>
      </c>
      <c r="E19" s="15">
        <v>148.53</v>
      </c>
      <c r="F19" s="15">
        <v>146.84</v>
      </c>
      <c r="G19" s="15">
        <v>150.55000000000001</v>
      </c>
      <c r="H19" s="15">
        <v>159.37</v>
      </c>
      <c r="I19" s="15">
        <v>166.39</v>
      </c>
      <c r="J19" s="15">
        <v>170.73</v>
      </c>
      <c r="K19" s="15">
        <v>175.96</v>
      </c>
      <c r="L19" s="15">
        <v>182.58</v>
      </c>
      <c r="M19" s="15">
        <v>186.52</v>
      </c>
      <c r="N19" s="15">
        <v>194.19</v>
      </c>
      <c r="O19" s="15">
        <v>203.13</v>
      </c>
      <c r="P19" s="15">
        <v>208.41</v>
      </c>
      <c r="Q19" s="15">
        <v>220.23</v>
      </c>
      <c r="R19" s="15">
        <v>202.17114000000001</v>
      </c>
      <c r="S19" s="15">
        <v>185.59310652000002</v>
      </c>
      <c r="T19" s="15">
        <v>170.37447178536002</v>
      </c>
      <c r="U19" s="15">
        <v>156.40376509896049</v>
      </c>
      <c r="V19" s="15">
        <v>143.57865636084574</v>
      </c>
      <c r="W19" s="15">
        <v>131.8052065392564</v>
      </c>
      <c r="X19" s="15">
        <v>120.99717960303738</v>
      </c>
      <c r="Y19" s="15">
        <v>111.07541087558832</v>
      </c>
      <c r="Z19" s="15">
        <v>101.96722718379009</v>
      </c>
      <c r="AA19" s="15">
        <v>93.605914554719305</v>
      </c>
      <c r="AB19" s="15">
        <v>85.930229561232323</v>
      </c>
      <c r="AC19" s="15">
        <v>78.883950737211279</v>
      </c>
      <c r="AD19" s="15">
        <v>72.415466776759956</v>
      </c>
      <c r="AE19" s="15">
        <v>66.477398501065636</v>
      </c>
      <c r="AF19" s="15">
        <v>61.026251823978257</v>
      </c>
      <c r="AG19" s="15">
        <v>56.022099174412041</v>
      </c>
      <c r="AH19" s="15">
        <v>51.428287042110256</v>
      </c>
      <c r="AI19" s="15">
        <v>47.211167504657219</v>
      </c>
      <c r="AJ19" s="15">
        <v>43.339851769275327</v>
      </c>
      <c r="AK19" s="15">
        <v>39.785983924194753</v>
      </c>
      <c r="AL19" s="15">
        <v>36.523533242410785</v>
      </c>
      <c r="AM19" s="15">
        <v>33.528603516533103</v>
      </c>
      <c r="AN19" s="15">
        <v>30.779258028177388</v>
      </c>
      <c r="AO19" s="15">
        <v>28.255358869866843</v>
      </c>
      <c r="AP19" s="15">
        <v>25.938419442537764</v>
      </c>
      <c r="AQ19" s="15">
        <v>23.81146904824967</v>
      </c>
      <c r="AR19" s="15">
        <v>21.858928586293199</v>
      </c>
      <c r="AS19" s="15">
        <v>20.066496442217158</v>
      </c>
      <c r="AT19" s="15">
        <v>18.421043733955351</v>
      </c>
      <c r="AU19" s="15">
        <v>16.910518147771011</v>
      </c>
      <c r="AV19" s="15">
        <v>15.523855659653789</v>
      </c>
      <c r="AW19" s="15">
        <v>14.250899495562178</v>
      </c>
      <c r="AX19" s="15">
        <v>13.08232573692608</v>
      </c>
      <c r="AY19" s="15">
        <v>12.009575026498142</v>
      </c>
      <c r="AZ19" s="15">
        <v>11.024789874325295</v>
      </c>
      <c r="BA19" s="15">
        <v>10.120757104630622</v>
      </c>
      <c r="BB19" s="15">
        <v>9.290855022050911</v>
      </c>
      <c r="BC19" s="15">
        <v>8.5290049102427368</v>
      </c>
      <c r="BD19" s="15">
        <v>7.8296265076028329</v>
      </c>
      <c r="BE19" s="15">
        <v>7.1875971339794011</v>
      </c>
      <c r="BF19" s="15">
        <v>6.5982141689930902</v>
      </c>
      <c r="BG19" s="15">
        <v>6.057160607135657</v>
      </c>
      <c r="BH19" s="15">
        <v>5.5604734373505336</v>
      </c>
      <c r="BI19" s="15">
        <v>5.1045146154877896</v>
      </c>
      <c r="BJ19" s="15">
        <v>4.6859444170177911</v>
      </c>
      <c r="BK19" s="15">
        <v>4.3016969748223328</v>
      </c>
      <c r="BL19" s="15">
        <v>3.9489578228869018</v>
      </c>
      <c r="BM19" s="15">
        <v>3.6251432814101761</v>
      </c>
      <c r="BN19" s="15">
        <v>3.3278815323345419</v>
      </c>
      <c r="BO19" s="15">
        <v>3.0549952466831094</v>
      </c>
      <c r="BP19" s="15">
        <v>2.8044856364550945</v>
      </c>
      <c r="BQ19" s="15">
        <v>2.5745178142657767</v>
      </c>
      <c r="BR19" s="15">
        <v>2.3634073534959832</v>
      </c>
      <c r="BS19" s="15">
        <v>2.1696079505093127</v>
      </c>
      <c r="BT19" s="15">
        <v>1.991700098567549</v>
      </c>
      <c r="BU19" s="15">
        <v>1.8283806904850102</v>
      </c>
      <c r="BV19" s="15">
        <v>1.6784534738652395</v>
      </c>
      <c r="BW19" s="15">
        <v>1.5408202890082898</v>
      </c>
      <c r="BX19" s="15">
        <v>1.4144730253096101</v>
      </c>
      <c r="BY19" s="15">
        <v>1.2984862372342221</v>
      </c>
      <c r="BZ19" s="15">
        <v>1.1920103657810159</v>
      </c>
      <c r="CA19" s="15">
        <v>1.0942655157869727</v>
      </c>
      <c r="CB19" s="15">
        <v>1.0045357434924409</v>
      </c>
      <c r="CC19" s="15">
        <v>0.92216381252606083</v>
      </c>
      <c r="CD19" s="15">
        <v>0.8465463798989239</v>
      </c>
      <c r="CE19" s="2">
        <v>0.77712957674721217</v>
      </c>
    </row>
    <row r="20" spans="1:83" x14ac:dyDescent="0.2">
      <c r="A20" s="14">
        <v>-8.1000000000000003E-2</v>
      </c>
      <c r="B20" s="15">
        <v>137.31</v>
      </c>
      <c r="C20" s="15">
        <v>133.56</v>
      </c>
      <c r="D20" s="15">
        <v>140.44999999999999</v>
      </c>
      <c r="E20" s="15">
        <v>148.53</v>
      </c>
      <c r="F20" s="15">
        <v>146.84</v>
      </c>
      <c r="G20" s="15">
        <v>150.55000000000001</v>
      </c>
      <c r="H20" s="15">
        <v>159.37</v>
      </c>
      <c r="I20" s="15">
        <v>166.39</v>
      </c>
      <c r="J20" s="15">
        <v>170.73</v>
      </c>
      <c r="K20" s="15">
        <v>175.96</v>
      </c>
      <c r="L20" s="15">
        <v>182.58</v>
      </c>
      <c r="M20" s="15">
        <v>186.52</v>
      </c>
      <c r="N20" s="15">
        <v>194.19</v>
      </c>
      <c r="O20" s="15">
        <v>203.13</v>
      </c>
      <c r="P20" s="15">
        <v>208.41</v>
      </c>
      <c r="Q20" s="15">
        <v>220.23</v>
      </c>
      <c r="R20" s="15">
        <v>202.39136999999999</v>
      </c>
      <c r="S20" s="15">
        <v>185.99766903</v>
      </c>
      <c r="T20" s="15">
        <v>170.93185783857001</v>
      </c>
      <c r="U20" s="15">
        <v>157.08637735364584</v>
      </c>
      <c r="V20" s="15">
        <v>144.36238078800054</v>
      </c>
      <c r="W20" s="15">
        <v>132.66902794417248</v>
      </c>
      <c r="X20" s="15">
        <v>121.92283668069452</v>
      </c>
      <c r="Y20" s="15">
        <v>112.04708690955826</v>
      </c>
      <c r="Z20" s="15">
        <v>102.97127286988405</v>
      </c>
      <c r="AA20" s="15">
        <v>94.630599767423448</v>
      </c>
      <c r="AB20" s="15">
        <v>86.965521186262151</v>
      </c>
      <c r="AC20" s="15">
        <v>79.921313970174921</v>
      </c>
      <c r="AD20" s="15">
        <v>73.447687538590756</v>
      </c>
      <c r="AE20" s="15">
        <v>67.498424847964912</v>
      </c>
      <c r="AF20" s="15">
        <v>62.031052435279754</v>
      </c>
      <c r="AG20" s="15">
        <v>57.006537188022094</v>
      </c>
      <c r="AH20" s="15">
        <v>52.389007675792307</v>
      </c>
      <c r="AI20" s="15">
        <v>48.145498054053135</v>
      </c>
      <c r="AJ20" s="15">
        <v>44.245712711674834</v>
      </c>
      <c r="AK20" s="15">
        <v>40.661809982029176</v>
      </c>
      <c r="AL20" s="15">
        <v>37.368203373484818</v>
      </c>
      <c r="AM20" s="15">
        <v>34.341378900232549</v>
      </c>
      <c r="AN20" s="15">
        <v>31.559727209313714</v>
      </c>
      <c r="AO20" s="15">
        <v>29.003389305359303</v>
      </c>
      <c r="AP20" s="15">
        <v>26.654114771625199</v>
      </c>
      <c r="AQ20" s="15">
        <v>24.495131475123561</v>
      </c>
      <c r="AR20" s="15">
        <v>22.511025825638555</v>
      </c>
      <c r="AS20" s="15">
        <v>20.687632733761834</v>
      </c>
      <c r="AT20" s="15">
        <v>19.011934482327128</v>
      </c>
      <c r="AU20" s="15">
        <v>17.471967789258631</v>
      </c>
      <c r="AV20" s="15">
        <v>16.056738398328683</v>
      </c>
      <c r="AW20" s="15">
        <v>14.75614258806406</v>
      </c>
      <c r="AX20" s="15">
        <v>13.560895038430871</v>
      </c>
      <c r="AY20" s="15">
        <v>12.462462540317972</v>
      </c>
      <c r="AZ20" s="15">
        <v>11.453003074552218</v>
      </c>
      <c r="BA20" s="15">
        <v>10.525309825513489</v>
      </c>
      <c r="BB20" s="15">
        <v>9.6727597296468968</v>
      </c>
      <c r="BC20" s="15">
        <v>8.8892661915454987</v>
      </c>
      <c r="BD20" s="15">
        <v>8.1692356300303128</v>
      </c>
      <c r="BE20" s="15">
        <v>7.5075275439978579</v>
      </c>
      <c r="BF20" s="15">
        <v>6.8994178129340318</v>
      </c>
      <c r="BG20" s="15">
        <v>6.3405649700863753</v>
      </c>
      <c r="BH20" s="15">
        <v>5.8269792075093791</v>
      </c>
      <c r="BI20" s="15">
        <v>5.3549938917011195</v>
      </c>
      <c r="BJ20" s="15">
        <v>4.9212393864733288</v>
      </c>
      <c r="BK20" s="15">
        <v>4.5226189961689895</v>
      </c>
      <c r="BL20" s="15">
        <v>4.1562868574793015</v>
      </c>
      <c r="BM20" s="15">
        <v>3.8196276220234782</v>
      </c>
      <c r="BN20" s="15">
        <v>3.5102377846395765</v>
      </c>
      <c r="BO20" s="15">
        <v>3.225908524083771</v>
      </c>
      <c r="BP20" s="15">
        <v>2.9646099336329859</v>
      </c>
      <c r="BQ20" s="15">
        <v>2.7244765290087143</v>
      </c>
      <c r="BR20" s="15">
        <v>2.5037939301590084</v>
      </c>
      <c r="BS20" s="15">
        <v>2.3009866218161288</v>
      </c>
      <c r="BT20" s="15">
        <v>2.1146067054490225</v>
      </c>
      <c r="BU20" s="15">
        <v>1.9433235623076517</v>
      </c>
      <c r="BV20" s="15">
        <v>1.785914353760732</v>
      </c>
      <c r="BW20" s="15">
        <v>1.6412552911061129</v>
      </c>
      <c r="BX20" s="15">
        <v>1.5083136125265177</v>
      </c>
      <c r="BY20" s="15">
        <v>1.3861402099118698</v>
      </c>
      <c r="BZ20" s="15">
        <v>1.2738628529090084</v>
      </c>
      <c r="CA20" s="15">
        <v>1.1706799618233787</v>
      </c>
      <c r="CB20" s="15">
        <v>1.075854884915685</v>
      </c>
      <c r="CC20" s="15">
        <v>0.98871063923751457</v>
      </c>
      <c r="CD20" s="15">
        <v>0.9086250774592759</v>
      </c>
      <c r="CE20" s="2">
        <v>0.8350264461850746</v>
      </c>
    </row>
    <row r="21" spans="1:83" x14ac:dyDescent="0.2">
      <c r="A21" s="14">
        <v>-0.08</v>
      </c>
      <c r="B21" s="15">
        <v>137.31</v>
      </c>
      <c r="C21" s="15">
        <v>133.56</v>
      </c>
      <c r="D21" s="15">
        <v>140.44999999999999</v>
      </c>
      <c r="E21" s="15">
        <v>148.53</v>
      </c>
      <c r="F21" s="15">
        <v>146.84</v>
      </c>
      <c r="G21" s="15">
        <v>150.55000000000001</v>
      </c>
      <c r="H21" s="15">
        <v>159.37</v>
      </c>
      <c r="I21" s="15">
        <v>166.39</v>
      </c>
      <c r="J21" s="15">
        <v>170.73</v>
      </c>
      <c r="K21" s="15">
        <v>175.96</v>
      </c>
      <c r="L21" s="15">
        <v>182.58</v>
      </c>
      <c r="M21" s="15">
        <v>186.52</v>
      </c>
      <c r="N21" s="15">
        <v>194.19</v>
      </c>
      <c r="O21" s="15">
        <v>203.13</v>
      </c>
      <c r="P21" s="15">
        <v>208.41</v>
      </c>
      <c r="Q21" s="15">
        <v>220.23</v>
      </c>
      <c r="R21" s="15">
        <v>202.61160000000001</v>
      </c>
      <c r="S21" s="15">
        <v>186.40267200000002</v>
      </c>
      <c r="T21" s="15">
        <v>171.49045824000004</v>
      </c>
      <c r="U21" s="15">
        <v>157.77122158080005</v>
      </c>
      <c r="V21" s="15">
        <v>145.14952385433605</v>
      </c>
      <c r="W21" s="15">
        <v>133.53756194598918</v>
      </c>
      <c r="X21" s="15">
        <v>122.85455699031006</v>
      </c>
      <c r="Y21" s="15">
        <v>113.02619243108526</v>
      </c>
      <c r="Z21" s="15">
        <v>103.98409703659844</v>
      </c>
      <c r="AA21" s="15">
        <v>95.665369273670564</v>
      </c>
      <c r="AB21" s="15">
        <v>88.012139731776927</v>
      </c>
      <c r="AC21" s="15">
        <v>80.971168553234776</v>
      </c>
      <c r="AD21" s="15">
        <v>74.493475068975997</v>
      </c>
      <c r="AE21" s="15">
        <v>68.533997063457917</v>
      </c>
      <c r="AF21" s="15">
        <v>63.051277298381287</v>
      </c>
      <c r="AG21" s="15">
        <v>58.007175114510787</v>
      </c>
      <c r="AH21" s="15">
        <v>53.366601105349929</v>
      </c>
      <c r="AI21" s="15">
        <v>49.097273016921939</v>
      </c>
      <c r="AJ21" s="15">
        <v>45.169491175568183</v>
      </c>
      <c r="AK21" s="15">
        <v>41.555931881522731</v>
      </c>
      <c r="AL21" s="15">
        <v>38.231457331000918</v>
      </c>
      <c r="AM21" s="15">
        <v>35.172940744520844</v>
      </c>
      <c r="AN21" s="15">
        <v>32.35910548495918</v>
      </c>
      <c r="AO21" s="15">
        <v>29.770377046162448</v>
      </c>
      <c r="AP21" s="15">
        <v>27.388746882469452</v>
      </c>
      <c r="AQ21" s="15">
        <v>25.197647131871896</v>
      </c>
      <c r="AR21" s="15">
        <v>23.181835361322147</v>
      </c>
      <c r="AS21" s="15">
        <v>21.327288532416375</v>
      </c>
      <c r="AT21" s="15">
        <v>19.621105449823066</v>
      </c>
      <c r="AU21" s="15">
        <v>18.05141701383722</v>
      </c>
      <c r="AV21" s="15">
        <v>16.607303652730245</v>
      </c>
      <c r="AW21" s="15">
        <v>15.278719360511825</v>
      </c>
      <c r="AX21" s="15">
        <v>14.05642181167088</v>
      </c>
      <c r="AY21" s="15">
        <v>12.931908066737209</v>
      </c>
      <c r="AZ21" s="15">
        <v>11.897355421398233</v>
      </c>
      <c r="BA21" s="15">
        <v>10.945566987686375</v>
      </c>
      <c r="BB21" s="15">
        <v>10.069921628671466</v>
      </c>
      <c r="BC21" s="15">
        <v>9.2643278983777488</v>
      </c>
      <c r="BD21" s="15">
        <v>8.5231816665075293</v>
      </c>
      <c r="BE21" s="15">
        <v>7.841327133186927</v>
      </c>
      <c r="BF21" s="15">
        <v>7.2140209625319729</v>
      </c>
      <c r="BG21" s="15">
        <v>6.6368992855294158</v>
      </c>
      <c r="BH21" s="15">
        <v>6.1059473426870632</v>
      </c>
      <c r="BI21" s="15">
        <v>5.6174715552720986</v>
      </c>
      <c r="BJ21" s="15">
        <v>5.1680738308503313</v>
      </c>
      <c r="BK21" s="15">
        <v>4.7546279243823051</v>
      </c>
      <c r="BL21" s="15">
        <v>4.3742576904317207</v>
      </c>
      <c r="BM21" s="15">
        <v>4.0243170751971835</v>
      </c>
      <c r="BN21" s="15">
        <v>3.702371709181409</v>
      </c>
      <c r="BO21" s="15">
        <v>3.4061819724468965</v>
      </c>
      <c r="BP21" s="15">
        <v>3.1336874146511451</v>
      </c>
      <c r="BQ21" s="15">
        <v>2.8829924214790537</v>
      </c>
      <c r="BR21" s="15">
        <v>2.6523530277607295</v>
      </c>
      <c r="BS21" s="15">
        <v>2.4401647855398712</v>
      </c>
      <c r="BT21" s="15">
        <v>2.2449516026966814</v>
      </c>
      <c r="BU21" s="15">
        <v>2.0653554744809468</v>
      </c>
      <c r="BV21" s="15">
        <v>1.9001270365224712</v>
      </c>
      <c r="BW21" s="15">
        <v>1.7481168736006736</v>
      </c>
      <c r="BX21" s="15">
        <v>1.6082675237126198</v>
      </c>
      <c r="BY21" s="15">
        <v>1.4796061218156102</v>
      </c>
      <c r="BZ21" s="15">
        <v>1.3612376320703614</v>
      </c>
      <c r="CA21" s="15">
        <v>1.2523386215047325</v>
      </c>
      <c r="CB21" s="15">
        <v>1.152151531784354</v>
      </c>
      <c r="CC21" s="15">
        <v>1.0599794092416057</v>
      </c>
      <c r="CD21" s="15">
        <v>0.97518105650227727</v>
      </c>
      <c r="CE21" s="2">
        <v>0.89716657198209515</v>
      </c>
    </row>
    <row r="22" spans="1:83" x14ac:dyDescent="0.2">
      <c r="A22" s="14">
        <v>-7.9000000000000001E-2</v>
      </c>
      <c r="B22" s="15">
        <v>137.31</v>
      </c>
      <c r="C22" s="15">
        <v>133.56</v>
      </c>
      <c r="D22" s="15">
        <v>140.44999999999999</v>
      </c>
      <c r="E22" s="15">
        <v>148.53</v>
      </c>
      <c r="F22" s="15">
        <v>146.84</v>
      </c>
      <c r="G22" s="15">
        <v>150.55000000000001</v>
      </c>
      <c r="H22" s="15">
        <v>159.37</v>
      </c>
      <c r="I22" s="15">
        <v>166.39</v>
      </c>
      <c r="J22" s="15">
        <v>170.73</v>
      </c>
      <c r="K22" s="15">
        <v>175.96</v>
      </c>
      <c r="L22" s="15">
        <v>182.58</v>
      </c>
      <c r="M22" s="15">
        <v>186.52</v>
      </c>
      <c r="N22" s="15">
        <v>194.19</v>
      </c>
      <c r="O22" s="15">
        <v>203.13</v>
      </c>
      <c r="P22" s="15">
        <v>208.41</v>
      </c>
      <c r="Q22" s="15">
        <v>220.23</v>
      </c>
      <c r="R22" s="15">
        <v>202.83183</v>
      </c>
      <c r="S22" s="15">
        <v>186.80811543000002</v>
      </c>
      <c r="T22" s="15">
        <v>172.05027431103002</v>
      </c>
      <c r="U22" s="15">
        <v>158.45830264045867</v>
      </c>
      <c r="V22" s="15">
        <v>145.94009673186244</v>
      </c>
      <c r="W22" s="15">
        <v>134.41082909004533</v>
      </c>
      <c r="X22" s="15">
        <v>123.79237359193175</v>
      </c>
      <c r="Y22" s="15">
        <v>114.01277607816914</v>
      </c>
      <c r="Z22" s="15">
        <v>105.00576676799378</v>
      </c>
      <c r="AA22" s="15">
        <v>96.710311193322269</v>
      </c>
      <c r="AB22" s="15">
        <v>89.070196609049816</v>
      </c>
      <c r="AC22" s="15">
        <v>82.033651076934888</v>
      </c>
      <c r="AD22" s="15">
        <v>75.552992641857031</v>
      </c>
      <c r="AE22" s="15">
        <v>69.584306223150335</v>
      </c>
      <c r="AF22" s="15">
        <v>64.087146031521456</v>
      </c>
      <c r="AG22" s="15">
        <v>59.024261495031261</v>
      </c>
      <c r="AH22" s="15">
        <v>54.361344836923791</v>
      </c>
      <c r="AI22" s="15">
        <v>50.066798594806812</v>
      </c>
      <c r="AJ22" s="15">
        <v>46.111521505817073</v>
      </c>
      <c r="AK22" s="15">
        <v>42.468711306857529</v>
      </c>
      <c r="AL22" s="15">
        <v>39.113683113615785</v>
      </c>
      <c r="AM22" s="15">
        <v>36.023702147640137</v>
      </c>
      <c r="AN22" s="15">
        <v>33.177829677976568</v>
      </c>
      <c r="AO22" s="15">
        <v>30.556781133416422</v>
      </c>
      <c r="AP22" s="15">
        <v>28.142795423876525</v>
      </c>
      <c r="AQ22" s="15">
        <v>25.919514585390282</v>
      </c>
      <c r="AR22" s="15">
        <v>23.871872933144449</v>
      </c>
      <c r="AS22" s="15">
        <v>21.985994971426038</v>
      </c>
      <c r="AT22" s="15">
        <v>20.24910136868338</v>
      </c>
      <c r="AU22" s="15">
        <v>18.649422360557395</v>
      </c>
      <c r="AV22" s="15">
        <v>17.176117994073362</v>
      </c>
      <c r="AW22" s="15">
        <v>15.819204672541566</v>
      </c>
      <c r="AX22" s="15">
        <v>14.569487503410784</v>
      </c>
      <c r="AY22" s="15">
        <v>13.418497990641333</v>
      </c>
      <c r="AZ22" s="15">
        <v>12.358436649380668</v>
      </c>
      <c r="BA22" s="15">
        <v>11.382120154079596</v>
      </c>
      <c r="BB22" s="15">
        <v>10.482932661907308</v>
      </c>
      <c r="BC22" s="15">
        <v>9.6547809816166303</v>
      </c>
      <c r="BD22" s="15">
        <v>8.8920532840689166</v>
      </c>
      <c r="BE22" s="15">
        <v>8.1895810746274726</v>
      </c>
      <c r="BF22" s="15">
        <v>7.5426041697319031</v>
      </c>
      <c r="BG22" s="15">
        <v>6.9467384403230827</v>
      </c>
      <c r="BH22" s="15">
        <v>6.3979461035375591</v>
      </c>
      <c r="BI22" s="15">
        <v>5.8925083613580922</v>
      </c>
      <c r="BJ22" s="15">
        <v>5.4270002008108031</v>
      </c>
      <c r="BK22" s="15">
        <v>4.9982671849467497</v>
      </c>
      <c r="BL22" s="15">
        <v>4.6034040773359566</v>
      </c>
      <c r="BM22" s="15">
        <v>4.2397351552264162</v>
      </c>
      <c r="BN22" s="15">
        <v>3.9047960779635296</v>
      </c>
      <c r="BO22" s="15">
        <v>3.5963171878044107</v>
      </c>
      <c r="BP22" s="15">
        <v>3.3122081299678623</v>
      </c>
      <c r="BQ22" s="15">
        <v>3.0505436877004013</v>
      </c>
      <c r="BR22" s="15">
        <v>2.8095507363720698</v>
      </c>
      <c r="BS22" s="15">
        <v>2.5875962281986764</v>
      </c>
      <c r="BT22" s="15">
        <v>2.383176126170981</v>
      </c>
      <c r="BU22" s="15">
        <v>2.1949052122034733</v>
      </c>
      <c r="BV22" s="15">
        <v>2.0215077004393991</v>
      </c>
      <c r="BW22" s="15">
        <v>1.8618085921046867</v>
      </c>
      <c r="BX22" s="15">
        <v>1.7147257133284166</v>
      </c>
      <c r="BY22" s="15">
        <v>1.5792623819754719</v>
      </c>
      <c r="BZ22" s="15">
        <v>1.4545006537994096</v>
      </c>
      <c r="CA22" s="15">
        <v>1.3395951021492563</v>
      </c>
      <c r="CB22" s="15">
        <v>1.233767089079465</v>
      </c>
      <c r="CC22" s="15">
        <v>1.1362994890421874</v>
      </c>
      <c r="CD22" s="15">
        <v>1.0465318294078545</v>
      </c>
      <c r="CE22" s="2">
        <v>0.96385581488463401</v>
      </c>
    </row>
    <row r="23" spans="1:83" x14ac:dyDescent="0.2">
      <c r="A23" s="14">
        <v>-7.8E-2</v>
      </c>
      <c r="B23" s="15">
        <v>137.31</v>
      </c>
      <c r="C23" s="15">
        <v>133.56</v>
      </c>
      <c r="D23" s="15">
        <v>140.44999999999999</v>
      </c>
      <c r="E23" s="15">
        <v>148.53</v>
      </c>
      <c r="F23" s="15">
        <v>146.84</v>
      </c>
      <c r="G23" s="15">
        <v>150.55000000000001</v>
      </c>
      <c r="H23" s="15">
        <v>159.37</v>
      </c>
      <c r="I23" s="15">
        <v>166.39</v>
      </c>
      <c r="J23" s="15">
        <v>170.73</v>
      </c>
      <c r="K23" s="15">
        <v>175.96</v>
      </c>
      <c r="L23" s="15">
        <v>182.58</v>
      </c>
      <c r="M23" s="15">
        <v>186.52</v>
      </c>
      <c r="N23" s="15">
        <v>194.19</v>
      </c>
      <c r="O23" s="15">
        <v>203.13</v>
      </c>
      <c r="P23" s="15">
        <v>208.41</v>
      </c>
      <c r="Q23" s="15">
        <v>220.23</v>
      </c>
      <c r="R23" s="15">
        <v>203.05206000000001</v>
      </c>
      <c r="S23" s="15">
        <v>187.21399932000003</v>
      </c>
      <c r="T23" s="15">
        <v>172.61130737304003</v>
      </c>
      <c r="U23" s="15">
        <v>159.14762539794293</v>
      </c>
      <c r="V23" s="15">
        <v>146.73411061690339</v>
      </c>
      <c r="W23" s="15">
        <v>135.28884998878493</v>
      </c>
      <c r="X23" s="15">
        <v>124.73631968965971</v>
      </c>
      <c r="Y23" s="15">
        <v>115.00688675386625</v>
      </c>
      <c r="Z23" s="15">
        <v>106.03634958706469</v>
      </c>
      <c r="AA23" s="15">
        <v>97.765514319273649</v>
      </c>
      <c r="AB23" s="15">
        <v>90.139804202370314</v>
      </c>
      <c r="AC23" s="15">
        <v>83.108899474585428</v>
      </c>
      <c r="AD23" s="15">
        <v>76.626405315567766</v>
      </c>
      <c r="AE23" s="15">
        <v>70.649545700953482</v>
      </c>
      <c r="AF23" s="15">
        <v>65.13888113627911</v>
      </c>
      <c r="AG23" s="15">
        <v>60.058048407649345</v>
      </c>
      <c r="AH23" s="15">
        <v>55.373520631852699</v>
      </c>
      <c r="AI23" s="15">
        <v>51.054386022568188</v>
      </c>
      <c r="AJ23" s="15">
        <v>47.072143912807874</v>
      </c>
      <c r="AK23" s="15">
        <v>43.400516687608864</v>
      </c>
      <c r="AL23" s="15">
        <v>40.015276385975376</v>
      </c>
      <c r="AM23" s="15">
        <v>36.8940848278693</v>
      </c>
      <c r="AN23" s="15">
        <v>34.016346211295499</v>
      </c>
      <c r="AO23" s="15">
        <v>31.36307120681445</v>
      </c>
      <c r="AP23" s="15">
        <v>28.916751652682922</v>
      </c>
      <c r="AQ23" s="15">
        <v>26.661245023773656</v>
      </c>
      <c r="AR23" s="15">
        <v>24.581667911919311</v>
      </c>
      <c r="AS23" s="15">
        <v>22.664297814789606</v>
      </c>
      <c r="AT23" s="15">
        <v>20.896482585236019</v>
      </c>
      <c r="AU23" s="15">
        <v>19.266556943587609</v>
      </c>
      <c r="AV23" s="15">
        <v>17.763765501987777</v>
      </c>
      <c r="AW23" s="15">
        <v>16.37819179283273</v>
      </c>
      <c r="AX23" s="15">
        <v>15.100692832991777</v>
      </c>
      <c r="AY23" s="15">
        <v>13.922838792018419</v>
      </c>
      <c r="AZ23" s="15">
        <v>12.836857366240983</v>
      </c>
      <c r="BA23" s="15">
        <v>11.835582491674186</v>
      </c>
      <c r="BB23" s="15">
        <v>10.9124070573236</v>
      </c>
      <c r="BC23" s="15">
        <v>10.061239306852359</v>
      </c>
      <c r="BD23" s="15">
        <v>9.2764626409178756</v>
      </c>
      <c r="BE23" s="15">
        <v>8.5528985549262817</v>
      </c>
      <c r="BF23" s="15">
        <v>7.885772467642032</v>
      </c>
      <c r="BG23" s="15">
        <v>7.2706822151659543</v>
      </c>
      <c r="BH23" s="15">
        <v>6.7035690023830101</v>
      </c>
      <c r="BI23" s="15">
        <v>6.1806906201971357</v>
      </c>
      <c r="BJ23" s="15">
        <v>5.6985967518217597</v>
      </c>
      <c r="BK23" s="15">
        <v>5.2541062051796628</v>
      </c>
      <c r="BL23" s="15">
        <v>4.8442859211756497</v>
      </c>
      <c r="BM23" s="15">
        <v>4.4664316193239495</v>
      </c>
      <c r="BN23" s="15">
        <v>4.1180499530166816</v>
      </c>
      <c r="BO23" s="15">
        <v>3.7968420566813808</v>
      </c>
      <c r="BP23" s="15">
        <v>3.500688376260233</v>
      </c>
      <c r="BQ23" s="15">
        <v>3.2276346829119351</v>
      </c>
      <c r="BR23" s="15">
        <v>2.9758791776448041</v>
      </c>
      <c r="BS23" s="15">
        <v>2.7437606017885097</v>
      </c>
      <c r="BT23" s="15">
        <v>2.5297472748490062</v>
      </c>
      <c r="BU23" s="15">
        <v>2.3324269874107837</v>
      </c>
      <c r="BV23" s="15">
        <v>2.1504976823927429</v>
      </c>
      <c r="BW23" s="15">
        <v>1.9827588631661091</v>
      </c>
      <c r="BX23" s="15">
        <v>1.8281036718391526</v>
      </c>
      <c r="BY23" s="15">
        <v>1.6855115854356988</v>
      </c>
      <c r="BZ23" s="15">
        <v>1.5540416817717144</v>
      </c>
      <c r="CA23" s="15">
        <v>1.4328264305935208</v>
      </c>
      <c r="CB23" s="15">
        <v>1.3210659690072262</v>
      </c>
      <c r="CC23" s="15">
        <v>1.2180228234246626</v>
      </c>
      <c r="CD23" s="15">
        <v>1.123017043197539</v>
      </c>
      <c r="CE23" s="2">
        <v>1.035421713828131</v>
      </c>
    </row>
    <row r="24" spans="1:83" x14ac:dyDescent="0.2">
      <c r="A24" s="14">
        <v>-7.6999999999999999E-2</v>
      </c>
      <c r="B24" s="15">
        <v>137.31</v>
      </c>
      <c r="C24" s="15">
        <v>133.56</v>
      </c>
      <c r="D24" s="15">
        <v>140.44999999999999</v>
      </c>
      <c r="E24" s="15">
        <v>148.53</v>
      </c>
      <c r="F24" s="15">
        <v>146.84</v>
      </c>
      <c r="G24" s="15">
        <v>150.55000000000001</v>
      </c>
      <c r="H24" s="15">
        <v>159.37</v>
      </c>
      <c r="I24" s="15">
        <v>166.39</v>
      </c>
      <c r="J24" s="15">
        <v>170.73</v>
      </c>
      <c r="K24" s="15">
        <v>175.96</v>
      </c>
      <c r="L24" s="15">
        <v>182.58</v>
      </c>
      <c r="M24" s="15">
        <v>186.52</v>
      </c>
      <c r="N24" s="15">
        <v>194.19</v>
      </c>
      <c r="O24" s="15">
        <v>203.13</v>
      </c>
      <c r="P24" s="15">
        <v>208.41</v>
      </c>
      <c r="Q24" s="15">
        <v>220.23</v>
      </c>
      <c r="R24" s="15">
        <v>203.27229</v>
      </c>
      <c r="S24" s="15">
        <v>187.62032367</v>
      </c>
      <c r="T24" s="15">
        <v>173.17355874741</v>
      </c>
      <c r="U24" s="15">
        <v>159.83919472385944</v>
      </c>
      <c r="V24" s="15">
        <v>147.53157673012225</v>
      </c>
      <c r="W24" s="15">
        <v>136.17164532190284</v>
      </c>
      <c r="X24" s="15">
        <v>125.68642863211633</v>
      </c>
      <c r="Y24" s="15">
        <v>116.00857362744338</v>
      </c>
      <c r="Z24" s="15">
        <v>107.07591345813024</v>
      </c>
      <c r="AA24" s="15">
        <v>98.831068121854216</v>
      </c>
      <c r="AB24" s="15">
        <v>91.221075876471446</v>
      </c>
      <c r="AC24" s="15">
        <v>84.197053033983153</v>
      </c>
      <c r="AD24" s="15">
        <v>77.713879950366447</v>
      </c>
      <c r="AE24" s="15">
        <v>71.729911194188233</v>
      </c>
      <c r="AF24" s="15">
        <v>66.206708032235738</v>
      </c>
      <c r="AG24" s="15">
        <v>61.108791513753587</v>
      </c>
      <c r="AH24" s="15">
        <v>56.403414567194567</v>
      </c>
      <c r="AI24" s="15">
        <v>52.060351645520591</v>
      </c>
      <c r="AJ24" s="15">
        <v>48.051704568815509</v>
      </c>
      <c r="AK24" s="15">
        <v>44.35172331701672</v>
      </c>
      <c r="AL24" s="15">
        <v>40.936640621606436</v>
      </c>
      <c r="AM24" s="15">
        <v>37.78451929374274</v>
      </c>
      <c r="AN24" s="15">
        <v>34.875111308124552</v>
      </c>
      <c r="AO24" s="15">
        <v>32.189727737398961</v>
      </c>
      <c r="AP24" s="15">
        <v>29.711118701619242</v>
      </c>
      <c r="AQ24" s="15">
        <v>27.423362561594562</v>
      </c>
      <c r="AR24" s="15">
        <v>25.311763644351782</v>
      </c>
      <c r="AS24" s="15">
        <v>23.362757843736695</v>
      </c>
      <c r="AT24" s="15">
        <v>21.56382548976897</v>
      </c>
      <c r="AU24" s="15">
        <v>19.903410927056761</v>
      </c>
      <c r="AV24" s="15">
        <v>18.370848285673393</v>
      </c>
      <c r="AW24" s="15">
        <v>16.956292967676543</v>
      </c>
      <c r="AX24" s="15">
        <v>15.65065840916545</v>
      </c>
      <c r="AY24" s="15">
        <v>14.445557711659712</v>
      </c>
      <c r="AZ24" s="15">
        <v>13.333249767861915</v>
      </c>
      <c r="BA24" s="15">
        <v>12.306589535736547</v>
      </c>
      <c r="BB24" s="15">
        <v>11.358982141484834</v>
      </c>
      <c r="BC24" s="15">
        <v>10.484340516590501</v>
      </c>
      <c r="BD24" s="15">
        <v>9.6770462968130335</v>
      </c>
      <c r="BE24" s="15">
        <v>8.9319137319584296</v>
      </c>
      <c r="BF24" s="15">
        <v>8.2441563745976314</v>
      </c>
      <c r="BG24" s="15">
        <v>7.6093563337536141</v>
      </c>
      <c r="BH24" s="15">
        <v>7.0234358960545862</v>
      </c>
      <c r="BI24" s="15">
        <v>6.482631332058383</v>
      </c>
      <c r="BJ24" s="15">
        <v>5.9834687194898875</v>
      </c>
      <c r="BK24" s="15">
        <v>5.5227416280891664</v>
      </c>
      <c r="BL24" s="15">
        <v>5.097490522726301</v>
      </c>
      <c r="BM24" s="15">
        <v>4.7049837524763758</v>
      </c>
      <c r="BN24" s="15">
        <v>4.3427000035356951</v>
      </c>
      <c r="BO24" s="15">
        <v>4.0083121032634468</v>
      </c>
      <c r="BP24" s="15">
        <v>3.6996720713121616</v>
      </c>
      <c r="BQ24" s="15">
        <v>3.4147973218211254</v>
      </c>
      <c r="BR24" s="15">
        <v>3.1518579280408989</v>
      </c>
      <c r="BS24" s="15">
        <v>2.9091648675817496</v>
      </c>
      <c r="BT24" s="15">
        <v>2.6851591727779551</v>
      </c>
      <c r="BU24" s="15">
        <v>2.4784019164740525</v>
      </c>
      <c r="BV24" s="15">
        <v>2.2875649689055506</v>
      </c>
      <c r="BW24" s="15">
        <v>2.1114224662998233</v>
      </c>
      <c r="BX24" s="15">
        <v>1.948842936394737</v>
      </c>
      <c r="BY24" s="15">
        <v>1.7987820302923423</v>
      </c>
      <c r="BZ24" s="15">
        <v>1.6602758139598319</v>
      </c>
      <c r="CA24" s="15">
        <v>1.532434576284925</v>
      </c>
      <c r="CB24" s="15">
        <v>1.4144371139109857</v>
      </c>
      <c r="CC24" s="15">
        <v>1.3055254561398399</v>
      </c>
      <c r="CD24" s="15">
        <v>1.2049999960170723</v>
      </c>
      <c r="CE24" s="2">
        <v>1.1122149963237578</v>
      </c>
    </row>
    <row r="25" spans="1:83" x14ac:dyDescent="0.2">
      <c r="A25" s="14">
        <v>-7.5999999999999998E-2</v>
      </c>
      <c r="B25" s="15">
        <v>137.31</v>
      </c>
      <c r="C25" s="15">
        <v>133.56</v>
      </c>
      <c r="D25" s="15">
        <v>140.44999999999999</v>
      </c>
      <c r="E25" s="15">
        <v>148.53</v>
      </c>
      <c r="F25" s="15">
        <v>146.84</v>
      </c>
      <c r="G25" s="15">
        <v>150.55000000000001</v>
      </c>
      <c r="H25" s="15">
        <v>159.37</v>
      </c>
      <c r="I25" s="15">
        <v>166.39</v>
      </c>
      <c r="J25" s="15">
        <v>170.73</v>
      </c>
      <c r="K25" s="15">
        <v>175.96</v>
      </c>
      <c r="L25" s="15">
        <v>182.58</v>
      </c>
      <c r="M25" s="15">
        <v>186.52</v>
      </c>
      <c r="N25" s="15">
        <v>194.19</v>
      </c>
      <c r="O25" s="15">
        <v>203.13</v>
      </c>
      <c r="P25" s="15">
        <v>208.41</v>
      </c>
      <c r="Q25" s="15">
        <v>220.23</v>
      </c>
      <c r="R25" s="15">
        <v>203.49252000000001</v>
      </c>
      <c r="S25" s="15">
        <v>188.02708848000003</v>
      </c>
      <c r="T25" s="15">
        <v>173.73702975552004</v>
      </c>
      <c r="U25" s="15">
        <v>160.53301549410054</v>
      </c>
      <c r="V25" s="15">
        <v>148.33250631654892</v>
      </c>
      <c r="W25" s="15">
        <v>137.05923583649121</v>
      </c>
      <c r="X25" s="15">
        <v>126.64273391291789</v>
      </c>
      <c r="Y25" s="15">
        <v>117.01788613553613</v>
      </c>
      <c r="Z25" s="15">
        <v>108.12452678923539</v>
      </c>
      <c r="AA25" s="15">
        <v>99.907062753253498</v>
      </c>
      <c r="AB25" s="15">
        <v>92.314125984006239</v>
      </c>
      <c r="AC25" s="15">
        <v>85.298252409221774</v>
      </c>
      <c r="AD25" s="15">
        <v>78.815585226120916</v>
      </c>
      <c r="AE25" s="15">
        <v>72.825600748935727</v>
      </c>
      <c r="AF25" s="15">
        <v>67.290855092016614</v>
      </c>
      <c r="AG25" s="15">
        <v>62.176750105023352</v>
      </c>
      <c r="AH25" s="15">
        <v>57.451317097041581</v>
      </c>
      <c r="AI25" s="15">
        <v>53.085016997666422</v>
      </c>
      <c r="AJ25" s="15">
        <v>49.050555705843777</v>
      </c>
      <c r="AK25" s="15">
        <v>45.322713472199652</v>
      </c>
      <c r="AL25" s="15">
        <v>41.878187248312479</v>
      </c>
      <c r="AM25" s="15">
        <v>38.695445017440733</v>
      </c>
      <c r="AN25" s="15">
        <v>35.754591196115236</v>
      </c>
      <c r="AO25" s="15">
        <v>33.03724226521048</v>
      </c>
      <c r="AP25" s="15">
        <v>30.526411853054483</v>
      </c>
      <c r="AQ25" s="15">
        <v>28.206404552222345</v>
      </c>
      <c r="AR25" s="15">
        <v>26.062717806253449</v>
      </c>
      <c r="AS25" s="15">
        <v>24.08195125297819</v>
      </c>
      <c r="AT25" s="15">
        <v>22.251722957751848</v>
      </c>
      <c r="AU25" s="15">
        <v>20.560592012962708</v>
      </c>
      <c r="AV25" s="15">
        <v>18.997987019977543</v>
      </c>
      <c r="AW25" s="15">
        <v>17.554140006459249</v>
      </c>
      <c r="AX25" s="15">
        <v>16.220025365968347</v>
      </c>
      <c r="AY25" s="15">
        <v>14.987303438154754</v>
      </c>
      <c r="AZ25" s="15">
        <v>13.848268376854993</v>
      </c>
      <c r="BA25" s="15">
        <v>12.795799980214014</v>
      </c>
      <c r="BB25" s="15">
        <v>11.82331918171775</v>
      </c>
      <c r="BC25" s="15">
        <v>10.924746923907202</v>
      </c>
      <c r="BD25" s="15">
        <v>10.094466157690256</v>
      </c>
      <c r="BE25" s="15">
        <v>9.3272867297057971</v>
      </c>
      <c r="BF25" s="15">
        <v>8.6184129382481576</v>
      </c>
      <c r="BG25" s="15">
        <v>7.9634135549412983</v>
      </c>
      <c r="BH25" s="15">
        <v>7.3581941247657596</v>
      </c>
      <c r="BI25" s="15">
        <v>6.798971371283562</v>
      </c>
      <c r="BJ25" s="15">
        <v>6.2822495470660114</v>
      </c>
      <c r="BK25" s="15">
        <v>5.8047985814889946</v>
      </c>
      <c r="BL25" s="15">
        <v>5.3636338892958317</v>
      </c>
      <c r="BM25" s="15">
        <v>4.9559977137093485</v>
      </c>
      <c r="BN25" s="15">
        <v>4.5793418874674385</v>
      </c>
      <c r="BO25" s="15">
        <v>4.231311904019913</v>
      </c>
      <c r="BP25" s="15">
        <v>3.9097321993143996</v>
      </c>
      <c r="BQ25" s="15">
        <v>3.6125925521665057</v>
      </c>
      <c r="BR25" s="15">
        <v>3.3380355182018513</v>
      </c>
      <c r="BS25" s="15">
        <v>3.0843448188185105</v>
      </c>
      <c r="BT25" s="15">
        <v>2.8499346125883038</v>
      </c>
      <c r="BU25" s="15">
        <v>2.633339582031593</v>
      </c>
      <c r="BV25" s="15">
        <v>2.4332057737971922</v>
      </c>
      <c r="BW25" s="15">
        <v>2.2482821349886057</v>
      </c>
      <c r="BX25" s="15">
        <v>2.0774126927294718</v>
      </c>
      <c r="BY25" s="15">
        <v>1.919529328082032</v>
      </c>
      <c r="BZ25" s="15">
        <v>1.7736450991477977</v>
      </c>
      <c r="CA25" s="15">
        <v>1.6388480716125651</v>
      </c>
      <c r="CB25" s="15">
        <v>1.5142956181700102</v>
      </c>
      <c r="CC25" s="15">
        <v>1.3992091511890896</v>
      </c>
      <c r="CD25" s="15">
        <v>1.2928692556987189</v>
      </c>
      <c r="CE25" s="2">
        <v>1.1946111922656164</v>
      </c>
    </row>
    <row r="26" spans="1:83" x14ac:dyDescent="0.2">
      <c r="A26" s="14">
        <v>-7.4999999999999997E-2</v>
      </c>
      <c r="B26" s="15">
        <v>137.31</v>
      </c>
      <c r="C26" s="15">
        <v>133.56</v>
      </c>
      <c r="D26" s="15">
        <v>140.44999999999999</v>
      </c>
      <c r="E26" s="15">
        <v>148.53</v>
      </c>
      <c r="F26" s="15">
        <v>146.84</v>
      </c>
      <c r="G26" s="15">
        <v>150.55000000000001</v>
      </c>
      <c r="H26" s="15">
        <v>159.37</v>
      </c>
      <c r="I26" s="15">
        <v>166.39</v>
      </c>
      <c r="J26" s="15">
        <v>170.73</v>
      </c>
      <c r="K26" s="15">
        <v>175.96</v>
      </c>
      <c r="L26" s="15">
        <v>182.58</v>
      </c>
      <c r="M26" s="15">
        <v>186.52</v>
      </c>
      <c r="N26" s="15">
        <v>194.19</v>
      </c>
      <c r="O26" s="15">
        <v>203.13</v>
      </c>
      <c r="P26" s="15">
        <v>208.41</v>
      </c>
      <c r="Q26" s="15">
        <v>220.23</v>
      </c>
      <c r="R26" s="15">
        <v>203.71275</v>
      </c>
      <c r="S26" s="15">
        <v>188.43429374999999</v>
      </c>
      <c r="T26" s="15">
        <v>174.30172171875</v>
      </c>
      <c r="U26" s="15">
        <v>161.22909258984376</v>
      </c>
      <c r="V26" s="15">
        <v>149.1369106456055</v>
      </c>
      <c r="W26" s="15">
        <v>137.9516423471851</v>
      </c>
      <c r="X26" s="15">
        <v>127.60526917114622</v>
      </c>
      <c r="Y26" s="15">
        <v>118.03487398331026</v>
      </c>
      <c r="Z26" s="15">
        <v>109.182258434562</v>
      </c>
      <c r="AA26" s="15">
        <v>100.99358905196986</v>
      </c>
      <c r="AB26" s="15">
        <v>93.419069873072132</v>
      </c>
      <c r="AC26" s="15">
        <v>86.41263963259172</v>
      </c>
      <c r="AD26" s="15">
        <v>79.931691660147351</v>
      </c>
      <c r="AE26" s="15">
        <v>73.936814785636301</v>
      </c>
      <c r="AF26" s="15">
        <v>68.391553676713585</v>
      </c>
      <c r="AG26" s="15">
        <v>63.262187150960067</v>
      </c>
      <c r="AH26" s="15">
        <v>58.517523114638067</v>
      </c>
      <c r="AI26" s="15">
        <v>54.128708881040211</v>
      </c>
      <c r="AJ26" s="15">
        <v>50.069055714962197</v>
      </c>
      <c r="AK26" s="15">
        <v>46.313876536340032</v>
      </c>
      <c r="AL26" s="15">
        <v>42.84033579611453</v>
      </c>
      <c r="AM26" s="15">
        <v>39.627310611405946</v>
      </c>
      <c r="AN26" s="15">
        <v>36.655262315550502</v>
      </c>
      <c r="AO26" s="15">
        <v>33.906117641884215</v>
      </c>
      <c r="AP26" s="15">
        <v>31.3631588187429</v>
      </c>
      <c r="AQ26" s="15">
        <v>29.010921907337185</v>
      </c>
      <c r="AR26" s="15">
        <v>26.835102764286898</v>
      </c>
      <c r="AS26" s="15">
        <v>24.822470056965383</v>
      </c>
      <c r="AT26" s="15">
        <v>22.960784802692981</v>
      </c>
      <c r="AU26" s="15">
        <v>21.238725942491008</v>
      </c>
      <c r="AV26" s="15">
        <v>19.645821496804185</v>
      </c>
      <c r="AW26" s="15">
        <v>18.172384884543874</v>
      </c>
      <c r="AX26" s="15">
        <v>16.809456018203083</v>
      </c>
      <c r="AY26" s="15">
        <v>15.548746816837852</v>
      </c>
      <c r="AZ26" s="15">
        <v>14.382590805575013</v>
      </c>
      <c r="BA26" s="15">
        <v>13.303896495156888</v>
      </c>
      <c r="BB26" s="15">
        <v>12.306104258020122</v>
      </c>
      <c r="BC26" s="15">
        <v>11.383146438668614</v>
      </c>
      <c r="BD26" s="15">
        <v>10.529410455768469</v>
      </c>
      <c r="BE26" s="15">
        <v>9.7397046715858338</v>
      </c>
      <c r="BF26" s="15">
        <v>9.0092268212168971</v>
      </c>
      <c r="BG26" s="15">
        <v>8.3335348096256308</v>
      </c>
      <c r="BH26" s="15">
        <v>7.708519698903709</v>
      </c>
      <c r="BI26" s="15">
        <v>7.1303807214859312</v>
      </c>
      <c r="BJ26" s="15">
        <v>6.5956021673744862</v>
      </c>
      <c r="BK26" s="15">
        <v>6.1009320048214004</v>
      </c>
      <c r="BL26" s="15">
        <v>5.6433621044597952</v>
      </c>
      <c r="BM26" s="15">
        <v>5.2201099466253105</v>
      </c>
      <c r="BN26" s="15">
        <v>4.8286017006284121</v>
      </c>
      <c r="BO26" s="15">
        <v>4.4664565730812811</v>
      </c>
      <c r="BP26" s="15">
        <v>4.131472330100185</v>
      </c>
      <c r="BQ26" s="15">
        <v>3.8216119053426714</v>
      </c>
      <c r="BR26" s="15">
        <v>3.5349910124419712</v>
      </c>
      <c r="BS26" s="15">
        <v>3.2698666865088235</v>
      </c>
      <c r="BT26" s="15">
        <v>3.024626685020662</v>
      </c>
      <c r="BU26" s="15">
        <v>2.7977796836441127</v>
      </c>
      <c r="BV26" s="15">
        <v>2.5879462073708042</v>
      </c>
      <c r="BW26" s="15">
        <v>2.3938502418179941</v>
      </c>
      <c r="BX26" s="15">
        <v>2.2143114736816445</v>
      </c>
      <c r="BY26" s="15">
        <v>2.0482381131555214</v>
      </c>
      <c r="BZ26" s="15">
        <v>1.8946202546688573</v>
      </c>
      <c r="CA26" s="15">
        <v>1.7525237355686931</v>
      </c>
      <c r="CB26" s="15">
        <v>1.6210844554010413</v>
      </c>
      <c r="CC26" s="15">
        <v>1.4995031212459633</v>
      </c>
      <c r="CD26" s="15">
        <v>1.3870403871525161</v>
      </c>
      <c r="CE26" s="2">
        <v>1.2830123581160775</v>
      </c>
    </row>
    <row r="27" spans="1:83" x14ac:dyDescent="0.2">
      <c r="A27" s="14">
        <v>-7.3999999999999996E-2</v>
      </c>
      <c r="B27" s="15">
        <v>137.31</v>
      </c>
      <c r="C27" s="15">
        <v>133.56</v>
      </c>
      <c r="D27" s="15">
        <v>140.44999999999999</v>
      </c>
      <c r="E27" s="15">
        <v>148.53</v>
      </c>
      <c r="F27" s="15">
        <v>146.84</v>
      </c>
      <c r="G27" s="15">
        <v>150.55000000000001</v>
      </c>
      <c r="H27" s="15">
        <v>159.37</v>
      </c>
      <c r="I27" s="15">
        <v>166.39</v>
      </c>
      <c r="J27" s="15">
        <v>170.73</v>
      </c>
      <c r="K27" s="15">
        <v>175.96</v>
      </c>
      <c r="L27" s="15">
        <v>182.58</v>
      </c>
      <c r="M27" s="15">
        <v>186.52</v>
      </c>
      <c r="N27" s="15">
        <v>194.19</v>
      </c>
      <c r="O27" s="15">
        <v>203.13</v>
      </c>
      <c r="P27" s="15">
        <v>208.41</v>
      </c>
      <c r="Q27" s="15">
        <v>220.23</v>
      </c>
      <c r="R27" s="15">
        <v>203.93297999999999</v>
      </c>
      <c r="S27" s="15">
        <v>188.84193948000001</v>
      </c>
      <c r="T27" s="15">
        <v>174.86763595848001</v>
      </c>
      <c r="U27" s="15">
        <v>161.92743089755248</v>
      </c>
      <c r="V27" s="15">
        <v>149.94480101113362</v>
      </c>
      <c r="W27" s="15">
        <v>138.84888573630974</v>
      </c>
      <c r="X27" s="15">
        <v>128.57406819182282</v>
      </c>
      <c r="Y27" s="15">
        <v>119.05958714562793</v>
      </c>
      <c r="Z27" s="15">
        <v>110.24917769685146</v>
      </c>
      <c r="AA27" s="15">
        <v>102.09073854728446</v>
      </c>
      <c r="AB27" s="15">
        <v>94.536023894785416</v>
      </c>
      <c r="AC27" s="15">
        <v>87.540358126571306</v>
      </c>
      <c r="AD27" s="15">
        <v>81.062371625205031</v>
      </c>
      <c r="AE27" s="15">
        <v>75.063756124939857</v>
      </c>
      <c r="AF27" s="15">
        <v>69.509038171694314</v>
      </c>
      <c r="AG27" s="15">
        <v>64.365369346988942</v>
      </c>
      <c r="AH27" s="15">
        <v>59.602332015311767</v>
      </c>
      <c r="AI27" s="15">
        <v>55.1917594461787</v>
      </c>
      <c r="AJ27" s="15">
        <v>51.107569247161479</v>
      </c>
      <c r="AK27" s="15">
        <v>47.325609122871533</v>
      </c>
      <c r="AL27" s="15">
        <v>43.823514047779042</v>
      </c>
      <c r="AM27" s="15">
        <v>40.580574008243396</v>
      </c>
      <c r="AN27" s="15">
        <v>37.577611531633387</v>
      </c>
      <c r="AO27" s="15">
        <v>34.796868278292521</v>
      </c>
      <c r="AP27" s="15">
        <v>32.221900025698879</v>
      </c>
      <c r="AQ27" s="15">
        <v>29.837479423797163</v>
      </c>
      <c r="AR27" s="15">
        <v>27.629505946436176</v>
      </c>
      <c r="AS27" s="15">
        <v>25.584922506399899</v>
      </c>
      <c r="AT27" s="15">
        <v>23.691638240926306</v>
      </c>
      <c r="AU27" s="15">
        <v>21.938457011097761</v>
      </c>
      <c r="AV27" s="15">
        <v>20.315011192276526</v>
      </c>
      <c r="AW27" s="15">
        <v>18.811700364048065</v>
      </c>
      <c r="AX27" s="15">
        <v>17.419634537108507</v>
      </c>
      <c r="AY27" s="15">
        <v>16.130581581362478</v>
      </c>
      <c r="AZ27" s="15">
        <v>14.936918544341655</v>
      </c>
      <c r="BA27" s="15">
        <v>13.831586572060372</v>
      </c>
      <c r="BB27" s="15">
        <v>12.808049165727905</v>
      </c>
      <c r="BC27" s="15">
        <v>11.860253527464041</v>
      </c>
      <c r="BD27" s="15">
        <v>10.982594766431703</v>
      </c>
      <c r="BE27" s="15">
        <v>10.169882753715758</v>
      </c>
      <c r="BF27" s="15">
        <v>9.4173114299407921</v>
      </c>
      <c r="BG27" s="15">
        <v>8.7204303841251747</v>
      </c>
      <c r="BH27" s="15">
        <v>8.0751185356999127</v>
      </c>
      <c r="BI27" s="15">
        <v>7.4775597640581193</v>
      </c>
      <c r="BJ27" s="15">
        <v>6.9242203415178185</v>
      </c>
      <c r="BK27" s="15">
        <v>6.4118280362455007</v>
      </c>
      <c r="BL27" s="15">
        <v>5.9373527615633339</v>
      </c>
      <c r="BM27" s="15">
        <v>5.4979886572076477</v>
      </c>
      <c r="BN27" s="15">
        <v>5.0911374965742819</v>
      </c>
      <c r="BO27" s="15">
        <v>4.7143933218277851</v>
      </c>
      <c r="BP27" s="15">
        <v>4.3655282160125291</v>
      </c>
      <c r="BQ27" s="15">
        <v>4.042479128027602</v>
      </c>
      <c r="BR27" s="15">
        <v>3.7433356725535596</v>
      </c>
      <c r="BS27" s="15">
        <v>3.4663288327845962</v>
      </c>
      <c r="BT27" s="15">
        <v>3.2098204991585364</v>
      </c>
      <c r="BU27" s="15">
        <v>2.9722937822208046</v>
      </c>
      <c r="BV27" s="15">
        <v>2.7523440423364653</v>
      </c>
      <c r="BW27" s="15">
        <v>2.5486705832035672</v>
      </c>
      <c r="BX27" s="15">
        <v>2.3600689600465032</v>
      </c>
      <c r="BY27" s="15">
        <v>2.185423857003062</v>
      </c>
      <c r="BZ27" s="15">
        <v>2.0237024915848356</v>
      </c>
      <c r="CA27" s="15">
        <v>1.8739485072075579</v>
      </c>
      <c r="CB27" s="15">
        <v>1.7352763176741988</v>
      </c>
      <c r="CC27" s="15">
        <v>1.6068658701663081</v>
      </c>
      <c r="CD27" s="15">
        <v>1.4879577957740013</v>
      </c>
      <c r="CE27" s="2">
        <v>1.3778489188867253</v>
      </c>
    </row>
    <row r="28" spans="1:83" x14ac:dyDescent="0.2">
      <c r="A28" s="14">
        <v>-7.2999999999999995E-2</v>
      </c>
      <c r="B28" s="15">
        <v>137.31</v>
      </c>
      <c r="C28" s="15">
        <v>133.56</v>
      </c>
      <c r="D28" s="15">
        <v>140.44999999999999</v>
      </c>
      <c r="E28" s="15">
        <v>148.53</v>
      </c>
      <c r="F28" s="15">
        <v>146.84</v>
      </c>
      <c r="G28" s="15">
        <v>150.55000000000001</v>
      </c>
      <c r="H28" s="15">
        <v>159.37</v>
      </c>
      <c r="I28" s="15">
        <v>166.39</v>
      </c>
      <c r="J28" s="15">
        <v>170.73</v>
      </c>
      <c r="K28" s="15">
        <v>175.96</v>
      </c>
      <c r="L28" s="15">
        <v>182.58</v>
      </c>
      <c r="M28" s="15">
        <v>186.52</v>
      </c>
      <c r="N28" s="15">
        <v>194.19</v>
      </c>
      <c r="O28" s="15">
        <v>203.13</v>
      </c>
      <c r="P28" s="15">
        <v>208.41</v>
      </c>
      <c r="Q28" s="15">
        <v>220.23</v>
      </c>
      <c r="R28" s="15">
        <v>204.15321</v>
      </c>
      <c r="S28" s="15">
        <v>189.25002567000001</v>
      </c>
      <c r="T28" s="15">
        <v>175.43477379609001</v>
      </c>
      <c r="U28" s="15">
        <v>162.62803530897546</v>
      </c>
      <c r="V28" s="15">
        <v>150.75618873142025</v>
      </c>
      <c r="W28" s="15">
        <v>139.75098695402659</v>
      </c>
      <c r="X28" s="15">
        <v>129.54916490638266</v>
      </c>
      <c r="Y28" s="15">
        <v>120.09207586821672</v>
      </c>
      <c r="Z28" s="15">
        <v>111.32535432983691</v>
      </c>
      <c r="AA28" s="15">
        <v>103.19860346375883</v>
      </c>
      <c r="AB28" s="15">
        <v>95.665105410904445</v>
      </c>
      <c r="AC28" s="15">
        <v>88.681552715908424</v>
      </c>
      <c r="AD28" s="15">
        <v>82.207799367647112</v>
      </c>
      <c r="AE28" s="15">
        <v>76.206630013808876</v>
      </c>
      <c r="AF28" s="15">
        <v>70.643546022800834</v>
      </c>
      <c r="AG28" s="15">
        <v>65.486567163136371</v>
      </c>
      <c r="AH28" s="15">
        <v>60.70604776022742</v>
      </c>
      <c r="AI28" s="15">
        <v>56.274506273730822</v>
      </c>
      <c r="AJ28" s="15">
        <v>52.166467315748477</v>
      </c>
      <c r="AK28" s="15">
        <v>48.358315201698844</v>
      </c>
      <c r="AL28" s="15">
        <v>44.828158191974829</v>
      </c>
      <c r="AM28" s="15">
        <v>41.555702643960672</v>
      </c>
      <c r="AN28" s="15">
        <v>38.522136350951541</v>
      </c>
      <c r="AO28" s="15">
        <v>35.71002039733208</v>
      </c>
      <c r="AP28" s="15">
        <v>33.103188908326842</v>
      </c>
      <c r="AQ28" s="15">
        <v>30.686656118018984</v>
      </c>
      <c r="AR28" s="15">
        <v>28.446530221403599</v>
      </c>
      <c r="AS28" s="15">
        <v>26.369933515241136</v>
      </c>
      <c r="AT28" s="15">
        <v>24.444928368628535</v>
      </c>
      <c r="AU28" s="15">
        <v>22.660448597718652</v>
      </c>
      <c r="AV28" s="15">
        <v>21.00623585008519</v>
      </c>
      <c r="AW28" s="15">
        <v>19.472780633028972</v>
      </c>
      <c r="AX28" s="15">
        <v>18.051267646817859</v>
      </c>
      <c r="AY28" s="15">
        <v>16.733525108600155</v>
      </c>
      <c r="AZ28" s="15">
        <v>15.511977775672344</v>
      </c>
      <c r="BA28" s="15">
        <v>14.379603398048264</v>
      </c>
      <c r="BB28" s="15">
        <v>13.329892349990741</v>
      </c>
      <c r="BC28" s="15">
        <v>12.356810208441418</v>
      </c>
      <c r="BD28" s="15">
        <v>11.454763063225196</v>
      </c>
      <c r="BE28" s="15">
        <v>10.618565359609757</v>
      </c>
      <c r="BF28" s="15">
        <v>9.8434100883582456</v>
      </c>
      <c r="BG28" s="15">
        <v>9.124841151908095</v>
      </c>
      <c r="BH28" s="15">
        <v>8.4587277478188039</v>
      </c>
      <c r="BI28" s="15">
        <v>7.8412406222280318</v>
      </c>
      <c r="BJ28" s="15">
        <v>7.2688300568053856</v>
      </c>
      <c r="BK28" s="15">
        <v>6.738205462658593</v>
      </c>
      <c r="BL28" s="15">
        <v>6.2463164638845159</v>
      </c>
      <c r="BM28" s="15">
        <v>5.7903353620209463</v>
      </c>
      <c r="BN28" s="15">
        <v>5.3676408805934175</v>
      </c>
      <c r="BO28" s="15">
        <v>4.9758030963100985</v>
      </c>
      <c r="BP28" s="15">
        <v>4.6125694702794613</v>
      </c>
      <c r="BQ28" s="15">
        <v>4.2758518989490613</v>
      </c>
      <c r="BR28" s="15">
        <v>3.9637147103257799</v>
      </c>
      <c r="BS28" s="15">
        <v>3.674363536471998</v>
      </c>
      <c r="BT28" s="15">
        <v>3.4061349983095424</v>
      </c>
      <c r="BU28" s="15">
        <v>3.1574871434329461</v>
      </c>
      <c r="BV28" s="15">
        <v>2.9269905819623414</v>
      </c>
      <c r="BW28" s="15">
        <v>2.7133202694790906</v>
      </c>
      <c r="BX28" s="15">
        <v>2.5152478898071169</v>
      </c>
      <c r="BY28" s="15">
        <v>2.3316347938511974</v>
      </c>
      <c r="BZ28" s="15">
        <v>2.1614254539000601</v>
      </c>
      <c r="CA28" s="15">
        <v>2.003641395765356</v>
      </c>
      <c r="CB28" s="15">
        <v>1.857375573874485</v>
      </c>
      <c r="CC28" s="15">
        <v>1.7217871569816476</v>
      </c>
      <c r="CD28" s="15">
        <v>1.5960966945219874</v>
      </c>
      <c r="CE28" s="2">
        <v>1.4795816358218825</v>
      </c>
    </row>
    <row r="29" spans="1:83" x14ac:dyDescent="0.2">
      <c r="A29" s="14">
        <v>-7.1999999999999995E-2</v>
      </c>
      <c r="B29" s="15">
        <v>137.31</v>
      </c>
      <c r="C29" s="15">
        <v>133.56</v>
      </c>
      <c r="D29" s="15">
        <v>140.44999999999999</v>
      </c>
      <c r="E29" s="15">
        <v>148.53</v>
      </c>
      <c r="F29" s="15">
        <v>146.84</v>
      </c>
      <c r="G29" s="15">
        <v>150.55000000000001</v>
      </c>
      <c r="H29" s="15">
        <v>159.37</v>
      </c>
      <c r="I29" s="15">
        <v>166.39</v>
      </c>
      <c r="J29" s="15">
        <v>170.73</v>
      </c>
      <c r="K29" s="15">
        <v>175.96</v>
      </c>
      <c r="L29" s="15">
        <v>182.58</v>
      </c>
      <c r="M29" s="15">
        <v>186.52</v>
      </c>
      <c r="N29" s="15">
        <v>194.19</v>
      </c>
      <c r="O29" s="15">
        <v>203.13</v>
      </c>
      <c r="P29" s="15">
        <v>208.41</v>
      </c>
      <c r="Q29" s="15">
        <v>220.23</v>
      </c>
      <c r="R29" s="15">
        <v>204.37343999999999</v>
      </c>
      <c r="S29" s="15">
        <v>189.65855232000001</v>
      </c>
      <c r="T29" s="15">
        <v>176.00313655296003</v>
      </c>
      <c r="U29" s="15">
        <v>163.33091072114692</v>
      </c>
      <c r="V29" s="15">
        <v>151.57108514922436</v>
      </c>
      <c r="W29" s="15">
        <v>140.65796701848021</v>
      </c>
      <c r="X29" s="15">
        <v>130.53059339314964</v>
      </c>
      <c r="Y29" s="15">
        <v>121.13239066884287</v>
      </c>
      <c r="Z29" s="15">
        <v>112.41085854068619</v>
      </c>
      <c r="AA29" s="15">
        <v>104.3172767257568</v>
      </c>
      <c r="AB29" s="15">
        <v>96.806432801502311</v>
      </c>
      <c r="AC29" s="15">
        <v>89.836369639794142</v>
      </c>
      <c r="AD29" s="15">
        <v>83.368151025728963</v>
      </c>
      <c r="AE29" s="15">
        <v>77.365644151876481</v>
      </c>
      <c r="AF29" s="15">
        <v>71.795317772941374</v>
      </c>
      <c r="AG29" s="15">
        <v>66.626054893289592</v>
      </c>
      <c r="AH29" s="15">
        <v>61.828978940972746</v>
      </c>
      <c r="AI29" s="15">
        <v>57.377292457222708</v>
      </c>
      <c r="AJ29" s="15">
        <v>53.246127400302676</v>
      </c>
      <c r="AK29" s="15">
        <v>49.412406227480886</v>
      </c>
      <c r="AL29" s="15">
        <v>45.854712979102267</v>
      </c>
      <c r="AM29" s="15">
        <v>42.553173644606908</v>
      </c>
      <c r="AN29" s="15">
        <v>39.489345142195212</v>
      </c>
      <c r="AO29" s="15">
        <v>36.646112291957159</v>
      </c>
      <c r="AP29" s="15">
        <v>34.007592206936245</v>
      </c>
      <c r="AQ29" s="15">
        <v>31.559045568036836</v>
      </c>
      <c r="AR29" s="15">
        <v>29.286794287138186</v>
      </c>
      <c r="AS29" s="15">
        <v>27.178145098464238</v>
      </c>
      <c r="AT29" s="15">
        <v>25.221318651374816</v>
      </c>
      <c r="AU29" s="15">
        <v>23.405383708475831</v>
      </c>
      <c r="AV29" s="15">
        <v>21.720196081465573</v>
      </c>
      <c r="AW29" s="15">
        <v>20.156341963600052</v>
      </c>
      <c r="AX29" s="15">
        <v>18.705085342220851</v>
      </c>
      <c r="AY29" s="15">
        <v>17.358319197580951</v>
      </c>
      <c r="AZ29" s="15">
        <v>16.108520215355124</v>
      </c>
      <c r="BA29" s="15">
        <v>14.948706759849555</v>
      </c>
      <c r="BB29" s="15">
        <v>13.872399873140388</v>
      </c>
      <c r="BC29" s="15">
        <v>12.87358708227428</v>
      </c>
      <c r="BD29" s="15">
        <v>11.946688812350533</v>
      </c>
      <c r="BE29" s="15">
        <v>11.086527217861295</v>
      </c>
      <c r="BF29" s="15">
        <v>10.288297258175282</v>
      </c>
      <c r="BG29" s="15">
        <v>9.5475398555866615</v>
      </c>
      <c r="BH29" s="15">
        <v>8.8601169859844227</v>
      </c>
      <c r="BI29" s="15">
        <v>8.2221885629935443</v>
      </c>
      <c r="BJ29" s="15">
        <v>7.6301909864580093</v>
      </c>
      <c r="BK29" s="15">
        <v>7.0808172354330328</v>
      </c>
      <c r="BL29" s="15">
        <v>6.5709983944818546</v>
      </c>
      <c r="BM29" s="15">
        <v>6.097886510079161</v>
      </c>
      <c r="BN29" s="15">
        <v>5.6588386813534619</v>
      </c>
      <c r="BO29" s="15">
        <v>5.2514022962960132</v>
      </c>
      <c r="BP29" s="15">
        <v>4.8733013309627005</v>
      </c>
      <c r="BQ29" s="15">
        <v>4.5224236351333866</v>
      </c>
      <c r="BR29" s="15">
        <v>4.1968091334037831</v>
      </c>
      <c r="BS29" s="15">
        <v>3.8946388757987109</v>
      </c>
      <c r="BT29" s="15">
        <v>3.6142248767412037</v>
      </c>
      <c r="BU29" s="15">
        <v>3.3540006856158371</v>
      </c>
      <c r="BV29" s="15">
        <v>3.112512636251497</v>
      </c>
      <c r="BW29" s="15">
        <v>2.8884117264413893</v>
      </c>
      <c r="BX29" s="15">
        <v>2.6804460821376095</v>
      </c>
      <c r="BY29" s="15">
        <v>2.4874539642237017</v>
      </c>
      <c r="BZ29" s="15">
        <v>2.3083572787995954</v>
      </c>
      <c r="CA29" s="15">
        <v>2.1421555547260245</v>
      </c>
      <c r="CB29" s="15">
        <v>1.9879203547857509</v>
      </c>
      <c r="CC29" s="15">
        <v>1.844790089241177</v>
      </c>
      <c r="CD29" s="15">
        <v>1.7119652028158123</v>
      </c>
      <c r="CE29" s="2">
        <v>1.5887037082130739</v>
      </c>
    </row>
    <row r="30" spans="1:83" x14ac:dyDescent="0.2">
      <c r="A30" s="14">
        <v>-7.0999999999999994E-2</v>
      </c>
      <c r="B30" s="15">
        <v>137.31</v>
      </c>
      <c r="C30" s="15">
        <v>133.56</v>
      </c>
      <c r="D30" s="15">
        <v>140.44999999999999</v>
      </c>
      <c r="E30" s="15">
        <v>148.53</v>
      </c>
      <c r="F30" s="15">
        <v>146.84</v>
      </c>
      <c r="G30" s="15">
        <v>150.55000000000001</v>
      </c>
      <c r="H30" s="15">
        <v>159.37</v>
      </c>
      <c r="I30" s="15">
        <v>166.39</v>
      </c>
      <c r="J30" s="15">
        <v>170.73</v>
      </c>
      <c r="K30" s="15">
        <v>175.96</v>
      </c>
      <c r="L30" s="15">
        <v>182.58</v>
      </c>
      <c r="M30" s="15">
        <v>186.52</v>
      </c>
      <c r="N30" s="15">
        <v>194.19</v>
      </c>
      <c r="O30" s="15">
        <v>203.13</v>
      </c>
      <c r="P30" s="15">
        <v>208.41</v>
      </c>
      <c r="Q30" s="15">
        <v>220.23</v>
      </c>
      <c r="R30" s="15">
        <v>204.59367</v>
      </c>
      <c r="S30" s="15">
        <v>190.06751943</v>
      </c>
      <c r="T30" s="15">
        <v>176.57272555047001</v>
      </c>
      <c r="U30" s="15">
        <v>164.03606203638665</v>
      </c>
      <c r="V30" s="15">
        <v>152.3895016318032</v>
      </c>
      <c r="W30" s="15">
        <v>141.56984701594519</v>
      </c>
      <c r="X30" s="15">
        <v>131.5183878778131</v>
      </c>
      <c r="Y30" s="15">
        <v>122.18058233848838</v>
      </c>
      <c r="Z30" s="15">
        <v>113.50576099245571</v>
      </c>
      <c r="AA30" s="15">
        <v>105.44685196199136</v>
      </c>
      <c r="AB30" s="15">
        <v>97.960125472689981</v>
      </c>
      <c r="AC30" s="15">
        <v>91.004956564129003</v>
      </c>
      <c r="AD30" s="15">
        <v>84.543604648075842</v>
      </c>
      <c r="AE30" s="15">
        <v>78.541008718062457</v>
      </c>
      <c r="AF30" s="15">
        <v>72.964597099080024</v>
      </c>
      <c r="AG30" s="15">
        <v>67.78411070504535</v>
      </c>
      <c r="AH30" s="15">
        <v>62.971438844987134</v>
      </c>
      <c r="AI30" s="15">
        <v>58.50046668699305</v>
      </c>
      <c r="AJ30" s="15">
        <v>54.346933552216548</v>
      </c>
      <c r="AK30" s="15">
        <v>50.488301270009174</v>
      </c>
      <c r="AL30" s="15">
        <v>46.903631879838528</v>
      </c>
      <c r="AM30" s="15">
        <v>43.573474016369993</v>
      </c>
      <c r="AN30" s="15">
        <v>40.479757361207724</v>
      </c>
      <c r="AO30" s="15">
        <v>37.605694588561981</v>
      </c>
      <c r="AP30" s="15">
        <v>34.935690272774082</v>
      </c>
      <c r="AQ30" s="15">
        <v>32.455256263407122</v>
      </c>
      <c r="AR30" s="15">
        <v>30.150933068705218</v>
      </c>
      <c r="AS30" s="15">
        <v>28.01021682082715</v>
      </c>
      <c r="AT30" s="15">
        <v>26.021491426548423</v>
      </c>
      <c r="AU30" s="15">
        <v>24.173965535263484</v>
      </c>
      <c r="AV30" s="15">
        <v>22.45761398225978</v>
      </c>
      <c r="AW30" s="15">
        <v>20.863123389519338</v>
      </c>
      <c r="AX30" s="15">
        <v>19.381841628863466</v>
      </c>
      <c r="AY30" s="15">
        <v>18.005730873214162</v>
      </c>
      <c r="AZ30" s="15">
        <v>16.727323981215957</v>
      </c>
      <c r="BA30" s="15">
        <v>15.539683978549624</v>
      </c>
      <c r="BB30" s="15">
        <v>14.436366416072602</v>
      </c>
      <c r="BC30" s="15">
        <v>13.411384400531448</v>
      </c>
      <c r="BD30" s="15">
        <v>12.459176108093716</v>
      </c>
      <c r="BE30" s="15">
        <v>11.574574604419062</v>
      </c>
      <c r="BF30" s="15">
        <v>10.752779807505309</v>
      </c>
      <c r="BG30" s="15">
        <v>9.9893324411724329</v>
      </c>
      <c r="BH30" s="15">
        <v>9.2800898378491912</v>
      </c>
      <c r="BI30" s="15">
        <v>8.6212034593618991</v>
      </c>
      <c r="BJ30" s="15">
        <v>8.0090980137472041</v>
      </c>
      <c r="BK30" s="15">
        <v>7.4404520547711526</v>
      </c>
      <c r="BL30" s="15">
        <v>6.9121799588824011</v>
      </c>
      <c r="BM30" s="15">
        <v>6.4214151818017511</v>
      </c>
      <c r="BN30" s="15">
        <v>5.9654947038938273</v>
      </c>
      <c r="BO30" s="15">
        <v>5.5419445799173657</v>
      </c>
      <c r="BP30" s="15">
        <v>5.1484665147432329</v>
      </c>
      <c r="BQ30" s="15">
        <v>4.7829253921964634</v>
      </c>
      <c r="BR30" s="15">
        <v>4.443337689350515</v>
      </c>
      <c r="BS30" s="15">
        <v>4.127860713406629</v>
      </c>
      <c r="BT30" s="15">
        <v>3.8347826027547587</v>
      </c>
      <c r="BU30" s="15">
        <v>3.562513037959171</v>
      </c>
      <c r="BV30" s="15">
        <v>3.3095746122640701</v>
      </c>
      <c r="BW30" s="15">
        <v>3.0745948147933211</v>
      </c>
      <c r="BX30" s="15">
        <v>2.8562985829429954</v>
      </c>
      <c r="BY30" s="15">
        <v>2.6535013835540431</v>
      </c>
      <c r="BZ30" s="15">
        <v>2.4651027853217062</v>
      </c>
      <c r="CA30" s="15">
        <v>2.2900804875638654</v>
      </c>
      <c r="CB30" s="15">
        <v>2.1274847729468309</v>
      </c>
      <c r="CC30" s="15">
        <v>1.976433354067606</v>
      </c>
      <c r="CD30" s="15">
        <v>1.8361065859288062</v>
      </c>
      <c r="CE30" s="2">
        <v>1.705743018327861</v>
      </c>
    </row>
    <row r="31" spans="1:83" x14ac:dyDescent="0.2">
      <c r="A31" s="14">
        <v>-7.0000000000000007E-2</v>
      </c>
      <c r="B31" s="15">
        <v>137.31</v>
      </c>
      <c r="C31" s="15">
        <v>133.56</v>
      </c>
      <c r="D31" s="15">
        <v>140.44999999999999</v>
      </c>
      <c r="E31" s="15">
        <v>148.53</v>
      </c>
      <c r="F31" s="15">
        <v>146.84</v>
      </c>
      <c r="G31" s="15">
        <v>150.55000000000001</v>
      </c>
      <c r="H31" s="15">
        <v>159.37</v>
      </c>
      <c r="I31" s="15">
        <v>166.39</v>
      </c>
      <c r="J31" s="15">
        <v>170.73</v>
      </c>
      <c r="K31" s="15">
        <v>175.96</v>
      </c>
      <c r="L31" s="15">
        <v>182.58</v>
      </c>
      <c r="M31" s="15">
        <v>186.52</v>
      </c>
      <c r="N31" s="15">
        <v>194.19</v>
      </c>
      <c r="O31" s="15">
        <v>203.13</v>
      </c>
      <c r="P31" s="15">
        <v>208.41</v>
      </c>
      <c r="Q31" s="15">
        <v>220.23</v>
      </c>
      <c r="R31" s="15">
        <v>204.81389999999999</v>
      </c>
      <c r="S31" s="15">
        <v>190.47692699999999</v>
      </c>
      <c r="T31" s="15">
        <v>177.14354210999997</v>
      </c>
      <c r="U31" s="15">
        <v>164.74349416229995</v>
      </c>
      <c r="V31" s="15">
        <v>153.21144957093895</v>
      </c>
      <c r="W31" s="15">
        <v>142.48664810097321</v>
      </c>
      <c r="X31" s="15">
        <v>132.51258273390508</v>
      </c>
      <c r="Y31" s="15">
        <v>123.23670194253171</v>
      </c>
      <c r="Z31" s="15">
        <v>114.61013280655449</v>
      </c>
      <c r="AA31" s="15">
        <v>106.58742351009566</v>
      </c>
      <c r="AB31" s="15">
        <v>99.126303864388959</v>
      </c>
      <c r="AC31" s="15">
        <v>92.187462593881719</v>
      </c>
      <c r="AD31" s="15">
        <v>85.734340212309988</v>
      </c>
      <c r="AE31" s="15">
        <v>79.732936397448285</v>
      </c>
      <c r="AF31" s="15">
        <v>74.151630849626898</v>
      </c>
      <c r="AG31" s="15">
        <v>68.961016690153016</v>
      </c>
      <c r="AH31" s="15">
        <v>64.1337455218423</v>
      </c>
      <c r="AI31" s="15">
        <v>59.644383335313336</v>
      </c>
      <c r="AJ31" s="15">
        <v>55.469276501841399</v>
      </c>
      <c r="AK31" s="15">
        <v>51.586427146712495</v>
      </c>
      <c r="AL31" s="15">
        <v>47.975377246442619</v>
      </c>
      <c r="AM31" s="15">
        <v>44.617100839191636</v>
      </c>
      <c r="AN31" s="15">
        <v>41.493903780448221</v>
      </c>
      <c r="AO31" s="15">
        <v>38.58933051581684</v>
      </c>
      <c r="AP31" s="15">
        <v>35.888077379709657</v>
      </c>
      <c r="AQ31" s="15">
        <v>33.37591196312998</v>
      </c>
      <c r="AR31" s="15">
        <v>31.039598125710878</v>
      </c>
      <c r="AS31" s="15">
        <v>28.866826256911114</v>
      </c>
      <c r="AT31" s="15">
        <v>26.846148418927335</v>
      </c>
      <c r="AU31" s="15">
        <v>24.966918029602422</v>
      </c>
      <c r="AV31" s="15">
        <v>23.219233767530252</v>
      </c>
      <c r="AW31" s="15">
        <v>21.593887403803134</v>
      </c>
      <c r="AX31" s="15">
        <v>20.082315285536914</v>
      </c>
      <c r="AY31" s="15">
        <v>18.67655321554933</v>
      </c>
      <c r="AZ31" s="15">
        <v>17.369194490460874</v>
      </c>
      <c r="BA31" s="15">
        <v>16.153350876128613</v>
      </c>
      <c r="BB31" s="15">
        <v>15.02261631479961</v>
      </c>
      <c r="BC31" s="15">
        <v>13.971033172763637</v>
      </c>
      <c r="BD31" s="15">
        <v>12.993060850670181</v>
      </c>
      <c r="BE31" s="15">
        <v>12.083546591123268</v>
      </c>
      <c r="BF31" s="15">
        <v>11.237698329744639</v>
      </c>
      <c r="BG31" s="15">
        <v>10.451059446662514</v>
      </c>
      <c r="BH31" s="15">
        <v>9.7194852853961375</v>
      </c>
      <c r="BI31" s="15">
        <v>9.0391213154184076</v>
      </c>
      <c r="BJ31" s="15">
        <v>8.4063828233391185</v>
      </c>
      <c r="BK31" s="15">
        <v>7.8179360257053796</v>
      </c>
      <c r="BL31" s="15">
        <v>7.2706805039060027</v>
      </c>
      <c r="BM31" s="15">
        <v>6.7617328686325822</v>
      </c>
      <c r="BN31" s="15">
        <v>6.2884115678283008</v>
      </c>
      <c r="BO31" s="15">
        <v>5.8482227580803192</v>
      </c>
      <c r="BP31" s="15">
        <v>5.4388471650146961</v>
      </c>
      <c r="BQ31" s="15">
        <v>5.0581278634636666</v>
      </c>
      <c r="BR31" s="15">
        <v>4.7040589130212096</v>
      </c>
      <c r="BS31" s="15">
        <v>4.3747747891097246</v>
      </c>
      <c r="BT31" s="15">
        <v>4.0685405538720438</v>
      </c>
      <c r="BU31" s="15">
        <v>3.7837427151010004</v>
      </c>
      <c r="BV31" s="15">
        <v>3.51888072504393</v>
      </c>
      <c r="BW31" s="15">
        <v>3.2725590742908546</v>
      </c>
      <c r="BX31" s="15">
        <v>3.0434799390904947</v>
      </c>
      <c r="BY31" s="15">
        <v>2.8304363433541599</v>
      </c>
      <c r="BZ31" s="15">
        <v>2.6323057993193686</v>
      </c>
      <c r="CA31" s="15">
        <v>2.4480443933670126</v>
      </c>
      <c r="CB31" s="15">
        <v>2.2766812858313217</v>
      </c>
      <c r="CC31" s="15">
        <v>2.1173135958231288</v>
      </c>
      <c r="CD31" s="15">
        <v>1.9691016441155096</v>
      </c>
      <c r="CE31" s="2">
        <v>1.8312645290274239</v>
      </c>
    </row>
    <row r="32" spans="1:83" x14ac:dyDescent="0.2">
      <c r="A32" s="14">
        <v>-6.9000000000000006E-2</v>
      </c>
      <c r="B32" s="15">
        <v>137.31</v>
      </c>
      <c r="C32" s="15">
        <v>133.56</v>
      </c>
      <c r="D32" s="15">
        <v>140.44999999999999</v>
      </c>
      <c r="E32" s="15">
        <v>148.53</v>
      </c>
      <c r="F32" s="15">
        <v>146.84</v>
      </c>
      <c r="G32" s="15">
        <v>150.55000000000001</v>
      </c>
      <c r="H32" s="15">
        <v>159.37</v>
      </c>
      <c r="I32" s="15">
        <v>166.39</v>
      </c>
      <c r="J32" s="15">
        <v>170.73</v>
      </c>
      <c r="K32" s="15">
        <v>175.96</v>
      </c>
      <c r="L32" s="15">
        <v>182.58</v>
      </c>
      <c r="M32" s="15">
        <v>186.52</v>
      </c>
      <c r="N32" s="15">
        <v>194.19</v>
      </c>
      <c r="O32" s="15">
        <v>203.13</v>
      </c>
      <c r="P32" s="15">
        <v>208.41</v>
      </c>
      <c r="Q32" s="15">
        <v>220.23</v>
      </c>
      <c r="R32" s="15">
        <v>205.03413</v>
      </c>
      <c r="S32" s="15">
        <v>190.88677503000002</v>
      </c>
      <c r="T32" s="15">
        <v>177.71558755293003</v>
      </c>
      <c r="U32" s="15">
        <v>165.45321201177788</v>
      </c>
      <c r="V32" s="15">
        <v>154.03694038296521</v>
      </c>
      <c r="W32" s="15">
        <v>143.40839149654062</v>
      </c>
      <c r="X32" s="15">
        <v>133.51321248327932</v>
      </c>
      <c r="Y32" s="15">
        <v>124.30080082193305</v>
      </c>
      <c r="Z32" s="15">
        <v>115.72404556521968</v>
      </c>
      <c r="AA32" s="15">
        <v>107.73908642121953</v>
      </c>
      <c r="AB32" s="15">
        <v>100.30508945815538</v>
      </c>
      <c r="AC32" s="15">
        <v>93.384038285542658</v>
      </c>
      <c r="AD32" s="15">
        <v>86.940539643840225</v>
      </c>
      <c r="AE32" s="15">
        <v>80.941642408415248</v>
      </c>
      <c r="AF32" s="15">
        <v>75.356669082234603</v>
      </c>
      <c r="AG32" s="15">
        <v>70.157058915560413</v>
      </c>
      <c r="AH32" s="15">
        <v>65.316221850386754</v>
      </c>
      <c r="AI32" s="15">
        <v>60.809402542710068</v>
      </c>
      <c r="AJ32" s="15">
        <v>56.613553767263078</v>
      </c>
      <c r="AK32" s="15">
        <v>52.70721855732193</v>
      </c>
      <c r="AL32" s="15">
        <v>49.070420476866722</v>
      </c>
      <c r="AM32" s="15">
        <v>45.684561463962922</v>
      </c>
      <c r="AN32" s="15">
        <v>42.532326722949485</v>
      </c>
      <c r="AO32" s="15">
        <v>39.597596179065974</v>
      </c>
      <c r="AP32" s="15">
        <v>36.865362042710423</v>
      </c>
      <c r="AQ32" s="15">
        <v>34.321652061763409</v>
      </c>
      <c r="AR32" s="15">
        <v>31.953458069501735</v>
      </c>
      <c r="AS32" s="15">
        <v>29.748669462706118</v>
      </c>
      <c r="AT32" s="15">
        <v>27.696011269779397</v>
      </c>
      <c r="AU32" s="15">
        <v>25.78498649216462</v>
      </c>
      <c r="AV32" s="15">
        <v>24.005822424205263</v>
      </c>
      <c r="AW32" s="15">
        <v>22.3494206769351</v>
      </c>
      <c r="AX32" s="15">
        <v>20.807310650226579</v>
      </c>
      <c r="AY32" s="15">
        <v>19.371606215360945</v>
      </c>
      <c r="AZ32" s="15">
        <v>18.034965386501042</v>
      </c>
      <c r="BA32" s="15">
        <v>16.79055277483247</v>
      </c>
      <c r="BB32" s="15">
        <v>15.63200463336903</v>
      </c>
      <c r="BC32" s="15">
        <v>14.553396313666568</v>
      </c>
      <c r="BD32" s="15">
        <v>13.549211968023576</v>
      </c>
      <c r="BE32" s="15">
        <v>12.61431634222995</v>
      </c>
      <c r="BF32" s="15">
        <v>11.743928514616083</v>
      </c>
      <c r="BG32" s="15">
        <v>10.933597447107575</v>
      </c>
      <c r="BH32" s="15">
        <v>10.179179223257153</v>
      </c>
      <c r="BI32" s="15">
        <v>9.4768158568524097</v>
      </c>
      <c r="BJ32" s="15">
        <v>8.8229155627295945</v>
      </c>
      <c r="BK32" s="15">
        <v>8.2141343889012521</v>
      </c>
      <c r="BL32" s="15">
        <v>7.647359116067066</v>
      </c>
      <c r="BM32" s="15">
        <v>7.1196913370584385</v>
      </c>
      <c r="BN32" s="15">
        <v>6.6284326348014062</v>
      </c>
      <c r="BO32" s="15">
        <v>6.1710707830001095</v>
      </c>
      <c r="BP32" s="15">
        <v>5.7452668989731022</v>
      </c>
      <c r="BQ32" s="15">
        <v>5.3488434829439582</v>
      </c>
      <c r="BR32" s="15">
        <v>4.9797732826208252</v>
      </c>
      <c r="BS32" s="15">
        <v>4.6361689261199883</v>
      </c>
      <c r="BT32" s="15">
        <v>4.3162732702177093</v>
      </c>
      <c r="BU32" s="15">
        <v>4.0184504145726878</v>
      </c>
      <c r="BV32" s="15">
        <v>3.7411773359671727</v>
      </c>
      <c r="BW32" s="15">
        <v>3.4830360997854379</v>
      </c>
      <c r="BX32" s="15">
        <v>3.2427066089002428</v>
      </c>
      <c r="BY32" s="15">
        <v>3.0189598528861263</v>
      </c>
      <c r="BZ32" s="15">
        <v>2.8106516230369838</v>
      </c>
      <c r="CA32" s="15">
        <v>2.6167166610474322</v>
      </c>
      <c r="CB32" s="15">
        <v>2.4361632114351597</v>
      </c>
      <c r="CC32" s="15">
        <v>2.2680679498461336</v>
      </c>
      <c r="CD32" s="15">
        <v>2.1115712613067505</v>
      </c>
      <c r="CE32" s="2">
        <v>1.9658728442765849</v>
      </c>
    </row>
    <row r="33" spans="1:83" x14ac:dyDescent="0.2">
      <c r="A33" s="14">
        <v>-6.8000000000000005E-2</v>
      </c>
      <c r="B33" s="15">
        <v>137.31</v>
      </c>
      <c r="C33" s="15">
        <v>133.56</v>
      </c>
      <c r="D33" s="15">
        <v>140.44999999999999</v>
      </c>
      <c r="E33" s="15">
        <v>148.53</v>
      </c>
      <c r="F33" s="15">
        <v>146.84</v>
      </c>
      <c r="G33" s="15">
        <v>150.55000000000001</v>
      </c>
      <c r="H33" s="15">
        <v>159.37</v>
      </c>
      <c r="I33" s="15">
        <v>166.39</v>
      </c>
      <c r="J33" s="15">
        <v>170.73</v>
      </c>
      <c r="K33" s="15">
        <v>175.96</v>
      </c>
      <c r="L33" s="15">
        <v>182.58</v>
      </c>
      <c r="M33" s="15">
        <v>186.52</v>
      </c>
      <c r="N33" s="15">
        <v>194.19</v>
      </c>
      <c r="O33" s="15">
        <v>203.13</v>
      </c>
      <c r="P33" s="15">
        <v>208.41</v>
      </c>
      <c r="Q33" s="15">
        <v>220.23</v>
      </c>
      <c r="R33" s="15">
        <v>205.25435999999999</v>
      </c>
      <c r="S33" s="15">
        <v>191.29706351999997</v>
      </c>
      <c r="T33" s="15">
        <v>178.28886320063995</v>
      </c>
      <c r="U33" s="15">
        <v>166.16522050299642</v>
      </c>
      <c r="V33" s="15">
        <v>154.86598550879265</v>
      </c>
      <c r="W33" s="15">
        <v>144.33509849419474</v>
      </c>
      <c r="X33" s="15">
        <v>134.52031179658948</v>
      </c>
      <c r="Y33" s="15">
        <v>125.37293059442139</v>
      </c>
      <c r="Z33" s="15">
        <v>116.84757131400073</v>
      </c>
      <c r="AA33" s="15">
        <v>108.90193646464867</v>
      </c>
      <c r="AB33" s="15">
        <v>101.49660478505255</v>
      </c>
      <c r="AC33" s="15">
        <v>94.594835659668973</v>
      </c>
      <c r="AD33" s="15">
        <v>88.162386834811471</v>
      </c>
      <c r="AE33" s="15">
        <v>82.167344530044289</v>
      </c>
      <c r="AF33" s="15">
        <v>76.579965102001267</v>
      </c>
      <c r="AG33" s="15">
        <v>71.372527475065183</v>
      </c>
      <c r="AH33" s="15">
        <v>66.519195606760746</v>
      </c>
      <c r="AI33" s="15">
        <v>61.995890305501014</v>
      </c>
      <c r="AJ33" s="15">
        <v>57.780169764726942</v>
      </c>
      <c r="AK33" s="15">
        <v>53.851118220725503</v>
      </c>
      <c r="AL33" s="15">
        <v>50.189242181716168</v>
      </c>
      <c r="AM33" s="15">
        <v>46.776373713359462</v>
      </c>
      <c r="AN33" s="15">
        <v>43.595580300851019</v>
      </c>
      <c r="AO33" s="15">
        <v>40.631080840393146</v>
      </c>
      <c r="AP33" s="15">
        <v>37.868167343246412</v>
      </c>
      <c r="AQ33" s="15">
        <v>35.293131963905651</v>
      </c>
      <c r="AR33" s="15">
        <v>32.893198990360062</v>
      </c>
      <c r="AS33" s="15">
        <v>30.656461459015578</v>
      </c>
      <c r="AT33" s="15">
        <v>28.571822079802516</v>
      </c>
      <c r="AU33" s="15">
        <v>26.628938178375943</v>
      </c>
      <c r="AV33" s="15">
        <v>24.818170382246379</v>
      </c>
      <c r="AW33" s="15">
        <v>23.130534796253624</v>
      </c>
      <c r="AX33" s="15">
        <v>21.557658430108376</v>
      </c>
      <c r="AY33" s="15">
        <v>20.091737656861003</v>
      </c>
      <c r="AZ33" s="15">
        <v>18.725499496194455</v>
      </c>
      <c r="BA33" s="15">
        <v>17.452165530453232</v>
      </c>
      <c r="BB33" s="15">
        <v>16.265418274382412</v>
      </c>
      <c r="BC33" s="15">
        <v>15.159369831724407</v>
      </c>
      <c r="BD33" s="15">
        <v>14.128532683167146</v>
      </c>
      <c r="BE33" s="15">
        <v>13.167792460711778</v>
      </c>
      <c r="BF33" s="15">
        <v>12.272382573383377</v>
      </c>
      <c r="BG33" s="15">
        <v>11.437860558393306</v>
      </c>
      <c r="BH33" s="15">
        <v>10.660086040422559</v>
      </c>
      <c r="BI33" s="15">
        <v>9.9352001896738251</v>
      </c>
      <c r="BJ33" s="15">
        <v>9.2596065767760045</v>
      </c>
      <c r="BK33" s="15">
        <v>8.6299533295552351</v>
      </c>
      <c r="BL33" s="15">
        <v>8.0431165031454785</v>
      </c>
      <c r="BM33" s="15">
        <v>7.4961845809315859</v>
      </c>
      <c r="BN33" s="15">
        <v>6.9864440294282373</v>
      </c>
      <c r="BO33" s="15">
        <v>6.5113658354271164</v>
      </c>
      <c r="BP33" s="15">
        <v>6.0685929586180718</v>
      </c>
      <c r="BQ33" s="15">
        <v>5.6559286374320425</v>
      </c>
      <c r="BR33" s="15">
        <v>5.2713254900866637</v>
      </c>
      <c r="BS33" s="15">
        <v>4.9128753567607699</v>
      </c>
      <c r="BT33" s="15">
        <v>4.5787998325010371</v>
      </c>
      <c r="BU33" s="15">
        <v>4.2674414438909665</v>
      </c>
      <c r="BV33" s="15">
        <v>3.9772554257063804</v>
      </c>
      <c r="BW33" s="15">
        <v>3.7068020567583462</v>
      </c>
      <c r="BX33" s="15">
        <v>3.4547395168987785</v>
      </c>
      <c r="BY33" s="15">
        <v>3.2198172297496614</v>
      </c>
      <c r="BZ33" s="15">
        <v>3.0008696581266845</v>
      </c>
      <c r="CA33" s="15">
        <v>2.7968105213740699</v>
      </c>
      <c r="CB33" s="15">
        <v>2.6066274059206331</v>
      </c>
      <c r="CC33" s="15">
        <v>2.4293767423180301</v>
      </c>
      <c r="CD33" s="15">
        <v>2.2641791238404041</v>
      </c>
      <c r="CE33" s="2">
        <v>2.1102149434192565</v>
      </c>
    </row>
    <row r="34" spans="1:83" x14ac:dyDescent="0.2">
      <c r="A34" s="14">
        <v>-6.7000000000000004E-2</v>
      </c>
      <c r="B34" s="15">
        <v>137.31</v>
      </c>
      <c r="C34" s="15">
        <v>133.56</v>
      </c>
      <c r="D34" s="15">
        <v>140.44999999999999</v>
      </c>
      <c r="E34" s="15">
        <v>148.53</v>
      </c>
      <c r="F34" s="15">
        <v>146.84</v>
      </c>
      <c r="G34" s="15">
        <v>150.55000000000001</v>
      </c>
      <c r="H34" s="15">
        <v>159.37</v>
      </c>
      <c r="I34" s="15">
        <v>166.39</v>
      </c>
      <c r="J34" s="15">
        <v>170.73</v>
      </c>
      <c r="K34" s="15">
        <v>175.96</v>
      </c>
      <c r="L34" s="15">
        <v>182.58</v>
      </c>
      <c r="M34" s="15">
        <v>186.52</v>
      </c>
      <c r="N34" s="15">
        <v>194.19</v>
      </c>
      <c r="O34" s="15">
        <v>203.13</v>
      </c>
      <c r="P34" s="15">
        <v>208.41</v>
      </c>
      <c r="Q34" s="15">
        <v>220.23</v>
      </c>
      <c r="R34" s="15">
        <v>205.47459000000001</v>
      </c>
      <c r="S34" s="15">
        <v>191.70779247000002</v>
      </c>
      <c r="T34" s="15">
        <v>178.86337037451003</v>
      </c>
      <c r="U34" s="15">
        <v>166.87952455941786</v>
      </c>
      <c r="V34" s="15">
        <v>155.69859641393688</v>
      </c>
      <c r="W34" s="15">
        <v>145.26679045420312</v>
      </c>
      <c r="X34" s="15">
        <v>135.53391549377153</v>
      </c>
      <c r="Y34" s="15">
        <v>126.45314315568885</v>
      </c>
      <c r="Z34" s="15">
        <v>117.98078256425771</v>
      </c>
      <c r="AA34" s="15">
        <v>110.07607013245244</v>
      </c>
      <c r="AB34" s="15">
        <v>102.70097343357814</v>
      </c>
      <c r="AC34" s="15">
        <v>95.820008213528411</v>
      </c>
      <c r="AD34" s="15">
        <v>89.400067663222018</v>
      </c>
      <c r="AE34" s="15">
        <v>83.410263129786145</v>
      </c>
      <c r="AF34" s="15">
        <v>77.821775500090482</v>
      </c>
      <c r="AG34" s="15">
        <v>72.607716541584423</v>
      </c>
      <c r="AH34" s="15">
        <v>67.742999533298274</v>
      </c>
      <c r="AI34" s="15">
        <v>63.204218564567292</v>
      </c>
      <c r="AJ34" s="15">
        <v>58.969535920741286</v>
      </c>
      <c r="AK34" s="15">
        <v>55.018577014051623</v>
      </c>
      <c r="AL34" s="15">
        <v>51.332332354110164</v>
      </c>
      <c r="AM34" s="15">
        <v>47.893066086384785</v>
      </c>
      <c r="AN34" s="15">
        <v>44.684230658597009</v>
      </c>
      <c r="AO34" s="15">
        <v>41.690387204471008</v>
      </c>
      <c r="AP34" s="15">
        <v>38.897131261771456</v>
      </c>
      <c r="AQ34" s="15">
        <v>36.291023467232769</v>
      </c>
      <c r="AR34" s="15">
        <v>33.859524894928178</v>
      </c>
      <c r="AS34" s="15">
        <v>31.590936726967993</v>
      </c>
      <c r="AT34" s="15">
        <v>29.474343966261138</v>
      </c>
      <c r="AU34" s="15">
        <v>27.499562920521644</v>
      </c>
      <c r="AV34" s="15">
        <v>25.657092204846695</v>
      </c>
      <c r="AW34" s="15">
        <v>23.938067027121967</v>
      </c>
      <c r="AX34" s="15">
        <v>22.334216536304798</v>
      </c>
      <c r="AY34" s="15">
        <v>20.837824028372378</v>
      </c>
      <c r="AZ34" s="15">
        <v>19.441689818471428</v>
      </c>
      <c r="BA34" s="15">
        <v>18.139096600633842</v>
      </c>
      <c r="BB34" s="15">
        <v>16.923777128391375</v>
      </c>
      <c r="BC34" s="15">
        <v>15.789884060789154</v>
      </c>
      <c r="BD34" s="15">
        <v>14.731961828716281</v>
      </c>
      <c r="BE34" s="15">
        <v>13.744920386192291</v>
      </c>
      <c r="BF34" s="15">
        <v>12.824010720317409</v>
      </c>
      <c r="BG34" s="15">
        <v>11.964802002056143</v>
      </c>
      <c r="BH34" s="15">
        <v>11.163160267918382</v>
      </c>
      <c r="BI34" s="15">
        <v>10.415228529967852</v>
      </c>
      <c r="BJ34" s="15">
        <v>9.7174082184600064</v>
      </c>
      <c r="BK34" s="15">
        <v>9.0663418678231871</v>
      </c>
      <c r="BL34" s="15">
        <v>8.4588969626790345</v>
      </c>
      <c r="BM34" s="15">
        <v>7.8921508661795396</v>
      </c>
      <c r="BN34" s="15">
        <v>7.3633767581455105</v>
      </c>
      <c r="BO34" s="15">
        <v>6.8700305153497618</v>
      </c>
      <c r="BP34" s="15">
        <v>6.4097384708213285</v>
      </c>
      <c r="BQ34" s="15">
        <v>5.9802859932762997</v>
      </c>
      <c r="BR34" s="15">
        <v>5.579606831726788</v>
      </c>
      <c r="BS34" s="15">
        <v>5.2057731740010933</v>
      </c>
      <c r="BT34" s="15">
        <v>4.8569863713430204</v>
      </c>
      <c r="BU34" s="15">
        <v>4.5315682844630381</v>
      </c>
      <c r="BV34" s="15">
        <v>4.2279532094040144</v>
      </c>
      <c r="BW34" s="15">
        <v>3.9446803443739458</v>
      </c>
      <c r="BX34" s="15">
        <v>3.6803867613008916</v>
      </c>
      <c r="BY34" s="15">
        <v>3.4338008482937319</v>
      </c>
      <c r="BZ34" s="15">
        <v>3.2037361914580522</v>
      </c>
      <c r="CA34" s="15">
        <v>2.9890858666303628</v>
      </c>
      <c r="CB34" s="15">
        <v>2.7888171135661288</v>
      </c>
      <c r="CC34" s="15">
        <v>2.6019663669571984</v>
      </c>
      <c r="CD34" s="15">
        <v>2.4276346203710664</v>
      </c>
      <c r="CE34" s="2">
        <v>2.2649831008062051</v>
      </c>
    </row>
    <row r="35" spans="1:83" x14ac:dyDescent="0.2">
      <c r="A35" s="14">
        <v>-6.6000000000000003E-2</v>
      </c>
      <c r="B35" s="15">
        <v>137.31</v>
      </c>
      <c r="C35" s="15">
        <v>133.56</v>
      </c>
      <c r="D35" s="15">
        <v>140.44999999999999</v>
      </c>
      <c r="E35" s="15">
        <v>148.53</v>
      </c>
      <c r="F35" s="15">
        <v>146.84</v>
      </c>
      <c r="G35" s="15">
        <v>150.55000000000001</v>
      </c>
      <c r="H35" s="15">
        <v>159.37</v>
      </c>
      <c r="I35" s="15">
        <v>166.39</v>
      </c>
      <c r="J35" s="15">
        <v>170.73</v>
      </c>
      <c r="K35" s="15">
        <v>175.96</v>
      </c>
      <c r="L35" s="15">
        <v>182.58</v>
      </c>
      <c r="M35" s="15">
        <v>186.52</v>
      </c>
      <c r="N35" s="15">
        <v>194.19</v>
      </c>
      <c r="O35" s="15">
        <v>203.13</v>
      </c>
      <c r="P35" s="15">
        <v>208.41</v>
      </c>
      <c r="Q35" s="15">
        <v>220.23</v>
      </c>
      <c r="R35" s="15">
        <v>205.69481999999996</v>
      </c>
      <c r="S35" s="15">
        <v>192.11896187999994</v>
      </c>
      <c r="T35" s="15">
        <v>179.43911039591993</v>
      </c>
      <c r="U35" s="15">
        <v>167.59612910978919</v>
      </c>
      <c r="V35" s="15">
        <v>156.53478458854309</v>
      </c>
      <c r="W35" s="15">
        <v>146.20348880569924</v>
      </c>
      <c r="X35" s="15">
        <v>136.55405854452309</v>
      </c>
      <c r="Y35" s="15">
        <v>127.54149068058456</v>
      </c>
      <c r="Z35" s="15">
        <v>119.12375229566597</v>
      </c>
      <c r="AA35" s="15">
        <v>111.26158464415201</v>
      </c>
      <c r="AB35" s="15">
        <v>103.91832005763797</v>
      </c>
      <c r="AC35" s="15">
        <v>97.059710933833856</v>
      </c>
      <c r="AD35" s="15">
        <v>90.653770012200809</v>
      </c>
      <c r="AE35" s="15">
        <v>84.670621191395554</v>
      </c>
      <c r="AF35" s="15">
        <v>79.082360192763446</v>
      </c>
      <c r="AG35" s="15">
        <v>73.862924420041054</v>
      </c>
      <c r="AH35" s="15">
        <v>68.987971408318344</v>
      </c>
      <c r="AI35" s="15">
        <v>64.434765295369331</v>
      </c>
      <c r="AJ35" s="15">
        <v>60.182070785874949</v>
      </c>
      <c r="AK35" s="15">
        <v>56.2100541140072</v>
      </c>
      <c r="AL35" s="15">
        <v>52.50019054248272</v>
      </c>
      <c r="AM35" s="15">
        <v>49.035177966678859</v>
      </c>
      <c r="AN35" s="15">
        <v>45.798856220878051</v>
      </c>
      <c r="AO35" s="15">
        <v>42.776131710300099</v>
      </c>
      <c r="AP35" s="15">
        <v>39.952907017420287</v>
      </c>
      <c r="AQ35" s="15">
        <v>37.316015154270545</v>
      </c>
      <c r="AR35" s="15">
        <v>34.853158154088689</v>
      </c>
      <c r="AS35" s="15">
        <v>32.552849715918832</v>
      </c>
      <c r="AT35" s="15">
        <v>30.404361634668188</v>
      </c>
      <c r="AU35" s="15">
        <v>28.397673766780084</v>
      </c>
      <c r="AV35" s="15">
        <v>26.523427298172596</v>
      </c>
      <c r="AW35" s="15">
        <v>24.772881096493204</v>
      </c>
      <c r="AX35" s="15">
        <v>23.13787094412465</v>
      </c>
      <c r="AY35" s="15">
        <v>21.610771461812423</v>
      </c>
      <c r="AZ35" s="15">
        <v>20.184460545332801</v>
      </c>
      <c r="BA35" s="15">
        <v>18.852286149340834</v>
      </c>
      <c r="BB35" s="15">
        <v>17.608035263484339</v>
      </c>
      <c r="BC35" s="15">
        <v>16.445904936094372</v>
      </c>
      <c r="BD35" s="15">
        <v>15.360475210312142</v>
      </c>
      <c r="BE35" s="15">
        <v>14.34668384643154</v>
      </c>
      <c r="BF35" s="15">
        <v>13.399802712567057</v>
      </c>
      <c r="BG35" s="15">
        <v>12.51541573353763</v>
      </c>
      <c r="BH35" s="15">
        <v>11.689398295124146</v>
      </c>
      <c r="BI35" s="15">
        <v>10.917898007645952</v>
      </c>
      <c r="BJ35" s="15">
        <v>10.19731673914132</v>
      </c>
      <c r="BK35" s="15">
        <v>9.5242938343579926</v>
      </c>
      <c r="BL35" s="15">
        <v>8.8956904412903643</v>
      </c>
      <c r="BM35" s="15">
        <v>8.3085748721652006</v>
      </c>
      <c r="BN35" s="15">
        <v>7.760208930602297</v>
      </c>
      <c r="BO35" s="15">
        <v>7.2480351411825445</v>
      </c>
      <c r="BP35" s="15">
        <v>6.7696648218644961</v>
      </c>
      <c r="BQ35" s="15">
        <v>6.3228669436214391</v>
      </c>
      <c r="BR35" s="15">
        <v>5.9055577253424234</v>
      </c>
      <c r="BS35" s="15">
        <v>5.5157909154698235</v>
      </c>
      <c r="BT35" s="15">
        <v>5.1517487150488144</v>
      </c>
      <c r="BU35" s="15">
        <v>4.8117332998555922</v>
      </c>
      <c r="BV35" s="15">
        <v>4.4941589020651227</v>
      </c>
      <c r="BW35" s="15">
        <v>4.1975444145288243</v>
      </c>
      <c r="BX35" s="15">
        <v>3.9205064831699215</v>
      </c>
      <c r="BY35" s="15">
        <v>3.6617530552807063</v>
      </c>
      <c r="BZ35" s="15">
        <v>3.4200773536321796</v>
      </c>
      <c r="CA35" s="15">
        <v>3.1943522482924553</v>
      </c>
      <c r="CB35" s="15">
        <v>2.983524999905153</v>
      </c>
      <c r="CC35" s="15">
        <v>2.7866123499114126</v>
      </c>
      <c r="CD35" s="15">
        <v>2.6026959348172594</v>
      </c>
      <c r="CE35" s="2">
        <v>2.43091800311932</v>
      </c>
    </row>
    <row r="36" spans="1:83" x14ac:dyDescent="0.2">
      <c r="A36" s="14">
        <v>-6.5000000000000002E-2</v>
      </c>
      <c r="B36" s="15">
        <v>137.31</v>
      </c>
      <c r="C36" s="15">
        <v>133.56</v>
      </c>
      <c r="D36" s="15">
        <v>140.44999999999999</v>
      </c>
      <c r="E36" s="15">
        <v>148.53</v>
      </c>
      <c r="F36" s="15">
        <v>146.84</v>
      </c>
      <c r="G36" s="15">
        <v>150.55000000000001</v>
      </c>
      <c r="H36" s="15">
        <v>159.37</v>
      </c>
      <c r="I36" s="15">
        <v>166.39</v>
      </c>
      <c r="J36" s="15">
        <v>170.73</v>
      </c>
      <c r="K36" s="15">
        <v>175.96</v>
      </c>
      <c r="L36" s="15">
        <v>182.58</v>
      </c>
      <c r="M36" s="15">
        <v>186.52</v>
      </c>
      <c r="N36" s="15">
        <v>194.19</v>
      </c>
      <c r="O36" s="15">
        <v>203.13</v>
      </c>
      <c r="P36" s="15">
        <v>208.41</v>
      </c>
      <c r="Q36" s="15">
        <v>220.23</v>
      </c>
      <c r="R36" s="15">
        <v>205.91505000000001</v>
      </c>
      <c r="S36" s="15">
        <v>192.53057175000001</v>
      </c>
      <c r="T36" s="15">
        <v>180.01608458625003</v>
      </c>
      <c r="U36" s="15">
        <v>168.31503908814378</v>
      </c>
      <c r="V36" s="15">
        <v>157.37456154741443</v>
      </c>
      <c r="W36" s="15">
        <v>147.1452150468325</v>
      </c>
      <c r="X36" s="15">
        <v>137.5807760687884</v>
      </c>
      <c r="Y36" s="15">
        <v>128.63802562431715</v>
      </c>
      <c r="Z36" s="15">
        <v>120.27655395873654</v>
      </c>
      <c r="AA36" s="15">
        <v>112.45857795141868</v>
      </c>
      <c r="AB36" s="15">
        <v>105.14877038457647</v>
      </c>
      <c r="AC36" s="15">
        <v>98.314100309579004</v>
      </c>
      <c r="AD36" s="15">
        <v>91.923683789456376</v>
      </c>
      <c r="AE36" s="15">
        <v>85.948644343141723</v>
      </c>
      <c r="AF36" s="15">
        <v>80.36198246083751</v>
      </c>
      <c r="AG36" s="15">
        <v>75.138453600883082</v>
      </c>
      <c r="AH36" s="15">
        <v>70.254454116825684</v>
      </c>
      <c r="AI36" s="15">
        <v>65.687914599232016</v>
      </c>
      <c r="AJ36" s="15">
        <v>61.41820015028194</v>
      </c>
      <c r="AK36" s="15">
        <v>57.426017140513615</v>
      </c>
      <c r="AL36" s="15">
        <v>53.693326026380234</v>
      </c>
      <c r="AM36" s="15">
        <v>50.203259834665523</v>
      </c>
      <c r="AN36" s="15">
        <v>46.940047945412267</v>
      </c>
      <c r="AO36" s="15">
        <v>43.888944828960476</v>
      </c>
      <c r="AP36" s="15">
        <v>41.03616341507805</v>
      </c>
      <c r="AQ36" s="15">
        <v>38.36881279309798</v>
      </c>
      <c r="AR36" s="15">
        <v>35.874839961546613</v>
      </c>
      <c r="AS36" s="15">
        <v>33.542975364046086</v>
      </c>
      <c r="AT36" s="15">
        <v>31.362681965383093</v>
      </c>
      <c r="AU36" s="15">
        <v>29.324107637633194</v>
      </c>
      <c r="AV36" s="15">
        <v>27.418040641187037</v>
      </c>
      <c r="AW36" s="15">
        <v>25.63586799950988</v>
      </c>
      <c r="AX36" s="15">
        <v>23.969536579541739</v>
      </c>
      <c r="AY36" s="15">
        <v>22.411516701871527</v>
      </c>
      <c r="AZ36" s="15">
        <v>20.95476811624988</v>
      </c>
      <c r="BA36" s="15">
        <v>19.592708188693639</v>
      </c>
      <c r="BB36" s="15">
        <v>18.319182156428553</v>
      </c>
      <c r="BC36" s="15">
        <v>17.128435316260699</v>
      </c>
      <c r="BD36" s="15">
        <v>16.015087020703753</v>
      </c>
      <c r="BE36" s="15">
        <v>14.974106364358009</v>
      </c>
      <c r="BF36" s="15">
        <v>14.000789450674739</v>
      </c>
      <c r="BG36" s="15">
        <v>13.090738136380882</v>
      </c>
      <c r="BH36" s="15">
        <v>12.239840157516126</v>
      </c>
      <c r="BI36" s="15">
        <v>11.444250547277578</v>
      </c>
      <c r="BJ36" s="15">
        <v>10.700374261704535</v>
      </c>
      <c r="BK36" s="15">
        <v>10.004849934693741</v>
      </c>
      <c r="BL36" s="15">
        <v>9.3545346889386494</v>
      </c>
      <c r="BM36" s="15">
        <v>8.746489934157637</v>
      </c>
      <c r="BN36" s="15">
        <v>8.1779680884373906</v>
      </c>
      <c r="BO36" s="15">
        <v>7.6464001626889608</v>
      </c>
      <c r="BP36" s="15">
        <v>7.1493841521141785</v>
      </c>
      <c r="BQ36" s="15">
        <v>6.6846741822267575</v>
      </c>
      <c r="BR36" s="15">
        <v>6.2501703603820182</v>
      </c>
      <c r="BS36" s="15">
        <v>5.8439092869571878</v>
      </c>
      <c r="BT36" s="15">
        <v>5.4640551833049713</v>
      </c>
      <c r="BU36" s="15">
        <v>5.1088915963901487</v>
      </c>
      <c r="BV36" s="15">
        <v>4.7768136426247896</v>
      </c>
      <c r="BW36" s="15">
        <v>4.4663207558541789</v>
      </c>
      <c r="BX36" s="15">
        <v>4.1760099067236576</v>
      </c>
      <c r="BY36" s="15">
        <v>3.90456926278662</v>
      </c>
      <c r="BZ36" s="15">
        <v>3.65077226070549</v>
      </c>
      <c r="CA36" s="15">
        <v>3.4134720637596332</v>
      </c>
      <c r="CB36" s="15">
        <v>3.1915963796152571</v>
      </c>
      <c r="CC36" s="15">
        <v>2.9841426149402657</v>
      </c>
      <c r="CD36" s="15">
        <v>2.7901733449691486</v>
      </c>
      <c r="CE36" s="2">
        <v>2.6088120775461543</v>
      </c>
    </row>
    <row r="37" spans="1:83" x14ac:dyDescent="0.2">
      <c r="A37" s="14">
        <v>-6.4000000000000001E-2</v>
      </c>
      <c r="B37" s="15">
        <v>137.31</v>
      </c>
      <c r="C37" s="15">
        <v>133.56</v>
      </c>
      <c r="D37" s="15">
        <v>140.44999999999999</v>
      </c>
      <c r="E37" s="15">
        <v>148.53</v>
      </c>
      <c r="F37" s="15">
        <v>146.84</v>
      </c>
      <c r="G37" s="15">
        <v>150.55000000000001</v>
      </c>
      <c r="H37" s="15">
        <v>159.37</v>
      </c>
      <c r="I37" s="15">
        <v>166.39</v>
      </c>
      <c r="J37" s="15">
        <v>170.73</v>
      </c>
      <c r="K37" s="15">
        <v>175.96</v>
      </c>
      <c r="L37" s="15">
        <v>182.58</v>
      </c>
      <c r="M37" s="15">
        <v>186.52</v>
      </c>
      <c r="N37" s="15">
        <v>194.19</v>
      </c>
      <c r="O37" s="15">
        <v>203.13</v>
      </c>
      <c r="P37" s="15">
        <v>208.41</v>
      </c>
      <c r="Q37" s="15">
        <v>220.23</v>
      </c>
      <c r="R37" s="15">
        <v>206.13527999999997</v>
      </c>
      <c r="S37" s="15">
        <v>192.94262207999995</v>
      </c>
      <c r="T37" s="15">
        <v>180.59429426687996</v>
      </c>
      <c r="U37" s="15">
        <v>169.03625943379964</v>
      </c>
      <c r="V37" s="15">
        <v>158.21793883003645</v>
      </c>
      <c r="W37" s="15">
        <v>148.09199074491411</v>
      </c>
      <c r="X37" s="15">
        <v>138.61410333723961</v>
      </c>
      <c r="Y37" s="15">
        <v>129.74280072365627</v>
      </c>
      <c r="Z37" s="15">
        <v>121.43926147734227</v>
      </c>
      <c r="AA37" s="15">
        <v>113.66714874279236</v>
      </c>
      <c r="AB37" s="15">
        <v>106.39245122325364</v>
      </c>
      <c r="AC37" s="15">
        <v>99.583334344965408</v>
      </c>
      <c r="AD37" s="15">
        <v>93.210000946887618</v>
      </c>
      <c r="AE37" s="15">
        <v>87.244560886286806</v>
      </c>
      <c r="AF37" s="15">
        <v>81.660908989564447</v>
      </c>
      <c r="AG37" s="15">
        <v>76.434610814232315</v>
      </c>
      <c r="AH37" s="15">
        <v>71.54279572212144</v>
      </c>
      <c r="AI37" s="15">
        <v>66.964056795905663</v>
      </c>
      <c r="AJ37" s="15">
        <v>62.6783571609677</v>
      </c>
      <c r="AK37" s="15">
        <v>58.666942302665767</v>
      </c>
      <c r="AL37" s="15">
        <v>54.912257995295157</v>
      </c>
      <c r="AM37" s="15">
        <v>51.397873483596264</v>
      </c>
      <c r="AN37" s="15">
        <v>48.108409580646104</v>
      </c>
      <c r="AO37" s="15">
        <v>45.029471367484753</v>
      </c>
      <c r="AP37" s="15">
        <v>42.147585199965725</v>
      </c>
      <c r="AQ37" s="15">
        <v>39.450139747167917</v>
      </c>
      <c r="AR37" s="15">
        <v>36.925330803349169</v>
      </c>
      <c r="AS37" s="15">
        <v>34.562109631934817</v>
      </c>
      <c r="AT37" s="15">
        <v>32.350134615490987</v>
      </c>
      <c r="AU37" s="15">
        <v>30.279726000099561</v>
      </c>
      <c r="AV37" s="15">
        <v>28.341823536093187</v>
      </c>
      <c r="AW37" s="15">
        <v>26.527946829783222</v>
      </c>
      <c r="AX37" s="15">
        <v>24.830158232677093</v>
      </c>
      <c r="AY37" s="15">
        <v>23.241028105785759</v>
      </c>
      <c r="AZ37" s="15">
        <v>21.75360230701547</v>
      </c>
      <c r="BA37" s="15">
        <v>20.361371759366477</v>
      </c>
      <c r="BB37" s="15">
        <v>19.058243966767023</v>
      </c>
      <c r="BC37" s="15">
        <v>17.838516352893933</v>
      </c>
      <c r="BD37" s="15">
        <v>16.696851306308719</v>
      </c>
      <c r="BE37" s="15">
        <v>15.62825282270496</v>
      </c>
      <c r="BF37" s="15">
        <v>14.628044642051842</v>
      </c>
      <c r="BG37" s="15">
        <v>13.691849784960523</v>
      </c>
      <c r="BH37" s="15">
        <v>12.815571398723048</v>
      </c>
      <c r="BI37" s="15">
        <v>11.995374829204772</v>
      </c>
      <c r="BJ37" s="15">
        <v>11.227670840135666</v>
      </c>
      <c r="BK37" s="15">
        <v>10.509099906366982</v>
      </c>
      <c r="BL37" s="15">
        <v>9.8365175123594941</v>
      </c>
      <c r="BM37" s="15">
        <v>9.2069803915684858</v>
      </c>
      <c r="BN37" s="15">
        <v>8.6177336465081016</v>
      </c>
      <c r="BO37" s="15">
        <v>8.0661986931315823</v>
      </c>
      <c r="BP37" s="15">
        <v>7.5499619767711605</v>
      </c>
      <c r="BQ37" s="15">
        <v>7.0667644102578056</v>
      </c>
      <c r="BR37" s="15">
        <v>6.6144914880013053</v>
      </c>
      <c r="BS37" s="15">
        <v>6.1911640327692217</v>
      </c>
      <c r="BT37" s="15">
        <v>5.7949295346719909</v>
      </c>
      <c r="BU37" s="15">
        <v>5.4240540444529834</v>
      </c>
      <c r="BV37" s="15">
        <v>5.0769145856079918</v>
      </c>
      <c r="BW37" s="15">
        <v>4.7519920521290802</v>
      </c>
      <c r="BX37" s="15">
        <v>4.4478645607928184</v>
      </c>
      <c r="BY37" s="15">
        <v>4.1632012289020777</v>
      </c>
      <c r="BZ37" s="15">
        <v>3.8967563502523443</v>
      </c>
      <c r="CA37" s="15">
        <v>3.647363943836194</v>
      </c>
      <c r="CB37" s="15">
        <v>3.4139326514306774</v>
      </c>
      <c r="CC37" s="15">
        <v>3.1954409617391137</v>
      </c>
      <c r="CD37" s="15">
        <v>2.9909327401878101</v>
      </c>
      <c r="CE37" s="2">
        <v>2.7995130448157899</v>
      </c>
    </row>
    <row r="38" spans="1:83" x14ac:dyDescent="0.2">
      <c r="A38" s="14">
        <v>-6.3E-2</v>
      </c>
      <c r="B38" s="15">
        <v>137.31</v>
      </c>
      <c r="C38" s="15">
        <v>133.56</v>
      </c>
      <c r="D38" s="15">
        <v>140.44999999999999</v>
      </c>
      <c r="E38" s="15">
        <v>148.53</v>
      </c>
      <c r="F38" s="15">
        <v>146.84</v>
      </c>
      <c r="G38" s="15">
        <v>150.55000000000001</v>
      </c>
      <c r="H38" s="15">
        <v>159.37</v>
      </c>
      <c r="I38" s="15">
        <v>166.39</v>
      </c>
      <c r="J38" s="15">
        <v>170.73</v>
      </c>
      <c r="K38" s="15">
        <v>175.96</v>
      </c>
      <c r="L38" s="15">
        <v>182.58</v>
      </c>
      <c r="M38" s="15">
        <v>186.52</v>
      </c>
      <c r="N38" s="15">
        <v>194.19</v>
      </c>
      <c r="O38" s="15">
        <v>203.13</v>
      </c>
      <c r="P38" s="15">
        <v>208.41</v>
      </c>
      <c r="Q38" s="15">
        <v>220.23</v>
      </c>
      <c r="R38" s="15">
        <v>206.35551000000001</v>
      </c>
      <c r="S38" s="15">
        <v>193.35511287000003</v>
      </c>
      <c r="T38" s="15">
        <v>181.17374075919003</v>
      </c>
      <c r="U38" s="15">
        <v>169.75979509136107</v>
      </c>
      <c r="V38" s="15">
        <v>159.06492800060533</v>
      </c>
      <c r="W38" s="15">
        <v>149.0438375365672</v>
      </c>
      <c r="X38" s="15">
        <v>139.65407577176347</v>
      </c>
      <c r="Y38" s="15">
        <v>130.85586899814237</v>
      </c>
      <c r="Z38" s="15">
        <v>122.6119492512594</v>
      </c>
      <c r="AA38" s="15">
        <v>114.88739644843007</v>
      </c>
      <c r="AB38" s="15">
        <v>107.64949047217898</v>
      </c>
      <c r="AC38" s="15">
        <v>100.86757257243171</v>
      </c>
      <c r="AD38" s="15">
        <v>94.512915500368521</v>
      </c>
      <c r="AE38" s="15">
        <v>88.558601823845308</v>
      </c>
      <c r="AF38" s="15">
        <v>82.979409908943055</v>
      </c>
      <c r="AG38" s="15">
        <v>77.751707084679651</v>
      </c>
      <c r="AH38" s="15">
        <v>72.853349538344844</v>
      </c>
      <c r="AI38" s="15">
        <v>68.263588517429127</v>
      </c>
      <c r="AJ38" s="15">
        <v>63.962982440831098</v>
      </c>
      <c r="AK38" s="15">
        <v>59.933314547058743</v>
      </c>
      <c r="AL38" s="15">
        <v>56.157515730594042</v>
      </c>
      <c r="AM38" s="15">
        <v>52.619592239566622</v>
      </c>
      <c r="AN38" s="15">
        <v>49.304557928473926</v>
      </c>
      <c r="AO38" s="15">
        <v>46.19837077898007</v>
      </c>
      <c r="AP38" s="15">
        <v>43.287873419904329</v>
      </c>
      <c r="AQ38" s="15">
        <v>40.560737394450356</v>
      </c>
      <c r="AR38" s="15">
        <v>38.005410938599987</v>
      </c>
      <c r="AS38" s="15">
        <v>35.611070049468189</v>
      </c>
      <c r="AT38" s="15">
        <v>33.367572636351696</v>
      </c>
      <c r="AU38" s="15">
        <v>31.265415560261541</v>
      </c>
      <c r="AV38" s="15">
        <v>29.295694379965067</v>
      </c>
      <c r="AW38" s="15">
        <v>27.450065634027268</v>
      </c>
      <c r="AX38" s="15">
        <v>25.720711499083553</v>
      </c>
      <c r="AY38" s="15">
        <v>24.100306674641292</v>
      </c>
      <c r="AZ38" s="15">
        <v>22.581987354138892</v>
      </c>
      <c r="BA38" s="15">
        <v>21.159322150828142</v>
      </c>
      <c r="BB38" s="15">
        <v>19.826284855325969</v>
      </c>
      <c r="BC38" s="15">
        <v>18.577228909440436</v>
      </c>
      <c r="BD38" s="15">
        <v>17.406863488145689</v>
      </c>
      <c r="BE38" s="15">
        <v>16.310231088392513</v>
      </c>
      <c r="BF38" s="15">
        <v>15.282686529823785</v>
      </c>
      <c r="BG38" s="15">
        <v>14.319877278444887</v>
      </c>
      <c r="BH38" s="15">
        <v>13.41772500990286</v>
      </c>
      <c r="BI38" s="15">
        <v>12.572408334278981</v>
      </c>
      <c r="BJ38" s="15">
        <v>11.780346609219405</v>
      </c>
      <c r="BK38" s="15">
        <v>11.038184772838584</v>
      </c>
      <c r="BL38" s="15">
        <v>10.342779132149753</v>
      </c>
      <c r="BM38" s="15">
        <v>9.6911840468243184</v>
      </c>
      <c r="BN38" s="15">
        <v>9.0806394518743865</v>
      </c>
      <c r="BO38" s="15">
        <v>8.5085591664063003</v>
      </c>
      <c r="BP38" s="15">
        <v>7.9725199389227042</v>
      </c>
      <c r="BQ38" s="15">
        <v>7.470251182770574</v>
      </c>
      <c r="BR38" s="15">
        <v>6.9996253582560284</v>
      </c>
      <c r="BS38" s="15">
        <v>6.5586489606858986</v>
      </c>
      <c r="BT38" s="15">
        <v>6.1454540761626877</v>
      </c>
      <c r="BU38" s="15">
        <v>5.7582904693644386</v>
      </c>
      <c r="BV38" s="15">
        <v>5.395518169794479</v>
      </c>
      <c r="BW38" s="15">
        <v>5.055600525097427</v>
      </c>
      <c r="BX38" s="15">
        <v>4.7370976920162891</v>
      </c>
      <c r="BY38" s="15">
        <v>4.4386605374192634</v>
      </c>
      <c r="BZ38" s="15">
        <v>4.1590249235618497</v>
      </c>
      <c r="CA38" s="15">
        <v>3.8970063533774533</v>
      </c>
      <c r="CB38" s="15">
        <v>3.6514949531146739</v>
      </c>
      <c r="CC38" s="15">
        <v>3.4214507710684496</v>
      </c>
      <c r="CD38" s="15">
        <v>3.2058993724911375</v>
      </c>
      <c r="CE38" s="2">
        <v>3.0039277120241961</v>
      </c>
    </row>
    <row r="39" spans="1:83" x14ac:dyDescent="0.2">
      <c r="A39" s="14">
        <v>-6.2E-2</v>
      </c>
      <c r="B39" s="15">
        <v>137.31</v>
      </c>
      <c r="C39" s="15">
        <v>133.56</v>
      </c>
      <c r="D39" s="15">
        <v>140.44999999999999</v>
      </c>
      <c r="E39" s="15">
        <v>148.53</v>
      </c>
      <c r="F39" s="15">
        <v>146.84</v>
      </c>
      <c r="G39" s="15">
        <v>150.55000000000001</v>
      </c>
      <c r="H39" s="15">
        <v>159.37</v>
      </c>
      <c r="I39" s="15">
        <v>166.39</v>
      </c>
      <c r="J39" s="15">
        <v>170.73</v>
      </c>
      <c r="K39" s="15">
        <v>175.96</v>
      </c>
      <c r="L39" s="15">
        <v>182.58</v>
      </c>
      <c r="M39" s="15">
        <v>186.52</v>
      </c>
      <c r="N39" s="15">
        <v>194.19</v>
      </c>
      <c r="O39" s="15">
        <v>203.13</v>
      </c>
      <c r="P39" s="15">
        <v>208.41</v>
      </c>
      <c r="Q39" s="15">
        <v>220.23</v>
      </c>
      <c r="R39" s="15">
        <v>206.57573999999997</v>
      </c>
      <c r="S39" s="15">
        <v>193.76804411999996</v>
      </c>
      <c r="T39" s="15">
        <v>181.75442538455994</v>
      </c>
      <c r="U39" s="15">
        <v>170.48565101071722</v>
      </c>
      <c r="V39" s="15">
        <v>159.91554064805274</v>
      </c>
      <c r="W39" s="15">
        <v>150.00077712787345</v>
      </c>
      <c r="X39" s="15">
        <v>140.70072894594529</v>
      </c>
      <c r="Y39" s="15">
        <v>131.97728375129668</v>
      </c>
      <c r="Z39" s="15">
        <v>123.79469215871627</v>
      </c>
      <c r="AA39" s="15">
        <v>116.11942124487585</v>
      </c>
      <c r="AB39" s="15">
        <v>108.92001712769354</v>
      </c>
      <c r="AC39" s="15">
        <v>102.16697606577654</v>
      </c>
      <c r="AD39" s="15">
        <v>95.832623549698383</v>
      </c>
      <c r="AE39" s="15">
        <v>89.891000889617075</v>
      </c>
      <c r="AF39" s="15">
        <v>84.317758834460818</v>
      </c>
      <c r="AG39" s="15">
        <v>79.090057786724245</v>
      </c>
      <c r="AH39" s="15">
        <v>74.186474203947341</v>
      </c>
      <c r="AI39" s="15">
        <v>69.586912803302596</v>
      </c>
      <c r="AJ39" s="15">
        <v>65.272524209497831</v>
      </c>
      <c r="AK39" s="15">
        <v>61.225627708508959</v>
      </c>
      <c r="AL39" s="15">
        <v>57.4296387905814</v>
      </c>
      <c r="AM39" s="15">
        <v>53.869001185565352</v>
      </c>
      <c r="AN39" s="15">
        <v>50.529123112060297</v>
      </c>
      <c r="AO39" s="15">
        <v>47.396317479112554</v>
      </c>
      <c r="AP39" s="15">
        <v>44.457745795407575</v>
      </c>
      <c r="AQ39" s="15">
        <v>41.701365556092306</v>
      </c>
      <c r="AR39" s="15">
        <v>39.11588089161458</v>
      </c>
      <c r="AS39" s="15">
        <v>36.690696276334471</v>
      </c>
      <c r="AT39" s="15">
        <v>34.415873107201733</v>
      </c>
      <c r="AU39" s="15">
        <v>32.282088974555222</v>
      </c>
      <c r="AV39" s="15">
        <v>30.280599458132798</v>
      </c>
      <c r="AW39" s="15">
        <v>28.403202291728562</v>
      </c>
      <c r="AX39" s="15">
        <v>26.642203749641389</v>
      </c>
      <c r="AY39" s="15">
        <v>24.990387117163621</v>
      </c>
      <c r="AZ39" s="15">
        <v>23.440983115899474</v>
      </c>
      <c r="BA39" s="15">
        <v>21.987642162713705</v>
      </c>
      <c r="BB39" s="15">
        <v>20.624408348625455</v>
      </c>
      <c r="BC39" s="15">
        <v>19.345695031010674</v>
      </c>
      <c r="BD39" s="15">
        <v>18.14626193908801</v>
      </c>
      <c r="BE39" s="15">
        <v>17.021193698864554</v>
      </c>
      <c r="BF39" s="15">
        <v>15.965879689534951</v>
      </c>
      <c r="BG39" s="15">
        <v>14.975995148783783</v>
      </c>
      <c r="BH39" s="15">
        <v>14.047483449559188</v>
      </c>
      <c r="BI39" s="15">
        <v>13.176539475686518</v>
      </c>
      <c r="BJ39" s="15">
        <v>12.359594028193953</v>
      </c>
      <c r="BK39" s="15">
        <v>11.593299198445928</v>
      </c>
      <c r="BL39" s="15">
        <v>10.874514648142281</v>
      </c>
      <c r="BM39" s="15">
        <v>10.200294739957458</v>
      </c>
      <c r="BN39" s="15">
        <v>9.5678764660800955</v>
      </c>
      <c r="BO39" s="15">
        <v>8.9746681251831291</v>
      </c>
      <c r="BP39" s="15">
        <v>8.4182387014217746</v>
      </c>
      <c r="BQ39" s="15">
        <v>7.896307901933624</v>
      </c>
      <c r="BR39" s="15">
        <v>7.4067368120137385</v>
      </c>
      <c r="BS39" s="15">
        <v>6.9475191296688861</v>
      </c>
      <c r="BT39" s="15">
        <v>6.5167729436294151</v>
      </c>
      <c r="BU39" s="15">
        <v>6.1127330211243907</v>
      </c>
      <c r="BV39" s="15">
        <v>5.733743573814678</v>
      </c>
      <c r="BW39" s="15">
        <v>5.3782514722381674</v>
      </c>
      <c r="BX39" s="15">
        <v>5.0447998809594008</v>
      </c>
      <c r="BY39" s="15">
        <v>4.7320222883399179</v>
      </c>
      <c r="BZ39" s="15">
        <v>4.4386369064628424</v>
      </c>
      <c r="CA39" s="15">
        <v>4.1634414182621455</v>
      </c>
      <c r="CB39" s="15">
        <v>3.9053080503298925</v>
      </c>
      <c r="CC39" s="15">
        <v>3.663178951209439</v>
      </c>
      <c r="CD39" s="15">
        <v>3.4360618562344536</v>
      </c>
      <c r="CE39" s="2">
        <v>3.2230260211479171</v>
      </c>
    </row>
    <row r="40" spans="1:83" x14ac:dyDescent="0.2">
      <c r="A40" s="14">
        <v>-6.0999999999999999E-2</v>
      </c>
      <c r="B40" s="15">
        <v>137.31</v>
      </c>
      <c r="C40" s="15">
        <v>133.56</v>
      </c>
      <c r="D40" s="15">
        <v>140.44999999999999</v>
      </c>
      <c r="E40" s="15">
        <v>148.53</v>
      </c>
      <c r="F40" s="15">
        <v>146.84</v>
      </c>
      <c r="G40" s="15">
        <v>150.55000000000001</v>
      </c>
      <c r="H40" s="15">
        <v>159.37</v>
      </c>
      <c r="I40" s="15">
        <v>166.39</v>
      </c>
      <c r="J40" s="15">
        <v>170.73</v>
      </c>
      <c r="K40" s="15">
        <v>175.96</v>
      </c>
      <c r="L40" s="15">
        <v>182.58</v>
      </c>
      <c r="M40" s="15">
        <v>186.52</v>
      </c>
      <c r="N40" s="15">
        <v>194.19</v>
      </c>
      <c r="O40" s="15">
        <v>203.13</v>
      </c>
      <c r="P40" s="15">
        <v>208.41</v>
      </c>
      <c r="Q40" s="15">
        <v>220.23</v>
      </c>
      <c r="R40" s="15">
        <v>206.79597000000001</v>
      </c>
      <c r="S40" s="15">
        <v>194.18141583000002</v>
      </c>
      <c r="T40" s="15">
        <v>182.33634946437002</v>
      </c>
      <c r="U40" s="15">
        <v>171.21383214704346</v>
      </c>
      <c r="V40" s="15">
        <v>160.76978838607383</v>
      </c>
      <c r="W40" s="15">
        <v>150.96283129452334</v>
      </c>
      <c r="X40" s="15">
        <v>141.75409858555741</v>
      </c>
      <c r="Y40" s="15">
        <v>133.10709857183841</v>
      </c>
      <c r="Z40" s="15">
        <v>124.98756555895628</v>
      </c>
      <c r="AA40" s="15">
        <v>117.36332405985995</v>
      </c>
      <c r="AB40" s="15">
        <v>110.2041612922085</v>
      </c>
      <c r="AC40" s="15">
        <v>103.48170745338379</v>
      </c>
      <c r="AD40" s="15">
        <v>97.169323298727392</v>
      </c>
      <c r="AE40" s="15">
        <v>91.241994577505025</v>
      </c>
      <c r="AF40" s="15">
        <v>85.676232908277228</v>
      </c>
      <c r="AG40" s="15">
        <v>80.449982700872326</v>
      </c>
      <c r="AH40" s="15">
        <v>75.542533756119113</v>
      </c>
      <c r="AI40" s="15">
        <v>70.934439196995854</v>
      </c>
      <c r="AJ40" s="15">
        <v>66.60743840597911</v>
      </c>
      <c r="AK40" s="15">
        <v>62.544384663214387</v>
      </c>
      <c r="AL40" s="15">
        <v>58.729177198758315</v>
      </c>
      <c r="AM40" s="15">
        <v>55.146697389634063</v>
      </c>
      <c r="AN40" s="15">
        <v>51.78274884886639</v>
      </c>
      <c r="AO40" s="15">
        <v>48.624001169085545</v>
      </c>
      <c r="AP40" s="15">
        <v>45.657937097771331</v>
      </c>
      <c r="AQ40" s="15">
        <v>42.872802934807282</v>
      </c>
      <c r="AR40" s="15">
        <v>40.257561955784041</v>
      </c>
      <c r="AS40" s="15">
        <v>37.801850676481216</v>
      </c>
      <c r="AT40" s="15">
        <v>35.495937785215865</v>
      </c>
      <c r="AU40" s="15">
        <v>33.330685580317699</v>
      </c>
      <c r="AV40" s="15">
        <v>31.297513759918321</v>
      </c>
      <c r="AW40" s="15">
        <v>29.388365420563304</v>
      </c>
      <c r="AX40" s="15">
        <v>27.595675129908944</v>
      </c>
      <c r="AY40" s="15">
        <v>25.912338946984502</v>
      </c>
      <c r="AZ40" s="15">
        <v>24.331686271218448</v>
      </c>
      <c r="BA40" s="15">
        <v>22.847453408674124</v>
      </c>
      <c r="BB40" s="15">
        <v>21.453758750745003</v>
      </c>
      <c r="BC40" s="15">
        <v>20.145079466949557</v>
      </c>
      <c r="BD40" s="15">
        <v>18.916229619465636</v>
      </c>
      <c r="BE40" s="15">
        <v>17.762339612678232</v>
      </c>
      <c r="BF40" s="15">
        <v>16.678836896304862</v>
      </c>
      <c r="BG40" s="15">
        <v>15.661427845630266</v>
      </c>
      <c r="BH40" s="15">
        <v>14.706080747046821</v>
      </c>
      <c r="BI40" s="15">
        <v>13.809009821476966</v>
      </c>
      <c r="BJ40" s="15">
        <v>12.966660222366873</v>
      </c>
      <c r="BK40" s="15">
        <v>12.175693948802493</v>
      </c>
      <c r="BL40" s="15">
        <v>11.432976617925542</v>
      </c>
      <c r="BM40" s="15">
        <v>10.735565044232084</v>
      </c>
      <c r="BN40" s="15">
        <v>10.080695576533927</v>
      </c>
      <c r="BO40" s="15">
        <v>9.4657731463653576</v>
      </c>
      <c r="BP40" s="15">
        <v>8.888360984437071</v>
      </c>
      <c r="BQ40" s="15">
        <v>8.3461709643864097</v>
      </c>
      <c r="BR40" s="15">
        <v>7.8370545355588392</v>
      </c>
      <c r="BS40" s="15">
        <v>7.3589942088897509</v>
      </c>
      <c r="BT40" s="15">
        <v>6.9100955621474762</v>
      </c>
      <c r="BU40" s="15">
        <v>6.4885797328564809</v>
      </c>
      <c r="BV40" s="15">
        <v>6.0927763691522356</v>
      </c>
      <c r="BW40" s="15">
        <v>5.7211170106339493</v>
      </c>
      <c r="BX40" s="15">
        <v>5.3721288729852787</v>
      </c>
      <c r="BY40" s="15">
        <v>5.0444290117331771</v>
      </c>
      <c r="BZ40" s="15">
        <v>4.7367188420174537</v>
      </c>
      <c r="CA40" s="15">
        <v>4.4477789926543894</v>
      </c>
      <c r="CB40" s="15">
        <v>4.1764644741024721</v>
      </c>
      <c r="CC40" s="15">
        <v>3.9217001411822214</v>
      </c>
      <c r="CD40" s="15">
        <v>3.6824764325701063</v>
      </c>
      <c r="CE40" s="2">
        <v>3.45784537018333</v>
      </c>
    </row>
    <row r="41" spans="1:83" x14ac:dyDescent="0.2">
      <c r="A41" s="14">
        <v>-0.06</v>
      </c>
      <c r="B41" s="15">
        <v>137.31</v>
      </c>
      <c r="C41" s="15">
        <v>133.56</v>
      </c>
      <c r="D41" s="15">
        <v>140.44999999999999</v>
      </c>
      <c r="E41" s="15">
        <v>148.53</v>
      </c>
      <c r="F41" s="15">
        <v>146.84</v>
      </c>
      <c r="G41" s="15">
        <v>150.55000000000001</v>
      </c>
      <c r="H41" s="15">
        <v>159.37</v>
      </c>
      <c r="I41" s="15">
        <v>166.39</v>
      </c>
      <c r="J41" s="15">
        <v>170.73</v>
      </c>
      <c r="K41" s="15">
        <v>175.96</v>
      </c>
      <c r="L41" s="15">
        <v>182.58</v>
      </c>
      <c r="M41" s="15">
        <v>186.52</v>
      </c>
      <c r="N41" s="15">
        <v>194.19</v>
      </c>
      <c r="O41" s="15">
        <v>203.13</v>
      </c>
      <c r="P41" s="15">
        <v>208.41</v>
      </c>
      <c r="Q41" s="15">
        <v>220.23</v>
      </c>
      <c r="R41" s="15">
        <v>207.01619999999997</v>
      </c>
      <c r="S41" s="15">
        <v>194.59522799999996</v>
      </c>
      <c r="T41" s="15">
        <v>182.91951431999996</v>
      </c>
      <c r="U41" s="15">
        <v>171.94434346079996</v>
      </c>
      <c r="V41" s="15">
        <v>161.62768285315195</v>
      </c>
      <c r="W41" s="15">
        <v>151.93002188196283</v>
      </c>
      <c r="X41" s="15">
        <v>142.81422056904506</v>
      </c>
      <c r="Y41" s="15">
        <v>134.24536733490234</v>
      </c>
      <c r="Z41" s="15">
        <v>126.19064529480819</v>
      </c>
      <c r="AA41" s="15">
        <v>118.6192065771197</v>
      </c>
      <c r="AB41" s="15">
        <v>111.50205418249251</v>
      </c>
      <c r="AC41" s="15">
        <v>104.81193093154296</v>
      </c>
      <c r="AD41" s="15">
        <v>98.523215075650384</v>
      </c>
      <c r="AE41" s="15">
        <v>92.611822171111356</v>
      </c>
      <c r="AF41" s="15">
        <v>87.055112840844671</v>
      </c>
      <c r="AG41" s="15">
        <v>81.831806070393981</v>
      </c>
      <c r="AH41" s="15">
        <v>76.921897706170341</v>
      </c>
      <c r="AI41" s="15">
        <v>72.306583843800112</v>
      </c>
      <c r="AJ41" s="15">
        <v>67.968188813172105</v>
      </c>
      <c r="AK41" s="15">
        <v>63.890097484381776</v>
      </c>
      <c r="AL41" s="15">
        <v>60.056691635318863</v>
      </c>
      <c r="AM41" s="15">
        <v>56.45329013719973</v>
      </c>
      <c r="AN41" s="15">
        <v>53.066092728967746</v>
      </c>
      <c r="AO41" s="15">
        <v>49.882127165229676</v>
      </c>
      <c r="AP41" s="15">
        <v>46.889199535315896</v>
      </c>
      <c r="AQ41" s="15">
        <v>44.075847563196938</v>
      </c>
      <c r="AR41" s="15">
        <v>41.431296709405117</v>
      </c>
      <c r="AS41" s="15">
        <v>38.945418906840807</v>
      </c>
      <c r="AT41" s="15">
        <v>36.608693772430357</v>
      </c>
      <c r="AU41" s="15">
        <v>34.412172146084536</v>
      </c>
      <c r="AV41" s="15">
        <v>32.347441817319464</v>
      </c>
      <c r="AW41" s="15">
        <v>30.406595308280295</v>
      </c>
      <c r="AX41" s="15">
        <v>28.582199589783475</v>
      </c>
      <c r="AY41" s="15">
        <v>26.867267614396464</v>
      </c>
      <c r="AZ41" s="15">
        <v>25.255231557532674</v>
      </c>
      <c r="BA41" s="15">
        <v>23.739917664080714</v>
      </c>
      <c r="BB41" s="15">
        <v>22.31552260423587</v>
      </c>
      <c r="BC41" s="15">
        <v>20.976591247981716</v>
      </c>
      <c r="BD41" s="15">
        <v>19.71799577310281</v>
      </c>
      <c r="BE41" s="15">
        <v>18.53491602671664</v>
      </c>
      <c r="BF41" s="15">
        <v>17.422821065113641</v>
      </c>
      <c r="BG41" s="15">
        <v>16.377451801206821</v>
      </c>
      <c r="BH41" s="15">
        <v>15.394804693134411</v>
      </c>
      <c r="BI41" s="15">
        <v>14.471116411546346</v>
      </c>
      <c r="BJ41" s="15">
        <v>13.602849426853565</v>
      </c>
      <c r="BK41" s="15">
        <v>12.786678461242349</v>
      </c>
      <c r="BL41" s="15">
        <v>12.019477753567807</v>
      </c>
      <c r="BM41" s="15">
        <v>11.298309088353738</v>
      </c>
      <c r="BN41" s="15">
        <v>10.620410543052513</v>
      </c>
      <c r="BO41" s="15">
        <v>9.983185910469361</v>
      </c>
      <c r="BP41" s="15">
        <v>9.3841947558411984</v>
      </c>
      <c r="BQ41" s="15">
        <v>8.8211430704907254</v>
      </c>
      <c r="BR41" s="15">
        <v>8.2918744862612819</v>
      </c>
      <c r="BS41" s="15">
        <v>7.7943620170856045</v>
      </c>
      <c r="BT41" s="15">
        <v>7.3267002960604675</v>
      </c>
      <c r="BU41" s="15">
        <v>6.8870982782968388</v>
      </c>
      <c r="BV41" s="15">
        <v>6.473872381599028</v>
      </c>
      <c r="BW41" s="15">
        <v>6.0854400387030863</v>
      </c>
      <c r="BX41" s="15">
        <v>5.7203136363809008</v>
      </c>
      <c r="BY41" s="15">
        <v>5.3770948181980467</v>
      </c>
      <c r="BZ41" s="15">
        <v>5.0544691291061632</v>
      </c>
      <c r="CA41" s="15">
        <v>4.7512009813597933</v>
      </c>
      <c r="CB41" s="15">
        <v>4.4661289224782053</v>
      </c>
      <c r="CC41" s="15">
        <v>4.1981611871295126</v>
      </c>
      <c r="CD41" s="15">
        <v>3.9462715159017416</v>
      </c>
      <c r="CE41" s="2">
        <v>3.7094952249476369</v>
      </c>
    </row>
    <row r="42" spans="1:83" x14ac:dyDescent="0.2">
      <c r="A42" s="14">
        <v>-5.8999999999999997E-2</v>
      </c>
      <c r="B42" s="15">
        <v>137.31</v>
      </c>
      <c r="C42" s="15">
        <v>133.56</v>
      </c>
      <c r="D42" s="15">
        <v>140.44999999999999</v>
      </c>
      <c r="E42" s="15">
        <v>148.53</v>
      </c>
      <c r="F42" s="15">
        <v>146.84</v>
      </c>
      <c r="G42" s="15">
        <v>150.55000000000001</v>
      </c>
      <c r="H42" s="15">
        <v>159.37</v>
      </c>
      <c r="I42" s="15">
        <v>166.39</v>
      </c>
      <c r="J42" s="15">
        <v>170.73</v>
      </c>
      <c r="K42" s="15">
        <v>175.96</v>
      </c>
      <c r="L42" s="15">
        <v>182.58</v>
      </c>
      <c r="M42" s="15">
        <v>186.52</v>
      </c>
      <c r="N42" s="15">
        <v>194.19</v>
      </c>
      <c r="O42" s="15">
        <v>203.13</v>
      </c>
      <c r="P42" s="15">
        <v>208.41</v>
      </c>
      <c r="Q42" s="15">
        <v>220.23</v>
      </c>
      <c r="R42" s="15">
        <v>207.23643000000001</v>
      </c>
      <c r="S42" s="15">
        <v>195.00948063000001</v>
      </c>
      <c r="T42" s="15">
        <v>183.50392127283001</v>
      </c>
      <c r="U42" s="15">
        <v>172.67718991773305</v>
      </c>
      <c r="V42" s="15">
        <v>162.4892357125868</v>
      </c>
      <c r="W42" s="15">
        <v>152.90237080554419</v>
      </c>
      <c r="X42" s="15">
        <v>143.88113092801709</v>
      </c>
      <c r="Y42" s="15">
        <v>135.39214420326408</v>
      </c>
      <c r="Z42" s="15">
        <v>127.4040076952715</v>
      </c>
      <c r="AA42" s="15">
        <v>119.88717124125048</v>
      </c>
      <c r="AB42" s="15">
        <v>112.81382813801672</v>
      </c>
      <c r="AC42" s="15">
        <v>106.15781227787373</v>
      </c>
      <c r="AD42" s="15">
        <v>99.894501353479185</v>
      </c>
      <c r="AE42" s="15">
        <v>94.000725773623913</v>
      </c>
      <c r="AF42" s="15">
        <v>88.454682952980107</v>
      </c>
      <c r="AG42" s="15">
        <v>83.235856658754287</v>
      </c>
      <c r="AH42" s="15">
        <v>78.324941115887782</v>
      </c>
      <c r="AI42" s="15">
        <v>73.703769590050413</v>
      </c>
      <c r="AJ42" s="15">
        <v>69.355247184237442</v>
      </c>
      <c r="AK42" s="15">
        <v>65.263287600367434</v>
      </c>
      <c r="AL42" s="15">
        <v>61.412753631945762</v>
      </c>
      <c r="AM42" s="15">
        <v>57.789401167660962</v>
      </c>
      <c r="AN42" s="15">
        <v>54.379826498768971</v>
      </c>
      <c r="AO42" s="15">
        <v>51.171416735341602</v>
      </c>
      <c r="AP42" s="15">
        <v>48.152303147956452</v>
      </c>
      <c r="AQ42" s="15">
        <v>45.311317262227021</v>
      </c>
      <c r="AR42" s="15">
        <v>42.637949543755632</v>
      </c>
      <c r="AS42" s="15">
        <v>40.122310520674048</v>
      </c>
      <c r="AT42" s="15">
        <v>37.755094199954279</v>
      </c>
      <c r="AU42" s="15">
        <v>35.527543642156978</v>
      </c>
      <c r="AV42" s="15">
        <v>33.431418567269716</v>
      </c>
      <c r="AW42" s="15">
        <v>31.458964871800806</v>
      </c>
      <c r="AX42" s="15">
        <v>29.602885944364559</v>
      </c>
      <c r="AY42" s="15">
        <v>27.856315673647053</v>
      </c>
      <c r="AZ42" s="15">
        <v>26.212793048901879</v>
      </c>
      <c r="BA42" s="15">
        <v>24.666238259016669</v>
      </c>
      <c r="BB42" s="15">
        <v>23.210930201734687</v>
      </c>
      <c r="BC42" s="15">
        <v>21.841485319832341</v>
      </c>
      <c r="BD42" s="15">
        <v>20.552837685962235</v>
      </c>
      <c r="BE42" s="15">
        <v>19.340220262490465</v>
      </c>
      <c r="BF42" s="15">
        <v>18.199147267003529</v>
      </c>
      <c r="BG42" s="15">
        <v>17.125397578250322</v>
      </c>
      <c r="BH42" s="15">
        <v>16.114999121133554</v>
      </c>
      <c r="BI42" s="15">
        <v>15.164214172986675</v>
      </c>
      <c r="BJ42" s="15">
        <v>14.269525536780462</v>
      </c>
      <c r="BK42" s="15">
        <v>13.427623530110415</v>
      </c>
      <c r="BL42" s="15">
        <v>12.635393741833902</v>
      </c>
      <c r="BM42" s="15">
        <v>11.889905511065702</v>
      </c>
      <c r="BN42" s="15">
        <v>11.188401085912826</v>
      </c>
      <c r="BO42" s="15">
        <v>10.52828542184397</v>
      </c>
      <c r="BP42" s="15">
        <v>9.9071165819551759</v>
      </c>
      <c r="BQ42" s="15">
        <v>9.322596703619821</v>
      </c>
      <c r="BR42" s="15">
        <v>8.7725634981062512</v>
      </c>
      <c r="BS42" s="15">
        <v>8.2549822517179834</v>
      </c>
      <c r="BT42" s="15">
        <v>7.767938298866623</v>
      </c>
      <c r="BU42" s="15">
        <v>7.3096299392334929</v>
      </c>
      <c r="BV42" s="15">
        <v>6.8783617728187174</v>
      </c>
      <c r="BW42" s="15">
        <v>6.4725384282224132</v>
      </c>
      <c r="BX42" s="15">
        <v>6.090658660957291</v>
      </c>
      <c r="BY42" s="15">
        <v>5.7313097999608109</v>
      </c>
      <c r="BZ42" s="15">
        <v>5.3931625217631236</v>
      </c>
      <c r="CA42" s="15">
        <v>5.0749659329790999</v>
      </c>
      <c r="CB42" s="15">
        <v>4.7755429429333329</v>
      </c>
      <c r="CC42" s="15">
        <v>4.493785909300267</v>
      </c>
      <c r="CD42" s="15">
        <v>4.2286525406515514</v>
      </c>
      <c r="CE42" s="2">
        <v>3.9791620407531103</v>
      </c>
    </row>
    <row r="43" spans="1:83" x14ac:dyDescent="0.2">
      <c r="A43" s="14">
        <v>-5.8000000000000003E-2</v>
      </c>
      <c r="B43" s="15">
        <v>137.31</v>
      </c>
      <c r="C43" s="15">
        <v>133.56</v>
      </c>
      <c r="D43" s="15">
        <v>140.44999999999999</v>
      </c>
      <c r="E43" s="15">
        <v>148.53</v>
      </c>
      <c r="F43" s="15">
        <v>146.84</v>
      </c>
      <c r="G43" s="15">
        <v>150.55000000000001</v>
      </c>
      <c r="H43" s="15">
        <v>159.37</v>
      </c>
      <c r="I43" s="15">
        <v>166.39</v>
      </c>
      <c r="J43" s="15">
        <v>170.73</v>
      </c>
      <c r="K43" s="15">
        <v>175.96</v>
      </c>
      <c r="L43" s="15">
        <v>182.58</v>
      </c>
      <c r="M43" s="15">
        <v>186.52</v>
      </c>
      <c r="N43" s="15">
        <v>194.19</v>
      </c>
      <c r="O43" s="15">
        <v>203.13</v>
      </c>
      <c r="P43" s="15">
        <v>208.41</v>
      </c>
      <c r="Q43" s="15">
        <v>220.23</v>
      </c>
      <c r="R43" s="15">
        <v>207.45665999999997</v>
      </c>
      <c r="S43" s="15">
        <v>195.42417371999997</v>
      </c>
      <c r="T43" s="15">
        <v>184.08957164423995</v>
      </c>
      <c r="U43" s="15">
        <v>173.41237648887403</v>
      </c>
      <c r="V43" s="15">
        <v>163.35445865251933</v>
      </c>
      <c r="W43" s="15">
        <v>153.8799000506732</v>
      </c>
      <c r="X43" s="15">
        <v>144.95486584773414</v>
      </c>
      <c r="Y43" s="15">
        <v>136.54748362856554</v>
      </c>
      <c r="Z43" s="15">
        <v>128.62772957810873</v>
      </c>
      <c r="AA43" s="15">
        <v>121.16732126257841</v>
      </c>
      <c r="AB43" s="15">
        <v>114.13961662934885</v>
      </c>
      <c r="AC43" s="15">
        <v>107.51951886484662</v>
      </c>
      <c r="AD43" s="15">
        <v>101.28338677068551</v>
      </c>
      <c r="AE43" s="15">
        <v>95.408950337985743</v>
      </c>
      <c r="AF43" s="15">
        <v>89.875231218382567</v>
      </c>
      <c r="AG43" s="15">
        <v>84.662467807716368</v>
      </c>
      <c r="AH43" s="15">
        <v>79.752044674868813</v>
      </c>
      <c r="AI43" s="15">
        <v>75.126426083726415</v>
      </c>
      <c r="AJ43" s="15">
        <v>70.76909337087028</v>
      </c>
      <c r="AK43" s="15">
        <v>66.664485955359794</v>
      </c>
      <c r="AL43" s="15">
        <v>62.797945769948925</v>
      </c>
      <c r="AM43" s="15">
        <v>59.155664915291887</v>
      </c>
      <c r="AN43" s="15">
        <v>55.724636350204953</v>
      </c>
      <c r="AO43" s="15">
        <v>52.492607441893064</v>
      </c>
      <c r="AP43" s="15">
        <v>49.448036210263261</v>
      </c>
      <c r="AQ43" s="15">
        <v>46.580050110067987</v>
      </c>
      <c r="AR43" s="15">
        <v>43.878407203684041</v>
      </c>
      <c r="AS43" s="15">
        <v>41.333459585870365</v>
      </c>
      <c r="AT43" s="15">
        <v>38.936118929889879</v>
      </c>
      <c r="AU43" s="15">
        <v>36.677824031956263</v>
      </c>
      <c r="AV43" s="15">
        <v>34.550510238102795</v>
      </c>
      <c r="AW43" s="15">
        <v>32.546580644292831</v>
      </c>
      <c r="AX43" s="15">
        <v>30.658878966923844</v>
      </c>
      <c r="AY43" s="15">
        <v>28.880663986842258</v>
      </c>
      <c r="AZ43" s="15">
        <v>27.205585475605407</v>
      </c>
      <c r="BA43" s="15">
        <v>25.627661518020293</v>
      </c>
      <c r="BB43" s="15">
        <v>24.141257149975115</v>
      </c>
      <c r="BC43" s="15">
        <v>22.741064235276557</v>
      </c>
      <c r="BD43" s="15">
        <v>21.422082509630517</v>
      </c>
      <c r="BE43" s="15">
        <v>20.179601724071947</v>
      </c>
      <c r="BF43" s="15">
        <v>19.009184824075774</v>
      </c>
      <c r="BG43" s="15">
        <v>17.906652104279377</v>
      </c>
      <c r="BH43" s="15">
        <v>16.868066282231172</v>
      </c>
      <c r="BI43" s="15">
        <v>15.889718437861763</v>
      </c>
      <c r="BJ43" s="15">
        <v>14.96811476846578</v>
      </c>
      <c r="BK43" s="15">
        <v>14.099964111894764</v>
      </c>
      <c r="BL43" s="15">
        <v>13.282166193404867</v>
      </c>
      <c r="BM43" s="15">
        <v>12.511800554187385</v>
      </c>
      <c r="BN43" s="15">
        <v>11.786116122044517</v>
      </c>
      <c r="BO43" s="15">
        <v>11.102521386965934</v>
      </c>
      <c r="BP43" s="15">
        <v>10.458575146521909</v>
      </c>
      <c r="BQ43" s="15">
        <v>9.8519777880236372</v>
      </c>
      <c r="BR43" s="15">
        <v>9.2805630763182663</v>
      </c>
      <c r="BS43" s="15">
        <v>8.7422904178918071</v>
      </c>
      <c r="BT43" s="15">
        <v>8.2352375736540822</v>
      </c>
      <c r="BU43" s="15">
        <v>7.7575937943821449</v>
      </c>
      <c r="BV43" s="15">
        <v>7.3076533543079805</v>
      </c>
      <c r="BW43" s="15">
        <v>6.8838094597581172</v>
      </c>
      <c r="BX43" s="15">
        <v>6.4845485110921457</v>
      </c>
      <c r="BY43" s="15">
        <v>6.1084446974488005</v>
      </c>
      <c r="BZ43" s="15">
        <v>5.7541549049967697</v>
      </c>
      <c r="CA43" s="15">
        <v>5.4204139205069568</v>
      </c>
      <c r="CB43" s="15">
        <v>5.1060299131175526</v>
      </c>
      <c r="CC43" s="15">
        <v>4.8098801781567344</v>
      </c>
      <c r="CD43" s="15">
        <v>4.5309071278236432</v>
      </c>
      <c r="CE43" s="2">
        <v>4.2681145144098718</v>
      </c>
    </row>
    <row r="44" spans="1:83" x14ac:dyDescent="0.2">
      <c r="A44" s="14">
        <v>-5.7000000000000002E-2</v>
      </c>
      <c r="B44" s="15">
        <v>137.31</v>
      </c>
      <c r="C44" s="15">
        <v>133.56</v>
      </c>
      <c r="D44" s="15">
        <v>140.44999999999999</v>
      </c>
      <c r="E44" s="15">
        <v>148.53</v>
      </c>
      <c r="F44" s="15">
        <v>146.84</v>
      </c>
      <c r="G44" s="15">
        <v>150.55000000000001</v>
      </c>
      <c r="H44" s="15">
        <v>159.37</v>
      </c>
      <c r="I44" s="15">
        <v>166.39</v>
      </c>
      <c r="J44" s="15">
        <v>170.73</v>
      </c>
      <c r="K44" s="15">
        <v>175.96</v>
      </c>
      <c r="L44" s="15">
        <v>182.58</v>
      </c>
      <c r="M44" s="15">
        <v>186.52</v>
      </c>
      <c r="N44" s="15">
        <v>194.19</v>
      </c>
      <c r="O44" s="15">
        <v>203.13</v>
      </c>
      <c r="P44" s="15">
        <v>208.41</v>
      </c>
      <c r="Q44" s="15">
        <v>220.23</v>
      </c>
      <c r="R44" s="15">
        <v>207.67688999999999</v>
      </c>
      <c r="S44" s="15">
        <v>195.83930726999998</v>
      </c>
      <c r="T44" s="15">
        <v>184.67646675560997</v>
      </c>
      <c r="U44" s="15">
        <v>174.1499081505402</v>
      </c>
      <c r="V44" s="15">
        <v>164.2233633859594</v>
      </c>
      <c r="W44" s="15">
        <v>154.86263167295971</v>
      </c>
      <c r="X44" s="15">
        <v>146.035461667601</v>
      </c>
      <c r="Y44" s="15">
        <v>137.71144035254773</v>
      </c>
      <c r="Z44" s="15">
        <v>129.8618882524525</v>
      </c>
      <c r="AA44" s="15">
        <v>122.4597606220627</v>
      </c>
      <c r="AB44" s="15">
        <v>115.47955426660512</v>
      </c>
      <c r="AC44" s="15">
        <v>108.89721967340863</v>
      </c>
      <c r="AD44" s="15">
        <v>102.69007815202433</v>
      </c>
      <c r="AE44" s="15">
        <v>96.836743697358941</v>
      </c>
      <c r="AF44" s="15">
        <v>91.317049306609476</v>
      </c>
      <c r="AG44" s="15">
        <v>86.111977496132738</v>
      </c>
      <c r="AH44" s="15">
        <v>81.203594778853173</v>
      </c>
      <c r="AI44" s="15">
        <v>76.574989876458531</v>
      </c>
      <c r="AJ44" s="15">
        <v>72.210215453500396</v>
      </c>
      <c r="AK44" s="15">
        <v>68.094233172650874</v>
      </c>
      <c r="AL44" s="15">
        <v>64.212861881809772</v>
      </c>
      <c r="AM44" s="15">
        <v>60.552728754546614</v>
      </c>
      <c r="AN44" s="15">
        <v>57.101223215537452</v>
      </c>
      <c r="AO44" s="15">
        <v>53.846453492251811</v>
      </c>
      <c r="AP44" s="15">
        <v>50.777205643193454</v>
      </c>
      <c r="AQ44" s="15">
        <v>47.882904921531427</v>
      </c>
      <c r="AR44" s="15">
        <v>45.153579341004132</v>
      </c>
      <c r="AS44" s="15">
        <v>42.579825318566897</v>
      </c>
      <c r="AT44" s="15">
        <v>40.15277527540858</v>
      </c>
      <c r="AU44" s="15">
        <v>37.864067084710285</v>
      </c>
      <c r="AV44" s="15">
        <v>35.705815260881799</v>
      </c>
      <c r="AW44" s="15">
        <v>33.670583791011538</v>
      </c>
      <c r="AX44" s="15">
        <v>31.751360514923878</v>
      </c>
      <c r="AY44" s="15">
        <v>29.941532965573217</v>
      </c>
      <c r="AZ44" s="15">
        <v>28.234865586535541</v>
      </c>
      <c r="BA44" s="15">
        <v>26.625478248103015</v>
      </c>
      <c r="BB44" s="15">
        <v>25.107825987961142</v>
      </c>
      <c r="BC44" s="15">
        <v>23.676679906647355</v>
      </c>
      <c r="BD44" s="15">
        <v>22.327109151968454</v>
      </c>
      <c r="BE44" s="15">
        <v>21.054463930306252</v>
      </c>
      <c r="BF44" s="15">
        <v>19.854359486278796</v>
      </c>
      <c r="BG44" s="15">
        <v>18.722660995560904</v>
      </c>
      <c r="BH44" s="15">
        <v>17.655469318813932</v>
      </c>
      <c r="BI44" s="15">
        <v>16.649107567641536</v>
      </c>
      <c r="BJ44" s="15">
        <v>15.700108436285968</v>
      </c>
      <c r="BK44" s="15">
        <v>14.805202255417667</v>
      </c>
      <c r="BL44" s="15">
        <v>13.961305726858859</v>
      </c>
      <c r="BM44" s="15">
        <v>13.165511300427903</v>
      </c>
      <c r="BN44" s="15">
        <v>12.415077156303512</v>
      </c>
      <c r="BO44" s="15">
        <v>11.707417758394211</v>
      </c>
      <c r="BP44" s="15">
        <v>11.040094946165741</v>
      </c>
      <c r="BQ44" s="15">
        <v>10.410809534234293</v>
      </c>
      <c r="BR44" s="15">
        <v>9.8173933907829376</v>
      </c>
      <c r="BS44" s="15">
        <v>9.2578019675083105</v>
      </c>
      <c r="BT44" s="15">
        <v>8.7301072553603358</v>
      </c>
      <c r="BU44" s="15">
        <v>8.2324911418047968</v>
      </c>
      <c r="BV44" s="15">
        <v>7.7632391467219231</v>
      </c>
      <c r="BW44" s="15">
        <v>7.3207345153587733</v>
      </c>
      <c r="BX44" s="15">
        <v>6.9034526479833227</v>
      </c>
      <c r="BY44" s="15">
        <v>6.509955847048273</v>
      </c>
      <c r="BZ44" s="15">
        <v>6.1388883637665215</v>
      </c>
      <c r="CA44" s="15">
        <v>5.7889717270318295</v>
      </c>
      <c r="CB44" s="15">
        <v>5.4590003385910153</v>
      </c>
      <c r="CC44" s="15">
        <v>5.1478373192913267</v>
      </c>
      <c r="CD44" s="15">
        <v>4.8544105920917211</v>
      </c>
      <c r="CE44" s="2">
        <v>4.5777091883424932</v>
      </c>
    </row>
    <row r="45" spans="1:83" x14ac:dyDescent="0.2">
      <c r="A45" s="14">
        <v>-5.6000000000000001E-2</v>
      </c>
      <c r="B45" s="15">
        <v>137.31</v>
      </c>
      <c r="C45" s="15">
        <v>133.56</v>
      </c>
      <c r="D45" s="15">
        <v>140.44999999999999</v>
      </c>
      <c r="E45" s="15">
        <v>148.53</v>
      </c>
      <c r="F45" s="15">
        <v>146.84</v>
      </c>
      <c r="G45" s="15">
        <v>150.55000000000001</v>
      </c>
      <c r="H45" s="15">
        <v>159.37</v>
      </c>
      <c r="I45" s="15">
        <v>166.39</v>
      </c>
      <c r="J45" s="15">
        <v>170.73</v>
      </c>
      <c r="K45" s="15">
        <v>175.96</v>
      </c>
      <c r="L45" s="15">
        <v>182.58</v>
      </c>
      <c r="M45" s="15">
        <v>186.52</v>
      </c>
      <c r="N45" s="15">
        <v>194.19</v>
      </c>
      <c r="O45" s="15">
        <v>203.13</v>
      </c>
      <c r="P45" s="15">
        <v>208.41</v>
      </c>
      <c r="Q45" s="15">
        <v>220.23</v>
      </c>
      <c r="R45" s="15">
        <v>207.89711999999997</v>
      </c>
      <c r="S45" s="15">
        <v>196.25488127999995</v>
      </c>
      <c r="T45" s="15">
        <v>185.26460792831995</v>
      </c>
      <c r="U45" s="15">
        <v>174.88978988433402</v>
      </c>
      <c r="V45" s="15">
        <v>165.09596165081132</v>
      </c>
      <c r="W45" s="15">
        <v>155.85058779836586</v>
      </c>
      <c r="X45" s="15">
        <v>147.12295488165736</v>
      </c>
      <c r="Y45" s="15">
        <v>138.88406940828455</v>
      </c>
      <c r="Z45" s="15">
        <v>131.10656152142062</v>
      </c>
      <c r="AA45" s="15">
        <v>123.76459407622106</v>
      </c>
      <c r="AB45" s="15">
        <v>116.83377680795267</v>
      </c>
      <c r="AC45" s="15">
        <v>110.29108530670732</v>
      </c>
      <c r="AD45" s="15">
        <v>104.1147845295317</v>
      </c>
      <c r="AE45" s="15">
        <v>98.284356595877924</v>
      </c>
      <c r="AF45" s="15">
        <v>92.780432626508755</v>
      </c>
      <c r="AG45" s="15">
        <v>87.584728399424264</v>
      </c>
      <c r="AH45" s="15">
        <v>82.679983609056507</v>
      </c>
      <c r="AI45" s="15">
        <v>78.049904526949334</v>
      </c>
      <c r="AJ45" s="15">
        <v>73.679109873440169</v>
      </c>
      <c r="AK45" s="15">
        <v>69.553079720527521</v>
      </c>
      <c r="AL45" s="15">
        <v>65.658107256177971</v>
      </c>
      <c r="AM45" s="15">
        <v>61.981253249832001</v>
      </c>
      <c r="AN45" s="15">
        <v>58.510303067841406</v>
      </c>
      <c r="AO45" s="15">
        <v>55.233726096042282</v>
      </c>
      <c r="AP45" s="15">
        <v>52.140637434663915</v>
      </c>
      <c r="AQ45" s="15">
        <v>49.220761738322736</v>
      </c>
      <c r="AR45" s="15">
        <v>46.464399080976662</v>
      </c>
      <c r="AS45" s="15">
        <v>43.862392732441968</v>
      </c>
      <c r="AT45" s="15">
        <v>41.406098739425218</v>
      </c>
      <c r="AU45" s="15">
        <v>39.087357210017402</v>
      </c>
      <c r="AV45" s="15">
        <v>36.898465206256425</v>
      </c>
      <c r="AW45" s="15">
        <v>34.832151154706061</v>
      </c>
      <c r="AX45" s="15">
        <v>32.881550690042516</v>
      </c>
      <c r="AY45" s="15">
        <v>31.040183851400133</v>
      </c>
      <c r="AZ45" s="15">
        <v>29.301933555721725</v>
      </c>
      <c r="BA45" s="15">
        <v>27.661025276601308</v>
      </c>
      <c r="BB45" s="15">
        <v>26.112007861111632</v>
      </c>
      <c r="BC45" s="15">
        <v>24.649735420889378</v>
      </c>
      <c r="BD45" s="15">
        <v>23.269350237319571</v>
      </c>
      <c r="BE45" s="15">
        <v>21.966266624029675</v>
      </c>
      <c r="BF45" s="15">
        <v>20.736155693084012</v>
      </c>
      <c r="BG45" s="15">
        <v>19.574930974271307</v>
      </c>
      <c r="BH45" s="15">
        <v>18.478734839712114</v>
      </c>
      <c r="BI45" s="15">
        <v>17.443925688688235</v>
      </c>
      <c r="BJ45" s="15">
        <v>16.467065850121692</v>
      </c>
      <c r="BK45" s="15">
        <v>15.544910162514876</v>
      </c>
      <c r="BL45" s="15">
        <v>14.674395193414043</v>
      </c>
      <c r="BM45" s="15">
        <v>13.852629062582855</v>
      </c>
      <c r="BN45" s="15">
        <v>13.076881835078215</v>
      </c>
      <c r="BO45" s="15">
        <v>12.344576452313834</v>
      </c>
      <c r="BP45" s="15">
        <v>11.653280170984258</v>
      </c>
      <c r="BQ45" s="15">
        <v>11.00069648140914</v>
      </c>
      <c r="BR45" s="15">
        <v>10.384657478450228</v>
      </c>
      <c r="BS45" s="15">
        <v>9.8031166596570145</v>
      </c>
      <c r="BT45" s="15">
        <v>9.2541421267162214</v>
      </c>
      <c r="BU45" s="15">
        <v>8.7359101676201121</v>
      </c>
      <c r="BV45" s="15">
        <v>8.2466991982333848</v>
      </c>
      <c r="BW45" s="15">
        <v>7.7848840431323145</v>
      </c>
      <c r="BX45" s="15">
        <v>7.3489305367169049</v>
      </c>
      <c r="BY45" s="15">
        <v>6.937390426660758</v>
      </c>
      <c r="BZ45" s="15">
        <v>6.5488965627677551</v>
      </c>
      <c r="CA45" s="15">
        <v>6.1821583552527608</v>
      </c>
      <c r="CB45" s="15">
        <v>5.8359574873586055</v>
      </c>
      <c r="CC45" s="15">
        <v>5.5091438680665235</v>
      </c>
      <c r="CD45" s="15">
        <v>5.200631811454798</v>
      </c>
      <c r="CE45" s="2">
        <v>4.909396430013329</v>
      </c>
    </row>
    <row r="46" spans="1:83" x14ac:dyDescent="0.2">
      <c r="A46" s="14">
        <v>-5.5E-2</v>
      </c>
      <c r="B46" s="15">
        <v>137.31</v>
      </c>
      <c r="C46" s="15">
        <v>133.56</v>
      </c>
      <c r="D46" s="15">
        <v>140.44999999999999</v>
      </c>
      <c r="E46" s="15">
        <v>148.53</v>
      </c>
      <c r="F46" s="15">
        <v>146.84</v>
      </c>
      <c r="G46" s="15">
        <v>150.55000000000001</v>
      </c>
      <c r="H46" s="15">
        <v>159.37</v>
      </c>
      <c r="I46" s="15">
        <v>166.39</v>
      </c>
      <c r="J46" s="15">
        <v>170.73</v>
      </c>
      <c r="K46" s="15">
        <v>175.96</v>
      </c>
      <c r="L46" s="15">
        <v>182.58</v>
      </c>
      <c r="M46" s="15">
        <v>186.52</v>
      </c>
      <c r="N46" s="15">
        <v>194.19</v>
      </c>
      <c r="O46" s="15">
        <v>203.13</v>
      </c>
      <c r="P46" s="15">
        <v>208.41</v>
      </c>
      <c r="Q46" s="15">
        <v>220.23</v>
      </c>
      <c r="R46" s="15">
        <v>208.11734999999999</v>
      </c>
      <c r="S46" s="15">
        <v>196.67089574999997</v>
      </c>
      <c r="T46" s="15">
        <v>185.85399648374997</v>
      </c>
      <c r="U46" s="15">
        <v>175.6320266771437</v>
      </c>
      <c r="V46" s="15">
        <v>165.9722652099008</v>
      </c>
      <c r="W46" s="15">
        <v>156.84379062335626</v>
      </c>
      <c r="X46" s="15">
        <v>148.21738213907165</v>
      </c>
      <c r="Y46" s="15">
        <v>140.06542612142269</v>
      </c>
      <c r="Z46" s="15">
        <v>132.36182768474444</v>
      </c>
      <c r="AA46" s="15">
        <v>125.08192716208349</v>
      </c>
      <c r="AB46" s="15">
        <v>118.2024211681689</v>
      </c>
      <c r="AC46" s="15">
        <v>111.7012880039196</v>
      </c>
      <c r="AD46" s="15">
        <v>105.55771716370401</v>
      </c>
      <c r="AE46" s="15">
        <v>99.752042719700285</v>
      </c>
      <c r="AF46" s="15">
        <v>94.265680370116769</v>
      </c>
      <c r="AG46" s="15">
        <v>89.081067949760339</v>
      </c>
      <c r="AH46" s="15">
        <v>84.181609212523512</v>
      </c>
      <c r="AI46" s="15">
        <v>79.551620705834708</v>
      </c>
      <c r="AJ46" s="15">
        <v>75.176281567013788</v>
      </c>
      <c r="AK46" s="15">
        <v>71.041586080828026</v>
      </c>
      <c r="AL46" s="15">
        <v>67.134298846382478</v>
      </c>
      <c r="AM46" s="15">
        <v>63.441912409831438</v>
      </c>
      <c r="AN46" s="15">
        <v>59.952607227290706</v>
      </c>
      <c r="AO46" s="15">
        <v>56.655213829789716</v>
      </c>
      <c r="AP46" s="15">
        <v>53.539177069151279</v>
      </c>
      <c r="AQ46" s="15">
        <v>50.594522330347957</v>
      </c>
      <c r="AR46" s="15">
        <v>47.811823602178819</v>
      </c>
      <c r="AS46" s="15">
        <v>45.182173304058985</v>
      </c>
      <c r="AT46" s="15">
        <v>42.697153772335739</v>
      </c>
      <c r="AU46" s="15">
        <v>40.348810314857268</v>
      </c>
      <c r="AV46" s="15">
        <v>38.129625747540118</v>
      </c>
      <c r="AW46" s="15">
        <v>36.032496331425406</v>
      </c>
      <c r="AX46" s="15">
        <v>34.050709033197009</v>
      </c>
      <c r="AY46" s="15">
        <v>32.177920036371169</v>
      </c>
      <c r="AZ46" s="15">
        <v>30.408134434370755</v>
      </c>
      <c r="BA46" s="15">
        <v>28.735687040480361</v>
      </c>
      <c r="BB46" s="15">
        <v>27.155224253253941</v>
      </c>
      <c r="BC46" s="15">
        <v>25.661686919324971</v>
      </c>
      <c r="BD46" s="15">
        <v>24.250294138762097</v>
      </c>
      <c r="BE46" s="15">
        <v>22.916527961130182</v>
      </c>
      <c r="BF46" s="15">
        <v>21.656118923268021</v>
      </c>
      <c r="BG46" s="15">
        <v>20.465032382488278</v>
      </c>
      <c r="BH46" s="15">
        <v>19.339455601451423</v>
      </c>
      <c r="BI46" s="15">
        <v>18.275785543371594</v>
      </c>
      <c r="BJ46" s="15">
        <v>17.270617338486154</v>
      </c>
      <c r="BK46" s="15">
        <v>16.320733384869413</v>
      </c>
      <c r="BL46" s="15">
        <v>15.423093048701595</v>
      </c>
      <c r="BM46" s="15">
        <v>14.574822931023007</v>
      </c>
      <c r="BN46" s="15">
        <v>13.773207669816742</v>
      </c>
      <c r="BO46" s="15">
        <v>13.01568124797682</v>
      </c>
      <c r="BP46" s="15">
        <v>12.299818779338095</v>
      </c>
      <c r="BQ46" s="15">
        <v>11.623328746474499</v>
      </c>
      <c r="BR46" s="15">
        <v>10.984045665418401</v>
      </c>
      <c r="BS46" s="15">
        <v>10.379923153820389</v>
      </c>
      <c r="BT46" s="15">
        <v>9.8090273803602663</v>
      </c>
      <c r="BU46" s="15">
        <v>9.2695308744404521</v>
      </c>
      <c r="BV46" s="15">
        <v>8.7597066763462266</v>
      </c>
      <c r="BW46" s="15">
        <v>8.2779228091471833</v>
      </c>
      <c r="BX46" s="15">
        <v>7.8226370546440878</v>
      </c>
      <c r="BY46" s="15">
        <v>7.392392016638663</v>
      </c>
      <c r="BZ46" s="15">
        <v>6.9858104557235361</v>
      </c>
      <c r="CA46" s="15">
        <v>6.6015908806587413</v>
      </c>
      <c r="CB46" s="15">
        <v>6.2385033822225102</v>
      </c>
      <c r="CC46" s="15">
        <v>5.8953856962002718</v>
      </c>
      <c r="CD46" s="15">
        <v>5.5711394829092562</v>
      </c>
      <c r="CE46" s="2">
        <v>5.2647268113492469</v>
      </c>
    </row>
    <row r="47" spans="1:83" x14ac:dyDescent="0.2">
      <c r="A47" s="14">
        <v>-5.3999999999999999E-2</v>
      </c>
      <c r="B47" s="15">
        <v>137.31</v>
      </c>
      <c r="C47" s="15">
        <v>133.56</v>
      </c>
      <c r="D47" s="15">
        <v>140.44999999999999</v>
      </c>
      <c r="E47" s="15">
        <v>148.53</v>
      </c>
      <c r="F47" s="15">
        <v>146.84</v>
      </c>
      <c r="G47" s="15">
        <v>150.55000000000001</v>
      </c>
      <c r="H47" s="15">
        <v>159.37</v>
      </c>
      <c r="I47" s="15">
        <v>166.39</v>
      </c>
      <c r="J47" s="15">
        <v>170.73</v>
      </c>
      <c r="K47" s="15">
        <v>175.96</v>
      </c>
      <c r="L47" s="15">
        <v>182.58</v>
      </c>
      <c r="M47" s="15">
        <v>186.52</v>
      </c>
      <c r="N47" s="15">
        <v>194.19</v>
      </c>
      <c r="O47" s="15">
        <v>203.13</v>
      </c>
      <c r="P47" s="15">
        <v>208.41</v>
      </c>
      <c r="Q47" s="15">
        <v>220.23</v>
      </c>
      <c r="R47" s="15">
        <v>208.33757999999997</v>
      </c>
      <c r="S47" s="15">
        <v>197.08735067999996</v>
      </c>
      <c r="T47" s="15">
        <v>186.44463374327995</v>
      </c>
      <c r="U47" s="15">
        <v>176.37662352114282</v>
      </c>
      <c r="V47" s="15">
        <v>166.85228585100108</v>
      </c>
      <c r="W47" s="15">
        <v>157.84226241504703</v>
      </c>
      <c r="X47" s="15">
        <v>149.3187802446345</v>
      </c>
      <c r="Y47" s="15">
        <v>141.25556611142423</v>
      </c>
      <c r="Z47" s="15">
        <v>133.62776554140731</v>
      </c>
      <c r="AA47" s="15">
        <v>126.41186620217131</v>
      </c>
      <c r="AB47" s="15">
        <v>119.58562542725406</v>
      </c>
      <c r="AC47" s="15">
        <v>113.12800165418233</v>
      </c>
      <c r="AD47" s="15">
        <v>107.01908956485647</v>
      </c>
      <c r="AE47" s="15">
        <v>101.24005872835421</v>
      </c>
      <c r="AF47" s="15">
        <v>95.773095557023083</v>
      </c>
      <c r="AG47" s="15">
        <v>90.601348396943834</v>
      </c>
      <c r="AH47" s="15">
        <v>85.708875583508856</v>
      </c>
      <c r="AI47" s="15">
        <v>81.080596301999378</v>
      </c>
      <c r="AJ47" s="15">
        <v>76.702244101691406</v>
      </c>
      <c r="AK47" s="15">
        <v>72.560322920200065</v>
      </c>
      <c r="AL47" s="15">
        <v>68.642065482509253</v>
      </c>
      <c r="AM47" s="15">
        <v>64.935393946453743</v>
      </c>
      <c r="AN47" s="15">
        <v>61.428882673345235</v>
      </c>
      <c r="AO47" s="15">
        <v>58.11172300898459</v>
      </c>
      <c r="AP47" s="15">
        <v>54.973689966499421</v>
      </c>
      <c r="AQ47" s="15">
        <v>52.00511070830845</v>
      </c>
      <c r="AR47" s="15">
        <v>49.196834730059791</v>
      </c>
      <c r="AS47" s="15">
        <v>46.540205654636559</v>
      </c>
      <c r="AT47" s="15">
        <v>44.027034549286185</v>
      </c>
      <c r="AU47" s="15">
        <v>41.649574683624728</v>
      </c>
      <c r="AV47" s="15">
        <v>39.400497650708992</v>
      </c>
      <c r="AW47" s="15">
        <v>37.272870777570702</v>
      </c>
      <c r="AX47" s="15">
        <v>35.260135755581885</v>
      </c>
      <c r="AY47" s="15">
        <v>33.356088424780459</v>
      </c>
      <c r="AZ47" s="15">
        <v>31.554859649842314</v>
      </c>
      <c r="BA47" s="15">
        <v>29.850897228750828</v>
      </c>
      <c r="BB47" s="15">
        <v>28.238948778398282</v>
      </c>
      <c r="BC47" s="15">
        <v>26.714045544364772</v>
      </c>
      <c r="BD47" s="15">
        <v>25.271487084969074</v>
      </c>
      <c r="BE47" s="15">
        <v>23.906826782380744</v>
      </c>
      <c r="BF47" s="15">
        <v>22.615858136132182</v>
      </c>
      <c r="BG47" s="15">
        <v>21.394601796781043</v>
      </c>
      <c r="BH47" s="15">
        <v>20.239293299754866</v>
      </c>
      <c r="BI47" s="15">
        <v>19.146371461568101</v>
      </c>
      <c r="BJ47" s="15">
        <v>18.112467402643421</v>
      </c>
      <c r="BK47" s="15">
        <v>17.134394162900676</v>
      </c>
      <c r="BL47" s="15">
        <v>16.20913687810404</v>
      </c>
      <c r="BM47" s="15">
        <v>15.333843486686421</v>
      </c>
      <c r="BN47" s="15">
        <v>14.505815938405354</v>
      </c>
      <c r="BO47" s="15">
        <v>13.722501877731464</v>
      </c>
      <c r="BP47" s="15">
        <v>12.981486776333965</v>
      </c>
      <c r="BQ47" s="15">
        <v>12.28048649041193</v>
      </c>
      <c r="BR47" s="15">
        <v>11.617340219929686</v>
      </c>
      <c r="BS47" s="15">
        <v>10.990003848053481</v>
      </c>
      <c r="BT47" s="15">
        <v>10.396543640258592</v>
      </c>
      <c r="BU47" s="15">
        <v>9.8351302836846273</v>
      </c>
      <c r="BV47" s="15">
        <v>9.3040332483656574</v>
      </c>
      <c r="BW47" s="15">
        <v>8.8016154529539108</v>
      </c>
      <c r="BX47" s="15">
        <v>8.3263282184943996</v>
      </c>
      <c r="BY47" s="15">
        <v>7.8767064946957017</v>
      </c>
      <c r="BZ47" s="15">
        <v>7.4513643439821333</v>
      </c>
      <c r="CA47" s="15">
        <v>7.0489906694070976</v>
      </c>
      <c r="CB47" s="15">
        <v>6.6683451732591141</v>
      </c>
      <c r="CC47" s="15">
        <v>6.3082545339031215</v>
      </c>
      <c r="CD47" s="15">
        <v>5.9676087890723526</v>
      </c>
      <c r="CE47" s="2">
        <v>5.6453579144624451</v>
      </c>
    </row>
    <row r="48" spans="1:83" x14ac:dyDescent="0.2">
      <c r="A48" s="14">
        <v>-5.2999999999999999E-2</v>
      </c>
      <c r="B48" s="15">
        <v>137.31</v>
      </c>
      <c r="C48" s="15">
        <v>133.56</v>
      </c>
      <c r="D48" s="15">
        <v>140.44999999999999</v>
      </c>
      <c r="E48" s="15">
        <v>148.53</v>
      </c>
      <c r="F48" s="15">
        <v>146.84</v>
      </c>
      <c r="G48" s="15">
        <v>150.55000000000001</v>
      </c>
      <c r="H48" s="15">
        <v>159.37</v>
      </c>
      <c r="I48" s="15">
        <v>166.39</v>
      </c>
      <c r="J48" s="15">
        <v>170.73</v>
      </c>
      <c r="K48" s="15">
        <v>175.96</v>
      </c>
      <c r="L48" s="15">
        <v>182.58</v>
      </c>
      <c r="M48" s="15">
        <v>186.52</v>
      </c>
      <c r="N48" s="15">
        <v>194.19</v>
      </c>
      <c r="O48" s="15">
        <v>203.13</v>
      </c>
      <c r="P48" s="15">
        <v>208.41</v>
      </c>
      <c r="Q48" s="15">
        <v>220.23</v>
      </c>
      <c r="R48" s="15">
        <v>208.55780999999999</v>
      </c>
      <c r="S48" s="15">
        <v>197.50424606999999</v>
      </c>
      <c r="T48" s="15">
        <v>187.03652102829</v>
      </c>
      <c r="U48" s="15">
        <v>177.12358541379061</v>
      </c>
      <c r="V48" s="15">
        <v>167.7360353868597</v>
      </c>
      <c r="W48" s="15">
        <v>158.84602551135612</v>
      </c>
      <c r="X48" s="15">
        <v>150.42718615925423</v>
      </c>
      <c r="Y48" s="15">
        <v>142.45454529281375</v>
      </c>
      <c r="Z48" s="15">
        <v>134.90445439229461</v>
      </c>
      <c r="AA48" s="15">
        <v>127.75451830950298</v>
      </c>
      <c r="AB48" s="15">
        <v>120.98352883909932</v>
      </c>
      <c r="AC48" s="15">
        <v>114.57140181062705</v>
      </c>
      <c r="AD48" s="15">
        <v>108.49911751466381</v>
      </c>
      <c r="AE48" s="15">
        <v>102.74866428638663</v>
      </c>
      <c r="AF48" s="15">
        <v>97.302985079208128</v>
      </c>
      <c r="AG48" s="15">
        <v>92.145926870010086</v>
      </c>
      <c r="AH48" s="15">
        <v>87.262192745899554</v>
      </c>
      <c r="AI48" s="15">
        <v>82.637296530366868</v>
      </c>
      <c r="AJ48" s="15">
        <v>78.257519814257421</v>
      </c>
      <c r="AK48" s="15">
        <v>74.10987126410177</v>
      </c>
      <c r="AL48" s="15">
        <v>70.182048087104377</v>
      </c>
      <c r="AM48" s="15">
        <v>66.462399538487844</v>
      </c>
      <c r="AN48" s="15">
        <v>62.939892362947987</v>
      </c>
      <c r="AO48" s="15">
        <v>59.60407806771174</v>
      </c>
      <c r="AP48" s="15">
        <v>56.445061930123018</v>
      </c>
      <c r="AQ48" s="15">
        <v>53.453473647826492</v>
      </c>
      <c r="AR48" s="15">
        <v>50.620439544491688</v>
      </c>
      <c r="AS48" s="15">
        <v>47.937556248633626</v>
      </c>
      <c r="AT48" s="15">
        <v>45.396865767456042</v>
      </c>
      <c r="AU48" s="15">
        <v>42.990831881780871</v>
      </c>
      <c r="AV48" s="15">
        <v>40.712317792046484</v>
      </c>
      <c r="AW48" s="15">
        <v>38.554564949068016</v>
      </c>
      <c r="AX48" s="15">
        <v>36.511173006767407</v>
      </c>
      <c r="AY48" s="15">
        <v>34.576080837408732</v>
      </c>
      <c r="AZ48" s="15">
        <v>32.743548553026066</v>
      </c>
      <c r="BA48" s="15">
        <v>31.008140479715685</v>
      </c>
      <c r="BB48" s="15">
        <v>29.364709034290751</v>
      </c>
      <c r="BC48" s="15">
        <v>27.808379455473339</v>
      </c>
      <c r="BD48" s="15">
        <v>26.334535344333251</v>
      </c>
      <c r="BE48" s="15">
        <v>24.938804971083588</v>
      </c>
      <c r="BF48" s="15">
        <v>23.617048307616155</v>
      </c>
      <c r="BG48" s="15">
        <v>22.365344747312498</v>
      </c>
      <c r="BH48" s="15">
        <v>21.179981475704935</v>
      </c>
      <c r="BI48" s="15">
        <v>20.057442457492574</v>
      </c>
      <c r="BJ48" s="15">
        <v>18.994398007245465</v>
      </c>
      <c r="BK48" s="15">
        <v>17.987694912861453</v>
      </c>
      <c r="BL48" s="15">
        <v>17.034347082479794</v>
      </c>
      <c r="BM48" s="15">
        <v>16.131526687108366</v>
      </c>
      <c r="BN48" s="15">
        <v>15.276555772691621</v>
      </c>
      <c r="BO48" s="15">
        <v>14.466898316738964</v>
      </c>
      <c r="BP48" s="15">
        <v>13.700152705951799</v>
      </c>
      <c r="BQ48" s="15">
        <v>12.974044612536353</v>
      </c>
      <c r="BR48" s="15">
        <v>12.286420248071925</v>
      </c>
      <c r="BS48" s="15">
        <v>11.635239974924113</v>
      </c>
      <c r="BT48" s="15">
        <v>11.018572256253135</v>
      </c>
      <c r="BU48" s="15">
        <v>10.434587926671718</v>
      </c>
      <c r="BV48" s="15">
        <v>9.881554766558116</v>
      </c>
      <c r="BW48" s="15">
        <v>9.3578323639305356</v>
      </c>
      <c r="BX48" s="15">
        <v>8.8618672486422163</v>
      </c>
      <c r="BY48" s="15">
        <v>8.3921882844641793</v>
      </c>
      <c r="BZ48" s="15">
        <v>7.9474023053875777</v>
      </c>
      <c r="CA48" s="15">
        <v>7.5261899832020358</v>
      </c>
      <c r="CB48" s="15">
        <v>7.1273019140923273</v>
      </c>
      <c r="CC48" s="15">
        <v>6.7495549126454337</v>
      </c>
      <c r="CD48" s="15">
        <v>6.3918285022752253</v>
      </c>
      <c r="CE48" s="2">
        <v>6.0530615916546378</v>
      </c>
    </row>
    <row r="49" spans="1:83" x14ac:dyDescent="0.2">
      <c r="A49" s="14">
        <v>-5.1999999999999998E-2</v>
      </c>
      <c r="B49" s="15">
        <v>137.31</v>
      </c>
      <c r="C49" s="15">
        <v>133.56</v>
      </c>
      <c r="D49" s="15">
        <v>140.44999999999999</v>
      </c>
      <c r="E49" s="15">
        <v>148.53</v>
      </c>
      <c r="F49" s="15">
        <v>146.84</v>
      </c>
      <c r="G49" s="15">
        <v>150.55000000000001</v>
      </c>
      <c r="H49" s="15">
        <v>159.37</v>
      </c>
      <c r="I49" s="15">
        <v>166.39</v>
      </c>
      <c r="J49" s="15">
        <v>170.73</v>
      </c>
      <c r="K49" s="15">
        <v>175.96</v>
      </c>
      <c r="L49" s="15">
        <v>182.58</v>
      </c>
      <c r="M49" s="15">
        <v>186.52</v>
      </c>
      <c r="N49" s="15">
        <v>194.19</v>
      </c>
      <c r="O49" s="15">
        <v>203.13</v>
      </c>
      <c r="P49" s="15">
        <v>208.41</v>
      </c>
      <c r="Q49" s="15">
        <v>220.23</v>
      </c>
      <c r="R49" s="15">
        <v>208.77803999999998</v>
      </c>
      <c r="S49" s="15">
        <v>197.92158191999997</v>
      </c>
      <c r="T49" s="15">
        <v>187.62965966015994</v>
      </c>
      <c r="U49" s="15">
        <v>177.87291735783162</v>
      </c>
      <c r="V49" s="15">
        <v>168.62352565522437</v>
      </c>
      <c r="W49" s="15">
        <v>159.85510232115269</v>
      </c>
      <c r="X49" s="15">
        <v>151.54263700045274</v>
      </c>
      <c r="Y49" s="15">
        <v>143.6624198764292</v>
      </c>
      <c r="Z49" s="15">
        <v>136.19197404285487</v>
      </c>
      <c r="AA49" s="15">
        <v>129.1099913926264</v>
      </c>
      <c r="AB49" s="15">
        <v>122.39627184020982</v>
      </c>
      <c r="AC49" s="15">
        <v>116.0316657045189</v>
      </c>
      <c r="AD49" s="15">
        <v>109.99801908788392</v>
      </c>
      <c r="AE49" s="15">
        <v>104.27812209531395</v>
      </c>
      <c r="AF49" s="15">
        <v>98.855659746357617</v>
      </c>
      <c r="AG49" s="15">
        <v>93.715165439547022</v>
      </c>
      <c r="AH49" s="15">
        <v>88.841976836690577</v>
      </c>
      <c r="AI49" s="15">
        <v>84.222194041182661</v>
      </c>
      <c r="AJ49" s="15">
        <v>79.842639951041164</v>
      </c>
      <c r="AK49" s="15">
        <v>75.690822673587022</v>
      </c>
      <c r="AL49" s="15">
        <v>71.754899894560495</v>
      </c>
      <c r="AM49" s="15">
        <v>68.023645100043339</v>
      </c>
      <c r="AN49" s="15">
        <v>64.486415554841088</v>
      </c>
      <c r="AO49" s="15">
        <v>61.133121945989352</v>
      </c>
      <c r="AP49" s="15">
        <v>57.9541996047979</v>
      </c>
      <c r="AQ49" s="15">
        <v>54.940581225348403</v>
      </c>
      <c r="AR49" s="15">
        <v>52.083671001630286</v>
      </c>
      <c r="AS49" s="15">
        <v>49.375320109545505</v>
      </c>
      <c r="AT49" s="15">
        <v>46.80780346384914</v>
      </c>
      <c r="AU49" s="15">
        <v>44.373797683728981</v>
      </c>
      <c r="AV49" s="15">
        <v>42.066360204175069</v>
      </c>
      <c r="AW49" s="15">
        <v>39.878909473557961</v>
      </c>
      <c r="AX49" s="15">
        <v>37.805206180932949</v>
      </c>
      <c r="AY49" s="15">
        <v>35.839335459524435</v>
      </c>
      <c r="AZ49" s="15">
        <v>33.975690015629162</v>
      </c>
      <c r="BA49" s="15">
        <v>32.208954134816445</v>
      </c>
      <c r="BB49" s="15">
        <v>30.534088519805987</v>
      </c>
      <c r="BC49" s="15">
        <v>28.946315916776076</v>
      </c>
      <c r="BD49" s="15">
        <v>27.441107489103718</v>
      </c>
      <c r="BE49" s="15">
        <v>26.014169899670325</v>
      </c>
      <c r="BF49" s="15">
        <v>24.661433064887468</v>
      </c>
      <c r="BG49" s="15">
        <v>23.379038545513318</v>
      </c>
      <c r="BH49" s="15">
        <v>22.163328541146623</v>
      </c>
      <c r="BI49" s="15">
        <v>21.010835457006998</v>
      </c>
      <c r="BJ49" s="15">
        <v>19.918272013242632</v>
      </c>
      <c r="BK49" s="15">
        <v>18.882521868554015</v>
      </c>
      <c r="BL49" s="15">
        <v>17.900630731389207</v>
      </c>
      <c r="BM49" s="15">
        <v>16.969797933356968</v>
      </c>
      <c r="BN49" s="15">
        <v>16.087368440822406</v>
      </c>
      <c r="BO49" s="15">
        <v>15.25082528189964</v>
      </c>
      <c r="BP49" s="15">
        <v>14.457782367240858</v>
      </c>
      <c r="BQ49" s="15">
        <v>13.705977684144333</v>
      </c>
      <c r="BR49" s="15">
        <v>12.993266844568828</v>
      </c>
      <c r="BS49" s="15">
        <v>12.317616968651247</v>
      </c>
      <c r="BT49" s="15">
        <v>11.677100886281382</v>
      </c>
      <c r="BU49" s="15">
        <v>11.069891640194749</v>
      </c>
      <c r="BV49" s="15">
        <v>10.494257274904621</v>
      </c>
      <c r="BW49" s="15">
        <v>9.9485558966095802</v>
      </c>
      <c r="BX49" s="15">
        <v>9.4312309899858811</v>
      </c>
      <c r="BY49" s="15">
        <v>8.9408069785066147</v>
      </c>
      <c r="BZ49" s="15">
        <v>8.4758850156242698</v>
      </c>
      <c r="CA49" s="15">
        <v>8.0351389948118079</v>
      </c>
      <c r="CB49" s="15">
        <v>7.6173117670815937</v>
      </c>
      <c r="CC49" s="15">
        <v>7.2212115551933502</v>
      </c>
      <c r="CD49" s="15">
        <v>6.8457085543232958</v>
      </c>
      <c r="CE49" s="2">
        <v>6.4897317094984839</v>
      </c>
    </row>
    <row r="50" spans="1:83" x14ac:dyDescent="0.2">
      <c r="A50" s="14">
        <v>-5.0999999999999997E-2</v>
      </c>
      <c r="B50" s="15">
        <v>137.31</v>
      </c>
      <c r="C50" s="15">
        <v>133.56</v>
      </c>
      <c r="D50" s="15">
        <v>140.44999999999999</v>
      </c>
      <c r="E50" s="15">
        <v>148.53</v>
      </c>
      <c r="F50" s="15">
        <v>146.84</v>
      </c>
      <c r="G50" s="15">
        <v>150.55000000000001</v>
      </c>
      <c r="H50" s="15">
        <v>159.37</v>
      </c>
      <c r="I50" s="15">
        <v>166.39</v>
      </c>
      <c r="J50" s="15">
        <v>170.73</v>
      </c>
      <c r="K50" s="15">
        <v>175.96</v>
      </c>
      <c r="L50" s="15">
        <v>182.58</v>
      </c>
      <c r="M50" s="15">
        <v>186.52</v>
      </c>
      <c r="N50" s="15">
        <v>194.19</v>
      </c>
      <c r="O50" s="15">
        <v>203.13</v>
      </c>
      <c r="P50" s="15">
        <v>208.41</v>
      </c>
      <c r="Q50" s="15">
        <v>220.23</v>
      </c>
      <c r="R50" s="15">
        <v>208.99826999999999</v>
      </c>
      <c r="S50" s="15">
        <v>198.33935822999999</v>
      </c>
      <c r="T50" s="15">
        <v>188.22405096026998</v>
      </c>
      <c r="U50" s="15">
        <v>178.62462436129621</v>
      </c>
      <c r="V50" s="15">
        <v>169.51476851887008</v>
      </c>
      <c r="W50" s="15">
        <v>160.8695153244077</v>
      </c>
      <c r="X50" s="15">
        <v>152.66517004286291</v>
      </c>
      <c r="Y50" s="15">
        <v>144.8792463706769</v>
      </c>
      <c r="Z50" s="15">
        <v>137.49040480577236</v>
      </c>
      <c r="AA50" s="15">
        <v>130.47839416067796</v>
      </c>
      <c r="AB50" s="15">
        <v>123.82399605848339</v>
      </c>
      <c r="AC50" s="15">
        <v>117.50897225950072</v>
      </c>
      <c r="AD50" s="15">
        <v>111.51601467426619</v>
      </c>
      <c r="AE50" s="15">
        <v>105.8286979258786</v>
      </c>
      <c r="AF50" s="15">
        <v>100.43143433165879</v>
      </c>
      <c r="AG50" s="15">
        <v>95.309431180744184</v>
      </c>
      <c r="AH50" s="15">
        <v>90.448650190526223</v>
      </c>
      <c r="AI50" s="15">
        <v>85.835769030809388</v>
      </c>
      <c r="AJ50" s="15">
        <v>81.45814481023811</v>
      </c>
      <c r="AK50" s="15">
        <v>77.303779424915959</v>
      </c>
      <c r="AL50" s="15">
        <v>73.361286674245235</v>
      </c>
      <c r="AM50" s="15">
        <v>69.619861053858727</v>
      </c>
      <c r="AN50" s="15">
        <v>66.069248140111924</v>
      </c>
      <c r="AO50" s="15">
        <v>62.69971648496621</v>
      </c>
      <c r="AP50" s="15">
        <v>59.502030944232928</v>
      </c>
      <c r="AQ50" s="15">
        <v>56.467427366077047</v>
      </c>
      <c r="AR50" s="15">
        <v>53.587588570407114</v>
      </c>
      <c r="AS50" s="15">
        <v>50.854621553316349</v>
      </c>
      <c r="AT50" s="15">
        <v>48.261035854097216</v>
      </c>
      <c r="AU50" s="15">
        <v>45.799723025538256</v>
      </c>
      <c r="AV50" s="15">
        <v>43.463937151235804</v>
      </c>
      <c r="AW50" s="15">
        <v>41.247276356522775</v>
      </c>
      <c r="AX50" s="15">
        <v>39.143665262340114</v>
      </c>
      <c r="AY50" s="15">
        <v>37.147338333960768</v>
      </c>
      <c r="AZ50" s="15">
        <v>35.252824078928768</v>
      </c>
      <c r="BA50" s="15">
        <v>33.4549300509034</v>
      </c>
      <c r="BB50" s="15">
        <v>31.748728618307325</v>
      </c>
      <c r="BC50" s="15">
        <v>30.12954345877365</v>
      </c>
      <c r="BD50" s="15">
        <v>28.592936742376192</v>
      </c>
      <c r="BE50" s="15">
        <v>27.134696968515005</v>
      </c>
      <c r="BF50" s="15">
        <v>25.750827423120739</v>
      </c>
      <c r="BG50" s="15">
        <v>24.43753522454158</v>
      </c>
      <c r="BH50" s="15">
        <v>23.191220928089958</v>
      </c>
      <c r="BI50" s="15">
        <v>22.008468660757369</v>
      </c>
      <c r="BJ50" s="15">
        <v>20.886036759058744</v>
      </c>
      <c r="BK50" s="15">
        <v>19.820848884346749</v>
      </c>
      <c r="BL50" s="15">
        <v>18.809985591245063</v>
      </c>
      <c r="BM50" s="15">
        <v>17.850676326091563</v>
      </c>
      <c r="BN50" s="15">
        <v>16.940291833460893</v>
      </c>
      <c r="BO50" s="15">
        <v>16.076336949954388</v>
      </c>
      <c r="BP50" s="15">
        <v>15.256443765506713</v>
      </c>
      <c r="BQ50" s="15">
        <v>14.47836513346587</v>
      </c>
      <c r="BR50" s="15">
        <v>13.739968511659109</v>
      </c>
      <c r="BS50" s="15">
        <v>13.039230117564493</v>
      </c>
      <c r="BT50" s="15">
        <v>12.374229381568703</v>
      </c>
      <c r="BU50" s="15">
        <v>11.743143683108698</v>
      </c>
      <c r="BV50" s="15">
        <v>11.144243355270154</v>
      </c>
      <c r="BW50" s="15">
        <v>10.575886944151376</v>
      </c>
      <c r="BX50" s="15">
        <v>10.036516709999656</v>
      </c>
      <c r="BY50" s="15">
        <v>9.5246543577896734</v>
      </c>
      <c r="BZ50" s="15">
        <v>9.0388969855423991</v>
      </c>
      <c r="CA50" s="15">
        <v>8.5779132392797361</v>
      </c>
      <c r="CB50" s="15">
        <v>8.1404396640764691</v>
      </c>
      <c r="CC50" s="15">
        <v>7.7252772412085688</v>
      </c>
      <c r="CD50" s="15">
        <v>7.3312881019069316</v>
      </c>
      <c r="CE50" s="2">
        <v>6.9573924087096781</v>
      </c>
    </row>
    <row r="51" spans="1:83" x14ac:dyDescent="0.2">
      <c r="A51" s="14">
        <v>-0.05</v>
      </c>
      <c r="B51" s="15">
        <v>137.31</v>
      </c>
      <c r="C51" s="15">
        <v>133.56</v>
      </c>
      <c r="D51" s="15">
        <v>140.44999999999999</v>
      </c>
      <c r="E51" s="15">
        <v>148.53</v>
      </c>
      <c r="F51" s="15">
        <v>146.84</v>
      </c>
      <c r="G51" s="15">
        <v>150.55000000000001</v>
      </c>
      <c r="H51" s="15">
        <v>159.37</v>
      </c>
      <c r="I51" s="15">
        <v>166.39</v>
      </c>
      <c r="J51" s="15">
        <v>170.73</v>
      </c>
      <c r="K51" s="15">
        <v>175.96</v>
      </c>
      <c r="L51" s="15">
        <v>182.58</v>
      </c>
      <c r="M51" s="15">
        <v>186.52</v>
      </c>
      <c r="N51" s="15">
        <v>194.19</v>
      </c>
      <c r="O51" s="15">
        <v>203.13</v>
      </c>
      <c r="P51" s="15">
        <v>208.41</v>
      </c>
      <c r="Q51" s="15">
        <v>220.23</v>
      </c>
      <c r="R51" s="15">
        <v>209.21849999999998</v>
      </c>
      <c r="S51" s="15">
        <v>198.75757499999997</v>
      </c>
      <c r="T51" s="15">
        <v>188.81969624999996</v>
      </c>
      <c r="U51" s="15">
        <v>179.37871143749996</v>
      </c>
      <c r="V51" s="15">
        <v>170.40977586562497</v>
      </c>
      <c r="W51" s="15">
        <v>161.88928707234371</v>
      </c>
      <c r="X51" s="15">
        <v>153.79482271872652</v>
      </c>
      <c r="Y51" s="15">
        <v>146.10508158279018</v>
      </c>
      <c r="Z51" s="15">
        <v>138.79982750365068</v>
      </c>
      <c r="AA51" s="15">
        <v>131.85983612846815</v>
      </c>
      <c r="AB51" s="15">
        <v>125.26684432204473</v>
      </c>
      <c r="AC51" s="15">
        <v>119.00350210594249</v>
      </c>
      <c r="AD51" s="15">
        <v>113.05332700064535</v>
      </c>
      <c r="AE51" s="15">
        <v>107.40066065061308</v>
      </c>
      <c r="AF51" s="15">
        <v>102.03062761808242</v>
      </c>
      <c r="AG51" s="15">
        <v>96.9290962371783</v>
      </c>
      <c r="AH51" s="15">
        <v>92.08264142531938</v>
      </c>
      <c r="AI51" s="15">
        <v>87.478509354053401</v>
      </c>
      <c r="AJ51" s="15">
        <v>83.104583886350724</v>
      </c>
      <c r="AK51" s="15">
        <v>78.949354692033182</v>
      </c>
      <c r="AL51" s="15">
        <v>75.001886957431523</v>
      </c>
      <c r="AM51" s="15">
        <v>71.251792609559942</v>
      </c>
      <c r="AN51" s="15">
        <v>67.689202979081941</v>
      </c>
      <c r="AO51" s="15">
        <v>64.304742830127836</v>
      </c>
      <c r="AP51" s="15">
        <v>61.089505688621443</v>
      </c>
      <c r="AQ51" s="15">
        <v>58.035030404190366</v>
      </c>
      <c r="AR51" s="15">
        <v>55.133278883980843</v>
      </c>
      <c r="AS51" s="15">
        <v>52.376614939781795</v>
      </c>
      <c r="AT51" s="15">
        <v>49.757784192792705</v>
      </c>
      <c r="AU51" s="15">
        <v>47.269894983153065</v>
      </c>
      <c r="AV51" s="15">
        <v>44.906400233995413</v>
      </c>
      <c r="AW51" s="15">
        <v>42.661080222295638</v>
      </c>
      <c r="AX51" s="15">
        <v>40.528026211180851</v>
      </c>
      <c r="AY51" s="15">
        <v>38.501624900621806</v>
      </c>
      <c r="AZ51" s="15">
        <v>36.576543655590712</v>
      </c>
      <c r="BA51" s="15">
        <v>34.747716472811177</v>
      </c>
      <c r="BB51" s="15">
        <v>33.010330649170619</v>
      </c>
      <c r="BC51" s="15">
        <v>31.359814116712087</v>
      </c>
      <c r="BD51" s="15">
        <v>29.791823410876482</v>
      </c>
      <c r="BE51" s="15">
        <v>28.302232240332657</v>
      </c>
      <c r="BF51" s="15">
        <v>26.887120628316023</v>
      </c>
      <c r="BG51" s="15">
        <v>25.54276459690022</v>
      </c>
      <c r="BH51" s="15">
        <v>24.265626367055209</v>
      </c>
      <c r="BI51" s="15">
        <v>23.052345048702445</v>
      </c>
      <c r="BJ51" s="15">
        <v>21.899727796267321</v>
      </c>
      <c r="BK51" s="15">
        <v>20.804741406453953</v>
      </c>
      <c r="BL51" s="15">
        <v>19.764504336131253</v>
      </c>
      <c r="BM51" s="15">
        <v>18.776279119324691</v>
      </c>
      <c r="BN51" s="15">
        <v>17.837465163358456</v>
      </c>
      <c r="BO51" s="15">
        <v>16.945591905190533</v>
      </c>
      <c r="BP51" s="15">
        <v>16.098312309931003</v>
      </c>
      <c r="BQ51" s="15">
        <v>15.293396694434453</v>
      </c>
      <c r="BR51" s="15">
        <v>14.52872685971273</v>
      </c>
      <c r="BS51" s="15">
        <v>13.802290516727092</v>
      </c>
      <c r="BT51" s="15">
        <v>13.112175990890737</v>
      </c>
      <c r="BU51" s="15">
        <v>12.456567191346199</v>
      </c>
      <c r="BV51" s="15">
        <v>11.833738831778888</v>
      </c>
      <c r="BW51" s="15">
        <v>11.242051890189943</v>
      </c>
      <c r="BX51" s="15">
        <v>10.679949295680446</v>
      </c>
      <c r="BY51" s="15">
        <v>10.145951830896424</v>
      </c>
      <c r="BZ51" s="15">
        <v>9.6386542393516024</v>
      </c>
      <c r="CA51" s="15">
        <v>9.1567215273840219</v>
      </c>
      <c r="CB51" s="15">
        <v>8.6988854510148208</v>
      </c>
      <c r="CC51" s="15">
        <v>8.2639411784640799</v>
      </c>
      <c r="CD51" s="15">
        <v>7.8507441195408756</v>
      </c>
      <c r="CE51" s="2">
        <v>7.4582069135638314</v>
      </c>
    </row>
    <row r="52" spans="1:83" x14ac:dyDescent="0.2">
      <c r="A52" s="14">
        <v>-4.9000000000000002E-2</v>
      </c>
      <c r="B52" s="15">
        <v>137.31</v>
      </c>
      <c r="C52" s="15">
        <v>133.56</v>
      </c>
      <c r="D52" s="15">
        <v>140.44999999999999</v>
      </c>
      <c r="E52" s="15">
        <v>148.53</v>
      </c>
      <c r="F52" s="15">
        <v>146.84</v>
      </c>
      <c r="G52" s="15">
        <v>150.55000000000001</v>
      </c>
      <c r="H52" s="15">
        <v>159.37</v>
      </c>
      <c r="I52" s="15">
        <v>166.39</v>
      </c>
      <c r="J52" s="15">
        <v>170.73</v>
      </c>
      <c r="K52" s="15">
        <v>175.96</v>
      </c>
      <c r="L52" s="15">
        <v>182.58</v>
      </c>
      <c r="M52" s="15">
        <v>186.52</v>
      </c>
      <c r="N52" s="15">
        <v>194.19</v>
      </c>
      <c r="O52" s="15">
        <v>203.13</v>
      </c>
      <c r="P52" s="15">
        <v>208.41</v>
      </c>
      <c r="Q52" s="15">
        <v>220.23</v>
      </c>
      <c r="R52" s="15">
        <v>209.43872999999999</v>
      </c>
      <c r="S52" s="15">
        <v>199.17623222999998</v>
      </c>
      <c r="T52" s="15">
        <v>189.41659685072997</v>
      </c>
      <c r="U52" s="15">
        <v>180.1351836050442</v>
      </c>
      <c r="V52" s="15">
        <v>171.30855960839702</v>
      </c>
      <c r="W52" s="15">
        <v>162.91444018758557</v>
      </c>
      <c r="X52" s="15">
        <v>154.93163261839388</v>
      </c>
      <c r="Y52" s="15">
        <v>147.33998262009257</v>
      </c>
      <c r="Z52" s="15">
        <v>140.12032347170802</v>
      </c>
      <c r="AA52" s="15">
        <v>133.25442762159432</v>
      </c>
      <c r="AB52" s="15">
        <v>126.72496066813619</v>
      </c>
      <c r="AC52" s="15">
        <v>120.51543759539751</v>
      </c>
      <c r="AD52" s="15">
        <v>114.61018115322302</v>
      </c>
      <c r="AE52" s="15">
        <v>108.9942822767151</v>
      </c>
      <c r="AF52" s="15">
        <v>103.65356244515606</v>
      </c>
      <c r="AG52" s="15">
        <v>98.574537885343403</v>
      </c>
      <c r="AH52" s="15">
        <v>93.744385528961573</v>
      </c>
      <c r="AI52" s="15">
        <v>89.150910638042447</v>
      </c>
      <c r="AJ52" s="15">
        <v>84.782516016778359</v>
      </c>
      <c r="AK52" s="15">
        <v>80.628172731956212</v>
      </c>
      <c r="AL52" s="15">
        <v>76.677392268090358</v>
      </c>
      <c r="AM52" s="15">
        <v>72.920200046953923</v>
      </c>
      <c r="AN52" s="15">
        <v>69.34711024465318</v>
      </c>
      <c r="AO52" s="15">
        <v>65.949101842665172</v>
      </c>
      <c r="AP52" s="15">
        <v>62.717595852374579</v>
      </c>
      <c r="AQ52" s="15">
        <v>59.644433655608225</v>
      </c>
      <c r="AR52" s="15">
        <v>56.721856406483418</v>
      </c>
      <c r="AS52" s="15">
        <v>53.942485442565726</v>
      </c>
      <c r="AT52" s="15">
        <v>51.299303655880003</v>
      </c>
      <c r="AU52" s="15">
        <v>48.785637776741879</v>
      </c>
      <c r="AV52" s="15">
        <v>46.395141525681524</v>
      </c>
      <c r="AW52" s="15">
        <v>44.121779590923126</v>
      </c>
      <c r="AX52" s="15">
        <v>41.95981239096789</v>
      </c>
      <c r="AY52" s="15">
        <v>39.903781583810463</v>
      </c>
      <c r="AZ52" s="15">
        <v>37.948496286203749</v>
      </c>
      <c r="BA52" s="15">
        <v>36.089019968179763</v>
      </c>
      <c r="BB52" s="15">
        <v>34.320657989738955</v>
      </c>
      <c r="BC52" s="15">
        <v>32.638945748241746</v>
      </c>
      <c r="BD52" s="15">
        <v>31.039637406577899</v>
      </c>
      <c r="BE52" s="15">
        <v>29.51869517365558</v>
      </c>
      <c r="BF52" s="15">
        <v>28.072279110146454</v>
      </c>
      <c r="BG52" s="15">
        <v>26.696737433749277</v>
      </c>
      <c r="BH52" s="15">
        <v>25.388597299495562</v>
      </c>
      <c r="BI52" s="15">
        <v>24.144556031820279</v>
      </c>
      <c r="BJ52" s="15">
        <v>22.961472786261083</v>
      </c>
      <c r="BK52" s="15">
        <v>21.83636061973429</v>
      </c>
      <c r="BL52" s="15">
        <v>20.766378949367308</v>
      </c>
      <c r="BM52" s="15">
        <v>19.74882638084831</v>
      </c>
      <c r="BN52" s="15">
        <v>18.781133888186741</v>
      </c>
      <c r="BO52" s="15">
        <v>17.860858327665589</v>
      </c>
      <c r="BP52" s="15">
        <v>16.985676269609975</v>
      </c>
      <c r="BQ52" s="15">
        <v>16.153378132399087</v>
      </c>
      <c r="BR52" s="15">
        <v>15.361862603911531</v>
      </c>
      <c r="BS52" s="15">
        <v>14.609131336319866</v>
      </c>
      <c r="BT52" s="15">
        <v>13.893283900840192</v>
      </c>
      <c r="BU52" s="15">
        <v>13.212512989699022</v>
      </c>
      <c r="BV52" s="15">
        <v>12.565099853203769</v>
      </c>
      <c r="BW52" s="15">
        <v>11.949409960396784</v>
      </c>
      <c r="BX52" s="15">
        <v>11.363888872337341</v>
      </c>
      <c r="BY52" s="15">
        <v>10.80705831759281</v>
      </c>
      <c r="BZ52" s="15">
        <v>10.277512460030762</v>
      </c>
      <c r="CA52" s="15">
        <v>9.7739143494892531</v>
      </c>
      <c r="CB52" s="15">
        <v>9.2949925463642789</v>
      </c>
      <c r="CC52" s="15">
        <v>8.8395379115924282</v>
      </c>
      <c r="CD52" s="15">
        <v>8.4064005539243993</v>
      </c>
      <c r="CE52" s="2">
        <v>7.9944869267821037</v>
      </c>
    </row>
    <row r="53" spans="1:83" x14ac:dyDescent="0.2">
      <c r="A53" s="14">
        <v>-4.8000000000000001E-2</v>
      </c>
      <c r="B53" s="15">
        <v>137.31</v>
      </c>
      <c r="C53" s="15">
        <v>133.56</v>
      </c>
      <c r="D53" s="15">
        <v>140.44999999999999</v>
      </c>
      <c r="E53" s="15">
        <v>148.53</v>
      </c>
      <c r="F53" s="15">
        <v>146.84</v>
      </c>
      <c r="G53" s="15">
        <v>150.55000000000001</v>
      </c>
      <c r="H53" s="15">
        <v>159.37</v>
      </c>
      <c r="I53" s="15">
        <v>166.39</v>
      </c>
      <c r="J53" s="15">
        <v>170.73</v>
      </c>
      <c r="K53" s="15">
        <v>175.96</v>
      </c>
      <c r="L53" s="15">
        <v>182.58</v>
      </c>
      <c r="M53" s="15">
        <v>186.52</v>
      </c>
      <c r="N53" s="15">
        <v>194.19</v>
      </c>
      <c r="O53" s="15">
        <v>203.13</v>
      </c>
      <c r="P53" s="15">
        <v>208.41</v>
      </c>
      <c r="Q53" s="15">
        <v>220.23</v>
      </c>
      <c r="R53" s="15">
        <v>209.65895999999998</v>
      </c>
      <c r="S53" s="15">
        <v>199.59532991999998</v>
      </c>
      <c r="T53" s="15">
        <v>190.01475408383999</v>
      </c>
      <c r="U53" s="15">
        <v>180.89404588781565</v>
      </c>
      <c r="V53" s="15">
        <v>172.21113168520048</v>
      </c>
      <c r="W53" s="15">
        <v>163.94499736431086</v>
      </c>
      <c r="X53" s="15">
        <v>156.07563749082394</v>
      </c>
      <c r="Y53" s="15">
        <v>148.58400689126438</v>
      </c>
      <c r="Z53" s="15">
        <v>141.45197456048368</v>
      </c>
      <c r="AA53" s="15">
        <v>134.66227978158045</v>
      </c>
      <c r="AB53" s="15">
        <v>128.1984903520646</v>
      </c>
      <c r="AC53" s="15">
        <v>122.04496281516549</v>
      </c>
      <c r="AD53" s="15">
        <v>116.18680460003755</v>
      </c>
      <c r="AE53" s="15">
        <v>110.60983797923573</v>
      </c>
      <c r="AF53" s="15">
        <v>105.30056575623242</v>
      </c>
      <c r="AG53" s="15">
        <v>100.24613859993326</v>
      </c>
      <c r="AH53" s="15">
        <v>95.434323947136463</v>
      </c>
      <c r="AI53" s="15">
        <v>90.853476397673901</v>
      </c>
      <c r="AJ53" s="15">
        <v>86.492509530585551</v>
      </c>
      <c r="AK53" s="15">
        <v>82.340869073117446</v>
      </c>
      <c r="AL53" s="15">
        <v>78.388507357607807</v>
      </c>
      <c r="AM53" s="15">
        <v>74.625859004442631</v>
      </c>
      <c r="AN53" s="15">
        <v>71.043817772229389</v>
      </c>
      <c r="AO53" s="15">
        <v>67.633714519162382</v>
      </c>
      <c r="AP53" s="15">
        <v>64.387296222242583</v>
      </c>
      <c r="AQ53" s="15">
        <v>61.296706003574933</v>
      </c>
      <c r="AR53" s="15">
        <v>58.354464115403331</v>
      </c>
      <c r="AS53" s="15">
        <v>55.553449837863973</v>
      </c>
      <c r="AT53" s="15">
        <v>52.886884245646499</v>
      </c>
      <c r="AU53" s="15">
        <v>50.348313801855461</v>
      </c>
      <c r="AV53" s="15">
        <v>47.931594739366396</v>
      </c>
      <c r="AW53" s="15">
        <v>45.63087819187681</v>
      </c>
      <c r="AX53" s="15">
        <v>43.440596038666719</v>
      </c>
      <c r="AY53" s="15">
        <v>41.355447428810713</v>
      </c>
      <c r="AZ53" s="15">
        <v>39.370385952227799</v>
      </c>
      <c r="BA53" s="15">
        <v>37.480607426520862</v>
      </c>
      <c r="BB53" s="15">
        <v>35.681538270047859</v>
      </c>
      <c r="BC53" s="15">
        <v>33.968824433085558</v>
      </c>
      <c r="BD53" s="15">
        <v>32.338320860297451</v>
      </c>
      <c r="BE53" s="15">
        <v>30.786081459003171</v>
      </c>
      <c r="BF53" s="15">
        <v>29.308349548971016</v>
      </c>
      <c r="BG53" s="15">
        <v>27.901548770620405</v>
      </c>
      <c r="BH53" s="15">
        <v>26.562274429630623</v>
      </c>
      <c r="BI53" s="15">
        <v>25.287285257008353</v>
      </c>
      <c r="BJ53" s="15">
        <v>24.073495564671951</v>
      </c>
      <c r="BK53" s="15">
        <v>22.917967777567696</v>
      </c>
      <c r="BL53" s="15">
        <v>21.817905324244446</v>
      </c>
      <c r="BM53" s="15">
        <v>20.770645868680713</v>
      </c>
      <c r="BN53" s="15">
        <v>19.773654866984039</v>
      </c>
      <c r="BO53" s="15">
        <v>18.824519433368803</v>
      </c>
      <c r="BP53" s="15">
        <v>17.920942500567101</v>
      </c>
      <c r="BQ53" s="15">
        <v>17.060737260539881</v>
      </c>
      <c r="BR53" s="15">
        <v>16.241821872033967</v>
      </c>
      <c r="BS53" s="15">
        <v>15.462214422176336</v>
      </c>
      <c r="BT53" s="15">
        <v>14.720028129911871</v>
      </c>
      <c r="BU53" s="15">
        <v>14.013466779676101</v>
      </c>
      <c r="BV53" s="15">
        <v>13.340820374251647</v>
      </c>
      <c r="BW53" s="15">
        <v>12.700460996287568</v>
      </c>
      <c r="BX53" s="15">
        <v>12.090838868465763</v>
      </c>
      <c r="BY53" s="15">
        <v>11.510478602779406</v>
      </c>
      <c r="BZ53" s="15">
        <v>10.957975629845993</v>
      </c>
      <c r="CA53" s="15">
        <v>10.431992799613385</v>
      </c>
      <c r="CB53" s="15">
        <v>9.9312571452319425</v>
      </c>
      <c r="CC53" s="15">
        <v>9.4545568022608091</v>
      </c>
      <c r="CD53" s="15">
        <v>9.0007380757522899</v>
      </c>
      <c r="CE53" s="2">
        <v>8.5687026481161794</v>
      </c>
    </row>
    <row r="54" spans="1:83" x14ac:dyDescent="0.2">
      <c r="A54" s="14">
        <v>-4.7E-2</v>
      </c>
      <c r="B54" s="15">
        <v>137.31</v>
      </c>
      <c r="C54" s="15">
        <v>133.56</v>
      </c>
      <c r="D54" s="15">
        <v>140.44999999999999</v>
      </c>
      <c r="E54" s="15">
        <v>148.53</v>
      </c>
      <c r="F54" s="15">
        <v>146.84</v>
      </c>
      <c r="G54" s="15">
        <v>150.55000000000001</v>
      </c>
      <c r="H54" s="15">
        <v>159.37</v>
      </c>
      <c r="I54" s="15">
        <v>166.39</v>
      </c>
      <c r="J54" s="15">
        <v>170.73</v>
      </c>
      <c r="K54" s="15">
        <v>175.96</v>
      </c>
      <c r="L54" s="15">
        <v>182.58</v>
      </c>
      <c r="M54" s="15">
        <v>186.52</v>
      </c>
      <c r="N54" s="15">
        <v>194.19</v>
      </c>
      <c r="O54" s="15">
        <v>203.13</v>
      </c>
      <c r="P54" s="15">
        <v>208.41</v>
      </c>
      <c r="Q54" s="15">
        <v>220.23</v>
      </c>
      <c r="R54" s="15">
        <v>209.87918999999999</v>
      </c>
      <c r="S54" s="15">
        <v>200.01486806999998</v>
      </c>
      <c r="T54" s="15">
        <v>190.61416927070997</v>
      </c>
      <c r="U54" s="15">
        <v>181.65530331498658</v>
      </c>
      <c r="V54" s="15">
        <v>173.11750405918221</v>
      </c>
      <c r="W54" s="15">
        <v>164.98098136840065</v>
      </c>
      <c r="X54" s="15">
        <v>157.22687524408582</v>
      </c>
      <c r="Y54" s="15">
        <v>149.83721210761377</v>
      </c>
      <c r="Z54" s="15">
        <v>142.79486313855591</v>
      </c>
      <c r="AA54" s="15">
        <v>136.08350457104379</v>
      </c>
      <c r="AB54" s="15">
        <v>129.68757985620474</v>
      </c>
      <c r="AC54" s="15">
        <v>123.5922636029631</v>
      </c>
      <c r="AD54" s="15">
        <v>117.78342721362382</v>
      </c>
      <c r="AE54" s="15">
        <v>112.24760613458351</v>
      </c>
      <c r="AF54" s="15">
        <v>106.97196864625808</v>
      </c>
      <c r="AG54" s="15">
        <v>101.94428611988394</v>
      </c>
      <c r="AH54" s="15">
        <v>97.152904672249392</v>
      </c>
      <c r="AI54" s="15">
        <v>92.58671815265366</v>
      </c>
      <c r="AJ54" s="15">
        <v>88.235142399478931</v>
      </c>
      <c r="AK54" s="15">
        <v>84.088090706703412</v>
      </c>
      <c r="AL54" s="15">
        <v>80.135950443488355</v>
      </c>
      <c r="AM54" s="15">
        <v>76.369560772644405</v>
      </c>
      <c r="AN54" s="15">
        <v>72.780191416330112</v>
      </c>
      <c r="AO54" s="15">
        <v>69.359522419762598</v>
      </c>
      <c r="AP54" s="15">
        <v>66.09962486603375</v>
      </c>
      <c r="AQ54" s="15">
        <v>62.992942497330162</v>
      </c>
      <c r="AR54" s="15">
        <v>60.032274199955644</v>
      </c>
      <c r="AS54" s="15">
        <v>57.210757312557725</v>
      </c>
      <c r="AT54" s="15">
        <v>54.521851718867509</v>
      </c>
      <c r="AU54" s="15">
        <v>51.959324688080734</v>
      </c>
      <c r="AV54" s="15">
        <v>49.51723642774094</v>
      </c>
      <c r="AW54" s="15">
        <v>47.189926315637116</v>
      </c>
      <c r="AX54" s="15">
        <v>44.971999778802171</v>
      </c>
      <c r="AY54" s="15">
        <v>42.858315789198464</v>
      </c>
      <c r="AZ54" s="15">
        <v>40.843974947106133</v>
      </c>
      <c r="BA54" s="15">
        <v>38.924308124592145</v>
      </c>
      <c r="BB54" s="15">
        <v>37.094865642736309</v>
      </c>
      <c r="BC54" s="15">
        <v>35.351406957527701</v>
      </c>
      <c r="BD54" s="15">
        <v>33.6898908305239</v>
      </c>
      <c r="BE54" s="15">
        <v>32.106465961489278</v>
      </c>
      <c r="BF54" s="15">
        <v>30.597462061299279</v>
      </c>
      <c r="BG54" s="15">
        <v>29.159381344418211</v>
      </c>
      <c r="BH54" s="15">
        <v>27.788890421230555</v>
      </c>
      <c r="BI54" s="15">
        <v>26.482812571432717</v>
      </c>
      <c r="BJ54" s="15">
        <v>25.238120380575378</v>
      </c>
      <c r="BK54" s="15">
        <v>24.051928722688334</v>
      </c>
      <c r="BL54" s="15">
        <v>22.921488072721981</v>
      </c>
      <c r="BM54" s="15">
        <v>21.844178133304048</v>
      </c>
      <c r="BN54" s="15">
        <v>20.817501761038756</v>
      </c>
      <c r="BO54" s="15">
        <v>19.839079178269934</v>
      </c>
      <c r="BP54" s="15">
        <v>18.906642456891245</v>
      </c>
      <c r="BQ54" s="15">
        <v>18.018030261417355</v>
      </c>
      <c r="BR54" s="15">
        <v>17.17118283913074</v>
      </c>
      <c r="BS54" s="15">
        <v>16.364137245691595</v>
      </c>
      <c r="BT54" s="15">
        <v>15.595022795144089</v>
      </c>
      <c r="BU54" s="15">
        <v>14.862056723772316</v>
      </c>
      <c r="BV54" s="15">
        <v>14.163540057755016</v>
      </c>
      <c r="BW54" s="15">
        <v>13.497853675040529</v>
      </c>
      <c r="BX54" s="15">
        <v>12.863454552313623</v>
      </c>
      <c r="BY54" s="15">
        <v>12.258872188354882</v>
      </c>
      <c r="BZ54" s="15">
        <v>11.682705195502201</v>
      </c>
      <c r="CA54" s="15">
        <v>11.133618051313597</v>
      </c>
      <c r="CB54" s="15">
        <v>10.610338002901857</v>
      </c>
      <c r="CC54" s="15">
        <v>10.11165211676547</v>
      </c>
      <c r="CD54" s="15">
        <v>9.636404467277492</v>
      </c>
      <c r="CE54" s="2">
        <v>9.1834934573154499</v>
      </c>
    </row>
    <row r="55" spans="1:83" x14ac:dyDescent="0.2">
      <c r="A55" s="14">
        <v>-4.5999999999999999E-2</v>
      </c>
      <c r="B55" s="15">
        <v>137.31</v>
      </c>
      <c r="C55" s="15">
        <v>133.56</v>
      </c>
      <c r="D55" s="15">
        <v>140.44999999999999</v>
      </c>
      <c r="E55" s="15">
        <v>148.53</v>
      </c>
      <c r="F55" s="15">
        <v>146.84</v>
      </c>
      <c r="G55" s="15">
        <v>150.55000000000001</v>
      </c>
      <c r="H55" s="15">
        <v>159.37</v>
      </c>
      <c r="I55" s="15">
        <v>166.39</v>
      </c>
      <c r="J55" s="15">
        <v>170.73</v>
      </c>
      <c r="K55" s="15">
        <v>175.96</v>
      </c>
      <c r="L55" s="15">
        <v>182.58</v>
      </c>
      <c r="M55" s="15">
        <v>186.52</v>
      </c>
      <c r="N55" s="15">
        <v>194.19</v>
      </c>
      <c r="O55" s="15">
        <v>203.13</v>
      </c>
      <c r="P55" s="15">
        <v>208.41</v>
      </c>
      <c r="Q55" s="15">
        <v>220.23</v>
      </c>
      <c r="R55" s="15">
        <v>210.09941999999998</v>
      </c>
      <c r="S55" s="15">
        <v>200.43484667999996</v>
      </c>
      <c r="T55" s="15">
        <v>191.21484373271997</v>
      </c>
      <c r="U55" s="15">
        <v>182.41896092101484</v>
      </c>
      <c r="V55" s="15">
        <v>174.02768871864816</v>
      </c>
      <c r="W55" s="15">
        <v>166.02241503759035</v>
      </c>
      <c r="X55" s="15">
        <v>158.38538394586118</v>
      </c>
      <c r="Y55" s="15">
        <v>151.09965628435157</v>
      </c>
      <c r="Z55" s="15">
        <v>144.14907209527138</v>
      </c>
      <c r="AA55" s="15">
        <v>137.51821477888888</v>
      </c>
      <c r="AB55" s="15">
        <v>131.19237689905998</v>
      </c>
      <c r="AC55" s="15">
        <v>125.15752756170322</v>
      </c>
      <c r="AD55" s="15">
        <v>119.40028129386486</v>
      </c>
      <c r="AE55" s="15">
        <v>113.90786835434707</v>
      </c>
      <c r="AF55" s="15">
        <v>108.6681064100471</v>
      </c>
      <c r="AG55" s="15">
        <v>103.66937351518493</v>
      </c>
      <c r="AH55" s="15">
        <v>98.900582333486412</v>
      </c>
      <c r="AI55" s="15">
        <v>94.351155546146032</v>
      </c>
      <c r="AJ55" s="15">
        <v>90.011002391023311</v>
      </c>
      <c r="AK55" s="15">
        <v>85.870496281036239</v>
      </c>
      <c r="AL55" s="15">
        <v>81.920453452108575</v>
      </c>
      <c r="AM55" s="15">
        <v>78.152112593311571</v>
      </c>
      <c r="AN55" s="15">
        <v>74.557115414019236</v>
      </c>
      <c r="AO55" s="15">
        <v>71.127488104974347</v>
      </c>
      <c r="AP55" s="15">
        <v>67.855623652145525</v>
      </c>
      <c r="AQ55" s="15">
        <v>64.734264964146831</v>
      </c>
      <c r="AR55" s="15">
        <v>61.756488775796072</v>
      </c>
      <c r="AS55" s="15">
        <v>58.915690292109453</v>
      </c>
      <c r="AT55" s="15">
        <v>56.205568538672416</v>
      </c>
      <c r="AU55" s="15">
        <v>53.620112385893485</v>
      </c>
      <c r="AV55" s="15">
        <v>51.153587216142384</v>
      </c>
      <c r="AW55" s="15">
        <v>48.800522204199829</v>
      </c>
      <c r="AX55" s="15">
        <v>46.555698182806637</v>
      </c>
      <c r="AY55" s="15">
        <v>44.414136066397532</v>
      </c>
      <c r="AZ55" s="15">
        <v>42.371085807343242</v>
      </c>
      <c r="BA55" s="15">
        <v>40.422015860205448</v>
      </c>
      <c r="BB55" s="15">
        <v>38.562603130635999</v>
      </c>
      <c r="BC55" s="15">
        <v>36.788723386626742</v>
      </c>
      <c r="BD55" s="15">
        <v>35.096442110841913</v>
      </c>
      <c r="BE55" s="15">
        <v>33.482005773743182</v>
      </c>
      <c r="BF55" s="15">
        <v>31.941833508150996</v>
      </c>
      <c r="BG55" s="15">
        <v>30.472509166776049</v>
      </c>
      <c r="BH55" s="15">
        <v>29.070773745104351</v>
      </c>
      <c r="BI55" s="15">
        <v>27.73351815282955</v>
      </c>
      <c r="BJ55" s="15">
        <v>26.457776317799389</v>
      </c>
      <c r="BK55" s="15">
        <v>25.240718607180618</v>
      </c>
      <c r="BL55" s="15">
        <v>24.079645551250309</v>
      </c>
      <c r="BM55" s="15">
        <v>22.971981855892793</v>
      </c>
      <c r="BN55" s="15">
        <v>21.915270690521723</v>
      </c>
      <c r="BO55" s="15">
        <v>20.907168238757723</v>
      </c>
      <c r="BP55" s="15">
        <v>19.945438499774866</v>
      </c>
      <c r="BQ55" s="15">
        <v>19.027948328785222</v>
      </c>
      <c r="BR55" s="15">
        <v>18.152662705661101</v>
      </c>
      <c r="BS55" s="15">
        <v>17.317640221200691</v>
      </c>
      <c r="BT55" s="15">
        <v>16.52102877102546</v>
      </c>
      <c r="BU55" s="15">
        <v>15.761061447558287</v>
      </c>
      <c r="BV55" s="15">
        <v>15.036052620970604</v>
      </c>
      <c r="BW55" s="15">
        <v>14.344394200405956</v>
      </c>
      <c r="BX55" s="15">
        <v>13.684552067187282</v>
      </c>
      <c r="BY55" s="15">
        <v>13.055062672096666</v>
      </c>
      <c r="BZ55" s="15">
        <v>12.454529789180219</v>
      </c>
      <c r="CA55" s="15">
        <v>11.881621418877929</v>
      </c>
      <c r="CB55" s="15">
        <v>11.335066833609543</v>
      </c>
      <c r="CC55" s="15">
        <v>10.813653759263504</v>
      </c>
      <c r="CD55" s="15">
        <v>10.316225686337383</v>
      </c>
      <c r="CE55" s="2">
        <v>9.8416793047658633</v>
      </c>
    </row>
    <row r="56" spans="1:83" x14ac:dyDescent="0.2">
      <c r="A56" s="14">
        <v>-4.4999999999999998E-2</v>
      </c>
      <c r="B56" s="15">
        <v>137.31</v>
      </c>
      <c r="C56" s="15">
        <v>133.56</v>
      </c>
      <c r="D56" s="15">
        <v>140.44999999999999</v>
      </c>
      <c r="E56" s="15">
        <v>148.53</v>
      </c>
      <c r="F56" s="15">
        <v>146.84</v>
      </c>
      <c r="G56" s="15">
        <v>150.55000000000001</v>
      </c>
      <c r="H56" s="15">
        <v>159.37</v>
      </c>
      <c r="I56" s="15">
        <v>166.39</v>
      </c>
      <c r="J56" s="15">
        <v>170.73</v>
      </c>
      <c r="K56" s="15">
        <v>175.96</v>
      </c>
      <c r="L56" s="15">
        <v>182.58</v>
      </c>
      <c r="M56" s="15">
        <v>186.52</v>
      </c>
      <c r="N56" s="15">
        <v>194.19</v>
      </c>
      <c r="O56" s="15">
        <v>203.13</v>
      </c>
      <c r="P56" s="15">
        <v>208.41</v>
      </c>
      <c r="Q56" s="15">
        <v>220.23</v>
      </c>
      <c r="R56" s="15">
        <v>210.31964999999997</v>
      </c>
      <c r="S56" s="15">
        <v>200.85526574999997</v>
      </c>
      <c r="T56" s="15">
        <v>191.81677879124996</v>
      </c>
      <c r="U56" s="15">
        <v>183.18502374564369</v>
      </c>
      <c r="V56" s="15">
        <v>174.94169767708971</v>
      </c>
      <c r="W56" s="15">
        <v>167.06932128162066</v>
      </c>
      <c r="X56" s="15">
        <v>159.55120182394774</v>
      </c>
      <c r="Y56" s="15">
        <v>152.37139774187008</v>
      </c>
      <c r="Z56" s="15">
        <v>145.51468484348592</v>
      </c>
      <c r="AA56" s="15">
        <v>138.96652402552905</v>
      </c>
      <c r="AB56" s="15">
        <v>132.71303044438025</v>
      </c>
      <c r="AC56" s="15">
        <v>126.74094407438314</v>
      </c>
      <c r="AD56" s="15">
        <v>121.03760159103589</v>
      </c>
      <c r="AE56" s="15">
        <v>115.59090951943928</v>
      </c>
      <c r="AF56" s="15">
        <v>110.38931859106451</v>
      </c>
      <c r="AG56" s="15">
        <v>105.42179925446661</v>
      </c>
      <c r="AH56" s="15">
        <v>100.6778182880156</v>
      </c>
      <c r="AI56" s="15">
        <v>96.147316465054899</v>
      </c>
      <c r="AJ56" s="15">
        <v>91.820687224127425</v>
      </c>
      <c r="AK56" s="15">
        <v>87.688756299041685</v>
      </c>
      <c r="AL56" s="15">
        <v>83.742762265584801</v>
      </c>
      <c r="AM56" s="15">
        <v>79.974337963633488</v>
      </c>
      <c r="AN56" s="15">
        <v>76.375492755269974</v>
      </c>
      <c r="AO56" s="15">
        <v>72.938595581282826</v>
      </c>
      <c r="AP56" s="15">
        <v>69.656358780125089</v>
      </c>
      <c r="AQ56" s="15">
        <v>66.521822635019461</v>
      </c>
      <c r="AR56" s="15">
        <v>63.528340616443586</v>
      </c>
      <c r="AS56" s="15">
        <v>60.669565288703623</v>
      </c>
      <c r="AT56" s="15">
        <v>57.939434850711955</v>
      </c>
      <c r="AU56" s="15">
        <v>55.332160282429918</v>
      </c>
      <c r="AV56" s="15">
        <v>52.842213069720572</v>
      </c>
      <c r="AW56" s="15">
        <v>50.464313481583147</v>
      </c>
      <c r="AX56" s="15">
        <v>48.193419374911905</v>
      </c>
      <c r="AY56" s="15">
        <v>46.024715503040866</v>
      </c>
      <c r="AZ56" s="15">
        <v>43.953603305404023</v>
      </c>
      <c r="BA56" s="15">
        <v>41.975691156660844</v>
      </c>
      <c r="BB56" s="15">
        <v>40.086785054611106</v>
      </c>
      <c r="BC56" s="15">
        <v>38.282879727153606</v>
      </c>
      <c r="BD56" s="15">
        <v>36.560150139431691</v>
      </c>
      <c r="BE56" s="15">
        <v>34.914943383157265</v>
      </c>
      <c r="BF56" s="15">
        <v>33.343770930915184</v>
      </c>
      <c r="BG56" s="15">
        <v>31.843301239024001</v>
      </c>
      <c r="BH56" s="15">
        <v>30.41035268326792</v>
      </c>
      <c r="BI56" s="15">
        <v>29.041886812520861</v>
      </c>
      <c r="BJ56" s="15">
        <v>27.735001905957422</v>
      </c>
      <c r="BK56" s="15">
        <v>26.486926820189336</v>
      </c>
      <c r="BL56" s="15">
        <v>25.295015113280815</v>
      </c>
      <c r="BM56" s="15">
        <v>24.156739433183176</v>
      </c>
      <c r="BN56" s="15">
        <v>23.069686158689933</v>
      </c>
      <c r="BO56" s="15">
        <v>22.031550281548885</v>
      </c>
      <c r="BP56" s="15">
        <v>21.040130518879185</v>
      </c>
      <c r="BQ56" s="15">
        <v>20.09332464552962</v>
      </c>
      <c r="BR56" s="15">
        <v>19.189125036480785</v>
      </c>
      <c r="BS56" s="15">
        <v>18.325614409839151</v>
      </c>
      <c r="BT56" s="15">
        <v>17.50096176139639</v>
      </c>
      <c r="BU56" s="15">
        <v>16.713418482133552</v>
      </c>
      <c r="BV56" s="15">
        <v>15.961314650437542</v>
      </c>
      <c r="BW56" s="15">
        <v>15.243055491167851</v>
      </c>
      <c r="BX56" s="15">
        <v>14.557117994065297</v>
      </c>
      <c r="BY56" s="15">
        <v>13.902047684332359</v>
      </c>
      <c r="BZ56" s="15">
        <v>13.276455538537402</v>
      </c>
      <c r="CA56" s="15">
        <v>12.679015039303218</v>
      </c>
      <c r="CB56" s="15">
        <v>12.108459362534573</v>
      </c>
      <c r="CC56" s="15">
        <v>11.563578691220517</v>
      </c>
      <c r="CD56" s="15">
        <v>11.043217650115594</v>
      </c>
      <c r="CE56" s="2">
        <v>10.546272855860391</v>
      </c>
    </row>
    <row r="57" spans="1:83" x14ac:dyDescent="0.2">
      <c r="A57" s="14">
        <v>-4.3999999999999997E-2</v>
      </c>
      <c r="B57" s="15">
        <v>137.31</v>
      </c>
      <c r="C57" s="15">
        <v>133.56</v>
      </c>
      <c r="D57" s="15">
        <v>140.44999999999999</v>
      </c>
      <c r="E57" s="15">
        <v>148.53</v>
      </c>
      <c r="F57" s="15">
        <v>146.84</v>
      </c>
      <c r="G57" s="15">
        <v>150.55000000000001</v>
      </c>
      <c r="H57" s="15">
        <v>159.37</v>
      </c>
      <c r="I57" s="15">
        <v>166.39</v>
      </c>
      <c r="J57" s="15">
        <v>170.73</v>
      </c>
      <c r="K57" s="15">
        <v>175.96</v>
      </c>
      <c r="L57" s="15">
        <v>182.58</v>
      </c>
      <c r="M57" s="15">
        <v>186.52</v>
      </c>
      <c r="N57" s="15">
        <v>194.19</v>
      </c>
      <c r="O57" s="15">
        <v>203.13</v>
      </c>
      <c r="P57" s="15">
        <v>208.41</v>
      </c>
      <c r="Q57" s="15">
        <v>220.23</v>
      </c>
      <c r="R57" s="15">
        <v>210.53987999999998</v>
      </c>
      <c r="S57" s="15">
        <v>201.27612527999997</v>
      </c>
      <c r="T57" s="15">
        <v>192.41997576767997</v>
      </c>
      <c r="U57" s="15">
        <v>183.95349683390205</v>
      </c>
      <c r="V57" s="15">
        <v>175.85954297321035</v>
      </c>
      <c r="W57" s="15">
        <v>168.12172308238908</v>
      </c>
      <c r="X57" s="15">
        <v>160.72436726676395</v>
      </c>
      <c r="Y57" s="15">
        <v>153.65249510702634</v>
      </c>
      <c r="Z57" s="15">
        <v>146.89178532231716</v>
      </c>
      <c r="AA57" s="15">
        <v>140.42854676813519</v>
      </c>
      <c r="AB57" s="15">
        <v>134.24969071033723</v>
      </c>
      <c r="AC57" s="15">
        <v>128.3427043190824</v>
      </c>
      <c r="AD57" s="15">
        <v>122.69562532904277</v>
      </c>
      <c r="AE57" s="15">
        <v>117.29701781456488</v>
      </c>
      <c r="AF57" s="15">
        <v>112.13594903072402</v>
      </c>
      <c r="AG57" s="15">
        <v>107.20196727337216</v>
      </c>
      <c r="AH57" s="15">
        <v>102.48508071334378</v>
      </c>
      <c r="AI57" s="15">
        <v>97.975737161956644</v>
      </c>
      <c r="AJ57" s="15">
        <v>93.664804726830553</v>
      </c>
      <c r="AK57" s="15">
        <v>89.543553318850002</v>
      </c>
      <c r="AL57" s="15">
        <v>85.603636972820595</v>
      </c>
      <c r="AM57" s="15">
        <v>81.837076946016481</v>
      </c>
      <c r="AN57" s="15">
        <v>78.236245560391751</v>
      </c>
      <c r="AO57" s="15">
        <v>74.79385075573451</v>
      </c>
      <c r="AP57" s="15">
        <v>71.502921322482194</v>
      </c>
      <c r="AQ57" s="15">
        <v>68.356792784292978</v>
      </c>
      <c r="AR57" s="15">
        <v>65.349093901784087</v>
      </c>
      <c r="AS57" s="15">
        <v>62.473733770105582</v>
      </c>
      <c r="AT57" s="15">
        <v>59.724889484220931</v>
      </c>
      <c r="AU57" s="15">
        <v>57.09699434691521</v>
      </c>
      <c r="AV57" s="15">
        <v>54.584726595650942</v>
      </c>
      <c r="AW57" s="15">
        <v>52.182998625442295</v>
      </c>
      <c r="AX57" s="15">
        <v>49.88694668592283</v>
      </c>
      <c r="AY57" s="15">
        <v>47.691921031742226</v>
      </c>
      <c r="AZ57" s="15">
        <v>45.593476506345567</v>
      </c>
      <c r="BA57" s="15">
        <v>43.587363540066363</v>
      </c>
      <c r="BB57" s="15">
        <v>41.669519544303441</v>
      </c>
      <c r="BC57" s="15">
        <v>39.836060684354088</v>
      </c>
      <c r="BD57" s="15">
        <v>38.083274014242505</v>
      </c>
      <c r="BE57" s="15">
        <v>36.407609957615833</v>
      </c>
      <c r="BF57" s="15">
        <v>34.805675119480732</v>
      </c>
      <c r="BG57" s="15">
        <v>33.274225414223579</v>
      </c>
      <c r="BH57" s="15">
        <v>31.810159495997741</v>
      </c>
      <c r="BI57" s="15">
        <v>30.410512478173839</v>
      </c>
      <c r="BJ57" s="15">
        <v>29.072449929134187</v>
      </c>
      <c r="BK57" s="15">
        <v>27.793262132252281</v>
      </c>
      <c r="BL57" s="15">
        <v>26.570358598433181</v>
      </c>
      <c r="BM57" s="15">
        <v>25.401262820102119</v>
      </c>
      <c r="BN57" s="15">
        <v>24.283607256017625</v>
      </c>
      <c r="BO57" s="15">
        <v>23.21512853675285</v>
      </c>
      <c r="BP57" s="15">
        <v>22.193662881135722</v>
      </c>
      <c r="BQ57" s="15">
        <v>21.217141714365749</v>
      </c>
      <c r="BR57" s="15">
        <v>20.283587478933654</v>
      </c>
      <c r="BS57" s="15">
        <v>19.391109629860573</v>
      </c>
      <c r="BT57" s="15">
        <v>18.537900806146705</v>
      </c>
      <c r="BU57" s="15">
        <v>17.722233170676251</v>
      </c>
      <c r="BV57" s="15">
        <v>16.942454911166497</v>
      </c>
      <c r="BW57" s="15">
        <v>16.19698689507517</v>
      </c>
      <c r="BX57" s="15">
        <v>15.484319471691862</v>
      </c>
      <c r="BY57" s="15">
        <v>14.803009414937419</v>
      </c>
      <c r="BZ57" s="15">
        <v>14.151677000680172</v>
      </c>
      <c r="CA57" s="15">
        <v>13.529003212650244</v>
      </c>
      <c r="CB57" s="15">
        <v>12.933727071293632</v>
      </c>
      <c r="CC57" s="15">
        <v>12.364643080156711</v>
      </c>
      <c r="CD57" s="15">
        <v>11.820598784629816</v>
      </c>
      <c r="CE57" s="2">
        <v>11.300492438106103</v>
      </c>
    </row>
    <row r="58" spans="1:83" x14ac:dyDescent="0.2">
      <c r="A58" s="14">
        <v>-4.2999999999999997E-2</v>
      </c>
      <c r="B58" s="15">
        <v>137.31</v>
      </c>
      <c r="C58" s="15">
        <v>133.56</v>
      </c>
      <c r="D58" s="15">
        <v>140.44999999999999</v>
      </c>
      <c r="E58" s="15">
        <v>148.53</v>
      </c>
      <c r="F58" s="15">
        <v>146.84</v>
      </c>
      <c r="G58" s="15">
        <v>150.55000000000001</v>
      </c>
      <c r="H58" s="15">
        <v>159.37</v>
      </c>
      <c r="I58" s="15">
        <v>166.39</v>
      </c>
      <c r="J58" s="15">
        <v>170.73</v>
      </c>
      <c r="K58" s="15">
        <v>175.96</v>
      </c>
      <c r="L58" s="15">
        <v>182.58</v>
      </c>
      <c r="M58" s="15">
        <v>186.52</v>
      </c>
      <c r="N58" s="15">
        <v>194.19</v>
      </c>
      <c r="O58" s="15">
        <v>203.13</v>
      </c>
      <c r="P58" s="15">
        <v>208.41</v>
      </c>
      <c r="Q58" s="15">
        <v>220.23</v>
      </c>
      <c r="R58" s="15">
        <v>210.76010999999997</v>
      </c>
      <c r="S58" s="15">
        <v>201.69742526999997</v>
      </c>
      <c r="T58" s="15">
        <v>193.02443598338996</v>
      </c>
      <c r="U58" s="15">
        <v>184.72438523610418</v>
      </c>
      <c r="V58" s="15">
        <v>176.7812366709517</v>
      </c>
      <c r="W58" s="15">
        <v>169.17964349410076</v>
      </c>
      <c r="X58" s="15">
        <v>161.90491882385442</v>
      </c>
      <c r="Y58" s="15">
        <v>154.94300731442868</v>
      </c>
      <c r="Z58" s="15">
        <v>148.28045799990824</v>
      </c>
      <c r="AA58" s="15">
        <v>141.90439830591217</v>
      </c>
      <c r="AB58" s="15">
        <v>135.80250917875793</v>
      </c>
      <c r="AC58" s="15">
        <v>129.96300128407134</v>
      </c>
      <c r="AD58" s="15">
        <v>124.37459222885627</v>
      </c>
      <c r="AE58" s="15">
        <v>119.02648476301545</v>
      </c>
      <c r="AF58" s="15">
        <v>113.90834591820578</v>
      </c>
      <c r="AG58" s="15">
        <v>109.01028704372293</v>
      </c>
      <c r="AH58" s="15">
        <v>104.32284470084284</v>
      </c>
      <c r="AI58" s="15">
        <v>99.836962378706588</v>
      </c>
      <c r="AJ58" s="15">
        <v>95.543972996422198</v>
      </c>
      <c r="AK58" s="15">
        <v>91.435582157576036</v>
      </c>
      <c r="AL58" s="15">
        <v>87.503852124800261</v>
      </c>
      <c r="AM58" s="15">
        <v>83.74118648343385</v>
      </c>
      <c r="AN58" s="15">
        <v>80.140315464646193</v>
      </c>
      <c r="AO58" s="15">
        <v>76.694281899666407</v>
      </c>
      <c r="AP58" s="15">
        <v>73.396427777980747</v>
      </c>
      <c r="AQ58" s="15">
        <v>70.240381383527577</v>
      </c>
      <c r="AR58" s="15">
        <v>67.220044984035894</v>
      </c>
      <c r="AS58" s="15">
        <v>64.329583049722345</v>
      </c>
      <c r="AT58" s="15">
        <v>61.56341097858428</v>
      </c>
      <c r="AU58" s="15">
        <v>58.916184306505151</v>
      </c>
      <c r="AV58" s="15">
        <v>56.382788381325426</v>
      </c>
      <c r="AW58" s="15">
        <v>53.958328480928429</v>
      </c>
      <c r="AX58" s="15">
        <v>51.638120356248507</v>
      </c>
      <c r="AY58" s="15">
        <v>49.417681180929819</v>
      </c>
      <c r="AZ58" s="15">
        <v>47.292720890149837</v>
      </c>
      <c r="BA58" s="15">
        <v>45.25913389187339</v>
      </c>
      <c r="BB58" s="15">
        <v>43.312991134522832</v>
      </c>
      <c r="BC58" s="15">
        <v>41.450532515738345</v>
      </c>
      <c r="BD58" s="15">
        <v>39.668159617561592</v>
      </c>
      <c r="BE58" s="15">
        <v>37.962428754006446</v>
      </c>
      <c r="BF58" s="15">
        <v>36.330044317584168</v>
      </c>
      <c r="BG58" s="15">
        <v>34.767852411928047</v>
      </c>
      <c r="BH58" s="15">
        <v>33.27283475821514</v>
      </c>
      <c r="BI58" s="15">
        <v>31.842102863611888</v>
      </c>
      <c r="BJ58" s="15">
        <v>30.472892440476574</v>
      </c>
      <c r="BK58" s="15">
        <v>29.162558065536082</v>
      </c>
      <c r="BL58" s="15">
        <v>27.908568068718029</v>
      </c>
      <c r="BM58" s="15">
        <v>26.708499641763154</v>
      </c>
      <c r="BN58" s="15">
        <v>25.560034157167337</v>
      </c>
      <c r="BO58" s="15">
        <v>24.46095268840914</v>
      </c>
      <c r="BP58" s="15">
        <v>23.409131722807548</v>
      </c>
      <c r="BQ58" s="15">
        <v>22.402539058726823</v>
      </c>
      <c r="BR58" s="15">
        <v>21.439229879201569</v>
      </c>
      <c r="BS58" s="15">
        <v>20.5173429943959</v>
      </c>
      <c r="BT58" s="15">
        <v>19.635097245636874</v>
      </c>
      <c r="BU58" s="15">
        <v>18.790788064074487</v>
      </c>
      <c r="BV58" s="15">
        <v>17.982784177319285</v>
      </c>
      <c r="BW58" s="15">
        <v>17.209524457694556</v>
      </c>
      <c r="BX58" s="15">
        <v>16.469514906013689</v>
      </c>
      <c r="BY58" s="15">
        <v>15.7613257650551</v>
      </c>
      <c r="BZ58" s="15">
        <v>15.083588757157729</v>
      </c>
      <c r="CA58" s="15">
        <v>14.434994440599946</v>
      </c>
      <c r="CB58" s="15">
        <v>13.814289679654147</v>
      </c>
      <c r="CC58" s="15">
        <v>13.220275223429018</v>
      </c>
      <c r="CD58" s="15">
        <v>12.65180338882157</v>
      </c>
      <c r="CE58" s="2">
        <v>12.107775843102242</v>
      </c>
    </row>
    <row r="59" spans="1:83" x14ac:dyDescent="0.2">
      <c r="A59" s="14">
        <v>-4.2000000000000003E-2</v>
      </c>
      <c r="B59" s="15">
        <v>137.31</v>
      </c>
      <c r="C59" s="15">
        <v>133.56</v>
      </c>
      <c r="D59" s="15">
        <v>140.44999999999999</v>
      </c>
      <c r="E59" s="15">
        <v>148.53</v>
      </c>
      <c r="F59" s="15">
        <v>146.84</v>
      </c>
      <c r="G59" s="15">
        <v>150.55000000000001</v>
      </c>
      <c r="H59" s="15">
        <v>159.37</v>
      </c>
      <c r="I59" s="15">
        <v>166.39</v>
      </c>
      <c r="J59" s="15">
        <v>170.73</v>
      </c>
      <c r="K59" s="15">
        <v>175.96</v>
      </c>
      <c r="L59" s="15">
        <v>182.58</v>
      </c>
      <c r="M59" s="15">
        <v>186.52</v>
      </c>
      <c r="N59" s="15">
        <v>194.19</v>
      </c>
      <c r="O59" s="15">
        <v>203.13</v>
      </c>
      <c r="P59" s="15">
        <v>208.41</v>
      </c>
      <c r="Q59" s="15">
        <v>220.23</v>
      </c>
      <c r="R59" s="15">
        <v>210.98033999999998</v>
      </c>
      <c r="S59" s="15">
        <v>202.11916571999998</v>
      </c>
      <c r="T59" s="15">
        <v>193.63016075975997</v>
      </c>
      <c r="U59" s="15">
        <v>185.49769400785004</v>
      </c>
      <c r="V59" s="15">
        <v>177.70679085952034</v>
      </c>
      <c r="W59" s="15">
        <v>170.24310564342048</v>
      </c>
      <c r="X59" s="15">
        <v>163.0928952063968</v>
      </c>
      <c r="Y59" s="15">
        <v>156.24299360772812</v>
      </c>
      <c r="Z59" s="15">
        <v>149.68078787620354</v>
      </c>
      <c r="AA59" s="15">
        <v>143.39419478540299</v>
      </c>
      <c r="AB59" s="15">
        <v>137.37163860441606</v>
      </c>
      <c r="AC59" s="15">
        <v>131.60202978303059</v>
      </c>
      <c r="AD59" s="15">
        <v>126.0747445321433</v>
      </c>
      <c r="AE59" s="15">
        <v>120.77960526179328</v>
      </c>
      <c r="AF59" s="15">
        <v>115.70686184079796</v>
      </c>
      <c r="AG59" s="15">
        <v>110.84717364348444</v>
      </c>
      <c r="AH59" s="15">
        <v>106.19159235045809</v>
      </c>
      <c r="AI59" s="15">
        <v>101.73154547173885</v>
      </c>
      <c r="AJ59" s="15">
        <v>97.458820561925819</v>
      </c>
      <c r="AK59" s="15">
        <v>93.365550098324931</v>
      </c>
      <c r="AL59" s="15">
        <v>89.444196994195281</v>
      </c>
      <c r="AM59" s="15">
        <v>85.687540720439074</v>
      </c>
      <c r="AN59" s="15">
        <v>82.088664010180636</v>
      </c>
      <c r="AO59" s="15">
        <v>78.640940121753047</v>
      </c>
      <c r="AP59" s="15">
        <v>75.338020636639413</v>
      </c>
      <c r="AQ59" s="15">
        <v>72.173823769900551</v>
      </c>
      <c r="AR59" s="15">
        <v>69.142523171564719</v>
      </c>
      <c r="AS59" s="15">
        <v>66.238537198358998</v>
      </c>
      <c r="AT59" s="15">
        <v>63.456518636027916</v>
      </c>
      <c r="AU59" s="15">
        <v>60.79134485331474</v>
      </c>
      <c r="AV59" s="15">
        <v>58.238108369475519</v>
      </c>
      <c r="AW59" s="15">
        <v>55.792107817957543</v>
      </c>
      <c r="AX59" s="15">
        <v>53.448839289603328</v>
      </c>
      <c r="AY59" s="15">
        <v>51.203988039439984</v>
      </c>
      <c r="AZ59" s="15">
        <v>49.053420541783503</v>
      </c>
      <c r="BA59" s="15">
        <v>46.993176879028596</v>
      </c>
      <c r="BB59" s="15">
        <v>45.019463450109392</v>
      </c>
      <c r="BC59" s="15">
        <v>43.128645985204798</v>
      </c>
      <c r="BD59" s="15">
        <v>41.317242853826194</v>
      </c>
      <c r="BE59" s="15">
        <v>39.581918653965495</v>
      </c>
      <c r="BF59" s="15">
        <v>37.91947807049894</v>
      </c>
      <c r="BG59" s="15">
        <v>36.32685999153798</v>
      </c>
      <c r="BH59" s="15">
        <v>34.801131871893382</v>
      </c>
      <c r="BI59" s="15">
        <v>33.339484333273859</v>
      </c>
      <c r="BJ59" s="15">
        <v>31.939225991276356</v>
      </c>
      <c r="BK59" s="15">
        <v>30.597778499642747</v>
      </c>
      <c r="BL59" s="15">
        <v>29.31267180265775</v>
      </c>
      <c r="BM59" s="15">
        <v>28.081539586946125</v>
      </c>
      <c r="BN59" s="15">
        <v>26.902114924294388</v>
      </c>
      <c r="BO59" s="15">
        <v>25.772226097474022</v>
      </c>
      <c r="BP59" s="15">
        <v>24.689792601380113</v>
      </c>
      <c r="BQ59" s="15">
        <v>23.652821312122146</v>
      </c>
      <c r="BR59" s="15">
        <v>22.659402817013014</v>
      </c>
      <c r="BS59" s="15">
        <v>21.707707898698466</v>
      </c>
      <c r="BT59" s="15">
        <v>20.795984166953129</v>
      </c>
      <c r="BU59" s="15">
        <v>19.922552831941097</v>
      </c>
      <c r="BV59" s="15">
        <v>19.085805612999572</v>
      </c>
      <c r="BW59" s="15">
        <v>18.284201777253589</v>
      </c>
      <c r="BX59" s="15">
        <v>17.516265302608936</v>
      </c>
      <c r="BY59" s="15">
        <v>16.78058215989936</v>
      </c>
      <c r="BZ59" s="15">
        <v>16.075797709183586</v>
      </c>
      <c r="CA59" s="15">
        <v>15.400614205397876</v>
      </c>
      <c r="CB59" s="15">
        <v>14.753788408771165</v>
      </c>
      <c r="CC59" s="15">
        <v>14.134129295602776</v>
      </c>
      <c r="CD59" s="15">
        <v>13.540495865187459</v>
      </c>
      <c r="CE59" s="2">
        <v>12.971795038849585</v>
      </c>
    </row>
    <row r="60" spans="1:83" x14ac:dyDescent="0.2">
      <c r="A60" s="14">
        <v>-4.1000000000000002E-2</v>
      </c>
      <c r="B60" s="15">
        <v>137.31</v>
      </c>
      <c r="C60" s="15">
        <v>133.56</v>
      </c>
      <c r="D60" s="15">
        <v>140.44999999999999</v>
      </c>
      <c r="E60" s="15">
        <v>148.53</v>
      </c>
      <c r="F60" s="15">
        <v>146.84</v>
      </c>
      <c r="G60" s="15">
        <v>150.55000000000001</v>
      </c>
      <c r="H60" s="15">
        <v>159.37</v>
      </c>
      <c r="I60" s="15">
        <v>166.39</v>
      </c>
      <c r="J60" s="15">
        <v>170.73</v>
      </c>
      <c r="K60" s="15">
        <v>175.96</v>
      </c>
      <c r="L60" s="15">
        <v>182.58</v>
      </c>
      <c r="M60" s="15">
        <v>186.52</v>
      </c>
      <c r="N60" s="15">
        <v>194.19</v>
      </c>
      <c r="O60" s="15">
        <v>203.13</v>
      </c>
      <c r="P60" s="15">
        <v>208.41</v>
      </c>
      <c r="Q60" s="15">
        <v>220.23</v>
      </c>
      <c r="R60" s="15">
        <v>211.20056999999997</v>
      </c>
      <c r="S60" s="15">
        <v>202.54134662999996</v>
      </c>
      <c r="T60" s="15">
        <v>194.23715141816996</v>
      </c>
      <c r="U60" s="15">
        <v>186.27342821002497</v>
      </c>
      <c r="V60" s="15">
        <v>178.63621765341395</v>
      </c>
      <c r="W60" s="15">
        <v>171.31213272962398</v>
      </c>
      <c r="X60" s="15">
        <v>164.2883352877094</v>
      </c>
      <c r="Y60" s="15">
        <v>157.55251354091331</v>
      </c>
      <c r="Z60" s="15">
        <v>151.09286048573586</v>
      </c>
      <c r="AA60" s="15">
        <v>144.89805320582067</v>
      </c>
      <c r="AB60" s="15">
        <v>138.95723302438202</v>
      </c>
      <c r="AC60" s="15">
        <v>133.25998647038236</v>
      </c>
      <c r="AD60" s="15">
        <v>127.79632702509667</v>
      </c>
      <c r="AE60" s="15">
        <v>122.55667761706771</v>
      </c>
      <c r="AF60" s="15">
        <v>117.53185383476793</v>
      </c>
      <c r="AG60" s="15">
        <v>112.71304782754244</v>
      </c>
      <c r="AH60" s="15">
        <v>108.0918128666132</v>
      </c>
      <c r="AI60" s="15">
        <v>103.66004853908206</v>
      </c>
      <c r="AJ60" s="15">
        <v>99.409986548979688</v>
      </c>
      <c r="AK60" s="15">
        <v>95.334177100471521</v>
      </c>
      <c r="AL60" s="15">
        <v>91.425475839352188</v>
      </c>
      <c r="AM60" s="15">
        <v>87.677031329938742</v>
      </c>
      <c r="AN60" s="15">
        <v>84.082273045411256</v>
      </c>
      <c r="AO60" s="15">
        <v>80.634899850549388</v>
      </c>
      <c r="AP60" s="15">
        <v>77.328868956676857</v>
      </c>
      <c r="AQ60" s="15">
        <v>74.158385329453097</v>
      </c>
      <c r="AR60" s="15">
        <v>71.117891530945514</v>
      </c>
      <c r="AS60" s="15">
        <v>68.20205797817674</v>
      </c>
      <c r="AT60" s="15">
        <v>65.405773601071488</v>
      </c>
      <c r="AU60" s="15">
        <v>62.724136883427555</v>
      </c>
      <c r="AV60" s="15">
        <v>60.152447271207024</v>
      </c>
      <c r="AW60" s="15">
        <v>57.686196933087537</v>
      </c>
      <c r="AX60" s="15">
        <v>55.321062858830949</v>
      </c>
      <c r="AY60" s="15">
        <v>53.052899281618878</v>
      </c>
      <c r="AZ60" s="15">
        <v>50.877730411072498</v>
      </c>
      <c r="BA60" s="15">
        <v>48.791743464218527</v>
      </c>
      <c r="BB60" s="15">
        <v>46.791281982185566</v>
      </c>
      <c r="BC60" s="15">
        <v>44.872839420915959</v>
      </c>
      <c r="BD60" s="15">
        <v>43.033053004658406</v>
      </c>
      <c r="BE60" s="15">
        <v>41.268697831467406</v>
      </c>
      <c r="BF60" s="15">
        <v>39.576681220377239</v>
      </c>
      <c r="BG60" s="15">
        <v>37.954037290341773</v>
      </c>
      <c r="BH60" s="15">
        <v>36.397921761437757</v>
      </c>
      <c r="BI60" s="15">
        <v>34.905606969218809</v>
      </c>
      <c r="BJ60" s="15">
        <v>33.474477083480835</v>
      </c>
      <c r="BK60" s="15">
        <v>32.102023523058122</v>
      </c>
      <c r="BL60" s="15">
        <v>30.785840558612737</v>
      </c>
      <c r="BM60" s="15">
        <v>29.523621095709615</v>
      </c>
      <c r="BN60" s="15">
        <v>28.31315263078552</v>
      </c>
      <c r="BO60" s="15">
        <v>27.152313372923313</v>
      </c>
      <c r="BP60" s="15">
        <v>26.039068524633457</v>
      </c>
      <c r="BQ60" s="15">
        <v>24.971466715123483</v>
      </c>
      <c r="BR60" s="15">
        <v>23.947636579803419</v>
      </c>
      <c r="BS60" s="15">
        <v>22.965783480031476</v>
      </c>
      <c r="BT60" s="15">
        <v>22.024186357350185</v>
      </c>
      <c r="BU60" s="15">
        <v>21.121194716698827</v>
      </c>
      <c r="BV60" s="15">
        <v>20.255225733314173</v>
      </c>
      <c r="BW60" s="15">
        <v>19.424761478248293</v>
      </c>
      <c r="BX60" s="15">
        <v>18.628346257640111</v>
      </c>
      <c r="BY60" s="15">
        <v>17.864584061076865</v>
      </c>
      <c r="BZ60" s="15">
        <v>17.132136114572713</v>
      </c>
      <c r="CA60" s="15">
        <v>16.429718533875231</v>
      </c>
      <c r="CB60" s="15">
        <v>15.756100073986346</v>
      </c>
      <c r="CC60" s="15">
        <v>15.110099970952906</v>
      </c>
      <c r="CD60" s="15">
        <v>14.490585872143836</v>
      </c>
      <c r="CE60" s="2">
        <v>13.896471851385938</v>
      </c>
    </row>
    <row r="61" spans="1:83" x14ac:dyDescent="0.2">
      <c r="A61" s="14">
        <v>-0.04</v>
      </c>
      <c r="B61" s="15">
        <v>137.31</v>
      </c>
      <c r="C61" s="15">
        <v>133.56</v>
      </c>
      <c r="D61" s="15">
        <v>140.44999999999999</v>
      </c>
      <c r="E61" s="15">
        <v>148.53</v>
      </c>
      <c r="F61" s="15">
        <v>146.84</v>
      </c>
      <c r="G61" s="15">
        <v>150.55000000000001</v>
      </c>
      <c r="H61" s="15">
        <v>159.37</v>
      </c>
      <c r="I61" s="15">
        <v>166.39</v>
      </c>
      <c r="J61" s="15">
        <v>170.73</v>
      </c>
      <c r="K61" s="15">
        <v>175.96</v>
      </c>
      <c r="L61" s="15">
        <v>182.58</v>
      </c>
      <c r="M61" s="15">
        <v>186.52</v>
      </c>
      <c r="N61" s="15">
        <v>194.19</v>
      </c>
      <c r="O61" s="15">
        <v>203.13</v>
      </c>
      <c r="P61" s="15">
        <v>208.41</v>
      </c>
      <c r="Q61" s="15">
        <v>220.23</v>
      </c>
      <c r="R61" s="15">
        <v>211.42079999999999</v>
      </c>
      <c r="S61" s="15">
        <v>202.96396799999997</v>
      </c>
      <c r="T61" s="15">
        <v>194.84540927999996</v>
      </c>
      <c r="U61" s="15">
        <v>187.05159290879996</v>
      </c>
      <c r="V61" s="15">
        <v>179.56952919244796</v>
      </c>
      <c r="W61" s="15">
        <v>172.38674802475003</v>
      </c>
      <c r="X61" s="15">
        <v>165.49127810376004</v>
      </c>
      <c r="Y61" s="15">
        <v>158.87162697960963</v>
      </c>
      <c r="Z61" s="15">
        <v>152.51676190042525</v>
      </c>
      <c r="AA61" s="15">
        <v>146.41609142440822</v>
      </c>
      <c r="AB61" s="15">
        <v>140.55944776743189</v>
      </c>
      <c r="AC61" s="15">
        <v>134.93706985673461</v>
      </c>
      <c r="AD61" s="15">
        <v>129.53958706246522</v>
      </c>
      <c r="AE61" s="15">
        <v>124.35800357996661</v>
      </c>
      <c r="AF61" s="15">
        <v>119.38368343676794</v>
      </c>
      <c r="AG61" s="15">
        <v>114.60833609929722</v>
      </c>
      <c r="AH61" s="15">
        <v>110.02400265532533</v>
      </c>
      <c r="AI61" s="15">
        <v>105.62304254911231</v>
      </c>
      <c r="AJ61" s="15">
        <v>101.39812084714782</v>
      </c>
      <c r="AK61" s="15">
        <v>97.342196013261912</v>
      </c>
      <c r="AL61" s="15">
        <v>93.448508172731437</v>
      </c>
      <c r="AM61" s="15">
        <v>89.710567845822169</v>
      </c>
      <c r="AN61" s="15">
        <v>86.122145131989285</v>
      </c>
      <c r="AO61" s="15">
        <v>82.677259326709716</v>
      </c>
      <c r="AP61" s="15">
        <v>79.370168953641326</v>
      </c>
      <c r="AQ61" s="15">
        <v>76.195362195495676</v>
      </c>
      <c r="AR61" s="15">
        <v>73.147547707675841</v>
      </c>
      <c r="AS61" s="15">
        <v>70.221645799368801</v>
      </c>
      <c r="AT61" s="15">
        <v>67.412779967394044</v>
      </c>
      <c r="AU61" s="15">
        <v>64.716268768698285</v>
      </c>
      <c r="AV61" s="15">
        <v>62.127618017950354</v>
      </c>
      <c r="AW61" s="15">
        <v>59.642513297232341</v>
      </c>
      <c r="AX61" s="15">
        <v>57.256812765343042</v>
      </c>
      <c r="AY61" s="15">
        <v>54.966540254729317</v>
      </c>
      <c r="AZ61" s="15">
        <v>52.76787864454014</v>
      </c>
      <c r="BA61" s="15">
        <v>50.657163498758536</v>
      </c>
      <c r="BB61" s="15">
        <v>48.630876958808194</v>
      </c>
      <c r="BC61" s="15">
        <v>46.685641880455861</v>
      </c>
      <c r="BD61" s="15">
        <v>44.818216205237626</v>
      </c>
      <c r="BE61" s="15">
        <v>43.025487557028121</v>
      </c>
      <c r="BF61" s="15">
        <v>41.304468054746998</v>
      </c>
      <c r="BG61" s="15">
        <v>39.652289332557118</v>
      </c>
      <c r="BH61" s="15">
        <v>38.066197759254834</v>
      </c>
      <c r="BI61" s="15">
        <v>36.543549848884638</v>
      </c>
      <c r="BJ61" s="15">
        <v>35.081807854929252</v>
      </c>
      <c r="BK61" s="15">
        <v>33.678535540732078</v>
      </c>
      <c r="BL61" s="15">
        <v>32.331394119102796</v>
      </c>
      <c r="BM61" s="15">
        <v>31.038138354338685</v>
      </c>
      <c r="BN61" s="15">
        <v>29.796612820165137</v>
      </c>
      <c r="BO61" s="15">
        <v>28.60474830735853</v>
      </c>
      <c r="BP61" s="15">
        <v>27.460558375064188</v>
      </c>
      <c r="BQ61" s="15">
        <v>26.362136040061621</v>
      </c>
      <c r="BR61" s="15">
        <v>25.307650598459155</v>
      </c>
      <c r="BS61" s="15">
        <v>24.295344574520787</v>
      </c>
      <c r="BT61" s="15">
        <v>23.323530791539955</v>
      </c>
      <c r="BU61" s="15">
        <v>22.390589559878357</v>
      </c>
      <c r="BV61" s="15">
        <v>21.494965977483222</v>
      </c>
      <c r="BW61" s="15">
        <v>20.635167338383891</v>
      </c>
      <c r="BX61" s="15">
        <v>19.809760644848534</v>
      </c>
      <c r="BY61" s="15">
        <v>19.017370219054591</v>
      </c>
      <c r="BZ61" s="15">
        <v>18.256675410292406</v>
      </c>
      <c r="CA61" s="15">
        <v>17.526408393880708</v>
      </c>
      <c r="CB61" s="15">
        <v>16.825352058125478</v>
      </c>
      <c r="CC61" s="15">
        <v>16.15233797580046</v>
      </c>
      <c r="CD61" s="15">
        <v>15.506244456768441</v>
      </c>
      <c r="CE61" s="2">
        <v>14.885994678497703</v>
      </c>
    </row>
    <row r="62" spans="1:83" x14ac:dyDescent="0.2">
      <c r="A62" s="14">
        <v>-3.9E-2</v>
      </c>
      <c r="B62" s="15">
        <v>137.31</v>
      </c>
      <c r="C62" s="15">
        <v>133.56</v>
      </c>
      <c r="D62" s="15">
        <v>140.44999999999999</v>
      </c>
      <c r="E62" s="15">
        <v>148.53</v>
      </c>
      <c r="F62" s="15">
        <v>146.84</v>
      </c>
      <c r="G62" s="15">
        <v>150.55000000000001</v>
      </c>
      <c r="H62" s="15">
        <v>159.37</v>
      </c>
      <c r="I62" s="15">
        <v>166.39</v>
      </c>
      <c r="J62" s="15">
        <v>170.73</v>
      </c>
      <c r="K62" s="15">
        <v>175.96</v>
      </c>
      <c r="L62" s="15">
        <v>182.58</v>
      </c>
      <c r="M62" s="15">
        <v>186.52</v>
      </c>
      <c r="N62" s="15">
        <v>194.19</v>
      </c>
      <c r="O62" s="15">
        <v>203.13</v>
      </c>
      <c r="P62" s="15">
        <v>208.41</v>
      </c>
      <c r="Q62" s="15">
        <v>220.23</v>
      </c>
      <c r="R62" s="15">
        <v>211.64102999999997</v>
      </c>
      <c r="S62" s="15">
        <v>203.38702982999996</v>
      </c>
      <c r="T62" s="15">
        <v>195.45493566662995</v>
      </c>
      <c r="U62" s="15">
        <v>187.83219317563137</v>
      </c>
      <c r="V62" s="15">
        <v>180.50673764178174</v>
      </c>
      <c r="W62" s="15">
        <v>173.46697487375224</v>
      </c>
      <c r="X62" s="15">
        <v>166.70176285367589</v>
      </c>
      <c r="Y62" s="15">
        <v>160.20039410238252</v>
      </c>
      <c r="Z62" s="15">
        <v>153.95257873238958</v>
      </c>
      <c r="AA62" s="15">
        <v>147.94842816182637</v>
      </c>
      <c r="AB62" s="15">
        <v>142.17843946351513</v>
      </c>
      <c r="AC62" s="15">
        <v>136.63348032443804</v>
      </c>
      <c r="AD62" s="15">
        <v>131.30477459178496</v>
      </c>
      <c r="AE62" s="15">
        <v>126.18388838270535</v>
      </c>
      <c r="AF62" s="15">
        <v>121.26271673577983</v>
      </c>
      <c r="AG62" s="15">
        <v>116.53347078308441</v>
      </c>
      <c r="AH62" s="15">
        <v>111.98866542254412</v>
      </c>
      <c r="AI62" s="15">
        <v>107.62110747106489</v>
      </c>
      <c r="AJ62" s="15">
        <v>103.42388427969335</v>
      </c>
      <c r="AK62" s="15">
        <v>99.390352792785308</v>
      </c>
      <c r="AL62" s="15">
        <v>95.514129033866681</v>
      </c>
      <c r="AM62" s="15">
        <v>91.789078001545874</v>
      </c>
      <c r="AN62" s="15">
        <v>88.209303959485581</v>
      </c>
      <c r="AO62" s="15">
        <v>84.769141105065643</v>
      </c>
      <c r="AP62" s="15">
        <v>81.463144601968082</v>
      </c>
      <c r="AQ62" s="15">
        <v>78.286081962491323</v>
      </c>
      <c r="AR62" s="15">
        <v>75.232924765954152</v>
      </c>
      <c r="AS62" s="15">
        <v>72.298840700081939</v>
      </c>
      <c r="AT62" s="15">
        <v>69.479185912778746</v>
      </c>
      <c r="AU62" s="15">
        <v>66.76949766218037</v>
      </c>
      <c r="AV62" s="15">
        <v>64.165487253355337</v>
      </c>
      <c r="AW62" s="15">
        <v>61.663033250474477</v>
      </c>
      <c r="AX62" s="15">
        <v>59.258174953705968</v>
      </c>
      <c r="AY62" s="15">
        <v>56.947106130511436</v>
      </c>
      <c r="AZ62" s="15">
        <v>54.726168991421488</v>
      </c>
      <c r="BA62" s="15">
        <v>52.591848400756049</v>
      </c>
      <c r="BB62" s="15">
        <v>50.540766313126561</v>
      </c>
      <c r="BC62" s="15">
        <v>48.569676426914626</v>
      </c>
      <c r="BD62" s="15">
        <v>46.675459046264955</v>
      </c>
      <c r="BE62" s="15">
        <v>44.85511614346062</v>
      </c>
      <c r="BF62" s="15">
        <v>43.105766613865654</v>
      </c>
      <c r="BG62" s="15">
        <v>41.424641715924892</v>
      </c>
      <c r="BH62" s="15">
        <v>39.809080689003821</v>
      </c>
      <c r="BI62" s="15">
        <v>38.256526542132669</v>
      </c>
      <c r="BJ62" s="15">
        <v>36.764522006989495</v>
      </c>
      <c r="BK62" s="15">
        <v>35.330705648716901</v>
      </c>
      <c r="BL62" s="15">
        <v>33.95280812841694</v>
      </c>
      <c r="BM62" s="15">
        <v>32.628648611408678</v>
      </c>
      <c r="BN62" s="15">
        <v>31.35613131556374</v>
      </c>
      <c r="BO62" s="15">
        <v>30.133242194256752</v>
      </c>
      <c r="BP62" s="15">
        <v>28.958045748680739</v>
      </c>
      <c r="BQ62" s="15">
        <v>27.82868196448219</v>
      </c>
      <c r="BR62" s="15">
        <v>26.743363367867385</v>
      </c>
      <c r="BS62" s="15">
        <v>25.700372196520558</v>
      </c>
      <c r="BT62" s="15">
        <v>24.698057680856255</v>
      </c>
      <c r="BU62" s="15">
        <v>23.73483343130286</v>
      </c>
      <c r="BV62" s="15">
        <v>22.809174927482047</v>
      </c>
      <c r="BW62" s="15">
        <v>21.919617105310248</v>
      </c>
      <c r="BX62" s="15">
        <v>21.064752038203149</v>
      </c>
      <c r="BY62" s="15">
        <v>20.243226708713227</v>
      </c>
      <c r="BZ62" s="15">
        <v>19.45374086707341</v>
      </c>
      <c r="CA62" s="15">
        <v>18.695044973257545</v>
      </c>
      <c r="CB62" s="15">
        <v>17.965938219300501</v>
      </c>
      <c r="CC62" s="15">
        <v>17.265266628747781</v>
      </c>
      <c r="CD62" s="15">
        <v>16.591921230226617</v>
      </c>
      <c r="CE62" s="2">
        <v>15.944836302247779</v>
      </c>
    </row>
    <row r="63" spans="1:83" x14ac:dyDescent="0.2">
      <c r="A63" s="14">
        <v>-3.7999999999999999E-2</v>
      </c>
      <c r="B63" s="15">
        <v>137.31</v>
      </c>
      <c r="C63" s="15">
        <v>133.56</v>
      </c>
      <c r="D63" s="15">
        <v>140.44999999999999</v>
      </c>
      <c r="E63" s="15">
        <v>148.53</v>
      </c>
      <c r="F63" s="15">
        <v>146.84</v>
      </c>
      <c r="G63" s="15">
        <v>150.55000000000001</v>
      </c>
      <c r="H63" s="15">
        <v>159.37</v>
      </c>
      <c r="I63" s="15">
        <v>166.39</v>
      </c>
      <c r="J63" s="15">
        <v>170.73</v>
      </c>
      <c r="K63" s="15">
        <v>175.96</v>
      </c>
      <c r="L63" s="15">
        <v>182.58</v>
      </c>
      <c r="M63" s="15">
        <v>186.52</v>
      </c>
      <c r="N63" s="15">
        <v>194.19</v>
      </c>
      <c r="O63" s="15">
        <v>203.13</v>
      </c>
      <c r="P63" s="15">
        <v>208.41</v>
      </c>
      <c r="Q63" s="15">
        <v>220.23</v>
      </c>
      <c r="R63" s="15">
        <v>211.86125999999999</v>
      </c>
      <c r="S63" s="15">
        <v>203.81053211999998</v>
      </c>
      <c r="T63" s="15">
        <v>196.06573189943998</v>
      </c>
      <c r="U63" s="15">
        <v>188.61523408726126</v>
      </c>
      <c r="V63" s="15">
        <v>181.44785519194534</v>
      </c>
      <c r="W63" s="15">
        <v>174.5528366946514</v>
      </c>
      <c r="X63" s="15">
        <v>167.91982890025466</v>
      </c>
      <c r="Y63" s="15">
        <v>161.53887540204497</v>
      </c>
      <c r="Z63" s="15">
        <v>155.40039813676725</v>
      </c>
      <c r="AA63" s="15">
        <v>149.49518300757009</v>
      </c>
      <c r="AB63" s="15">
        <v>143.81436605328241</v>
      </c>
      <c r="AC63" s="15">
        <v>138.34942014325767</v>
      </c>
      <c r="AD63" s="15">
        <v>133.09214217781388</v>
      </c>
      <c r="AE63" s="15">
        <v>128.03464077505694</v>
      </c>
      <c r="AF63" s="15">
        <v>123.16932442560477</v>
      </c>
      <c r="AG63" s="15">
        <v>118.48889009743179</v>
      </c>
      <c r="AH63" s="15">
        <v>113.98631227372938</v>
      </c>
      <c r="AI63" s="15">
        <v>109.65483240732766</v>
      </c>
      <c r="AJ63" s="15">
        <v>105.4879487758492</v>
      </c>
      <c r="AK63" s="15">
        <v>101.47940672236693</v>
      </c>
      <c r="AL63" s="15">
        <v>97.623189266916981</v>
      </c>
      <c r="AM63" s="15">
        <v>93.913508074774128</v>
      </c>
      <c r="AN63" s="15">
        <v>90.344794767932711</v>
      </c>
      <c r="AO63" s="15">
        <v>86.91169256675127</v>
      </c>
      <c r="AP63" s="15">
        <v>83.609048249214723</v>
      </c>
      <c r="AQ63" s="15">
        <v>80.431904415744555</v>
      </c>
      <c r="AR63" s="15">
        <v>77.375492047946253</v>
      </c>
      <c r="AS63" s="15">
        <v>74.435223350124289</v>
      </c>
      <c r="AT63" s="15">
        <v>71.606684862819563</v>
      </c>
      <c r="AU63" s="15">
        <v>68.885630838032412</v>
      </c>
      <c r="AV63" s="15">
        <v>66.267976866187183</v>
      </c>
      <c r="AW63" s="15">
        <v>63.749793745272065</v>
      </c>
      <c r="AX63" s="15">
        <v>61.327301582951726</v>
      </c>
      <c r="AY63" s="15">
        <v>58.996864122799558</v>
      </c>
      <c r="AZ63" s="15">
        <v>56.754983286133175</v>
      </c>
      <c r="BA63" s="15">
        <v>54.598293921260115</v>
      </c>
      <c r="BB63" s="15">
        <v>52.523558752252228</v>
      </c>
      <c r="BC63" s="15">
        <v>50.527663519666639</v>
      </c>
      <c r="BD63" s="15">
        <v>48.607612305919304</v>
      </c>
      <c r="BE63" s="15">
        <v>46.760523038294366</v>
      </c>
      <c r="BF63" s="15">
        <v>44.98362316283918</v>
      </c>
      <c r="BG63" s="15">
        <v>43.274245482651288</v>
      </c>
      <c r="BH63" s="15">
        <v>41.629824154310541</v>
      </c>
      <c r="BI63" s="15">
        <v>40.04789083644674</v>
      </c>
      <c r="BJ63" s="15">
        <v>38.526070984661764</v>
      </c>
      <c r="BK63" s="15">
        <v>37.062080287244619</v>
      </c>
      <c r="BL63" s="15">
        <v>35.653721236329325</v>
      </c>
      <c r="BM63" s="15">
        <v>34.298879829348806</v>
      </c>
      <c r="BN63" s="15">
        <v>32.995522395833554</v>
      </c>
      <c r="BO63" s="15">
        <v>31.741692544791878</v>
      </c>
      <c r="BP63" s="15">
        <v>30.535508228089785</v>
      </c>
      <c r="BQ63" s="15">
        <v>29.375158915422372</v>
      </c>
      <c r="BR63" s="15">
        <v>28.25890287663632</v>
      </c>
      <c r="BS63" s="15">
        <v>27.18506456732414</v>
      </c>
      <c r="BT63" s="15">
        <v>26.152032113765824</v>
      </c>
      <c r="BU63" s="15">
        <v>25.15825489344272</v>
      </c>
      <c r="BV63" s="15">
        <v>24.202241207491895</v>
      </c>
      <c r="BW63" s="15">
        <v>23.282556041607201</v>
      </c>
      <c r="BX63" s="15">
        <v>22.397818912026125</v>
      </c>
      <c r="BY63" s="15">
        <v>21.546701793369131</v>
      </c>
      <c r="BZ63" s="15">
        <v>20.727927125221104</v>
      </c>
      <c r="CA63" s="15">
        <v>19.940265894462701</v>
      </c>
      <c r="CB63" s="15">
        <v>19.182535790473118</v>
      </c>
      <c r="CC63" s="15">
        <v>18.453599430435137</v>
      </c>
      <c r="CD63" s="15">
        <v>17.752362652078602</v>
      </c>
      <c r="CE63" s="2">
        <v>17.077772871299615</v>
      </c>
    </row>
    <row r="64" spans="1:83" x14ac:dyDescent="0.2">
      <c r="A64" s="14">
        <v>-3.6999999999999998E-2</v>
      </c>
      <c r="B64" s="15">
        <v>137.31</v>
      </c>
      <c r="C64" s="15">
        <v>133.56</v>
      </c>
      <c r="D64" s="15">
        <v>140.44999999999999</v>
      </c>
      <c r="E64" s="15">
        <v>148.53</v>
      </c>
      <c r="F64" s="15">
        <v>146.84</v>
      </c>
      <c r="G64" s="15">
        <v>150.55000000000001</v>
      </c>
      <c r="H64" s="15">
        <v>159.37</v>
      </c>
      <c r="I64" s="15">
        <v>166.39</v>
      </c>
      <c r="J64" s="15">
        <v>170.73</v>
      </c>
      <c r="K64" s="15">
        <v>175.96</v>
      </c>
      <c r="L64" s="15">
        <v>182.58</v>
      </c>
      <c r="M64" s="15">
        <v>186.52</v>
      </c>
      <c r="N64" s="15">
        <v>194.19</v>
      </c>
      <c r="O64" s="15">
        <v>203.13</v>
      </c>
      <c r="P64" s="15">
        <v>208.41</v>
      </c>
      <c r="Q64" s="15">
        <v>220.23</v>
      </c>
      <c r="R64" s="15">
        <v>212.08148999999997</v>
      </c>
      <c r="S64" s="15">
        <v>204.23447486999996</v>
      </c>
      <c r="T64" s="15">
        <v>196.67779929980995</v>
      </c>
      <c r="U64" s="15">
        <v>189.40072072571698</v>
      </c>
      <c r="V64" s="15">
        <v>182.39289405886544</v>
      </c>
      <c r="W64" s="15">
        <v>175.6443569786874</v>
      </c>
      <c r="X64" s="15">
        <v>169.14551577047595</v>
      </c>
      <c r="Y64" s="15">
        <v>162.88713168696833</v>
      </c>
      <c r="Z64" s="15">
        <v>156.86030781455051</v>
      </c>
      <c r="AA64" s="15">
        <v>151.05647642541214</v>
      </c>
      <c r="AB64" s="15">
        <v>145.46738679767188</v>
      </c>
      <c r="AC64" s="15">
        <v>140.085093486158</v>
      </c>
      <c r="AD64" s="15">
        <v>134.90194502717014</v>
      </c>
      <c r="AE64" s="15">
        <v>129.91057306116485</v>
      </c>
      <c r="AF64" s="15">
        <v>125.10388185790175</v>
      </c>
      <c r="AG64" s="15">
        <v>120.47503822915938</v>
      </c>
      <c r="AH64" s="15">
        <v>116.01746181468047</v>
      </c>
      <c r="AI64" s="15">
        <v>111.72481572753729</v>
      </c>
      <c r="AJ64" s="15">
        <v>107.59099754561841</v>
      </c>
      <c r="AK64" s="15">
        <v>103.61013063643053</v>
      </c>
      <c r="AL64" s="15">
        <v>99.776555802882598</v>
      </c>
      <c r="AM64" s="15">
        <v>96.084823238175943</v>
      </c>
      <c r="AN64" s="15">
        <v>92.529684778363432</v>
      </c>
      <c r="AO64" s="15">
        <v>89.106086441563988</v>
      </c>
      <c r="AP64" s="15">
        <v>85.809161243226114</v>
      </c>
      <c r="AQ64" s="15">
        <v>82.634222277226741</v>
      </c>
      <c r="AR64" s="15">
        <v>79.576756052969344</v>
      </c>
      <c r="AS64" s="15">
        <v>76.632416079009474</v>
      </c>
      <c r="AT64" s="15">
        <v>73.797016684086117</v>
      </c>
      <c r="AU64" s="15">
        <v>71.066527066774924</v>
      </c>
      <c r="AV64" s="15">
        <v>68.437065565304252</v>
      </c>
      <c r="AW64" s="15">
        <v>65.904894139387991</v>
      </c>
      <c r="AX64" s="15">
        <v>63.466413056230635</v>
      </c>
      <c r="AY64" s="15">
        <v>61.1181557731501</v>
      </c>
      <c r="AZ64" s="15">
        <v>58.856784009543546</v>
      </c>
      <c r="BA64" s="15">
        <v>56.679083001190435</v>
      </c>
      <c r="BB64" s="15">
        <v>54.58195693014639</v>
      </c>
      <c r="BC64" s="15">
        <v>52.562424523730975</v>
      </c>
      <c r="BD64" s="15">
        <v>50.617614816352926</v>
      </c>
      <c r="BE64" s="15">
        <v>48.744763068147869</v>
      </c>
      <c r="BF64" s="15">
        <v>46.941206834626399</v>
      </c>
      <c r="BG64" s="15">
        <v>45.204382181745224</v>
      </c>
      <c r="BH64" s="15">
        <v>43.531820041020652</v>
      </c>
      <c r="BI64" s="15">
        <v>41.921142699502887</v>
      </c>
      <c r="BJ64" s="15">
        <v>40.370060419621282</v>
      </c>
      <c r="BK64" s="15">
        <v>38.876368184095291</v>
      </c>
      <c r="BL64" s="15">
        <v>37.437942561283762</v>
      </c>
      <c r="BM64" s="15">
        <v>36.052738686516264</v>
      </c>
      <c r="BN64" s="15">
        <v>34.718787355115161</v>
      </c>
      <c r="BO64" s="15">
        <v>33.434192222975902</v>
      </c>
      <c r="BP64" s="15">
        <v>32.197127110725795</v>
      </c>
      <c r="BQ64" s="15">
        <v>31.005833407628938</v>
      </c>
      <c r="BR64" s="15">
        <v>29.858617571546667</v>
      </c>
      <c r="BS64" s="15">
        <v>28.753848721399439</v>
      </c>
      <c r="BT64" s="15">
        <v>27.689956318707658</v>
      </c>
      <c r="BU64" s="15">
        <v>26.665427934915474</v>
      </c>
      <c r="BV64" s="15">
        <v>25.678807101323599</v>
      </c>
      <c r="BW64" s="15">
        <v>24.728691238574626</v>
      </c>
      <c r="BX64" s="15">
        <v>23.813729662747363</v>
      </c>
      <c r="BY64" s="15">
        <v>22.93262166522571</v>
      </c>
      <c r="BZ64" s="15">
        <v>22.084114663612358</v>
      </c>
      <c r="CA64" s="15">
        <v>21.267002421058699</v>
      </c>
      <c r="CB64" s="15">
        <v>20.480123331479525</v>
      </c>
      <c r="CC64" s="15">
        <v>19.722358768214782</v>
      </c>
      <c r="CD64" s="15">
        <v>18.992631493790835</v>
      </c>
      <c r="CE64" s="2">
        <v>18.289904128520572</v>
      </c>
    </row>
    <row r="65" spans="1:83" x14ac:dyDescent="0.2">
      <c r="A65" s="14">
        <v>-3.5999999999999997E-2</v>
      </c>
      <c r="B65" s="15">
        <v>137.31</v>
      </c>
      <c r="C65" s="15">
        <v>133.56</v>
      </c>
      <c r="D65" s="15">
        <v>140.44999999999999</v>
      </c>
      <c r="E65" s="15">
        <v>148.53</v>
      </c>
      <c r="F65" s="15">
        <v>146.84</v>
      </c>
      <c r="G65" s="15">
        <v>150.55000000000001</v>
      </c>
      <c r="H65" s="15">
        <v>159.37</v>
      </c>
      <c r="I65" s="15">
        <v>166.39</v>
      </c>
      <c r="J65" s="15">
        <v>170.73</v>
      </c>
      <c r="K65" s="15">
        <v>175.96</v>
      </c>
      <c r="L65" s="15">
        <v>182.58</v>
      </c>
      <c r="M65" s="15">
        <v>186.52</v>
      </c>
      <c r="N65" s="15">
        <v>194.19</v>
      </c>
      <c r="O65" s="15">
        <v>203.13</v>
      </c>
      <c r="P65" s="15">
        <v>208.41</v>
      </c>
      <c r="Q65" s="15">
        <v>220.23</v>
      </c>
      <c r="R65" s="15">
        <v>212.30171999999999</v>
      </c>
      <c r="S65" s="15">
        <v>204.65885807999999</v>
      </c>
      <c r="T65" s="15">
        <v>197.29113918911997</v>
      </c>
      <c r="U65" s="15">
        <v>190.18865817831164</v>
      </c>
      <c r="V65" s="15">
        <v>183.3418664838924</v>
      </c>
      <c r="W65" s="15">
        <v>176.74155929047228</v>
      </c>
      <c r="X65" s="15">
        <v>170.37886315601529</v>
      </c>
      <c r="Y65" s="15">
        <v>164.24522408239872</v>
      </c>
      <c r="Z65" s="15">
        <v>158.33239601543235</v>
      </c>
      <c r="AA65" s="15">
        <v>152.63242975887678</v>
      </c>
      <c r="AB65" s="15">
        <v>147.13766228755722</v>
      </c>
      <c r="AC65" s="15">
        <v>141.84070644520514</v>
      </c>
      <c r="AD65" s="15">
        <v>136.73444101317776</v>
      </c>
      <c r="AE65" s="15">
        <v>131.81200113670334</v>
      </c>
      <c r="AF65" s="15">
        <v>127.06676909578202</v>
      </c>
      <c r="AG65" s="15">
        <v>122.49236540833387</v>
      </c>
      <c r="AH65" s="15">
        <v>118.08264025363384</v>
      </c>
      <c r="AI65" s="15">
        <v>113.83166520450303</v>
      </c>
      <c r="AJ65" s="15">
        <v>109.73372525714092</v>
      </c>
      <c r="AK65" s="15">
        <v>105.78331114788384</v>
      </c>
      <c r="AL65" s="15">
        <v>101.97511194656002</v>
      </c>
      <c r="AM65" s="15">
        <v>98.304007916483855</v>
      </c>
      <c r="AN65" s="15">
        <v>94.765063631490435</v>
      </c>
      <c r="AO65" s="15">
        <v>91.353521340756771</v>
      </c>
      <c r="AP65" s="15">
        <v>88.064794572489518</v>
      </c>
      <c r="AQ65" s="15">
        <v>84.894461967879892</v>
      </c>
      <c r="AR65" s="15">
        <v>81.838261337036215</v>
      </c>
      <c r="AS65" s="15">
        <v>78.892083928902906</v>
      </c>
      <c r="AT65" s="15">
        <v>76.051968907462395</v>
      </c>
      <c r="AU65" s="15">
        <v>73.314098026793744</v>
      </c>
      <c r="AV65" s="15">
        <v>70.674790497829164</v>
      </c>
      <c r="AW65" s="15">
        <v>68.130498039907309</v>
      </c>
      <c r="AX65" s="15">
        <v>65.677800110470642</v>
      </c>
      <c r="AY65" s="15">
        <v>63.3133993064937</v>
      </c>
      <c r="AZ65" s="15">
        <v>61.034116931459927</v>
      </c>
      <c r="BA65" s="15">
        <v>58.836888721927366</v>
      </c>
      <c r="BB65" s="15">
        <v>56.718760727937976</v>
      </c>
      <c r="BC65" s="15">
        <v>54.676885341732209</v>
      </c>
      <c r="BD65" s="15">
        <v>52.70851746942985</v>
      </c>
      <c r="BE65" s="15">
        <v>50.811010840530372</v>
      </c>
      <c r="BF65" s="15">
        <v>48.98181445027128</v>
      </c>
      <c r="BG65" s="15">
        <v>47.218469130061514</v>
      </c>
      <c r="BH65" s="15">
        <v>45.5186042413793</v>
      </c>
      <c r="BI65" s="15">
        <v>43.879934488689642</v>
      </c>
      <c r="BJ65" s="15">
        <v>42.300256847096811</v>
      </c>
      <c r="BK65" s="15">
        <v>40.777447600601327</v>
      </c>
      <c r="BL65" s="15">
        <v>39.309459486979677</v>
      </c>
      <c r="BM65" s="15">
        <v>37.894318945448404</v>
      </c>
      <c r="BN65" s="15">
        <v>36.530123463412259</v>
      </c>
      <c r="BO65" s="15">
        <v>35.215039018729414</v>
      </c>
      <c r="BP65" s="15">
        <v>33.947297614055152</v>
      </c>
      <c r="BQ65" s="15">
        <v>32.725194899949166</v>
      </c>
      <c r="BR65" s="15">
        <v>31.547087883550994</v>
      </c>
      <c r="BS65" s="15">
        <v>30.411392719743155</v>
      </c>
      <c r="BT65" s="15">
        <v>29.3165825818324</v>
      </c>
      <c r="BU65" s="15">
        <v>28.261185608886432</v>
      </c>
      <c r="BV65" s="15">
        <v>27.243782926966521</v>
      </c>
      <c r="BW65" s="15">
        <v>26.263006741595724</v>
      </c>
      <c r="BX65" s="15">
        <v>25.317538498898276</v>
      </c>
      <c r="BY65" s="15">
        <v>24.406107112937939</v>
      </c>
      <c r="BZ65" s="15">
        <v>23.52748725687217</v>
      </c>
      <c r="CA65" s="15">
        <v>22.680497715624771</v>
      </c>
      <c r="CB65" s="15">
        <v>21.863999797862277</v>
      </c>
      <c r="CC65" s="15">
        <v>21.076895805139234</v>
      </c>
      <c r="CD65" s="15">
        <v>20.31812755615422</v>
      </c>
      <c r="CE65" s="2">
        <v>19.586674964132669</v>
      </c>
    </row>
    <row r="66" spans="1:83" x14ac:dyDescent="0.2">
      <c r="A66" s="14">
        <v>-3.5000000000000003E-2</v>
      </c>
      <c r="B66" s="15">
        <v>137.31</v>
      </c>
      <c r="C66" s="15">
        <v>133.56</v>
      </c>
      <c r="D66" s="15">
        <v>140.44999999999999</v>
      </c>
      <c r="E66" s="15">
        <v>148.53</v>
      </c>
      <c r="F66" s="15">
        <v>146.84</v>
      </c>
      <c r="G66" s="15">
        <v>150.55000000000001</v>
      </c>
      <c r="H66" s="15">
        <v>159.37</v>
      </c>
      <c r="I66" s="15">
        <v>166.39</v>
      </c>
      <c r="J66" s="15">
        <v>170.73</v>
      </c>
      <c r="K66" s="15">
        <v>175.96</v>
      </c>
      <c r="L66" s="15">
        <v>182.58</v>
      </c>
      <c r="M66" s="15">
        <v>186.52</v>
      </c>
      <c r="N66" s="15">
        <v>194.19</v>
      </c>
      <c r="O66" s="15">
        <v>203.13</v>
      </c>
      <c r="P66" s="15">
        <v>208.41</v>
      </c>
      <c r="Q66" s="15">
        <v>220.23</v>
      </c>
      <c r="R66" s="15">
        <v>212.52194999999998</v>
      </c>
      <c r="S66" s="15">
        <v>205.08368174999998</v>
      </c>
      <c r="T66" s="15">
        <v>197.90575288874999</v>
      </c>
      <c r="U66" s="15">
        <v>190.97905153764373</v>
      </c>
      <c r="V66" s="15">
        <v>184.29478473382619</v>
      </c>
      <c r="W66" s="15">
        <v>177.84446726814227</v>
      </c>
      <c r="X66" s="15">
        <v>171.61991091375728</v>
      </c>
      <c r="Y66" s="15">
        <v>165.61321403177578</v>
      </c>
      <c r="Z66" s="15">
        <v>159.81675154066363</v>
      </c>
      <c r="AA66" s="15">
        <v>154.22316523674039</v>
      </c>
      <c r="AB66" s="15">
        <v>148.82535445345448</v>
      </c>
      <c r="AC66" s="15">
        <v>143.61646704758357</v>
      </c>
      <c r="AD66" s="15">
        <v>138.58989070091815</v>
      </c>
      <c r="AE66" s="15">
        <v>133.73924452638602</v>
      </c>
      <c r="AF66" s="15">
        <v>129.0583709679625</v>
      </c>
      <c r="AG66" s="15">
        <v>124.54132798408381</v>
      </c>
      <c r="AH66" s="15">
        <v>120.18238150464087</v>
      </c>
      <c r="AI66" s="15">
        <v>115.97599815197844</v>
      </c>
      <c r="AJ66" s="15">
        <v>111.9168382166592</v>
      </c>
      <c r="AK66" s="15">
        <v>107.99974887907612</v>
      </c>
      <c r="AL66" s="15">
        <v>104.21975766830846</v>
      </c>
      <c r="AM66" s="15">
        <v>100.57206614991766</v>
      </c>
      <c r="AN66" s="15">
        <v>97.052043834670542</v>
      </c>
      <c r="AO66" s="15">
        <v>93.655222300457069</v>
      </c>
      <c r="AP66" s="15">
        <v>90.377289519941073</v>
      </c>
      <c r="AQ66" s="15">
        <v>87.214084386743139</v>
      </c>
      <c r="AR66" s="15">
        <v>84.161591433207121</v>
      </c>
      <c r="AS66" s="15">
        <v>81.215935733044873</v>
      </c>
      <c r="AT66" s="15">
        <v>78.373377982388305</v>
      </c>
      <c r="AU66" s="15">
        <v>75.63030975300471</v>
      </c>
      <c r="AV66" s="15">
        <v>72.98324891164954</v>
      </c>
      <c r="AW66" s="15">
        <v>70.428835199741798</v>
      </c>
      <c r="AX66" s="15">
        <v>67.963825967750836</v>
      </c>
      <c r="AY66" s="15">
        <v>65.585092058879553</v>
      </c>
      <c r="AZ66" s="15">
        <v>63.289613836818766</v>
      </c>
      <c r="BA66" s="15">
        <v>61.07447735253011</v>
      </c>
      <c r="BB66" s="15">
        <v>58.936870645191554</v>
      </c>
      <c r="BC66" s="15">
        <v>56.874080172609851</v>
      </c>
      <c r="BD66" s="15">
        <v>54.883487366568502</v>
      </c>
      <c r="BE66" s="15">
        <v>52.962565308738604</v>
      </c>
      <c r="BF66" s="15">
        <v>51.108875522932749</v>
      </c>
      <c r="BG66" s="15">
        <v>49.320064879630102</v>
      </c>
      <c r="BH66" s="15">
        <v>47.593862608843047</v>
      </c>
      <c r="BI66" s="15">
        <v>45.928077417533537</v>
      </c>
      <c r="BJ66" s="15">
        <v>44.320594707919859</v>
      </c>
      <c r="BK66" s="15">
        <v>42.769373893142664</v>
      </c>
      <c r="BL66" s="15">
        <v>41.272445806882672</v>
      </c>
      <c r="BM66" s="15">
        <v>39.827910203641778</v>
      </c>
      <c r="BN66" s="15">
        <v>38.433933346514316</v>
      </c>
      <c r="BO66" s="15">
        <v>37.088745679386314</v>
      </c>
      <c r="BP66" s="15">
        <v>35.790639580607788</v>
      </c>
      <c r="BQ66" s="15">
        <v>34.537967195286512</v>
      </c>
      <c r="BR66" s="15">
        <v>33.329138343451483</v>
      </c>
      <c r="BS66" s="15">
        <v>32.162618501430678</v>
      </c>
      <c r="BT66" s="15">
        <v>31.036926853880605</v>
      </c>
      <c r="BU66" s="15">
        <v>29.950634413994784</v>
      </c>
      <c r="BV66" s="15">
        <v>28.902362209504965</v>
      </c>
      <c r="BW66" s="15">
        <v>27.890779532172289</v>
      </c>
      <c r="BX66" s="15">
        <v>26.914602248546256</v>
      </c>
      <c r="BY66" s="15">
        <v>25.972591169847135</v>
      </c>
      <c r="BZ66" s="15">
        <v>25.063550478902485</v>
      </c>
      <c r="CA66" s="15">
        <v>24.186326212140898</v>
      </c>
      <c r="CB66" s="15">
        <v>23.339804794715967</v>
      </c>
      <c r="CC66" s="15">
        <v>22.522911626900907</v>
      </c>
      <c r="CD66" s="15">
        <v>21.734609719959373</v>
      </c>
      <c r="CE66" s="2">
        <v>20.973898379760794</v>
      </c>
    </row>
    <row r="67" spans="1:83" x14ac:dyDescent="0.2">
      <c r="A67" s="14">
        <v>-3.4000000000000002E-2</v>
      </c>
      <c r="B67" s="15">
        <v>137.31</v>
      </c>
      <c r="C67" s="15">
        <v>133.56</v>
      </c>
      <c r="D67" s="15">
        <v>140.44999999999999</v>
      </c>
      <c r="E67" s="15">
        <v>148.53</v>
      </c>
      <c r="F67" s="15">
        <v>146.84</v>
      </c>
      <c r="G67" s="15">
        <v>150.55000000000001</v>
      </c>
      <c r="H67" s="15">
        <v>159.37</v>
      </c>
      <c r="I67" s="15">
        <v>166.39</v>
      </c>
      <c r="J67" s="15">
        <v>170.73</v>
      </c>
      <c r="K67" s="15">
        <v>175.96</v>
      </c>
      <c r="L67" s="15">
        <v>182.58</v>
      </c>
      <c r="M67" s="15">
        <v>186.52</v>
      </c>
      <c r="N67" s="15">
        <v>194.19</v>
      </c>
      <c r="O67" s="15">
        <v>203.13</v>
      </c>
      <c r="P67" s="15">
        <v>208.41</v>
      </c>
      <c r="Q67" s="15">
        <v>220.23</v>
      </c>
      <c r="R67" s="15">
        <v>212.74217999999999</v>
      </c>
      <c r="S67" s="15">
        <v>205.50894587999997</v>
      </c>
      <c r="T67" s="15">
        <v>198.52164172007997</v>
      </c>
      <c r="U67" s="15">
        <v>191.77190590159725</v>
      </c>
      <c r="V67" s="15">
        <v>185.25166110094293</v>
      </c>
      <c r="W67" s="15">
        <v>178.95310462351085</v>
      </c>
      <c r="X67" s="15">
        <v>172.86869906631148</v>
      </c>
      <c r="Y67" s="15">
        <v>166.99116329805688</v>
      </c>
      <c r="Z67" s="15">
        <v>161.31346374592295</v>
      </c>
      <c r="AA67" s="15">
        <v>155.82880597856155</v>
      </c>
      <c r="AB67" s="15">
        <v>150.53062657529046</v>
      </c>
      <c r="AC67" s="15">
        <v>145.41258527173056</v>
      </c>
      <c r="AD67" s="15">
        <v>140.46855737249172</v>
      </c>
      <c r="AE67" s="15">
        <v>135.69262642182699</v>
      </c>
      <c r="AF67" s="15">
        <v>131.07907712348486</v>
      </c>
      <c r="AG67" s="15">
        <v>126.62238850128638</v>
      </c>
      <c r="AH67" s="15">
        <v>122.31722729224263</v>
      </c>
      <c r="AI67" s="15">
        <v>118.15844156430639</v>
      </c>
      <c r="AJ67" s="15">
        <v>114.14105455111996</v>
      </c>
      <c r="AK67" s="15">
        <v>110.26025869638188</v>
      </c>
      <c r="AL67" s="15">
        <v>106.51140990070489</v>
      </c>
      <c r="AM67" s="15">
        <v>102.89002196408092</v>
      </c>
      <c r="AN67" s="15">
        <v>99.391761217302161</v>
      </c>
      <c r="AO67" s="15">
        <v>96.012441335913891</v>
      </c>
      <c r="AP67" s="15">
        <v>92.748018330492812</v>
      </c>
      <c r="AQ67" s="15">
        <v>89.594585707256059</v>
      </c>
      <c r="AR67" s="15">
        <v>86.548369793209346</v>
      </c>
      <c r="AS67" s="15">
        <v>83.605725220240231</v>
      </c>
      <c r="AT67" s="15">
        <v>80.763130562752067</v>
      </c>
      <c r="AU67" s="15">
        <v>78.017184123618492</v>
      </c>
      <c r="AV67" s="15">
        <v>75.364599863415464</v>
      </c>
      <c r="AW67" s="15">
        <v>72.802203468059332</v>
      </c>
      <c r="AX67" s="15">
        <v>70.326928550145311</v>
      </c>
      <c r="AY67" s="15">
        <v>67.935812979440371</v>
      </c>
      <c r="AZ67" s="15">
        <v>65.62599533813939</v>
      </c>
      <c r="BA67" s="15">
        <v>63.39471149664265</v>
      </c>
      <c r="BB67" s="15">
        <v>61.239291305756801</v>
      </c>
      <c r="BC67" s="15">
        <v>59.157155401361067</v>
      </c>
      <c r="BD67" s="15">
        <v>57.14581211771479</v>
      </c>
      <c r="BE67" s="15">
        <v>55.202854505712487</v>
      </c>
      <c r="BF67" s="15">
        <v>53.32595745251826</v>
      </c>
      <c r="BG67" s="15">
        <v>51.51287489913264</v>
      </c>
      <c r="BH67" s="15">
        <v>49.761437152562131</v>
      </c>
      <c r="BI67" s="15">
        <v>48.069548289375014</v>
      </c>
      <c r="BJ67" s="15">
        <v>46.435183647536263</v>
      </c>
      <c r="BK67" s="15">
        <v>44.856387403520031</v>
      </c>
      <c r="BL67" s="15">
        <v>43.331270231800346</v>
      </c>
      <c r="BM67" s="15">
        <v>41.85800704391913</v>
      </c>
      <c r="BN67" s="15">
        <v>40.434834804425876</v>
      </c>
      <c r="BO67" s="15">
        <v>39.060050421075395</v>
      </c>
      <c r="BP67" s="15">
        <v>37.732008706758833</v>
      </c>
      <c r="BQ67" s="15">
        <v>36.44912041072903</v>
      </c>
      <c r="BR67" s="15">
        <v>35.209850316764239</v>
      </c>
      <c r="BS67" s="15">
        <v>34.012715405994257</v>
      </c>
      <c r="BT67" s="15">
        <v>32.856283082190451</v>
      </c>
      <c r="BU67" s="15">
        <v>31.739169457395974</v>
      </c>
      <c r="BV67" s="15">
        <v>30.660037695844508</v>
      </c>
      <c r="BW67" s="15">
        <v>29.617596414185794</v>
      </c>
      <c r="BX67" s="15">
        <v>28.610598136103476</v>
      </c>
      <c r="BY67" s="15">
        <v>27.637837799475957</v>
      </c>
      <c r="BZ67" s="15">
        <v>26.698151314293774</v>
      </c>
      <c r="CA67" s="15">
        <v>25.790414169607786</v>
      </c>
      <c r="CB67" s="15">
        <v>24.91354008784112</v>
      </c>
      <c r="CC67" s="15">
        <v>24.066479724854521</v>
      </c>
      <c r="CD67" s="15">
        <v>23.248219414209466</v>
      </c>
      <c r="CE67" s="2">
        <v>22.457779954126345</v>
      </c>
    </row>
    <row r="68" spans="1:83" x14ac:dyDescent="0.2">
      <c r="A68" s="14">
        <v>-3.3000000000000002E-2</v>
      </c>
      <c r="B68" s="15">
        <v>137.31</v>
      </c>
      <c r="C68" s="15">
        <v>133.56</v>
      </c>
      <c r="D68" s="15">
        <v>140.44999999999999</v>
      </c>
      <c r="E68" s="15">
        <v>148.53</v>
      </c>
      <c r="F68" s="15">
        <v>146.84</v>
      </c>
      <c r="G68" s="15">
        <v>150.55000000000001</v>
      </c>
      <c r="H68" s="15">
        <v>159.37</v>
      </c>
      <c r="I68" s="15">
        <v>166.39</v>
      </c>
      <c r="J68" s="15">
        <v>170.73</v>
      </c>
      <c r="K68" s="15">
        <v>175.96</v>
      </c>
      <c r="L68" s="15">
        <v>182.58</v>
      </c>
      <c r="M68" s="15">
        <v>186.52</v>
      </c>
      <c r="N68" s="15">
        <v>194.19</v>
      </c>
      <c r="O68" s="15">
        <v>203.13</v>
      </c>
      <c r="P68" s="15">
        <v>208.41</v>
      </c>
      <c r="Q68" s="15">
        <v>220.23</v>
      </c>
      <c r="R68" s="15">
        <v>212.96240999999998</v>
      </c>
      <c r="S68" s="15">
        <v>205.93465046999998</v>
      </c>
      <c r="T68" s="15">
        <v>199.13880700448996</v>
      </c>
      <c r="U68" s="15">
        <v>192.56722637334178</v>
      </c>
      <c r="V68" s="15">
        <v>186.2125079030215</v>
      </c>
      <c r="W68" s="15">
        <v>180.06749514222179</v>
      </c>
      <c r="X68" s="15">
        <v>174.12526780252847</v>
      </c>
      <c r="Y68" s="15">
        <v>168.37913396504501</v>
      </c>
      <c r="Z68" s="15">
        <v>162.82262254419854</v>
      </c>
      <c r="AA68" s="15">
        <v>157.44947600023997</v>
      </c>
      <c r="AB68" s="15">
        <v>152.25364329223206</v>
      </c>
      <c r="AC68" s="15">
        <v>147.22927306358838</v>
      </c>
      <c r="AD68" s="15">
        <v>142.37070705248996</v>
      </c>
      <c r="AE68" s="15">
        <v>137.67247371975779</v>
      </c>
      <c r="AF68" s="15">
        <v>133.12928208700578</v>
      </c>
      <c r="AG68" s="15">
        <v>128.73601577813457</v>
      </c>
      <c r="AH68" s="15">
        <v>124.48772725745613</v>
      </c>
      <c r="AI68" s="15">
        <v>120.37963225796007</v>
      </c>
      <c r="AJ68" s="15">
        <v>116.40710439344738</v>
      </c>
      <c r="AK68" s="15">
        <v>112.56566994846362</v>
      </c>
      <c r="AL68" s="15">
        <v>108.85100284016431</v>
      </c>
      <c r="AM68" s="15">
        <v>105.25891974643889</v>
      </c>
      <c r="AN68" s="15">
        <v>101.78537539480641</v>
      </c>
      <c r="AO68" s="15">
        <v>98.426458006777793</v>
      </c>
      <c r="AP68" s="15">
        <v>95.178384892554121</v>
      </c>
      <c r="AQ68" s="15">
        <v>92.037498191099829</v>
      </c>
      <c r="AR68" s="15">
        <v>89.000260750793529</v>
      </c>
      <c r="AS68" s="15">
        <v>86.063252146017334</v>
      </c>
      <c r="AT68" s="15">
        <v>83.223164825198765</v>
      </c>
      <c r="AU68" s="15">
        <v>80.476800385967209</v>
      </c>
      <c r="AV68" s="15">
        <v>77.82106597323029</v>
      </c>
      <c r="AW68" s="15">
        <v>75.252970796113686</v>
      </c>
      <c r="AX68" s="15">
        <v>72.769622759841937</v>
      </c>
      <c r="AY68" s="15">
        <v>70.368225208767157</v>
      </c>
      <c r="AZ68" s="15">
        <v>68.046073776877833</v>
      </c>
      <c r="BA68" s="15">
        <v>65.80055334224086</v>
      </c>
      <c r="BB68" s="15">
        <v>63.629135081946913</v>
      </c>
      <c r="BC68" s="15">
        <v>61.529373624242666</v>
      </c>
      <c r="BD68" s="15">
        <v>59.498904294642657</v>
      </c>
      <c r="BE68" s="15">
        <v>57.535440452919445</v>
      </c>
      <c r="BF68" s="15">
        <v>55.636770917973102</v>
      </c>
      <c r="BG68" s="15">
        <v>53.800757477679987</v>
      </c>
      <c r="BH68" s="15">
        <v>52.025332480916546</v>
      </c>
      <c r="BI68" s="15">
        <v>50.3084965090463</v>
      </c>
      <c r="BJ68" s="15">
        <v>48.648316124247771</v>
      </c>
      <c r="BK68" s="15">
        <v>47.042921692147594</v>
      </c>
      <c r="BL68" s="15">
        <v>45.49050527630672</v>
      </c>
      <c r="BM68" s="15">
        <v>43.989318602188597</v>
      </c>
      <c r="BN68" s="15">
        <v>42.537671088316372</v>
      </c>
      <c r="BO68" s="15">
        <v>41.133927942401932</v>
      </c>
      <c r="BP68" s="15">
        <v>39.776508320302668</v>
      </c>
      <c r="BQ68" s="15">
        <v>38.463883545732678</v>
      </c>
      <c r="BR68" s="15">
        <v>37.1945753887235</v>
      </c>
      <c r="BS68" s="15">
        <v>35.967154400895623</v>
      </c>
      <c r="BT68" s="15">
        <v>34.780238305666067</v>
      </c>
      <c r="BU68" s="15">
        <v>33.632490441579087</v>
      </c>
      <c r="BV68" s="15">
        <v>32.522618257006975</v>
      </c>
      <c r="BW68" s="15">
        <v>31.449371854525744</v>
      </c>
      <c r="BX68" s="15">
        <v>30.411542583326394</v>
      </c>
      <c r="BY68" s="15">
        <v>29.407961678076621</v>
      </c>
      <c r="BZ68" s="15">
        <v>28.437498942700092</v>
      </c>
      <c r="CA68" s="15">
        <v>27.499061477590988</v>
      </c>
      <c r="CB68" s="15">
        <v>26.591592448830486</v>
      </c>
      <c r="CC68" s="15">
        <v>25.71406989801908</v>
      </c>
      <c r="CD68" s="15">
        <v>24.865505591384448</v>
      </c>
      <c r="CE68" s="2">
        <v>24.04494390686876</v>
      </c>
    </row>
    <row r="69" spans="1:83" x14ac:dyDescent="0.2">
      <c r="A69" s="14">
        <v>-3.2000000000000001E-2</v>
      </c>
      <c r="B69" s="15">
        <v>137.31</v>
      </c>
      <c r="C69" s="15">
        <v>133.56</v>
      </c>
      <c r="D69" s="15">
        <v>140.44999999999999</v>
      </c>
      <c r="E69" s="15">
        <v>148.53</v>
      </c>
      <c r="F69" s="15">
        <v>146.84</v>
      </c>
      <c r="G69" s="15">
        <v>150.55000000000001</v>
      </c>
      <c r="H69" s="15">
        <v>159.37</v>
      </c>
      <c r="I69" s="15">
        <v>166.39</v>
      </c>
      <c r="J69" s="15">
        <v>170.73</v>
      </c>
      <c r="K69" s="15">
        <v>175.96</v>
      </c>
      <c r="L69" s="15">
        <v>182.58</v>
      </c>
      <c r="M69" s="15">
        <v>186.52</v>
      </c>
      <c r="N69" s="15">
        <v>194.19</v>
      </c>
      <c r="O69" s="15">
        <v>203.13</v>
      </c>
      <c r="P69" s="15">
        <v>208.41</v>
      </c>
      <c r="Q69" s="15">
        <v>220.23</v>
      </c>
      <c r="R69" s="15">
        <v>213.18263999999999</v>
      </c>
      <c r="S69" s="15">
        <v>206.36079551999998</v>
      </c>
      <c r="T69" s="15">
        <v>199.75725006335998</v>
      </c>
      <c r="U69" s="15">
        <v>193.36501806133245</v>
      </c>
      <c r="V69" s="15">
        <v>187.1773374833698</v>
      </c>
      <c r="W69" s="15">
        <v>181.18766268390195</v>
      </c>
      <c r="X69" s="15">
        <v>175.38965747801709</v>
      </c>
      <c r="Y69" s="15">
        <v>169.77718843872054</v>
      </c>
      <c r="Z69" s="15">
        <v>164.34431840868149</v>
      </c>
      <c r="AA69" s="15">
        <v>159.08530021960368</v>
      </c>
      <c r="AB69" s="15">
        <v>153.99457061257635</v>
      </c>
      <c r="AC69" s="15">
        <v>149.0667443529739</v>
      </c>
      <c r="AD69" s="15">
        <v>144.29660853367872</v>
      </c>
      <c r="AE69" s="15">
        <v>139.67911706060099</v>
      </c>
      <c r="AF69" s="15">
        <v>135.20938531466174</v>
      </c>
      <c r="AG69" s="15">
        <v>130.88268498459257</v>
      </c>
      <c r="AH69" s="15">
        <v>126.6944390650856</v>
      </c>
      <c r="AI69" s="15">
        <v>122.64021701500286</v>
      </c>
      <c r="AJ69" s="15">
        <v>118.71573007052277</v>
      </c>
      <c r="AK69" s="15">
        <v>114.91682670826603</v>
      </c>
      <c r="AL69" s="15">
        <v>111.23948825360151</v>
      </c>
      <c r="AM69" s="15">
        <v>107.67982462948626</v>
      </c>
      <c r="AN69" s="15">
        <v>104.23407024134269</v>
      </c>
      <c r="AO69" s="15">
        <v>100.89857999361972</v>
      </c>
      <c r="AP69" s="15">
        <v>97.669825433823888</v>
      </c>
      <c r="AQ69" s="15">
        <v>94.544391019941514</v>
      </c>
      <c r="AR69" s="15">
        <v>91.518970507303379</v>
      </c>
      <c r="AS69" s="15">
        <v>88.590363451069663</v>
      </c>
      <c r="AT69" s="15">
        <v>85.755471820635435</v>
      </c>
      <c r="AU69" s="15">
        <v>83.011296722375093</v>
      </c>
      <c r="AV69" s="15">
        <v>80.354935227259091</v>
      </c>
      <c r="AW69" s="15">
        <v>77.783577299986803</v>
      </c>
      <c r="AX69" s="15">
        <v>75.294502826387216</v>
      </c>
      <c r="AY69" s="15">
        <v>72.885078735942827</v>
      </c>
      <c r="AZ69" s="15">
        <v>70.552756216392652</v>
      </c>
      <c r="BA69" s="15">
        <v>68.295068017468083</v>
      </c>
      <c r="BB69" s="15">
        <v>66.109625840909104</v>
      </c>
      <c r="BC69" s="15">
        <v>63.994117814000013</v>
      </c>
      <c r="BD69" s="15">
        <v>61.946306043952013</v>
      </c>
      <c r="BE69" s="15">
        <v>59.964024250545549</v>
      </c>
      <c r="BF69" s="15">
        <v>58.045175474528087</v>
      </c>
      <c r="BG69" s="15">
        <v>56.187729859343186</v>
      </c>
      <c r="BH69" s="15">
        <v>54.389722503844204</v>
      </c>
      <c r="BI69" s="15">
        <v>52.649251383721186</v>
      </c>
      <c r="BJ69" s="15">
        <v>50.964475339442103</v>
      </c>
      <c r="BK69" s="15">
        <v>49.333612128579958</v>
      </c>
      <c r="BL69" s="15">
        <v>47.754936540465401</v>
      </c>
      <c r="BM69" s="15">
        <v>46.226778571170506</v>
      </c>
      <c r="BN69" s="15">
        <v>44.747521656893049</v>
      </c>
      <c r="BO69" s="15">
        <v>43.31560096387247</v>
      </c>
      <c r="BP69" s="15">
        <v>41.929501733028552</v>
      </c>
      <c r="BQ69" s="15">
        <v>40.587757677571638</v>
      </c>
      <c r="BR69" s="15">
        <v>39.288949431889343</v>
      </c>
      <c r="BS69" s="15">
        <v>38.031703050068884</v>
      </c>
      <c r="BT69" s="15">
        <v>36.814688552466677</v>
      </c>
      <c r="BU69" s="15">
        <v>35.636618518787742</v>
      </c>
      <c r="BV69" s="15">
        <v>34.496246726186534</v>
      </c>
      <c r="BW69" s="15">
        <v>33.392366830948561</v>
      </c>
      <c r="BX69" s="15">
        <v>32.323811092358206</v>
      </c>
      <c r="BY69" s="15">
        <v>31.289449137402741</v>
      </c>
      <c r="BZ69" s="15">
        <v>30.288186765005854</v>
      </c>
      <c r="CA69" s="15">
        <v>29.318964788525665</v>
      </c>
      <c r="CB69" s="15">
        <v>28.380757915292843</v>
      </c>
      <c r="CC69" s="15">
        <v>27.472573662003473</v>
      </c>
      <c r="CD69" s="15">
        <v>26.593451304819361</v>
      </c>
      <c r="CE69" s="2">
        <v>25.742460863065141</v>
      </c>
    </row>
    <row r="70" spans="1:83" x14ac:dyDescent="0.2">
      <c r="A70" s="14">
        <v>-3.1E-2</v>
      </c>
      <c r="B70" s="15">
        <v>137.31</v>
      </c>
      <c r="C70" s="15">
        <v>133.56</v>
      </c>
      <c r="D70" s="15">
        <v>140.44999999999999</v>
      </c>
      <c r="E70" s="15">
        <v>148.53</v>
      </c>
      <c r="F70" s="15">
        <v>146.84</v>
      </c>
      <c r="G70" s="15">
        <v>150.55000000000001</v>
      </c>
      <c r="H70" s="15">
        <v>159.37</v>
      </c>
      <c r="I70" s="15">
        <v>166.39</v>
      </c>
      <c r="J70" s="15">
        <v>170.73</v>
      </c>
      <c r="K70" s="15">
        <v>175.96</v>
      </c>
      <c r="L70" s="15">
        <v>182.58</v>
      </c>
      <c r="M70" s="15">
        <v>186.52</v>
      </c>
      <c r="N70" s="15">
        <v>194.19</v>
      </c>
      <c r="O70" s="15">
        <v>203.13</v>
      </c>
      <c r="P70" s="15">
        <v>208.41</v>
      </c>
      <c r="Q70" s="15">
        <v>220.23</v>
      </c>
      <c r="R70" s="15">
        <v>213.40286999999998</v>
      </c>
      <c r="S70" s="15">
        <v>206.78738102999998</v>
      </c>
      <c r="T70" s="15">
        <v>200.37697221806997</v>
      </c>
      <c r="U70" s="15">
        <v>194.16528607930979</v>
      </c>
      <c r="V70" s="15">
        <v>188.14616221085117</v>
      </c>
      <c r="W70" s="15">
        <v>182.31363118231479</v>
      </c>
      <c r="X70" s="15">
        <v>176.66190861566304</v>
      </c>
      <c r="Y70" s="15">
        <v>171.18538944857747</v>
      </c>
      <c r="Z70" s="15">
        <v>165.87864237567157</v>
      </c>
      <c r="AA70" s="15">
        <v>160.73640446202575</v>
      </c>
      <c r="AB70" s="15">
        <v>155.75357592370295</v>
      </c>
      <c r="AC70" s="15">
        <v>150.92521507006816</v>
      </c>
      <c r="AD70" s="15">
        <v>146.24653340289603</v>
      </c>
      <c r="AE70" s="15">
        <v>141.71289086740626</v>
      </c>
      <c r="AF70" s="15">
        <v>137.31979125051666</v>
      </c>
      <c r="AG70" s="15">
        <v>133.06287772175065</v>
      </c>
      <c r="AH70" s="15">
        <v>128.93792851237637</v>
      </c>
      <c r="AI70" s="15">
        <v>124.9408527284927</v>
      </c>
      <c r="AJ70" s="15">
        <v>121.06768629390942</v>
      </c>
      <c r="AK70" s="15">
        <v>117.31458801879822</v>
      </c>
      <c r="AL70" s="15">
        <v>113.67783579021547</v>
      </c>
      <c r="AM70" s="15">
        <v>110.15382288071879</v>
      </c>
      <c r="AN70" s="15">
        <v>106.7390543714165</v>
      </c>
      <c r="AO70" s="15">
        <v>103.43014368590259</v>
      </c>
      <c r="AP70" s="15">
        <v>100.22380923163961</v>
      </c>
      <c r="AQ70" s="15">
        <v>97.116871145458774</v>
      </c>
      <c r="AR70" s="15">
        <v>94.106248139949543</v>
      </c>
      <c r="AS70" s="15">
        <v>91.18895444761111</v>
      </c>
      <c r="AT70" s="15">
        <v>88.362096859735161</v>
      </c>
      <c r="AU70" s="15">
        <v>85.622871857083368</v>
      </c>
      <c r="AV70" s="15">
        <v>82.968562829513786</v>
      </c>
      <c r="AW70" s="15">
        <v>80.396537381798851</v>
      </c>
      <c r="AX70" s="15">
        <v>77.904244722963085</v>
      </c>
      <c r="AY70" s="15">
        <v>75.489213136551228</v>
      </c>
      <c r="AZ70" s="15">
        <v>73.149047529318139</v>
      </c>
      <c r="BA70" s="15">
        <v>70.881427055909271</v>
      </c>
      <c r="BB70" s="15">
        <v>68.684102817176083</v>
      </c>
      <c r="BC70" s="15">
        <v>66.554895629843628</v>
      </c>
      <c r="BD70" s="15">
        <v>64.491693865318467</v>
      </c>
      <c r="BE70" s="15">
        <v>62.492451355493593</v>
      </c>
      <c r="BF70" s="15">
        <v>60.555185363473292</v>
      </c>
      <c r="BG70" s="15">
        <v>58.677974617205621</v>
      </c>
      <c r="BH70" s="15">
        <v>56.858957404072243</v>
      </c>
      <c r="BI70" s="15">
        <v>55.096329724546003</v>
      </c>
      <c r="BJ70" s="15">
        <v>53.388343503085075</v>
      </c>
      <c r="BK70" s="15">
        <v>51.733304854489433</v>
      </c>
      <c r="BL70" s="15">
        <v>50.129572404000257</v>
      </c>
      <c r="BM70" s="15">
        <v>48.575555659476251</v>
      </c>
      <c r="BN70" s="15">
        <v>47.069713434032487</v>
      </c>
      <c r="BO70" s="15">
        <v>45.610552317577479</v>
      </c>
      <c r="BP70" s="15">
        <v>44.19662519573258</v>
      </c>
      <c r="BQ70" s="15">
        <v>42.826529814664866</v>
      </c>
      <c r="BR70" s="15">
        <v>41.498907390410253</v>
      </c>
      <c r="BS70" s="15">
        <v>40.212441261307532</v>
      </c>
      <c r="BT70" s="15">
        <v>38.965855582206999</v>
      </c>
      <c r="BU70" s="15">
        <v>37.75791405915858</v>
      </c>
      <c r="BV70" s="15">
        <v>36.58741872332466</v>
      </c>
      <c r="BW70" s="15">
        <v>35.453208742901595</v>
      </c>
      <c r="BX70" s="15">
        <v>34.354159271871644</v>
      </c>
      <c r="BY70" s="15">
        <v>33.289180334443621</v>
      </c>
      <c r="BZ70" s="15">
        <v>32.257215744075872</v>
      </c>
      <c r="CA70" s="15">
        <v>31.25724205600952</v>
      </c>
      <c r="CB70" s="15">
        <v>30.288267552273226</v>
      </c>
      <c r="CC70" s="15">
        <v>29.349331258152755</v>
      </c>
      <c r="CD70" s="15">
        <v>28.43950198915002</v>
      </c>
      <c r="CE70" s="2">
        <v>27.557877427486368</v>
      </c>
    </row>
    <row r="71" spans="1:83" x14ac:dyDescent="0.2">
      <c r="A71" s="14">
        <v>-0.03</v>
      </c>
      <c r="B71" s="15">
        <v>137.31</v>
      </c>
      <c r="C71" s="15">
        <v>133.56</v>
      </c>
      <c r="D71" s="15">
        <v>140.44999999999999</v>
      </c>
      <c r="E71" s="15">
        <v>148.53</v>
      </c>
      <c r="F71" s="15">
        <v>146.84</v>
      </c>
      <c r="G71" s="15">
        <v>150.55000000000001</v>
      </c>
      <c r="H71" s="15">
        <v>159.37</v>
      </c>
      <c r="I71" s="15">
        <v>166.39</v>
      </c>
      <c r="J71" s="15">
        <v>170.73</v>
      </c>
      <c r="K71" s="15">
        <v>175.96</v>
      </c>
      <c r="L71" s="15">
        <v>182.58</v>
      </c>
      <c r="M71" s="15">
        <v>186.52</v>
      </c>
      <c r="N71" s="15">
        <v>194.19</v>
      </c>
      <c r="O71" s="15">
        <v>203.13</v>
      </c>
      <c r="P71" s="15">
        <v>208.41</v>
      </c>
      <c r="Q71" s="15">
        <v>220.23</v>
      </c>
      <c r="R71" s="15">
        <v>213.62309999999999</v>
      </c>
      <c r="S71" s="15">
        <v>207.21440699999999</v>
      </c>
      <c r="T71" s="15">
        <v>200.99797479</v>
      </c>
      <c r="U71" s="15">
        <v>194.9680355463</v>
      </c>
      <c r="V71" s="15">
        <v>189.11899447991101</v>
      </c>
      <c r="W71" s="15">
        <v>183.44542464551367</v>
      </c>
      <c r="X71" s="15">
        <v>177.94206190614824</v>
      </c>
      <c r="Y71" s="15">
        <v>172.60380004896379</v>
      </c>
      <c r="Z71" s="15">
        <v>167.42568604749488</v>
      </c>
      <c r="AA71" s="15">
        <v>162.40291546607003</v>
      </c>
      <c r="AB71" s="15">
        <v>157.53082800208793</v>
      </c>
      <c r="AC71" s="15">
        <v>152.80490316202528</v>
      </c>
      <c r="AD71" s="15">
        <v>148.22075606716453</v>
      </c>
      <c r="AE71" s="15">
        <v>143.77413338514958</v>
      </c>
      <c r="AF71" s="15">
        <v>139.46090938359509</v>
      </c>
      <c r="AG71" s="15">
        <v>135.27708210208723</v>
      </c>
      <c r="AH71" s="15">
        <v>131.2187696390246</v>
      </c>
      <c r="AI71" s="15">
        <v>127.28220654985385</v>
      </c>
      <c r="AJ71" s="15">
        <v>123.46374035335823</v>
      </c>
      <c r="AK71" s="15">
        <v>119.75982814275748</v>
      </c>
      <c r="AL71" s="15">
        <v>116.16703329847476</v>
      </c>
      <c r="AM71" s="15">
        <v>112.68202229952051</v>
      </c>
      <c r="AN71" s="15">
        <v>109.30156163053489</v>
      </c>
      <c r="AO71" s="15">
        <v>106.02251478161884</v>
      </c>
      <c r="AP71" s="15">
        <v>102.84183933817027</v>
      </c>
      <c r="AQ71" s="15">
        <v>99.756584158025163</v>
      </c>
      <c r="AR71" s="15">
        <v>96.7638866332844</v>
      </c>
      <c r="AS71" s="15">
        <v>93.86097003428587</v>
      </c>
      <c r="AT71" s="15">
        <v>91.045140933257287</v>
      </c>
      <c r="AU71" s="15">
        <v>88.31378670525956</v>
      </c>
      <c r="AV71" s="15">
        <v>85.66437310410177</v>
      </c>
      <c r="AW71" s="15">
        <v>83.094441910978716</v>
      </c>
      <c r="AX71" s="15">
        <v>80.60160865364935</v>
      </c>
      <c r="AY71" s="15">
        <v>78.183560394039873</v>
      </c>
      <c r="AZ71" s="15">
        <v>75.838053582218677</v>
      </c>
      <c r="BA71" s="15">
        <v>73.562911974752112</v>
      </c>
      <c r="BB71" s="15">
        <v>71.35602461550954</v>
      </c>
      <c r="BC71" s="15">
        <v>69.215343877044248</v>
      </c>
      <c r="BD71" s="15">
        <v>67.138883560732921</v>
      </c>
      <c r="BE71" s="15">
        <v>65.124717053910928</v>
      </c>
      <c r="BF71" s="15">
        <v>63.170975542293597</v>
      </c>
      <c r="BG71" s="15">
        <v>61.275846276024787</v>
      </c>
      <c r="BH71" s="15">
        <v>59.437570887744045</v>
      </c>
      <c r="BI71" s="15">
        <v>57.654443761111722</v>
      </c>
      <c r="BJ71" s="15">
        <v>55.924810448278372</v>
      </c>
      <c r="BK71" s="15">
        <v>54.247066134830021</v>
      </c>
      <c r="BL71" s="15">
        <v>52.619654150785117</v>
      </c>
      <c r="BM71" s="15">
        <v>51.041064526261565</v>
      </c>
      <c r="BN71" s="15">
        <v>49.509832590473714</v>
      </c>
      <c r="BO71" s="15">
        <v>48.024537612759502</v>
      </c>
      <c r="BP71" s="15">
        <v>46.583801484376714</v>
      </c>
      <c r="BQ71" s="15">
        <v>45.186287439845408</v>
      </c>
      <c r="BR71" s="15">
        <v>43.830698816650042</v>
      </c>
      <c r="BS71" s="15">
        <v>42.515777852150542</v>
      </c>
      <c r="BT71" s="15">
        <v>41.240304516586022</v>
      </c>
      <c r="BU71" s="15">
        <v>40.003095381088443</v>
      </c>
      <c r="BV71" s="15">
        <v>38.803002519655792</v>
      </c>
      <c r="BW71" s="15">
        <v>37.638912444066115</v>
      </c>
      <c r="BX71" s="15">
        <v>36.509745070744131</v>
      </c>
      <c r="BY71" s="15">
        <v>35.414452718621803</v>
      </c>
      <c r="BZ71" s="15">
        <v>34.352019137063145</v>
      </c>
      <c r="CA71" s="15">
        <v>33.32145856295125</v>
      </c>
      <c r="CB71" s="15">
        <v>32.321814806062712</v>
      </c>
      <c r="CC71" s="15">
        <v>31.352160361880831</v>
      </c>
      <c r="CD71" s="15">
        <v>30.411595551024405</v>
      </c>
      <c r="CE71" s="2">
        <v>29.499247684493671</v>
      </c>
    </row>
    <row r="72" spans="1:83" x14ac:dyDescent="0.2">
      <c r="A72" s="14">
        <v>-2.9000000000000001E-2</v>
      </c>
      <c r="B72" s="15">
        <v>137.31</v>
      </c>
      <c r="C72" s="15">
        <v>133.56</v>
      </c>
      <c r="D72" s="15">
        <v>140.44999999999999</v>
      </c>
      <c r="E72" s="15">
        <v>148.53</v>
      </c>
      <c r="F72" s="15">
        <v>146.84</v>
      </c>
      <c r="G72" s="15">
        <v>150.55000000000001</v>
      </c>
      <c r="H72" s="15">
        <v>159.37</v>
      </c>
      <c r="I72" s="15">
        <v>166.39</v>
      </c>
      <c r="J72" s="15">
        <v>170.73</v>
      </c>
      <c r="K72" s="15">
        <v>175.96</v>
      </c>
      <c r="L72" s="15">
        <v>182.58</v>
      </c>
      <c r="M72" s="15">
        <v>186.52</v>
      </c>
      <c r="N72" s="15">
        <v>194.19</v>
      </c>
      <c r="O72" s="15">
        <v>203.13</v>
      </c>
      <c r="P72" s="15">
        <v>208.41</v>
      </c>
      <c r="Q72" s="15">
        <v>220.23</v>
      </c>
      <c r="R72" s="15">
        <v>213.84332999999998</v>
      </c>
      <c r="S72" s="15">
        <v>207.64187342999998</v>
      </c>
      <c r="T72" s="15">
        <v>201.62025910052998</v>
      </c>
      <c r="U72" s="15">
        <v>195.77327158661461</v>
      </c>
      <c r="V72" s="15">
        <v>190.09584671060279</v>
      </c>
      <c r="W72" s="15">
        <v>184.58306715599531</v>
      </c>
      <c r="X72" s="15">
        <v>179.23015820847144</v>
      </c>
      <c r="Y72" s="15">
        <v>174.03248362042575</v>
      </c>
      <c r="Z72" s="15">
        <v>168.9855415954334</v>
      </c>
      <c r="AA72" s="15">
        <v>164.08496088916584</v>
      </c>
      <c r="AB72" s="15">
        <v>159.32649702338003</v>
      </c>
      <c r="AC72" s="15">
        <v>154.706028609702</v>
      </c>
      <c r="AD72" s="15">
        <v>150.21955378002065</v>
      </c>
      <c r="AE72" s="15">
        <v>145.86318672040005</v>
      </c>
      <c r="AF72" s="15">
        <v>141.63315430550844</v>
      </c>
      <c r="AG72" s="15">
        <v>137.5257928306487</v>
      </c>
      <c r="AH72" s="15">
        <v>133.53754483855988</v>
      </c>
      <c r="AI72" s="15">
        <v>129.66495603824166</v>
      </c>
      <c r="AJ72" s="15">
        <v>125.90467231313265</v>
      </c>
      <c r="AK72" s="15">
        <v>122.2534368160518</v>
      </c>
      <c r="AL72" s="15">
        <v>118.7080871483863</v>
      </c>
      <c r="AM72" s="15">
        <v>115.26555262108309</v>
      </c>
      <c r="AN72" s="15">
        <v>111.92285159507168</v>
      </c>
      <c r="AO72" s="15">
        <v>108.67708889881459</v>
      </c>
      <c r="AP72" s="15">
        <v>105.52545332074897</v>
      </c>
      <c r="AQ72" s="15">
        <v>102.46521517444724</v>
      </c>
      <c r="AR72" s="15">
        <v>99.493723934388271</v>
      </c>
      <c r="AS72" s="15">
        <v>96.608405940291007</v>
      </c>
      <c r="AT72" s="15">
        <v>93.806762168022559</v>
      </c>
      <c r="AU72" s="15">
        <v>91.086366065149903</v>
      </c>
      <c r="AV72" s="15">
        <v>88.444861449260557</v>
      </c>
      <c r="AW72" s="15">
        <v>85.879960467231996</v>
      </c>
      <c r="AX72" s="15">
        <v>83.389441613682266</v>
      </c>
      <c r="AY72" s="15">
        <v>80.971147806885483</v>
      </c>
      <c r="AZ72" s="15">
        <v>78.622984520485801</v>
      </c>
      <c r="BA72" s="15">
        <v>76.342917969391706</v>
      </c>
      <c r="BB72" s="15">
        <v>74.128973348279345</v>
      </c>
      <c r="BC72" s="15">
        <v>71.979233121179249</v>
      </c>
      <c r="BD72" s="15">
        <v>69.891835360665056</v>
      </c>
      <c r="BE72" s="15">
        <v>67.864972135205761</v>
      </c>
      <c r="BF72" s="15">
        <v>65.896887943284796</v>
      </c>
      <c r="BG72" s="15">
        <v>63.985878192929533</v>
      </c>
      <c r="BH72" s="15">
        <v>62.130287725334576</v>
      </c>
      <c r="BI72" s="15">
        <v>60.328509381299874</v>
      </c>
      <c r="BJ72" s="15">
        <v>58.578982609242175</v>
      </c>
      <c r="BK72" s="15">
        <v>56.880192113574154</v>
      </c>
      <c r="BL72" s="15">
        <v>55.230666542280503</v>
      </c>
      <c r="BM72" s="15">
        <v>53.628977212554368</v>
      </c>
      <c r="BN72" s="15">
        <v>52.073736873390288</v>
      </c>
      <c r="BO72" s="15">
        <v>50.563598504061972</v>
      </c>
      <c r="BP72" s="15">
        <v>49.097254147444175</v>
      </c>
      <c r="BQ72" s="15">
        <v>47.673433777168292</v>
      </c>
      <c r="BR72" s="15">
        <v>46.290904197630411</v>
      </c>
      <c r="BS72" s="15">
        <v>44.948467975899128</v>
      </c>
      <c r="BT72" s="15">
        <v>43.644962404598054</v>
      </c>
      <c r="BU72" s="15">
        <v>42.379258494864708</v>
      </c>
      <c r="BV72" s="15">
        <v>41.150259998513633</v>
      </c>
      <c r="BW72" s="15">
        <v>39.956902458556733</v>
      </c>
      <c r="BX72" s="15">
        <v>38.798152287258588</v>
      </c>
      <c r="BY72" s="15">
        <v>37.673005870928087</v>
      </c>
      <c r="BZ72" s="15">
        <v>36.580488700671168</v>
      </c>
      <c r="CA72" s="15">
        <v>35.519654528351701</v>
      </c>
      <c r="CB72" s="15">
        <v>34.489584547029501</v>
      </c>
      <c r="CC72" s="15">
        <v>33.489386595165648</v>
      </c>
      <c r="CD72" s="15">
        <v>32.518194383905843</v>
      </c>
      <c r="CE72" s="2">
        <v>31.575166746772574</v>
      </c>
    </row>
    <row r="73" spans="1:83" x14ac:dyDescent="0.2">
      <c r="A73" s="14">
        <v>-2.8000000000000001E-2</v>
      </c>
      <c r="B73" s="15">
        <v>137.31</v>
      </c>
      <c r="C73" s="15">
        <v>133.56</v>
      </c>
      <c r="D73" s="15">
        <v>140.44999999999999</v>
      </c>
      <c r="E73" s="15">
        <v>148.53</v>
      </c>
      <c r="F73" s="15">
        <v>146.84</v>
      </c>
      <c r="G73" s="15">
        <v>150.55000000000001</v>
      </c>
      <c r="H73" s="15">
        <v>159.37</v>
      </c>
      <c r="I73" s="15">
        <v>166.39</v>
      </c>
      <c r="J73" s="15">
        <v>170.73</v>
      </c>
      <c r="K73" s="15">
        <v>175.96</v>
      </c>
      <c r="L73" s="15">
        <v>182.58</v>
      </c>
      <c r="M73" s="15">
        <v>186.52</v>
      </c>
      <c r="N73" s="15">
        <v>194.19</v>
      </c>
      <c r="O73" s="15">
        <v>203.13</v>
      </c>
      <c r="P73" s="15">
        <v>208.41</v>
      </c>
      <c r="Q73" s="15">
        <v>220.23</v>
      </c>
      <c r="R73" s="15">
        <v>214.06356</v>
      </c>
      <c r="S73" s="15">
        <v>208.06978031999998</v>
      </c>
      <c r="T73" s="15">
        <v>202.24382647103997</v>
      </c>
      <c r="U73" s="15">
        <v>196.58099932985084</v>
      </c>
      <c r="V73" s="15">
        <v>191.076731348615</v>
      </c>
      <c r="W73" s="15">
        <v>185.72658287085378</v>
      </c>
      <c r="X73" s="15">
        <v>180.52623855046986</v>
      </c>
      <c r="Y73" s="15">
        <v>175.47150387105668</v>
      </c>
      <c r="Z73" s="15">
        <v>170.5583017626671</v>
      </c>
      <c r="AA73" s="15">
        <v>165.78266931331243</v>
      </c>
      <c r="AB73" s="15">
        <v>161.14075457253966</v>
      </c>
      <c r="AC73" s="15">
        <v>156.62881344450855</v>
      </c>
      <c r="AD73" s="15">
        <v>152.2432066680623</v>
      </c>
      <c r="AE73" s="15">
        <v>147.98039688135654</v>
      </c>
      <c r="AF73" s="15">
        <v>143.83694576867856</v>
      </c>
      <c r="AG73" s="15">
        <v>139.80951128715554</v>
      </c>
      <c r="AH73" s="15">
        <v>135.89484497111519</v>
      </c>
      <c r="AI73" s="15">
        <v>132.08978931192397</v>
      </c>
      <c r="AJ73" s="15">
        <v>128.39127521119008</v>
      </c>
      <c r="AK73" s="15">
        <v>124.79631950527676</v>
      </c>
      <c r="AL73" s="15">
        <v>121.302022559129</v>
      </c>
      <c r="AM73" s="15">
        <v>117.90556592747339</v>
      </c>
      <c r="AN73" s="15">
        <v>114.60421008150414</v>
      </c>
      <c r="AO73" s="15">
        <v>111.39529219922201</v>
      </c>
      <c r="AP73" s="15">
        <v>108.2762240176438</v>
      </c>
      <c r="AQ73" s="15">
        <v>105.24448974514976</v>
      </c>
      <c r="AR73" s="15">
        <v>102.29764403228556</v>
      </c>
      <c r="AS73" s="15">
        <v>99.433309999381564</v>
      </c>
      <c r="AT73" s="15">
        <v>96.649177319398873</v>
      </c>
      <c r="AU73" s="15">
        <v>93.943000354455705</v>
      </c>
      <c r="AV73" s="15">
        <v>91.312596344530945</v>
      </c>
      <c r="AW73" s="15">
        <v>88.755843646884074</v>
      </c>
      <c r="AX73" s="15">
        <v>86.270680024771323</v>
      </c>
      <c r="AY73" s="15">
        <v>83.855100984077723</v>
      </c>
      <c r="AZ73" s="15">
        <v>81.507158156523545</v>
      </c>
      <c r="BA73" s="15">
        <v>79.224957728140879</v>
      </c>
      <c r="BB73" s="15">
        <v>77.006658911752936</v>
      </c>
      <c r="BC73" s="15">
        <v>74.850472462223848</v>
      </c>
      <c r="BD73" s="15">
        <v>72.754659233281572</v>
      </c>
      <c r="BE73" s="15">
        <v>70.717528774749681</v>
      </c>
      <c r="BF73" s="15">
        <v>68.737437969056685</v>
      </c>
      <c r="BG73" s="15">
        <v>66.812789705923095</v>
      </c>
      <c r="BH73" s="15">
        <v>64.942031594157243</v>
      </c>
      <c r="BI73" s="15">
        <v>63.123654709520835</v>
      </c>
      <c r="BJ73" s="15">
        <v>61.356192377654253</v>
      </c>
      <c r="BK73" s="15">
        <v>59.638218991079931</v>
      </c>
      <c r="BL73" s="15">
        <v>57.968348859329694</v>
      </c>
      <c r="BM73" s="15">
        <v>56.345235091268464</v>
      </c>
      <c r="BN73" s="15">
        <v>54.767568508712948</v>
      </c>
      <c r="BO73" s="15">
        <v>53.234076590468987</v>
      </c>
      <c r="BP73" s="15">
        <v>51.743522445935852</v>
      </c>
      <c r="BQ73" s="15">
        <v>50.294703817449644</v>
      </c>
      <c r="BR73" s="15">
        <v>48.886452110561052</v>
      </c>
      <c r="BS73" s="15">
        <v>47.517631451465341</v>
      </c>
      <c r="BT73" s="15">
        <v>46.187137770824307</v>
      </c>
      <c r="BU73" s="15">
        <v>44.893897913241226</v>
      </c>
      <c r="BV73" s="15">
        <v>43.636868771670471</v>
      </c>
      <c r="BW73" s="15">
        <v>42.415036446063695</v>
      </c>
      <c r="BX73" s="15">
        <v>41.227415425573909</v>
      </c>
      <c r="BY73" s="15">
        <v>40.073047793657835</v>
      </c>
      <c r="BZ73" s="15">
        <v>38.951002455435415</v>
      </c>
      <c r="CA73" s="15">
        <v>37.860374386683219</v>
      </c>
      <c r="CB73" s="15">
        <v>36.800283903856091</v>
      </c>
      <c r="CC73" s="15">
        <v>35.76987595454812</v>
      </c>
      <c r="CD73" s="15">
        <v>34.768319427820771</v>
      </c>
      <c r="CE73" s="2">
        <v>33.794806483841789</v>
      </c>
    </row>
    <row r="74" spans="1:83" x14ac:dyDescent="0.2">
      <c r="A74" s="14">
        <v>-2.7E-2</v>
      </c>
      <c r="B74" s="15">
        <v>137.31</v>
      </c>
      <c r="C74" s="15">
        <v>133.56</v>
      </c>
      <c r="D74" s="15">
        <v>140.44999999999999</v>
      </c>
      <c r="E74" s="15">
        <v>148.53</v>
      </c>
      <c r="F74" s="15">
        <v>146.84</v>
      </c>
      <c r="G74" s="15">
        <v>150.55000000000001</v>
      </c>
      <c r="H74" s="15">
        <v>159.37</v>
      </c>
      <c r="I74" s="15">
        <v>166.39</v>
      </c>
      <c r="J74" s="15">
        <v>170.73</v>
      </c>
      <c r="K74" s="15">
        <v>175.96</v>
      </c>
      <c r="L74" s="15">
        <v>182.58</v>
      </c>
      <c r="M74" s="15">
        <v>186.52</v>
      </c>
      <c r="N74" s="15">
        <v>194.19</v>
      </c>
      <c r="O74" s="15">
        <v>203.13</v>
      </c>
      <c r="P74" s="15">
        <v>208.41</v>
      </c>
      <c r="Q74" s="15">
        <v>220.23</v>
      </c>
      <c r="R74" s="15">
        <v>214.28378999999998</v>
      </c>
      <c r="S74" s="15">
        <v>208.49812766999997</v>
      </c>
      <c r="T74" s="15">
        <v>202.86867822290998</v>
      </c>
      <c r="U74" s="15">
        <v>197.3912239108914</v>
      </c>
      <c r="V74" s="15">
        <v>192.06166086529731</v>
      </c>
      <c r="W74" s="15">
        <v>186.87599602193427</v>
      </c>
      <c r="X74" s="15">
        <v>181.83034412934205</v>
      </c>
      <c r="Y74" s="15">
        <v>176.92092483784981</v>
      </c>
      <c r="Z74" s="15">
        <v>172.14405986722787</v>
      </c>
      <c r="AA74" s="15">
        <v>167.4961702508127</v>
      </c>
      <c r="AB74" s="15">
        <v>162.97377365404074</v>
      </c>
      <c r="AC74" s="15">
        <v>158.57348176538164</v>
      </c>
      <c r="AD74" s="15">
        <v>154.29199775771633</v>
      </c>
      <c r="AE74" s="15">
        <v>150.12611381825798</v>
      </c>
      <c r="AF74" s="15">
        <v>146.07270874516502</v>
      </c>
      <c r="AG74" s="15">
        <v>142.12874560904555</v>
      </c>
      <c r="AH74" s="15">
        <v>138.29126947760133</v>
      </c>
      <c r="AI74" s="15">
        <v>134.5574052017061</v>
      </c>
      <c r="AJ74" s="15">
        <v>130.92435526126005</v>
      </c>
      <c r="AK74" s="15">
        <v>127.38939766920602</v>
      </c>
      <c r="AL74" s="15">
        <v>123.94988393213745</v>
      </c>
      <c r="AM74" s="15">
        <v>120.60323706596974</v>
      </c>
      <c r="AN74" s="15">
        <v>117.34694966518855</v>
      </c>
      <c r="AO74" s="15">
        <v>114.17858202422845</v>
      </c>
      <c r="AP74" s="15">
        <v>111.09576030957427</v>
      </c>
      <c r="AQ74" s="15">
        <v>108.09617478121577</v>
      </c>
      <c r="AR74" s="15">
        <v>105.17757806212293</v>
      </c>
      <c r="AS74" s="15">
        <v>102.33778345444561</v>
      </c>
      <c r="AT74" s="15">
        <v>99.574663301175576</v>
      </c>
      <c r="AU74" s="15">
        <v>96.886147392043839</v>
      </c>
      <c r="AV74" s="15">
        <v>94.270221412458653</v>
      </c>
      <c r="AW74" s="15">
        <v>91.724925434322273</v>
      </c>
      <c r="AX74" s="15">
        <v>89.248352447595565</v>
      </c>
      <c r="AY74" s="15">
        <v>86.838646931510482</v>
      </c>
      <c r="AZ74" s="15">
        <v>84.494003464359693</v>
      </c>
      <c r="BA74" s="15">
        <v>82.212665370821981</v>
      </c>
      <c r="BB74" s="15">
        <v>79.99292340580979</v>
      </c>
      <c r="BC74" s="15">
        <v>77.83311447385293</v>
      </c>
      <c r="BD74" s="15">
        <v>75.731620383058896</v>
      </c>
      <c r="BE74" s="15">
        <v>73.686866632716303</v>
      </c>
      <c r="BF74" s="15">
        <v>71.697321233632962</v>
      </c>
      <c r="BG74" s="15">
        <v>69.761493560324865</v>
      </c>
      <c r="BH74" s="15">
        <v>67.877933234196092</v>
      </c>
      <c r="BI74" s="15">
        <v>66.045229036872797</v>
      </c>
      <c r="BJ74" s="15">
        <v>64.262007852877232</v>
      </c>
      <c r="BK74" s="15">
        <v>62.526933640849549</v>
      </c>
      <c r="BL74" s="15">
        <v>60.838706432546608</v>
      </c>
      <c r="BM74" s="15">
        <v>59.196061358867851</v>
      </c>
      <c r="BN74" s="15">
        <v>57.597767702178416</v>
      </c>
      <c r="BO74" s="15">
        <v>56.042627974219599</v>
      </c>
      <c r="BP74" s="15">
        <v>54.529477018915671</v>
      </c>
      <c r="BQ74" s="15">
        <v>53.057181139404946</v>
      </c>
      <c r="BR74" s="15">
        <v>51.624637248641008</v>
      </c>
      <c r="BS74" s="15">
        <v>50.230772042927697</v>
      </c>
      <c r="BT74" s="15">
        <v>48.87454119776865</v>
      </c>
      <c r="BU74" s="15">
        <v>47.554928585428897</v>
      </c>
      <c r="BV74" s="15">
        <v>46.270945513622316</v>
      </c>
      <c r="BW74" s="15">
        <v>45.021629984754512</v>
      </c>
      <c r="BX74" s="15">
        <v>43.806045975166136</v>
      </c>
      <c r="BY74" s="15">
        <v>42.623282733836646</v>
      </c>
      <c r="BZ74" s="15">
        <v>41.472454100023057</v>
      </c>
      <c r="CA74" s="15">
        <v>40.352697839322431</v>
      </c>
      <c r="CB74" s="15">
        <v>39.263174997660727</v>
      </c>
      <c r="CC74" s="15">
        <v>38.203069272723887</v>
      </c>
      <c r="CD74" s="15">
        <v>37.17158640236034</v>
      </c>
      <c r="CE74" s="2">
        <v>36.167953569496611</v>
      </c>
    </row>
    <row r="75" spans="1:83" x14ac:dyDescent="0.2">
      <c r="A75" s="14">
        <v>-2.5999999999999999E-2</v>
      </c>
      <c r="B75" s="15">
        <v>137.31</v>
      </c>
      <c r="C75" s="15">
        <v>133.56</v>
      </c>
      <c r="D75" s="15">
        <v>140.44999999999999</v>
      </c>
      <c r="E75" s="15">
        <v>148.53</v>
      </c>
      <c r="F75" s="15">
        <v>146.84</v>
      </c>
      <c r="G75" s="15">
        <v>150.55000000000001</v>
      </c>
      <c r="H75" s="15">
        <v>159.37</v>
      </c>
      <c r="I75" s="15">
        <v>166.39</v>
      </c>
      <c r="J75" s="15">
        <v>170.73</v>
      </c>
      <c r="K75" s="15">
        <v>175.96</v>
      </c>
      <c r="L75" s="15">
        <v>182.58</v>
      </c>
      <c r="M75" s="15">
        <v>186.52</v>
      </c>
      <c r="N75" s="15">
        <v>194.19</v>
      </c>
      <c r="O75" s="15">
        <v>203.13</v>
      </c>
      <c r="P75" s="15">
        <v>208.41</v>
      </c>
      <c r="Q75" s="15">
        <v>220.23</v>
      </c>
      <c r="R75" s="15">
        <v>214.50402</v>
      </c>
      <c r="S75" s="15">
        <v>208.92691547999999</v>
      </c>
      <c r="T75" s="15">
        <v>203.49481567751999</v>
      </c>
      <c r="U75" s="15">
        <v>198.20395046990447</v>
      </c>
      <c r="V75" s="15">
        <v>193.05064775768696</v>
      </c>
      <c r="W75" s="15">
        <v>188.0313309159871</v>
      </c>
      <c r="X75" s="15">
        <v>183.14251631217144</v>
      </c>
      <c r="Y75" s="15">
        <v>178.38081088805498</v>
      </c>
      <c r="Z75" s="15">
        <v>173.74290980496554</v>
      </c>
      <c r="AA75" s="15">
        <v>169.22559415003641</v>
      </c>
      <c r="AB75" s="15">
        <v>164.82572870213545</v>
      </c>
      <c r="AC75" s="15">
        <v>160.54025975587993</v>
      </c>
      <c r="AD75" s="15">
        <v>156.36621300222706</v>
      </c>
      <c r="AE75" s="15">
        <v>152.30069146416915</v>
      </c>
      <c r="AF75" s="15">
        <v>148.34087348610075</v>
      </c>
      <c r="AG75" s="15">
        <v>144.48401077546214</v>
      </c>
      <c r="AH75" s="15">
        <v>140.72742649530011</v>
      </c>
      <c r="AI75" s="15">
        <v>137.06851340642231</v>
      </c>
      <c r="AJ75" s="15">
        <v>133.50473205785534</v>
      </c>
      <c r="AK75" s="15">
        <v>130.03360902435108</v>
      </c>
      <c r="AL75" s="15">
        <v>126.65273518971794</v>
      </c>
      <c r="AM75" s="15">
        <v>123.35976407478528</v>
      </c>
      <c r="AN75" s="15">
        <v>120.15241020884085</v>
      </c>
      <c r="AO75" s="15">
        <v>117.02844754341098</v>
      </c>
      <c r="AP75" s="15">
        <v>113.98570790728229</v>
      </c>
      <c r="AQ75" s="15">
        <v>111.02207950169294</v>
      </c>
      <c r="AR75" s="15">
        <v>108.13550543464892</v>
      </c>
      <c r="AS75" s="15">
        <v>105.32398229334804</v>
      </c>
      <c r="AT75" s="15">
        <v>102.58555875372099</v>
      </c>
      <c r="AU75" s="15">
        <v>99.918334226124244</v>
      </c>
      <c r="AV75" s="15">
        <v>97.320457536245016</v>
      </c>
      <c r="AW75" s="15">
        <v>94.790125640302648</v>
      </c>
      <c r="AX75" s="15">
        <v>92.325582373654782</v>
      </c>
      <c r="AY75" s="15">
        <v>89.925117231939751</v>
      </c>
      <c r="AZ75" s="15">
        <v>87.58706418390932</v>
      </c>
      <c r="BA75" s="15">
        <v>85.309800515127677</v>
      </c>
      <c r="BB75" s="15">
        <v>83.091745701734354</v>
      </c>
      <c r="BC75" s="15">
        <v>80.931360313489265</v>
      </c>
      <c r="BD75" s="15">
        <v>78.827144945338546</v>
      </c>
      <c r="BE75" s="15">
        <v>76.777639176759749</v>
      </c>
      <c r="BF75" s="15">
        <v>74.781420558163987</v>
      </c>
      <c r="BG75" s="15">
        <v>72.837103623651728</v>
      </c>
      <c r="BH75" s="15">
        <v>70.943338929436777</v>
      </c>
      <c r="BI75" s="15">
        <v>69.098812117271422</v>
      </c>
      <c r="BJ75" s="15">
        <v>67.302243002222369</v>
      </c>
      <c r="BK75" s="15">
        <v>65.552384684164579</v>
      </c>
      <c r="BL75" s="15">
        <v>63.848022682376296</v>
      </c>
      <c r="BM75" s="15">
        <v>62.187974092634512</v>
      </c>
      <c r="BN75" s="15">
        <v>60.57108676622601</v>
      </c>
      <c r="BO75" s="15">
        <v>58.996238510304131</v>
      </c>
      <c r="BP75" s="15">
        <v>57.462336309036225</v>
      </c>
      <c r="BQ75" s="15">
        <v>55.968315565001284</v>
      </c>
      <c r="BR75" s="15">
        <v>54.51313936031125</v>
      </c>
      <c r="BS75" s="15">
        <v>53.095797736943155</v>
      </c>
      <c r="BT75" s="15">
        <v>51.715306995782633</v>
      </c>
      <c r="BU75" s="15">
        <v>50.370709013892281</v>
      </c>
      <c r="BV75" s="15">
        <v>49.061070579531084</v>
      </c>
      <c r="BW75" s="15">
        <v>47.785482744463273</v>
      </c>
      <c r="BX75" s="15">
        <v>46.54306019310723</v>
      </c>
      <c r="BY75" s="15">
        <v>45.33294062808644</v>
      </c>
      <c r="BZ75" s="15">
        <v>44.154284171756188</v>
      </c>
      <c r="CA75" s="15">
        <v>43.006272783290527</v>
      </c>
      <c r="CB75" s="15">
        <v>41.888109690924971</v>
      </c>
      <c r="CC75" s="15">
        <v>40.799018838960919</v>
      </c>
      <c r="CD75" s="15">
        <v>39.738244349147934</v>
      </c>
      <c r="CE75" s="2">
        <v>38.705049996070088</v>
      </c>
    </row>
    <row r="76" spans="1:83" x14ac:dyDescent="0.2">
      <c r="A76" s="14">
        <v>-2.5000000000000001E-2</v>
      </c>
      <c r="B76" s="15">
        <v>137.31</v>
      </c>
      <c r="C76" s="15">
        <v>133.56</v>
      </c>
      <c r="D76" s="15">
        <v>140.44999999999999</v>
      </c>
      <c r="E76" s="15">
        <v>148.53</v>
      </c>
      <c r="F76" s="15">
        <v>146.84</v>
      </c>
      <c r="G76" s="15">
        <v>150.55000000000001</v>
      </c>
      <c r="H76" s="15">
        <v>159.37</v>
      </c>
      <c r="I76" s="15">
        <v>166.39</v>
      </c>
      <c r="J76" s="15">
        <v>170.73</v>
      </c>
      <c r="K76" s="15">
        <v>175.96</v>
      </c>
      <c r="L76" s="15">
        <v>182.58</v>
      </c>
      <c r="M76" s="15">
        <v>186.52</v>
      </c>
      <c r="N76" s="15">
        <v>194.19</v>
      </c>
      <c r="O76" s="15">
        <v>203.13</v>
      </c>
      <c r="P76" s="15">
        <v>208.41</v>
      </c>
      <c r="Q76" s="15">
        <v>220.23</v>
      </c>
      <c r="R76" s="15">
        <v>214.72424999999998</v>
      </c>
      <c r="S76" s="15">
        <v>209.35614374999997</v>
      </c>
      <c r="T76" s="15">
        <v>204.12224015624997</v>
      </c>
      <c r="U76" s="15">
        <v>199.01918415234371</v>
      </c>
      <c r="V76" s="15">
        <v>194.04370454853512</v>
      </c>
      <c r="W76" s="15">
        <v>189.19261193482174</v>
      </c>
      <c r="X76" s="15">
        <v>184.4627966364512</v>
      </c>
      <c r="Y76" s="15">
        <v>179.85122672053993</v>
      </c>
      <c r="Z76" s="15">
        <v>175.35494605252643</v>
      </c>
      <c r="AA76" s="15">
        <v>170.97107240121326</v>
      </c>
      <c r="AB76" s="15">
        <v>166.69679559118293</v>
      </c>
      <c r="AC76" s="15">
        <v>162.52937570140335</v>
      </c>
      <c r="AD76" s="15">
        <v>158.46614130886826</v>
      </c>
      <c r="AE76" s="15">
        <v>154.50448777614656</v>
      </c>
      <c r="AF76" s="15">
        <v>150.64187558174288</v>
      </c>
      <c r="AG76" s="15">
        <v>146.87582869219929</v>
      </c>
      <c r="AH76" s="15">
        <v>143.20393297489431</v>
      </c>
      <c r="AI76" s="15">
        <v>139.62383465052196</v>
      </c>
      <c r="AJ76" s="15">
        <v>136.13323878425891</v>
      </c>
      <c r="AK76" s="15">
        <v>132.72990781465242</v>
      </c>
      <c r="AL76" s="15">
        <v>129.4116601192861</v>
      </c>
      <c r="AM76" s="15">
        <v>126.17636861630395</v>
      </c>
      <c r="AN76" s="15">
        <v>123.02195940089635</v>
      </c>
      <c r="AO76" s="15">
        <v>119.94641041587394</v>
      </c>
      <c r="AP76" s="15">
        <v>116.9477501554771</v>
      </c>
      <c r="AQ76" s="15">
        <v>114.02405640159016</v>
      </c>
      <c r="AR76" s="15">
        <v>111.1734549915504</v>
      </c>
      <c r="AS76" s="15">
        <v>108.39411861676165</v>
      </c>
      <c r="AT76" s="15">
        <v>105.6842656513426</v>
      </c>
      <c r="AU76" s="15">
        <v>103.04215901005904</v>
      </c>
      <c r="AV76" s="15">
        <v>100.46610503480755</v>
      </c>
      <c r="AW76" s="15">
        <v>97.954452408937357</v>
      </c>
      <c r="AX76" s="15">
        <v>95.505591098713921</v>
      </c>
      <c r="AY76" s="15">
        <v>93.117951321246068</v>
      </c>
      <c r="AZ76" s="15">
        <v>90.790002538214921</v>
      </c>
      <c r="BA76" s="15">
        <v>88.520252474759545</v>
      </c>
      <c r="BB76" s="15">
        <v>86.30724616289055</v>
      </c>
      <c r="BC76" s="15">
        <v>84.149565008818286</v>
      </c>
      <c r="BD76" s="15">
        <v>82.045825883597828</v>
      </c>
      <c r="BE76" s="15">
        <v>79.994680236507875</v>
      </c>
      <c r="BF76" s="15">
        <v>77.99481323059517</v>
      </c>
      <c r="BG76" s="15">
        <v>76.044942899830289</v>
      </c>
      <c r="BH76" s="15">
        <v>74.143819327334526</v>
      </c>
      <c r="BI76" s="15">
        <v>72.290223844151157</v>
      </c>
      <c r="BJ76" s="15">
        <v>70.482968248047371</v>
      </c>
      <c r="BK76" s="15">
        <v>68.720894041846179</v>
      </c>
      <c r="BL76" s="15">
        <v>67.002871690800021</v>
      </c>
      <c r="BM76" s="15">
        <v>65.327799898530017</v>
      </c>
      <c r="BN76" s="15">
        <v>63.694604901066768</v>
      </c>
      <c r="BO76" s="15">
        <v>62.102239778540095</v>
      </c>
      <c r="BP76" s="15">
        <v>60.549683784076592</v>
      </c>
      <c r="BQ76" s="15">
        <v>59.035941689474676</v>
      </c>
      <c r="BR76" s="15">
        <v>57.560043147237806</v>
      </c>
      <c r="BS76" s="15">
        <v>56.121042068556861</v>
      </c>
      <c r="BT76" s="15">
        <v>54.718016016842938</v>
      </c>
      <c r="BU76" s="15">
        <v>53.350065616421865</v>
      </c>
      <c r="BV76" s="15">
        <v>52.016313976011318</v>
      </c>
      <c r="BW76" s="15">
        <v>50.715906126611031</v>
      </c>
      <c r="BX76" s="15">
        <v>49.448008473445753</v>
      </c>
      <c r="BY76" s="15">
        <v>48.211808261609612</v>
      </c>
      <c r="BZ76" s="15">
        <v>47.006513055069369</v>
      </c>
      <c r="CA76" s="15">
        <v>45.831350228692635</v>
      </c>
      <c r="CB76" s="15">
        <v>44.685566472975317</v>
      </c>
      <c r="CC76" s="15">
        <v>43.568427311150934</v>
      </c>
      <c r="CD76" s="15">
        <v>42.479216628372157</v>
      </c>
      <c r="CE76" s="2">
        <v>41.41723621266285</v>
      </c>
    </row>
    <row r="77" spans="1:83" x14ac:dyDescent="0.2">
      <c r="A77" s="14">
        <v>-2.4E-2</v>
      </c>
      <c r="B77" s="15">
        <v>137.31</v>
      </c>
      <c r="C77" s="15">
        <v>133.56</v>
      </c>
      <c r="D77" s="15">
        <v>140.44999999999999</v>
      </c>
      <c r="E77" s="15">
        <v>148.53</v>
      </c>
      <c r="F77" s="15">
        <v>146.84</v>
      </c>
      <c r="G77" s="15">
        <v>150.55000000000001</v>
      </c>
      <c r="H77" s="15">
        <v>159.37</v>
      </c>
      <c r="I77" s="15">
        <v>166.39</v>
      </c>
      <c r="J77" s="15">
        <v>170.73</v>
      </c>
      <c r="K77" s="15">
        <v>175.96</v>
      </c>
      <c r="L77" s="15">
        <v>182.58</v>
      </c>
      <c r="M77" s="15">
        <v>186.52</v>
      </c>
      <c r="N77" s="15">
        <v>194.19</v>
      </c>
      <c r="O77" s="15">
        <v>203.13</v>
      </c>
      <c r="P77" s="15">
        <v>208.41</v>
      </c>
      <c r="Q77" s="15">
        <v>220.23</v>
      </c>
      <c r="R77" s="15">
        <v>214.94448</v>
      </c>
      <c r="S77" s="15">
        <v>209.78581248</v>
      </c>
      <c r="T77" s="15">
        <v>204.75095298048001</v>
      </c>
      <c r="U77" s="15">
        <v>199.83693010894848</v>
      </c>
      <c r="V77" s="15">
        <v>195.04084378633371</v>
      </c>
      <c r="W77" s="15">
        <v>190.3598635354617</v>
      </c>
      <c r="X77" s="15">
        <v>185.79122681061062</v>
      </c>
      <c r="Y77" s="15">
        <v>181.33223736715595</v>
      </c>
      <c r="Z77" s="15">
        <v>176.98026367034421</v>
      </c>
      <c r="AA77" s="15">
        <v>172.73273734225594</v>
      </c>
      <c r="AB77" s="15">
        <v>168.5871516460418</v>
      </c>
      <c r="AC77" s="15">
        <v>164.54106000653681</v>
      </c>
      <c r="AD77" s="15">
        <v>160.59207456637992</v>
      </c>
      <c r="AE77" s="15">
        <v>156.73786477678681</v>
      </c>
      <c r="AF77" s="15">
        <v>152.97615602214393</v>
      </c>
      <c r="AG77" s="15">
        <v>149.30472827761247</v>
      </c>
      <c r="AH77" s="15">
        <v>145.72141479894978</v>
      </c>
      <c r="AI77" s="15">
        <v>142.22410084377498</v>
      </c>
      <c r="AJ77" s="15">
        <v>138.81072242352437</v>
      </c>
      <c r="AK77" s="15">
        <v>135.47926508535977</v>
      </c>
      <c r="AL77" s="15">
        <v>132.22776272331114</v>
      </c>
      <c r="AM77" s="15">
        <v>129.05429641795166</v>
      </c>
      <c r="AN77" s="15">
        <v>125.95699330392083</v>
      </c>
      <c r="AO77" s="15">
        <v>122.93402546462673</v>
      </c>
      <c r="AP77" s="15">
        <v>119.98360885347569</v>
      </c>
      <c r="AQ77" s="15">
        <v>117.10400224099227</v>
      </c>
      <c r="AR77" s="15">
        <v>114.29350618720845</v>
      </c>
      <c r="AS77" s="15">
        <v>111.55046203871545</v>
      </c>
      <c r="AT77" s="15">
        <v>108.87325094978628</v>
      </c>
      <c r="AU77" s="15">
        <v>106.26029292699141</v>
      </c>
      <c r="AV77" s="15">
        <v>103.71004589674361</v>
      </c>
      <c r="AW77" s="15">
        <v>101.22100479522176</v>
      </c>
      <c r="AX77" s="15">
        <v>98.791700680136429</v>
      </c>
      <c r="AY77" s="15">
        <v>96.420699863813155</v>
      </c>
      <c r="AZ77" s="15">
        <v>94.106603067081636</v>
      </c>
      <c r="BA77" s="15">
        <v>91.84804459347167</v>
      </c>
      <c r="BB77" s="15">
        <v>89.643691523228341</v>
      </c>
      <c r="BC77" s="15">
        <v>87.492242926670855</v>
      </c>
      <c r="BD77" s="15">
        <v>85.392429096430746</v>
      </c>
      <c r="BE77" s="15">
        <v>83.34301079811641</v>
      </c>
      <c r="BF77" s="15">
        <v>81.34277853896161</v>
      </c>
      <c r="BG77" s="15">
        <v>79.390551854026526</v>
      </c>
      <c r="BH77" s="15">
        <v>77.485178609529882</v>
      </c>
      <c r="BI77" s="15">
        <v>75.62553432290116</v>
      </c>
      <c r="BJ77" s="15">
        <v>73.810521499151534</v>
      </c>
      <c r="BK77" s="15">
        <v>72.039068983171902</v>
      </c>
      <c r="BL77" s="15">
        <v>70.310131327575775</v>
      </c>
      <c r="BM77" s="15">
        <v>68.622688175713961</v>
      </c>
      <c r="BN77" s="15">
        <v>66.975743659496828</v>
      </c>
      <c r="BO77" s="15">
        <v>65.368325811668896</v>
      </c>
      <c r="BP77" s="15">
        <v>63.799485992188842</v>
      </c>
      <c r="BQ77" s="15">
        <v>62.268298328376311</v>
      </c>
      <c r="BR77" s="15">
        <v>60.773859168495278</v>
      </c>
      <c r="BS77" s="15">
        <v>59.31528654845139</v>
      </c>
      <c r="BT77" s="15">
        <v>57.891719671288556</v>
      </c>
      <c r="BU77" s="15">
        <v>56.502318399177632</v>
      </c>
      <c r="BV77" s="15">
        <v>55.14626275759737</v>
      </c>
      <c r="BW77" s="15">
        <v>53.822752451415035</v>
      </c>
      <c r="BX77" s="15">
        <v>52.53100639258107</v>
      </c>
      <c r="BY77" s="15">
        <v>51.270262239159123</v>
      </c>
      <c r="BZ77" s="15">
        <v>50.039775945419301</v>
      </c>
      <c r="CA77" s="15">
        <v>48.838821322729238</v>
      </c>
      <c r="CB77" s="15">
        <v>47.666689610983738</v>
      </c>
      <c r="CC77" s="15">
        <v>46.522689060320126</v>
      </c>
      <c r="CD77" s="15">
        <v>45.406144522872438</v>
      </c>
      <c r="CE77" s="2">
        <v>44.316397054323495</v>
      </c>
    </row>
    <row r="78" spans="1:83" x14ac:dyDescent="0.2">
      <c r="A78" s="14">
        <v>-2.3E-2</v>
      </c>
      <c r="B78" s="15">
        <v>137.31</v>
      </c>
      <c r="C78" s="15">
        <v>133.56</v>
      </c>
      <c r="D78" s="15">
        <v>140.44999999999999</v>
      </c>
      <c r="E78" s="15">
        <v>148.53</v>
      </c>
      <c r="F78" s="15">
        <v>146.84</v>
      </c>
      <c r="G78" s="15">
        <v>150.55000000000001</v>
      </c>
      <c r="H78" s="15">
        <v>159.37</v>
      </c>
      <c r="I78" s="15">
        <v>166.39</v>
      </c>
      <c r="J78" s="15">
        <v>170.73</v>
      </c>
      <c r="K78" s="15">
        <v>175.96</v>
      </c>
      <c r="L78" s="15">
        <v>182.58</v>
      </c>
      <c r="M78" s="15">
        <v>186.52</v>
      </c>
      <c r="N78" s="15">
        <v>194.19</v>
      </c>
      <c r="O78" s="15">
        <v>203.13</v>
      </c>
      <c r="P78" s="15">
        <v>208.41</v>
      </c>
      <c r="Q78" s="15">
        <v>220.23</v>
      </c>
      <c r="R78" s="15">
        <v>215.16470999999999</v>
      </c>
      <c r="S78" s="15">
        <v>210.21592166999997</v>
      </c>
      <c r="T78" s="15">
        <v>205.38095547158997</v>
      </c>
      <c r="U78" s="15">
        <v>200.6571934957434</v>
      </c>
      <c r="V78" s="15">
        <v>196.0420780453413</v>
      </c>
      <c r="W78" s="15">
        <v>191.53311025029845</v>
      </c>
      <c r="X78" s="15">
        <v>187.12784871454159</v>
      </c>
      <c r="Y78" s="15">
        <v>182.82390819410713</v>
      </c>
      <c r="Z78" s="15">
        <v>178.61895830564268</v>
      </c>
      <c r="AA78" s="15">
        <v>174.51072226461289</v>
      </c>
      <c r="AB78" s="15">
        <v>170.4969756525268</v>
      </c>
      <c r="AC78" s="15">
        <v>166.57554521251868</v>
      </c>
      <c r="AD78" s="15">
        <v>162.74430767263075</v>
      </c>
      <c r="AE78" s="15">
        <v>159.00118859616023</v>
      </c>
      <c r="AF78" s="15">
        <v>155.34416125844854</v>
      </c>
      <c r="AG78" s="15">
        <v>151.77124554950421</v>
      </c>
      <c r="AH78" s="15">
        <v>148.28050690186561</v>
      </c>
      <c r="AI78" s="15">
        <v>144.87005524312269</v>
      </c>
      <c r="AJ78" s="15">
        <v>141.53804397253086</v>
      </c>
      <c r="AK78" s="15">
        <v>138.28266896116264</v>
      </c>
      <c r="AL78" s="15">
        <v>135.10216757505589</v>
      </c>
      <c r="AM78" s="15">
        <v>131.99481772082959</v>
      </c>
      <c r="AN78" s="15">
        <v>128.95893691325051</v>
      </c>
      <c r="AO78" s="15">
        <v>125.99288136424575</v>
      </c>
      <c r="AP78" s="15">
        <v>123.09504509286809</v>
      </c>
      <c r="AQ78" s="15">
        <v>120.26385905573213</v>
      </c>
      <c r="AR78" s="15">
        <v>117.49779029745028</v>
      </c>
      <c r="AS78" s="15">
        <v>114.79534112060892</v>
      </c>
      <c r="AT78" s="15">
        <v>112.15504827483491</v>
      </c>
      <c r="AU78" s="15">
        <v>109.5754821645137</v>
      </c>
      <c r="AV78" s="15">
        <v>107.05524607472988</v>
      </c>
      <c r="AW78" s="15">
        <v>104.5929754150111</v>
      </c>
      <c r="AX78" s="15">
        <v>102.18733698046584</v>
      </c>
      <c r="AY78" s="15">
        <v>99.837028229915134</v>
      </c>
      <c r="AZ78" s="15">
        <v>97.540776580627082</v>
      </c>
      <c r="BA78" s="15">
        <v>95.297338719272659</v>
      </c>
      <c r="BB78" s="15">
        <v>93.105499928729387</v>
      </c>
      <c r="BC78" s="15">
        <v>90.964073430368614</v>
      </c>
      <c r="BD78" s="15">
        <v>88.871899741470131</v>
      </c>
      <c r="BE78" s="15">
        <v>86.827846047416315</v>
      </c>
      <c r="BF78" s="15">
        <v>84.830805588325745</v>
      </c>
      <c r="BG78" s="15">
        <v>82.879697059794253</v>
      </c>
      <c r="BH78" s="15">
        <v>80.973464027418984</v>
      </c>
      <c r="BI78" s="15">
        <v>79.111074354788343</v>
      </c>
      <c r="BJ78" s="15">
        <v>77.29151964462821</v>
      </c>
      <c r="BK78" s="15">
        <v>75.513814692801759</v>
      </c>
      <c r="BL78" s="15">
        <v>73.776996954867315</v>
      </c>
      <c r="BM78" s="15">
        <v>72.080126024905368</v>
      </c>
      <c r="BN78" s="15">
        <v>70.422283126332545</v>
      </c>
      <c r="BO78" s="15">
        <v>68.802570614426898</v>
      </c>
      <c r="BP78" s="15">
        <v>67.220111490295082</v>
      </c>
      <c r="BQ78" s="15">
        <v>65.674048926018287</v>
      </c>
      <c r="BR78" s="15">
        <v>64.163545800719859</v>
      </c>
      <c r="BS78" s="15">
        <v>62.687784247303298</v>
      </c>
      <c r="BT78" s="15">
        <v>61.245965209615321</v>
      </c>
      <c r="BU78" s="15">
        <v>59.837308009794164</v>
      </c>
      <c r="BV78" s="15">
        <v>58.461049925568894</v>
      </c>
      <c r="BW78" s="15">
        <v>57.116445777280809</v>
      </c>
      <c r="BX78" s="15">
        <v>55.80276752440335</v>
      </c>
      <c r="BY78" s="15">
        <v>54.519303871342075</v>
      </c>
      <c r="BZ78" s="15">
        <v>53.265359882301205</v>
      </c>
      <c r="CA78" s="15">
        <v>52.040256605008274</v>
      </c>
      <c r="CB78" s="15">
        <v>50.843330703093081</v>
      </c>
      <c r="CC78" s="15">
        <v>49.67393409692194</v>
      </c>
      <c r="CD78" s="15">
        <v>48.531433612692737</v>
      </c>
      <c r="CE78" s="2">
        <v>47.415210639600801</v>
      </c>
    </row>
    <row r="79" spans="1:83" x14ac:dyDescent="0.2">
      <c r="A79" s="14">
        <v>-2.1999999999999999E-2</v>
      </c>
      <c r="B79" s="15">
        <v>137.31</v>
      </c>
      <c r="C79" s="15">
        <v>133.56</v>
      </c>
      <c r="D79" s="15">
        <v>140.44999999999999</v>
      </c>
      <c r="E79" s="15">
        <v>148.53</v>
      </c>
      <c r="F79" s="15">
        <v>146.84</v>
      </c>
      <c r="G79" s="15">
        <v>150.55000000000001</v>
      </c>
      <c r="H79" s="15">
        <v>159.37</v>
      </c>
      <c r="I79" s="15">
        <v>166.39</v>
      </c>
      <c r="J79" s="15">
        <v>170.73</v>
      </c>
      <c r="K79" s="15">
        <v>175.96</v>
      </c>
      <c r="L79" s="15">
        <v>182.58</v>
      </c>
      <c r="M79" s="15">
        <v>186.52</v>
      </c>
      <c r="N79" s="15">
        <v>194.19</v>
      </c>
      <c r="O79" s="15">
        <v>203.13</v>
      </c>
      <c r="P79" s="15">
        <v>208.41</v>
      </c>
      <c r="Q79" s="15">
        <v>220.23</v>
      </c>
      <c r="R79" s="15">
        <v>215.38493999999997</v>
      </c>
      <c r="S79" s="15">
        <v>210.64647131999996</v>
      </c>
      <c r="T79" s="15">
        <v>206.01224895095996</v>
      </c>
      <c r="U79" s="15">
        <v>201.47997947403883</v>
      </c>
      <c r="V79" s="15">
        <v>197.04741992560997</v>
      </c>
      <c r="W79" s="15">
        <v>192.71237668724655</v>
      </c>
      <c r="X79" s="15">
        <v>188.47270440012713</v>
      </c>
      <c r="Y79" s="15">
        <v>184.32630490332431</v>
      </c>
      <c r="Z79" s="15">
        <v>180.27112619545119</v>
      </c>
      <c r="AA79" s="15">
        <v>176.30516141915126</v>
      </c>
      <c r="AB79" s="15">
        <v>172.42644786792994</v>
      </c>
      <c r="AC79" s="15">
        <v>168.63306601483546</v>
      </c>
      <c r="AD79" s="15">
        <v>164.92313856250908</v>
      </c>
      <c r="AE79" s="15">
        <v>161.29482951413388</v>
      </c>
      <c r="AF79" s="15">
        <v>157.74634326482294</v>
      </c>
      <c r="AG79" s="15">
        <v>154.27592371299684</v>
      </c>
      <c r="AH79" s="15">
        <v>150.8818533913109</v>
      </c>
      <c r="AI79" s="15">
        <v>147.56245261670205</v>
      </c>
      <c r="AJ79" s="15">
        <v>144.3160786591346</v>
      </c>
      <c r="AK79" s="15">
        <v>141.14112492863364</v>
      </c>
      <c r="AL79" s="15">
        <v>138.03602018020371</v>
      </c>
      <c r="AM79" s="15">
        <v>134.99922773623922</v>
      </c>
      <c r="AN79" s="15">
        <v>132.02924472604195</v>
      </c>
      <c r="AO79" s="15">
        <v>129.12460134206901</v>
      </c>
      <c r="AP79" s="15">
        <v>126.28386011254349</v>
      </c>
      <c r="AQ79" s="15">
        <v>123.50561519006753</v>
      </c>
      <c r="AR79" s="15">
        <v>120.78849165588605</v>
      </c>
      <c r="AS79" s="15">
        <v>118.13114483945655</v>
      </c>
      <c r="AT79" s="15">
        <v>115.5322596529885</v>
      </c>
      <c r="AU79" s="15">
        <v>112.99054994062276</v>
      </c>
      <c r="AV79" s="15">
        <v>110.50475784192905</v>
      </c>
      <c r="AW79" s="15">
        <v>108.07365316940661</v>
      </c>
      <c r="AX79" s="15">
        <v>105.69603279967967</v>
      </c>
      <c r="AY79" s="15">
        <v>103.37072007808672</v>
      </c>
      <c r="AZ79" s="15">
        <v>101.09656423636881</v>
      </c>
      <c r="BA79" s="15">
        <v>98.872439823168691</v>
      </c>
      <c r="BB79" s="15">
        <v>96.697246147058976</v>
      </c>
      <c r="BC79" s="15">
        <v>94.569906731823679</v>
      </c>
      <c r="BD79" s="15">
        <v>92.489368783723549</v>
      </c>
      <c r="BE79" s="15">
        <v>90.454602670481634</v>
      </c>
      <c r="BF79" s="15">
        <v>88.464601411731039</v>
      </c>
      <c r="BG79" s="15">
        <v>86.518380180672949</v>
      </c>
      <c r="BH79" s="15">
        <v>84.614975816698148</v>
      </c>
      <c r="BI79" s="15">
        <v>82.75344634873079</v>
      </c>
      <c r="BJ79" s="15">
        <v>80.932870529058718</v>
      </c>
      <c r="BK79" s="15">
        <v>79.152347377419431</v>
      </c>
      <c r="BL79" s="15">
        <v>77.410995735116202</v>
      </c>
      <c r="BM79" s="15">
        <v>75.707953828943644</v>
      </c>
      <c r="BN79" s="15">
        <v>74.042378844706889</v>
      </c>
      <c r="BO79" s="15">
        <v>72.413446510123336</v>
      </c>
      <c r="BP79" s="15">
        <v>70.820350686900625</v>
      </c>
      <c r="BQ79" s="15">
        <v>69.262302971788813</v>
      </c>
      <c r="BR79" s="15">
        <v>67.738532306409454</v>
      </c>
      <c r="BS79" s="15">
        <v>66.248284595668437</v>
      </c>
      <c r="BT79" s="15">
        <v>64.790822334563728</v>
      </c>
      <c r="BU79" s="15">
        <v>63.365424243203321</v>
      </c>
      <c r="BV79" s="15">
        <v>61.971384909852844</v>
      </c>
      <c r="BW79" s="15">
        <v>60.608014441836083</v>
      </c>
      <c r="BX79" s="15">
        <v>59.27463812411569</v>
      </c>
      <c r="BY79" s="15">
        <v>57.970596085385147</v>
      </c>
      <c r="BZ79" s="15">
        <v>56.695242971506673</v>
      </c>
      <c r="CA79" s="15">
        <v>55.447947626133526</v>
      </c>
      <c r="CB79" s="15">
        <v>54.228092778358587</v>
      </c>
      <c r="CC79" s="15">
        <v>53.035074737234694</v>
      </c>
      <c r="CD79" s="15">
        <v>51.868303093015527</v>
      </c>
      <c r="CE79" s="2">
        <v>50.727200424969183</v>
      </c>
    </row>
    <row r="80" spans="1:83" x14ac:dyDescent="0.2">
      <c r="A80" s="14">
        <v>-2.1000000000000001E-2</v>
      </c>
      <c r="B80" s="15">
        <v>137.31</v>
      </c>
      <c r="C80" s="15">
        <v>133.56</v>
      </c>
      <c r="D80" s="15">
        <v>140.44999999999999</v>
      </c>
      <c r="E80" s="15">
        <v>148.53</v>
      </c>
      <c r="F80" s="15">
        <v>146.84</v>
      </c>
      <c r="G80" s="15">
        <v>150.55000000000001</v>
      </c>
      <c r="H80" s="15">
        <v>159.37</v>
      </c>
      <c r="I80" s="15">
        <v>166.39</v>
      </c>
      <c r="J80" s="15">
        <v>170.73</v>
      </c>
      <c r="K80" s="15">
        <v>175.96</v>
      </c>
      <c r="L80" s="15">
        <v>182.58</v>
      </c>
      <c r="M80" s="15">
        <v>186.52</v>
      </c>
      <c r="N80" s="15">
        <v>194.19</v>
      </c>
      <c r="O80" s="15">
        <v>203.13</v>
      </c>
      <c r="P80" s="15">
        <v>208.41</v>
      </c>
      <c r="Q80" s="15">
        <v>220.23</v>
      </c>
      <c r="R80" s="15">
        <v>215.60516999999999</v>
      </c>
      <c r="S80" s="15">
        <v>211.07746142999997</v>
      </c>
      <c r="T80" s="15">
        <v>206.64483473996998</v>
      </c>
      <c r="U80" s="15">
        <v>202.30529321043062</v>
      </c>
      <c r="V80" s="15">
        <v>198.05688205301158</v>
      </c>
      <c r="W80" s="15">
        <v>193.89768752989832</v>
      </c>
      <c r="X80" s="15">
        <v>189.82583609177044</v>
      </c>
      <c r="Y80" s="15">
        <v>185.83949353384327</v>
      </c>
      <c r="Z80" s="15">
        <v>181.93686416963254</v>
      </c>
      <c r="AA80" s="15">
        <v>178.11619002207024</v>
      </c>
      <c r="AB80" s="15">
        <v>174.37575003160677</v>
      </c>
      <c r="AC80" s="15">
        <v>170.71385928094301</v>
      </c>
      <c r="AD80" s="15">
        <v>167.12886823604322</v>
      </c>
      <c r="AE80" s="15">
        <v>163.6191620030863</v>
      </c>
      <c r="AF80" s="15">
        <v>160.18315960102149</v>
      </c>
      <c r="AG80" s="15">
        <v>156.81931324940004</v>
      </c>
      <c r="AH80" s="15">
        <v>153.52610767116263</v>
      </c>
      <c r="AI80" s="15">
        <v>150.30205941006821</v>
      </c>
      <c r="AJ80" s="15">
        <v>147.14571616245678</v>
      </c>
      <c r="AK80" s="15">
        <v>144.0556561230452</v>
      </c>
      <c r="AL80" s="15">
        <v>141.03048734446125</v>
      </c>
      <c r="AM80" s="15">
        <v>138.06884711022755</v>
      </c>
      <c r="AN80" s="15">
        <v>135.16940132091278</v>
      </c>
      <c r="AO80" s="15">
        <v>132.33084389317361</v>
      </c>
      <c r="AP80" s="15">
        <v>129.55189617141696</v>
      </c>
      <c r="AQ80" s="15">
        <v>126.8313063518172</v>
      </c>
      <c r="AR80" s="15">
        <v>124.16784891842904</v>
      </c>
      <c r="AS80" s="15">
        <v>121.56032409114204</v>
      </c>
      <c r="AT80" s="15">
        <v>119.00755728522805</v>
      </c>
      <c r="AU80" s="15">
        <v>116.50839858223826</v>
      </c>
      <c r="AV80" s="15">
        <v>114.06172221201125</v>
      </c>
      <c r="AW80" s="15">
        <v>111.66642604555901</v>
      </c>
      <c r="AX80" s="15">
        <v>109.32143109860226</v>
      </c>
      <c r="AY80" s="15">
        <v>107.02568104553161</v>
      </c>
      <c r="AZ80" s="15">
        <v>104.77814174357545</v>
      </c>
      <c r="BA80" s="15">
        <v>102.57780076696037</v>
      </c>
      <c r="BB80" s="15">
        <v>100.4236669508542</v>
      </c>
      <c r="BC80" s="15">
        <v>98.314769944886251</v>
      </c>
      <c r="BD80" s="15">
        <v>96.250159776043631</v>
      </c>
      <c r="BE80" s="15">
        <v>94.228906420746711</v>
      </c>
      <c r="BF80" s="15">
        <v>92.250099385911028</v>
      </c>
      <c r="BG80" s="15">
        <v>90.312847298806901</v>
      </c>
      <c r="BH80" s="15">
        <v>88.416277505531951</v>
      </c>
      <c r="BI80" s="15">
        <v>86.559535677915775</v>
      </c>
      <c r="BJ80" s="15">
        <v>84.741785428679549</v>
      </c>
      <c r="BK80" s="15">
        <v>82.962207934677281</v>
      </c>
      <c r="BL80" s="15">
        <v>81.220001568049057</v>
      </c>
      <c r="BM80" s="15">
        <v>79.514381535120023</v>
      </c>
      <c r="BN80" s="15">
        <v>77.844579522882498</v>
      </c>
      <c r="BO80" s="15">
        <v>76.20984335290197</v>
      </c>
      <c r="BP80" s="15">
        <v>74.609436642491033</v>
      </c>
      <c r="BQ80" s="15">
        <v>73.042638472998718</v>
      </c>
      <c r="BR80" s="15">
        <v>71.508743065065744</v>
      </c>
      <c r="BS80" s="15">
        <v>70.007059460699367</v>
      </c>
      <c r="BT80" s="15">
        <v>68.536911212024677</v>
      </c>
      <c r="BU80" s="15">
        <v>67.097636076572158</v>
      </c>
      <c r="BV80" s="15">
        <v>65.688585718964148</v>
      </c>
      <c r="BW80" s="15">
        <v>64.309125418865904</v>
      </c>
      <c r="BX80" s="15">
        <v>62.958633785069722</v>
      </c>
      <c r="BY80" s="15">
        <v>61.636502475583256</v>
      </c>
      <c r="BZ80" s="15">
        <v>60.342135923596004</v>
      </c>
      <c r="CA80" s="15">
        <v>59.074951069200488</v>
      </c>
      <c r="CB80" s="15">
        <v>57.834377096747275</v>
      </c>
      <c r="CC80" s="15">
        <v>56.619855177715579</v>
      </c>
      <c r="CD80" s="15">
        <v>55.430838218983553</v>
      </c>
      <c r="CE80" s="2">
        <v>54.266790616384895</v>
      </c>
    </row>
    <row r="81" spans="1:83" x14ac:dyDescent="0.2">
      <c r="A81" s="14">
        <v>-0.02</v>
      </c>
      <c r="B81" s="15">
        <v>137.31</v>
      </c>
      <c r="C81" s="15">
        <v>133.56</v>
      </c>
      <c r="D81" s="15">
        <v>140.44999999999999</v>
      </c>
      <c r="E81" s="15">
        <v>148.53</v>
      </c>
      <c r="F81" s="15">
        <v>146.84</v>
      </c>
      <c r="G81" s="15">
        <v>150.55000000000001</v>
      </c>
      <c r="H81" s="15">
        <v>159.37</v>
      </c>
      <c r="I81" s="15">
        <v>166.39</v>
      </c>
      <c r="J81" s="15">
        <v>170.73</v>
      </c>
      <c r="K81" s="15">
        <v>175.96</v>
      </c>
      <c r="L81" s="15">
        <v>182.58</v>
      </c>
      <c r="M81" s="15">
        <v>186.52</v>
      </c>
      <c r="N81" s="15">
        <v>194.19</v>
      </c>
      <c r="O81" s="15">
        <v>203.13</v>
      </c>
      <c r="P81" s="15">
        <v>208.41</v>
      </c>
      <c r="Q81" s="15">
        <v>220.23</v>
      </c>
      <c r="R81" s="15">
        <v>215.82539999999997</v>
      </c>
      <c r="S81" s="15">
        <v>211.50889199999997</v>
      </c>
      <c r="T81" s="15">
        <v>207.27871415999996</v>
      </c>
      <c r="U81" s="15">
        <v>203.13313987679996</v>
      </c>
      <c r="V81" s="15">
        <v>199.07047707926395</v>
      </c>
      <c r="W81" s="15">
        <v>195.08906753767866</v>
      </c>
      <c r="X81" s="15">
        <v>191.18728618692509</v>
      </c>
      <c r="Y81" s="15">
        <v>187.36354046318658</v>
      </c>
      <c r="Z81" s="15">
        <v>183.61626965392284</v>
      </c>
      <c r="AA81" s="15">
        <v>179.94394426084438</v>
      </c>
      <c r="AB81" s="15">
        <v>176.34506537562748</v>
      </c>
      <c r="AC81" s="15">
        <v>172.81816406811492</v>
      </c>
      <c r="AD81" s="15">
        <v>169.36180078675261</v>
      </c>
      <c r="AE81" s="15">
        <v>165.97456477101755</v>
      </c>
      <c r="AF81" s="15">
        <v>162.65507347559719</v>
      </c>
      <c r="AG81" s="15">
        <v>159.40197200608523</v>
      </c>
      <c r="AH81" s="15">
        <v>156.21393256596352</v>
      </c>
      <c r="AI81" s="15">
        <v>153.08965391464423</v>
      </c>
      <c r="AJ81" s="15">
        <v>150.02786083635135</v>
      </c>
      <c r="AK81" s="15">
        <v>147.02730361962432</v>
      </c>
      <c r="AL81" s="15">
        <v>144.08675754723183</v>
      </c>
      <c r="AM81" s="15">
        <v>141.20502239628718</v>
      </c>
      <c r="AN81" s="15">
        <v>138.38092194836142</v>
      </c>
      <c r="AO81" s="15">
        <v>135.6133035093942</v>
      </c>
      <c r="AP81" s="15">
        <v>132.90103743920631</v>
      </c>
      <c r="AQ81" s="15">
        <v>130.24301669042217</v>
      </c>
      <c r="AR81" s="15">
        <v>127.63815635661372</v>
      </c>
      <c r="AS81" s="15">
        <v>125.08539322948144</v>
      </c>
      <c r="AT81" s="15">
        <v>122.58368536489181</v>
      </c>
      <c r="AU81" s="15">
        <v>120.13201165759396</v>
      </c>
      <c r="AV81" s="15">
        <v>117.72937142444208</v>
      </c>
      <c r="AW81" s="15">
        <v>115.37478399595324</v>
      </c>
      <c r="AX81" s="15">
        <v>113.06728831603417</v>
      </c>
      <c r="AY81" s="15">
        <v>110.80594254971348</v>
      </c>
      <c r="AZ81" s="15">
        <v>108.5898236987192</v>
      </c>
      <c r="BA81" s="15">
        <v>106.41802722474482</v>
      </c>
      <c r="BB81" s="15">
        <v>104.28966668024992</v>
      </c>
      <c r="BC81" s="15">
        <v>102.20387334664493</v>
      </c>
      <c r="BD81" s="15">
        <v>100.15979587971202</v>
      </c>
      <c r="BE81" s="15">
        <v>98.156599962117781</v>
      </c>
      <c r="BF81" s="15">
        <v>96.193467962875417</v>
      </c>
      <c r="BG81" s="15">
        <v>94.269598603617908</v>
      </c>
      <c r="BH81" s="15">
        <v>92.384206631545553</v>
      </c>
      <c r="BI81" s="15">
        <v>90.536522498914636</v>
      </c>
      <c r="BJ81" s="15">
        <v>88.725792048936341</v>
      </c>
      <c r="BK81" s="15">
        <v>86.951276207957619</v>
      </c>
      <c r="BL81" s="15">
        <v>85.212250683798459</v>
      </c>
      <c r="BM81" s="15">
        <v>83.508005670122486</v>
      </c>
      <c r="BN81" s="15">
        <v>81.83784555672004</v>
      </c>
      <c r="BO81" s="15">
        <v>80.201088645585642</v>
      </c>
      <c r="BP81" s="15">
        <v>78.597066872673935</v>
      </c>
      <c r="BQ81" s="15">
        <v>77.025125535220454</v>
      </c>
      <c r="BR81" s="15">
        <v>75.48462302451604</v>
      </c>
      <c r="BS81" s="15">
        <v>73.974930564025712</v>
      </c>
      <c r="BT81" s="15">
        <v>72.495431952745193</v>
      </c>
      <c r="BU81" s="15">
        <v>71.045523313690282</v>
      </c>
      <c r="BV81" s="15">
        <v>69.624612847416472</v>
      </c>
      <c r="BW81" s="15">
        <v>68.232120590468142</v>
      </c>
      <c r="BX81" s="15">
        <v>66.867478178658772</v>
      </c>
      <c r="BY81" s="15">
        <v>65.530128615085601</v>
      </c>
      <c r="BZ81" s="15">
        <v>64.219526042783883</v>
      </c>
      <c r="CA81" s="15">
        <v>62.935135521928203</v>
      </c>
      <c r="CB81" s="15">
        <v>61.67643281148964</v>
      </c>
      <c r="CC81" s="15">
        <v>60.442904155259846</v>
      </c>
      <c r="CD81" s="15">
        <v>59.234046072154648</v>
      </c>
      <c r="CE81" s="2">
        <v>58.049365150711552</v>
      </c>
    </row>
    <row r="82" spans="1:83" x14ac:dyDescent="0.2">
      <c r="A82" s="14">
        <v>-1.9E-2</v>
      </c>
      <c r="B82" s="15">
        <v>137.31</v>
      </c>
      <c r="C82" s="15">
        <v>133.56</v>
      </c>
      <c r="D82" s="15">
        <v>140.44999999999999</v>
      </c>
      <c r="E82" s="15">
        <v>148.53</v>
      </c>
      <c r="F82" s="15">
        <v>146.84</v>
      </c>
      <c r="G82" s="15">
        <v>150.55000000000001</v>
      </c>
      <c r="H82" s="15">
        <v>159.37</v>
      </c>
      <c r="I82" s="15">
        <v>166.39</v>
      </c>
      <c r="J82" s="15">
        <v>170.73</v>
      </c>
      <c r="K82" s="15">
        <v>175.96</v>
      </c>
      <c r="L82" s="15">
        <v>182.58</v>
      </c>
      <c r="M82" s="15">
        <v>186.52</v>
      </c>
      <c r="N82" s="15">
        <v>194.19</v>
      </c>
      <c r="O82" s="15">
        <v>203.13</v>
      </c>
      <c r="P82" s="15">
        <v>208.41</v>
      </c>
      <c r="Q82" s="15">
        <v>220.23</v>
      </c>
      <c r="R82" s="15">
        <v>216.04562999999999</v>
      </c>
      <c r="S82" s="15">
        <v>211.94076302999997</v>
      </c>
      <c r="T82" s="15">
        <v>207.91388853242998</v>
      </c>
      <c r="U82" s="15">
        <v>203.96352465031381</v>
      </c>
      <c r="V82" s="15">
        <v>200.08821768195784</v>
      </c>
      <c r="W82" s="15">
        <v>196.28654154600065</v>
      </c>
      <c r="X82" s="15">
        <v>192.55709725662663</v>
      </c>
      <c r="Y82" s="15">
        <v>188.89851240875072</v>
      </c>
      <c r="Z82" s="15">
        <v>185.30944067298446</v>
      </c>
      <c r="AA82" s="15">
        <v>181.78856130019776</v>
      </c>
      <c r="AB82" s="15">
        <v>178.33457863549398</v>
      </c>
      <c r="AC82" s="15">
        <v>174.94622164141958</v>
      </c>
      <c r="AD82" s="15">
        <v>171.6222434302326</v>
      </c>
      <c r="AE82" s="15">
        <v>168.36142080505817</v>
      </c>
      <c r="AF82" s="15">
        <v>165.16255380976207</v>
      </c>
      <c r="AG82" s="15">
        <v>162.02446528737659</v>
      </c>
      <c r="AH82" s="15">
        <v>158.94600044691643</v>
      </c>
      <c r="AI82" s="15">
        <v>155.92602643842503</v>
      </c>
      <c r="AJ82" s="15">
        <v>152.96343193609493</v>
      </c>
      <c r="AK82" s="15">
        <v>150.05712672930912</v>
      </c>
      <c r="AL82" s="15">
        <v>147.20604132145223</v>
      </c>
      <c r="AM82" s="15">
        <v>144.40912653634464</v>
      </c>
      <c r="AN82" s="15">
        <v>141.66535313215408</v>
      </c>
      <c r="AO82" s="15">
        <v>138.97371142264316</v>
      </c>
      <c r="AP82" s="15">
        <v>136.33321090561293</v>
      </c>
      <c r="AQ82" s="15">
        <v>133.74287989840627</v>
      </c>
      <c r="AR82" s="15">
        <v>131.20176518033654</v>
      </c>
      <c r="AS82" s="15">
        <v>128.70893164191014</v>
      </c>
      <c r="AT82" s="15">
        <v>126.26346194071385</v>
      </c>
      <c r="AU82" s="15">
        <v>123.86445616384029</v>
      </c>
      <c r="AV82" s="15">
        <v>121.51103149672733</v>
      </c>
      <c r="AW82" s="15">
        <v>119.20232189828951</v>
      </c>
      <c r="AX82" s="15">
        <v>116.937477782222</v>
      </c>
      <c r="AY82" s="15">
        <v>114.71566570435978</v>
      </c>
      <c r="AZ82" s="15">
        <v>112.53606805597694</v>
      </c>
      <c r="BA82" s="15">
        <v>110.39788276291338</v>
      </c>
      <c r="BB82" s="15">
        <v>108.30032299041802</v>
      </c>
      <c r="BC82" s="15">
        <v>106.24261685360008</v>
      </c>
      <c r="BD82" s="15">
        <v>104.22400713338168</v>
      </c>
      <c r="BE82" s="15">
        <v>102.24375099784743</v>
      </c>
      <c r="BF82" s="15">
        <v>100.30111972888832</v>
      </c>
      <c r="BG82" s="15">
        <v>98.395398454039437</v>
      </c>
      <c r="BH82" s="15">
        <v>96.525885883412684</v>
      </c>
      <c r="BI82" s="15">
        <v>94.691894051627841</v>
      </c>
      <c r="BJ82" s="15">
        <v>92.892748064646909</v>
      </c>
      <c r="BK82" s="15">
        <v>91.127785851418622</v>
      </c>
      <c r="BL82" s="15">
        <v>89.39635792024167</v>
      </c>
      <c r="BM82" s="15">
        <v>87.697827119757079</v>
      </c>
      <c r="BN82" s="15">
        <v>86.031568404481689</v>
      </c>
      <c r="BO82" s="15">
        <v>84.396968604796541</v>
      </c>
      <c r="BP82" s="15">
        <v>82.793426201305408</v>
      </c>
      <c r="BQ82" s="15">
        <v>81.22035110348061</v>
      </c>
      <c r="BR82" s="15">
        <v>79.677164432514473</v>
      </c>
      <c r="BS82" s="15">
        <v>78.163298308296703</v>
      </c>
      <c r="BT82" s="15">
        <v>76.678195640439071</v>
      </c>
      <c r="BU82" s="15">
        <v>75.221309923270724</v>
      </c>
      <c r="BV82" s="15">
        <v>73.792105034728579</v>
      </c>
      <c r="BW82" s="15">
        <v>72.390055039068727</v>
      </c>
      <c r="BX82" s="15">
        <v>71.014643993326416</v>
      </c>
      <c r="BY82" s="15">
        <v>69.665365757453216</v>
      </c>
      <c r="BZ82" s="15">
        <v>68.341723808061602</v>
      </c>
      <c r="CA82" s="15">
        <v>67.043231055708432</v>
      </c>
      <c r="CB82" s="15">
        <v>65.769409665649974</v>
      </c>
      <c r="CC82" s="15">
        <v>64.519790882002624</v>
      </c>
      <c r="CD82" s="15">
        <v>63.293914855244573</v>
      </c>
      <c r="CE82" s="2">
        <v>62.091330472994926</v>
      </c>
    </row>
    <row r="83" spans="1:83" x14ac:dyDescent="0.2">
      <c r="A83" s="14">
        <v>-1.7999999999999999E-2</v>
      </c>
      <c r="B83" s="15">
        <v>137.31</v>
      </c>
      <c r="C83" s="15">
        <v>133.56</v>
      </c>
      <c r="D83" s="15">
        <v>140.44999999999999</v>
      </c>
      <c r="E83" s="15">
        <v>148.53</v>
      </c>
      <c r="F83" s="15">
        <v>146.84</v>
      </c>
      <c r="G83" s="15">
        <v>150.55000000000001</v>
      </c>
      <c r="H83" s="15">
        <v>159.37</v>
      </c>
      <c r="I83" s="15">
        <v>166.39</v>
      </c>
      <c r="J83" s="15">
        <v>170.73</v>
      </c>
      <c r="K83" s="15">
        <v>175.96</v>
      </c>
      <c r="L83" s="15">
        <v>182.58</v>
      </c>
      <c r="M83" s="15">
        <v>186.52</v>
      </c>
      <c r="N83" s="15">
        <v>194.19</v>
      </c>
      <c r="O83" s="15">
        <v>203.13</v>
      </c>
      <c r="P83" s="15">
        <v>208.41</v>
      </c>
      <c r="Q83" s="15">
        <v>220.23</v>
      </c>
      <c r="R83" s="15">
        <v>216.26585999999998</v>
      </c>
      <c r="S83" s="15">
        <v>212.37307451999996</v>
      </c>
      <c r="T83" s="15">
        <v>208.55035917863995</v>
      </c>
      <c r="U83" s="15">
        <v>204.79645271342443</v>
      </c>
      <c r="V83" s="15">
        <v>201.1101165645828</v>
      </c>
      <c r="W83" s="15">
        <v>197.4901344664203</v>
      </c>
      <c r="X83" s="15">
        <v>193.93531204602473</v>
      </c>
      <c r="Y83" s="15">
        <v>190.4444764291963</v>
      </c>
      <c r="Z83" s="15">
        <v>187.01647585347075</v>
      </c>
      <c r="AA83" s="15">
        <v>183.65017928810826</v>
      </c>
      <c r="AB83" s="15">
        <v>180.34447606092232</v>
      </c>
      <c r="AC83" s="15">
        <v>177.09827549182572</v>
      </c>
      <c r="AD83" s="15">
        <v>173.91050653297285</v>
      </c>
      <c r="AE83" s="15">
        <v>170.78011741537932</v>
      </c>
      <c r="AF83" s="15">
        <v>167.7060753019025</v>
      </c>
      <c r="AG83" s="15">
        <v>164.68736594646825</v>
      </c>
      <c r="AH83" s="15">
        <v>161.72299335943183</v>
      </c>
      <c r="AI83" s="15">
        <v>158.81197947896206</v>
      </c>
      <c r="AJ83" s="15">
        <v>155.95336384834073</v>
      </c>
      <c r="AK83" s="15">
        <v>153.14620329907061</v>
      </c>
      <c r="AL83" s="15">
        <v>150.38957163968735</v>
      </c>
      <c r="AM83" s="15">
        <v>147.68255935017297</v>
      </c>
      <c r="AN83" s="15">
        <v>145.02427328186985</v>
      </c>
      <c r="AO83" s="15">
        <v>142.41383636279619</v>
      </c>
      <c r="AP83" s="15">
        <v>139.85038730826585</v>
      </c>
      <c r="AQ83" s="15">
        <v>137.33308033671707</v>
      </c>
      <c r="AR83" s="15">
        <v>134.86108489065617</v>
      </c>
      <c r="AS83" s="15">
        <v>132.43358536262437</v>
      </c>
      <c r="AT83" s="15">
        <v>130.04978082609713</v>
      </c>
      <c r="AU83" s="15">
        <v>127.70888477122739</v>
      </c>
      <c r="AV83" s="15">
        <v>125.41012484534529</v>
      </c>
      <c r="AW83" s="15">
        <v>123.15274259812908</v>
      </c>
      <c r="AX83" s="15">
        <v>120.93599323136276</v>
      </c>
      <c r="AY83" s="15">
        <v>118.75914535319822</v>
      </c>
      <c r="AZ83" s="15">
        <v>116.62148073684065</v>
      </c>
      <c r="BA83" s="15">
        <v>114.52229408357752</v>
      </c>
      <c r="BB83" s="15">
        <v>112.46089279007312</v>
      </c>
      <c r="BC83" s="15">
        <v>110.43659671985181</v>
      </c>
      <c r="BD83" s="15">
        <v>108.44873797889447</v>
      </c>
      <c r="BE83" s="15">
        <v>106.49666069527437</v>
      </c>
      <c r="BF83" s="15">
        <v>104.57972080275943</v>
      </c>
      <c r="BG83" s="15">
        <v>102.69728582830976</v>
      </c>
      <c r="BH83" s="15">
        <v>100.84873468340018</v>
      </c>
      <c r="BI83" s="15">
        <v>99.033457459098983</v>
      </c>
      <c r="BJ83" s="15">
        <v>97.250855224835206</v>
      </c>
      <c r="BK83" s="15">
        <v>95.500339830788164</v>
      </c>
      <c r="BL83" s="15">
        <v>93.781333713833973</v>
      </c>
      <c r="BM83" s="15">
        <v>92.093269706984955</v>
      </c>
      <c r="BN83" s="15">
        <v>90.435590852259224</v>
      </c>
      <c r="BO83" s="15">
        <v>88.807750216918564</v>
      </c>
      <c r="BP83" s="15">
        <v>87.209210713014031</v>
      </c>
      <c r="BQ83" s="15">
        <v>85.63944492017977</v>
      </c>
      <c r="BR83" s="15">
        <v>84.097934911616534</v>
      </c>
      <c r="BS83" s="15">
        <v>82.584172083207434</v>
      </c>
      <c r="BT83" s="15">
        <v>81.097656985709705</v>
      </c>
      <c r="BU83" s="15">
        <v>79.637899159966935</v>
      </c>
      <c r="BV83" s="15">
        <v>78.204416975087526</v>
      </c>
      <c r="BW83" s="15">
        <v>76.796737469535955</v>
      </c>
      <c r="BX83" s="15">
        <v>75.414396195084308</v>
      </c>
      <c r="BY83" s="15">
        <v>74.056937063572789</v>
      </c>
      <c r="BZ83" s="15">
        <v>72.723912196428472</v>
      </c>
      <c r="CA83" s="15">
        <v>71.414881776892756</v>
      </c>
      <c r="CB83" s="15">
        <v>70.129413904908688</v>
      </c>
      <c r="CC83" s="15">
        <v>68.867084454620326</v>
      </c>
      <c r="CD83" s="15">
        <v>67.627476934437155</v>
      </c>
      <c r="CE83" s="2">
        <v>66.410182349617287</v>
      </c>
    </row>
    <row r="84" spans="1:83" x14ac:dyDescent="0.2">
      <c r="A84" s="14">
        <v>-1.7000000000000001E-2</v>
      </c>
      <c r="B84" s="15">
        <v>137.31</v>
      </c>
      <c r="C84" s="15">
        <v>133.56</v>
      </c>
      <c r="D84" s="15">
        <v>140.44999999999999</v>
      </c>
      <c r="E84" s="15">
        <v>148.53</v>
      </c>
      <c r="F84" s="15">
        <v>146.84</v>
      </c>
      <c r="G84" s="15">
        <v>150.55000000000001</v>
      </c>
      <c r="H84" s="15">
        <v>159.37</v>
      </c>
      <c r="I84" s="15">
        <v>166.39</v>
      </c>
      <c r="J84" s="15">
        <v>170.73</v>
      </c>
      <c r="K84" s="15">
        <v>175.96</v>
      </c>
      <c r="L84" s="15">
        <v>182.58</v>
      </c>
      <c r="M84" s="15">
        <v>186.52</v>
      </c>
      <c r="N84" s="15">
        <v>194.19</v>
      </c>
      <c r="O84" s="15">
        <v>203.13</v>
      </c>
      <c r="P84" s="15">
        <v>208.41</v>
      </c>
      <c r="Q84" s="15">
        <v>220.23</v>
      </c>
      <c r="R84" s="15">
        <v>216.48608999999999</v>
      </c>
      <c r="S84" s="15">
        <v>212.80582647</v>
      </c>
      <c r="T84" s="15">
        <v>209.18812742001001</v>
      </c>
      <c r="U84" s="15">
        <v>205.63192925386983</v>
      </c>
      <c r="V84" s="15">
        <v>202.13618645655404</v>
      </c>
      <c r="W84" s="15">
        <v>198.69987128679261</v>
      </c>
      <c r="X84" s="15">
        <v>195.32197347491714</v>
      </c>
      <c r="Y84" s="15">
        <v>192.00149992584355</v>
      </c>
      <c r="Z84" s="15">
        <v>188.73747442710422</v>
      </c>
      <c r="AA84" s="15">
        <v>185.52893736184345</v>
      </c>
      <c r="AB84" s="15">
        <v>182.37494542669211</v>
      </c>
      <c r="AC84" s="15">
        <v>179.27457135443834</v>
      </c>
      <c r="AD84" s="15">
        <v>176.22690364141289</v>
      </c>
      <c r="AE84" s="15">
        <v>173.23104627950886</v>
      </c>
      <c r="AF84" s="15">
        <v>170.2861184927572</v>
      </c>
      <c r="AG84" s="15">
        <v>167.39125447838032</v>
      </c>
      <c r="AH84" s="15">
        <v>164.54560315224785</v>
      </c>
      <c r="AI84" s="15">
        <v>161.74832789865962</v>
      </c>
      <c r="AJ84" s="15">
        <v>158.99860632438242</v>
      </c>
      <c r="AK84" s="15">
        <v>156.29563001686793</v>
      </c>
      <c r="AL84" s="15">
        <v>153.63860430658119</v>
      </c>
      <c r="AM84" s="15">
        <v>151.0267480333693</v>
      </c>
      <c r="AN84" s="15">
        <v>148.45929331680202</v>
      </c>
      <c r="AO84" s="15">
        <v>145.93548533041638</v>
      </c>
      <c r="AP84" s="15">
        <v>143.45458207979931</v>
      </c>
      <c r="AQ84" s="15">
        <v>141.01585418444273</v>
      </c>
      <c r="AR84" s="15">
        <v>138.61858466330719</v>
      </c>
      <c r="AS84" s="15">
        <v>136.26206872403097</v>
      </c>
      <c r="AT84" s="15">
        <v>133.94561355572245</v>
      </c>
      <c r="AU84" s="15">
        <v>131.66853812527515</v>
      </c>
      <c r="AV84" s="15">
        <v>129.43017297714547</v>
      </c>
      <c r="AW84" s="15">
        <v>127.22986003653401</v>
      </c>
      <c r="AX84" s="15">
        <v>125.06695241591292</v>
      </c>
      <c r="AY84" s="15">
        <v>122.9408142248424</v>
      </c>
      <c r="AZ84" s="15">
        <v>120.85082038302008</v>
      </c>
      <c r="BA84" s="15">
        <v>118.79635643650873</v>
      </c>
      <c r="BB84" s="15">
        <v>116.77681837708808</v>
      </c>
      <c r="BC84" s="15">
        <v>114.79161246467758</v>
      </c>
      <c r="BD84" s="15">
        <v>112.84015505277806</v>
      </c>
      <c r="BE84" s="15">
        <v>110.92187241688083</v>
      </c>
      <c r="BF84" s="15">
        <v>109.03620058579385</v>
      </c>
      <c r="BG84" s="15">
        <v>107.18258517583536</v>
      </c>
      <c r="BH84" s="15">
        <v>105.36048122784615</v>
      </c>
      <c r="BI84" s="15">
        <v>103.56935304697276</v>
      </c>
      <c r="BJ84" s="15">
        <v>101.80867404517423</v>
      </c>
      <c r="BK84" s="15">
        <v>100.07792658640626</v>
      </c>
      <c r="BL84" s="15">
        <v>98.376601834437352</v>
      </c>
      <c r="BM84" s="15">
        <v>96.704199603251922</v>
      </c>
      <c r="BN84" s="15">
        <v>95.060228209996637</v>
      </c>
      <c r="BO84" s="15">
        <v>93.444204330426686</v>
      </c>
      <c r="BP84" s="15">
        <v>91.855652856809428</v>
      </c>
      <c r="BQ84" s="15">
        <v>90.294106758243672</v>
      </c>
      <c r="BR84" s="15">
        <v>88.75910694335353</v>
      </c>
      <c r="BS84" s="15">
        <v>87.25020212531652</v>
      </c>
      <c r="BT84" s="15">
        <v>85.766948689186137</v>
      </c>
      <c r="BU84" s="15">
        <v>84.308910561469972</v>
      </c>
      <c r="BV84" s="15">
        <v>82.875659081924979</v>
      </c>
      <c r="BW84" s="15">
        <v>81.46677287753225</v>
      </c>
      <c r="BX84" s="15">
        <v>80.081837738614198</v>
      </c>
      <c r="BY84" s="15">
        <v>78.72044649705775</v>
      </c>
      <c r="BZ84" s="15">
        <v>77.382198906607769</v>
      </c>
      <c r="CA84" s="15">
        <v>76.066701525195441</v>
      </c>
      <c r="CB84" s="15">
        <v>74.77356759926711</v>
      </c>
      <c r="CC84" s="15">
        <v>73.502416950079564</v>
      </c>
      <c r="CD84" s="15">
        <v>72.252875861928203</v>
      </c>
      <c r="CE84" s="2">
        <v>71.024576972275426</v>
      </c>
    </row>
    <row r="85" spans="1:83" x14ac:dyDescent="0.2">
      <c r="A85" s="14">
        <v>-1.6E-2</v>
      </c>
      <c r="B85" s="15">
        <v>137.31</v>
      </c>
      <c r="C85" s="15">
        <v>133.56</v>
      </c>
      <c r="D85" s="15">
        <v>140.44999999999999</v>
      </c>
      <c r="E85" s="15">
        <v>148.53</v>
      </c>
      <c r="F85" s="15">
        <v>146.84</v>
      </c>
      <c r="G85" s="15">
        <v>150.55000000000001</v>
      </c>
      <c r="H85" s="15">
        <v>159.37</v>
      </c>
      <c r="I85" s="15">
        <v>166.39</v>
      </c>
      <c r="J85" s="15">
        <v>170.73</v>
      </c>
      <c r="K85" s="15">
        <v>175.96</v>
      </c>
      <c r="L85" s="15">
        <v>182.58</v>
      </c>
      <c r="M85" s="15">
        <v>186.52</v>
      </c>
      <c r="N85" s="15">
        <v>194.19</v>
      </c>
      <c r="O85" s="15">
        <v>203.13</v>
      </c>
      <c r="P85" s="15">
        <v>208.41</v>
      </c>
      <c r="Q85" s="15">
        <v>220.23</v>
      </c>
      <c r="R85" s="15">
        <v>216.70631999999998</v>
      </c>
      <c r="S85" s="15">
        <v>213.23901887999997</v>
      </c>
      <c r="T85" s="15">
        <v>209.82719457791998</v>
      </c>
      <c r="U85" s="15">
        <v>206.46995946467325</v>
      </c>
      <c r="V85" s="15">
        <v>203.16644011323848</v>
      </c>
      <c r="W85" s="15">
        <v>199.91577707142667</v>
      </c>
      <c r="X85" s="15">
        <v>196.71712463828385</v>
      </c>
      <c r="Y85" s="15">
        <v>193.56965064407132</v>
      </c>
      <c r="Z85" s="15">
        <v>190.47253623376616</v>
      </c>
      <c r="AA85" s="15">
        <v>187.4249756540259</v>
      </c>
      <c r="AB85" s="15">
        <v>184.42617604356147</v>
      </c>
      <c r="AC85" s="15">
        <v>181.47535722686447</v>
      </c>
      <c r="AD85" s="15">
        <v>178.57175151123465</v>
      </c>
      <c r="AE85" s="15">
        <v>175.71460348705489</v>
      </c>
      <c r="AF85" s="15">
        <v>172.90316983126201</v>
      </c>
      <c r="AG85" s="15">
        <v>170.13671911396182</v>
      </c>
      <c r="AH85" s="15">
        <v>167.41453160813842</v>
      </c>
      <c r="AI85" s="15">
        <v>164.73589910240821</v>
      </c>
      <c r="AJ85" s="15">
        <v>162.10012471676967</v>
      </c>
      <c r="AK85" s="15">
        <v>159.50652272130137</v>
      </c>
      <c r="AL85" s="15">
        <v>156.95441835776055</v>
      </c>
      <c r="AM85" s="15">
        <v>154.44314766403639</v>
      </c>
      <c r="AN85" s="15">
        <v>151.97205730141181</v>
      </c>
      <c r="AO85" s="15">
        <v>149.54050438458921</v>
      </c>
      <c r="AP85" s="15">
        <v>147.14785631443578</v>
      </c>
      <c r="AQ85" s="15">
        <v>144.7934906134048</v>
      </c>
      <c r="AR85" s="15">
        <v>142.47679476359033</v>
      </c>
      <c r="AS85" s="15">
        <v>140.19716604737289</v>
      </c>
      <c r="AT85" s="15">
        <v>137.95401139061491</v>
      </c>
      <c r="AU85" s="15">
        <v>135.74674720836506</v>
      </c>
      <c r="AV85" s="15">
        <v>133.57479925303122</v>
      </c>
      <c r="AW85" s="15">
        <v>131.43760246498272</v>
      </c>
      <c r="AX85" s="15">
        <v>129.33460082554299</v>
      </c>
      <c r="AY85" s="15">
        <v>127.2652472123343</v>
      </c>
      <c r="AZ85" s="15">
        <v>125.22900325693695</v>
      </c>
      <c r="BA85" s="15">
        <v>123.22533920482596</v>
      </c>
      <c r="BB85" s="15">
        <v>121.25373377754875</v>
      </c>
      <c r="BC85" s="15">
        <v>119.31367403710796</v>
      </c>
      <c r="BD85" s="15">
        <v>117.40465525251423</v>
      </c>
      <c r="BE85" s="15">
        <v>115.52618076847401</v>
      </c>
      <c r="BF85" s="15">
        <v>113.67776187617842</v>
      </c>
      <c r="BG85" s="15">
        <v>111.85891768615957</v>
      </c>
      <c r="BH85" s="15">
        <v>110.06917500318102</v>
      </c>
      <c r="BI85" s="15">
        <v>108.30806820313012</v>
      </c>
      <c r="BJ85" s="15">
        <v>106.57513911188003</v>
      </c>
      <c r="BK85" s="15">
        <v>104.86993688608995</v>
      </c>
      <c r="BL85" s="15">
        <v>103.1920178959125</v>
      </c>
      <c r="BM85" s="15">
        <v>101.5409456095779</v>
      </c>
      <c r="BN85" s="15">
        <v>99.916290479824653</v>
      </c>
      <c r="BO85" s="15">
        <v>98.31762983214746</v>
      </c>
      <c r="BP85" s="15">
        <v>96.744547754833093</v>
      </c>
      <c r="BQ85" s="15">
        <v>95.196634990755769</v>
      </c>
      <c r="BR85" s="15">
        <v>93.673488830903679</v>
      </c>
      <c r="BS85" s="15">
        <v>92.174713009609221</v>
      </c>
      <c r="BT85" s="15">
        <v>90.699917601455468</v>
      </c>
      <c r="BU85" s="15">
        <v>89.248718919832186</v>
      </c>
      <c r="BV85" s="15">
        <v>87.820739417114865</v>
      </c>
      <c r="BW85" s="15">
        <v>86.415607586441027</v>
      </c>
      <c r="BX85" s="15">
        <v>85.032957865057966</v>
      </c>
      <c r="BY85" s="15">
        <v>83.672430539217032</v>
      </c>
      <c r="BZ85" s="15">
        <v>82.333671650589565</v>
      </c>
      <c r="CA85" s="15">
        <v>81.016332904180132</v>
      </c>
      <c r="CB85" s="15">
        <v>79.720071577713242</v>
      </c>
      <c r="CC85" s="15">
        <v>78.444550432469825</v>
      </c>
      <c r="CD85" s="15">
        <v>77.189437625550312</v>
      </c>
      <c r="CE85" s="2">
        <v>75.954406623541502</v>
      </c>
    </row>
    <row r="86" spans="1:83" x14ac:dyDescent="0.2">
      <c r="A86" s="14">
        <v>-1.4999999999999999E-2</v>
      </c>
      <c r="B86" s="15">
        <v>137.31</v>
      </c>
      <c r="C86" s="15">
        <v>133.56</v>
      </c>
      <c r="D86" s="15">
        <v>140.44999999999999</v>
      </c>
      <c r="E86" s="15">
        <v>148.53</v>
      </c>
      <c r="F86" s="15">
        <v>146.84</v>
      </c>
      <c r="G86" s="15">
        <v>150.55000000000001</v>
      </c>
      <c r="H86" s="15">
        <v>159.37</v>
      </c>
      <c r="I86" s="15">
        <v>166.39</v>
      </c>
      <c r="J86" s="15">
        <v>170.73</v>
      </c>
      <c r="K86" s="15">
        <v>175.96</v>
      </c>
      <c r="L86" s="15">
        <v>182.58</v>
      </c>
      <c r="M86" s="15">
        <v>186.52</v>
      </c>
      <c r="N86" s="15">
        <v>194.19</v>
      </c>
      <c r="O86" s="15">
        <v>203.13</v>
      </c>
      <c r="P86" s="15">
        <v>208.41</v>
      </c>
      <c r="Q86" s="15">
        <v>220.23</v>
      </c>
      <c r="R86" s="15">
        <v>216.92654999999999</v>
      </c>
      <c r="S86" s="15">
        <v>213.67265175</v>
      </c>
      <c r="T86" s="15">
        <v>210.46756197375001</v>
      </c>
      <c r="U86" s="15">
        <v>207.31054854414376</v>
      </c>
      <c r="V86" s="15">
        <v>204.20089031598161</v>
      </c>
      <c r="W86" s="15">
        <v>201.13787696124189</v>
      </c>
      <c r="X86" s="15">
        <v>198.12080880682325</v>
      </c>
      <c r="Y86" s="15">
        <v>195.14899667472091</v>
      </c>
      <c r="Z86" s="15">
        <v>192.2217617246001</v>
      </c>
      <c r="AA86" s="15">
        <v>189.3384352987311</v>
      </c>
      <c r="AB86" s="15">
        <v>186.49835876925013</v>
      </c>
      <c r="AC86" s="15">
        <v>183.70088338771137</v>
      </c>
      <c r="AD86" s="15">
        <v>180.94537013689569</v>
      </c>
      <c r="AE86" s="15">
        <v>178.23118958484224</v>
      </c>
      <c r="AF86" s="15">
        <v>175.5577217410696</v>
      </c>
      <c r="AG86" s="15">
        <v>172.92435591495357</v>
      </c>
      <c r="AH86" s="15">
        <v>170.33049057622927</v>
      </c>
      <c r="AI86" s="15">
        <v>167.77553321758583</v>
      </c>
      <c r="AJ86" s="15">
        <v>165.25890021932204</v>
      </c>
      <c r="AK86" s="15">
        <v>162.78001671603221</v>
      </c>
      <c r="AL86" s="15">
        <v>160.33831646529171</v>
      </c>
      <c r="AM86" s="15">
        <v>157.93324171831233</v>
      </c>
      <c r="AN86" s="15">
        <v>155.56424309253765</v>
      </c>
      <c r="AO86" s="15">
        <v>153.2307794461496</v>
      </c>
      <c r="AP86" s="15">
        <v>150.93231775445736</v>
      </c>
      <c r="AQ86" s="15">
        <v>148.66833298814049</v>
      </c>
      <c r="AR86" s="15">
        <v>146.43830799331838</v>
      </c>
      <c r="AS86" s="15">
        <v>144.24173337341861</v>
      </c>
      <c r="AT86" s="15">
        <v>142.07810737281733</v>
      </c>
      <c r="AU86" s="15">
        <v>139.94693576222505</v>
      </c>
      <c r="AV86" s="15">
        <v>137.84773172579168</v>
      </c>
      <c r="AW86" s="15">
        <v>135.78001574990481</v>
      </c>
      <c r="AX86" s="15">
        <v>133.74331551365623</v>
      </c>
      <c r="AY86" s="15">
        <v>131.73716578095139</v>
      </c>
      <c r="AZ86" s="15">
        <v>129.76110829423712</v>
      </c>
      <c r="BA86" s="15">
        <v>127.81469166982356</v>
      </c>
      <c r="BB86" s="15">
        <v>125.89747129477621</v>
      </c>
      <c r="BC86" s="15">
        <v>124.00900922535456</v>
      </c>
      <c r="BD86" s="15">
        <v>122.14887408697425</v>
      </c>
      <c r="BE86" s="15">
        <v>120.31664097566963</v>
      </c>
      <c r="BF86" s="15">
        <v>118.51189136103459</v>
      </c>
      <c r="BG86" s="15">
        <v>116.73421299061907</v>
      </c>
      <c r="BH86" s="15">
        <v>114.98319979575979</v>
      </c>
      <c r="BI86" s="15">
        <v>113.25845179882339</v>
      </c>
      <c r="BJ86" s="15">
        <v>111.55957502184104</v>
      </c>
      <c r="BK86" s="15">
        <v>109.88618139651342</v>
      </c>
      <c r="BL86" s="15">
        <v>108.23788867556571</v>
      </c>
      <c r="BM86" s="15">
        <v>106.61432034543223</v>
      </c>
      <c r="BN86" s="15">
        <v>105.01510554025074</v>
      </c>
      <c r="BO86" s="15">
        <v>103.43987895714699</v>
      </c>
      <c r="BP86" s="15">
        <v>101.88828077278978</v>
      </c>
      <c r="BQ86" s="15">
        <v>100.35995656119793</v>
      </c>
      <c r="BR86" s="15">
        <v>98.854557212779966</v>
      </c>
      <c r="BS86" s="15">
        <v>97.371738854588259</v>
      </c>
      <c r="BT86" s="15">
        <v>95.91116277176944</v>
      </c>
      <c r="BU86" s="15">
        <v>94.472495330192899</v>
      </c>
      <c r="BV86" s="15">
        <v>93.055407900239999</v>
      </c>
      <c r="BW86" s="15">
        <v>91.659576781736391</v>
      </c>
      <c r="BX86" s="15">
        <v>90.28468313001035</v>
      </c>
      <c r="BY86" s="15">
        <v>88.9304128830602</v>
      </c>
      <c r="BZ86" s="15">
        <v>87.596456689814289</v>
      </c>
      <c r="CA86" s="15">
        <v>86.282509839467068</v>
      </c>
      <c r="CB86" s="15">
        <v>84.988272191875055</v>
      </c>
      <c r="CC86" s="15">
        <v>83.713448108996928</v>
      </c>
      <c r="CD86" s="15">
        <v>82.457746387361979</v>
      </c>
      <c r="CE86" s="2">
        <v>81.220880191551544</v>
      </c>
    </row>
    <row r="87" spans="1:83" x14ac:dyDescent="0.2">
      <c r="A87" s="14">
        <v>-1.4E-2</v>
      </c>
      <c r="B87" s="15">
        <v>137.31</v>
      </c>
      <c r="C87" s="15">
        <v>133.56</v>
      </c>
      <c r="D87" s="15">
        <v>140.44999999999999</v>
      </c>
      <c r="E87" s="15">
        <v>148.53</v>
      </c>
      <c r="F87" s="15">
        <v>146.84</v>
      </c>
      <c r="G87" s="15">
        <v>150.55000000000001</v>
      </c>
      <c r="H87" s="15">
        <v>159.37</v>
      </c>
      <c r="I87" s="15">
        <v>166.39</v>
      </c>
      <c r="J87" s="15">
        <v>170.73</v>
      </c>
      <c r="K87" s="15">
        <v>175.96</v>
      </c>
      <c r="L87" s="15">
        <v>182.58</v>
      </c>
      <c r="M87" s="15">
        <v>186.52</v>
      </c>
      <c r="N87" s="15">
        <v>194.19</v>
      </c>
      <c r="O87" s="15">
        <v>203.13</v>
      </c>
      <c r="P87" s="15">
        <v>208.41</v>
      </c>
      <c r="Q87" s="15">
        <v>220.23</v>
      </c>
      <c r="R87" s="15">
        <v>217.14677999999998</v>
      </c>
      <c r="S87" s="15">
        <v>214.10672507999999</v>
      </c>
      <c r="T87" s="15">
        <v>211.10923092887998</v>
      </c>
      <c r="U87" s="15">
        <v>208.15370169587567</v>
      </c>
      <c r="V87" s="15">
        <v>205.23954987213341</v>
      </c>
      <c r="W87" s="15">
        <v>202.36619617392353</v>
      </c>
      <c r="X87" s="15">
        <v>199.53306942748858</v>
      </c>
      <c r="Y87" s="15">
        <v>196.73960645550375</v>
      </c>
      <c r="Z87" s="15">
        <v>193.98525196512668</v>
      </c>
      <c r="AA87" s="15">
        <v>191.2694584376149</v>
      </c>
      <c r="AB87" s="15">
        <v>188.59168601948829</v>
      </c>
      <c r="AC87" s="15">
        <v>185.95140241521545</v>
      </c>
      <c r="AD87" s="15">
        <v>183.34808278140244</v>
      </c>
      <c r="AE87" s="15">
        <v>180.7812096224628</v>
      </c>
      <c r="AF87" s="15">
        <v>178.25027268774832</v>
      </c>
      <c r="AG87" s="15">
        <v>175.75476887011985</v>
      </c>
      <c r="AH87" s="15">
        <v>173.29420210593815</v>
      </c>
      <c r="AI87" s="15">
        <v>170.86808327645502</v>
      </c>
      <c r="AJ87" s="15">
        <v>168.47593011058464</v>
      </c>
      <c r="AK87" s="15">
        <v>166.11726708903646</v>
      </c>
      <c r="AL87" s="15">
        <v>163.79162534978994</v>
      </c>
      <c r="AM87" s="15">
        <v>161.49854259489288</v>
      </c>
      <c r="AN87" s="15">
        <v>159.23756299856439</v>
      </c>
      <c r="AO87" s="15">
        <v>157.0082371165845</v>
      </c>
      <c r="AP87" s="15">
        <v>154.8101217969523</v>
      </c>
      <c r="AQ87" s="15">
        <v>152.64278009179498</v>
      </c>
      <c r="AR87" s="15">
        <v>150.50578117050983</v>
      </c>
      <c r="AS87" s="15">
        <v>148.39870023412269</v>
      </c>
      <c r="AT87" s="15">
        <v>146.32111843084496</v>
      </c>
      <c r="AU87" s="15">
        <v>144.27262277281312</v>
      </c>
      <c r="AV87" s="15">
        <v>142.25280605399374</v>
      </c>
      <c r="AW87" s="15">
        <v>140.26126676923784</v>
      </c>
      <c r="AX87" s="15">
        <v>138.29760903446851</v>
      </c>
      <c r="AY87" s="15">
        <v>136.36144250798594</v>
      </c>
      <c r="AZ87" s="15">
        <v>134.45238231287414</v>
      </c>
      <c r="BA87" s="15">
        <v>132.57004896049389</v>
      </c>
      <c r="BB87" s="15">
        <v>130.71406827504697</v>
      </c>
      <c r="BC87" s="15">
        <v>128.88407131919632</v>
      </c>
      <c r="BD87" s="15">
        <v>127.07969432072757</v>
      </c>
      <c r="BE87" s="15">
        <v>125.30057860023739</v>
      </c>
      <c r="BF87" s="15">
        <v>123.54637049983407</v>
      </c>
      <c r="BG87" s="15">
        <v>121.81672131283639</v>
      </c>
      <c r="BH87" s="15">
        <v>120.11128721445668</v>
      </c>
      <c r="BI87" s="15">
        <v>118.42972919345429</v>
      </c>
      <c r="BJ87" s="15">
        <v>116.77171298474593</v>
      </c>
      <c r="BK87" s="15">
        <v>115.13690900295948</v>
      </c>
      <c r="BL87" s="15">
        <v>113.52499227691806</v>
      </c>
      <c r="BM87" s="15">
        <v>111.93564238504121</v>
      </c>
      <c r="BN87" s="15">
        <v>110.36854339165063</v>
      </c>
      <c r="BO87" s="15">
        <v>108.82338378416752</v>
      </c>
      <c r="BP87" s="15">
        <v>107.29985641118917</v>
      </c>
      <c r="BQ87" s="15">
        <v>105.79765842143252</v>
      </c>
      <c r="BR87" s="15">
        <v>104.31649120353246</v>
      </c>
      <c r="BS87" s="15">
        <v>102.85606032668301</v>
      </c>
      <c r="BT87" s="15">
        <v>101.41607548210945</v>
      </c>
      <c r="BU87" s="15">
        <v>99.996250425359918</v>
      </c>
      <c r="BV87" s="15">
        <v>98.596302919404877</v>
      </c>
      <c r="BW87" s="15">
        <v>97.215954678533208</v>
      </c>
      <c r="BX87" s="15">
        <v>95.854931313033745</v>
      </c>
      <c r="BY87" s="15">
        <v>94.512962274651272</v>
      </c>
      <c r="BZ87" s="15">
        <v>93.189780802806155</v>
      </c>
      <c r="CA87" s="15">
        <v>91.885123871566861</v>
      </c>
      <c r="CB87" s="15">
        <v>90.598732137364919</v>
      </c>
      <c r="CC87" s="15">
        <v>89.330349887441812</v>
      </c>
      <c r="CD87" s="15">
        <v>88.07972498901762</v>
      </c>
      <c r="CE87" s="2">
        <v>86.846608839171367</v>
      </c>
    </row>
    <row r="88" spans="1:83" x14ac:dyDescent="0.2">
      <c r="A88" s="14">
        <v>-1.2999999999999999E-2</v>
      </c>
      <c r="B88" s="15">
        <v>137.31</v>
      </c>
      <c r="C88" s="15">
        <v>133.56</v>
      </c>
      <c r="D88" s="15">
        <v>140.44999999999999</v>
      </c>
      <c r="E88" s="15">
        <v>148.53</v>
      </c>
      <c r="F88" s="15">
        <v>146.84</v>
      </c>
      <c r="G88" s="15">
        <v>150.55000000000001</v>
      </c>
      <c r="H88" s="15">
        <v>159.37</v>
      </c>
      <c r="I88" s="15">
        <v>166.39</v>
      </c>
      <c r="J88" s="15">
        <v>170.73</v>
      </c>
      <c r="K88" s="15">
        <v>175.96</v>
      </c>
      <c r="L88" s="15">
        <v>182.58</v>
      </c>
      <c r="M88" s="15">
        <v>186.52</v>
      </c>
      <c r="N88" s="15">
        <v>194.19</v>
      </c>
      <c r="O88" s="15">
        <v>203.13</v>
      </c>
      <c r="P88" s="15">
        <v>208.41</v>
      </c>
      <c r="Q88" s="15">
        <v>220.23</v>
      </c>
      <c r="R88" s="15">
        <v>217.36700999999999</v>
      </c>
      <c r="S88" s="15">
        <v>214.54123887</v>
      </c>
      <c r="T88" s="15">
        <v>211.75220276469</v>
      </c>
      <c r="U88" s="15">
        <v>208.99942412874901</v>
      </c>
      <c r="V88" s="15">
        <v>206.28243161507527</v>
      </c>
      <c r="W88" s="15">
        <v>203.60076000407929</v>
      </c>
      <c r="X88" s="15">
        <v>200.95395012402625</v>
      </c>
      <c r="Y88" s="15">
        <v>198.34154877241392</v>
      </c>
      <c r="Z88" s="15">
        <v>195.76310863837253</v>
      </c>
      <c r="AA88" s="15">
        <v>193.21818822607369</v>
      </c>
      <c r="AB88" s="15">
        <v>190.70635177913474</v>
      </c>
      <c r="AC88" s="15">
        <v>188.22716920600598</v>
      </c>
      <c r="AD88" s="15">
        <v>185.78021600632789</v>
      </c>
      <c r="AE88" s="15">
        <v>183.36507319824563</v>
      </c>
      <c r="AF88" s="15">
        <v>180.98132724666843</v>
      </c>
      <c r="AG88" s="15">
        <v>178.62856999246173</v>
      </c>
      <c r="AH88" s="15">
        <v>176.30639858255972</v>
      </c>
      <c r="AI88" s="15">
        <v>174.01441540098645</v>
      </c>
      <c r="AJ88" s="15">
        <v>171.75222800077361</v>
      </c>
      <c r="AK88" s="15">
        <v>169.51944903676355</v>
      </c>
      <c r="AL88" s="15">
        <v>167.31569619928561</v>
      </c>
      <c r="AM88" s="15">
        <v>165.14059214869491</v>
      </c>
      <c r="AN88" s="15">
        <v>162.99376445076186</v>
      </c>
      <c r="AO88" s="15">
        <v>160.87484551290194</v>
      </c>
      <c r="AP88" s="15">
        <v>158.78347252123422</v>
      </c>
      <c r="AQ88" s="15">
        <v>156.71928737845818</v>
      </c>
      <c r="AR88" s="15">
        <v>154.6819366425382</v>
      </c>
      <c r="AS88" s="15">
        <v>152.6710714661852</v>
      </c>
      <c r="AT88" s="15">
        <v>150.68634753712479</v>
      </c>
      <c r="AU88" s="15">
        <v>148.72742501914217</v>
      </c>
      <c r="AV88" s="15">
        <v>146.79396849389332</v>
      </c>
      <c r="AW88" s="15">
        <v>144.88564690347269</v>
      </c>
      <c r="AX88" s="15">
        <v>143.00213349372754</v>
      </c>
      <c r="AY88" s="15">
        <v>141.14310575830908</v>
      </c>
      <c r="AZ88" s="15">
        <v>139.30824538345107</v>
      </c>
      <c r="BA88" s="15">
        <v>137.49723819346619</v>
      </c>
      <c r="BB88" s="15">
        <v>135.70977409695112</v>
      </c>
      <c r="BC88" s="15">
        <v>133.94554703369076</v>
      </c>
      <c r="BD88" s="15">
        <v>132.20425492225277</v>
      </c>
      <c r="BE88" s="15">
        <v>130.4855996082635</v>
      </c>
      <c r="BF88" s="15">
        <v>128.78928681335609</v>
      </c>
      <c r="BG88" s="15">
        <v>127.11502608478246</v>
      </c>
      <c r="BH88" s="15">
        <v>125.46253074568028</v>
      </c>
      <c r="BI88" s="15">
        <v>123.83151784598644</v>
      </c>
      <c r="BJ88" s="15">
        <v>122.22170811398861</v>
      </c>
      <c r="BK88" s="15">
        <v>120.63282590850676</v>
      </c>
      <c r="BL88" s="15">
        <v>119.06459917169617</v>
      </c>
      <c r="BM88" s="15">
        <v>117.51675938246412</v>
      </c>
      <c r="BN88" s="15">
        <v>115.98904151049209</v>
      </c>
      <c r="BO88" s="15">
        <v>114.48118397085568</v>
      </c>
      <c r="BP88" s="15">
        <v>112.99292857923456</v>
      </c>
      <c r="BQ88" s="15">
        <v>111.52402050770451</v>
      </c>
      <c r="BR88" s="15">
        <v>110.07420824110434</v>
      </c>
      <c r="BS88" s="15">
        <v>108.64324353396998</v>
      </c>
      <c r="BT88" s="15">
        <v>107.23088136802836</v>
      </c>
      <c r="BU88" s="15">
        <v>105.83687991024399</v>
      </c>
      <c r="BV88" s="15">
        <v>104.46100047141083</v>
      </c>
      <c r="BW88" s="15">
        <v>103.10300746528249</v>
      </c>
      <c r="BX88" s="15">
        <v>101.76266836823382</v>
      </c>
      <c r="BY88" s="15">
        <v>100.43975367944678</v>
      </c>
      <c r="BZ88" s="15">
        <v>99.134036881613966</v>
      </c>
      <c r="CA88" s="15">
        <v>97.845294402152987</v>
      </c>
      <c r="CB88" s="15">
        <v>96.573305574925001</v>
      </c>
      <c r="CC88" s="15">
        <v>95.317852602450969</v>
      </c>
      <c r="CD88" s="15">
        <v>94.078720518619107</v>
      </c>
      <c r="CE88" s="2">
        <v>92.855697151877052</v>
      </c>
    </row>
    <row r="89" spans="1:83" x14ac:dyDescent="0.2">
      <c r="A89" s="14">
        <v>-1.2E-2</v>
      </c>
      <c r="B89" s="15">
        <v>137.31</v>
      </c>
      <c r="C89" s="15">
        <v>133.56</v>
      </c>
      <c r="D89" s="15">
        <v>140.44999999999999</v>
      </c>
      <c r="E89" s="15">
        <v>148.53</v>
      </c>
      <c r="F89" s="15">
        <v>146.84</v>
      </c>
      <c r="G89" s="15">
        <v>150.55000000000001</v>
      </c>
      <c r="H89" s="15">
        <v>159.37</v>
      </c>
      <c r="I89" s="15">
        <v>166.39</v>
      </c>
      <c r="J89" s="15">
        <v>170.73</v>
      </c>
      <c r="K89" s="15">
        <v>175.96</v>
      </c>
      <c r="L89" s="15">
        <v>182.58</v>
      </c>
      <c r="M89" s="15">
        <v>186.52</v>
      </c>
      <c r="N89" s="15">
        <v>194.19</v>
      </c>
      <c r="O89" s="15">
        <v>203.13</v>
      </c>
      <c r="P89" s="15">
        <v>208.41</v>
      </c>
      <c r="Q89" s="15">
        <v>220.23</v>
      </c>
      <c r="R89" s="15">
        <v>217.58723999999998</v>
      </c>
      <c r="S89" s="15">
        <v>214.97619311999998</v>
      </c>
      <c r="T89" s="15">
        <v>212.39647880255998</v>
      </c>
      <c r="U89" s="15">
        <v>209.84772105692926</v>
      </c>
      <c r="V89" s="15">
        <v>207.32954840424611</v>
      </c>
      <c r="W89" s="15">
        <v>204.84159382339516</v>
      </c>
      <c r="X89" s="15">
        <v>202.38349469751441</v>
      </c>
      <c r="Y89" s="15">
        <v>199.95489276114424</v>
      </c>
      <c r="Z89" s="15">
        <v>197.55543404801051</v>
      </c>
      <c r="AA89" s="15">
        <v>195.18476883943438</v>
      </c>
      <c r="AB89" s="15">
        <v>192.84255161336117</v>
      </c>
      <c r="AC89" s="15">
        <v>190.52844099400082</v>
      </c>
      <c r="AD89" s="15">
        <v>188.24209970207281</v>
      </c>
      <c r="AE89" s="15">
        <v>185.98319450564793</v>
      </c>
      <c r="AF89" s="15">
        <v>183.75139617158015</v>
      </c>
      <c r="AG89" s="15">
        <v>181.54637941752119</v>
      </c>
      <c r="AH89" s="15">
        <v>179.36782286451094</v>
      </c>
      <c r="AI89" s="15">
        <v>177.21540899013681</v>
      </c>
      <c r="AJ89" s="15">
        <v>175.08882408225517</v>
      </c>
      <c r="AK89" s="15">
        <v>172.98775819326812</v>
      </c>
      <c r="AL89" s="15">
        <v>170.91190509494891</v>
      </c>
      <c r="AM89" s="15">
        <v>168.86096223380952</v>
      </c>
      <c r="AN89" s="15">
        <v>166.83463068700379</v>
      </c>
      <c r="AO89" s="15">
        <v>164.83261511875975</v>
      </c>
      <c r="AP89" s="15">
        <v>162.85462373733463</v>
      </c>
      <c r="AQ89" s="15">
        <v>160.90036825248663</v>
      </c>
      <c r="AR89" s="15">
        <v>158.96956383345679</v>
      </c>
      <c r="AS89" s="15">
        <v>157.06192906745531</v>
      </c>
      <c r="AT89" s="15">
        <v>155.17718591864585</v>
      </c>
      <c r="AU89" s="15">
        <v>153.3150596876221</v>
      </c>
      <c r="AV89" s="15">
        <v>151.47527897137064</v>
      </c>
      <c r="AW89" s="15">
        <v>149.65757562371419</v>
      </c>
      <c r="AX89" s="15">
        <v>147.86168471622963</v>
      </c>
      <c r="AY89" s="15">
        <v>146.08734449963487</v>
      </c>
      <c r="AZ89" s="15">
        <v>144.33429636563923</v>
      </c>
      <c r="BA89" s="15">
        <v>142.60228480925156</v>
      </c>
      <c r="BB89" s="15">
        <v>140.89105739154053</v>
      </c>
      <c r="BC89" s="15">
        <v>139.20036470284205</v>
      </c>
      <c r="BD89" s="15">
        <v>137.52996032640795</v>
      </c>
      <c r="BE89" s="15">
        <v>135.87960080249104</v>
      </c>
      <c r="BF89" s="15">
        <v>134.24904559286114</v>
      </c>
      <c r="BG89" s="15">
        <v>132.63805704574679</v>
      </c>
      <c r="BH89" s="15">
        <v>131.04640036119784</v>
      </c>
      <c r="BI89" s="15">
        <v>129.47384355686347</v>
      </c>
      <c r="BJ89" s="15">
        <v>127.92015743418111</v>
      </c>
      <c r="BK89" s="15">
        <v>126.38511554497093</v>
      </c>
      <c r="BL89" s="15">
        <v>124.86849415843128</v>
      </c>
      <c r="BM89" s="15">
        <v>123.37007222853011</v>
      </c>
      <c r="BN89" s="15">
        <v>121.88963136178775</v>
      </c>
      <c r="BO89" s="15">
        <v>120.4269557854463</v>
      </c>
      <c r="BP89" s="15">
        <v>118.98183231602094</v>
      </c>
      <c r="BQ89" s="15">
        <v>117.55405032822868</v>
      </c>
      <c r="BR89" s="15">
        <v>116.14340172428994</v>
      </c>
      <c r="BS89" s="15">
        <v>114.74968090359846</v>
      </c>
      <c r="BT89" s="15">
        <v>113.37268473275527</v>
      </c>
      <c r="BU89" s="15">
        <v>112.0122125159622</v>
      </c>
      <c r="BV89" s="15">
        <v>110.66806596577065</v>
      </c>
      <c r="BW89" s="15">
        <v>109.3400491741814</v>
      </c>
      <c r="BX89" s="15">
        <v>108.02796858409123</v>
      </c>
      <c r="BY89" s="15">
        <v>106.73163296108213</v>
      </c>
      <c r="BZ89" s="15">
        <v>105.45085336554914</v>
      </c>
      <c r="CA89" s="15">
        <v>104.18544312516255</v>
      </c>
      <c r="CB89" s="15">
        <v>102.93521780766059</v>
      </c>
      <c r="CC89" s="15">
        <v>101.69999519396866</v>
      </c>
      <c r="CD89" s="15">
        <v>100.47959525164103</v>
      </c>
      <c r="CE89" s="2">
        <v>99.273840108621343</v>
      </c>
    </row>
    <row r="90" spans="1:83" x14ac:dyDescent="0.2">
      <c r="A90" s="14">
        <v>-1.0999999999999999E-2</v>
      </c>
      <c r="B90" s="15">
        <v>137.31</v>
      </c>
      <c r="C90" s="15">
        <v>133.56</v>
      </c>
      <c r="D90" s="15">
        <v>140.44999999999999</v>
      </c>
      <c r="E90" s="15">
        <v>148.53</v>
      </c>
      <c r="F90" s="15">
        <v>146.84</v>
      </c>
      <c r="G90" s="15">
        <v>150.55000000000001</v>
      </c>
      <c r="H90" s="15">
        <v>159.37</v>
      </c>
      <c r="I90" s="15">
        <v>166.39</v>
      </c>
      <c r="J90" s="15">
        <v>170.73</v>
      </c>
      <c r="K90" s="15">
        <v>175.96</v>
      </c>
      <c r="L90" s="15">
        <v>182.58</v>
      </c>
      <c r="M90" s="15">
        <v>186.52</v>
      </c>
      <c r="N90" s="15">
        <v>194.19</v>
      </c>
      <c r="O90" s="15">
        <v>203.13</v>
      </c>
      <c r="P90" s="15">
        <v>208.41</v>
      </c>
      <c r="Q90" s="15">
        <v>220.23</v>
      </c>
      <c r="R90" s="15">
        <v>217.80747</v>
      </c>
      <c r="S90" s="15">
        <v>215.41158783</v>
      </c>
      <c r="T90" s="15">
        <v>213.04206036387001</v>
      </c>
      <c r="U90" s="15">
        <v>210.69859769986743</v>
      </c>
      <c r="V90" s="15">
        <v>208.38091312516889</v>
      </c>
      <c r="W90" s="15">
        <v>206.08872308079202</v>
      </c>
      <c r="X90" s="15">
        <v>203.82174712690332</v>
      </c>
      <c r="Y90" s="15">
        <v>201.57970790850737</v>
      </c>
      <c r="Z90" s="15">
        <v>199.36233112151379</v>
      </c>
      <c r="AA90" s="15">
        <v>197.16934547917714</v>
      </c>
      <c r="AB90" s="15">
        <v>195.0004826789062</v>
      </c>
      <c r="AC90" s="15">
        <v>192.85547736943823</v>
      </c>
      <c r="AD90" s="15">
        <v>190.73406711837441</v>
      </c>
      <c r="AE90" s="15">
        <v>188.63599238007228</v>
      </c>
      <c r="AF90" s="15">
        <v>186.56099646389148</v>
      </c>
      <c r="AG90" s="15">
        <v>184.50882550278868</v>
      </c>
      <c r="AH90" s="15">
        <v>182.47922842225802</v>
      </c>
      <c r="AI90" s="15">
        <v>180.47195690961317</v>
      </c>
      <c r="AJ90" s="15">
        <v>178.48676538360743</v>
      </c>
      <c r="AK90" s="15">
        <v>176.52341096438775</v>
      </c>
      <c r="AL90" s="15">
        <v>174.58165344377949</v>
      </c>
      <c r="AM90" s="15">
        <v>172.66125525589791</v>
      </c>
      <c r="AN90" s="15">
        <v>170.76198144808305</v>
      </c>
      <c r="AO90" s="15">
        <v>168.88359965215415</v>
      </c>
      <c r="AP90" s="15">
        <v>167.02588005598045</v>
      </c>
      <c r="AQ90" s="15">
        <v>165.18859537536466</v>
      </c>
      <c r="AR90" s="15">
        <v>163.37152082623564</v>
      </c>
      <c r="AS90" s="15">
        <v>161.57443409714705</v>
      </c>
      <c r="AT90" s="15">
        <v>159.79711532207844</v>
      </c>
      <c r="AU90" s="15">
        <v>158.03934705353558</v>
      </c>
      <c r="AV90" s="15">
        <v>156.30091423594669</v>
      </c>
      <c r="AW90" s="15">
        <v>154.58160417935127</v>
      </c>
      <c r="AX90" s="15">
        <v>152.88120653337842</v>
      </c>
      <c r="AY90" s="15">
        <v>151.19951326151124</v>
      </c>
      <c r="AZ90" s="15">
        <v>149.53631861563463</v>
      </c>
      <c r="BA90" s="15">
        <v>147.89141911086264</v>
      </c>
      <c r="BB90" s="15">
        <v>146.26461350064315</v>
      </c>
      <c r="BC90" s="15">
        <v>144.65570275213608</v>
      </c>
      <c r="BD90" s="15">
        <v>143.06449002186258</v>
      </c>
      <c r="BE90" s="15">
        <v>141.4907806316221</v>
      </c>
      <c r="BF90" s="15">
        <v>139.93438204467427</v>
      </c>
      <c r="BG90" s="15">
        <v>138.39510384218283</v>
      </c>
      <c r="BH90" s="15">
        <v>136.87275769991882</v>
      </c>
      <c r="BI90" s="15">
        <v>135.36715736521973</v>
      </c>
      <c r="BJ90" s="15">
        <v>133.87811863420231</v>
      </c>
      <c r="BK90" s="15">
        <v>132.40545932922609</v>
      </c>
      <c r="BL90" s="15">
        <v>130.94899927660461</v>
      </c>
      <c r="BM90" s="15">
        <v>129.50856028456195</v>
      </c>
      <c r="BN90" s="15">
        <v>128.08396612143176</v>
      </c>
      <c r="BO90" s="15">
        <v>126.675042494096</v>
      </c>
      <c r="BP90" s="15">
        <v>125.28161702666095</v>
      </c>
      <c r="BQ90" s="15">
        <v>123.90351923936768</v>
      </c>
      <c r="BR90" s="15">
        <v>122.54058052773463</v>
      </c>
      <c r="BS90" s="15">
        <v>121.19263414192955</v>
      </c>
      <c r="BT90" s="15">
        <v>119.85951516636833</v>
      </c>
      <c r="BU90" s="15">
        <v>118.54106049953828</v>
      </c>
      <c r="BV90" s="15">
        <v>117.23710883404335</v>
      </c>
      <c r="BW90" s="15">
        <v>115.94750063686888</v>
      </c>
      <c r="BX90" s="15">
        <v>114.67207812986332</v>
      </c>
      <c r="BY90" s="15">
        <v>113.41068527043483</v>
      </c>
      <c r="BZ90" s="15">
        <v>112.16316773246004</v>
      </c>
      <c r="CA90" s="15">
        <v>110.92937288740298</v>
      </c>
      <c r="CB90" s="15">
        <v>109.70914978564154</v>
      </c>
      <c r="CC90" s="15">
        <v>108.50234913799949</v>
      </c>
      <c r="CD90" s="15">
        <v>107.3088232974815</v>
      </c>
      <c r="CE90" s="2">
        <v>106.1284262412092</v>
      </c>
    </row>
    <row r="91" spans="1:83" x14ac:dyDescent="0.2">
      <c r="A91" s="14">
        <v>-0.01</v>
      </c>
      <c r="B91" s="15">
        <v>137.31</v>
      </c>
      <c r="C91" s="15">
        <v>133.56</v>
      </c>
      <c r="D91" s="15">
        <v>140.44999999999999</v>
      </c>
      <c r="E91" s="15">
        <v>148.53</v>
      </c>
      <c r="F91" s="15">
        <v>146.84</v>
      </c>
      <c r="G91" s="15">
        <v>150.55000000000001</v>
      </c>
      <c r="H91" s="15">
        <v>159.37</v>
      </c>
      <c r="I91" s="15">
        <v>166.39</v>
      </c>
      <c r="J91" s="15">
        <v>170.73</v>
      </c>
      <c r="K91" s="15">
        <v>175.96</v>
      </c>
      <c r="L91" s="15">
        <v>182.58</v>
      </c>
      <c r="M91" s="15">
        <v>186.52</v>
      </c>
      <c r="N91" s="15">
        <v>194.19</v>
      </c>
      <c r="O91" s="15">
        <v>203.13</v>
      </c>
      <c r="P91" s="15">
        <v>208.41</v>
      </c>
      <c r="Q91" s="15">
        <v>220.23</v>
      </c>
      <c r="R91" s="15">
        <v>218.02769999999998</v>
      </c>
      <c r="S91" s="15">
        <v>215.84742299999999</v>
      </c>
      <c r="T91" s="15">
        <v>213.68894877</v>
      </c>
      <c r="U91" s="15">
        <v>211.55205928230001</v>
      </c>
      <c r="V91" s="15">
        <v>209.436538689477</v>
      </c>
      <c r="W91" s="15">
        <v>207.34217330258224</v>
      </c>
      <c r="X91" s="15">
        <v>205.26875156955643</v>
      </c>
      <c r="Y91" s="15">
        <v>203.21606405386086</v>
      </c>
      <c r="Z91" s="15">
        <v>201.18390341332224</v>
      </c>
      <c r="AA91" s="15">
        <v>199.17206437918901</v>
      </c>
      <c r="AB91" s="15">
        <v>197.18034373539712</v>
      </c>
      <c r="AC91" s="15">
        <v>195.20854029804315</v>
      </c>
      <c r="AD91" s="15">
        <v>193.25645489506272</v>
      </c>
      <c r="AE91" s="15">
        <v>191.32389034611208</v>
      </c>
      <c r="AF91" s="15">
        <v>189.41065144265096</v>
      </c>
      <c r="AG91" s="15">
        <v>187.51654492822445</v>
      </c>
      <c r="AH91" s="15">
        <v>185.64137947894221</v>
      </c>
      <c r="AI91" s="15">
        <v>183.78496568415278</v>
      </c>
      <c r="AJ91" s="15">
        <v>181.94711602731124</v>
      </c>
      <c r="AK91" s="15">
        <v>180.12764486703813</v>
      </c>
      <c r="AL91" s="15">
        <v>178.32636841836774</v>
      </c>
      <c r="AM91" s="15">
        <v>176.54310473418406</v>
      </c>
      <c r="AN91" s="15">
        <v>174.77767368684221</v>
      </c>
      <c r="AO91" s="15">
        <v>173.02989694997379</v>
      </c>
      <c r="AP91" s="15">
        <v>171.29959798047406</v>
      </c>
      <c r="AQ91" s="15">
        <v>169.58660200066933</v>
      </c>
      <c r="AR91" s="15">
        <v>167.89073598066264</v>
      </c>
      <c r="AS91" s="15">
        <v>166.21182862085601</v>
      </c>
      <c r="AT91" s="15">
        <v>164.54971033464744</v>
      </c>
      <c r="AU91" s="15">
        <v>162.90421323130096</v>
      </c>
      <c r="AV91" s="15">
        <v>161.27517109898795</v>
      </c>
      <c r="AW91" s="15">
        <v>159.66241938799809</v>
      </c>
      <c r="AX91" s="15">
        <v>158.0657951941181</v>
      </c>
      <c r="AY91" s="15">
        <v>156.4851372421769</v>
      </c>
      <c r="AZ91" s="15">
        <v>154.92028586975513</v>
      </c>
      <c r="BA91" s="15">
        <v>153.37108301105758</v>
      </c>
      <c r="BB91" s="15">
        <v>151.837372180947</v>
      </c>
      <c r="BC91" s="15">
        <v>150.31899845913753</v>
      </c>
      <c r="BD91" s="15">
        <v>148.81580847454615</v>
      </c>
      <c r="BE91" s="15">
        <v>147.32765038980068</v>
      </c>
      <c r="BF91" s="15">
        <v>145.85437388590267</v>
      </c>
      <c r="BG91" s="15">
        <v>144.39583014704365</v>
      </c>
      <c r="BH91" s="15">
        <v>142.95187184557321</v>
      </c>
      <c r="BI91" s="15">
        <v>141.52235312711747</v>
      </c>
      <c r="BJ91" s="15">
        <v>140.10712959584629</v>
      </c>
      <c r="BK91" s="15">
        <v>138.70605829988781</v>
      </c>
      <c r="BL91" s="15">
        <v>137.31899771688893</v>
      </c>
      <c r="BM91" s="15">
        <v>135.94580773972004</v>
      </c>
      <c r="BN91" s="15">
        <v>134.58634966232285</v>
      </c>
      <c r="BO91" s="15">
        <v>133.24048616569962</v>
      </c>
      <c r="BP91" s="15">
        <v>131.90808130404261</v>
      </c>
      <c r="BQ91" s="15">
        <v>130.5890004910022</v>
      </c>
      <c r="BR91" s="15">
        <v>129.28311048609217</v>
      </c>
      <c r="BS91" s="15">
        <v>127.99027938123125</v>
      </c>
      <c r="BT91" s="15">
        <v>126.71037658741893</v>
      </c>
      <c r="BU91" s="15">
        <v>125.44327282154474</v>
      </c>
      <c r="BV91" s="15">
        <v>124.18884009332929</v>
      </c>
      <c r="BW91" s="15">
        <v>122.946951692396</v>
      </c>
      <c r="BX91" s="15">
        <v>121.71748217547204</v>
      </c>
      <c r="BY91" s="15">
        <v>120.50030735371732</v>
      </c>
      <c r="BZ91" s="15">
        <v>119.29530428018015</v>
      </c>
      <c r="CA91" s="15">
        <v>118.10235123737834</v>
      </c>
      <c r="CB91" s="15">
        <v>116.92132772500456</v>
      </c>
      <c r="CC91" s="15">
        <v>115.75211444775451</v>
      </c>
      <c r="CD91" s="15">
        <v>114.59459330327697</v>
      </c>
      <c r="CE91" s="2">
        <v>113.44864737024419</v>
      </c>
    </row>
    <row r="92" spans="1:83" x14ac:dyDescent="0.2">
      <c r="A92" s="14">
        <v>-8.9999999999999993E-3</v>
      </c>
      <c r="B92" s="15">
        <v>137.31</v>
      </c>
      <c r="C92" s="15">
        <v>133.56</v>
      </c>
      <c r="D92" s="15">
        <v>140.44999999999999</v>
      </c>
      <c r="E92" s="15">
        <v>148.53</v>
      </c>
      <c r="F92" s="15">
        <v>146.84</v>
      </c>
      <c r="G92" s="15">
        <v>150.55000000000001</v>
      </c>
      <c r="H92" s="15">
        <v>159.37</v>
      </c>
      <c r="I92" s="15">
        <v>166.39</v>
      </c>
      <c r="J92" s="15">
        <v>170.73</v>
      </c>
      <c r="K92" s="15">
        <v>175.96</v>
      </c>
      <c r="L92" s="15">
        <v>182.58</v>
      </c>
      <c r="M92" s="15">
        <v>186.52</v>
      </c>
      <c r="N92" s="15">
        <v>194.19</v>
      </c>
      <c r="O92" s="15">
        <v>203.13</v>
      </c>
      <c r="P92" s="15">
        <v>208.41</v>
      </c>
      <c r="Q92" s="15">
        <v>220.23</v>
      </c>
      <c r="R92" s="15">
        <v>218.24793</v>
      </c>
      <c r="S92" s="15">
        <v>216.28369863</v>
      </c>
      <c r="T92" s="15">
        <v>214.33714534232999</v>
      </c>
      <c r="U92" s="15">
        <v>212.40811103424903</v>
      </c>
      <c r="V92" s="15">
        <v>210.49643803494078</v>
      </c>
      <c r="W92" s="15">
        <v>208.60197009262632</v>
      </c>
      <c r="X92" s="15">
        <v>206.72455236179269</v>
      </c>
      <c r="Y92" s="15">
        <v>204.86403139053655</v>
      </c>
      <c r="Z92" s="15">
        <v>203.02025510802173</v>
      </c>
      <c r="AA92" s="15">
        <v>201.19307281204954</v>
      </c>
      <c r="AB92" s="15">
        <v>199.38233515674108</v>
      </c>
      <c r="AC92" s="15">
        <v>197.58789414033041</v>
      </c>
      <c r="AD92" s="15">
        <v>195.80960309306744</v>
      </c>
      <c r="AE92" s="15">
        <v>194.04731666522983</v>
      </c>
      <c r="AF92" s="15">
        <v>192.30089081524275</v>
      </c>
      <c r="AG92" s="15">
        <v>190.57018279790557</v>
      </c>
      <c r="AH92" s="15">
        <v>188.85505115272443</v>
      </c>
      <c r="AI92" s="15">
        <v>187.1553556923499</v>
      </c>
      <c r="AJ92" s="15">
        <v>185.47095749111875</v>
      </c>
      <c r="AK92" s="15">
        <v>183.80171887369869</v>
      </c>
      <c r="AL92" s="15">
        <v>182.1475034038354</v>
      </c>
      <c r="AM92" s="15">
        <v>180.50817587320088</v>
      </c>
      <c r="AN92" s="15">
        <v>178.88360229034208</v>
      </c>
      <c r="AO92" s="15">
        <v>177.27364986972901</v>
      </c>
      <c r="AP92" s="15">
        <v>175.67818702090145</v>
      </c>
      <c r="AQ92" s="15">
        <v>174.09708333771334</v>
      </c>
      <c r="AR92" s="15">
        <v>172.53020958767391</v>
      </c>
      <c r="AS92" s="15">
        <v>170.97743770138484</v>
      </c>
      <c r="AT92" s="15">
        <v>169.43864076207237</v>
      </c>
      <c r="AU92" s="15">
        <v>167.91369299521372</v>
      </c>
      <c r="AV92" s="15">
        <v>166.40246975825679</v>
      </c>
      <c r="AW92" s="15">
        <v>164.90484753043248</v>
      </c>
      <c r="AX92" s="15">
        <v>163.42070390265857</v>
      </c>
      <c r="AY92" s="15">
        <v>161.94991756753464</v>
      </c>
      <c r="AZ92" s="15">
        <v>160.49236830942684</v>
      </c>
      <c r="BA92" s="15">
        <v>159.04793699464199</v>
      </c>
      <c r="BB92" s="15">
        <v>157.61650556169022</v>
      </c>
      <c r="BC92" s="15">
        <v>156.197957011635</v>
      </c>
      <c r="BD92" s="15">
        <v>154.79217539853028</v>
      </c>
      <c r="BE92" s="15">
        <v>153.3990458199435</v>
      </c>
      <c r="BF92" s="15">
        <v>152.01845440756401</v>
      </c>
      <c r="BG92" s="15">
        <v>150.65028831789593</v>
      </c>
      <c r="BH92" s="15">
        <v>149.29443572303487</v>
      </c>
      <c r="BI92" s="15">
        <v>147.95078580152756</v>
      </c>
      <c r="BJ92" s="15">
        <v>146.61922872931382</v>
      </c>
      <c r="BK92" s="15">
        <v>145.29965567074998</v>
      </c>
      <c r="BL92" s="15">
        <v>143.99195876971322</v>
      </c>
      <c r="BM92" s="15">
        <v>142.69603114078581</v>
      </c>
      <c r="BN92" s="15">
        <v>141.41176686051872</v>
      </c>
      <c r="BO92" s="15">
        <v>140.13906095877405</v>
      </c>
      <c r="BP92" s="15">
        <v>138.87780941014509</v>
      </c>
      <c r="BQ92" s="15">
        <v>137.62790912545378</v>
      </c>
      <c r="BR92" s="15">
        <v>136.38925794332471</v>
      </c>
      <c r="BS92" s="15">
        <v>135.16175462183477</v>
      </c>
      <c r="BT92" s="15">
        <v>133.94529883023827</v>
      </c>
      <c r="BU92" s="15">
        <v>132.73979114076613</v>
      </c>
      <c r="BV92" s="15">
        <v>131.54513302049924</v>
      </c>
      <c r="BW92" s="15">
        <v>130.36122682331475</v>
      </c>
      <c r="BX92" s="15">
        <v>129.18797578190492</v>
      </c>
      <c r="BY92" s="15">
        <v>128.02528399986778</v>
      </c>
      <c r="BZ92" s="15">
        <v>126.87305644386898</v>
      </c>
      <c r="CA92" s="15">
        <v>125.73119893587415</v>
      </c>
      <c r="CB92" s="15">
        <v>124.59961814545127</v>
      </c>
      <c r="CC92" s="15">
        <v>123.47822158214221</v>
      </c>
      <c r="CD92" s="15">
        <v>122.36691758790293</v>
      </c>
      <c r="CE92" s="2">
        <v>121.2656153296118</v>
      </c>
    </row>
    <row r="93" spans="1:83" x14ac:dyDescent="0.2">
      <c r="A93" s="14">
        <v>-8.0000000000000002E-3</v>
      </c>
      <c r="B93" s="15">
        <v>137.31</v>
      </c>
      <c r="C93" s="15">
        <v>133.56</v>
      </c>
      <c r="D93" s="15">
        <v>140.44999999999999</v>
      </c>
      <c r="E93" s="15">
        <v>148.53</v>
      </c>
      <c r="F93" s="15">
        <v>146.84</v>
      </c>
      <c r="G93" s="15">
        <v>150.55000000000001</v>
      </c>
      <c r="H93" s="15">
        <v>159.37</v>
      </c>
      <c r="I93" s="15">
        <v>166.39</v>
      </c>
      <c r="J93" s="15">
        <v>170.73</v>
      </c>
      <c r="K93" s="15">
        <v>175.96</v>
      </c>
      <c r="L93" s="15">
        <v>182.58</v>
      </c>
      <c r="M93" s="15">
        <v>186.52</v>
      </c>
      <c r="N93" s="15">
        <v>194.19</v>
      </c>
      <c r="O93" s="15">
        <v>203.13</v>
      </c>
      <c r="P93" s="15">
        <v>208.41</v>
      </c>
      <c r="Q93" s="15">
        <v>220.23</v>
      </c>
      <c r="R93" s="15">
        <v>218.46815999999998</v>
      </c>
      <c r="S93" s="15">
        <v>216.72041471999998</v>
      </c>
      <c r="T93" s="15">
        <v>214.98665140223997</v>
      </c>
      <c r="U93" s="15">
        <v>213.26675819102206</v>
      </c>
      <c r="V93" s="15">
        <v>211.56062412549389</v>
      </c>
      <c r="W93" s="15">
        <v>209.86813913248994</v>
      </c>
      <c r="X93" s="15">
        <v>208.18919401943003</v>
      </c>
      <c r="Y93" s="15">
        <v>206.5236804672746</v>
      </c>
      <c r="Z93" s="15">
        <v>204.87149102353641</v>
      </c>
      <c r="AA93" s="15">
        <v>203.23251909534812</v>
      </c>
      <c r="AB93" s="15">
        <v>201.60665894258534</v>
      </c>
      <c r="AC93" s="15">
        <v>199.99380567104467</v>
      </c>
      <c r="AD93" s="15">
        <v>198.3938552256763</v>
      </c>
      <c r="AE93" s="15">
        <v>196.80670438387088</v>
      </c>
      <c r="AF93" s="15">
        <v>195.23225074879991</v>
      </c>
      <c r="AG93" s="15">
        <v>193.67039274280953</v>
      </c>
      <c r="AH93" s="15">
        <v>192.12102960086705</v>
      </c>
      <c r="AI93" s="15">
        <v>190.58406136406012</v>
      </c>
      <c r="AJ93" s="15">
        <v>189.05938887314764</v>
      </c>
      <c r="AK93" s="15">
        <v>187.54691376216246</v>
      </c>
      <c r="AL93" s="15">
        <v>186.04653845206516</v>
      </c>
      <c r="AM93" s="15">
        <v>184.55816614444865</v>
      </c>
      <c r="AN93" s="15">
        <v>183.08170081529306</v>
      </c>
      <c r="AO93" s="15">
        <v>181.61704720877071</v>
      </c>
      <c r="AP93" s="15">
        <v>180.16411083110054</v>
      </c>
      <c r="AQ93" s="15">
        <v>178.72279794445174</v>
      </c>
      <c r="AR93" s="15">
        <v>177.29301556089612</v>
      </c>
      <c r="AS93" s="15">
        <v>175.87467143640896</v>
      </c>
      <c r="AT93" s="15">
        <v>174.46767406491767</v>
      </c>
      <c r="AU93" s="15">
        <v>173.07193267239833</v>
      </c>
      <c r="AV93" s="15">
        <v>171.68735721101913</v>
      </c>
      <c r="AW93" s="15">
        <v>170.31385835333097</v>
      </c>
      <c r="AX93" s="15">
        <v>168.95134748650432</v>
      </c>
      <c r="AY93" s="15">
        <v>167.59973670661228</v>
      </c>
      <c r="AZ93" s="15">
        <v>166.25893881295937</v>
      </c>
      <c r="BA93" s="15">
        <v>164.9288673024557</v>
      </c>
      <c r="BB93" s="15">
        <v>163.60943636403604</v>
      </c>
      <c r="BC93" s="15">
        <v>162.30056087312374</v>
      </c>
      <c r="BD93" s="15">
        <v>161.00215638613875</v>
      </c>
      <c r="BE93" s="15">
        <v>159.71413913504963</v>
      </c>
      <c r="BF93" s="15">
        <v>158.43642602196923</v>
      </c>
      <c r="BG93" s="15">
        <v>157.16893461379348</v>
      </c>
      <c r="BH93" s="15">
        <v>155.91158313688314</v>
      </c>
      <c r="BI93" s="15">
        <v>154.66429047178806</v>
      </c>
      <c r="BJ93" s="15">
        <v>153.42697614801375</v>
      </c>
      <c r="BK93" s="15">
        <v>152.19956033882963</v>
      </c>
      <c r="BL93" s="15">
        <v>150.98196385611899</v>
      </c>
      <c r="BM93" s="15">
        <v>149.77410814527005</v>
      </c>
      <c r="BN93" s="15">
        <v>148.57591528010789</v>
      </c>
      <c r="BO93" s="15">
        <v>147.38730795786702</v>
      </c>
      <c r="BP93" s="15">
        <v>146.20820949420408</v>
      </c>
      <c r="BQ93" s="15">
        <v>145.03854381825045</v>
      </c>
      <c r="BR93" s="15">
        <v>143.87823546770443</v>
      </c>
      <c r="BS93" s="15">
        <v>142.7272095839628</v>
      </c>
      <c r="BT93" s="15">
        <v>141.5853919072911</v>
      </c>
      <c r="BU93" s="15">
        <v>140.45270877203276</v>
      </c>
      <c r="BV93" s="15">
        <v>139.32908710185649</v>
      </c>
      <c r="BW93" s="15">
        <v>138.21445440504164</v>
      </c>
      <c r="BX93" s="15">
        <v>137.10873876980131</v>
      </c>
      <c r="BY93" s="15">
        <v>136.0118688596429</v>
      </c>
      <c r="BZ93" s="15">
        <v>134.92377390876575</v>
      </c>
      <c r="CA93" s="15">
        <v>133.84438371749562</v>
      </c>
      <c r="CB93" s="15">
        <v>132.77362864775566</v>
      </c>
      <c r="CC93" s="15">
        <v>131.71143961857362</v>
      </c>
      <c r="CD93" s="15">
        <v>130.65774810162503</v>
      </c>
      <c r="CE93" s="2">
        <v>129.61248611681202</v>
      </c>
    </row>
    <row r="94" spans="1:83" x14ac:dyDescent="0.2">
      <c r="A94" s="14">
        <v>-7.0000000000000001E-3</v>
      </c>
      <c r="B94" s="15">
        <v>137.31</v>
      </c>
      <c r="C94" s="15">
        <v>133.56</v>
      </c>
      <c r="D94" s="15">
        <v>140.44999999999999</v>
      </c>
      <c r="E94" s="15">
        <v>148.53</v>
      </c>
      <c r="F94" s="15">
        <v>146.84</v>
      </c>
      <c r="G94" s="15">
        <v>150.55000000000001</v>
      </c>
      <c r="H94" s="15">
        <v>159.37</v>
      </c>
      <c r="I94" s="15">
        <v>166.39</v>
      </c>
      <c r="J94" s="15">
        <v>170.73</v>
      </c>
      <c r="K94" s="15">
        <v>175.96</v>
      </c>
      <c r="L94" s="15">
        <v>182.58</v>
      </c>
      <c r="M94" s="15">
        <v>186.52</v>
      </c>
      <c r="N94" s="15">
        <v>194.19</v>
      </c>
      <c r="O94" s="15">
        <v>203.13</v>
      </c>
      <c r="P94" s="15">
        <v>208.41</v>
      </c>
      <c r="Q94" s="15">
        <v>220.23</v>
      </c>
      <c r="R94" s="15">
        <v>218.68839</v>
      </c>
      <c r="S94" s="15">
        <v>217.15757127000001</v>
      </c>
      <c r="T94" s="15">
        <v>215.63746827111001</v>
      </c>
      <c r="U94" s="15">
        <v>214.12800599321224</v>
      </c>
      <c r="V94" s="15">
        <v>212.62910995125975</v>
      </c>
      <c r="W94" s="15">
        <v>211.14070618160093</v>
      </c>
      <c r="X94" s="15">
        <v>209.66272123832974</v>
      </c>
      <c r="Y94" s="15">
        <v>208.19508218966143</v>
      </c>
      <c r="Z94" s="15">
        <v>206.73771661433381</v>
      </c>
      <c r="AA94" s="15">
        <v>205.29055259803346</v>
      </c>
      <c r="AB94" s="15">
        <v>203.85351872984722</v>
      </c>
      <c r="AC94" s="15">
        <v>202.4265440987383</v>
      </c>
      <c r="AD94" s="15">
        <v>201.00955829004712</v>
      </c>
      <c r="AE94" s="15">
        <v>199.60249138201678</v>
      </c>
      <c r="AF94" s="15">
        <v>198.20527394234267</v>
      </c>
      <c r="AG94" s="15">
        <v>196.81783702474627</v>
      </c>
      <c r="AH94" s="15">
        <v>195.44011216557305</v>
      </c>
      <c r="AI94" s="15">
        <v>194.07203138041405</v>
      </c>
      <c r="AJ94" s="15">
        <v>192.71352716075114</v>
      </c>
      <c r="AK94" s="15">
        <v>191.36453247062587</v>
      </c>
      <c r="AL94" s="15">
        <v>190.0249807433315</v>
      </c>
      <c r="AM94" s="15">
        <v>188.69480587812816</v>
      </c>
      <c r="AN94" s="15">
        <v>187.37394223698126</v>
      </c>
      <c r="AO94" s="15">
        <v>186.06232464132239</v>
      </c>
      <c r="AP94" s="15">
        <v>184.75988836883315</v>
      </c>
      <c r="AQ94" s="15">
        <v>183.4665691502513</v>
      </c>
      <c r="AR94" s="15">
        <v>182.18230316619955</v>
      </c>
      <c r="AS94" s="15">
        <v>180.90702704403614</v>
      </c>
      <c r="AT94" s="15">
        <v>179.6406778547279</v>
      </c>
      <c r="AU94" s="15">
        <v>178.38319310974481</v>
      </c>
      <c r="AV94" s="15">
        <v>177.13451075797659</v>
      </c>
      <c r="AW94" s="15">
        <v>175.89456918267075</v>
      </c>
      <c r="AX94" s="15">
        <v>174.66330719839206</v>
      </c>
      <c r="AY94" s="15">
        <v>173.44066404800333</v>
      </c>
      <c r="AZ94" s="15">
        <v>172.22657939966732</v>
      </c>
      <c r="BA94" s="15">
        <v>171.02099334386963</v>
      </c>
      <c r="BB94" s="15">
        <v>169.82384639046253</v>
      </c>
      <c r="BC94" s="15">
        <v>168.63507946572929</v>
      </c>
      <c r="BD94" s="15">
        <v>167.45463390946918</v>
      </c>
      <c r="BE94" s="15">
        <v>166.28245147210291</v>
      </c>
      <c r="BF94" s="15">
        <v>165.1184743117982</v>
      </c>
      <c r="BG94" s="15">
        <v>163.9626449916156</v>
      </c>
      <c r="BH94" s="15">
        <v>162.81490647667428</v>
      </c>
      <c r="BI94" s="15">
        <v>161.67520213133756</v>
      </c>
      <c r="BJ94" s="15">
        <v>160.54347571641819</v>
      </c>
      <c r="BK94" s="15">
        <v>159.41967138640325</v>
      </c>
      <c r="BL94" s="15">
        <v>158.30373368669842</v>
      </c>
      <c r="BM94" s="15">
        <v>157.19560755089154</v>
      </c>
      <c r="BN94" s="15">
        <v>156.0952382980353</v>
      </c>
      <c r="BO94" s="15">
        <v>155.00257162994905</v>
      </c>
      <c r="BP94" s="15">
        <v>153.91755362853939</v>
      </c>
      <c r="BQ94" s="15">
        <v>152.84013075313962</v>
      </c>
      <c r="BR94" s="15">
        <v>151.77024983786765</v>
      </c>
      <c r="BS94" s="15">
        <v>150.70785808900257</v>
      </c>
      <c r="BT94" s="15">
        <v>149.65290308237954</v>
      </c>
      <c r="BU94" s="15">
        <v>148.60533276080287</v>
      </c>
      <c r="BV94" s="15">
        <v>147.56509543147723</v>
      </c>
      <c r="BW94" s="15">
        <v>146.53213976345688</v>
      </c>
      <c r="BX94" s="15">
        <v>145.5064147851127</v>
      </c>
      <c r="BY94" s="15">
        <v>144.48786988161692</v>
      </c>
      <c r="BZ94" s="15">
        <v>143.47645479244559</v>
      </c>
      <c r="CA94" s="15">
        <v>142.47211960889848</v>
      </c>
      <c r="CB94" s="15">
        <v>141.4748147716362</v>
      </c>
      <c r="CC94" s="15">
        <v>140.48449106823475</v>
      </c>
      <c r="CD94" s="15">
        <v>139.5010996307571</v>
      </c>
      <c r="CE94" s="2">
        <v>138.52459193334178</v>
      </c>
    </row>
    <row r="95" spans="1:83" x14ac:dyDescent="0.2">
      <c r="A95" s="14">
        <v>-6.0000000000000001E-3</v>
      </c>
      <c r="B95" s="15">
        <v>137.31</v>
      </c>
      <c r="C95" s="15">
        <v>133.56</v>
      </c>
      <c r="D95" s="15">
        <v>140.44999999999999</v>
      </c>
      <c r="E95" s="15">
        <v>148.53</v>
      </c>
      <c r="F95" s="15">
        <v>146.84</v>
      </c>
      <c r="G95" s="15">
        <v>150.55000000000001</v>
      </c>
      <c r="H95" s="15">
        <v>159.37</v>
      </c>
      <c r="I95" s="15">
        <v>166.39</v>
      </c>
      <c r="J95" s="15">
        <v>170.73</v>
      </c>
      <c r="K95" s="15">
        <v>175.96</v>
      </c>
      <c r="L95" s="15">
        <v>182.58</v>
      </c>
      <c r="M95" s="15">
        <v>186.52</v>
      </c>
      <c r="N95" s="15">
        <v>194.19</v>
      </c>
      <c r="O95" s="15">
        <v>203.13</v>
      </c>
      <c r="P95" s="15">
        <v>208.41</v>
      </c>
      <c r="Q95" s="15">
        <v>220.23</v>
      </c>
      <c r="R95" s="15">
        <v>218.90861999999998</v>
      </c>
      <c r="S95" s="15">
        <v>217.59516828</v>
      </c>
      <c r="T95" s="15">
        <v>216.28959727032</v>
      </c>
      <c r="U95" s="15">
        <v>214.99185968669809</v>
      </c>
      <c r="V95" s="15">
        <v>213.70190852857789</v>
      </c>
      <c r="W95" s="15">
        <v>212.41969707740643</v>
      </c>
      <c r="X95" s="15">
        <v>211.14517889494198</v>
      </c>
      <c r="Y95" s="15">
        <v>209.87830782157232</v>
      </c>
      <c r="Z95" s="15">
        <v>208.61903797464288</v>
      </c>
      <c r="AA95" s="15">
        <v>207.36732374679502</v>
      </c>
      <c r="AB95" s="15">
        <v>206.12311980431426</v>
      </c>
      <c r="AC95" s="15">
        <v>204.88638108548838</v>
      </c>
      <c r="AD95" s="15">
        <v>203.65706279897546</v>
      </c>
      <c r="AE95" s="15">
        <v>202.4351204221816</v>
      </c>
      <c r="AF95" s="15">
        <v>201.22050969964852</v>
      </c>
      <c r="AG95" s="15">
        <v>200.01318664145063</v>
      </c>
      <c r="AH95" s="15">
        <v>198.81310752160192</v>
      </c>
      <c r="AI95" s="15">
        <v>197.62022887647231</v>
      </c>
      <c r="AJ95" s="15">
        <v>196.43450750321347</v>
      </c>
      <c r="AK95" s="15">
        <v>195.25590045819419</v>
      </c>
      <c r="AL95" s="15">
        <v>194.08436505544503</v>
      </c>
      <c r="AM95" s="15">
        <v>192.91985886511236</v>
      </c>
      <c r="AN95" s="15">
        <v>191.7623397119217</v>
      </c>
      <c r="AO95" s="15">
        <v>190.61176567365015</v>
      </c>
      <c r="AP95" s="15">
        <v>189.46809507960825</v>
      </c>
      <c r="AQ95" s="15">
        <v>188.33128650913059</v>
      </c>
      <c r="AR95" s="15">
        <v>187.20129879007581</v>
      </c>
      <c r="AS95" s="15">
        <v>186.07809099733535</v>
      </c>
      <c r="AT95" s="15">
        <v>184.96162245135133</v>
      </c>
      <c r="AU95" s="15">
        <v>183.85185271664324</v>
      </c>
      <c r="AV95" s="15">
        <v>182.74874160034338</v>
      </c>
      <c r="AW95" s="15">
        <v>181.65224915074131</v>
      </c>
      <c r="AX95" s="15">
        <v>180.56233565583688</v>
      </c>
      <c r="AY95" s="15">
        <v>179.47896164190186</v>
      </c>
      <c r="AZ95" s="15">
        <v>178.40208787205046</v>
      </c>
      <c r="BA95" s="15">
        <v>177.33167534481817</v>
      </c>
      <c r="BB95" s="15">
        <v>176.26768529274926</v>
      </c>
      <c r="BC95" s="15">
        <v>175.21007918099278</v>
      </c>
      <c r="BD95" s="15">
        <v>174.15881870590681</v>
      </c>
      <c r="BE95" s="15">
        <v>173.11386579367138</v>
      </c>
      <c r="BF95" s="15">
        <v>172.07518259890935</v>
      </c>
      <c r="BG95" s="15">
        <v>171.04273150331591</v>
      </c>
      <c r="BH95" s="15">
        <v>170.01647511429601</v>
      </c>
      <c r="BI95" s="15">
        <v>168.99637626361024</v>
      </c>
      <c r="BJ95" s="15">
        <v>167.98239800602857</v>
      </c>
      <c r="BK95" s="15">
        <v>166.97450361799241</v>
      </c>
      <c r="BL95" s="15">
        <v>165.97265659628445</v>
      </c>
      <c r="BM95" s="15">
        <v>164.97682065670674</v>
      </c>
      <c r="BN95" s="15">
        <v>163.98695973276651</v>
      </c>
      <c r="BO95" s="15">
        <v>163.0030379743699</v>
      </c>
      <c r="BP95" s="15">
        <v>162.0250197465237</v>
      </c>
      <c r="BQ95" s="15">
        <v>161.05286962804456</v>
      </c>
      <c r="BR95" s="15">
        <v>160.08655241027628</v>
      </c>
      <c r="BS95" s="15">
        <v>159.12603309581462</v>
      </c>
      <c r="BT95" s="15">
        <v>158.17127689723972</v>
      </c>
      <c r="BU95" s="15">
        <v>157.22224923585628</v>
      </c>
      <c r="BV95" s="15">
        <v>156.27891574044114</v>
      </c>
      <c r="BW95" s="15">
        <v>155.3412422459985</v>
      </c>
      <c r="BX95" s="15">
        <v>154.4091947925225</v>
      </c>
      <c r="BY95" s="15">
        <v>153.48273962376737</v>
      </c>
      <c r="BZ95" s="15">
        <v>152.56184318602476</v>
      </c>
      <c r="CA95" s="15">
        <v>151.64647212690861</v>
      </c>
      <c r="CB95" s="15">
        <v>150.73659329414716</v>
      </c>
      <c r="CC95" s="15">
        <v>149.83217373438228</v>
      </c>
      <c r="CD95" s="15">
        <v>148.93318069197599</v>
      </c>
      <c r="CE95" s="2">
        <v>148.03958160782415</v>
      </c>
    </row>
    <row r="96" spans="1:83" x14ac:dyDescent="0.2">
      <c r="A96" s="14">
        <v>-5.0000000000000001E-3</v>
      </c>
      <c r="B96" s="15">
        <v>137.31</v>
      </c>
      <c r="C96" s="15">
        <v>133.56</v>
      </c>
      <c r="D96" s="15">
        <v>140.44999999999999</v>
      </c>
      <c r="E96" s="15">
        <v>148.53</v>
      </c>
      <c r="F96" s="15">
        <v>146.84</v>
      </c>
      <c r="G96" s="15">
        <v>150.55000000000001</v>
      </c>
      <c r="H96" s="15">
        <v>159.37</v>
      </c>
      <c r="I96" s="15">
        <v>166.39</v>
      </c>
      <c r="J96" s="15">
        <v>170.73</v>
      </c>
      <c r="K96" s="15">
        <v>175.96</v>
      </c>
      <c r="L96" s="15">
        <v>182.58</v>
      </c>
      <c r="M96" s="15">
        <v>186.52</v>
      </c>
      <c r="N96" s="15">
        <v>194.19</v>
      </c>
      <c r="O96" s="15">
        <v>203.13</v>
      </c>
      <c r="P96" s="15">
        <v>208.41</v>
      </c>
      <c r="Q96" s="15">
        <v>220.23</v>
      </c>
      <c r="R96" s="15">
        <v>219.12885</v>
      </c>
      <c r="S96" s="15">
        <v>218.03320575000001</v>
      </c>
      <c r="T96" s="15">
        <v>216.94303972125002</v>
      </c>
      <c r="U96" s="15">
        <v>215.85832452264376</v>
      </c>
      <c r="V96" s="15">
        <v>214.77903290003053</v>
      </c>
      <c r="W96" s="15">
        <v>213.70513773553037</v>
      </c>
      <c r="X96" s="15">
        <v>212.63661204685272</v>
      </c>
      <c r="Y96" s="15">
        <v>211.57342898661847</v>
      </c>
      <c r="Z96" s="15">
        <v>210.51556184168538</v>
      </c>
      <c r="AA96" s="15">
        <v>209.46298403247695</v>
      </c>
      <c r="AB96" s="15">
        <v>208.41566911231456</v>
      </c>
      <c r="AC96" s="15">
        <v>207.37359076675298</v>
      </c>
      <c r="AD96" s="15">
        <v>206.33672281291922</v>
      </c>
      <c r="AE96" s="15">
        <v>205.30503919885462</v>
      </c>
      <c r="AF96" s="15">
        <v>204.27851400286033</v>
      </c>
      <c r="AG96" s="15">
        <v>203.25712143284602</v>
      </c>
      <c r="AH96" s="15">
        <v>202.24083582568178</v>
      </c>
      <c r="AI96" s="15">
        <v>201.22963164655337</v>
      </c>
      <c r="AJ96" s="15">
        <v>200.2234834883206</v>
      </c>
      <c r="AK96" s="15">
        <v>199.22236607087899</v>
      </c>
      <c r="AL96" s="15">
        <v>198.22625424052458</v>
      </c>
      <c r="AM96" s="15">
        <v>197.23512296932196</v>
      </c>
      <c r="AN96" s="15">
        <v>196.24894735447535</v>
      </c>
      <c r="AO96" s="15">
        <v>195.26770261770298</v>
      </c>
      <c r="AP96" s="15">
        <v>194.29136410461447</v>
      </c>
      <c r="AQ96" s="15">
        <v>193.31990728409141</v>
      </c>
      <c r="AR96" s="15">
        <v>192.35330774767095</v>
      </c>
      <c r="AS96" s="15">
        <v>191.39154120893261</v>
      </c>
      <c r="AT96" s="15">
        <v>190.43458350288793</v>
      </c>
      <c r="AU96" s="15">
        <v>189.48241058537349</v>
      </c>
      <c r="AV96" s="15">
        <v>188.53499853244662</v>
      </c>
      <c r="AW96" s="15">
        <v>187.59232353978439</v>
      </c>
      <c r="AX96" s="15">
        <v>186.65436192208546</v>
      </c>
      <c r="AY96" s="15">
        <v>185.72109011247503</v>
      </c>
      <c r="AZ96" s="15">
        <v>184.79248466191265</v>
      </c>
      <c r="BA96" s="15">
        <v>183.86852223860308</v>
      </c>
      <c r="BB96" s="15">
        <v>182.94917962741007</v>
      </c>
      <c r="BC96" s="15">
        <v>182.03443372927302</v>
      </c>
      <c r="BD96" s="15">
        <v>181.12426156062665</v>
      </c>
      <c r="BE96" s="15">
        <v>180.21864025282352</v>
      </c>
      <c r="BF96" s="15">
        <v>179.31754705155939</v>
      </c>
      <c r="BG96" s="15">
        <v>178.42095931630158</v>
      </c>
      <c r="BH96" s="15">
        <v>177.52885451972006</v>
      </c>
      <c r="BI96" s="15">
        <v>176.64121024712145</v>
      </c>
      <c r="BJ96" s="15">
        <v>175.75800419588583</v>
      </c>
      <c r="BK96" s="15">
        <v>174.87921417490639</v>
      </c>
      <c r="BL96" s="15">
        <v>174.00481810403187</v>
      </c>
      <c r="BM96" s="15">
        <v>173.13479401351171</v>
      </c>
      <c r="BN96" s="15">
        <v>172.26912004344416</v>
      </c>
      <c r="BO96" s="15">
        <v>171.40777444322694</v>
      </c>
      <c r="BP96" s="15">
        <v>170.55073557101082</v>
      </c>
      <c r="BQ96" s="15">
        <v>169.69798189315577</v>
      </c>
      <c r="BR96" s="15">
        <v>168.84949198369</v>
      </c>
      <c r="BS96" s="15">
        <v>168.00524452377155</v>
      </c>
      <c r="BT96" s="15">
        <v>167.16521830115269</v>
      </c>
      <c r="BU96" s="15">
        <v>166.32939220964693</v>
      </c>
      <c r="BV96" s="15">
        <v>165.4977452485987</v>
      </c>
      <c r="BW96" s="15">
        <v>164.67025652235571</v>
      </c>
      <c r="BX96" s="15">
        <v>163.84690523974393</v>
      </c>
      <c r="BY96" s="15">
        <v>163.02767071354521</v>
      </c>
      <c r="BZ96" s="15">
        <v>162.21253235997747</v>
      </c>
      <c r="CA96" s="15">
        <v>161.40146969817758</v>
      </c>
      <c r="CB96" s="15">
        <v>160.59446234968669</v>
      </c>
      <c r="CC96" s="15">
        <v>159.79149003793825</v>
      </c>
      <c r="CD96" s="15">
        <v>158.99253258774854</v>
      </c>
      <c r="CE96" s="2">
        <v>158.19756992480981</v>
      </c>
    </row>
    <row r="97" spans="1:83" x14ac:dyDescent="0.2">
      <c r="A97" s="14">
        <v>-4.0000000000000001E-3</v>
      </c>
      <c r="B97" s="15">
        <v>137.31</v>
      </c>
      <c r="C97" s="15">
        <v>133.56</v>
      </c>
      <c r="D97" s="15">
        <v>140.44999999999999</v>
      </c>
      <c r="E97" s="15">
        <v>148.53</v>
      </c>
      <c r="F97" s="15">
        <v>146.84</v>
      </c>
      <c r="G97" s="15">
        <v>150.55000000000001</v>
      </c>
      <c r="H97" s="15">
        <v>159.37</v>
      </c>
      <c r="I97" s="15">
        <v>166.39</v>
      </c>
      <c r="J97" s="15">
        <v>170.73</v>
      </c>
      <c r="K97" s="15">
        <v>175.96</v>
      </c>
      <c r="L97" s="15">
        <v>182.58</v>
      </c>
      <c r="M97" s="15">
        <v>186.52</v>
      </c>
      <c r="N97" s="15">
        <v>194.19</v>
      </c>
      <c r="O97" s="15">
        <v>203.13</v>
      </c>
      <c r="P97" s="15">
        <v>208.41</v>
      </c>
      <c r="Q97" s="15">
        <v>220.23</v>
      </c>
      <c r="R97" s="15">
        <v>219.34907999999999</v>
      </c>
      <c r="S97" s="15">
        <v>218.47168367999998</v>
      </c>
      <c r="T97" s="15">
        <v>217.59779694527998</v>
      </c>
      <c r="U97" s="15">
        <v>216.72740575749887</v>
      </c>
      <c r="V97" s="15">
        <v>215.86049613446889</v>
      </c>
      <c r="W97" s="15">
        <v>214.99705414993102</v>
      </c>
      <c r="X97" s="15">
        <v>214.13706593333129</v>
      </c>
      <c r="Y97" s="15">
        <v>213.28051766959797</v>
      </c>
      <c r="Z97" s="15">
        <v>212.42739559891959</v>
      </c>
      <c r="AA97" s="15">
        <v>211.5776860165239</v>
      </c>
      <c r="AB97" s="15">
        <v>210.7313752724578</v>
      </c>
      <c r="AC97" s="15">
        <v>209.88844977136796</v>
      </c>
      <c r="AD97" s="15">
        <v>209.04889597228248</v>
      </c>
      <c r="AE97" s="15">
        <v>208.21270038839336</v>
      </c>
      <c r="AF97" s="15">
        <v>207.37984958683978</v>
      </c>
      <c r="AG97" s="15">
        <v>206.55033018849241</v>
      </c>
      <c r="AH97" s="15">
        <v>205.72412886773844</v>
      </c>
      <c r="AI97" s="15">
        <v>204.9012323522675</v>
      </c>
      <c r="AJ97" s="15">
        <v>204.08162742285842</v>
      </c>
      <c r="AK97" s="15">
        <v>203.26530091316698</v>
      </c>
      <c r="AL97" s="15">
        <v>202.45223970951432</v>
      </c>
      <c r="AM97" s="15">
        <v>201.64243075067625</v>
      </c>
      <c r="AN97" s="15">
        <v>200.83586102767356</v>
      </c>
      <c r="AO97" s="15">
        <v>200.03251758356285</v>
      </c>
      <c r="AP97" s="15">
        <v>199.23238751322859</v>
      </c>
      <c r="AQ97" s="15">
        <v>198.43545796317568</v>
      </c>
      <c r="AR97" s="15">
        <v>197.64171613132297</v>
      </c>
      <c r="AS97" s="15">
        <v>196.85114926679768</v>
      </c>
      <c r="AT97" s="15">
        <v>196.06374466973048</v>
      </c>
      <c r="AU97" s="15">
        <v>195.27948969105157</v>
      </c>
      <c r="AV97" s="15">
        <v>194.49837173228735</v>
      </c>
      <c r="AW97" s="15">
        <v>193.72037824535821</v>
      </c>
      <c r="AX97" s="15">
        <v>192.94549673237677</v>
      </c>
      <c r="AY97" s="15">
        <v>192.17371474544726</v>
      </c>
      <c r="AZ97" s="15">
        <v>191.40501988646545</v>
      </c>
      <c r="BA97" s="15">
        <v>190.63939980691958</v>
      </c>
      <c r="BB97" s="15">
        <v>189.87684220769191</v>
      </c>
      <c r="BC97" s="15">
        <v>189.11733483886113</v>
      </c>
      <c r="BD97" s="15">
        <v>188.36086549950568</v>
      </c>
      <c r="BE97" s="15">
        <v>187.60742203750766</v>
      </c>
      <c r="BF97" s="15">
        <v>186.85699234935763</v>
      </c>
      <c r="BG97" s="15">
        <v>186.1095643799602</v>
      </c>
      <c r="BH97" s="15">
        <v>185.36512612244036</v>
      </c>
      <c r="BI97" s="15">
        <v>184.62366561795059</v>
      </c>
      <c r="BJ97" s="15">
        <v>183.8851709554788</v>
      </c>
      <c r="BK97" s="15">
        <v>183.14963027165689</v>
      </c>
      <c r="BL97" s="15">
        <v>182.41703175057026</v>
      </c>
      <c r="BM97" s="15">
        <v>181.68736362356799</v>
      </c>
      <c r="BN97" s="15">
        <v>180.96061416907372</v>
      </c>
      <c r="BO97" s="15">
        <v>180.23677171239743</v>
      </c>
      <c r="BP97" s="15">
        <v>179.51582462554785</v>
      </c>
      <c r="BQ97" s="15">
        <v>178.79776132704566</v>
      </c>
      <c r="BR97" s="15">
        <v>178.08257028173747</v>
      </c>
      <c r="BS97" s="15">
        <v>177.37024000061052</v>
      </c>
      <c r="BT97" s="15">
        <v>176.66075904060807</v>
      </c>
      <c r="BU97" s="15">
        <v>175.95411600444564</v>
      </c>
      <c r="BV97" s="15">
        <v>175.25029954042785</v>
      </c>
      <c r="BW97" s="15">
        <v>174.54929834226613</v>
      </c>
      <c r="BX97" s="15">
        <v>173.85110114889707</v>
      </c>
      <c r="BY97" s="15">
        <v>173.15569674430148</v>
      </c>
      <c r="BZ97" s="15">
        <v>172.46307395732427</v>
      </c>
      <c r="CA97" s="15">
        <v>171.77322166149497</v>
      </c>
      <c r="CB97" s="15">
        <v>171.08612877484899</v>
      </c>
      <c r="CC97" s="15">
        <v>170.4017842597496</v>
      </c>
      <c r="CD97" s="15">
        <v>169.7201771227106</v>
      </c>
      <c r="CE97" s="2">
        <v>169.04129641421974</v>
      </c>
    </row>
    <row r="98" spans="1:83" x14ac:dyDescent="0.2">
      <c r="A98" s="14">
        <v>-3.0000000000000001E-3</v>
      </c>
      <c r="B98" s="15">
        <v>137.31</v>
      </c>
      <c r="C98" s="15">
        <v>133.56</v>
      </c>
      <c r="D98" s="15">
        <v>140.44999999999999</v>
      </c>
      <c r="E98" s="15">
        <v>148.53</v>
      </c>
      <c r="F98" s="15">
        <v>146.84</v>
      </c>
      <c r="G98" s="15">
        <v>150.55000000000001</v>
      </c>
      <c r="H98" s="15">
        <v>159.37</v>
      </c>
      <c r="I98" s="15">
        <v>166.39</v>
      </c>
      <c r="J98" s="15">
        <v>170.73</v>
      </c>
      <c r="K98" s="15">
        <v>175.96</v>
      </c>
      <c r="L98" s="15">
        <v>182.58</v>
      </c>
      <c r="M98" s="15">
        <v>186.52</v>
      </c>
      <c r="N98" s="15">
        <v>194.19</v>
      </c>
      <c r="O98" s="15">
        <v>203.13</v>
      </c>
      <c r="P98" s="15">
        <v>208.41</v>
      </c>
      <c r="Q98" s="15">
        <v>220.23</v>
      </c>
      <c r="R98" s="15">
        <v>219.56931</v>
      </c>
      <c r="S98" s="15">
        <v>218.91060207000001</v>
      </c>
      <c r="T98" s="15">
        <v>218.25387026379002</v>
      </c>
      <c r="U98" s="15">
        <v>217.59910865299864</v>
      </c>
      <c r="V98" s="15">
        <v>216.94631132703964</v>
      </c>
      <c r="W98" s="15">
        <v>216.29547239305853</v>
      </c>
      <c r="X98" s="15">
        <v>215.64658597587936</v>
      </c>
      <c r="Y98" s="15">
        <v>214.99964621795172</v>
      </c>
      <c r="Z98" s="15">
        <v>214.35464727929786</v>
      </c>
      <c r="AA98" s="15">
        <v>213.71158333745998</v>
      </c>
      <c r="AB98" s="15">
        <v>213.0704485874476</v>
      </c>
      <c r="AC98" s="15">
        <v>212.43123724168527</v>
      </c>
      <c r="AD98" s="15">
        <v>211.79394352996022</v>
      </c>
      <c r="AE98" s="15">
        <v>211.15856169937032</v>
      </c>
      <c r="AF98" s="15">
        <v>210.5250860142722</v>
      </c>
      <c r="AG98" s="15">
        <v>209.89351075622938</v>
      </c>
      <c r="AH98" s="15">
        <v>209.2638302239607</v>
      </c>
      <c r="AI98" s="15">
        <v>208.63603873328881</v>
      </c>
      <c r="AJ98" s="15">
        <v>208.01013061708895</v>
      </c>
      <c r="AK98" s="15">
        <v>207.38610022523767</v>
      </c>
      <c r="AL98" s="15">
        <v>206.76394192456195</v>
      </c>
      <c r="AM98" s="15">
        <v>206.14365009878827</v>
      </c>
      <c r="AN98" s="15">
        <v>205.52521914849191</v>
      </c>
      <c r="AO98" s="15">
        <v>204.90864349104643</v>
      </c>
      <c r="AP98" s="15">
        <v>204.29391756057331</v>
      </c>
      <c r="AQ98" s="15">
        <v>203.68103580789159</v>
      </c>
      <c r="AR98" s="15">
        <v>203.06999270046791</v>
      </c>
      <c r="AS98" s="15">
        <v>202.4607827223665</v>
      </c>
      <c r="AT98" s="15">
        <v>201.8534003741994</v>
      </c>
      <c r="AU98" s="15">
        <v>201.24784017307681</v>
      </c>
      <c r="AV98" s="15">
        <v>200.64409665255758</v>
      </c>
      <c r="AW98" s="15">
        <v>200.04216436259992</v>
      </c>
      <c r="AX98" s="15">
        <v>199.44203786951212</v>
      </c>
      <c r="AY98" s="15">
        <v>198.84371175590357</v>
      </c>
      <c r="AZ98" s="15">
        <v>198.24718062063585</v>
      </c>
      <c r="BA98" s="15">
        <v>197.65243907877394</v>
      </c>
      <c r="BB98" s="15">
        <v>197.05948176153763</v>
      </c>
      <c r="BC98" s="15">
        <v>196.46830331625301</v>
      </c>
      <c r="BD98" s="15">
        <v>195.87889840630424</v>
      </c>
      <c r="BE98" s="15">
        <v>195.29126171108533</v>
      </c>
      <c r="BF98" s="15">
        <v>194.70538792595207</v>
      </c>
      <c r="BG98" s="15">
        <v>194.12127176217422</v>
      </c>
      <c r="BH98" s="15">
        <v>193.53890794688769</v>
      </c>
      <c r="BI98" s="15">
        <v>192.95829122304701</v>
      </c>
      <c r="BJ98" s="15">
        <v>192.37941634937786</v>
      </c>
      <c r="BK98" s="15">
        <v>191.80227810032972</v>
      </c>
      <c r="BL98" s="15">
        <v>191.22687126602872</v>
      </c>
      <c r="BM98" s="15">
        <v>190.65319065223065</v>
      </c>
      <c r="BN98" s="15">
        <v>190.08123108027397</v>
      </c>
      <c r="BO98" s="15">
        <v>189.51098738703314</v>
      </c>
      <c r="BP98" s="15">
        <v>188.94245442487204</v>
      </c>
      <c r="BQ98" s="15">
        <v>188.37562706159741</v>
      </c>
      <c r="BR98" s="15">
        <v>187.81050018041262</v>
      </c>
      <c r="BS98" s="15">
        <v>187.24706867987138</v>
      </c>
      <c r="BT98" s="15">
        <v>186.68532747383176</v>
      </c>
      <c r="BU98" s="15">
        <v>186.12527149141027</v>
      </c>
      <c r="BV98" s="15">
        <v>185.56689567693604</v>
      </c>
      <c r="BW98" s="15">
        <v>185.01019498990524</v>
      </c>
      <c r="BX98" s="15">
        <v>184.45516440493552</v>
      </c>
      <c r="BY98" s="15">
        <v>183.9017989117207</v>
      </c>
      <c r="BZ98" s="15">
        <v>183.35009351498553</v>
      </c>
      <c r="CA98" s="15">
        <v>182.80004323444058</v>
      </c>
      <c r="CB98" s="15">
        <v>182.25164310473727</v>
      </c>
      <c r="CC98" s="15">
        <v>181.70488817542306</v>
      </c>
      <c r="CD98" s="15">
        <v>181.1597735108968</v>
      </c>
      <c r="CE98" s="2">
        <v>180.6162941903641</v>
      </c>
    </row>
    <row r="99" spans="1:83" x14ac:dyDescent="0.2">
      <c r="A99" s="14">
        <v>-2E-3</v>
      </c>
      <c r="B99" s="15">
        <v>137.31</v>
      </c>
      <c r="C99" s="15">
        <v>133.56</v>
      </c>
      <c r="D99" s="15">
        <v>140.44999999999999</v>
      </c>
      <c r="E99" s="15">
        <v>148.53</v>
      </c>
      <c r="F99" s="15">
        <v>146.84</v>
      </c>
      <c r="G99" s="15">
        <v>150.55000000000001</v>
      </c>
      <c r="H99" s="15">
        <v>159.37</v>
      </c>
      <c r="I99" s="15">
        <v>166.39</v>
      </c>
      <c r="J99" s="15">
        <v>170.73</v>
      </c>
      <c r="K99" s="15">
        <v>175.96</v>
      </c>
      <c r="L99" s="15">
        <v>182.58</v>
      </c>
      <c r="M99" s="15">
        <v>186.52</v>
      </c>
      <c r="N99" s="15">
        <v>194.19</v>
      </c>
      <c r="O99" s="15">
        <v>203.13</v>
      </c>
      <c r="P99" s="15">
        <v>208.41</v>
      </c>
      <c r="Q99" s="15">
        <v>220.23</v>
      </c>
      <c r="R99" s="15">
        <v>219.78953999999999</v>
      </c>
      <c r="S99" s="15">
        <v>219.34996092</v>
      </c>
      <c r="T99" s="15">
        <v>218.91126099816</v>
      </c>
      <c r="U99" s="15">
        <v>218.47343847616369</v>
      </c>
      <c r="V99" s="15">
        <v>218.03649159921136</v>
      </c>
      <c r="W99" s="15">
        <v>217.60041861601294</v>
      </c>
      <c r="X99" s="15">
        <v>217.16521777878091</v>
      </c>
      <c r="Y99" s="15">
        <v>216.73088734322334</v>
      </c>
      <c r="Z99" s="15">
        <v>216.29742556853691</v>
      </c>
      <c r="AA99" s="15">
        <v>215.86483071739983</v>
      </c>
      <c r="AB99" s="15">
        <v>215.43310105596504</v>
      </c>
      <c r="AC99" s="15">
        <v>215.00223485385311</v>
      </c>
      <c r="AD99" s="15">
        <v>214.5722303841454</v>
      </c>
      <c r="AE99" s="15">
        <v>214.1430859233771</v>
      </c>
      <c r="AF99" s="15">
        <v>213.71479975153034</v>
      </c>
      <c r="AG99" s="15">
        <v>213.28737015202728</v>
      </c>
      <c r="AH99" s="15">
        <v>212.86079541172322</v>
      </c>
      <c r="AI99" s="15">
        <v>212.43507382089976</v>
      </c>
      <c r="AJ99" s="15">
        <v>212.01020367325796</v>
      </c>
      <c r="AK99" s="15">
        <v>211.58618326591144</v>
      </c>
      <c r="AL99" s="15">
        <v>211.16301089937963</v>
      </c>
      <c r="AM99" s="15">
        <v>210.74068487758086</v>
      </c>
      <c r="AN99" s="15">
        <v>210.3192035078257</v>
      </c>
      <c r="AO99" s="15">
        <v>209.89856510081006</v>
      </c>
      <c r="AP99" s="15">
        <v>209.47876797060843</v>
      </c>
      <c r="AQ99" s="15">
        <v>209.05981043466721</v>
      </c>
      <c r="AR99" s="15">
        <v>208.64169081379788</v>
      </c>
      <c r="AS99" s="15">
        <v>208.2244074321703</v>
      </c>
      <c r="AT99" s="15">
        <v>207.80795861730596</v>
      </c>
      <c r="AU99" s="15">
        <v>207.39234270007134</v>
      </c>
      <c r="AV99" s="15">
        <v>206.97755801467119</v>
      </c>
      <c r="AW99" s="15">
        <v>206.56360289864185</v>
      </c>
      <c r="AX99" s="15">
        <v>206.15047569284457</v>
      </c>
      <c r="AY99" s="15">
        <v>205.73817474145886</v>
      </c>
      <c r="AZ99" s="15">
        <v>205.32669839197595</v>
      </c>
      <c r="BA99" s="15">
        <v>204.91604499519201</v>
      </c>
      <c r="BB99" s="15">
        <v>204.50621290520164</v>
      </c>
      <c r="BC99" s="15">
        <v>204.09720047939123</v>
      </c>
      <c r="BD99" s="15">
        <v>203.68900607843244</v>
      </c>
      <c r="BE99" s="15">
        <v>203.28162806627557</v>
      </c>
      <c r="BF99" s="15">
        <v>202.87506481014302</v>
      </c>
      <c r="BG99" s="15">
        <v>202.46931468052273</v>
      </c>
      <c r="BH99" s="15">
        <v>202.06437605116167</v>
      </c>
      <c r="BI99" s="15">
        <v>201.66024729905934</v>
      </c>
      <c r="BJ99" s="15">
        <v>201.25692680446122</v>
      </c>
      <c r="BK99" s="15">
        <v>200.85441295085229</v>
      </c>
      <c r="BL99" s="15">
        <v>200.4527041249506</v>
      </c>
      <c r="BM99" s="15">
        <v>200.05179871670069</v>
      </c>
      <c r="BN99" s="15">
        <v>199.65169511926729</v>
      </c>
      <c r="BO99" s="15">
        <v>199.25239172902874</v>
      </c>
      <c r="BP99" s="15">
        <v>198.85388694557068</v>
      </c>
      <c r="BQ99" s="15">
        <v>198.45617917167954</v>
      </c>
      <c r="BR99" s="15">
        <v>198.05926681333617</v>
      </c>
      <c r="BS99" s="15">
        <v>197.6631482797095</v>
      </c>
      <c r="BT99" s="15">
        <v>197.26782198315007</v>
      </c>
      <c r="BU99" s="15">
        <v>196.87328633918378</v>
      </c>
      <c r="BV99" s="15">
        <v>196.47953976650541</v>
      </c>
      <c r="BW99" s="15">
        <v>196.08658068697241</v>
      </c>
      <c r="BX99" s="15">
        <v>195.69440752559848</v>
      </c>
      <c r="BY99" s="15">
        <v>195.30301871054729</v>
      </c>
      <c r="BZ99" s="15">
        <v>194.9124126731262</v>
      </c>
      <c r="CA99" s="15">
        <v>194.52258784777993</v>
      </c>
      <c r="CB99" s="15">
        <v>194.13354267208436</v>
      </c>
      <c r="CC99" s="15">
        <v>193.74527558674018</v>
      </c>
      <c r="CD99" s="15">
        <v>193.35778503556671</v>
      </c>
      <c r="CE99" s="2">
        <v>192.97106946549556</v>
      </c>
    </row>
    <row r="100" spans="1:83" x14ac:dyDescent="0.2">
      <c r="A100" s="14">
        <v>-1E-3</v>
      </c>
      <c r="B100" s="15">
        <v>137.31</v>
      </c>
      <c r="C100" s="15">
        <v>133.56</v>
      </c>
      <c r="D100" s="15">
        <v>140.44999999999999</v>
      </c>
      <c r="E100" s="15">
        <v>148.53</v>
      </c>
      <c r="F100" s="15">
        <v>146.84</v>
      </c>
      <c r="G100" s="15">
        <v>150.55000000000001</v>
      </c>
      <c r="H100" s="15">
        <v>159.37</v>
      </c>
      <c r="I100" s="15">
        <v>166.39</v>
      </c>
      <c r="J100" s="15">
        <v>170.73</v>
      </c>
      <c r="K100" s="15">
        <v>175.96</v>
      </c>
      <c r="L100" s="15">
        <v>182.58</v>
      </c>
      <c r="M100" s="15">
        <v>186.52</v>
      </c>
      <c r="N100" s="15">
        <v>194.19</v>
      </c>
      <c r="O100" s="15">
        <v>203.13</v>
      </c>
      <c r="P100" s="15">
        <v>208.41</v>
      </c>
      <c r="Q100" s="15">
        <v>220.23</v>
      </c>
      <c r="R100" s="15">
        <v>220.00977</v>
      </c>
      <c r="S100" s="15">
        <v>219.78976023000001</v>
      </c>
      <c r="T100" s="15">
        <v>219.56997046977003</v>
      </c>
      <c r="U100" s="15">
        <v>219.35040049930026</v>
      </c>
      <c r="V100" s="15">
        <v>219.13105009880096</v>
      </c>
      <c r="W100" s="15">
        <v>218.91191904870215</v>
      </c>
      <c r="X100" s="15">
        <v>218.69300712965344</v>
      </c>
      <c r="Y100" s="15">
        <v>218.47431412252379</v>
      </c>
      <c r="Z100" s="15">
        <v>218.25583980840128</v>
      </c>
      <c r="AA100" s="15">
        <v>218.03758396859288</v>
      </c>
      <c r="AB100" s="15">
        <v>217.81954638462429</v>
      </c>
      <c r="AC100" s="15">
        <v>217.60172683823967</v>
      </c>
      <c r="AD100" s="15">
        <v>217.38412511140143</v>
      </c>
      <c r="AE100" s="15">
        <v>217.16674098629002</v>
      </c>
      <c r="AF100" s="15">
        <v>216.94957424530372</v>
      </c>
      <c r="AG100" s="15">
        <v>216.73262467105843</v>
      </c>
      <c r="AH100" s="15">
        <v>216.51589204638736</v>
      </c>
      <c r="AI100" s="15">
        <v>216.29937615434099</v>
      </c>
      <c r="AJ100" s="15">
        <v>216.08307677818664</v>
      </c>
      <c r="AK100" s="15">
        <v>215.86699370140846</v>
      </c>
      <c r="AL100" s="15">
        <v>215.65112670770705</v>
      </c>
      <c r="AM100" s="15">
        <v>215.43547558099934</v>
      </c>
      <c r="AN100" s="15">
        <v>215.22004010541835</v>
      </c>
      <c r="AO100" s="15">
        <v>215.00482006531294</v>
      </c>
      <c r="AP100" s="15">
        <v>214.78981524524764</v>
      </c>
      <c r="AQ100" s="15">
        <v>214.5750254300024</v>
      </c>
      <c r="AR100" s="15">
        <v>214.36045040457239</v>
      </c>
      <c r="AS100" s="15">
        <v>214.14608995416782</v>
      </c>
      <c r="AT100" s="15">
        <v>213.93194386421365</v>
      </c>
      <c r="AU100" s="15">
        <v>213.71801192034943</v>
      </c>
      <c r="AV100" s="15">
        <v>213.50429390842908</v>
      </c>
      <c r="AW100" s="15">
        <v>213.29078961452063</v>
      </c>
      <c r="AX100" s="15">
        <v>213.07749882490612</v>
      </c>
      <c r="AY100" s="15">
        <v>212.86442132608121</v>
      </c>
      <c r="AZ100" s="15">
        <v>212.65155690475513</v>
      </c>
      <c r="BA100" s="15">
        <v>212.43890534785038</v>
      </c>
      <c r="BB100" s="15">
        <v>212.22646644250253</v>
      </c>
      <c r="BC100" s="15">
        <v>212.01423997606003</v>
      </c>
      <c r="BD100" s="15">
        <v>211.80222573608395</v>
      </c>
      <c r="BE100" s="15">
        <v>211.59042351034788</v>
      </c>
      <c r="BF100" s="15">
        <v>211.37883308683752</v>
      </c>
      <c r="BG100" s="15">
        <v>211.16745425375069</v>
      </c>
      <c r="BH100" s="15">
        <v>210.95628679949695</v>
      </c>
      <c r="BI100" s="15">
        <v>210.74533051269745</v>
      </c>
      <c r="BJ100" s="15">
        <v>210.53458518218474</v>
      </c>
      <c r="BK100" s="15">
        <v>210.32405059700255</v>
      </c>
      <c r="BL100" s="15">
        <v>210.11372654640556</v>
      </c>
      <c r="BM100" s="15">
        <v>209.90361281985915</v>
      </c>
      <c r="BN100" s="15">
        <v>209.69370920703929</v>
      </c>
      <c r="BO100" s="15">
        <v>209.48401549783225</v>
      </c>
      <c r="BP100" s="15">
        <v>209.27453148233442</v>
      </c>
      <c r="BQ100" s="15">
        <v>209.0652569508521</v>
      </c>
      <c r="BR100" s="15">
        <v>208.85619169390125</v>
      </c>
      <c r="BS100" s="15">
        <v>208.64733550220734</v>
      </c>
      <c r="BT100" s="15">
        <v>208.43868816670513</v>
      </c>
      <c r="BU100" s="15">
        <v>208.23024947853844</v>
      </c>
      <c r="BV100" s="15">
        <v>208.02201922905991</v>
      </c>
      <c r="BW100" s="15">
        <v>207.81399720983086</v>
      </c>
      <c r="BX100" s="15">
        <v>207.60618321262103</v>
      </c>
      <c r="BY100" s="15">
        <v>207.39857702940841</v>
      </c>
      <c r="BZ100" s="15">
        <v>207.19117845237901</v>
      </c>
      <c r="CA100" s="15">
        <v>206.98398727392663</v>
      </c>
      <c r="CB100" s="15">
        <v>206.7770032866527</v>
      </c>
      <c r="CC100" s="15">
        <v>206.57022628336605</v>
      </c>
      <c r="CD100" s="15">
        <v>206.36365605708269</v>
      </c>
      <c r="CE100" s="2">
        <v>206.15729240102561</v>
      </c>
    </row>
    <row r="101" spans="1:83" x14ac:dyDescent="0.2">
      <c r="A101" s="14">
        <v>0</v>
      </c>
      <c r="B101" s="15">
        <v>137.31</v>
      </c>
      <c r="C101" s="15">
        <v>133.56</v>
      </c>
      <c r="D101" s="15">
        <v>140.44999999999999</v>
      </c>
      <c r="E101" s="15">
        <v>148.53</v>
      </c>
      <c r="F101" s="15">
        <v>146.84</v>
      </c>
      <c r="G101" s="15">
        <v>150.55000000000001</v>
      </c>
      <c r="H101" s="15">
        <v>159.37</v>
      </c>
      <c r="I101" s="15">
        <v>166.39</v>
      </c>
      <c r="J101" s="15">
        <v>170.73</v>
      </c>
      <c r="K101" s="15">
        <v>175.96</v>
      </c>
      <c r="L101" s="15">
        <v>182.58</v>
      </c>
      <c r="M101" s="15">
        <v>186.52</v>
      </c>
      <c r="N101" s="15">
        <v>194.19</v>
      </c>
      <c r="O101" s="15">
        <v>203.13</v>
      </c>
      <c r="P101" s="15">
        <v>208.41</v>
      </c>
      <c r="Q101" s="15">
        <v>220.23</v>
      </c>
      <c r="R101" s="15">
        <v>220.23</v>
      </c>
      <c r="S101" s="15">
        <v>220.23</v>
      </c>
      <c r="T101" s="15">
        <v>220.23</v>
      </c>
      <c r="U101" s="15">
        <v>220.23</v>
      </c>
      <c r="V101" s="15">
        <v>220.23</v>
      </c>
      <c r="W101" s="15">
        <v>220.23</v>
      </c>
      <c r="X101" s="15">
        <v>220.23</v>
      </c>
      <c r="Y101" s="15">
        <v>220.23</v>
      </c>
      <c r="Z101" s="15">
        <v>220.23</v>
      </c>
      <c r="AA101" s="15">
        <v>220.23</v>
      </c>
      <c r="AB101" s="15">
        <v>220.23</v>
      </c>
      <c r="AC101" s="15">
        <v>220.23</v>
      </c>
      <c r="AD101" s="15">
        <v>220.23</v>
      </c>
      <c r="AE101" s="15">
        <v>220.23</v>
      </c>
      <c r="AF101" s="15">
        <v>220.23</v>
      </c>
      <c r="AG101" s="15">
        <v>220.23</v>
      </c>
      <c r="AH101" s="15">
        <v>220.23</v>
      </c>
      <c r="AI101" s="15">
        <v>220.23</v>
      </c>
      <c r="AJ101" s="15">
        <v>220.23</v>
      </c>
      <c r="AK101" s="15">
        <v>220.23</v>
      </c>
      <c r="AL101" s="15">
        <v>220.23</v>
      </c>
      <c r="AM101" s="15">
        <v>220.23</v>
      </c>
      <c r="AN101" s="15">
        <v>220.23</v>
      </c>
      <c r="AO101" s="15">
        <v>220.23</v>
      </c>
      <c r="AP101" s="15">
        <v>220.23</v>
      </c>
      <c r="AQ101" s="15">
        <v>220.23</v>
      </c>
      <c r="AR101" s="15">
        <v>220.23</v>
      </c>
      <c r="AS101" s="15">
        <v>220.23</v>
      </c>
      <c r="AT101" s="15">
        <v>220.23</v>
      </c>
      <c r="AU101" s="15">
        <v>220.23</v>
      </c>
      <c r="AV101" s="15">
        <v>220.23</v>
      </c>
      <c r="AW101" s="15">
        <v>220.23</v>
      </c>
      <c r="AX101" s="15">
        <v>220.23</v>
      </c>
      <c r="AY101" s="15">
        <v>220.23</v>
      </c>
      <c r="AZ101" s="15">
        <v>220.23</v>
      </c>
      <c r="BA101" s="15">
        <v>220.23</v>
      </c>
      <c r="BB101" s="15">
        <v>220.23</v>
      </c>
      <c r="BC101" s="15">
        <v>220.23</v>
      </c>
      <c r="BD101" s="15">
        <v>220.23</v>
      </c>
      <c r="BE101" s="15">
        <v>220.23</v>
      </c>
      <c r="BF101" s="15">
        <v>220.23</v>
      </c>
      <c r="BG101" s="15">
        <v>220.23</v>
      </c>
      <c r="BH101" s="15">
        <v>220.23</v>
      </c>
      <c r="BI101" s="15">
        <v>220.23</v>
      </c>
      <c r="BJ101" s="15">
        <v>220.23</v>
      </c>
      <c r="BK101" s="15">
        <v>220.23</v>
      </c>
      <c r="BL101" s="15">
        <v>220.23</v>
      </c>
      <c r="BM101" s="15">
        <v>220.23</v>
      </c>
      <c r="BN101" s="15">
        <v>220.23</v>
      </c>
      <c r="BO101" s="15">
        <v>220.23</v>
      </c>
      <c r="BP101" s="15">
        <v>220.23</v>
      </c>
      <c r="BQ101" s="15">
        <v>220.23</v>
      </c>
      <c r="BR101" s="15">
        <v>220.23</v>
      </c>
      <c r="BS101" s="15">
        <v>220.23</v>
      </c>
      <c r="BT101" s="15">
        <v>220.23</v>
      </c>
      <c r="BU101" s="15">
        <v>220.23</v>
      </c>
      <c r="BV101" s="15">
        <v>220.23</v>
      </c>
      <c r="BW101" s="15">
        <v>220.23</v>
      </c>
      <c r="BX101" s="15">
        <v>220.23</v>
      </c>
      <c r="BY101" s="15">
        <v>220.23</v>
      </c>
      <c r="BZ101" s="15">
        <v>220.23</v>
      </c>
      <c r="CA101" s="15">
        <v>220.23</v>
      </c>
      <c r="CB101" s="15">
        <v>220.23</v>
      </c>
      <c r="CC101" s="15">
        <v>220.23</v>
      </c>
      <c r="CD101" s="15">
        <v>220.23</v>
      </c>
      <c r="CE101" s="2">
        <v>220.23</v>
      </c>
    </row>
    <row r="102" spans="1:83" x14ac:dyDescent="0.2">
      <c r="A102" s="14">
        <v>1E-3</v>
      </c>
      <c r="B102" s="15">
        <v>137.31</v>
      </c>
      <c r="C102" s="15">
        <v>133.56</v>
      </c>
      <c r="D102" s="15">
        <v>140.44999999999999</v>
      </c>
      <c r="E102" s="15">
        <v>148.53</v>
      </c>
      <c r="F102" s="15">
        <v>146.84</v>
      </c>
      <c r="G102" s="15">
        <v>150.55000000000001</v>
      </c>
      <c r="H102" s="15">
        <v>159.37</v>
      </c>
      <c r="I102" s="15">
        <v>166.39</v>
      </c>
      <c r="J102" s="15">
        <v>170.73</v>
      </c>
      <c r="K102" s="15">
        <v>175.96</v>
      </c>
      <c r="L102" s="15">
        <v>182.58</v>
      </c>
      <c r="M102" s="15">
        <v>186.52</v>
      </c>
      <c r="N102" s="15">
        <v>194.19</v>
      </c>
      <c r="O102" s="15">
        <v>203.13</v>
      </c>
      <c r="P102" s="15">
        <v>208.41</v>
      </c>
      <c r="Q102" s="15">
        <v>220.23</v>
      </c>
      <c r="R102" s="15">
        <v>220.45022999999998</v>
      </c>
      <c r="S102" s="15">
        <v>220.67068022999996</v>
      </c>
      <c r="T102" s="15">
        <v>220.89135091022993</v>
      </c>
      <c r="U102" s="15">
        <v>221.11224226114012</v>
      </c>
      <c r="V102" s="15">
        <v>221.33335450340124</v>
      </c>
      <c r="W102" s="15">
        <v>221.55468785790461</v>
      </c>
      <c r="X102" s="15">
        <v>221.7762425457625</v>
      </c>
      <c r="Y102" s="15">
        <v>221.99801878830823</v>
      </c>
      <c r="Z102" s="15">
        <v>222.2200168070965</v>
      </c>
      <c r="AA102" s="15">
        <v>222.44223682390358</v>
      </c>
      <c r="AB102" s="15">
        <v>222.66467906072745</v>
      </c>
      <c r="AC102" s="15">
        <v>222.88734373978815</v>
      </c>
      <c r="AD102" s="15">
        <v>223.11023108352791</v>
      </c>
      <c r="AE102" s="15">
        <v>223.3333413146114</v>
      </c>
      <c r="AF102" s="15">
        <v>223.556674655926</v>
      </c>
      <c r="AG102" s="15">
        <v>223.7802313305819</v>
      </c>
      <c r="AH102" s="15">
        <v>224.00401156191245</v>
      </c>
      <c r="AI102" s="15">
        <v>224.22801557347432</v>
      </c>
      <c r="AJ102" s="15">
        <v>224.45224358904778</v>
      </c>
      <c r="AK102" s="15">
        <v>224.6766958326368</v>
      </c>
      <c r="AL102" s="15">
        <v>224.90137252846941</v>
      </c>
      <c r="AM102" s="15">
        <v>225.12627390099786</v>
      </c>
      <c r="AN102" s="15">
        <v>225.35140017489883</v>
      </c>
      <c r="AO102" s="15">
        <v>225.5767515750737</v>
      </c>
      <c r="AP102" s="15">
        <v>225.80232832664876</v>
      </c>
      <c r="AQ102" s="15">
        <v>226.0281306549754</v>
      </c>
      <c r="AR102" s="15">
        <v>226.25415878563035</v>
      </c>
      <c r="AS102" s="15">
        <v>226.48041294441595</v>
      </c>
      <c r="AT102" s="15">
        <v>226.70689335736034</v>
      </c>
      <c r="AU102" s="15">
        <v>226.93360025071769</v>
      </c>
      <c r="AV102" s="15">
        <v>227.16053385096839</v>
      </c>
      <c r="AW102" s="15">
        <v>227.38769438481933</v>
      </c>
      <c r="AX102" s="15">
        <v>227.61508207920411</v>
      </c>
      <c r="AY102" s="15">
        <v>227.8426971612833</v>
      </c>
      <c r="AZ102" s="15">
        <v>228.07053985844456</v>
      </c>
      <c r="BA102" s="15">
        <v>228.29861039830297</v>
      </c>
      <c r="BB102" s="15">
        <v>228.52690900870124</v>
      </c>
      <c r="BC102" s="15">
        <v>228.75543591770992</v>
      </c>
      <c r="BD102" s="15">
        <v>228.98419135362761</v>
      </c>
      <c r="BE102" s="15">
        <v>229.2131755449812</v>
      </c>
      <c r="BF102" s="15">
        <v>229.44238872052614</v>
      </c>
      <c r="BG102" s="15">
        <v>229.67183110924665</v>
      </c>
      <c r="BH102" s="15">
        <v>229.90150294035587</v>
      </c>
      <c r="BI102" s="15">
        <v>230.13140444329619</v>
      </c>
      <c r="BJ102" s="15">
        <v>230.36153584773948</v>
      </c>
      <c r="BK102" s="15">
        <v>230.5918973835872</v>
      </c>
      <c r="BL102" s="15">
        <v>230.82248928097076</v>
      </c>
      <c r="BM102" s="15">
        <v>231.0533117702517</v>
      </c>
      <c r="BN102" s="15">
        <v>231.28436508202194</v>
      </c>
      <c r="BO102" s="15">
        <v>231.51564944710393</v>
      </c>
      <c r="BP102" s="15">
        <v>231.74716509655102</v>
      </c>
      <c r="BQ102" s="15">
        <v>231.97891226164754</v>
      </c>
      <c r="BR102" s="15">
        <v>232.21089117390915</v>
      </c>
      <c r="BS102" s="15">
        <v>232.44310206508302</v>
      </c>
      <c r="BT102" s="15">
        <v>232.67554516714807</v>
      </c>
      <c r="BU102" s="15">
        <v>232.9082207123152</v>
      </c>
      <c r="BV102" s="15">
        <v>233.14112893302749</v>
      </c>
      <c r="BW102" s="15">
        <v>233.37427006196049</v>
      </c>
      <c r="BX102" s="15">
        <v>233.60764433202243</v>
      </c>
      <c r="BY102" s="15">
        <v>233.84125197635441</v>
      </c>
      <c r="BZ102" s="15">
        <v>234.07509322833073</v>
      </c>
      <c r="CA102" s="15">
        <v>234.30916832155904</v>
      </c>
      <c r="CB102" s="15">
        <v>234.54347748988059</v>
      </c>
      <c r="CC102" s="15">
        <v>234.77802096737045</v>
      </c>
      <c r="CD102" s="15">
        <v>235.01279898833781</v>
      </c>
      <c r="CE102" s="2">
        <v>235.24781178732613</v>
      </c>
    </row>
    <row r="103" spans="1:83" x14ac:dyDescent="0.2">
      <c r="A103" s="14">
        <v>2E-3</v>
      </c>
      <c r="B103" s="15">
        <v>137.31</v>
      </c>
      <c r="C103" s="15">
        <v>133.56</v>
      </c>
      <c r="D103" s="15">
        <v>140.44999999999999</v>
      </c>
      <c r="E103" s="15">
        <v>148.53</v>
      </c>
      <c r="F103" s="15">
        <v>146.84</v>
      </c>
      <c r="G103" s="15">
        <v>150.55000000000001</v>
      </c>
      <c r="H103" s="15">
        <v>159.37</v>
      </c>
      <c r="I103" s="15">
        <v>166.39</v>
      </c>
      <c r="J103" s="15">
        <v>170.73</v>
      </c>
      <c r="K103" s="15">
        <v>175.96</v>
      </c>
      <c r="L103" s="15">
        <v>182.58</v>
      </c>
      <c r="M103" s="15">
        <v>186.52</v>
      </c>
      <c r="N103" s="15">
        <v>194.19</v>
      </c>
      <c r="O103" s="15">
        <v>203.13</v>
      </c>
      <c r="P103" s="15">
        <v>208.41</v>
      </c>
      <c r="Q103" s="15">
        <v>220.23</v>
      </c>
      <c r="R103" s="15">
        <v>220.67045999999999</v>
      </c>
      <c r="S103" s="15">
        <v>221.11180091999998</v>
      </c>
      <c r="T103" s="15">
        <v>221.55402452183998</v>
      </c>
      <c r="U103" s="15">
        <v>221.99713257088365</v>
      </c>
      <c r="V103" s="15">
        <v>222.4411268360254</v>
      </c>
      <c r="W103" s="15">
        <v>222.88600908969747</v>
      </c>
      <c r="X103" s="15">
        <v>223.33178110787685</v>
      </c>
      <c r="Y103" s="15">
        <v>223.7784446700926</v>
      </c>
      <c r="Z103" s="15">
        <v>224.22600155943277</v>
      </c>
      <c r="AA103" s="15">
        <v>224.67445356255163</v>
      </c>
      <c r="AB103" s="15">
        <v>225.12380246967675</v>
      </c>
      <c r="AC103" s="15">
        <v>225.57405007461611</v>
      </c>
      <c r="AD103" s="15">
        <v>226.02519817476534</v>
      </c>
      <c r="AE103" s="15">
        <v>226.47724857111487</v>
      </c>
      <c r="AF103" s="15">
        <v>226.9302030682571</v>
      </c>
      <c r="AG103" s="15">
        <v>227.38406347439363</v>
      </c>
      <c r="AH103" s="15">
        <v>227.83883160134241</v>
      </c>
      <c r="AI103" s="15">
        <v>228.2945092645451</v>
      </c>
      <c r="AJ103" s="15">
        <v>228.75109828307419</v>
      </c>
      <c r="AK103" s="15">
        <v>229.20860047964032</v>
      </c>
      <c r="AL103" s="15">
        <v>229.6670176805996</v>
      </c>
      <c r="AM103" s="15">
        <v>230.12635171596079</v>
      </c>
      <c r="AN103" s="15">
        <v>230.58660441939273</v>
      </c>
      <c r="AO103" s="15">
        <v>231.0477776282315</v>
      </c>
      <c r="AP103" s="15">
        <v>231.50987318348797</v>
      </c>
      <c r="AQ103" s="15">
        <v>231.97289292985494</v>
      </c>
      <c r="AR103" s="15">
        <v>232.43683871571466</v>
      </c>
      <c r="AS103" s="15">
        <v>232.90171239314608</v>
      </c>
      <c r="AT103" s="15">
        <v>233.36751581793237</v>
      </c>
      <c r="AU103" s="15">
        <v>233.83425084956824</v>
      </c>
      <c r="AV103" s="15">
        <v>234.30191935126737</v>
      </c>
      <c r="AW103" s="15">
        <v>234.77052318996991</v>
      </c>
      <c r="AX103" s="15">
        <v>235.24006423634984</v>
      </c>
      <c r="AY103" s="15">
        <v>235.71054436482254</v>
      </c>
      <c r="AZ103" s="15">
        <v>236.18196545355218</v>
      </c>
      <c r="BA103" s="15">
        <v>236.65432938445929</v>
      </c>
      <c r="BB103" s="15">
        <v>237.12763804322822</v>
      </c>
      <c r="BC103" s="15">
        <v>237.60189331931468</v>
      </c>
      <c r="BD103" s="15">
        <v>238.0770971059533</v>
      </c>
      <c r="BE103" s="15">
        <v>238.55325130016521</v>
      </c>
      <c r="BF103" s="15">
        <v>239.03035780276554</v>
      </c>
      <c r="BG103" s="15">
        <v>239.50841851837106</v>
      </c>
      <c r="BH103" s="15">
        <v>239.9874353554078</v>
      </c>
      <c r="BI103" s="15">
        <v>240.4674102261186</v>
      </c>
      <c r="BJ103" s="15">
        <v>240.94834504657084</v>
      </c>
      <c r="BK103" s="15">
        <v>241.43024173666399</v>
      </c>
      <c r="BL103" s="15">
        <v>241.91310222013732</v>
      </c>
      <c r="BM103" s="15">
        <v>242.3969284245776</v>
      </c>
      <c r="BN103" s="15">
        <v>242.88172228142676</v>
      </c>
      <c r="BO103" s="15">
        <v>243.36748572598961</v>
      </c>
      <c r="BP103" s="15">
        <v>243.85422069744158</v>
      </c>
      <c r="BQ103" s="15">
        <v>244.34192913883646</v>
      </c>
      <c r="BR103" s="15">
        <v>244.83061299711414</v>
      </c>
      <c r="BS103" s="15">
        <v>245.32027422310838</v>
      </c>
      <c r="BT103" s="15">
        <v>245.81091477155459</v>
      </c>
      <c r="BU103" s="15">
        <v>246.3025366010977</v>
      </c>
      <c r="BV103" s="15">
        <v>246.79514167429988</v>
      </c>
      <c r="BW103" s="15">
        <v>247.28873195764848</v>
      </c>
      <c r="BX103" s="15">
        <v>247.78330942156379</v>
      </c>
      <c r="BY103" s="15">
        <v>248.27887604040691</v>
      </c>
      <c r="BZ103" s="15">
        <v>248.77543379248772</v>
      </c>
      <c r="CA103" s="15">
        <v>249.27298466007269</v>
      </c>
      <c r="CB103" s="15">
        <v>249.77153062939283</v>
      </c>
      <c r="CC103" s="15">
        <v>250.2710736906516</v>
      </c>
      <c r="CD103" s="15">
        <v>250.77161583803291</v>
      </c>
      <c r="CE103" s="2">
        <v>251.27315906970898</v>
      </c>
    </row>
    <row r="104" spans="1:83" x14ac:dyDescent="0.2">
      <c r="A104" s="14">
        <v>3.0000000000000001E-3</v>
      </c>
      <c r="B104" s="15">
        <v>137.31</v>
      </c>
      <c r="C104" s="15">
        <v>133.56</v>
      </c>
      <c r="D104" s="15">
        <v>140.44999999999999</v>
      </c>
      <c r="E104" s="15">
        <v>148.53</v>
      </c>
      <c r="F104" s="15">
        <v>146.84</v>
      </c>
      <c r="G104" s="15">
        <v>150.55000000000001</v>
      </c>
      <c r="H104" s="15">
        <v>159.37</v>
      </c>
      <c r="I104" s="15">
        <v>166.39</v>
      </c>
      <c r="J104" s="15">
        <v>170.73</v>
      </c>
      <c r="K104" s="15">
        <v>175.96</v>
      </c>
      <c r="L104" s="15">
        <v>182.58</v>
      </c>
      <c r="M104" s="15">
        <v>186.52</v>
      </c>
      <c r="N104" s="15">
        <v>194.19</v>
      </c>
      <c r="O104" s="15">
        <v>203.13</v>
      </c>
      <c r="P104" s="15">
        <v>208.41</v>
      </c>
      <c r="Q104" s="15">
        <v>220.23</v>
      </c>
      <c r="R104" s="15">
        <v>220.89068999999998</v>
      </c>
      <c r="S104" s="15">
        <v>221.55336206999996</v>
      </c>
      <c r="T104" s="15">
        <v>222.21802215620994</v>
      </c>
      <c r="U104" s="15">
        <v>222.88467622267854</v>
      </c>
      <c r="V104" s="15">
        <v>223.55333025134655</v>
      </c>
      <c r="W104" s="15">
        <v>224.22399024210057</v>
      </c>
      <c r="X104" s="15">
        <v>224.89666221282684</v>
      </c>
      <c r="Y104" s="15">
        <v>225.57135219946531</v>
      </c>
      <c r="Z104" s="15">
        <v>226.24806625606368</v>
      </c>
      <c r="AA104" s="15">
        <v>226.92681045483184</v>
      </c>
      <c r="AB104" s="15">
        <v>227.60759088619631</v>
      </c>
      <c r="AC104" s="15">
        <v>228.29041365885487</v>
      </c>
      <c r="AD104" s="15">
        <v>228.97528489983142</v>
      </c>
      <c r="AE104" s="15">
        <v>229.66221075453089</v>
      </c>
      <c r="AF104" s="15">
        <v>230.35119738679447</v>
      </c>
      <c r="AG104" s="15">
        <v>231.04225097895483</v>
      </c>
      <c r="AH104" s="15">
        <v>231.73537773189167</v>
      </c>
      <c r="AI104" s="15">
        <v>232.43058386508733</v>
      </c>
      <c r="AJ104" s="15">
        <v>233.12787561668256</v>
      </c>
      <c r="AK104" s="15">
        <v>233.82725924353258</v>
      </c>
      <c r="AL104" s="15">
        <v>234.52874102126316</v>
      </c>
      <c r="AM104" s="15">
        <v>235.23232724432691</v>
      </c>
      <c r="AN104" s="15">
        <v>235.93802422605987</v>
      </c>
      <c r="AO104" s="15">
        <v>236.64583829873803</v>
      </c>
      <c r="AP104" s="15">
        <v>237.35577581363421</v>
      </c>
      <c r="AQ104" s="15">
        <v>238.06784314107509</v>
      </c>
      <c r="AR104" s="15">
        <v>238.78204667049829</v>
      </c>
      <c r="AS104" s="15">
        <v>239.49839281050976</v>
      </c>
      <c r="AT104" s="15">
        <v>240.21688798894127</v>
      </c>
      <c r="AU104" s="15">
        <v>240.93753865290807</v>
      </c>
      <c r="AV104" s="15">
        <v>241.66035126886678</v>
      </c>
      <c r="AW104" s="15">
        <v>242.38533232267335</v>
      </c>
      <c r="AX104" s="15">
        <v>243.11248831964133</v>
      </c>
      <c r="AY104" s="15">
        <v>243.84182578460022</v>
      </c>
      <c r="AZ104" s="15">
        <v>244.573351261954</v>
      </c>
      <c r="BA104" s="15">
        <v>245.30707131573985</v>
      </c>
      <c r="BB104" s="15">
        <v>246.04299252968704</v>
      </c>
      <c r="BC104" s="15">
        <v>246.78112150727608</v>
      </c>
      <c r="BD104" s="15">
        <v>247.52146487179789</v>
      </c>
      <c r="BE104" s="15">
        <v>248.26402926641325</v>
      </c>
      <c r="BF104" s="15">
        <v>249.00882135421247</v>
      </c>
      <c r="BG104" s="15">
        <v>249.75584781827507</v>
      </c>
      <c r="BH104" s="15">
        <v>250.50511536172988</v>
      </c>
      <c r="BI104" s="15">
        <v>251.25663070781505</v>
      </c>
      <c r="BJ104" s="15">
        <v>252.01040059993846</v>
      </c>
      <c r="BK104" s="15">
        <v>252.76643180173826</v>
      </c>
      <c r="BL104" s="15">
        <v>253.52473109714344</v>
      </c>
      <c r="BM104" s="15">
        <v>254.28530529043485</v>
      </c>
      <c r="BN104" s="15">
        <v>255.04816120630613</v>
      </c>
      <c r="BO104" s="15">
        <v>255.81330568992502</v>
      </c>
      <c r="BP104" s="15">
        <v>256.58074560699475</v>
      </c>
      <c r="BQ104" s="15">
        <v>257.3504878438157</v>
      </c>
      <c r="BR104" s="15">
        <v>258.1225393073471</v>
      </c>
      <c r="BS104" s="15">
        <v>258.89690692526909</v>
      </c>
      <c r="BT104" s="15">
        <v>259.67359764604487</v>
      </c>
      <c r="BU104" s="15">
        <v>260.452618438983</v>
      </c>
      <c r="BV104" s="15">
        <v>261.23397629429991</v>
      </c>
      <c r="BW104" s="15">
        <v>262.01767822318277</v>
      </c>
      <c r="BX104" s="15">
        <v>262.80373125785229</v>
      </c>
      <c r="BY104" s="15">
        <v>263.59214245162582</v>
      </c>
      <c r="BZ104" s="15">
        <v>264.38291887898066</v>
      </c>
      <c r="CA104" s="15">
        <v>265.17606763561758</v>
      </c>
      <c r="CB104" s="15">
        <v>265.97159583852442</v>
      </c>
      <c r="CC104" s="15">
        <v>266.76951062603996</v>
      </c>
      <c r="CD104" s="15">
        <v>267.56981915791806</v>
      </c>
      <c r="CE104" s="2">
        <v>268.37252861539179</v>
      </c>
    </row>
    <row r="105" spans="1:83" x14ac:dyDescent="0.2">
      <c r="A105" s="14">
        <v>4.0000000000000001E-3</v>
      </c>
      <c r="B105" s="15">
        <v>137.31</v>
      </c>
      <c r="C105" s="15">
        <v>133.56</v>
      </c>
      <c r="D105" s="15">
        <v>140.44999999999999</v>
      </c>
      <c r="E105" s="15">
        <v>148.53</v>
      </c>
      <c r="F105" s="15">
        <v>146.84</v>
      </c>
      <c r="G105" s="15">
        <v>150.55000000000001</v>
      </c>
      <c r="H105" s="15">
        <v>159.37</v>
      </c>
      <c r="I105" s="15">
        <v>166.39</v>
      </c>
      <c r="J105" s="15">
        <v>170.73</v>
      </c>
      <c r="K105" s="15">
        <v>175.96</v>
      </c>
      <c r="L105" s="15">
        <v>182.58</v>
      </c>
      <c r="M105" s="15">
        <v>186.52</v>
      </c>
      <c r="N105" s="15">
        <v>194.19</v>
      </c>
      <c r="O105" s="15">
        <v>203.13</v>
      </c>
      <c r="P105" s="15">
        <v>208.41</v>
      </c>
      <c r="Q105" s="15">
        <v>220.23</v>
      </c>
      <c r="R105" s="15">
        <v>221.11091999999999</v>
      </c>
      <c r="S105" s="15">
        <v>221.99536368</v>
      </c>
      <c r="T105" s="15">
        <v>222.88334513472</v>
      </c>
      <c r="U105" s="15">
        <v>223.77487851525888</v>
      </c>
      <c r="V105" s="15">
        <v>224.66997802931991</v>
      </c>
      <c r="W105" s="15">
        <v>225.56865794143718</v>
      </c>
      <c r="X105" s="15">
        <v>226.47093257320293</v>
      </c>
      <c r="Y105" s="15">
        <v>227.37681630349573</v>
      </c>
      <c r="Z105" s="15">
        <v>228.28632356870972</v>
      </c>
      <c r="AA105" s="15">
        <v>229.19946886298456</v>
      </c>
      <c r="AB105" s="15">
        <v>230.11626673843651</v>
      </c>
      <c r="AC105" s="15">
        <v>231.03673180539025</v>
      </c>
      <c r="AD105" s="15">
        <v>231.9608787326118</v>
      </c>
      <c r="AE105" s="15">
        <v>232.88872224754226</v>
      </c>
      <c r="AF105" s="15">
        <v>233.82027713653244</v>
      </c>
      <c r="AG105" s="15">
        <v>234.75555824507856</v>
      </c>
      <c r="AH105" s="15">
        <v>235.69458047805887</v>
      </c>
      <c r="AI105" s="15">
        <v>236.63735879997111</v>
      </c>
      <c r="AJ105" s="15">
        <v>237.58390823517101</v>
      </c>
      <c r="AK105" s="15">
        <v>238.5342438681117</v>
      </c>
      <c r="AL105" s="15">
        <v>239.48838084358414</v>
      </c>
      <c r="AM105" s="15">
        <v>240.44633436695847</v>
      </c>
      <c r="AN105" s="15">
        <v>241.4081197044263</v>
      </c>
      <c r="AO105" s="15">
        <v>242.37375218324399</v>
      </c>
      <c r="AP105" s="15">
        <v>243.34324719197696</v>
      </c>
      <c r="AQ105" s="15">
        <v>244.31662018074488</v>
      </c>
      <c r="AR105" s="15">
        <v>245.29388666146787</v>
      </c>
      <c r="AS105" s="15">
        <v>246.27506220811375</v>
      </c>
      <c r="AT105" s="15">
        <v>247.2601624569462</v>
      </c>
      <c r="AU105" s="15">
        <v>248.24920310677399</v>
      </c>
      <c r="AV105" s="15">
        <v>249.24219991920108</v>
      </c>
      <c r="AW105" s="15">
        <v>250.23916871887789</v>
      </c>
      <c r="AX105" s="15">
        <v>251.2401253937534</v>
      </c>
      <c r="AY105" s="15">
        <v>252.24508589532843</v>
      </c>
      <c r="AZ105" s="15">
        <v>253.25406623890976</v>
      </c>
      <c r="BA105" s="15">
        <v>254.2670825038654</v>
      </c>
      <c r="BB105" s="15">
        <v>255.28415083388086</v>
      </c>
      <c r="BC105" s="15">
        <v>256.30528743721641</v>
      </c>
      <c r="BD105" s="15">
        <v>257.33050858696527</v>
      </c>
      <c r="BE105" s="15">
        <v>258.35983062131311</v>
      </c>
      <c r="BF105" s="15">
        <v>259.39326994379837</v>
      </c>
      <c r="BG105" s="15">
        <v>260.43084302357357</v>
      </c>
      <c r="BH105" s="15">
        <v>261.47256639566785</v>
      </c>
      <c r="BI105" s="15">
        <v>262.51845666125053</v>
      </c>
      <c r="BJ105" s="15">
        <v>263.56853048789554</v>
      </c>
      <c r="BK105" s="15">
        <v>264.62280460984715</v>
      </c>
      <c r="BL105" s="15">
        <v>265.68129582828652</v>
      </c>
      <c r="BM105" s="15">
        <v>266.74402101159967</v>
      </c>
      <c r="BN105" s="15">
        <v>267.81099709564609</v>
      </c>
      <c r="BO105" s="15">
        <v>268.88224108402869</v>
      </c>
      <c r="BP105" s="15">
        <v>269.95777004836481</v>
      </c>
      <c r="BQ105" s="15">
        <v>271.03760112855826</v>
      </c>
      <c r="BR105" s="15">
        <v>272.12175153307248</v>
      </c>
      <c r="BS105" s="15">
        <v>273.21023853920479</v>
      </c>
      <c r="BT105" s="15">
        <v>274.30307949336162</v>
      </c>
      <c r="BU105" s="15">
        <v>275.40029181133508</v>
      </c>
      <c r="BV105" s="15">
        <v>276.50189297858043</v>
      </c>
      <c r="BW105" s="15">
        <v>277.60790055049478</v>
      </c>
      <c r="BX105" s="15">
        <v>278.71833215269675</v>
      </c>
      <c r="BY105" s="15">
        <v>279.83320548130752</v>
      </c>
      <c r="BZ105" s="15">
        <v>280.95253830323276</v>
      </c>
      <c r="CA105" s="15">
        <v>282.07634845644571</v>
      </c>
      <c r="CB105" s="15">
        <v>283.20465385027148</v>
      </c>
      <c r="CC105" s="15">
        <v>284.33747246567259</v>
      </c>
      <c r="CD105" s="15">
        <v>285.47482235553531</v>
      </c>
      <c r="CE105" s="2">
        <v>286.61672164495747</v>
      </c>
    </row>
    <row r="106" spans="1:83" x14ac:dyDescent="0.2">
      <c r="A106" s="14">
        <v>5.0000000000000001E-3</v>
      </c>
      <c r="B106" s="15">
        <v>137.31</v>
      </c>
      <c r="C106" s="15">
        <v>133.56</v>
      </c>
      <c r="D106" s="15">
        <v>140.44999999999999</v>
      </c>
      <c r="E106" s="15">
        <v>148.53</v>
      </c>
      <c r="F106" s="15">
        <v>146.84</v>
      </c>
      <c r="G106" s="15">
        <v>150.55000000000001</v>
      </c>
      <c r="H106" s="15">
        <v>159.37</v>
      </c>
      <c r="I106" s="15">
        <v>166.39</v>
      </c>
      <c r="J106" s="15">
        <v>170.73</v>
      </c>
      <c r="K106" s="15">
        <v>175.96</v>
      </c>
      <c r="L106" s="15">
        <v>182.58</v>
      </c>
      <c r="M106" s="15">
        <v>186.52</v>
      </c>
      <c r="N106" s="15">
        <v>194.19</v>
      </c>
      <c r="O106" s="15">
        <v>203.13</v>
      </c>
      <c r="P106" s="15">
        <v>208.41</v>
      </c>
      <c r="Q106" s="15">
        <v>220.23</v>
      </c>
      <c r="R106" s="15">
        <v>221.33114999999998</v>
      </c>
      <c r="S106" s="15">
        <v>222.43780574999997</v>
      </c>
      <c r="T106" s="15">
        <v>223.54999477874995</v>
      </c>
      <c r="U106" s="15">
        <v>224.66774475264367</v>
      </c>
      <c r="V106" s="15">
        <v>225.79108347640687</v>
      </c>
      <c r="W106" s="15">
        <v>226.92003889378887</v>
      </c>
      <c r="X106" s="15">
        <v>228.0546390882578</v>
      </c>
      <c r="Y106" s="15">
        <v>229.19491228369907</v>
      </c>
      <c r="Z106" s="15">
        <v>230.34088684511755</v>
      </c>
      <c r="AA106" s="15">
        <v>231.49259127934312</v>
      </c>
      <c r="AB106" s="15">
        <v>232.65005423573982</v>
      </c>
      <c r="AC106" s="15">
        <v>233.81330450691848</v>
      </c>
      <c r="AD106" s="15">
        <v>234.98237102945305</v>
      </c>
      <c r="AE106" s="15">
        <v>236.15728288460028</v>
      </c>
      <c r="AF106" s="15">
        <v>237.33806929902326</v>
      </c>
      <c r="AG106" s="15">
        <v>238.52475964551834</v>
      </c>
      <c r="AH106" s="15">
        <v>239.71738344374592</v>
      </c>
      <c r="AI106" s="15">
        <v>240.91597036096462</v>
      </c>
      <c r="AJ106" s="15">
        <v>242.12055021276942</v>
      </c>
      <c r="AK106" s="15">
        <v>243.33115296383323</v>
      </c>
      <c r="AL106" s="15">
        <v>244.54780872865237</v>
      </c>
      <c r="AM106" s="15">
        <v>245.7705477722956</v>
      </c>
      <c r="AN106" s="15">
        <v>246.99940051115706</v>
      </c>
      <c r="AO106" s="15">
        <v>248.23439751371282</v>
      </c>
      <c r="AP106" s="15">
        <v>249.47556950128137</v>
      </c>
      <c r="AQ106" s="15">
        <v>250.72294734878776</v>
      </c>
      <c r="AR106" s="15">
        <v>251.97656208553167</v>
      </c>
      <c r="AS106" s="15">
        <v>253.23644489595929</v>
      </c>
      <c r="AT106" s="15">
        <v>254.50262712043906</v>
      </c>
      <c r="AU106" s="15">
        <v>255.77514025604123</v>
      </c>
      <c r="AV106" s="15">
        <v>257.05401595732138</v>
      </c>
      <c r="AW106" s="15">
        <v>258.33928603710797</v>
      </c>
      <c r="AX106" s="15">
        <v>259.63098246729351</v>
      </c>
      <c r="AY106" s="15">
        <v>260.92913737962994</v>
      </c>
      <c r="AZ106" s="15">
        <v>262.23378306652808</v>
      </c>
      <c r="BA106" s="15">
        <v>263.54495198186066</v>
      </c>
      <c r="BB106" s="15">
        <v>264.86267674176992</v>
      </c>
      <c r="BC106" s="15">
        <v>266.18699012547876</v>
      </c>
      <c r="BD106" s="15">
        <v>267.51792507610611</v>
      </c>
      <c r="BE106" s="15">
        <v>268.85551470148658</v>
      </c>
      <c r="BF106" s="15">
        <v>270.19979227499397</v>
      </c>
      <c r="BG106" s="15">
        <v>271.55079123636892</v>
      </c>
      <c r="BH106" s="15">
        <v>272.90854519255072</v>
      </c>
      <c r="BI106" s="15">
        <v>274.27308791851345</v>
      </c>
      <c r="BJ106" s="15">
        <v>275.64445335810598</v>
      </c>
      <c r="BK106" s="15">
        <v>277.02267562489646</v>
      </c>
      <c r="BL106" s="15">
        <v>278.40778900302092</v>
      </c>
      <c r="BM106" s="15">
        <v>279.79982794803601</v>
      </c>
      <c r="BN106" s="15">
        <v>281.19882708777618</v>
      </c>
      <c r="BO106" s="15">
        <v>282.60482122321503</v>
      </c>
      <c r="BP106" s="15">
        <v>284.01784532933107</v>
      </c>
      <c r="BQ106" s="15">
        <v>285.43793455597768</v>
      </c>
      <c r="BR106" s="15">
        <v>286.86512422875751</v>
      </c>
      <c r="BS106" s="15">
        <v>288.29944984990129</v>
      </c>
      <c r="BT106" s="15">
        <v>289.74094709915079</v>
      </c>
      <c r="BU106" s="15">
        <v>291.1896518346465</v>
      </c>
      <c r="BV106" s="15">
        <v>292.64560009381972</v>
      </c>
      <c r="BW106" s="15">
        <v>294.10882809428881</v>
      </c>
      <c r="BX106" s="15">
        <v>295.57937223476023</v>
      </c>
      <c r="BY106" s="15">
        <v>297.05726909593398</v>
      </c>
      <c r="BZ106" s="15">
        <v>298.54255544141364</v>
      </c>
      <c r="CA106" s="15">
        <v>300.03526821862067</v>
      </c>
      <c r="CB106" s="15">
        <v>301.53544455971377</v>
      </c>
      <c r="CC106" s="15">
        <v>303.04312178251229</v>
      </c>
      <c r="CD106" s="15">
        <v>304.5583373914248</v>
      </c>
      <c r="CE106" s="2">
        <v>306.08112907838188</v>
      </c>
    </row>
    <row r="107" spans="1:83" x14ac:dyDescent="0.2">
      <c r="A107" s="14">
        <v>6.0000000000000001E-3</v>
      </c>
      <c r="B107" s="15">
        <v>137.31</v>
      </c>
      <c r="C107" s="15">
        <v>133.56</v>
      </c>
      <c r="D107" s="15">
        <v>140.44999999999999</v>
      </c>
      <c r="E107" s="15">
        <v>148.53</v>
      </c>
      <c r="F107" s="15">
        <v>146.84</v>
      </c>
      <c r="G107" s="15">
        <v>150.55000000000001</v>
      </c>
      <c r="H107" s="15">
        <v>159.37</v>
      </c>
      <c r="I107" s="15">
        <v>166.39</v>
      </c>
      <c r="J107" s="15">
        <v>170.73</v>
      </c>
      <c r="K107" s="15">
        <v>175.96</v>
      </c>
      <c r="L107" s="15">
        <v>182.58</v>
      </c>
      <c r="M107" s="15">
        <v>186.52</v>
      </c>
      <c r="N107" s="15">
        <v>194.19</v>
      </c>
      <c r="O107" s="15">
        <v>203.13</v>
      </c>
      <c r="P107" s="15">
        <v>208.41</v>
      </c>
      <c r="Q107" s="15">
        <v>220.23</v>
      </c>
      <c r="R107" s="15">
        <v>221.55137999999999</v>
      </c>
      <c r="S107" s="15">
        <v>222.88068827999999</v>
      </c>
      <c r="T107" s="15">
        <v>224.21797240967999</v>
      </c>
      <c r="U107" s="15">
        <v>225.56328024413807</v>
      </c>
      <c r="V107" s="15">
        <v>226.91665992560289</v>
      </c>
      <c r="W107" s="15">
        <v>228.2781598851565</v>
      </c>
      <c r="X107" s="15">
        <v>229.64782884446743</v>
      </c>
      <c r="Y107" s="15">
        <v>231.02571581753423</v>
      </c>
      <c r="Z107" s="15">
        <v>232.41187011243943</v>
      </c>
      <c r="AA107" s="15">
        <v>233.80634133311406</v>
      </c>
      <c r="AB107" s="15">
        <v>235.20917938111276</v>
      </c>
      <c r="AC107" s="15">
        <v>236.62043445739943</v>
      </c>
      <c r="AD107" s="15">
        <v>238.04015706414381</v>
      </c>
      <c r="AE107" s="15">
        <v>239.46839800652867</v>
      </c>
      <c r="AF107" s="15">
        <v>240.90520839456784</v>
      </c>
      <c r="AG107" s="15">
        <v>242.35063964493526</v>
      </c>
      <c r="AH107" s="15">
        <v>243.80474348280487</v>
      </c>
      <c r="AI107" s="15">
        <v>245.26757194370171</v>
      </c>
      <c r="AJ107" s="15">
        <v>246.73917737536391</v>
      </c>
      <c r="AK107" s="15">
        <v>248.2196124396161</v>
      </c>
      <c r="AL107" s="15">
        <v>249.7089301142538</v>
      </c>
      <c r="AM107" s="15">
        <v>251.20718369493932</v>
      </c>
      <c r="AN107" s="15">
        <v>252.71442679710896</v>
      </c>
      <c r="AO107" s="15">
        <v>254.2307133578916</v>
      </c>
      <c r="AP107" s="15">
        <v>255.75609763803897</v>
      </c>
      <c r="AQ107" s="15">
        <v>257.29063422386719</v>
      </c>
      <c r="AR107" s="15">
        <v>258.83437802921037</v>
      </c>
      <c r="AS107" s="15">
        <v>260.38738429738561</v>
      </c>
      <c r="AT107" s="15">
        <v>261.94970860316994</v>
      </c>
      <c r="AU107" s="15">
        <v>263.52140685478895</v>
      </c>
      <c r="AV107" s="15">
        <v>265.10253529591768</v>
      </c>
      <c r="AW107" s="15">
        <v>266.69315050769319</v>
      </c>
      <c r="AX107" s="15">
        <v>268.29330941073937</v>
      </c>
      <c r="AY107" s="15">
        <v>269.90306926720382</v>
      </c>
      <c r="AZ107" s="15">
        <v>271.52248768280703</v>
      </c>
      <c r="BA107" s="15">
        <v>273.15162260890389</v>
      </c>
      <c r="BB107" s="15">
        <v>274.79053234455733</v>
      </c>
      <c r="BC107" s="15">
        <v>276.43927553862466</v>
      </c>
      <c r="BD107" s="15">
        <v>278.09791119185638</v>
      </c>
      <c r="BE107" s="15">
        <v>279.76649865900754</v>
      </c>
      <c r="BF107" s="15">
        <v>281.4450976509616</v>
      </c>
      <c r="BG107" s="15">
        <v>283.13376823686735</v>
      </c>
      <c r="BH107" s="15">
        <v>284.83257084628855</v>
      </c>
      <c r="BI107" s="15">
        <v>286.54156627136626</v>
      </c>
      <c r="BJ107" s="15">
        <v>288.26081566899444</v>
      </c>
      <c r="BK107" s="15">
        <v>289.99038056300839</v>
      </c>
      <c r="BL107" s="15">
        <v>291.73032284638646</v>
      </c>
      <c r="BM107" s="15">
        <v>293.48070478346477</v>
      </c>
      <c r="BN107" s="15">
        <v>295.24158901216555</v>
      </c>
      <c r="BO107" s="15">
        <v>297.01303854623853</v>
      </c>
      <c r="BP107" s="15">
        <v>298.79511677751594</v>
      </c>
      <c r="BQ107" s="15">
        <v>300.58788747818102</v>
      </c>
      <c r="BR107" s="15">
        <v>302.39141480305011</v>
      </c>
      <c r="BS107" s="15">
        <v>304.20576329186844</v>
      </c>
      <c r="BT107" s="15">
        <v>306.03099787161966</v>
      </c>
      <c r="BU107" s="15">
        <v>307.86718385884939</v>
      </c>
      <c r="BV107" s="15">
        <v>309.71438696200249</v>
      </c>
      <c r="BW107" s="15">
        <v>311.57267328377452</v>
      </c>
      <c r="BX107" s="15">
        <v>313.44210932347715</v>
      </c>
      <c r="BY107" s="15">
        <v>315.32276197941803</v>
      </c>
      <c r="BZ107" s="15">
        <v>317.21469855129453</v>
      </c>
      <c r="CA107" s="15">
        <v>319.11798674260228</v>
      </c>
      <c r="CB107" s="15">
        <v>321.0326946630579</v>
      </c>
      <c r="CC107" s="15">
        <v>322.95889083103623</v>
      </c>
      <c r="CD107" s="15">
        <v>324.89664417602245</v>
      </c>
      <c r="CE107" s="2">
        <v>326.84602404107858</v>
      </c>
    </row>
    <row r="108" spans="1:83" x14ac:dyDescent="0.2">
      <c r="A108" s="14">
        <v>7.0000000000000001E-3</v>
      </c>
      <c r="B108" s="15">
        <v>137.31</v>
      </c>
      <c r="C108" s="15">
        <v>133.56</v>
      </c>
      <c r="D108" s="15">
        <v>140.44999999999999</v>
      </c>
      <c r="E108" s="15">
        <v>148.53</v>
      </c>
      <c r="F108" s="15">
        <v>146.84</v>
      </c>
      <c r="G108" s="15">
        <v>150.55000000000001</v>
      </c>
      <c r="H108" s="15">
        <v>159.37</v>
      </c>
      <c r="I108" s="15">
        <v>166.39</v>
      </c>
      <c r="J108" s="15">
        <v>170.73</v>
      </c>
      <c r="K108" s="15">
        <v>175.96</v>
      </c>
      <c r="L108" s="15">
        <v>182.58</v>
      </c>
      <c r="M108" s="15">
        <v>186.52</v>
      </c>
      <c r="N108" s="15">
        <v>194.19</v>
      </c>
      <c r="O108" s="15">
        <v>203.13</v>
      </c>
      <c r="P108" s="15">
        <v>208.41</v>
      </c>
      <c r="Q108" s="15">
        <v>220.23</v>
      </c>
      <c r="R108" s="15">
        <v>221.77160999999995</v>
      </c>
      <c r="S108" s="15">
        <v>223.32401126999994</v>
      </c>
      <c r="T108" s="15">
        <v>224.8872793488899</v>
      </c>
      <c r="U108" s="15">
        <v>226.4614903043321</v>
      </c>
      <c r="V108" s="15">
        <v>228.04672073646239</v>
      </c>
      <c r="W108" s="15">
        <v>229.64304778161761</v>
      </c>
      <c r="X108" s="15">
        <v>231.25054911608891</v>
      </c>
      <c r="Y108" s="15">
        <v>232.86930295990149</v>
      </c>
      <c r="Z108" s="15">
        <v>234.49938808062078</v>
      </c>
      <c r="AA108" s="15">
        <v>236.1408837971851</v>
      </c>
      <c r="AB108" s="15">
        <v>237.79386998376538</v>
      </c>
      <c r="AC108" s="15">
        <v>239.45842707365171</v>
      </c>
      <c r="AD108" s="15">
        <v>241.13463606316725</v>
      </c>
      <c r="AE108" s="15">
        <v>242.82257851560939</v>
      </c>
      <c r="AF108" s="15">
        <v>244.52233656521864</v>
      </c>
      <c r="AG108" s="15">
        <v>246.23399292117514</v>
      </c>
      <c r="AH108" s="15">
        <v>247.95763087162334</v>
      </c>
      <c r="AI108" s="15">
        <v>249.69333428772467</v>
      </c>
      <c r="AJ108" s="15">
        <v>251.44118762773871</v>
      </c>
      <c r="AK108" s="15">
        <v>253.20127594113285</v>
      </c>
      <c r="AL108" s="15">
        <v>254.97368487272075</v>
      </c>
      <c r="AM108" s="15">
        <v>256.75850066682978</v>
      </c>
      <c r="AN108" s="15">
        <v>258.55581017149757</v>
      </c>
      <c r="AO108" s="15">
        <v>260.365700842698</v>
      </c>
      <c r="AP108" s="15">
        <v>262.18826074859686</v>
      </c>
      <c r="AQ108" s="15">
        <v>264.02357857383703</v>
      </c>
      <c r="AR108" s="15">
        <v>265.87174362385389</v>
      </c>
      <c r="AS108" s="15">
        <v>267.73284582922082</v>
      </c>
      <c r="AT108" s="15">
        <v>269.60697575002536</v>
      </c>
      <c r="AU108" s="15">
        <v>271.4942245802755</v>
      </c>
      <c r="AV108" s="15">
        <v>273.39468415233739</v>
      </c>
      <c r="AW108" s="15">
        <v>275.3084469414037</v>
      </c>
      <c r="AX108" s="15">
        <v>277.23560606999348</v>
      </c>
      <c r="AY108" s="15">
        <v>279.17625531248342</v>
      </c>
      <c r="AZ108" s="15">
        <v>281.1304890996708</v>
      </c>
      <c r="BA108" s="15">
        <v>283.09840252336846</v>
      </c>
      <c r="BB108" s="15">
        <v>285.08009134103202</v>
      </c>
      <c r="BC108" s="15">
        <v>287.0756519804192</v>
      </c>
      <c r="BD108" s="15">
        <v>289.08518154428208</v>
      </c>
      <c r="BE108" s="15">
        <v>291.10877781509203</v>
      </c>
      <c r="BF108" s="15">
        <v>293.14653925979763</v>
      </c>
      <c r="BG108" s="15">
        <v>295.19856503461619</v>
      </c>
      <c r="BH108" s="15">
        <v>297.2649549898585</v>
      </c>
      <c r="BI108" s="15">
        <v>299.34580967478746</v>
      </c>
      <c r="BJ108" s="15">
        <v>301.44123034251095</v>
      </c>
      <c r="BK108" s="15">
        <v>303.55131895490848</v>
      </c>
      <c r="BL108" s="15">
        <v>305.67617818759282</v>
      </c>
      <c r="BM108" s="15">
        <v>307.81591143490596</v>
      </c>
      <c r="BN108" s="15">
        <v>309.97062281495027</v>
      </c>
      <c r="BO108" s="15">
        <v>312.14041717465489</v>
      </c>
      <c r="BP108" s="15">
        <v>314.32540009487741</v>
      </c>
      <c r="BQ108" s="15">
        <v>316.52567789554149</v>
      </c>
      <c r="BR108" s="15">
        <v>318.74135764081024</v>
      </c>
      <c r="BS108" s="15">
        <v>320.9725471442959</v>
      </c>
      <c r="BT108" s="15">
        <v>323.21935497430593</v>
      </c>
      <c r="BU108" s="15">
        <v>325.48189045912602</v>
      </c>
      <c r="BV108" s="15">
        <v>327.76026369233989</v>
      </c>
      <c r="BW108" s="15">
        <v>330.05458553818625</v>
      </c>
      <c r="BX108" s="15">
        <v>332.36496763695351</v>
      </c>
      <c r="BY108" s="15">
        <v>334.69152241041218</v>
      </c>
      <c r="BZ108" s="15">
        <v>337.03436306728503</v>
      </c>
      <c r="CA108" s="15">
        <v>339.393603608756</v>
      </c>
      <c r="CB108" s="15">
        <v>341.76935883401723</v>
      </c>
      <c r="CC108" s="15">
        <v>344.16174434585531</v>
      </c>
      <c r="CD108" s="15">
        <v>346.57087655627629</v>
      </c>
      <c r="CE108" s="2">
        <v>348.9968726921702</v>
      </c>
    </row>
    <row r="109" spans="1:83" x14ac:dyDescent="0.2">
      <c r="A109" s="14">
        <v>8.0000000000000002E-3</v>
      </c>
      <c r="B109" s="15">
        <v>137.31</v>
      </c>
      <c r="C109" s="15">
        <v>133.56</v>
      </c>
      <c r="D109" s="15">
        <v>140.44999999999999</v>
      </c>
      <c r="E109" s="15">
        <v>148.53</v>
      </c>
      <c r="F109" s="15">
        <v>146.84</v>
      </c>
      <c r="G109" s="15">
        <v>150.55000000000001</v>
      </c>
      <c r="H109" s="15">
        <v>159.37</v>
      </c>
      <c r="I109" s="15">
        <v>166.39</v>
      </c>
      <c r="J109" s="15">
        <v>170.73</v>
      </c>
      <c r="K109" s="15">
        <v>175.96</v>
      </c>
      <c r="L109" s="15">
        <v>182.58</v>
      </c>
      <c r="M109" s="15">
        <v>186.52</v>
      </c>
      <c r="N109" s="15">
        <v>194.19</v>
      </c>
      <c r="O109" s="15">
        <v>203.13</v>
      </c>
      <c r="P109" s="15">
        <v>208.41</v>
      </c>
      <c r="Q109" s="15">
        <v>220.23</v>
      </c>
      <c r="R109" s="15">
        <v>221.99184</v>
      </c>
      <c r="S109" s="15">
        <v>223.76777472000001</v>
      </c>
      <c r="T109" s="15">
        <v>225.55791691776</v>
      </c>
      <c r="U109" s="15">
        <v>227.36238025310209</v>
      </c>
      <c r="V109" s="15">
        <v>229.1812792951269</v>
      </c>
      <c r="W109" s="15">
        <v>231.01472952948791</v>
      </c>
      <c r="X109" s="15">
        <v>232.86284736572381</v>
      </c>
      <c r="Y109" s="15">
        <v>234.7257501446496</v>
      </c>
      <c r="Z109" s="15">
        <v>236.60355614580681</v>
      </c>
      <c r="AA109" s="15">
        <v>238.49638459497325</v>
      </c>
      <c r="AB109" s="15">
        <v>240.40435567173304</v>
      </c>
      <c r="AC109" s="15">
        <v>242.3275905171069</v>
      </c>
      <c r="AD109" s="15">
        <v>244.26621124124375</v>
      </c>
      <c r="AE109" s="15">
        <v>246.22034093117369</v>
      </c>
      <c r="AF109" s="15">
        <v>248.19010365862309</v>
      </c>
      <c r="AG109" s="15">
        <v>250.17562448789207</v>
      </c>
      <c r="AH109" s="15">
        <v>252.1770294837952</v>
      </c>
      <c r="AI109" s="15">
        <v>254.19444571966557</v>
      </c>
      <c r="AJ109" s="15">
        <v>256.22800128542292</v>
      </c>
      <c r="AK109" s="15">
        <v>258.27782529570629</v>
      </c>
      <c r="AL109" s="15">
        <v>260.34404789807195</v>
      </c>
      <c r="AM109" s="15">
        <v>262.42680028125653</v>
      </c>
      <c r="AN109" s="15">
        <v>264.52621468350657</v>
      </c>
      <c r="AO109" s="15">
        <v>266.64242440097462</v>
      </c>
      <c r="AP109" s="15">
        <v>268.77556379618244</v>
      </c>
      <c r="AQ109" s="15">
        <v>270.9257683065519</v>
      </c>
      <c r="AR109" s="15">
        <v>273.09317445300434</v>
      </c>
      <c r="AS109" s="15">
        <v>275.27791984862836</v>
      </c>
      <c r="AT109" s="15">
        <v>277.48014320741737</v>
      </c>
      <c r="AU109" s="15">
        <v>279.69998435307673</v>
      </c>
      <c r="AV109" s="15">
        <v>281.93758422790137</v>
      </c>
      <c r="AW109" s="15">
        <v>284.1930849017246</v>
      </c>
      <c r="AX109" s="15">
        <v>286.46662958093839</v>
      </c>
      <c r="AY109" s="15">
        <v>288.75836261758587</v>
      </c>
      <c r="AZ109" s="15">
        <v>291.06842951852656</v>
      </c>
      <c r="BA109" s="15">
        <v>293.39697695467476</v>
      </c>
      <c r="BB109" s="15">
        <v>295.74415277031216</v>
      </c>
      <c r="BC109" s="15">
        <v>298.11010599247464</v>
      </c>
      <c r="BD109" s="15">
        <v>300.49498684041447</v>
      </c>
      <c r="BE109" s="15">
        <v>302.89894673513777</v>
      </c>
      <c r="BF109" s="15">
        <v>305.3221383090189</v>
      </c>
      <c r="BG109" s="15">
        <v>307.76471541549103</v>
      </c>
      <c r="BH109" s="15">
        <v>310.22683313881498</v>
      </c>
      <c r="BI109" s="15">
        <v>312.70864780392549</v>
      </c>
      <c r="BJ109" s="15">
        <v>315.21031698635687</v>
      </c>
      <c r="BK109" s="15">
        <v>317.73199952224775</v>
      </c>
      <c r="BL109" s="15">
        <v>320.27385551842571</v>
      </c>
      <c r="BM109" s="15">
        <v>322.83604636257309</v>
      </c>
      <c r="BN109" s="15">
        <v>325.41873473347368</v>
      </c>
      <c r="BO109" s="15">
        <v>328.02208461134148</v>
      </c>
      <c r="BP109" s="15">
        <v>330.64626128823221</v>
      </c>
      <c r="BQ109" s="15">
        <v>333.29143137853805</v>
      </c>
      <c r="BR109" s="15">
        <v>335.95776282956638</v>
      </c>
      <c r="BS109" s="15">
        <v>338.6454249322029</v>
      </c>
      <c r="BT109" s="15">
        <v>341.35458833166052</v>
      </c>
      <c r="BU109" s="15">
        <v>344.08542503831382</v>
      </c>
      <c r="BV109" s="15">
        <v>346.83810843862034</v>
      </c>
      <c r="BW109" s="15">
        <v>349.61281330612928</v>
      </c>
      <c r="BX109" s="15">
        <v>352.40971581257833</v>
      </c>
      <c r="BY109" s="15">
        <v>355.22899353907894</v>
      </c>
      <c r="BZ109" s="15">
        <v>358.07082548739157</v>
      </c>
      <c r="CA109" s="15">
        <v>360.93539209129074</v>
      </c>
      <c r="CB109" s="15">
        <v>363.82287522802108</v>
      </c>
      <c r="CC109" s="15">
        <v>366.73345822984527</v>
      </c>
      <c r="CD109" s="15">
        <v>369.66732589568403</v>
      </c>
      <c r="CE109" s="2">
        <v>372.6246645028495</v>
      </c>
    </row>
    <row r="110" spans="1:83" x14ac:dyDescent="0.2">
      <c r="A110" s="14">
        <v>8.9999999999999993E-3</v>
      </c>
      <c r="B110" s="15">
        <v>137.31</v>
      </c>
      <c r="C110" s="15">
        <v>133.56</v>
      </c>
      <c r="D110" s="15">
        <v>140.44999999999999</v>
      </c>
      <c r="E110" s="15">
        <v>148.53</v>
      </c>
      <c r="F110" s="15">
        <v>146.84</v>
      </c>
      <c r="G110" s="15">
        <v>150.55000000000001</v>
      </c>
      <c r="H110" s="15">
        <v>159.37</v>
      </c>
      <c r="I110" s="15">
        <v>166.39</v>
      </c>
      <c r="J110" s="15">
        <v>170.73</v>
      </c>
      <c r="K110" s="15">
        <v>175.96</v>
      </c>
      <c r="L110" s="15">
        <v>182.58</v>
      </c>
      <c r="M110" s="15">
        <v>186.52</v>
      </c>
      <c r="N110" s="15">
        <v>194.19</v>
      </c>
      <c r="O110" s="15">
        <v>203.13</v>
      </c>
      <c r="P110" s="15">
        <v>208.41</v>
      </c>
      <c r="Q110" s="15">
        <v>220.23</v>
      </c>
      <c r="R110" s="15">
        <v>222.21206999999995</v>
      </c>
      <c r="S110" s="15">
        <v>224.21197862999992</v>
      </c>
      <c r="T110" s="15">
        <v>226.2298864376699</v>
      </c>
      <c r="U110" s="15">
        <v>228.26595541560891</v>
      </c>
      <c r="V110" s="15">
        <v>230.32034901434938</v>
      </c>
      <c r="W110" s="15">
        <v>232.3932321554785</v>
      </c>
      <c r="X110" s="15">
        <v>234.48477124487778</v>
      </c>
      <c r="Y110" s="15">
        <v>236.59513418608165</v>
      </c>
      <c r="Z110" s="15">
        <v>238.72449039375635</v>
      </c>
      <c r="AA110" s="15">
        <v>240.87301080730015</v>
      </c>
      <c r="AB110" s="15">
        <v>243.04086790456583</v>
      </c>
      <c r="AC110" s="15">
        <v>245.22823571570689</v>
      </c>
      <c r="AD110" s="15">
        <v>247.43528983714822</v>
      </c>
      <c r="AE110" s="15">
        <v>249.66220744568253</v>
      </c>
      <c r="AF110" s="15">
        <v>251.90916731269365</v>
      </c>
      <c r="AG110" s="15">
        <v>254.17634981850787</v>
      </c>
      <c r="AH110" s="15">
        <v>256.46393696687443</v>
      </c>
      <c r="AI110" s="15">
        <v>258.77211239957626</v>
      </c>
      <c r="AJ110" s="15">
        <v>261.1010614111724</v>
      </c>
      <c r="AK110" s="15">
        <v>263.45097096387292</v>
      </c>
      <c r="AL110" s="15">
        <v>265.82202970254775</v>
      </c>
      <c r="AM110" s="15">
        <v>268.21442796987066</v>
      </c>
      <c r="AN110" s="15">
        <v>270.62835782159948</v>
      </c>
      <c r="AO110" s="15">
        <v>273.06401304199386</v>
      </c>
      <c r="AP110" s="15">
        <v>275.52158915937179</v>
      </c>
      <c r="AQ110" s="15">
        <v>278.00128346180611</v>
      </c>
      <c r="AR110" s="15">
        <v>280.50329501296233</v>
      </c>
      <c r="AS110" s="15">
        <v>283.02782466807895</v>
      </c>
      <c r="AT110" s="15">
        <v>285.57507509009162</v>
      </c>
      <c r="AU110" s="15">
        <v>288.1452507659024</v>
      </c>
      <c r="AV110" s="15">
        <v>290.73855802279547</v>
      </c>
      <c r="AW110" s="15">
        <v>293.35520504500062</v>
      </c>
      <c r="AX110" s="15">
        <v>295.99540189040562</v>
      </c>
      <c r="AY110" s="15">
        <v>298.65936050741925</v>
      </c>
      <c r="AZ110" s="15">
        <v>301.347294751986</v>
      </c>
      <c r="BA110" s="15">
        <v>304.05942040475384</v>
      </c>
      <c r="BB110" s="15">
        <v>306.79595518839659</v>
      </c>
      <c r="BC110" s="15">
        <v>309.55711878509214</v>
      </c>
      <c r="BD110" s="15">
        <v>312.34313285415794</v>
      </c>
      <c r="BE110" s="15">
        <v>315.15422104984532</v>
      </c>
      <c r="BF110" s="15">
        <v>317.99060903929387</v>
      </c>
      <c r="BG110" s="15">
        <v>320.85252452064748</v>
      </c>
      <c r="BH110" s="15">
        <v>323.74019724133325</v>
      </c>
      <c r="BI110" s="15">
        <v>326.65385901650524</v>
      </c>
      <c r="BJ110" s="15">
        <v>329.59374374765378</v>
      </c>
      <c r="BK110" s="15">
        <v>332.56008744138262</v>
      </c>
      <c r="BL110" s="15">
        <v>335.55312822835504</v>
      </c>
      <c r="BM110" s="15">
        <v>338.57310638241017</v>
      </c>
      <c r="BN110" s="15">
        <v>341.62026433985181</v>
      </c>
      <c r="BO110" s="15">
        <v>344.69484671891047</v>
      </c>
      <c r="BP110" s="15">
        <v>347.79710033938062</v>
      </c>
      <c r="BQ110" s="15">
        <v>350.92727424243503</v>
      </c>
      <c r="BR110" s="15">
        <v>354.08561971061692</v>
      </c>
      <c r="BS110" s="15">
        <v>357.27239028801245</v>
      </c>
      <c r="BT110" s="15">
        <v>360.48784180060454</v>
      </c>
      <c r="BU110" s="15">
        <v>363.73223237680992</v>
      </c>
      <c r="BV110" s="15">
        <v>367.00582246820119</v>
      </c>
      <c r="BW110" s="15">
        <v>370.30887487041497</v>
      </c>
      <c r="BX110" s="15">
        <v>373.64165474424868</v>
      </c>
      <c r="BY110" s="15">
        <v>377.0044296369469</v>
      </c>
      <c r="BZ110" s="15">
        <v>380.39746950367936</v>
      </c>
      <c r="CA110" s="15">
        <v>383.82104672921241</v>
      </c>
      <c r="CB110" s="15">
        <v>387.27543614977526</v>
      </c>
      <c r="CC110" s="15">
        <v>390.76091507512319</v>
      </c>
      <c r="CD110" s="15">
        <v>394.27776331079929</v>
      </c>
      <c r="CE110" s="2">
        <v>397.82626318059641</v>
      </c>
    </row>
    <row r="111" spans="1:83" x14ac:dyDescent="0.2">
      <c r="A111" s="14">
        <v>0.01</v>
      </c>
      <c r="B111" s="15">
        <v>137.31</v>
      </c>
      <c r="C111" s="15">
        <v>133.56</v>
      </c>
      <c r="D111" s="15">
        <v>140.44999999999999</v>
      </c>
      <c r="E111" s="15">
        <v>148.53</v>
      </c>
      <c r="F111" s="15">
        <v>146.84</v>
      </c>
      <c r="G111" s="15">
        <v>150.55000000000001</v>
      </c>
      <c r="H111" s="15">
        <v>159.37</v>
      </c>
      <c r="I111" s="15">
        <v>166.39</v>
      </c>
      <c r="J111" s="15">
        <v>170.73</v>
      </c>
      <c r="K111" s="15">
        <v>175.96</v>
      </c>
      <c r="L111" s="15">
        <v>182.58</v>
      </c>
      <c r="M111" s="15">
        <v>186.52</v>
      </c>
      <c r="N111" s="15">
        <v>194.19</v>
      </c>
      <c r="O111" s="15">
        <v>203.13</v>
      </c>
      <c r="P111" s="15">
        <v>208.41</v>
      </c>
      <c r="Q111" s="15">
        <v>220.23</v>
      </c>
      <c r="R111" s="15">
        <v>222.4323</v>
      </c>
      <c r="S111" s="15">
        <v>224.656623</v>
      </c>
      <c r="T111" s="15">
        <v>226.90318923000001</v>
      </c>
      <c r="U111" s="15">
        <v>229.17222112230002</v>
      </c>
      <c r="V111" s="15">
        <v>231.46394333352302</v>
      </c>
      <c r="W111" s="15">
        <v>233.77858276685825</v>
      </c>
      <c r="X111" s="15">
        <v>236.11636859452685</v>
      </c>
      <c r="Y111" s="15">
        <v>238.4775322804721</v>
      </c>
      <c r="Z111" s="15">
        <v>240.86230760327683</v>
      </c>
      <c r="AA111" s="15">
        <v>243.2709306793096</v>
      </c>
      <c r="AB111" s="15">
        <v>245.7036399861027</v>
      </c>
      <c r="AC111" s="15">
        <v>248.16067638596374</v>
      </c>
      <c r="AD111" s="15">
        <v>250.64228314982338</v>
      </c>
      <c r="AE111" s="15">
        <v>253.14870598132163</v>
      </c>
      <c r="AF111" s="15">
        <v>255.68019304113486</v>
      </c>
      <c r="AG111" s="15">
        <v>258.23699497154621</v>
      </c>
      <c r="AH111" s="15">
        <v>260.81936492126169</v>
      </c>
      <c r="AI111" s="15">
        <v>263.42755857047433</v>
      </c>
      <c r="AJ111" s="15">
        <v>266.06183415617909</v>
      </c>
      <c r="AK111" s="15">
        <v>268.7224524977409</v>
      </c>
      <c r="AL111" s="15">
        <v>271.40967702271831</v>
      </c>
      <c r="AM111" s="15">
        <v>274.12377379294549</v>
      </c>
      <c r="AN111" s="15">
        <v>276.86501153087494</v>
      </c>
      <c r="AO111" s="15">
        <v>279.63366164618367</v>
      </c>
      <c r="AP111" s="15">
        <v>282.42999826264548</v>
      </c>
      <c r="AQ111" s="15">
        <v>285.25429824527197</v>
      </c>
      <c r="AR111" s="15">
        <v>288.10684122772471</v>
      </c>
      <c r="AS111" s="15">
        <v>290.98790964000199</v>
      </c>
      <c r="AT111" s="15">
        <v>293.89778873640199</v>
      </c>
      <c r="AU111" s="15">
        <v>296.83676662376604</v>
      </c>
      <c r="AV111" s="15">
        <v>299.80513429000371</v>
      </c>
      <c r="AW111" s="15">
        <v>302.80318563290376</v>
      </c>
      <c r="AX111" s="15">
        <v>305.83121748923281</v>
      </c>
      <c r="AY111" s="15">
        <v>308.88952966412512</v>
      </c>
      <c r="AZ111" s="15">
        <v>311.97842496076635</v>
      </c>
      <c r="BA111" s="15">
        <v>315.09820921037402</v>
      </c>
      <c r="BB111" s="15">
        <v>318.24919130247775</v>
      </c>
      <c r="BC111" s="15">
        <v>321.43168321550252</v>
      </c>
      <c r="BD111" s="15">
        <v>324.64600004765754</v>
      </c>
      <c r="BE111" s="15">
        <v>327.89246004813413</v>
      </c>
      <c r="BF111" s="15">
        <v>331.17138464861546</v>
      </c>
      <c r="BG111" s="15">
        <v>334.48309849510161</v>
      </c>
      <c r="BH111" s="15">
        <v>337.82792948005266</v>
      </c>
      <c r="BI111" s="15">
        <v>341.20620877485317</v>
      </c>
      <c r="BJ111" s="15">
        <v>344.61827086260172</v>
      </c>
      <c r="BK111" s="15">
        <v>348.06445357122772</v>
      </c>
      <c r="BL111" s="15">
        <v>351.54509810693997</v>
      </c>
      <c r="BM111" s="15">
        <v>355.0605490880094</v>
      </c>
      <c r="BN111" s="15">
        <v>358.61115457888951</v>
      </c>
      <c r="BO111" s="15">
        <v>362.19726612467844</v>
      </c>
      <c r="BP111" s="15">
        <v>365.81923878592522</v>
      </c>
      <c r="BQ111" s="15">
        <v>369.47743117378445</v>
      </c>
      <c r="BR111" s="15">
        <v>373.17220548552228</v>
      </c>
      <c r="BS111" s="15">
        <v>376.90392754037754</v>
      </c>
      <c r="BT111" s="15">
        <v>380.67296681578131</v>
      </c>
      <c r="BU111" s="15">
        <v>384.47969648393911</v>
      </c>
      <c r="BV111" s="15">
        <v>388.32449344877853</v>
      </c>
      <c r="BW111" s="15">
        <v>392.2077383832663</v>
      </c>
      <c r="BX111" s="15">
        <v>396.12981576709899</v>
      </c>
      <c r="BY111" s="15">
        <v>400.09111392476996</v>
      </c>
      <c r="BZ111" s="15">
        <v>404.09202506401766</v>
      </c>
      <c r="CA111" s="15">
        <v>408.13294531465783</v>
      </c>
      <c r="CB111" s="15">
        <v>412.2142747678044</v>
      </c>
      <c r="CC111" s="15">
        <v>416.33641751548242</v>
      </c>
      <c r="CD111" s="15">
        <v>420.49978169063723</v>
      </c>
      <c r="CE111" s="2">
        <v>424.70477950754361</v>
      </c>
    </row>
    <row r="112" spans="1:83" x14ac:dyDescent="0.2">
      <c r="A112" s="14">
        <v>1.0999999999999999E-2</v>
      </c>
      <c r="B112" s="15">
        <v>137.31</v>
      </c>
      <c r="C112" s="15">
        <v>133.56</v>
      </c>
      <c r="D112" s="15">
        <v>140.44999999999999</v>
      </c>
      <c r="E112" s="15">
        <v>148.53</v>
      </c>
      <c r="F112" s="15">
        <v>146.84</v>
      </c>
      <c r="G112" s="15">
        <v>150.55000000000001</v>
      </c>
      <c r="H112" s="15">
        <v>159.37</v>
      </c>
      <c r="I112" s="15">
        <v>166.39</v>
      </c>
      <c r="J112" s="15">
        <v>170.73</v>
      </c>
      <c r="K112" s="15">
        <v>175.96</v>
      </c>
      <c r="L112" s="15">
        <v>182.58</v>
      </c>
      <c r="M112" s="15">
        <v>186.52</v>
      </c>
      <c r="N112" s="15">
        <v>194.19</v>
      </c>
      <c r="O112" s="15">
        <v>203.13</v>
      </c>
      <c r="P112" s="15">
        <v>208.41</v>
      </c>
      <c r="Q112" s="15">
        <v>220.23</v>
      </c>
      <c r="R112" s="15">
        <v>222.65252999999996</v>
      </c>
      <c r="S112" s="15">
        <v>225.10170782999992</v>
      </c>
      <c r="T112" s="15">
        <v>227.5778266161299</v>
      </c>
      <c r="U112" s="15">
        <v>230.08118270890731</v>
      </c>
      <c r="V112" s="15">
        <v>232.61207571870526</v>
      </c>
      <c r="W112" s="15">
        <v>235.170808551611</v>
      </c>
      <c r="X112" s="15">
        <v>237.7576874456787</v>
      </c>
      <c r="Y112" s="15">
        <v>240.37302200758114</v>
      </c>
      <c r="Z112" s="15">
        <v>243.0171252496645</v>
      </c>
      <c r="AA112" s="15">
        <v>245.69031362741077</v>
      </c>
      <c r="AB112" s="15">
        <v>248.39290707731226</v>
      </c>
      <c r="AC112" s="15">
        <v>251.12522905516266</v>
      </c>
      <c r="AD112" s="15">
        <v>253.88760657476942</v>
      </c>
      <c r="AE112" s="15">
        <v>256.68037024709184</v>
      </c>
      <c r="AF112" s="15">
        <v>259.50385431980982</v>
      </c>
      <c r="AG112" s="15">
        <v>262.35839671732771</v>
      </c>
      <c r="AH112" s="15">
        <v>265.2443390812183</v>
      </c>
      <c r="AI112" s="15">
        <v>268.16202681111167</v>
      </c>
      <c r="AJ112" s="15">
        <v>271.11180910603389</v>
      </c>
      <c r="AK112" s="15">
        <v>274.09403900620026</v>
      </c>
      <c r="AL112" s="15">
        <v>277.10907343526844</v>
      </c>
      <c r="AM112" s="15">
        <v>280.15727324305635</v>
      </c>
      <c r="AN112" s="15">
        <v>283.23900324872994</v>
      </c>
      <c r="AO112" s="15">
        <v>286.35463228446594</v>
      </c>
      <c r="AP112" s="15">
        <v>289.50453323959505</v>
      </c>
      <c r="AQ112" s="15">
        <v>292.68908310523057</v>
      </c>
      <c r="AR112" s="15">
        <v>295.90866301938809</v>
      </c>
      <c r="AS112" s="15">
        <v>299.16365831260134</v>
      </c>
      <c r="AT112" s="15">
        <v>302.45445855403995</v>
      </c>
      <c r="AU112" s="15">
        <v>305.78145759813435</v>
      </c>
      <c r="AV112" s="15">
        <v>309.14505363171378</v>
      </c>
      <c r="AW112" s="15">
        <v>312.54564922166259</v>
      </c>
      <c r="AX112" s="15">
        <v>315.98365136310082</v>
      </c>
      <c r="AY112" s="15">
        <v>319.45947152809492</v>
      </c>
      <c r="AZ112" s="15">
        <v>322.97352571490393</v>
      </c>
      <c r="BA112" s="15">
        <v>326.52623449776786</v>
      </c>
      <c r="BB112" s="15">
        <v>330.11802307724327</v>
      </c>
      <c r="BC112" s="15">
        <v>333.74932133109291</v>
      </c>
      <c r="BD112" s="15">
        <v>337.42056386573489</v>
      </c>
      <c r="BE112" s="15">
        <v>341.13219006825796</v>
      </c>
      <c r="BF112" s="15">
        <v>344.88464415900876</v>
      </c>
      <c r="BG112" s="15">
        <v>348.67837524475783</v>
      </c>
      <c r="BH112" s="15">
        <v>352.51383737245015</v>
      </c>
      <c r="BI112" s="15">
        <v>356.39148958354707</v>
      </c>
      <c r="BJ112" s="15">
        <v>360.31179596896607</v>
      </c>
      <c r="BK112" s="15">
        <v>364.27522572462465</v>
      </c>
      <c r="BL112" s="15">
        <v>368.28225320759549</v>
      </c>
      <c r="BM112" s="15">
        <v>372.33335799287897</v>
      </c>
      <c r="BN112" s="15">
        <v>376.42902493080061</v>
      </c>
      <c r="BO112" s="15">
        <v>380.5697442050394</v>
      </c>
      <c r="BP112" s="15">
        <v>384.75601139129481</v>
      </c>
      <c r="BQ112" s="15">
        <v>388.98832751659899</v>
      </c>
      <c r="BR112" s="15">
        <v>393.26719911928154</v>
      </c>
      <c r="BS112" s="15">
        <v>397.5931383095936</v>
      </c>
      <c r="BT112" s="15">
        <v>401.9666628309991</v>
      </c>
      <c r="BU112" s="15">
        <v>406.38829612214005</v>
      </c>
      <c r="BV112" s="15">
        <v>410.85856737948353</v>
      </c>
      <c r="BW112" s="15">
        <v>415.37801162065779</v>
      </c>
      <c r="BX112" s="15">
        <v>419.94716974848495</v>
      </c>
      <c r="BY112" s="15">
        <v>424.56658861571822</v>
      </c>
      <c r="BZ112" s="15">
        <v>429.23682109049105</v>
      </c>
      <c r="CA112" s="15">
        <v>433.9584261224864</v>
      </c>
      <c r="CB112" s="15">
        <v>438.73196880983369</v>
      </c>
      <c r="CC112" s="15">
        <v>443.55802046674182</v>
      </c>
      <c r="CD112" s="15">
        <v>448.43715869187594</v>
      </c>
      <c r="CE112" s="2">
        <v>453.36996743748654</v>
      </c>
    </row>
    <row r="113" spans="1:83" x14ac:dyDescent="0.2">
      <c r="A113" s="14">
        <v>1.2E-2</v>
      </c>
      <c r="B113" s="15">
        <v>137.31</v>
      </c>
      <c r="C113" s="15">
        <v>133.56</v>
      </c>
      <c r="D113" s="15">
        <v>140.44999999999999</v>
      </c>
      <c r="E113" s="15">
        <v>148.53</v>
      </c>
      <c r="F113" s="15">
        <v>146.84</v>
      </c>
      <c r="G113" s="15">
        <v>150.55000000000001</v>
      </c>
      <c r="H113" s="15">
        <v>159.37</v>
      </c>
      <c r="I113" s="15">
        <v>166.39</v>
      </c>
      <c r="J113" s="15">
        <v>170.73</v>
      </c>
      <c r="K113" s="15">
        <v>175.96</v>
      </c>
      <c r="L113" s="15">
        <v>182.58</v>
      </c>
      <c r="M113" s="15">
        <v>186.52</v>
      </c>
      <c r="N113" s="15">
        <v>194.19</v>
      </c>
      <c r="O113" s="15">
        <v>203.13</v>
      </c>
      <c r="P113" s="15">
        <v>208.41</v>
      </c>
      <c r="Q113" s="15">
        <v>220.23</v>
      </c>
      <c r="R113" s="15">
        <v>222.87276</v>
      </c>
      <c r="S113" s="15">
        <v>225.54723312000002</v>
      </c>
      <c r="T113" s="15">
        <v>228.25379991744001</v>
      </c>
      <c r="U113" s="15">
        <v>230.99284551644928</v>
      </c>
      <c r="V113" s="15">
        <v>233.76475966264667</v>
      </c>
      <c r="W113" s="15">
        <v>236.56993677859842</v>
      </c>
      <c r="X113" s="15">
        <v>239.4087760199416</v>
      </c>
      <c r="Y113" s="15">
        <v>242.28168133218091</v>
      </c>
      <c r="Z113" s="15">
        <v>245.18906150816707</v>
      </c>
      <c r="AA113" s="15">
        <v>248.13133024626507</v>
      </c>
      <c r="AB113" s="15">
        <v>251.10890620922024</v>
      </c>
      <c r="AC113" s="15">
        <v>254.12221308373088</v>
      </c>
      <c r="AD113" s="15">
        <v>257.17167964073565</v>
      </c>
      <c r="AE113" s="15">
        <v>260.25773979642446</v>
      </c>
      <c r="AF113" s="15">
        <v>263.38083267398156</v>
      </c>
      <c r="AG113" s="15">
        <v>266.54140266606936</v>
      </c>
      <c r="AH113" s="15">
        <v>269.73989949806219</v>
      </c>
      <c r="AI113" s="15">
        <v>272.97677829203894</v>
      </c>
      <c r="AJ113" s="15">
        <v>276.2524996315434</v>
      </c>
      <c r="AK113" s="15">
        <v>279.56752962712193</v>
      </c>
      <c r="AL113" s="15">
        <v>282.92233998264737</v>
      </c>
      <c r="AM113" s="15">
        <v>286.31740806243914</v>
      </c>
      <c r="AN113" s="15">
        <v>289.75321695918842</v>
      </c>
      <c r="AO113" s="15">
        <v>293.23025556269869</v>
      </c>
      <c r="AP113" s="15">
        <v>296.74901862945109</v>
      </c>
      <c r="AQ113" s="15">
        <v>300.3100068530045</v>
      </c>
      <c r="AR113" s="15">
        <v>303.91372693524056</v>
      </c>
      <c r="AS113" s="15">
        <v>307.56069165846344</v>
      </c>
      <c r="AT113" s="15">
        <v>311.25141995836498</v>
      </c>
      <c r="AU113" s="15">
        <v>314.98643699786538</v>
      </c>
      <c r="AV113" s="15">
        <v>318.76627424183977</v>
      </c>
      <c r="AW113" s="15">
        <v>322.59146953274183</v>
      </c>
      <c r="AX113" s="15">
        <v>326.46256716713475</v>
      </c>
      <c r="AY113" s="15">
        <v>330.38011797314039</v>
      </c>
      <c r="AZ113" s="15">
        <v>334.34467938881807</v>
      </c>
      <c r="BA113" s="15">
        <v>338.35681554148391</v>
      </c>
      <c r="BB113" s="15">
        <v>342.41709732798171</v>
      </c>
      <c r="BC113" s="15">
        <v>346.52610249591748</v>
      </c>
      <c r="BD113" s="15">
        <v>350.68441572586852</v>
      </c>
      <c r="BE113" s="15">
        <v>354.89262871457896</v>
      </c>
      <c r="BF113" s="15">
        <v>359.15134025915393</v>
      </c>
      <c r="BG113" s="15">
        <v>363.46115634226379</v>
      </c>
      <c r="BH113" s="15">
        <v>367.82269021837095</v>
      </c>
      <c r="BI113" s="15">
        <v>372.2365625009914</v>
      </c>
      <c r="BJ113" s="15">
        <v>376.7034012510033</v>
      </c>
      <c r="BK113" s="15">
        <v>381.22384206601532</v>
      </c>
      <c r="BL113" s="15">
        <v>385.79852817080751</v>
      </c>
      <c r="BM113" s="15">
        <v>390.42811050885723</v>
      </c>
      <c r="BN113" s="15">
        <v>395.11324783496354</v>
      </c>
      <c r="BO113" s="15">
        <v>399.85460680898314</v>
      </c>
      <c r="BP113" s="15">
        <v>404.65286209069092</v>
      </c>
      <c r="BQ113" s="15">
        <v>409.5086964357792</v>
      </c>
      <c r="BR113" s="15">
        <v>414.42280079300855</v>
      </c>
      <c r="BS113" s="15">
        <v>419.39587440252467</v>
      </c>
      <c r="BT113" s="15">
        <v>424.42862489535497</v>
      </c>
      <c r="BU113" s="15">
        <v>429.52176839409924</v>
      </c>
      <c r="BV113" s="15">
        <v>434.67602961482845</v>
      </c>
      <c r="BW113" s="15">
        <v>439.89214197020641</v>
      </c>
      <c r="BX113" s="15">
        <v>445.17084767384887</v>
      </c>
      <c r="BY113" s="15">
        <v>450.51289784593507</v>
      </c>
      <c r="BZ113" s="15">
        <v>455.91905262008629</v>
      </c>
      <c r="CA113" s="15">
        <v>461.39008125152731</v>
      </c>
      <c r="CB113" s="15">
        <v>466.92676222654563</v>
      </c>
      <c r="CC113" s="15">
        <v>472.52988337326417</v>
      </c>
      <c r="CD113" s="15">
        <v>478.20024197374335</v>
      </c>
      <c r="CE113" s="2">
        <v>483.93864487742826</v>
      </c>
    </row>
    <row r="114" spans="1:83" x14ac:dyDescent="0.2">
      <c r="A114" s="14">
        <v>1.2999999999999999E-2</v>
      </c>
      <c r="B114" s="15">
        <v>137.31</v>
      </c>
      <c r="C114" s="15">
        <v>133.56</v>
      </c>
      <c r="D114" s="15">
        <v>140.44999999999999</v>
      </c>
      <c r="E114" s="15">
        <v>148.53</v>
      </c>
      <c r="F114" s="15">
        <v>146.84</v>
      </c>
      <c r="G114" s="15">
        <v>150.55000000000001</v>
      </c>
      <c r="H114" s="15">
        <v>159.37</v>
      </c>
      <c r="I114" s="15">
        <v>166.39</v>
      </c>
      <c r="J114" s="15">
        <v>170.73</v>
      </c>
      <c r="K114" s="15">
        <v>175.96</v>
      </c>
      <c r="L114" s="15">
        <v>182.58</v>
      </c>
      <c r="M114" s="15">
        <v>186.52</v>
      </c>
      <c r="N114" s="15">
        <v>194.19</v>
      </c>
      <c r="O114" s="15">
        <v>203.13</v>
      </c>
      <c r="P114" s="15">
        <v>208.41</v>
      </c>
      <c r="Q114" s="15">
        <v>220.23</v>
      </c>
      <c r="R114" s="15">
        <v>223.09298999999996</v>
      </c>
      <c r="S114" s="15">
        <v>225.99319886999993</v>
      </c>
      <c r="T114" s="15">
        <v>228.93111045530992</v>
      </c>
      <c r="U114" s="15">
        <v>231.90721489122893</v>
      </c>
      <c r="V114" s="15">
        <v>234.9220086848149</v>
      </c>
      <c r="W114" s="15">
        <v>237.97599479771748</v>
      </c>
      <c r="X114" s="15">
        <v>241.06968273008778</v>
      </c>
      <c r="Y114" s="15">
        <v>244.20358860557889</v>
      </c>
      <c r="Z114" s="15">
        <v>247.37823525745139</v>
      </c>
      <c r="AA114" s="15">
        <v>250.59415231579823</v>
      </c>
      <c r="AB114" s="15">
        <v>253.85187629590357</v>
      </c>
      <c r="AC114" s="15">
        <v>257.15195068775029</v>
      </c>
      <c r="AD114" s="15">
        <v>260.49492604669103</v>
      </c>
      <c r="AE114" s="15">
        <v>263.88136008529801</v>
      </c>
      <c r="AF114" s="15">
        <v>267.31181776640688</v>
      </c>
      <c r="AG114" s="15">
        <v>270.78687139737013</v>
      </c>
      <c r="AH114" s="15">
        <v>274.30710072553592</v>
      </c>
      <c r="AI114" s="15">
        <v>277.87309303496784</v>
      </c>
      <c r="AJ114" s="15">
        <v>281.48544324442241</v>
      </c>
      <c r="AK114" s="15">
        <v>285.1447540065999</v>
      </c>
      <c r="AL114" s="15">
        <v>288.85163580868567</v>
      </c>
      <c r="AM114" s="15">
        <v>292.60670707419854</v>
      </c>
      <c r="AN114" s="15">
        <v>296.41059426616312</v>
      </c>
      <c r="AO114" s="15">
        <v>300.26393199162322</v>
      </c>
      <c r="AP114" s="15">
        <v>304.16736310751429</v>
      </c>
      <c r="AQ114" s="15">
        <v>308.12153882791193</v>
      </c>
      <c r="AR114" s="15">
        <v>312.12711883267474</v>
      </c>
      <c r="AS114" s="15">
        <v>316.18477137749949</v>
      </c>
      <c r="AT114" s="15">
        <v>320.29517340540696</v>
      </c>
      <c r="AU114" s="15">
        <v>324.45901065967723</v>
      </c>
      <c r="AV114" s="15">
        <v>328.67697779825301</v>
      </c>
      <c r="AW114" s="15">
        <v>332.94977850963028</v>
      </c>
      <c r="AX114" s="15">
        <v>337.27812563025543</v>
      </c>
      <c r="AY114" s="15">
        <v>341.66274126344871</v>
      </c>
      <c r="AZ114" s="15">
        <v>346.10435689987349</v>
      </c>
      <c r="BA114" s="15">
        <v>350.6037135395718</v>
      </c>
      <c r="BB114" s="15">
        <v>355.1615618155862</v>
      </c>
      <c r="BC114" s="15">
        <v>359.77866211918877</v>
      </c>
      <c r="BD114" s="15">
        <v>364.45578472673816</v>
      </c>
      <c r="BE114" s="15">
        <v>369.19370992818574</v>
      </c>
      <c r="BF114" s="15">
        <v>373.99322815725213</v>
      </c>
      <c r="BG114" s="15">
        <v>378.85514012329639</v>
      </c>
      <c r="BH114" s="15">
        <v>383.78025694489924</v>
      </c>
      <c r="BI114" s="15">
        <v>388.76940028518288</v>
      </c>
      <c r="BJ114" s="15">
        <v>393.82340248889022</v>
      </c>
      <c r="BK114" s="15">
        <v>398.94310672124578</v>
      </c>
      <c r="BL114" s="15">
        <v>404.12936710862192</v>
      </c>
      <c r="BM114" s="15">
        <v>409.38304888103397</v>
      </c>
      <c r="BN114" s="15">
        <v>414.70502851648735</v>
      </c>
      <c r="BO114" s="15">
        <v>420.09619388720165</v>
      </c>
      <c r="BP114" s="15">
        <v>425.5574444077352</v>
      </c>
      <c r="BQ114" s="15">
        <v>431.08969118503575</v>
      </c>
      <c r="BR114" s="15">
        <v>436.69385717044116</v>
      </c>
      <c r="BS114" s="15">
        <v>442.37087731365688</v>
      </c>
      <c r="BT114" s="15">
        <v>448.12169871873436</v>
      </c>
      <c r="BU114" s="15">
        <v>453.94728080207784</v>
      </c>
      <c r="BV114" s="15">
        <v>459.84859545250481</v>
      </c>
      <c r="BW114" s="15">
        <v>465.82662719338731</v>
      </c>
      <c r="BX114" s="15">
        <v>471.88237334690132</v>
      </c>
      <c r="BY114" s="15">
        <v>478.01684420041101</v>
      </c>
      <c r="BZ114" s="15">
        <v>484.23106317501629</v>
      </c>
      <c r="CA114" s="15">
        <v>490.52606699629143</v>
      </c>
      <c r="CB114" s="15">
        <v>496.90290586724319</v>
      </c>
      <c r="CC114" s="15">
        <v>503.36264364351729</v>
      </c>
      <c r="CD114" s="15">
        <v>509.90635801088297</v>
      </c>
      <c r="CE114" s="2">
        <v>516.53514066502441</v>
      </c>
    </row>
    <row r="115" spans="1:83" x14ac:dyDescent="0.2">
      <c r="A115" s="14">
        <v>1.4E-2</v>
      </c>
      <c r="B115" s="15">
        <v>137.31</v>
      </c>
      <c r="C115" s="15">
        <v>133.56</v>
      </c>
      <c r="D115" s="15">
        <v>140.44999999999999</v>
      </c>
      <c r="E115" s="15">
        <v>148.53</v>
      </c>
      <c r="F115" s="15">
        <v>146.84</v>
      </c>
      <c r="G115" s="15">
        <v>150.55000000000001</v>
      </c>
      <c r="H115" s="15">
        <v>159.37</v>
      </c>
      <c r="I115" s="15">
        <v>166.39</v>
      </c>
      <c r="J115" s="15">
        <v>170.73</v>
      </c>
      <c r="K115" s="15">
        <v>175.96</v>
      </c>
      <c r="L115" s="15">
        <v>182.58</v>
      </c>
      <c r="M115" s="15">
        <v>186.52</v>
      </c>
      <c r="N115" s="15">
        <v>194.19</v>
      </c>
      <c r="O115" s="15">
        <v>203.13</v>
      </c>
      <c r="P115" s="15">
        <v>208.41</v>
      </c>
      <c r="Q115" s="15">
        <v>220.23</v>
      </c>
      <c r="R115" s="15">
        <v>223.31322</v>
      </c>
      <c r="S115" s="15">
        <v>226.43960508000001</v>
      </c>
      <c r="T115" s="15">
        <v>229.60975955112002</v>
      </c>
      <c r="U115" s="15">
        <v>232.8242961848357</v>
      </c>
      <c r="V115" s="15">
        <v>236.08383633142341</v>
      </c>
      <c r="W115" s="15">
        <v>239.38901004006334</v>
      </c>
      <c r="X115" s="15">
        <v>242.74045618062422</v>
      </c>
      <c r="Y115" s="15">
        <v>246.13882256715297</v>
      </c>
      <c r="Z115" s="15">
        <v>249.58476608309311</v>
      </c>
      <c r="AA115" s="15">
        <v>253.07895280825642</v>
      </c>
      <c r="AB115" s="15">
        <v>256.62205814757203</v>
      </c>
      <c r="AC115" s="15">
        <v>260.21476696163802</v>
      </c>
      <c r="AD115" s="15">
        <v>263.85777369910096</v>
      </c>
      <c r="AE115" s="15">
        <v>267.55178253088837</v>
      </c>
      <c r="AF115" s="15">
        <v>271.2975074863208</v>
      </c>
      <c r="AG115" s="15">
        <v>275.0956725911293</v>
      </c>
      <c r="AH115" s="15">
        <v>278.94701200740514</v>
      </c>
      <c r="AI115" s="15">
        <v>282.85227017550881</v>
      </c>
      <c r="AJ115" s="15">
        <v>286.81220195796595</v>
      </c>
      <c r="AK115" s="15">
        <v>290.82757278537747</v>
      </c>
      <c r="AL115" s="15">
        <v>294.89915880437275</v>
      </c>
      <c r="AM115" s="15">
        <v>299.02774702763395</v>
      </c>
      <c r="AN115" s="15">
        <v>303.21413548602084</v>
      </c>
      <c r="AO115" s="15">
        <v>307.45913338282514</v>
      </c>
      <c r="AP115" s="15">
        <v>311.76356125018469</v>
      </c>
      <c r="AQ115" s="15">
        <v>316.12825110768728</v>
      </c>
      <c r="AR115" s="15">
        <v>320.55404662319489</v>
      </c>
      <c r="AS115" s="15">
        <v>325.04180327591962</v>
      </c>
      <c r="AT115" s="15">
        <v>329.59238852178248</v>
      </c>
      <c r="AU115" s="15">
        <v>334.20668196108744</v>
      </c>
      <c r="AV115" s="15">
        <v>338.88557550854267</v>
      </c>
      <c r="AW115" s="15">
        <v>343.62997356566228</v>
      </c>
      <c r="AX115" s="15">
        <v>348.44079319558153</v>
      </c>
      <c r="AY115" s="15">
        <v>353.31896430031969</v>
      </c>
      <c r="AZ115" s="15">
        <v>358.26542980052415</v>
      </c>
      <c r="BA115" s="15">
        <v>363.2811458177315</v>
      </c>
      <c r="BB115" s="15">
        <v>368.36708185917973</v>
      </c>
      <c r="BC115" s="15">
        <v>373.52422100520823</v>
      </c>
      <c r="BD115" s="15">
        <v>378.75356009928117</v>
      </c>
      <c r="BE115" s="15">
        <v>384.05610994067109</v>
      </c>
      <c r="BF115" s="15">
        <v>389.43289547984051</v>
      </c>
      <c r="BG115" s="15">
        <v>394.88495601655831</v>
      </c>
      <c r="BH115" s="15">
        <v>400.41334540079015</v>
      </c>
      <c r="BI115" s="15">
        <v>406.01913223640122</v>
      </c>
      <c r="BJ115" s="15">
        <v>411.70340008771086</v>
      </c>
      <c r="BK115" s="15">
        <v>417.46724768893881</v>
      </c>
      <c r="BL115" s="15">
        <v>423.31178915658398</v>
      </c>
      <c r="BM115" s="15">
        <v>429.23815420477615</v>
      </c>
      <c r="BN115" s="15">
        <v>435.24748836364301</v>
      </c>
      <c r="BO115" s="15">
        <v>441.34095320073402</v>
      </c>
      <c r="BP115" s="15">
        <v>447.5197265455443</v>
      </c>
      <c r="BQ115" s="15">
        <v>453.78500271718195</v>
      </c>
      <c r="BR115" s="15">
        <v>460.13799275522251</v>
      </c>
      <c r="BS115" s="15">
        <v>466.57992465379562</v>
      </c>
      <c r="BT115" s="15">
        <v>473.11204359894879</v>
      </c>
      <c r="BU115" s="15">
        <v>479.73561220933408</v>
      </c>
      <c r="BV115" s="15">
        <v>486.45191078026477</v>
      </c>
      <c r="BW115" s="15">
        <v>493.26223753118848</v>
      </c>
      <c r="BX115" s="15">
        <v>500.1679088566251</v>
      </c>
      <c r="BY115" s="15">
        <v>507.17025958061788</v>
      </c>
      <c r="BZ115" s="15">
        <v>514.27064321474654</v>
      </c>
      <c r="CA115" s="15">
        <v>521.47043221975298</v>
      </c>
      <c r="CB115" s="15">
        <v>528.77101827082947</v>
      </c>
      <c r="CC115" s="15">
        <v>536.17381252662108</v>
      </c>
      <c r="CD115" s="15">
        <v>543.68024590199377</v>
      </c>
      <c r="CE115" s="2">
        <v>551.29176934462168</v>
      </c>
    </row>
    <row r="116" spans="1:83" x14ac:dyDescent="0.2">
      <c r="A116" s="14">
        <v>1.4999999999999999E-2</v>
      </c>
      <c r="B116" s="15">
        <v>137.31</v>
      </c>
      <c r="C116" s="15">
        <v>133.56</v>
      </c>
      <c r="D116" s="15">
        <v>140.44999999999999</v>
      </c>
      <c r="E116" s="15">
        <v>148.53</v>
      </c>
      <c r="F116" s="15">
        <v>146.84</v>
      </c>
      <c r="G116" s="15">
        <v>150.55000000000001</v>
      </c>
      <c r="H116" s="15">
        <v>159.37</v>
      </c>
      <c r="I116" s="15">
        <v>166.39</v>
      </c>
      <c r="J116" s="15">
        <v>170.73</v>
      </c>
      <c r="K116" s="15">
        <v>175.96</v>
      </c>
      <c r="L116" s="15">
        <v>182.58</v>
      </c>
      <c r="M116" s="15">
        <v>186.52</v>
      </c>
      <c r="N116" s="15">
        <v>194.19</v>
      </c>
      <c r="O116" s="15">
        <v>203.13</v>
      </c>
      <c r="P116" s="15">
        <v>208.41</v>
      </c>
      <c r="Q116" s="15">
        <v>220.23</v>
      </c>
      <c r="R116" s="15">
        <v>223.53344999999996</v>
      </c>
      <c r="S116" s="15">
        <v>226.88645174999994</v>
      </c>
      <c r="T116" s="15">
        <v>230.28974852624992</v>
      </c>
      <c r="U116" s="15">
        <v>233.74409475414365</v>
      </c>
      <c r="V116" s="15">
        <v>237.25025617545577</v>
      </c>
      <c r="W116" s="15">
        <v>240.80901001808758</v>
      </c>
      <c r="X116" s="15">
        <v>244.42114516835886</v>
      </c>
      <c r="Y116" s="15">
        <v>248.08746234588423</v>
      </c>
      <c r="Z116" s="15">
        <v>251.80877428107246</v>
      </c>
      <c r="AA116" s="15">
        <v>255.58590589528853</v>
      </c>
      <c r="AB116" s="15">
        <v>259.41969448371782</v>
      </c>
      <c r="AC116" s="15">
        <v>263.31098990097354</v>
      </c>
      <c r="AD116" s="15">
        <v>267.26065474948814</v>
      </c>
      <c r="AE116" s="15">
        <v>271.26956457073044</v>
      </c>
      <c r="AF116" s="15">
        <v>275.33860803929139</v>
      </c>
      <c r="AG116" s="15">
        <v>279.46868715988074</v>
      </c>
      <c r="AH116" s="15">
        <v>283.66071746727891</v>
      </c>
      <c r="AI116" s="15">
        <v>287.91562822928807</v>
      </c>
      <c r="AJ116" s="15">
        <v>292.23436265272738</v>
      </c>
      <c r="AK116" s="15">
        <v>296.61787809251825</v>
      </c>
      <c r="AL116" s="15">
        <v>301.06714626390601</v>
      </c>
      <c r="AM116" s="15">
        <v>305.58315345786457</v>
      </c>
      <c r="AN116" s="15">
        <v>310.16690075973253</v>
      </c>
      <c r="AO116" s="15">
        <v>314.81940427112846</v>
      </c>
      <c r="AP116" s="15">
        <v>319.54169533519536</v>
      </c>
      <c r="AQ116" s="15">
        <v>324.33482076522324</v>
      </c>
      <c r="AR116" s="15">
        <v>329.19984307670154</v>
      </c>
      <c r="AS116" s="15">
        <v>334.13784072285205</v>
      </c>
      <c r="AT116" s="15">
        <v>339.14990833369478</v>
      </c>
      <c r="AU116" s="15">
        <v>344.23715695870015</v>
      </c>
      <c r="AV116" s="15">
        <v>349.40071431308064</v>
      </c>
      <c r="AW116" s="15">
        <v>354.64172502777683</v>
      </c>
      <c r="AX116" s="15">
        <v>359.96135090319342</v>
      </c>
      <c r="AY116" s="15">
        <v>365.3607711667413</v>
      </c>
      <c r="AZ116" s="15">
        <v>370.84118273424241</v>
      </c>
      <c r="BA116" s="15">
        <v>376.40380047525599</v>
      </c>
      <c r="BB116" s="15">
        <v>382.04985748238477</v>
      </c>
      <c r="BC116" s="15">
        <v>387.78060534462048</v>
      </c>
      <c r="BD116" s="15">
        <v>393.59731442478977</v>
      </c>
      <c r="BE116" s="15">
        <v>399.50127414116156</v>
      </c>
      <c r="BF116" s="15">
        <v>405.49379325327897</v>
      </c>
      <c r="BG116" s="15">
        <v>411.57620015207812</v>
      </c>
      <c r="BH116" s="15">
        <v>417.74984315435927</v>
      </c>
      <c r="BI116" s="15">
        <v>424.01609080167464</v>
      </c>
      <c r="BJ116" s="15">
        <v>430.37633216369971</v>
      </c>
      <c r="BK116" s="15">
        <v>436.83197714615517</v>
      </c>
      <c r="BL116" s="15">
        <v>443.38445680334746</v>
      </c>
      <c r="BM116" s="15">
        <v>450.03522365539766</v>
      </c>
      <c r="BN116" s="15">
        <v>456.78575201022858</v>
      </c>
      <c r="BO116" s="15">
        <v>463.63753829038194</v>
      </c>
      <c r="BP116" s="15">
        <v>470.59210136473763</v>
      </c>
      <c r="BQ116" s="15">
        <v>477.65098288520863</v>
      </c>
      <c r="BR116" s="15">
        <v>484.81574762848669</v>
      </c>
      <c r="BS116" s="15">
        <v>492.08798384291396</v>
      </c>
      <c r="BT116" s="15">
        <v>499.46930360055762</v>
      </c>
      <c r="BU116" s="15">
        <v>506.96134315456595</v>
      </c>
      <c r="BV116" s="15">
        <v>514.56576330188443</v>
      </c>
      <c r="BW116" s="15">
        <v>522.28424975141263</v>
      </c>
      <c r="BX116" s="15">
        <v>530.11851349768381</v>
      </c>
      <c r="BY116" s="15">
        <v>538.07029120014897</v>
      </c>
      <c r="BZ116" s="15">
        <v>546.14134556815111</v>
      </c>
      <c r="CA116" s="15">
        <v>554.33346575167332</v>
      </c>
      <c r="CB116" s="15">
        <v>562.64846773794841</v>
      </c>
      <c r="CC116" s="15">
        <v>571.08819475401754</v>
      </c>
      <c r="CD116" s="15">
        <v>579.65451767532772</v>
      </c>
      <c r="CE116" s="2">
        <v>588.34933544045759</v>
      </c>
    </row>
    <row r="117" spans="1:83" x14ac:dyDescent="0.2">
      <c r="A117" s="14">
        <v>1.6E-2</v>
      </c>
      <c r="B117" s="15">
        <v>137.31</v>
      </c>
      <c r="C117" s="15">
        <v>133.56</v>
      </c>
      <c r="D117" s="15">
        <v>140.44999999999999</v>
      </c>
      <c r="E117" s="15">
        <v>148.53</v>
      </c>
      <c r="F117" s="15">
        <v>146.84</v>
      </c>
      <c r="G117" s="15">
        <v>150.55000000000001</v>
      </c>
      <c r="H117" s="15">
        <v>159.37</v>
      </c>
      <c r="I117" s="15">
        <v>166.39</v>
      </c>
      <c r="J117" s="15">
        <v>170.73</v>
      </c>
      <c r="K117" s="15">
        <v>175.96</v>
      </c>
      <c r="L117" s="15">
        <v>182.58</v>
      </c>
      <c r="M117" s="15">
        <v>186.52</v>
      </c>
      <c r="N117" s="15">
        <v>194.19</v>
      </c>
      <c r="O117" s="15">
        <v>203.13</v>
      </c>
      <c r="P117" s="15">
        <v>208.41</v>
      </c>
      <c r="Q117" s="15">
        <v>220.23</v>
      </c>
      <c r="R117" s="15">
        <v>223.75368</v>
      </c>
      <c r="S117" s="15">
        <v>227.33373888</v>
      </c>
      <c r="T117" s="15">
        <v>230.97107870208001</v>
      </c>
      <c r="U117" s="15">
        <v>234.66661596131328</v>
      </c>
      <c r="V117" s="15">
        <v>238.42128181669429</v>
      </c>
      <c r="W117" s="15">
        <v>242.23602232576141</v>
      </c>
      <c r="X117" s="15">
        <v>246.11179868297359</v>
      </c>
      <c r="Y117" s="15">
        <v>250.04958746190115</v>
      </c>
      <c r="Z117" s="15">
        <v>254.05038086129159</v>
      </c>
      <c r="AA117" s="15">
        <v>258.11518695507226</v>
      </c>
      <c r="AB117" s="15">
        <v>262.24502994635344</v>
      </c>
      <c r="AC117" s="15">
        <v>266.44095042549509</v>
      </c>
      <c r="AD117" s="15">
        <v>270.70400563230299</v>
      </c>
      <c r="AE117" s="15">
        <v>275.03526972241986</v>
      </c>
      <c r="AF117" s="15">
        <v>279.43583403797857</v>
      </c>
      <c r="AG117" s="15">
        <v>283.90680738258624</v>
      </c>
      <c r="AH117" s="15">
        <v>288.44931630070761</v>
      </c>
      <c r="AI117" s="15">
        <v>293.06450536151891</v>
      </c>
      <c r="AJ117" s="15">
        <v>297.75353744730324</v>
      </c>
      <c r="AK117" s="15">
        <v>302.51759404646009</v>
      </c>
      <c r="AL117" s="15">
        <v>307.35787555120345</v>
      </c>
      <c r="AM117" s="15">
        <v>312.27560156002272</v>
      </c>
      <c r="AN117" s="15">
        <v>317.27201118498311</v>
      </c>
      <c r="AO117" s="15">
        <v>322.34836336394284</v>
      </c>
      <c r="AP117" s="15">
        <v>327.50593717776593</v>
      </c>
      <c r="AQ117" s="15">
        <v>332.74603217261017</v>
      </c>
      <c r="AR117" s="15">
        <v>338.06996868737195</v>
      </c>
      <c r="AS117" s="15">
        <v>343.47908818636989</v>
      </c>
      <c r="AT117" s="15">
        <v>348.97475359735182</v>
      </c>
      <c r="AU117" s="15">
        <v>354.55834965490948</v>
      </c>
      <c r="AV117" s="15">
        <v>360.23128324938801</v>
      </c>
      <c r="AW117" s="15">
        <v>365.99498378137821</v>
      </c>
      <c r="AX117" s="15">
        <v>371.85090352188024</v>
      </c>
      <c r="AY117" s="15">
        <v>377.80051797823035</v>
      </c>
      <c r="AZ117" s="15">
        <v>383.84532626588202</v>
      </c>
      <c r="BA117" s="15">
        <v>389.98685148613612</v>
      </c>
      <c r="BB117" s="15">
        <v>396.22664110991428</v>
      </c>
      <c r="BC117" s="15">
        <v>402.56626736767294</v>
      </c>
      <c r="BD117" s="15">
        <v>409.00732764555573</v>
      </c>
      <c r="BE117" s="15">
        <v>415.55144488788466</v>
      </c>
      <c r="BF117" s="15">
        <v>422.20026800609082</v>
      </c>
      <c r="BG117" s="15">
        <v>428.95547229418827</v>
      </c>
      <c r="BH117" s="15">
        <v>435.81875985089528</v>
      </c>
      <c r="BI117" s="15">
        <v>442.79186000850962</v>
      </c>
      <c r="BJ117" s="15">
        <v>449.87652976864575</v>
      </c>
      <c r="BK117" s="15">
        <v>457.07455424494407</v>
      </c>
      <c r="BL117" s="15">
        <v>464.38774711286317</v>
      </c>
      <c r="BM117" s="15">
        <v>471.81795106666897</v>
      </c>
      <c r="BN117" s="15">
        <v>479.36703828373567</v>
      </c>
      <c r="BO117" s="15">
        <v>487.03691089627546</v>
      </c>
      <c r="BP117" s="15">
        <v>494.82950147061587</v>
      </c>
      <c r="BQ117" s="15">
        <v>502.74677349414571</v>
      </c>
      <c r="BR117" s="15">
        <v>510.79072187005204</v>
      </c>
      <c r="BS117" s="15">
        <v>518.96337341997287</v>
      </c>
      <c r="BT117" s="15">
        <v>527.26678739469241</v>
      </c>
      <c r="BU117" s="15">
        <v>535.70305599300752</v>
      </c>
      <c r="BV117" s="15">
        <v>544.2743048888957</v>
      </c>
      <c r="BW117" s="15">
        <v>552.98269376711801</v>
      </c>
      <c r="BX117" s="15">
        <v>561.83041686739193</v>
      </c>
      <c r="BY117" s="15">
        <v>570.81970353727024</v>
      </c>
      <c r="BZ117" s="15">
        <v>579.95281879386653</v>
      </c>
      <c r="CA117" s="15">
        <v>589.23206389456845</v>
      </c>
      <c r="CB117" s="15">
        <v>598.65977691688158</v>
      </c>
      <c r="CC117" s="15">
        <v>608.2383333475517</v>
      </c>
      <c r="CD117" s="15">
        <v>617.97014668111251</v>
      </c>
      <c r="CE117" s="2">
        <v>627.85766902801026</v>
      </c>
    </row>
    <row r="118" spans="1:83" x14ac:dyDescent="0.2">
      <c r="A118" s="14">
        <v>1.7000000000000001E-2</v>
      </c>
      <c r="B118" s="15">
        <v>137.31</v>
      </c>
      <c r="C118" s="15">
        <v>133.56</v>
      </c>
      <c r="D118" s="15">
        <v>140.44999999999999</v>
      </c>
      <c r="E118" s="15">
        <v>148.53</v>
      </c>
      <c r="F118" s="15">
        <v>146.84</v>
      </c>
      <c r="G118" s="15">
        <v>150.55000000000001</v>
      </c>
      <c r="H118" s="15">
        <v>159.37</v>
      </c>
      <c r="I118" s="15">
        <v>166.39</v>
      </c>
      <c r="J118" s="15">
        <v>170.73</v>
      </c>
      <c r="K118" s="15">
        <v>175.96</v>
      </c>
      <c r="L118" s="15">
        <v>182.58</v>
      </c>
      <c r="M118" s="15">
        <v>186.52</v>
      </c>
      <c r="N118" s="15">
        <v>194.19</v>
      </c>
      <c r="O118" s="15">
        <v>203.13</v>
      </c>
      <c r="P118" s="15">
        <v>208.41</v>
      </c>
      <c r="Q118" s="15">
        <v>220.23</v>
      </c>
      <c r="R118" s="15">
        <v>223.97390999999996</v>
      </c>
      <c r="S118" s="15">
        <v>227.78146646999994</v>
      </c>
      <c r="T118" s="15">
        <v>231.65375139998991</v>
      </c>
      <c r="U118" s="15">
        <v>235.59186517378973</v>
      </c>
      <c r="V118" s="15">
        <v>239.59692688174414</v>
      </c>
      <c r="W118" s="15">
        <v>243.67007463873378</v>
      </c>
      <c r="X118" s="15">
        <v>247.81246590759224</v>
      </c>
      <c r="Y118" s="15">
        <v>252.02527782802127</v>
      </c>
      <c r="Z118" s="15">
        <v>256.30970755109763</v>
      </c>
      <c r="AA118" s="15">
        <v>260.66697257946629</v>
      </c>
      <c r="AB118" s="15">
        <v>265.09831111331721</v>
      </c>
      <c r="AC118" s="15">
        <v>269.60498240224359</v>
      </c>
      <c r="AD118" s="15">
        <v>274.18826710308173</v>
      </c>
      <c r="AE118" s="15">
        <v>278.84946764383409</v>
      </c>
      <c r="AF118" s="15">
        <v>283.58990859377923</v>
      </c>
      <c r="AG118" s="15">
        <v>288.41093703987343</v>
      </c>
      <c r="AH118" s="15">
        <v>293.31392296955124</v>
      </c>
      <c r="AI118" s="15">
        <v>298.30025966003359</v>
      </c>
      <c r="AJ118" s="15">
        <v>303.37136407425413</v>
      </c>
      <c r="AK118" s="15">
        <v>308.52867726351644</v>
      </c>
      <c r="AL118" s="15">
        <v>313.77366477699621</v>
      </c>
      <c r="AM118" s="15">
        <v>319.10781707820513</v>
      </c>
      <c r="AN118" s="15">
        <v>324.5326499685346</v>
      </c>
      <c r="AO118" s="15">
        <v>330.04970501799966</v>
      </c>
      <c r="AP118" s="15">
        <v>335.66055000330562</v>
      </c>
      <c r="AQ118" s="15">
        <v>341.36677935336178</v>
      </c>
      <c r="AR118" s="15">
        <v>347.17001460236889</v>
      </c>
      <c r="AS118" s="15">
        <v>353.07190485060914</v>
      </c>
      <c r="AT118" s="15">
        <v>359.07412723306948</v>
      </c>
      <c r="AU118" s="15">
        <v>365.17838739603161</v>
      </c>
      <c r="AV118" s="15">
        <v>371.38641998176411</v>
      </c>
      <c r="AW118" s="15">
        <v>377.69998912145405</v>
      </c>
      <c r="AX118" s="15">
        <v>384.12088893651872</v>
      </c>
      <c r="AY118" s="15">
        <v>390.6509440484395</v>
      </c>
      <c r="AZ118" s="15">
        <v>397.29201009726296</v>
      </c>
      <c r="BA118" s="15">
        <v>404.04597426891638</v>
      </c>
      <c r="BB118" s="15">
        <v>410.91475583148792</v>
      </c>
      <c r="BC118" s="15">
        <v>417.9003066806232</v>
      </c>
      <c r="BD118" s="15">
        <v>425.00461189419377</v>
      </c>
      <c r="BE118" s="15">
        <v>432.22969029639501</v>
      </c>
      <c r="BF118" s="15">
        <v>439.5775950314337</v>
      </c>
      <c r="BG118" s="15">
        <v>447.05041414696802</v>
      </c>
      <c r="BH118" s="15">
        <v>454.65027118746644</v>
      </c>
      <c r="BI118" s="15">
        <v>462.37932579765334</v>
      </c>
      <c r="BJ118" s="15">
        <v>470.23977433621337</v>
      </c>
      <c r="BK118" s="15">
        <v>478.23385049992896</v>
      </c>
      <c r="BL118" s="15">
        <v>486.3638259584277</v>
      </c>
      <c r="BM118" s="15">
        <v>494.63201099972093</v>
      </c>
      <c r="BN118" s="15">
        <v>503.04075518671613</v>
      </c>
      <c r="BO118" s="15">
        <v>511.59244802489025</v>
      </c>
      <c r="BP118" s="15">
        <v>520.28951964131329</v>
      </c>
      <c r="BQ118" s="15">
        <v>529.13444147521557</v>
      </c>
      <c r="BR118" s="15">
        <v>538.12972698029421</v>
      </c>
      <c r="BS118" s="15">
        <v>547.2779323389592</v>
      </c>
      <c r="BT118" s="15">
        <v>556.58165718872146</v>
      </c>
      <c r="BU118" s="15">
        <v>566.04354536092967</v>
      </c>
      <c r="BV118" s="15">
        <v>575.66628563206541</v>
      </c>
      <c r="BW118" s="15">
        <v>585.45261248781048</v>
      </c>
      <c r="BX118" s="15">
        <v>595.40530690010326</v>
      </c>
      <c r="BY118" s="15">
        <v>605.52719711740497</v>
      </c>
      <c r="BZ118" s="15">
        <v>615.82115946840077</v>
      </c>
      <c r="CA118" s="15">
        <v>626.2901191793635</v>
      </c>
      <c r="CB118" s="15">
        <v>636.93705120541267</v>
      </c>
      <c r="CC118" s="15">
        <v>647.76498107590464</v>
      </c>
      <c r="CD118" s="15">
        <v>658.77698575419492</v>
      </c>
      <c r="CE118" s="2">
        <v>669.97619451201615</v>
      </c>
    </row>
    <row r="119" spans="1:83" x14ac:dyDescent="0.2">
      <c r="A119" s="14">
        <v>1.7999999999999999E-2</v>
      </c>
      <c r="B119" s="15">
        <v>137.31</v>
      </c>
      <c r="C119" s="15">
        <v>133.56</v>
      </c>
      <c r="D119" s="15">
        <v>140.44999999999999</v>
      </c>
      <c r="E119" s="15">
        <v>148.53</v>
      </c>
      <c r="F119" s="15">
        <v>146.84</v>
      </c>
      <c r="G119" s="15">
        <v>150.55000000000001</v>
      </c>
      <c r="H119" s="15">
        <v>159.37</v>
      </c>
      <c r="I119" s="15">
        <v>166.39</v>
      </c>
      <c r="J119" s="15">
        <v>170.73</v>
      </c>
      <c r="K119" s="15">
        <v>175.96</v>
      </c>
      <c r="L119" s="15">
        <v>182.58</v>
      </c>
      <c r="M119" s="15">
        <v>186.52</v>
      </c>
      <c r="N119" s="15">
        <v>194.19</v>
      </c>
      <c r="O119" s="15">
        <v>203.13</v>
      </c>
      <c r="P119" s="15">
        <v>208.41</v>
      </c>
      <c r="Q119" s="15">
        <v>220.23</v>
      </c>
      <c r="R119" s="15">
        <v>224.19414</v>
      </c>
      <c r="S119" s="15">
        <v>228.22963452000002</v>
      </c>
      <c r="T119" s="15">
        <v>232.33776794136003</v>
      </c>
      <c r="U119" s="15">
        <v>236.5198477643045</v>
      </c>
      <c r="V119" s="15">
        <v>240.777205024062</v>
      </c>
      <c r="W119" s="15">
        <v>245.11119471449513</v>
      </c>
      <c r="X119" s="15">
        <v>249.52319621935604</v>
      </c>
      <c r="Y119" s="15">
        <v>254.01461375130444</v>
      </c>
      <c r="Z119" s="15">
        <v>258.58687679882792</v>
      </c>
      <c r="AA119" s="15">
        <v>263.2414405812068</v>
      </c>
      <c r="AB119" s="15">
        <v>267.97978651166852</v>
      </c>
      <c r="AC119" s="15">
        <v>272.80342266887857</v>
      </c>
      <c r="AD119" s="15">
        <v>277.71388427691841</v>
      </c>
      <c r="AE119" s="15">
        <v>282.71273419390292</v>
      </c>
      <c r="AF119" s="15">
        <v>287.80156340939317</v>
      </c>
      <c r="AG119" s="15">
        <v>292.98199155076225</v>
      </c>
      <c r="AH119" s="15">
        <v>298.255667398676</v>
      </c>
      <c r="AI119" s="15">
        <v>303.6242694118522</v>
      </c>
      <c r="AJ119" s="15">
        <v>309.08950626126557</v>
      </c>
      <c r="AK119" s="15">
        <v>314.65311737396837</v>
      </c>
      <c r="AL119" s="15">
        <v>320.31687348669982</v>
      </c>
      <c r="AM119" s="15">
        <v>326.0825772094604</v>
      </c>
      <c r="AN119" s="15">
        <v>331.95206359923071</v>
      </c>
      <c r="AO119" s="15">
        <v>337.92720074401689</v>
      </c>
      <c r="AP119" s="15">
        <v>344.00989035740918</v>
      </c>
      <c r="AQ119" s="15">
        <v>350.20206838384257</v>
      </c>
      <c r="AR119" s="15">
        <v>356.50570561475172</v>
      </c>
      <c r="AS119" s="15">
        <v>362.92280831581724</v>
      </c>
      <c r="AT119" s="15">
        <v>369.45541886550194</v>
      </c>
      <c r="AU119" s="15">
        <v>376.10561640508098</v>
      </c>
      <c r="AV119" s="15">
        <v>382.87551750037244</v>
      </c>
      <c r="AW119" s="15">
        <v>389.76727681537915</v>
      </c>
      <c r="AX119" s="15">
        <v>396.78308779805599</v>
      </c>
      <c r="AY119" s="15">
        <v>403.92518337842102</v>
      </c>
      <c r="AZ119" s="15">
        <v>411.19583667923263</v>
      </c>
      <c r="BA119" s="15">
        <v>418.59736173945885</v>
      </c>
      <c r="BB119" s="15">
        <v>426.13211425076912</v>
      </c>
      <c r="BC119" s="15">
        <v>433.80249230728299</v>
      </c>
      <c r="BD119" s="15">
        <v>441.61093716881408</v>
      </c>
      <c r="BE119" s="15">
        <v>449.55993403785271</v>
      </c>
      <c r="BF119" s="15">
        <v>457.65201285053405</v>
      </c>
      <c r="BG119" s="15">
        <v>465.88974908184366</v>
      </c>
      <c r="BH119" s="15">
        <v>474.27576456531688</v>
      </c>
      <c r="BI119" s="15">
        <v>482.81272832749261</v>
      </c>
      <c r="BJ119" s="15">
        <v>491.50335743738748</v>
      </c>
      <c r="BK119" s="15">
        <v>500.35041787126045</v>
      </c>
      <c r="BL119" s="15">
        <v>509.35672539294313</v>
      </c>
      <c r="BM119" s="15">
        <v>518.52514645001611</v>
      </c>
      <c r="BN119" s="15">
        <v>527.85859908611644</v>
      </c>
      <c r="BO119" s="15">
        <v>537.36005386966656</v>
      </c>
      <c r="BP119" s="15">
        <v>547.03253483932053</v>
      </c>
      <c r="BQ119" s="15">
        <v>556.87912046642828</v>
      </c>
      <c r="BR119" s="15">
        <v>566.90294463482394</v>
      </c>
      <c r="BS119" s="15">
        <v>577.1071976382508</v>
      </c>
      <c r="BT119" s="15">
        <v>587.49512719573931</v>
      </c>
      <c r="BU119" s="15">
        <v>598.07003948526267</v>
      </c>
      <c r="BV119" s="15">
        <v>608.83530019599743</v>
      </c>
      <c r="BW119" s="15">
        <v>619.79433559952543</v>
      </c>
      <c r="BX119" s="15">
        <v>630.95063364031694</v>
      </c>
      <c r="BY119" s="15">
        <v>642.30774504584269</v>
      </c>
      <c r="BZ119" s="15">
        <v>653.86928445666786</v>
      </c>
      <c r="CA119" s="15">
        <v>665.6389315768879</v>
      </c>
      <c r="CB119" s="15">
        <v>677.62043234527187</v>
      </c>
      <c r="CC119" s="15">
        <v>689.8176001274868</v>
      </c>
      <c r="CD119" s="15">
        <v>702.23431692978158</v>
      </c>
      <c r="CE119" s="2">
        <v>714.87453463451766</v>
      </c>
    </row>
    <row r="120" spans="1:83" x14ac:dyDescent="0.2">
      <c r="A120" s="14">
        <v>1.9E-2</v>
      </c>
      <c r="B120" s="15">
        <v>137.31</v>
      </c>
      <c r="C120" s="15">
        <v>133.56</v>
      </c>
      <c r="D120" s="15">
        <v>140.44999999999999</v>
      </c>
      <c r="E120" s="15">
        <v>148.53</v>
      </c>
      <c r="F120" s="15">
        <v>146.84</v>
      </c>
      <c r="G120" s="15">
        <v>150.55000000000001</v>
      </c>
      <c r="H120" s="15">
        <v>159.37</v>
      </c>
      <c r="I120" s="15">
        <v>166.39</v>
      </c>
      <c r="J120" s="15">
        <v>170.73</v>
      </c>
      <c r="K120" s="15">
        <v>175.96</v>
      </c>
      <c r="L120" s="15">
        <v>182.58</v>
      </c>
      <c r="M120" s="15">
        <v>186.52</v>
      </c>
      <c r="N120" s="15">
        <v>194.19</v>
      </c>
      <c r="O120" s="15">
        <v>203.13</v>
      </c>
      <c r="P120" s="15">
        <v>208.41</v>
      </c>
      <c r="Q120" s="15">
        <v>220.23</v>
      </c>
      <c r="R120" s="15">
        <v>224.41436999999996</v>
      </c>
      <c r="S120" s="15">
        <v>228.67824302999995</v>
      </c>
      <c r="T120" s="15">
        <v>233.02312964756993</v>
      </c>
      <c r="U120" s="15">
        <v>237.45056911087374</v>
      </c>
      <c r="V120" s="15">
        <v>241.96212992398031</v>
      </c>
      <c r="W120" s="15">
        <v>246.55941039253591</v>
      </c>
      <c r="X120" s="15">
        <v>251.24403918999406</v>
      </c>
      <c r="Y120" s="15">
        <v>256.01767593460391</v>
      </c>
      <c r="Z120" s="15">
        <v>260.88201177736136</v>
      </c>
      <c r="AA120" s="15">
        <v>265.83877000113119</v>
      </c>
      <c r="AB120" s="15">
        <v>270.88970663115265</v>
      </c>
      <c r="AC120" s="15">
        <v>276.03661105714451</v>
      </c>
      <c r="AD120" s="15">
        <v>281.28130666723024</v>
      </c>
      <c r="AE120" s="15">
        <v>286.62565149390758</v>
      </c>
      <c r="AF120" s="15">
        <v>292.0715388722918</v>
      </c>
      <c r="AG120" s="15">
        <v>297.62089811086531</v>
      </c>
      <c r="AH120" s="15">
        <v>303.2756951749717</v>
      </c>
      <c r="AI120" s="15">
        <v>309.03793338329615</v>
      </c>
      <c r="AJ120" s="15">
        <v>314.90965411757873</v>
      </c>
      <c r="AK120" s="15">
        <v>320.89293754581269</v>
      </c>
      <c r="AL120" s="15">
        <v>326.98990335918307</v>
      </c>
      <c r="AM120" s="15">
        <v>333.20271152300751</v>
      </c>
      <c r="AN120" s="15">
        <v>339.5335630419446</v>
      </c>
      <c r="AO120" s="15">
        <v>345.98470073974153</v>
      </c>
      <c r="AP120" s="15">
        <v>352.55841005379659</v>
      </c>
      <c r="AQ120" s="15">
        <v>359.25701984481867</v>
      </c>
      <c r="AR120" s="15">
        <v>366.0829032218702</v>
      </c>
      <c r="AS120" s="15">
        <v>373.0384783830857</v>
      </c>
      <c r="AT120" s="15">
        <v>380.12620947236428</v>
      </c>
      <c r="AU120" s="15">
        <v>387.34860745233914</v>
      </c>
      <c r="AV120" s="15">
        <v>394.70823099393357</v>
      </c>
      <c r="AW120" s="15">
        <v>402.20768738281828</v>
      </c>
      <c r="AX120" s="15">
        <v>409.84963344309176</v>
      </c>
      <c r="AY120" s="15">
        <v>417.63677647851046</v>
      </c>
      <c r="AZ120" s="15">
        <v>425.57187523160212</v>
      </c>
      <c r="BA120" s="15">
        <v>433.65774086100254</v>
      </c>
      <c r="BB120" s="15">
        <v>441.89723793736152</v>
      </c>
      <c r="BC120" s="15">
        <v>450.29328545817134</v>
      </c>
      <c r="BD120" s="15">
        <v>458.84885788187654</v>
      </c>
      <c r="BE120" s="15">
        <v>467.56698618163216</v>
      </c>
      <c r="BF120" s="15">
        <v>476.45075891908311</v>
      </c>
      <c r="BG120" s="15">
        <v>485.50332333854567</v>
      </c>
      <c r="BH120" s="15">
        <v>494.72788648197798</v>
      </c>
      <c r="BI120" s="15">
        <v>504.12771632513551</v>
      </c>
      <c r="BJ120" s="15">
        <v>513.70614293531298</v>
      </c>
      <c r="BK120" s="15">
        <v>523.46655965108391</v>
      </c>
      <c r="BL120" s="15">
        <v>533.41242428445446</v>
      </c>
      <c r="BM120" s="15">
        <v>543.54726034585906</v>
      </c>
      <c r="BN120" s="15">
        <v>553.87465829243035</v>
      </c>
      <c r="BO120" s="15">
        <v>564.39827679998643</v>
      </c>
      <c r="BP120" s="15">
        <v>575.12184405918617</v>
      </c>
      <c r="BQ120" s="15">
        <v>586.04915909631063</v>
      </c>
      <c r="BR120" s="15">
        <v>597.18409311914047</v>
      </c>
      <c r="BS120" s="15">
        <v>608.53059088840405</v>
      </c>
      <c r="BT120" s="15">
        <v>620.09267211528368</v>
      </c>
      <c r="BU120" s="15">
        <v>631.87443288547399</v>
      </c>
      <c r="BV120" s="15">
        <v>643.88004711029794</v>
      </c>
      <c r="BW120" s="15">
        <v>656.11376800539358</v>
      </c>
      <c r="BX120" s="15">
        <v>668.57992959749595</v>
      </c>
      <c r="BY120" s="15">
        <v>681.28294825984835</v>
      </c>
      <c r="BZ120" s="15">
        <v>694.22732427678545</v>
      </c>
      <c r="CA120" s="15">
        <v>707.41764343804437</v>
      </c>
      <c r="CB120" s="15">
        <v>720.8585786633671</v>
      </c>
      <c r="CC120" s="15">
        <v>734.55489165797098</v>
      </c>
      <c r="CD120" s="15">
        <v>748.51143459947241</v>
      </c>
      <c r="CE120" s="2">
        <v>762.73315185686226</v>
      </c>
    </row>
    <row r="121" spans="1:83" x14ac:dyDescent="0.2">
      <c r="A121" s="14">
        <v>0.02</v>
      </c>
      <c r="B121" s="15">
        <v>137.31</v>
      </c>
      <c r="C121" s="15">
        <v>133.56</v>
      </c>
      <c r="D121" s="15">
        <v>140.44999999999999</v>
      </c>
      <c r="E121" s="15">
        <v>148.53</v>
      </c>
      <c r="F121" s="15">
        <v>146.84</v>
      </c>
      <c r="G121" s="15">
        <v>150.55000000000001</v>
      </c>
      <c r="H121" s="15">
        <v>159.37</v>
      </c>
      <c r="I121" s="15">
        <v>166.39</v>
      </c>
      <c r="J121" s="15">
        <v>170.73</v>
      </c>
      <c r="K121" s="15">
        <v>175.96</v>
      </c>
      <c r="L121" s="15">
        <v>182.58</v>
      </c>
      <c r="M121" s="15">
        <v>186.52</v>
      </c>
      <c r="N121" s="15">
        <v>194.19</v>
      </c>
      <c r="O121" s="15">
        <v>203.13</v>
      </c>
      <c r="P121" s="15">
        <v>208.41</v>
      </c>
      <c r="Q121" s="15">
        <v>220.23</v>
      </c>
      <c r="R121" s="15">
        <v>224.63460000000001</v>
      </c>
      <c r="S121" s="15">
        <v>229.12729200000001</v>
      </c>
      <c r="T121" s="15">
        <v>233.70983784000001</v>
      </c>
      <c r="U121" s="15">
        <v>238.38403459680001</v>
      </c>
      <c r="V121" s="15">
        <v>243.151715288736</v>
      </c>
      <c r="W121" s="15">
        <v>248.01474959451073</v>
      </c>
      <c r="X121" s="15">
        <v>252.97504458640094</v>
      </c>
      <c r="Y121" s="15">
        <v>258.03454547812896</v>
      </c>
      <c r="Z121" s="15">
        <v>263.19523638769152</v>
      </c>
      <c r="AA121" s="15">
        <v>268.45914111544533</v>
      </c>
      <c r="AB121" s="15">
        <v>273.82832393775425</v>
      </c>
      <c r="AC121" s="15">
        <v>279.30489041650935</v>
      </c>
      <c r="AD121" s="15">
        <v>284.89098822483953</v>
      </c>
      <c r="AE121" s="15">
        <v>290.58880798933632</v>
      </c>
      <c r="AF121" s="15">
        <v>296.40058414912306</v>
      </c>
      <c r="AG121" s="15">
        <v>302.32859583210552</v>
      </c>
      <c r="AH121" s="15">
        <v>308.37516774874763</v>
      </c>
      <c r="AI121" s="15">
        <v>314.54267110372257</v>
      </c>
      <c r="AJ121" s="15">
        <v>320.83352452579703</v>
      </c>
      <c r="AK121" s="15">
        <v>327.250195016313</v>
      </c>
      <c r="AL121" s="15">
        <v>333.79519891663927</v>
      </c>
      <c r="AM121" s="15">
        <v>340.47110289497203</v>
      </c>
      <c r="AN121" s="15">
        <v>347.28052495287147</v>
      </c>
      <c r="AO121" s="15">
        <v>354.22613545192888</v>
      </c>
      <c r="AP121" s="15">
        <v>361.31065816096748</v>
      </c>
      <c r="AQ121" s="15">
        <v>368.53687132418685</v>
      </c>
      <c r="AR121" s="15">
        <v>375.90760875067059</v>
      </c>
      <c r="AS121" s="15">
        <v>383.42576092568402</v>
      </c>
      <c r="AT121" s="15">
        <v>391.09427614419769</v>
      </c>
      <c r="AU121" s="15">
        <v>398.91616166708167</v>
      </c>
      <c r="AV121" s="15">
        <v>406.89448490042332</v>
      </c>
      <c r="AW121" s="15">
        <v>415.03237459843177</v>
      </c>
      <c r="AX121" s="15">
        <v>423.33302209040039</v>
      </c>
      <c r="AY121" s="15">
        <v>431.79968253220841</v>
      </c>
      <c r="AZ121" s="15">
        <v>440.4356761828526</v>
      </c>
      <c r="BA121" s="15">
        <v>449.24438970650965</v>
      </c>
      <c r="BB121" s="15">
        <v>458.22927750063985</v>
      </c>
      <c r="BC121" s="15">
        <v>467.39386305065267</v>
      </c>
      <c r="BD121" s="15">
        <v>476.74174031166575</v>
      </c>
      <c r="BE121" s="15">
        <v>486.27657511789909</v>
      </c>
      <c r="BF121" s="15">
        <v>496.00210662025705</v>
      </c>
      <c r="BG121" s="15">
        <v>505.92214875266222</v>
      </c>
      <c r="BH121" s="15">
        <v>516.04059172771542</v>
      </c>
      <c r="BI121" s="15">
        <v>526.36140356226974</v>
      </c>
      <c r="BJ121" s="15">
        <v>536.88863163351516</v>
      </c>
      <c r="BK121" s="15">
        <v>547.62640426618543</v>
      </c>
      <c r="BL121" s="15">
        <v>558.57893235150914</v>
      </c>
      <c r="BM121" s="15">
        <v>569.75051099853931</v>
      </c>
      <c r="BN121" s="15">
        <v>581.14552121851011</v>
      </c>
      <c r="BO121" s="15">
        <v>592.76843164288027</v>
      </c>
      <c r="BP121" s="15">
        <v>604.62380027573784</v>
      </c>
      <c r="BQ121" s="15">
        <v>616.71627628125259</v>
      </c>
      <c r="BR121" s="15">
        <v>629.05060180687769</v>
      </c>
      <c r="BS121" s="15">
        <v>641.6316138430152</v>
      </c>
      <c r="BT121" s="15">
        <v>654.4642461198755</v>
      </c>
      <c r="BU121" s="15">
        <v>667.55353104227299</v>
      </c>
      <c r="BV121" s="15">
        <v>680.90460166311846</v>
      </c>
      <c r="BW121" s="15">
        <v>694.52269369638088</v>
      </c>
      <c r="BX121" s="15">
        <v>708.41314757030852</v>
      </c>
      <c r="BY121" s="15">
        <v>722.5814105217147</v>
      </c>
      <c r="BZ121" s="15">
        <v>737.03303873214895</v>
      </c>
      <c r="CA121" s="15">
        <v>751.7736995067919</v>
      </c>
      <c r="CB121" s="15">
        <v>766.80917349692777</v>
      </c>
      <c r="CC121" s="15">
        <v>782.1453569668663</v>
      </c>
      <c r="CD121" s="15">
        <v>797.78826410620366</v>
      </c>
      <c r="CE121" s="2">
        <v>813.7440293883277</v>
      </c>
    </row>
    <row r="122" spans="1:83" x14ac:dyDescent="0.2">
      <c r="A122" s="14">
        <v>2.1000000000000001E-2</v>
      </c>
      <c r="B122" s="15">
        <v>137.31</v>
      </c>
      <c r="C122" s="15">
        <v>133.56</v>
      </c>
      <c r="D122" s="15">
        <v>140.44999999999999</v>
      </c>
      <c r="E122" s="15">
        <v>148.53</v>
      </c>
      <c r="F122" s="15">
        <v>146.84</v>
      </c>
      <c r="G122" s="15">
        <v>150.55000000000001</v>
      </c>
      <c r="H122" s="15">
        <v>159.37</v>
      </c>
      <c r="I122" s="15">
        <v>166.39</v>
      </c>
      <c r="J122" s="15">
        <v>170.73</v>
      </c>
      <c r="K122" s="15">
        <v>175.96</v>
      </c>
      <c r="L122" s="15">
        <v>182.58</v>
      </c>
      <c r="M122" s="15">
        <v>186.52</v>
      </c>
      <c r="N122" s="15">
        <v>194.19</v>
      </c>
      <c r="O122" s="15">
        <v>203.13</v>
      </c>
      <c r="P122" s="15">
        <v>208.41</v>
      </c>
      <c r="Q122" s="15">
        <v>220.23</v>
      </c>
      <c r="R122" s="15">
        <v>224.85482999999996</v>
      </c>
      <c r="S122" s="15">
        <v>229.57678142999995</v>
      </c>
      <c r="T122" s="15">
        <v>234.39789384002992</v>
      </c>
      <c r="U122" s="15">
        <v>239.32024961067052</v>
      </c>
      <c r="V122" s="15">
        <v>244.34597485249458</v>
      </c>
      <c r="W122" s="15">
        <v>249.47724032439694</v>
      </c>
      <c r="X122" s="15">
        <v>254.71626237120927</v>
      </c>
      <c r="Y122" s="15">
        <v>260.06530388100464</v>
      </c>
      <c r="Z122" s="15">
        <v>265.52667526250571</v>
      </c>
      <c r="AA122" s="15">
        <v>271.10273544301828</v>
      </c>
      <c r="AB122" s="15">
        <v>276.79589288732166</v>
      </c>
      <c r="AC122" s="15">
        <v>282.6086066379554</v>
      </c>
      <c r="AD122" s="15">
        <v>288.54338737735242</v>
      </c>
      <c r="AE122" s="15">
        <v>294.60279851227676</v>
      </c>
      <c r="AF122" s="15">
        <v>300.78945728103457</v>
      </c>
      <c r="AG122" s="15">
        <v>307.10603588393627</v>
      </c>
      <c r="AH122" s="15">
        <v>313.55526263749891</v>
      </c>
      <c r="AI122" s="15">
        <v>320.13992315288635</v>
      </c>
      <c r="AJ122" s="15">
        <v>326.86286153909691</v>
      </c>
      <c r="AK122" s="15">
        <v>333.72698163141791</v>
      </c>
      <c r="AL122" s="15">
        <v>340.73524824567767</v>
      </c>
      <c r="AM122" s="15">
        <v>347.89068845883685</v>
      </c>
      <c r="AN122" s="15">
        <v>355.1963929164724</v>
      </c>
      <c r="AO122" s="15">
        <v>362.6555171677183</v>
      </c>
      <c r="AP122" s="15">
        <v>370.27128302824036</v>
      </c>
      <c r="AQ122" s="15">
        <v>378.04697997183337</v>
      </c>
      <c r="AR122" s="15">
        <v>385.98596655124186</v>
      </c>
      <c r="AS122" s="15">
        <v>394.0916718488179</v>
      </c>
      <c r="AT122" s="15">
        <v>402.36759695764306</v>
      </c>
      <c r="AU122" s="15">
        <v>410.81731649375354</v>
      </c>
      <c r="AV122" s="15">
        <v>419.44448014012232</v>
      </c>
      <c r="AW122" s="15">
        <v>428.25281422306483</v>
      </c>
      <c r="AX122" s="15">
        <v>437.24612332174917</v>
      </c>
      <c r="AY122" s="15">
        <v>446.42829191150588</v>
      </c>
      <c r="AZ122" s="15">
        <v>455.80328604164748</v>
      </c>
      <c r="BA122" s="15">
        <v>465.37515504852206</v>
      </c>
      <c r="BB122" s="15">
        <v>475.148033304541</v>
      </c>
      <c r="BC122" s="15">
        <v>485.12614200393631</v>
      </c>
      <c r="BD122" s="15">
        <v>495.31379098601894</v>
      </c>
      <c r="BE122" s="15">
        <v>505.71538059672531</v>
      </c>
      <c r="BF122" s="15">
        <v>516.33540358925654</v>
      </c>
      <c r="BG122" s="15">
        <v>527.17844706463086</v>
      </c>
      <c r="BH122" s="15">
        <v>538.24919445298804</v>
      </c>
      <c r="BI122" s="15">
        <v>549.55242753650077</v>
      </c>
      <c r="BJ122" s="15">
        <v>561.09302851476718</v>
      </c>
      <c r="BK122" s="15">
        <v>572.87598211357727</v>
      </c>
      <c r="BL122" s="15">
        <v>584.90637773796232</v>
      </c>
      <c r="BM122" s="15">
        <v>597.18941167045944</v>
      </c>
      <c r="BN122" s="15">
        <v>609.73038931553901</v>
      </c>
      <c r="BO122" s="15">
        <v>622.53472749116531</v>
      </c>
      <c r="BP122" s="15">
        <v>635.60795676847977</v>
      </c>
      <c r="BQ122" s="15">
        <v>648.95572386061781</v>
      </c>
      <c r="BR122" s="15">
        <v>662.5837940616907</v>
      </c>
      <c r="BS122" s="15">
        <v>676.49805373698609</v>
      </c>
      <c r="BT122" s="15">
        <v>690.70451286546279</v>
      </c>
      <c r="BU122" s="15">
        <v>705.2093076356374</v>
      </c>
      <c r="BV122" s="15">
        <v>720.01870309598576</v>
      </c>
      <c r="BW122" s="15">
        <v>735.13909586100135</v>
      </c>
      <c r="BX122" s="15">
        <v>750.57701687408235</v>
      </c>
      <c r="BY122" s="15">
        <v>766.33913422843796</v>
      </c>
      <c r="BZ122" s="15">
        <v>782.43225604723511</v>
      </c>
      <c r="CA122" s="15">
        <v>798.86333342422699</v>
      </c>
      <c r="CB122" s="15">
        <v>815.63946342613565</v>
      </c>
      <c r="CC122" s="15">
        <v>832.76789215808446</v>
      </c>
      <c r="CD122" s="15">
        <v>850.25601789340419</v>
      </c>
      <c r="CE122" s="2">
        <v>868.11139426916566</v>
      </c>
    </row>
    <row r="123" spans="1:83" x14ac:dyDescent="0.2">
      <c r="A123" s="14">
        <v>2.1999999999999999E-2</v>
      </c>
      <c r="B123" s="15">
        <v>137.31</v>
      </c>
      <c r="C123" s="15">
        <v>133.56</v>
      </c>
      <c r="D123" s="15">
        <v>140.44999999999999</v>
      </c>
      <c r="E123" s="15">
        <v>148.53</v>
      </c>
      <c r="F123" s="15">
        <v>146.84</v>
      </c>
      <c r="G123" s="15">
        <v>150.55000000000001</v>
      </c>
      <c r="H123" s="15">
        <v>159.37</v>
      </c>
      <c r="I123" s="15">
        <v>166.39</v>
      </c>
      <c r="J123" s="15">
        <v>170.73</v>
      </c>
      <c r="K123" s="15">
        <v>175.96</v>
      </c>
      <c r="L123" s="15">
        <v>182.58</v>
      </c>
      <c r="M123" s="15">
        <v>186.52</v>
      </c>
      <c r="N123" s="15">
        <v>194.19</v>
      </c>
      <c r="O123" s="15">
        <v>203.13</v>
      </c>
      <c r="P123" s="15">
        <v>208.41</v>
      </c>
      <c r="Q123" s="15">
        <v>220.23</v>
      </c>
      <c r="R123" s="15">
        <v>225.07506000000001</v>
      </c>
      <c r="S123" s="15">
        <v>230.02671132</v>
      </c>
      <c r="T123" s="15">
        <v>235.08729896904001</v>
      </c>
      <c r="U123" s="15">
        <v>240.25921954635888</v>
      </c>
      <c r="V123" s="15">
        <v>245.54492237637876</v>
      </c>
      <c r="W123" s="15">
        <v>250.94691066865911</v>
      </c>
      <c r="X123" s="15">
        <v>256.46774270336959</v>
      </c>
      <c r="Y123" s="15">
        <v>262.11003304284372</v>
      </c>
      <c r="Z123" s="15">
        <v>267.87645376978628</v>
      </c>
      <c r="AA123" s="15">
        <v>273.7697357527216</v>
      </c>
      <c r="AB123" s="15">
        <v>279.7926699392815</v>
      </c>
      <c r="AC123" s="15">
        <v>285.9481086779457</v>
      </c>
      <c r="AD123" s="15">
        <v>292.23896706886052</v>
      </c>
      <c r="AE123" s="15">
        <v>298.66822434437546</v>
      </c>
      <c r="AF123" s="15">
        <v>305.23892527995173</v>
      </c>
      <c r="AG123" s="15">
        <v>311.95418163611066</v>
      </c>
      <c r="AH123" s="15">
        <v>318.8171736321051</v>
      </c>
      <c r="AI123" s="15">
        <v>325.8311514520114</v>
      </c>
      <c r="AJ123" s="15">
        <v>332.99943678395567</v>
      </c>
      <c r="AK123" s="15">
        <v>340.3254243932027</v>
      </c>
      <c r="AL123" s="15">
        <v>347.81258372985315</v>
      </c>
      <c r="AM123" s="15">
        <v>355.46446057190991</v>
      </c>
      <c r="AN123" s="15">
        <v>363.28467870449191</v>
      </c>
      <c r="AO123" s="15">
        <v>371.27694163599074</v>
      </c>
      <c r="AP123" s="15">
        <v>379.44503435198254</v>
      </c>
      <c r="AQ123" s="15">
        <v>387.79282510772617</v>
      </c>
      <c r="AR123" s="15">
        <v>396.32426726009618</v>
      </c>
      <c r="AS123" s="15">
        <v>405.04340113981829</v>
      </c>
      <c r="AT123" s="15">
        <v>413.95435596489432</v>
      </c>
      <c r="AU123" s="15">
        <v>423.06135179612198</v>
      </c>
      <c r="AV123" s="15">
        <v>432.36870153563666</v>
      </c>
      <c r="AW123" s="15">
        <v>441.88081296942067</v>
      </c>
      <c r="AX123" s="15">
        <v>451.60219085474796</v>
      </c>
      <c r="AY123" s="15">
        <v>461.53743905355242</v>
      </c>
      <c r="AZ123" s="15">
        <v>471.69126271273058</v>
      </c>
      <c r="BA123" s="15">
        <v>482.06847049241065</v>
      </c>
      <c r="BB123" s="15">
        <v>492.67397684324368</v>
      </c>
      <c r="BC123" s="15">
        <v>503.51280433379503</v>
      </c>
      <c r="BD123" s="15">
        <v>514.59008602913855</v>
      </c>
      <c r="BE123" s="15">
        <v>525.91106792177959</v>
      </c>
      <c r="BF123" s="15">
        <v>537.48111141605875</v>
      </c>
      <c r="BG123" s="15">
        <v>549.30569586721208</v>
      </c>
      <c r="BH123" s="15">
        <v>561.39042117629072</v>
      </c>
      <c r="BI123" s="15">
        <v>573.74101044216911</v>
      </c>
      <c r="BJ123" s="15">
        <v>586.36331267189689</v>
      </c>
      <c r="BK123" s="15">
        <v>599.26330555067864</v>
      </c>
      <c r="BL123" s="15">
        <v>612.4470982727936</v>
      </c>
      <c r="BM123" s="15">
        <v>625.92093443479507</v>
      </c>
      <c r="BN123" s="15">
        <v>639.69119499236058</v>
      </c>
      <c r="BO123" s="15">
        <v>653.76440128219258</v>
      </c>
      <c r="BP123" s="15">
        <v>668.14721811040079</v>
      </c>
      <c r="BQ123" s="15">
        <v>682.84645690882962</v>
      </c>
      <c r="BR123" s="15">
        <v>697.86907896082391</v>
      </c>
      <c r="BS123" s="15">
        <v>713.22219869796209</v>
      </c>
      <c r="BT123" s="15">
        <v>728.91308706931727</v>
      </c>
      <c r="BU123" s="15">
        <v>744.94917498484222</v>
      </c>
      <c r="BV123" s="15">
        <v>761.33805683450873</v>
      </c>
      <c r="BW123" s="15">
        <v>778.0874940848679</v>
      </c>
      <c r="BX123" s="15">
        <v>795.20541895473502</v>
      </c>
      <c r="BY123" s="15">
        <v>812.69993817173918</v>
      </c>
      <c r="BZ123" s="15">
        <v>830.57933681151746</v>
      </c>
      <c r="CA123" s="15">
        <v>848.85208222137089</v>
      </c>
      <c r="CB123" s="15">
        <v>867.52682803024106</v>
      </c>
      <c r="CC123" s="15">
        <v>886.61241824690637</v>
      </c>
      <c r="CD123" s="15">
        <v>906.11789144833836</v>
      </c>
      <c r="CE123" s="2">
        <v>926.05248506020178</v>
      </c>
    </row>
    <row r="124" spans="1:83" x14ac:dyDescent="0.2">
      <c r="A124" s="14">
        <v>2.3E-2</v>
      </c>
      <c r="B124" s="15">
        <v>137.31</v>
      </c>
      <c r="C124" s="15">
        <v>133.56</v>
      </c>
      <c r="D124" s="15">
        <v>140.44999999999999</v>
      </c>
      <c r="E124" s="15">
        <v>148.53</v>
      </c>
      <c r="F124" s="15">
        <v>146.84</v>
      </c>
      <c r="G124" s="15">
        <v>150.55000000000001</v>
      </c>
      <c r="H124" s="15">
        <v>159.37</v>
      </c>
      <c r="I124" s="15">
        <v>166.39</v>
      </c>
      <c r="J124" s="15">
        <v>170.73</v>
      </c>
      <c r="K124" s="15">
        <v>175.96</v>
      </c>
      <c r="L124" s="15">
        <v>182.58</v>
      </c>
      <c r="M124" s="15">
        <v>186.52</v>
      </c>
      <c r="N124" s="15">
        <v>194.19</v>
      </c>
      <c r="O124" s="15">
        <v>203.13</v>
      </c>
      <c r="P124" s="15">
        <v>208.41</v>
      </c>
      <c r="Q124" s="15">
        <v>220.23</v>
      </c>
      <c r="R124" s="15">
        <v>225.29528999999997</v>
      </c>
      <c r="S124" s="15">
        <v>230.47708166999993</v>
      </c>
      <c r="T124" s="15">
        <v>235.7780545484099</v>
      </c>
      <c r="U124" s="15">
        <v>241.20094980302329</v>
      </c>
      <c r="V124" s="15">
        <v>246.7485716484928</v>
      </c>
      <c r="W124" s="15">
        <v>252.4237887964081</v>
      </c>
      <c r="X124" s="15">
        <v>258.22953593872546</v>
      </c>
      <c r="Y124" s="15">
        <v>264.16881526531614</v>
      </c>
      <c r="Z124" s="15">
        <v>270.2446980164184</v>
      </c>
      <c r="AA124" s="15">
        <v>276.46032607079599</v>
      </c>
      <c r="AB124" s="15">
        <v>282.81891357042429</v>
      </c>
      <c r="AC124" s="15">
        <v>289.323748582544</v>
      </c>
      <c r="AD124" s="15">
        <v>295.97819479994246</v>
      </c>
      <c r="AE124" s="15">
        <v>302.78569328034109</v>
      </c>
      <c r="AF124" s="15">
        <v>309.74976422578891</v>
      </c>
      <c r="AG124" s="15">
        <v>316.87400880298202</v>
      </c>
      <c r="AH124" s="15">
        <v>324.16211100545058</v>
      </c>
      <c r="AI124" s="15">
        <v>331.61783955857589</v>
      </c>
      <c r="AJ124" s="15">
        <v>339.24504986842311</v>
      </c>
      <c r="AK124" s="15">
        <v>347.04768601539683</v>
      </c>
      <c r="AL124" s="15">
        <v>355.02978279375094</v>
      </c>
      <c r="AM124" s="15">
        <v>363.1954677980072</v>
      </c>
      <c r="AN124" s="15">
        <v>371.54896355736133</v>
      </c>
      <c r="AO124" s="15">
        <v>380.09458971918059</v>
      </c>
      <c r="AP124" s="15">
        <v>388.83676528272173</v>
      </c>
      <c r="AQ124" s="15">
        <v>397.78001088422428</v>
      </c>
      <c r="AR124" s="15">
        <v>406.92895113456143</v>
      </c>
      <c r="AS124" s="15">
        <v>416.28831701065633</v>
      </c>
      <c r="AT124" s="15">
        <v>425.86294830190138</v>
      </c>
      <c r="AU124" s="15">
        <v>435.65779611284506</v>
      </c>
      <c r="AV124" s="15">
        <v>445.67792542344046</v>
      </c>
      <c r="AW124" s="15">
        <v>455.92851770817953</v>
      </c>
      <c r="AX124" s="15">
        <v>466.41487361546763</v>
      </c>
      <c r="AY124" s="15">
        <v>477.14241570862333</v>
      </c>
      <c r="AZ124" s="15">
        <v>488.1166912699216</v>
      </c>
      <c r="BA124" s="15">
        <v>499.34337516912973</v>
      </c>
      <c r="BB124" s="15">
        <v>510.82827279801967</v>
      </c>
      <c r="BC124" s="15">
        <v>522.57732307237404</v>
      </c>
      <c r="BD124" s="15">
        <v>534.59660150303864</v>
      </c>
      <c r="BE124" s="15">
        <v>546.89232333760845</v>
      </c>
      <c r="BF124" s="15">
        <v>559.4708467743734</v>
      </c>
      <c r="BG124" s="15">
        <v>572.33867625018388</v>
      </c>
      <c r="BH124" s="15">
        <v>585.50246580393809</v>
      </c>
      <c r="BI124" s="15">
        <v>598.96902251742858</v>
      </c>
      <c r="BJ124" s="15">
        <v>612.74531003532934</v>
      </c>
      <c r="BK124" s="15">
        <v>626.83845216614191</v>
      </c>
      <c r="BL124" s="15">
        <v>641.25573656596316</v>
      </c>
      <c r="BM124" s="15">
        <v>656.00461850698025</v>
      </c>
      <c r="BN124" s="15">
        <v>671.0927247326407</v>
      </c>
      <c r="BO124" s="15">
        <v>686.52785740149136</v>
      </c>
      <c r="BP124" s="15">
        <v>702.31799812172562</v>
      </c>
      <c r="BQ124" s="15">
        <v>718.47131207852522</v>
      </c>
      <c r="BR124" s="15">
        <v>734.99615225633124</v>
      </c>
      <c r="BS124" s="15">
        <v>751.90106375822677</v>
      </c>
      <c r="BT124" s="15">
        <v>769.1947882246659</v>
      </c>
      <c r="BU124" s="15">
        <v>786.88626835383309</v>
      </c>
      <c r="BV124" s="15">
        <v>804.98465252597123</v>
      </c>
      <c r="BW124" s="15">
        <v>823.49929953406854</v>
      </c>
      <c r="BX124" s="15">
        <v>842.43978342335208</v>
      </c>
      <c r="BY124" s="15">
        <v>861.81589844208906</v>
      </c>
      <c r="BZ124" s="15">
        <v>881.63766410625703</v>
      </c>
      <c r="CA124" s="15">
        <v>901.91533038070088</v>
      </c>
      <c r="CB124" s="15">
        <v>922.65938297945695</v>
      </c>
      <c r="CC124" s="15">
        <v>943.88054878798437</v>
      </c>
      <c r="CD124" s="15">
        <v>965.58980141010795</v>
      </c>
      <c r="CE124" s="2">
        <v>987.7983668425403</v>
      </c>
    </row>
    <row r="125" spans="1:83" x14ac:dyDescent="0.2">
      <c r="A125" s="14">
        <v>2.4E-2</v>
      </c>
      <c r="B125" s="15">
        <v>137.31</v>
      </c>
      <c r="C125" s="15">
        <v>133.56</v>
      </c>
      <c r="D125" s="15">
        <v>140.44999999999999</v>
      </c>
      <c r="E125" s="15">
        <v>148.53</v>
      </c>
      <c r="F125" s="15">
        <v>146.84</v>
      </c>
      <c r="G125" s="15">
        <v>150.55000000000001</v>
      </c>
      <c r="H125" s="15">
        <v>159.37</v>
      </c>
      <c r="I125" s="15">
        <v>166.39</v>
      </c>
      <c r="J125" s="15">
        <v>170.73</v>
      </c>
      <c r="K125" s="15">
        <v>175.96</v>
      </c>
      <c r="L125" s="15">
        <v>182.58</v>
      </c>
      <c r="M125" s="15">
        <v>186.52</v>
      </c>
      <c r="N125" s="15">
        <v>194.19</v>
      </c>
      <c r="O125" s="15">
        <v>203.13</v>
      </c>
      <c r="P125" s="15">
        <v>208.41</v>
      </c>
      <c r="Q125" s="15">
        <v>220.23</v>
      </c>
      <c r="R125" s="15">
        <v>225.51551999999998</v>
      </c>
      <c r="S125" s="15">
        <v>230.92789248</v>
      </c>
      <c r="T125" s="15">
        <v>236.47016189952001</v>
      </c>
      <c r="U125" s="15">
        <v>242.14544578510851</v>
      </c>
      <c r="V125" s="15">
        <v>247.95693648395113</v>
      </c>
      <c r="W125" s="15">
        <v>253.90790295956594</v>
      </c>
      <c r="X125" s="15">
        <v>260.00169263059553</v>
      </c>
      <c r="Y125" s="15">
        <v>266.24173325372982</v>
      </c>
      <c r="Z125" s="15">
        <v>272.63153485181937</v>
      </c>
      <c r="AA125" s="15">
        <v>279.17469168826301</v>
      </c>
      <c r="AB125" s="15">
        <v>285.87488428878135</v>
      </c>
      <c r="AC125" s="15">
        <v>292.73588151171208</v>
      </c>
      <c r="AD125" s="15">
        <v>299.76154266799318</v>
      </c>
      <c r="AE125" s="15">
        <v>306.95581969202505</v>
      </c>
      <c r="AF125" s="15">
        <v>314.32275936463367</v>
      </c>
      <c r="AG125" s="15">
        <v>321.86650558938487</v>
      </c>
      <c r="AH125" s="15">
        <v>329.59130172353014</v>
      </c>
      <c r="AI125" s="15">
        <v>337.50149296489485</v>
      </c>
      <c r="AJ125" s="15">
        <v>345.60152879605232</v>
      </c>
      <c r="AK125" s="15">
        <v>353.89596548715758</v>
      </c>
      <c r="AL125" s="15">
        <v>362.38946865884935</v>
      </c>
      <c r="AM125" s="15">
        <v>371.08681590666174</v>
      </c>
      <c r="AN125" s="15">
        <v>379.99289948842164</v>
      </c>
      <c r="AO125" s="15">
        <v>389.11272907614375</v>
      </c>
      <c r="AP125" s="15">
        <v>398.4514345739712</v>
      </c>
      <c r="AQ125" s="15">
        <v>408.01426900374651</v>
      </c>
      <c r="AR125" s="15">
        <v>417.8066114598364</v>
      </c>
      <c r="AS125" s="15">
        <v>427.83397013487246</v>
      </c>
      <c r="AT125" s="15">
        <v>438.10198541810939</v>
      </c>
      <c r="AU125" s="15">
        <v>448.61643306814403</v>
      </c>
      <c r="AV125" s="15">
        <v>459.38322746177948</v>
      </c>
      <c r="AW125" s="15">
        <v>470.40842492086222</v>
      </c>
      <c r="AX125" s="15">
        <v>481.6982271189629</v>
      </c>
      <c r="AY125" s="15">
        <v>493.25898456981804</v>
      </c>
      <c r="AZ125" s="15">
        <v>505.09720019949367</v>
      </c>
      <c r="BA125" s="15">
        <v>517.21953300428152</v>
      </c>
      <c r="BB125" s="15">
        <v>529.63280179638423</v>
      </c>
      <c r="BC125" s="15">
        <v>542.3439890394975</v>
      </c>
      <c r="BD125" s="15">
        <v>555.36024477644548</v>
      </c>
      <c r="BE125" s="15">
        <v>568.68889065108021</v>
      </c>
      <c r="BF125" s="15">
        <v>582.33742402670612</v>
      </c>
      <c r="BG125" s="15">
        <v>596.31352220334702</v>
      </c>
      <c r="BH125" s="15">
        <v>610.62504673622732</v>
      </c>
      <c r="BI125" s="15">
        <v>625.28004785789676</v>
      </c>
      <c r="BJ125" s="15">
        <v>640.28676900648634</v>
      </c>
      <c r="BK125" s="15">
        <v>655.65365146264207</v>
      </c>
      <c r="BL125" s="15">
        <v>671.38933909774551</v>
      </c>
      <c r="BM125" s="15">
        <v>687.50268323609146</v>
      </c>
      <c r="BN125" s="15">
        <v>704.00274763375762</v>
      </c>
      <c r="BO125" s="15">
        <v>720.89881357696777</v>
      </c>
      <c r="BP125" s="15">
        <v>738.20038510281506</v>
      </c>
      <c r="BQ125" s="15">
        <v>755.91719434528261</v>
      </c>
      <c r="BR125" s="15">
        <v>774.05920700956938</v>
      </c>
      <c r="BS125" s="15">
        <v>792.63662797779909</v>
      </c>
      <c r="BT125" s="15">
        <v>811.65990704926628</v>
      </c>
      <c r="BU125" s="15">
        <v>831.13974481844866</v>
      </c>
      <c r="BV125" s="15">
        <v>851.08709869409142</v>
      </c>
      <c r="BW125" s="15">
        <v>871.51318906274969</v>
      </c>
      <c r="BX125" s="15">
        <v>892.42950560025565</v>
      </c>
      <c r="BY125" s="15">
        <v>913.84781373466183</v>
      </c>
      <c r="BZ125" s="15">
        <v>935.78016126429372</v>
      </c>
      <c r="CA125" s="15">
        <v>958.2388851346368</v>
      </c>
      <c r="CB125" s="15">
        <v>981.23661837786813</v>
      </c>
      <c r="CC125" s="15">
        <v>1004.786297218937</v>
      </c>
      <c r="CD125" s="15">
        <v>1028.9011683521915</v>
      </c>
      <c r="CE125" s="2">
        <v>1053.5947963926442</v>
      </c>
    </row>
    <row r="126" spans="1:83" x14ac:dyDescent="0.2">
      <c r="A126" s="14">
        <v>2.5000000000000001E-2</v>
      </c>
      <c r="B126" s="15">
        <v>137.31</v>
      </c>
      <c r="C126" s="15">
        <v>133.56</v>
      </c>
      <c r="D126" s="15">
        <v>140.44999999999999</v>
      </c>
      <c r="E126" s="15">
        <v>148.53</v>
      </c>
      <c r="F126" s="15">
        <v>146.84</v>
      </c>
      <c r="G126" s="15">
        <v>150.55000000000001</v>
      </c>
      <c r="H126" s="15">
        <v>159.37</v>
      </c>
      <c r="I126" s="15">
        <v>166.39</v>
      </c>
      <c r="J126" s="15">
        <v>170.73</v>
      </c>
      <c r="K126" s="15">
        <v>175.96</v>
      </c>
      <c r="L126" s="15">
        <v>182.58</v>
      </c>
      <c r="M126" s="15">
        <v>186.52</v>
      </c>
      <c r="N126" s="15">
        <v>194.19</v>
      </c>
      <c r="O126" s="15">
        <v>203.13</v>
      </c>
      <c r="P126" s="15">
        <v>208.41</v>
      </c>
      <c r="Q126" s="15">
        <v>220.23</v>
      </c>
      <c r="R126" s="15">
        <v>225.73574999999997</v>
      </c>
      <c r="S126" s="15">
        <v>231.37914374999994</v>
      </c>
      <c r="T126" s="15">
        <v>237.16362234374992</v>
      </c>
      <c r="U126" s="15">
        <v>243.09271290234364</v>
      </c>
      <c r="V126" s="15">
        <v>249.1700307249022</v>
      </c>
      <c r="W126" s="15">
        <v>255.39928149302474</v>
      </c>
      <c r="X126" s="15">
        <v>261.78426353035036</v>
      </c>
      <c r="Y126" s="15">
        <v>268.32887011860907</v>
      </c>
      <c r="Z126" s="15">
        <v>275.03709187157426</v>
      </c>
      <c r="AA126" s="15">
        <v>281.91301916836358</v>
      </c>
      <c r="AB126" s="15">
        <v>288.96084464757263</v>
      </c>
      <c r="AC126" s="15">
        <v>296.18486576376193</v>
      </c>
      <c r="AD126" s="15">
        <v>303.58948740785598</v>
      </c>
      <c r="AE126" s="15">
        <v>311.17922459305237</v>
      </c>
      <c r="AF126" s="15">
        <v>318.95870520787867</v>
      </c>
      <c r="AG126" s="15">
        <v>326.93267283807563</v>
      </c>
      <c r="AH126" s="15">
        <v>335.1059896590275</v>
      </c>
      <c r="AI126" s="15">
        <v>343.48363940050314</v>
      </c>
      <c r="AJ126" s="15">
        <v>352.07073038551567</v>
      </c>
      <c r="AK126" s="15">
        <v>360.87249864515354</v>
      </c>
      <c r="AL126" s="15">
        <v>369.89431111128232</v>
      </c>
      <c r="AM126" s="15">
        <v>379.14166888906436</v>
      </c>
      <c r="AN126" s="15">
        <v>388.62021061129093</v>
      </c>
      <c r="AO126" s="15">
        <v>398.33571587657315</v>
      </c>
      <c r="AP126" s="15">
        <v>408.29410877348744</v>
      </c>
      <c r="AQ126" s="15">
        <v>418.5014614928246</v>
      </c>
      <c r="AR126" s="15">
        <v>428.96399803014521</v>
      </c>
      <c r="AS126" s="15">
        <v>439.68809798089882</v>
      </c>
      <c r="AT126" s="15">
        <v>450.68030043042125</v>
      </c>
      <c r="AU126" s="15">
        <v>461.94730794118175</v>
      </c>
      <c r="AV126" s="15">
        <v>473.49599063971124</v>
      </c>
      <c r="AW126" s="15">
        <v>485.33339040570399</v>
      </c>
      <c r="AX126" s="15">
        <v>497.46672516584653</v>
      </c>
      <c r="AY126" s="15">
        <v>509.90339329499267</v>
      </c>
      <c r="AZ126" s="15">
        <v>522.65097812736747</v>
      </c>
      <c r="BA126" s="15">
        <v>535.71725258055164</v>
      </c>
      <c r="BB126" s="15">
        <v>549.11018389506535</v>
      </c>
      <c r="BC126" s="15">
        <v>562.83793849244194</v>
      </c>
      <c r="BD126" s="15">
        <v>576.90888695475292</v>
      </c>
      <c r="BE126" s="15">
        <v>591.33160912862172</v>
      </c>
      <c r="BF126" s="15">
        <v>606.11489935683721</v>
      </c>
      <c r="BG126" s="15">
        <v>621.26777184075809</v>
      </c>
      <c r="BH126" s="15">
        <v>636.79946613677703</v>
      </c>
      <c r="BI126" s="15">
        <v>652.71945279019644</v>
      </c>
      <c r="BJ126" s="15">
        <v>669.03743910995126</v>
      </c>
      <c r="BK126" s="15">
        <v>685.76337508769996</v>
      </c>
      <c r="BL126" s="15">
        <v>702.90745946489244</v>
      </c>
      <c r="BM126" s="15">
        <v>720.48014595151471</v>
      </c>
      <c r="BN126" s="15">
        <v>738.49214960030247</v>
      </c>
      <c r="BO126" s="15">
        <v>756.95445334031001</v>
      </c>
      <c r="BP126" s="15">
        <v>775.87831467381773</v>
      </c>
      <c r="BQ126" s="15">
        <v>795.27527254066308</v>
      </c>
      <c r="BR126" s="15">
        <v>815.15715435417962</v>
      </c>
      <c r="BS126" s="15">
        <v>835.53608321303409</v>
      </c>
      <c r="BT126" s="15">
        <v>856.42448529335991</v>
      </c>
      <c r="BU126" s="15">
        <v>877.83509742569379</v>
      </c>
      <c r="BV126" s="15">
        <v>899.78097486133606</v>
      </c>
      <c r="BW126" s="15">
        <v>922.27549923286938</v>
      </c>
      <c r="BX126" s="15">
        <v>945.33238671369099</v>
      </c>
      <c r="BY126" s="15">
        <v>968.96569638153323</v>
      </c>
      <c r="BZ126" s="15">
        <v>993.18983879107145</v>
      </c>
      <c r="CA126" s="15">
        <v>1018.0195847608481</v>
      </c>
      <c r="CB126" s="15">
        <v>1043.4700743798692</v>
      </c>
      <c r="CC126" s="15">
        <v>1069.5568262393658</v>
      </c>
      <c r="CD126" s="15">
        <v>1096.2957468953498</v>
      </c>
      <c r="CE126" s="2">
        <v>1123.7031405677335</v>
      </c>
    </row>
    <row r="127" spans="1:83" x14ac:dyDescent="0.2">
      <c r="A127" s="14">
        <v>2.5999999999999999E-2</v>
      </c>
      <c r="B127" s="15">
        <v>137.31</v>
      </c>
      <c r="C127" s="15">
        <v>133.56</v>
      </c>
      <c r="D127" s="15">
        <v>140.44999999999999</v>
      </c>
      <c r="E127" s="15">
        <v>148.53</v>
      </c>
      <c r="F127" s="15">
        <v>146.84</v>
      </c>
      <c r="G127" s="15">
        <v>150.55000000000001</v>
      </c>
      <c r="H127" s="15">
        <v>159.37</v>
      </c>
      <c r="I127" s="15">
        <v>166.39</v>
      </c>
      <c r="J127" s="15">
        <v>170.73</v>
      </c>
      <c r="K127" s="15">
        <v>175.96</v>
      </c>
      <c r="L127" s="15">
        <v>182.58</v>
      </c>
      <c r="M127" s="15">
        <v>186.52</v>
      </c>
      <c r="N127" s="15">
        <v>194.19</v>
      </c>
      <c r="O127" s="15">
        <v>203.13</v>
      </c>
      <c r="P127" s="15">
        <v>208.41</v>
      </c>
      <c r="Q127" s="15">
        <v>220.23</v>
      </c>
      <c r="R127" s="15">
        <v>225.95597999999998</v>
      </c>
      <c r="S127" s="15">
        <v>231.83083547999999</v>
      </c>
      <c r="T127" s="15">
        <v>237.85843720247999</v>
      </c>
      <c r="U127" s="15">
        <v>244.04275656974448</v>
      </c>
      <c r="V127" s="15">
        <v>250.38786824055785</v>
      </c>
      <c r="W127" s="15">
        <v>256.89795281481236</v>
      </c>
      <c r="X127" s="15">
        <v>263.57729958799746</v>
      </c>
      <c r="Y127" s="15">
        <v>270.43030937728543</v>
      </c>
      <c r="Z127" s="15">
        <v>277.46149742109486</v>
      </c>
      <c r="AA127" s="15">
        <v>284.67549635404333</v>
      </c>
      <c r="AB127" s="15">
        <v>292.07705925924847</v>
      </c>
      <c r="AC127" s="15">
        <v>299.67106279998893</v>
      </c>
      <c r="AD127" s="15">
        <v>307.46251043278863</v>
      </c>
      <c r="AE127" s="15">
        <v>315.45653570404113</v>
      </c>
      <c r="AF127" s="15">
        <v>323.65840563234622</v>
      </c>
      <c r="AG127" s="15">
        <v>332.07352417878724</v>
      </c>
      <c r="AH127" s="15">
        <v>340.70743580743573</v>
      </c>
      <c r="AI127" s="15">
        <v>349.56582913842908</v>
      </c>
      <c r="AJ127" s="15">
        <v>358.65454069602822</v>
      </c>
      <c r="AK127" s="15">
        <v>367.97955875412498</v>
      </c>
      <c r="AL127" s="15">
        <v>377.54702728173226</v>
      </c>
      <c r="AM127" s="15">
        <v>387.36324999105733</v>
      </c>
      <c r="AN127" s="15">
        <v>397.43469449082482</v>
      </c>
      <c r="AO127" s="15">
        <v>407.76799654758628</v>
      </c>
      <c r="AP127" s="15">
        <v>418.36996445782353</v>
      </c>
      <c r="AQ127" s="15">
        <v>429.24758353372692</v>
      </c>
      <c r="AR127" s="15">
        <v>440.40802070560386</v>
      </c>
      <c r="AS127" s="15">
        <v>451.85862924394957</v>
      </c>
      <c r="AT127" s="15">
        <v>463.60695360429224</v>
      </c>
      <c r="AU127" s="15">
        <v>475.66073439800385</v>
      </c>
      <c r="AV127" s="15">
        <v>488.02791349235196</v>
      </c>
      <c r="AW127" s="15">
        <v>500.71663924315311</v>
      </c>
      <c r="AX127" s="15">
        <v>513.73527186347508</v>
      </c>
      <c r="AY127" s="15">
        <v>527.09238893192548</v>
      </c>
      <c r="AZ127" s="15">
        <v>540.79679104415561</v>
      </c>
      <c r="BA127" s="15">
        <v>554.85750761130362</v>
      </c>
      <c r="BB127" s="15">
        <v>569.28380280919748</v>
      </c>
      <c r="BC127" s="15">
        <v>584.08518168223668</v>
      </c>
      <c r="BD127" s="15">
        <v>599.27139640597488</v>
      </c>
      <c r="BE127" s="15">
        <v>614.85245271253029</v>
      </c>
      <c r="BF127" s="15">
        <v>630.83861648305606</v>
      </c>
      <c r="BG127" s="15">
        <v>647.24042051161553</v>
      </c>
      <c r="BH127" s="15">
        <v>664.06867144491753</v>
      </c>
      <c r="BI127" s="15">
        <v>681.33445690248539</v>
      </c>
      <c r="BJ127" s="15">
        <v>699.04915278195006</v>
      </c>
      <c r="BK127" s="15">
        <v>717.22443075428077</v>
      </c>
      <c r="BL127" s="15">
        <v>735.87226595389211</v>
      </c>
      <c r="BM127" s="15">
        <v>755.00494486869331</v>
      </c>
      <c r="BN127" s="15">
        <v>774.63507343527931</v>
      </c>
      <c r="BO127" s="15">
        <v>794.77558534459661</v>
      </c>
      <c r="BP127" s="15">
        <v>815.43975056355612</v>
      </c>
      <c r="BQ127" s="15">
        <v>836.64118407820854</v>
      </c>
      <c r="BR127" s="15">
        <v>858.39385486424203</v>
      </c>
      <c r="BS127" s="15">
        <v>880.7120950907123</v>
      </c>
      <c r="BT127" s="15">
        <v>903.61060956307085</v>
      </c>
      <c r="BU127" s="15">
        <v>927.1044854117107</v>
      </c>
      <c r="BV127" s="15">
        <v>951.20920203241519</v>
      </c>
      <c r="BW127" s="15">
        <v>975.94064128525804</v>
      </c>
      <c r="BX127" s="15">
        <v>1001.3150979586748</v>
      </c>
      <c r="BY127" s="15">
        <v>1027.3492905056003</v>
      </c>
      <c r="BZ127" s="15">
        <v>1054.060372058746</v>
      </c>
      <c r="CA127" s="15">
        <v>1081.4659417322734</v>
      </c>
      <c r="CB127" s="15">
        <v>1109.5840562173125</v>
      </c>
      <c r="CC127" s="15">
        <v>1138.4332416789628</v>
      </c>
      <c r="CD127" s="15">
        <v>1168.0325059626159</v>
      </c>
      <c r="CE127" s="2">
        <v>1198.401351117644</v>
      </c>
    </row>
    <row r="128" spans="1:83" x14ac:dyDescent="0.2">
      <c r="A128" s="14">
        <v>2.7E-2</v>
      </c>
      <c r="B128" s="15">
        <v>137.31</v>
      </c>
      <c r="C128" s="15">
        <v>133.56</v>
      </c>
      <c r="D128" s="15">
        <v>140.44999999999999</v>
      </c>
      <c r="E128" s="15">
        <v>148.53</v>
      </c>
      <c r="F128" s="15">
        <v>146.84</v>
      </c>
      <c r="G128" s="15">
        <v>150.55000000000001</v>
      </c>
      <c r="H128" s="15">
        <v>159.37</v>
      </c>
      <c r="I128" s="15">
        <v>166.39</v>
      </c>
      <c r="J128" s="15">
        <v>170.73</v>
      </c>
      <c r="K128" s="15">
        <v>175.96</v>
      </c>
      <c r="L128" s="15">
        <v>182.58</v>
      </c>
      <c r="M128" s="15">
        <v>186.52</v>
      </c>
      <c r="N128" s="15">
        <v>194.19</v>
      </c>
      <c r="O128" s="15">
        <v>203.13</v>
      </c>
      <c r="P128" s="15">
        <v>208.41</v>
      </c>
      <c r="Q128" s="15">
        <v>220.23</v>
      </c>
      <c r="R128" s="15">
        <v>226.17620999999997</v>
      </c>
      <c r="S128" s="15">
        <v>232.28296766999995</v>
      </c>
      <c r="T128" s="15">
        <v>238.55460779708991</v>
      </c>
      <c r="U128" s="15">
        <v>244.99558220761133</v>
      </c>
      <c r="V128" s="15">
        <v>251.61046292721682</v>
      </c>
      <c r="W128" s="15">
        <v>258.40394542625165</v>
      </c>
      <c r="X128" s="15">
        <v>265.38085195276045</v>
      </c>
      <c r="Y128" s="15">
        <v>272.54613495548494</v>
      </c>
      <c r="Z128" s="15">
        <v>279.90488059928299</v>
      </c>
      <c r="AA128" s="15">
        <v>287.46231237546363</v>
      </c>
      <c r="AB128" s="15">
        <v>295.22379480960115</v>
      </c>
      <c r="AC128" s="15">
        <v>303.19483726946032</v>
      </c>
      <c r="AD128" s="15">
        <v>311.38109787573575</v>
      </c>
      <c r="AE128" s="15">
        <v>319.7883875183806</v>
      </c>
      <c r="AF128" s="15">
        <v>328.42267398137687</v>
      </c>
      <c r="AG128" s="15">
        <v>337.29008617887405</v>
      </c>
      <c r="AH128" s="15">
        <v>346.39691850570364</v>
      </c>
      <c r="AI128" s="15">
        <v>355.74963530535763</v>
      </c>
      <c r="AJ128" s="15">
        <v>365.35487545860224</v>
      </c>
      <c r="AK128" s="15">
        <v>375.21945709598447</v>
      </c>
      <c r="AL128" s="15">
        <v>385.350382437576</v>
      </c>
      <c r="AM128" s="15">
        <v>395.75484276339051</v>
      </c>
      <c r="AN128" s="15">
        <v>406.44022351800203</v>
      </c>
      <c r="AO128" s="15">
        <v>417.41410955298807</v>
      </c>
      <c r="AP128" s="15">
        <v>428.68429051091869</v>
      </c>
      <c r="AQ128" s="15">
        <v>440.25876635471343</v>
      </c>
      <c r="AR128" s="15">
        <v>452.14575304629068</v>
      </c>
      <c r="AS128" s="15">
        <v>464.35368837854048</v>
      </c>
      <c r="AT128" s="15">
        <v>476.89123796476105</v>
      </c>
      <c r="AU128" s="15">
        <v>489.76730138980957</v>
      </c>
      <c r="AV128" s="15">
        <v>502.9910185273344</v>
      </c>
      <c r="AW128" s="15">
        <v>516.57177602757235</v>
      </c>
      <c r="AX128" s="15">
        <v>530.51921398031675</v>
      </c>
      <c r="AY128" s="15">
        <v>544.84323275778524</v>
      </c>
      <c r="AZ128" s="15">
        <v>559.55400004224543</v>
      </c>
      <c r="BA128" s="15">
        <v>574.66195804338599</v>
      </c>
      <c r="BB128" s="15">
        <v>590.17783091055742</v>
      </c>
      <c r="BC128" s="15">
        <v>606.1126323451424</v>
      </c>
      <c r="BD128" s="15">
        <v>622.47767341846122</v>
      </c>
      <c r="BE128" s="15">
        <v>639.28457060075959</v>
      </c>
      <c r="BF128" s="15">
        <v>656.54525400698003</v>
      </c>
      <c r="BG128" s="15">
        <v>674.27197586516843</v>
      </c>
      <c r="BH128" s="15">
        <v>692.47731921352795</v>
      </c>
      <c r="BI128" s="15">
        <v>711.17420683229318</v>
      </c>
      <c r="BJ128" s="15">
        <v>730.37591041676501</v>
      </c>
      <c r="BK128" s="15">
        <v>750.09605999801761</v>
      </c>
      <c r="BL128" s="15">
        <v>770.34865361796403</v>
      </c>
      <c r="BM128" s="15">
        <v>791.14806726564905</v>
      </c>
      <c r="BN128" s="15">
        <v>812.50906508182152</v>
      </c>
      <c r="BO128" s="15">
        <v>834.44680983903061</v>
      </c>
      <c r="BP128" s="15">
        <v>856.97687370468441</v>
      </c>
      <c r="BQ128" s="15">
        <v>880.11524929471079</v>
      </c>
      <c r="BR128" s="15">
        <v>903.87836102566791</v>
      </c>
      <c r="BS128" s="15">
        <v>928.2830767733609</v>
      </c>
      <c r="BT128" s="15">
        <v>953.34671984624151</v>
      </c>
      <c r="BU128" s="15">
        <v>979.08708128208991</v>
      </c>
      <c r="BV128" s="15">
        <v>1005.5224324767063</v>
      </c>
      <c r="BW128" s="15">
        <v>1032.6715381535773</v>
      </c>
      <c r="BX128" s="15">
        <v>1060.5536696837239</v>
      </c>
      <c r="BY128" s="15">
        <v>1089.1886187651844</v>
      </c>
      <c r="BZ128" s="15">
        <v>1118.5967114718442</v>
      </c>
      <c r="CA128" s="15">
        <v>1148.7988226815839</v>
      </c>
      <c r="CB128" s="15">
        <v>1179.8163908939866</v>
      </c>
      <c r="CC128" s="15">
        <v>1211.6714334481242</v>
      </c>
      <c r="CD128" s="15">
        <v>1244.3865621512234</v>
      </c>
      <c r="CE128" s="2">
        <v>1277.9849993293064</v>
      </c>
    </row>
    <row r="129" spans="1:83" x14ac:dyDescent="0.2">
      <c r="A129" s="14">
        <v>2.8000000000000001E-2</v>
      </c>
      <c r="B129" s="15">
        <v>137.31</v>
      </c>
      <c r="C129" s="15">
        <v>133.56</v>
      </c>
      <c r="D129" s="15">
        <v>140.44999999999999</v>
      </c>
      <c r="E129" s="15">
        <v>148.53</v>
      </c>
      <c r="F129" s="15">
        <v>146.84</v>
      </c>
      <c r="G129" s="15">
        <v>150.55000000000001</v>
      </c>
      <c r="H129" s="15">
        <v>159.37</v>
      </c>
      <c r="I129" s="15">
        <v>166.39</v>
      </c>
      <c r="J129" s="15">
        <v>170.73</v>
      </c>
      <c r="K129" s="15">
        <v>175.96</v>
      </c>
      <c r="L129" s="15">
        <v>182.58</v>
      </c>
      <c r="M129" s="15">
        <v>186.52</v>
      </c>
      <c r="N129" s="15">
        <v>194.19</v>
      </c>
      <c r="O129" s="15">
        <v>203.13</v>
      </c>
      <c r="P129" s="15">
        <v>208.41</v>
      </c>
      <c r="Q129" s="15">
        <v>220.23</v>
      </c>
      <c r="R129" s="15">
        <v>226.39643999999998</v>
      </c>
      <c r="S129" s="15">
        <v>232.73554031999998</v>
      </c>
      <c r="T129" s="15">
        <v>239.25213544895999</v>
      </c>
      <c r="U129" s="15">
        <v>245.95119524153088</v>
      </c>
      <c r="V129" s="15">
        <v>252.83782870829376</v>
      </c>
      <c r="W129" s="15">
        <v>259.91728791212597</v>
      </c>
      <c r="X129" s="15">
        <v>267.19497197366553</v>
      </c>
      <c r="Y129" s="15">
        <v>274.67643118892818</v>
      </c>
      <c r="Z129" s="15">
        <v>282.36737126221817</v>
      </c>
      <c r="AA129" s="15">
        <v>290.27365765756031</v>
      </c>
      <c r="AB129" s="15">
        <v>298.40132007197201</v>
      </c>
      <c r="AC129" s="15">
        <v>306.75655703398724</v>
      </c>
      <c r="AD129" s="15">
        <v>315.34574063093891</v>
      </c>
      <c r="AE129" s="15">
        <v>324.17542136860521</v>
      </c>
      <c r="AF129" s="15">
        <v>333.25233316692618</v>
      </c>
      <c r="AG129" s="15">
        <v>342.58339849560014</v>
      </c>
      <c r="AH129" s="15">
        <v>352.17573365347693</v>
      </c>
      <c r="AI129" s="15">
        <v>362.0366541957743</v>
      </c>
      <c r="AJ129" s="15">
        <v>372.17368051325599</v>
      </c>
      <c r="AK129" s="15">
        <v>382.59454356762717</v>
      </c>
      <c r="AL129" s="15">
        <v>393.30719078752077</v>
      </c>
      <c r="AM129" s="15">
        <v>404.31979212957134</v>
      </c>
      <c r="AN129" s="15">
        <v>415.64074630919936</v>
      </c>
      <c r="AO129" s="15">
        <v>427.27868720585695</v>
      </c>
      <c r="AP129" s="15">
        <v>439.24249044762098</v>
      </c>
      <c r="AQ129" s="15">
        <v>451.54128018015439</v>
      </c>
      <c r="AR129" s="15">
        <v>464.18443602519875</v>
      </c>
      <c r="AS129" s="15">
        <v>477.18160023390431</v>
      </c>
      <c r="AT129" s="15">
        <v>490.54268504045365</v>
      </c>
      <c r="AU129" s="15">
        <v>504.27788022158637</v>
      </c>
      <c r="AV129" s="15">
        <v>518.39766086779082</v>
      </c>
      <c r="AW129" s="15">
        <v>532.91279537208902</v>
      </c>
      <c r="AX129" s="15">
        <v>547.83435364250749</v>
      </c>
      <c r="AY129" s="15">
        <v>563.17371554449767</v>
      </c>
      <c r="AZ129" s="15">
        <v>578.94257957974366</v>
      </c>
      <c r="BA129" s="15">
        <v>595.15297180797654</v>
      </c>
      <c r="BB129" s="15">
        <v>611.81725501859989</v>
      </c>
      <c r="BC129" s="15">
        <v>628.94813815912073</v>
      </c>
      <c r="BD129" s="15">
        <v>646.55868602757607</v>
      </c>
      <c r="BE129" s="15">
        <v>664.66232923634823</v>
      </c>
      <c r="BF129" s="15">
        <v>683.27287445496597</v>
      </c>
      <c r="BG129" s="15">
        <v>702.404514939705</v>
      </c>
      <c r="BH129" s="15">
        <v>722.07184135801674</v>
      </c>
      <c r="BI129" s="15">
        <v>742.28985291604124</v>
      </c>
      <c r="BJ129" s="15">
        <v>763.07396879769044</v>
      </c>
      <c r="BK129" s="15">
        <v>784.44003992402577</v>
      </c>
      <c r="BL129" s="15">
        <v>806.40436104189848</v>
      </c>
      <c r="BM129" s="15">
        <v>828.98368315107166</v>
      </c>
      <c r="BN129" s="15">
        <v>852.19522627930166</v>
      </c>
      <c r="BO129" s="15">
        <v>876.05669261512219</v>
      </c>
      <c r="BP129" s="15">
        <v>900.58628000834562</v>
      </c>
      <c r="BQ129" s="15">
        <v>925.80269584857933</v>
      </c>
      <c r="BR129" s="15">
        <v>951.72517133233953</v>
      </c>
      <c r="BS129" s="15">
        <v>978.37347612964504</v>
      </c>
      <c r="BT129" s="15">
        <v>1005.7679334612751</v>
      </c>
      <c r="BU129" s="15">
        <v>1033.9294355981908</v>
      </c>
      <c r="BV129" s="15">
        <v>1062.8794597949402</v>
      </c>
      <c r="BW129" s="15">
        <v>1092.6400846691986</v>
      </c>
      <c r="BX129" s="15">
        <v>1123.2340070399362</v>
      </c>
      <c r="BY129" s="15">
        <v>1154.6845592370544</v>
      </c>
      <c r="BZ129" s="15">
        <v>1187.0157268956918</v>
      </c>
      <c r="CA129" s="15">
        <v>1220.2521672487712</v>
      </c>
      <c r="CB129" s="15">
        <v>1254.4192279317369</v>
      </c>
      <c r="CC129" s="15">
        <v>1289.5429663138257</v>
      </c>
      <c r="CD129" s="15">
        <v>1325.6501693706127</v>
      </c>
      <c r="CE129" s="2">
        <v>1362.7683741129899</v>
      </c>
    </row>
    <row r="130" spans="1:83" x14ac:dyDescent="0.2">
      <c r="A130" s="14">
        <v>2.9000000000000001E-2</v>
      </c>
      <c r="B130" s="15">
        <v>137.31</v>
      </c>
      <c r="C130" s="15">
        <v>133.56</v>
      </c>
      <c r="D130" s="15">
        <v>140.44999999999999</v>
      </c>
      <c r="E130" s="15">
        <v>148.53</v>
      </c>
      <c r="F130" s="15">
        <v>146.84</v>
      </c>
      <c r="G130" s="15">
        <v>150.55000000000001</v>
      </c>
      <c r="H130" s="15">
        <v>159.37</v>
      </c>
      <c r="I130" s="15">
        <v>166.39</v>
      </c>
      <c r="J130" s="15">
        <v>170.73</v>
      </c>
      <c r="K130" s="15">
        <v>175.96</v>
      </c>
      <c r="L130" s="15">
        <v>182.58</v>
      </c>
      <c r="M130" s="15">
        <v>186.52</v>
      </c>
      <c r="N130" s="15">
        <v>194.19</v>
      </c>
      <c r="O130" s="15">
        <v>203.13</v>
      </c>
      <c r="P130" s="15">
        <v>208.41</v>
      </c>
      <c r="Q130" s="15">
        <v>220.23</v>
      </c>
      <c r="R130" s="15">
        <v>226.61666999999997</v>
      </c>
      <c r="S130" s="15">
        <v>233.18855342999996</v>
      </c>
      <c r="T130" s="15">
        <v>239.95102147946994</v>
      </c>
      <c r="U130" s="15">
        <v>246.90960110237455</v>
      </c>
      <c r="V130" s="15">
        <v>254.06997953434339</v>
      </c>
      <c r="W130" s="15">
        <v>261.43800894083932</v>
      </c>
      <c r="X130" s="15">
        <v>269.01971120012365</v>
      </c>
      <c r="Y130" s="15">
        <v>276.82128282492721</v>
      </c>
      <c r="Z130" s="15">
        <v>284.84910002685007</v>
      </c>
      <c r="AA130" s="15">
        <v>293.10972392762869</v>
      </c>
      <c r="AB130" s="15">
        <v>301.6099059215299</v>
      </c>
      <c r="AC130" s="15">
        <v>310.35659319325424</v>
      </c>
      <c r="AD130" s="15">
        <v>319.35693439585862</v>
      </c>
      <c r="AE130" s="15">
        <v>328.61828549333848</v>
      </c>
      <c r="AF130" s="15">
        <v>338.14821577264524</v>
      </c>
      <c r="AG130" s="15">
        <v>347.95451403005194</v>
      </c>
      <c r="AH130" s="15">
        <v>358.04519493692339</v>
      </c>
      <c r="AI130" s="15">
        <v>368.42850559009412</v>
      </c>
      <c r="AJ130" s="15">
        <v>379.1129322522068</v>
      </c>
      <c r="AK130" s="15">
        <v>390.10720728752079</v>
      </c>
      <c r="AL130" s="15">
        <v>401.42031629885884</v>
      </c>
      <c r="AM130" s="15">
        <v>413.06150547152572</v>
      </c>
      <c r="AN130" s="15">
        <v>425.04028913019994</v>
      </c>
      <c r="AO130" s="15">
        <v>437.36645751497571</v>
      </c>
      <c r="AP130" s="15">
        <v>450.05008478290995</v>
      </c>
      <c r="AQ130" s="15">
        <v>463.10153724161432</v>
      </c>
      <c r="AR130" s="15">
        <v>476.53148182162113</v>
      </c>
      <c r="AS130" s="15">
        <v>490.3508947944481</v>
      </c>
      <c r="AT130" s="15">
        <v>504.57107074348704</v>
      </c>
      <c r="AU130" s="15">
        <v>519.20363179504807</v>
      </c>
      <c r="AV130" s="15">
        <v>534.26053711710438</v>
      </c>
      <c r="AW130" s="15">
        <v>549.75409269350041</v>
      </c>
      <c r="AX130" s="15">
        <v>565.69696138161191</v>
      </c>
      <c r="AY130" s="15">
        <v>582.10217326167856</v>
      </c>
      <c r="AZ130" s="15">
        <v>598.98313628626715</v>
      </c>
      <c r="BA130" s="15">
        <v>616.3536472385689</v>
      </c>
      <c r="BB130" s="15">
        <v>634.22790300848737</v>
      </c>
      <c r="BC130" s="15">
        <v>652.62051219573345</v>
      </c>
      <c r="BD130" s="15">
        <v>671.54650704940968</v>
      </c>
      <c r="BE130" s="15">
        <v>691.0213557538425</v>
      </c>
      <c r="BF130" s="15">
        <v>711.06097507070388</v>
      </c>
      <c r="BG130" s="15">
        <v>731.68174334775426</v>
      </c>
      <c r="BH130" s="15">
        <v>752.90051390483904</v>
      </c>
      <c r="BI130" s="15">
        <v>774.73462880807926</v>
      </c>
      <c r="BJ130" s="15">
        <v>797.20193304351346</v>
      </c>
      <c r="BK130" s="15">
        <v>820.32078910177529</v>
      </c>
      <c r="BL130" s="15">
        <v>844.11009198572674</v>
      </c>
      <c r="BM130" s="15">
        <v>868.58928465331269</v>
      </c>
      <c r="BN130" s="15">
        <v>893.77837390825869</v>
      </c>
      <c r="BO130" s="15">
        <v>919.69794675159812</v>
      </c>
      <c r="BP130" s="15">
        <v>946.36918720739436</v>
      </c>
      <c r="BQ130" s="15">
        <v>973.81389363640869</v>
      </c>
      <c r="BR130" s="15">
        <v>1002.0544965518644</v>
      </c>
      <c r="BS130" s="15">
        <v>1031.1140769518684</v>
      </c>
      <c r="BT130" s="15">
        <v>1061.0163851834725</v>
      </c>
      <c r="BU130" s="15">
        <v>1091.7858603537932</v>
      </c>
      <c r="BV130" s="15">
        <v>1123.447650304053</v>
      </c>
      <c r="BW130" s="15">
        <v>1156.0276321628705</v>
      </c>
      <c r="BX130" s="15">
        <v>1189.5524334955937</v>
      </c>
      <c r="BY130" s="15">
        <v>1224.0494540669658</v>
      </c>
      <c r="BZ130" s="15">
        <v>1259.5468882349078</v>
      </c>
      <c r="CA130" s="15">
        <v>1296.07374799372</v>
      </c>
      <c r="CB130" s="15">
        <v>1333.6598866855377</v>
      </c>
      <c r="CC130" s="15">
        <v>1372.3360233994181</v>
      </c>
      <c r="CD130" s="15">
        <v>1412.1337680780011</v>
      </c>
      <c r="CE130" s="2">
        <v>1453.0856473522631</v>
      </c>
    </row>
    <row r="131" spans="1:83" x14ac:dyDescent="0.2">
      <c r="A131" s="14">
        <v>0.03</v>
      </c>
      <c r="B131" s="15">
        <v>137.31</v>
      </c>
      <c r="C131" s="15">
        <v>133.56</v>
      </c>
      <c r="D131" s="15">
        <v>140.44999999999999</v>
      </c>
      <c r="E131" s="15">
        <v>148.53</v>
      </c>
      <c r="F131" s="15">
        <v>146.84</v>
      </c>
      <c r="G131" s="15">
        <v>150.55000000000001</v>
      </c>
      <c r="H131" s="15">
        <v>159.37</v>
      </c>
      <c r="I131" s="15">
        <v>166.39</v>
      </c>
      <c r="J131" s="15">
        <v>170.73</v>
      </c>
      <c r="K131" s="15">
        <v>175.96</v>
      </c>
      <c r="L131" s="15">
        <v>182.58</v>
      </c>
      <c r="M131" s="15">
        <v>186.52</v>
      </c>
      <c r="N131" s="15">
        <v>194.19</v>
      </c>
      <c r="O131" s="15">
        <v>203.13</v>
      </c>
      <c r="P131" s="15">
        <v>208.41</v>
      </c>
      <c r="Q131" s="15">
        <v>220.23</v>
      </c>
      <c r="R131" s="15">
        <v>226.83689999999999</v>
      </c>
      <c r="S131" s="15">
        <v>233.64200699999998</v>
      </c>
      <c r="T131" s="15">
        <v>240.65126720999999</v>
      </c>
      <c r="U131" s="15">
        <v>247.87080522629998</v>
      </c>
      <c r="V131" s="15">
        <v>255.30692938308897</v>
      </c>
      <c r="W131" s="15">
        <v>262.96613726458162</v>
      </c>
      <c r="X131" s="15">
        <v>270.85512138251909</v>
      </c>
      <c r="Y131" s="15">
        <v>278.98077502399468</v>
      </c>
      <c r="Z131" s="15">
        <v>287.35019827471456</v>
      </c>
      <c r="AA131" s="15">
        <v>295.97070422295599</v>
      </c>
      <c r="AB131" s="15">
        <v>304.84982534964468</v>
      </c>
      <c r="AC131" s="15">
        <v>313.995320110134</v>
      </c>
      <c r="AD131" s="15">
        <v>323.41517971343802</v>
      </c>
      <c r="AE131" s="15">
        <v>333.11763510484116</v>
      </c>
      <c r="AF131" s="15">
        <v>343.11116415798642</v>
      </c>
      <c r="AG131" s="15">
        <v>353.40449908272603</v>
      </c>
      <c r="AH131" s="15">
        <v>364.00663405520783</v>
      </c>
      <c r="AI131" s="15">
        <v>374.92683307686406</v>
      </c>
      <c r="AJ131" s="15">
        <v>386.17463806916999</v>
      </c>
      <c r="AK131" s="15">
        <v>397.75987721124511</v>
      </c>
      <c r="AL131" s="15">
        <v>409.69267352758249</v>
      </c>
      <c r="AM131" s="15">
        <v>421.98345373340999</v>
      </c>
      <c r="AN131" s="15">
        <v>434.6429573454123</v>
      </c>
      <c r="AO131" s="15">
        <v>447.68224606577468</v>
      </c>
      <c r="AP131" s="15">
        <v>461.11271344774792</v>
      </c>
      <c r="AQ131" s="15">
        <v>474.94609485118036</v>
      </c>
      <c r="AR131" s="15">
        <v>489.19447769671581</v>
      </c>
      <c r="AS131" s="15">
        <v>503.87031202761727</v>
      </c>
      <c r="AT131" s="15">
        <v>518.98642138844582</v>
      </c>
      <c r="AU131" s="15">
        <v>534.55601403009916</v>
      </c>
      <c r="AV131" s="15">
        <v>550.5926944510021</v>
      </c>
      <c r="AW131" s="15">
        <v>567.11047528453219</v>
      </c>
      <c r="AX131" s="15">
        <v>584.12378954306814</v>
      </c>
      <c r="AY131" s="15">
        <v>601.64750322936015</v>
      </c>
      <c r="AZ131" s="15">
        <v>619.69692832624094</v>
      </c>
      <c r="BA131" s="15">
        <v>638.28783617602824</v>
      </c>
      <c r="BB131" s="15">
        <v>657.43647126130907</v>
      </c>
      <c r="BC131" s="15">
        <v>677.15956539914839</v>
      </c>
      <c r="BD131" s="15">
        <v>697.4743523611229</v>
      </c>
      <c r="BE131" s="15">
        <v>718.39858293195664</v>
      </c>
      <c r="BF131" s="15">
        <v>739.95054041991534</v>
      </c>
      <c r="BG131" s="15">
        <v>762.14905663251284</v>
      </c>
      <c r="BH131" s="15">
        <v>785.01352833148826</v>
      </c>
      <c r="BI131" s="15">
        <v>808.56393418143296</v>
      </c>
      <c r="BJ131" s="15">
        <v>832.820852206876</v>
      </c>
      <c r="BK131" s="15">
        <v>857.80547777308232</v>
      </c>
      <c r="BL131" s="15">
        <v>883.53964210627475</v>
      </c>
      <c r="BM131" s="15">
        <v>910.04583136946303</v>
      </c>
      <c r="BN131" s="15">
        <v>937.34720631054699</v>
      </c>
      <c r="BO131" s="15">
        <v>965.46762249986341</v>
      </c>
      <c r="BP131" s="15">
        <v>994.43165117485933</v>
      </c>
      <c r="BQ131" s="15">
        <v>1024.2646007101052</v>
      </c>
      <c r="BR131" s="15">
        <v>1054.9925387314083</v>
      </c>
      <c r="BS131" s="15">
        <v>1086.6423148933507</v>
      </c>
      <c r="BT131" s="15">
        <v>1119.2415843401511</v>
      </c>
      <c r="BU131" s="15">
        <v>1152.8188318703558</v>
      </c>
      <c r="BV131" s="15">
        <v>1187.4033968264664</v>
      </c>
      <c r="BW131" s="15">
        <v>1223.0254987312605</v>
      </c>
      <c r="BX131" s="15">
        <v>1259.7162636931985</v>
      </c>
      <c r="BY131" s="15">
        <v>1297.5077516039944</v>
      </c>
      <c r="BZ131" s="15">
        <v>1336.4329841521142</v>
      </c>
      <c r="CA131" s="15">
        <v>1376.5259736766777</v>
      </c>
      <c r="CB131" s="15">
        <v>1417.8217528869782</v>
      </c>
      <c r="CC131" s="15">
        <v>1460.3564054735875</v>
      </c>
      <c r="CD131" s="15">
        <v>1504.1670976377952</v>
      </c>
      <c r="CE131" s="2">
        <v>1549.2921105669291</v>
      </c>
    </row>
    <row r="132" spans="1:83" x14ac:dyDescent="0.2">
      <c r="A132" s="14">
        <v>3.1E-2</v>
      </c>
      <c r="B132" s="15">
        <v>137.31</v>
      </c>
      <c r="C132" s="15">
        <v>133.56</v>
      </c>
      <c r="D132" s="15">
        <v>140.44999999999999</v>
      </c>
      <c r="E132" s="15">
        <v>148.53</v>
      </c>
      <c r="F132" s="15">
        <v>146.84</v>
      </c>
      <c r="G132" s="15">
        <v>150.55000000000001</v>
      </c>
      <c r="H132" s="15">
        <v>159.37</v>
      </c>
      <c r="I132" s="15">
        <v>166.39</v>
      </c>
      <c r="J132" s="15">
        <v>170.73</v>
      </c>
      <c r="K132" s="15">
        <v>175.96</v>
      </c>
      <c r="L132" s="15">
        <v>182.58</v>
      </c>
      <c r="M132" s="15">
        <v>186.52</v>
      </c>
      <c r="N132" s="15">
        <v>194.19</v>
      </c>
      <c r="O132" s="15">
        <v>203.13</v>
      </c>
      <c r="P132" s="15">
        <v>208.41</v>
      </c>
      <c r="Q132" s="15">
        <v>220.23</v>
      </c>
      <c r="R132" s="15">
        <v>227.05712999999997</v>
      </c>
      <c r="S132" s="15">
        <v>234.09590102999996</v>
      </c>
      <c r="T132" s="15">
        <v>241.35287396192993</v>
      </c>
      <c r="U132" s="15">
        <v>248.83481305474973</v>
      </c>
      <c r="V132" s="15">
        <v>256.54869225944697</v>
      </c>
      <c r="W132" s="15">
        <v>264.5017017194898</v>
      </c>
      <c r="X132" s="15">
        <v>272.70125447279395</v>
      </c>
      <c r="Y132" s="15">
        <v>281.15499336145052</v>
      </c>
      <c r="Z132" s="15">
        <v>289.87079815565545</v>
      </c>
      <c r="AA132" s="15">
        <v>298.85679289848076</v>
      </c>
      <c r="AB132" s="15">
        <v>308.12135347833362</v>
      </c>
      <c r="AC132" s="15">
        <v>317.67311543616194</v>
      </c>
      <c r="AD132" s="15">
        <v>327.52098201468294</v>
      </c>
      <c r="AE132" s="15">
        <v>337.67413245713811</v>
      </c>
      <c r="AF132" s="15">
        <v>348.14203056330939</v>
      </c>
      <c r="AG132" s="15">
        <v>358.93443351077195</v>
      </c>
      <c r="AH132" s="15">
        <v>370.06140094960585</v>
      </c>
      <c r="AI132" s="15">
        <v>381.53330437904361</v>
      </c>
      <c r="AJ132" s="15">
        <v>393.36083681479391</v>
      </c>
      <c r="AK132" s="15">
        <v>405.55502275605249</v>
      </c>
      <c r="AL132" s="15">
        <v>418.12722846149006</v>
      </c>
      <c r="AM132" s="15">
        <v>431.08917254379622</v>
      </c>
      <c r="AN132" s="15">
        <v>444.4529368926539</v>
      </c>
      <c r="AO132" s="15">
        <v>458.23097793632616</v>
      </c>
      <c r="AP132" s="15">
        <v>472.43613825235224</v>
      </c>
      <c r="AQ132" s="15">
        <v>487.08165853817513</v>
      </c>
      <c r="AR132" s="15">
        <v>502.18118995285852</v>
      </c>
      <c r="AS132" s="15">
        <v>517.74880684139714</v>
      </c>
      <c r="AT132" s="15">
        <v>533.79901985348044</v>
      </c>
      <c r="AU132" s="15">
        <v>550.34678946893825</v>
      </c>
      <c r="AV132" s="15">
        <v>567.4075399424753</v>
      </c>
      <c r="AW132" s="15">
        <v>584.99717368069196</v>
      </c>
      <c r="AX132" s="15">
        <v>603.13208606479338</v>
      </c>
      <c r="AY132" s="15">
        <v>621.82918073280189</v>
      </c>
      <c r="AZ132" s="15">
        <v>641.10588533551868</v>
      </c>
      <c r="BA132" s="15">
        <v>660.98016778091971</v>
      </c>
      <c r="BB132" s="15">
        <v>681.4705529821282</v>
      </c>
      <c r="BC132" s="15">
        <v>702.59614012457416</v>
      </c>
      <c r="BD132" s="15">
        <v>724.37662046843593</v>
      </c>
      <c r="BE132" s="15">
        <v>746.83229570295737</v>
      </c>
      <c r="BF132" s="15">
        <v>769.98409686974901</v>
      </c>
      <c r="BG132" s="15">
        <v>793.85360387271112</v>
      </c>
      <c r="BH132" s="15">
        <v>818.46306559276513</v>
      </c>
      <c r="BI132" s="15">
        <v>843.83542062614083</v>
      </c>
      <c r="BJ132" s="15">
        <v>869.99431866555108</v>
      </c>
      <c r="BK132" s="15">
        <v>896.96414254418312</v>
      </c>
      <c r="BL132" s="15">
        <v>924.7700309630527</v>
      </c>
      <c r="BM132" s="15">
        <v>953.43790192290726</v>
      </c>
      <c r="BN132" s="15">
        <v>982.99447688251735</v>
      </c>
      <c r="BO132" s="15">
        <v>1013.4673056658753</v>
      </c>
      <c r="BP132" s="15">
        <v>1044.8847921415174</v>
      </c>
      <c r="BQ132" s="15">
        <v>1077.2762206979044</v>
      </c>
      <c r="BR132" s="15">
        <v>1110.6717835395393</v>
      </c>
      <c r="BS132" s="15">
        <v>1145.1026088292649</v>
      </c>
      <c r="BT132" s="15">
        <v>1180.600789702972</v>
      </c>
      <c r="BU132" s="15">
        <v>1217.199414183764</v>
      </c>
      <c r="BV132" s="15">
        <v>1254.9325960234605</v>
      </c>
      <c r="BW132" s="15">
        <v>1293.8355065001876</v>
      </c>
      <c r="BX132" s="15">
        <v>1333.9444072016934</v>
      </c>
      <c r="BY132" s="15">
        <v>1375.2966838249458</v>
      </c>
      <c r="BZ132" s="15">
        <v>1417.9308810235191</v>
      </c>
      <c r="CA132" s="15">
        <v>1461.8867383352481</v>
      </c>
      <c r="CB132" s="15">
        <v>1507.2052272236406</v>
      </c>
      <c r="CC132" s="15">
        <v>1553.9285892675732</v>
      </c>
      <c r="CD132" s="15">
        <v>1602.1003755348679</v>
      </c>
      <c r="CE132" s="2">
        <v>1651.7654871764487</v>
      </c>
    </row>
    <row r="133" spans="1:83" x14ac:dyDescent="0.2">
      <c r="A133" s="14">
        <v>3.2000000000000001E-2</v>
      </c>
      <c r="B133" s="15">
        <v>137.31</v>
      </c>
      <c r="C133" s="15">
        <v>133.56</v>
      </c>
      <c r="D133" s="15">
        <v>140.44999999999999</v>
      </c>
      <c r="E133" s="15">
        <v>148.53</v>
      </c>
      <c r="F133" s="15">
        <v>146.84</v>
      </c>
      <c r="G133" s="15">
        <v>150.55000000000001</v>
      </c>
      <c r="H133" s="15">
        <v>159.37</v>
      </c>
      <c r="I133" s="15">
        <v>166.39</v>
      </c>
      <c r="J133" s="15">
        <v>170.73</v>
      </c>
      <c r="K133" s="15">
        <v>175.96</v>
      </c>
      <c r="L133" s="15">
        <v>182.58</v>
      </c>
      <c r="M133" s="15">
        <v>186.52</v>
      </c>
      <c r="N133" s="15">
        <v>194.19</v>
      </c>
      <c r="O133" s="15">
        <v>203.13</v>
      </c>
      <c r="P133" s="15">
        <v>208.41</v>
      </c>
      <c r="Q133" s="15">
        <v>220.23</v>
      </c>
      <c r="R133" s="15">
        <v>227.27735999999999</v>
      </c>
      <c r="S133" s="15">
        <v>234.55023552</v>
      </c>
      <c r="T133" s="15">
        <v>242.05584305664001</v>
      </c>
      <c r="U133" s="15">
        <v>249.8016300344525</v>
      </c>
      <c r="V133" s="15">
        <v>257.79528219555499</v>
      </c>
      <c r="W133" s="15">
        <v>266.04473122581277</v>
      </c>
      <c r="X133" s="15">
        <v>274.55816262503879</v>
      </c>
      <c r="Y133" s="15">
        <v>283.34402382904005</v>
      </c>
      <c r="Z133" s="15">
        <v>292.41103259156932</v>
      </c>
      <c r="AA133" s="15">
        <v>301.76818563449956</v>
      </c>
      <c r="AB133" s="15">
        <v>311.42476757480358</v>
      </c>
      <c r="AC133" s="15">
        <v>321.39036013719732</v>
      </c>
      <c r="AD133" s="15">
        <v>331.67485166158764</v>
      </c>
      <c r="AE133" s="15">
        <v>342.28844691475842</v>
      </c>
      <c r="AF133" s="15">
        <v>353.24167721603072</v>
      </c>
      <c r="AG133" s="15">
        <v>364.54541088694373</v>
      </c>
      <c r="AH133" s="15">
        <v>376.21086403532593</v>
      </c>
      <c r="AI133" s="15">
        <v>388.24961168445634</v>
      </c>
      <c r="AJ133" s="15">
        <v>400.67359925835893</v>
      </c>
      <c r="AK133" s="15">
        <v>413.49515443462644</v>
      </c>
      <c r="AL133" s="15">
        <v>426.72699937653448</v>
      </c>
      <c r="AM133" s="15">
        <v>440.38226335658362</v>
      </c>
      <c r="AN133" s="15">
        <v>454.47449578399431</v>
      </c>
      <c r="AO133" s="15">
        <v>469.01767964908214</v>
      </c>
      <c r="AP133" s="15">
        <v>484.02624539785279</v>
      </c>
      <c r="AQ133" s="15">
        <v>499.51508525058409</v>
      </c>
      <c r="AR133" s="15">
        <v>515.49956797860284</v>
      </c>
      <c r="AS133" s="15">
        <v>531.99555415391819</v>
      </c>
      <c r="AT133" s="15">
        <v>549.01941188684361</v>
      </c>
      <c r="AU133" s="15">
        <v>566.58803306722257</v>
      </c>
      <c r="AV133" s="15">
        <v>584.71885012537371</v>
      </c>
      <c r="AW133" s="15">
        <v>603.42985332938565</v>
      </c>
      <c r="AX133" s="15">
        <v>622.73960863592606</v>
      </c>
      <c r="AY133" s="15">
        <v>642.66727611227566</v>
      </c>
      <c r="AZ133" s="15">
        <v>663.23262894786853</v>
      </c>
      <c r="BA133" s="15">
        <v>684.45607307420039</v>
      </c>
      <c r="BB133" s="15">
        <v>706.35866741257485</v>
      </c>
      <c r="BC133" s="15">
        <v>728.9621447697773</v>
      </c>
      <c r="BD133" s="15">
        <v>752.28893340241018</v>
      </c>
      <c r="BE133" s="15">
        <v>776.36217927128735</v>
      </c>
      <c r="BF133" s="15">
        <v>801.20576900796857</v>
      </c>
      <c r="BG133" s="15">
        <v>826.84435361622354</v>
      </c>
      <c r="BH133" s="15">
        <v>853.3033729319427</v>
      </c>
      <c r="BI133" s="15">
        <v>880.60908086576489</v>
      </c>
      <c r="BJ133" s="15">
        <v>908.78857145346944</v>
      </c>
      <c r="BK133" s="15">
        <v>937.86980573998051</v>
      </c>
      <c r="BL133" s="15">
        <v>967.88163952365994</v>
      </c>
      <c r="BM133" s="15">
        <v>998.85385198841709</v>
      </c>
      <c r="BN133" s="15">
        <v>1030.8171752520464</v>
      </c>
      <c r="BO133" s="15">
        <v>1063.8033248601118</v>
      </c>
      <c r="BP133" s="15">
        <v>1097.8450312556354</v>
      </c>
      <c r="BQ133" s="15">
        <v>1132.9760722558158</v>
      </c>
      <c r="BR133" s="15">
        <v>1169.2313065680019</v>
      </c>
      <c r="BS133" s="15">
        <v>1206.6467083781779</v>
      </c>
      <c r="BT133" s="15">
        <v>1245.2594030462797</v>
      </c>
      <c r="BU133" s="15">
        <v>1285.1077039437607</v>
      </c>
      <c r="BV133" s="15">
        <v>1326.231150469961</v>
      </c>
      <c r="BW133" s="15">
        <v>1368.6705472849999</v>
      </c>
      <c r="BX133" s="15">
        <v>1412.4680047981199</v>
      </c>
      <c r="BY133" s="15">
        <v>1457.6669809516598</v>
      </c>
      <c r="BZ133" s="15">
        <v>1504.312324342113</v>
      </c>
      <c r="CA133" s="15">
        <v>1552.4503187210607</v>
      </c>
      <c r="CB133" s="15">
        <v>1602.1287289201348</v>
      </c>
      <c r="CC133" s="15">
        <v>1653.3968482455791</v>
      </c>
      <c r="CD133" s="15">
        <v>1706.3055473894376</v>
      </c>
      <c r="CE133" s="2">
        <v>1760.9073249058997</v>
      </c>
    </row>
    <row r="134" spans="1:83" x14ac:dyDescent="0.2">
      <c r="A134" s="14">
        <v>3.3000000000000002E-2</v>
      </c>
      <c r="B134" s="15">
        <v>137.31</v>
      </c>
      <c r="C134" s="15">
        <v>133.56</v>
      </c>
      <c r="D134" s="15">
        <v>140.44999999999999</v>
      </c>
      <c r="E134" s="15">
        <v>148.53</v>
      </c>
      <c r="F134" s="15">
        <v>146.84</v>
      </c>
      <c r="G134" s="15">
        <v>150.55000000000001</v>
      </c>
      <c r="H134" s="15">
        <v>159.37</v>
      </c>
      <c r="I134" s="15">
        <v>166.39</v>
      </c>
      <c r="J134" s="15">
        <v>170.73</v>
      </c>
      <c r="K134" s="15">
        <v>175.96</v>
      </c>
      <c r="L134" s="15">
        <v>182.58</v>
      </c>
      <c r="M134" s="15">
        <v>186.52</v>
      </c>
      <c r="N134" s="15">
        <v>194.19</v>
      </c>
      <c r="O134" s="15">
        <v>203.13</v>
      </c>
      <c r="P134" s="15">
        <v>208.41</v>
      </c>
      <c r="Q134" s="15">
        <v>220.23</v>
      </c>
      <c r="R134" s="15">
        <v>227.49758999999997</v>
      </c>
      <c r="S134" s="15">
        <v>235.00501046999995</v>
      </c>
      <c r="T134" s="15">
        <v>242.76017581550991</v>
      </c>
      <c r="U134" s="15">
        <v>250.77126161742171</v>
      </c>
      <c r="V134" s="15">
        <v>259.04671325079659</v>
      </c>
      <c r="W134" s="15">
        <v>267.59525478807285</v>
      </c>
      <c r="X134" s="15">
        <v>276.42589819607923</v>
      </c>
      <c r="Y134" s="15">
        <v>285.54795283654983</v>
      </c>
      <c r="Z134" s="15">
        <v>294.97103528015595</v>
      </c>
      <c r="AA134" s="15">
        <v>304.70507944440106</v>
      </c>
      <c r="AB134" s="15">
        <v>314.76034706606629</v>
      </c>
      <c r="AC134" s="15">
        <v>325.14743851924646</v>
      </c>
      <c r="AD134" s="15">
        <v>335.87730399038156</v>
      </c>
      <c r="AE134" s="15">
        <v>346.96125502206411</v>
      </c>
      <c r="AF134" s="15">
        <v>358.41097643779221</v>
      </c>
      <c r="AG134" s="15">
        <v>370.23853866023933</v>
      </c>
      <c r="AH134" s="15">
        <v>382.45641043602717</v>
      </c>
      <c r="AI134" s="15">
        <v>395.07747198041602</v>
      </c>
      <c r="AJ134" s="15">
        <v>408.1150285557697</v>
      </c>
      <c r="AK134" s="15">
        <v>421.58282449811009</v>
      </c>
      <c r="AL134" s="15">
        <v>435.4950577065477</v>
      </c>
      <c r="AM134" s="15">
        <v>449.86639461086372</v>
      </c>
      <c r="AN134" s="15">
        <v>464.71198563302221</v>
      </c>
      <c r="AO134" s="15">
        <v>480.04748115891192</v>
      </c>
      <c r="AP134" s="15">
        <v>495.88904803715599</v>
      </c>
      <c r="AQ134" s="15">
        <v>512.2533866223821</v>
      </c>
      <c r="AR134" s="15">
        <v>529.15774838092068</v>
      </c>
      <c r="AS134" s="15">
        <v>546.619954077491</v>
      </c>
      <c r="AT134" s="15">
        <v>564.65841256204817</v>
      </c>
      <c r="AU134" s="15">
        <v>583.29214017659569</v>
      </c>
      <c r="AV134" s="15">
        <v>602.54078080242334</v>
      </c>
      <c r="AW134" s="15">
        <v>622.42462656890325</v>
      </c>
      <c r="AX134" s="15">
        <v>642.96463924567706</v>
      </c>
      <c r="AY134" s="15">
        <v>664.18247234078433</v>
      </c>
      <c r="AZ134" s="15">
        <v>686.10049392803012</v>
      </c>
      <c r="BA134" s="15">
        <v>708.74181022765504</v>
      </c>
      <c r="BB134" s="15">
        <v>732.13028996516755</v>
      </c>
      <c r="BC134" s="15">
        <v>756.29058953401807</v>
      </c>
      <c r="BD134" s="15">
        <v>781.24817898864057</v>
      </c>
      <c r="BE134" s="15">
        <v>807.02936889526563</v>
      </c>
      <c r="BF134" s="15">
        <v>833.6613380688093</v>
      </c>
      <c r="BG134" s="15">
        <v>861.17216222507989</v>
      </c>
      <c r="BH134" s="15">
        <v>889.59084357850747</v>
      </c>
      <c r="BI134" s="15">
        <v>918.94734141659819</v>
      </c>
      <c r="BJ134" s="15">
        <v>949.27260368334589</v>
      </c>
      <c r="BK134" s="15">
        <v>980.59859960489621</v>
      </c>
      <c r="BL134" s="15">
        <v>1012.9583533918577</v>
      </c>
      <c r="BM134" s="15">
        <v>1046.385979053789</v>
      </c>
      <c r="BN134" s="15">
        <v>1080.9167163625639</v>
      </c>
      <c r="BO134" s="15">
        <v>1116.5869680025285</v>
      </c>
      <c r="BP134" s="15">
        <v>1153.4343379466118</v>
      </c>
      <c r="BQ134" s="15">
        <v>1191.4976710988499</v>
      </c>
      <c r="BR134" s="15">
        <v>1230.8170942451118</v>
      </c>
      <c r="BS134" s="15">
        <v>1271.4340583552002</v>
      </c>
      <c r="BT134" s="15">
        <v>1313.3913822809218</v>
      </c>
      <c r="BU134" s="15">
        <v>1356.7332978961922</v>
      </c>
      <c r="BV134" s="15">
        <v>1401.5054967267665</v>
      </c>
      <c r="BW134" s="15">
        <v>1447.7551781187497</v>
      </c>
      <c r="BX134" s="15">
        <v>1495.5310989966683</v>
      </c>
      <c r="BY134" s="15">
        <v>1544.8836252635583</v>
      </c>
      <c r="BZ134" s="15">
        <v>1595.8647848972555</v>
      </c>
      <c r="CA134" s="15">
        <v>1648.5283227988648</v>
      </c>
      <c r="CB134" s="15">
        <v>1702.9297574512273</v>
      </c>
      <c r="CC134" s="15">
        <v>1759.1264394471177</v>
      </c>
      <c r="CD134" s="15">
        <v>1817.1776119488725</v>
      </c>
      <c r="CE134" s="2">
        <v>1877.1444731431852</v>
      </c>
    </row>
    <row r="135" spans="1:83" x14ac:dyDescent="0.2">
      <c r="A135" s="14">
        <v>3.4000000000000002E-2</v>
      </c>
      <c r="B135" s="15">
        <v>137.31</v>
      </c>
      <c r="C135" s="15">
        <v>133.56</v>
      </c>
      <c r="D135" s="15">
        <v>140.44999999999999</v>
      </c>
      <c r="E135" s="15">
        <v>148.53</v>
      </c>
      <c r="F135" s="15">
        <v>146.84</v>
      </c>
      <c r="G135" s="15">
        <v>150.55000000000001</v>
      </c>
      <c r="H135" s="15">
        <v>159.37</v>
      </c>
      <c r="I135" s="15">
        <v>166.39</v>
      </c>
      <c r="J135" s="15">
        <v>170.73</v>
      </c>
      <c r="K135" s="15">
        <v>175.96</v>
      </c>
      <c r="L135" s="15">
        <v>182.58</v>
      </c>
      <c r="M135" s="15">
        <v>186.52</v>
      </c>
      <c r="N135" s="15">
        <v>194.19</v>
      </c>
      <c r="O135" s="15">
        <v>203.13</v>
      </c>
      <c r="P135" s="15">
        <v>208.41</v>
      </c>
      <c r="Q135" s="15">
        <v>220.23</v>
      </c>
      <c r="R135" s="15">
        <v>227.71781999999999</v>
      </c>
      <c r="S135" s="15">
        <v>235.46022588</v>
      </c>
      <c r="T135" s="15">
        <v>243.46587355992</v>
      </c>
      <c r="U135" s="15">
        <v>251.74371326095729</v>
      </c>
      <c r="V135" s="15">
        <v>260.30299951182985</v>
      </c>
      <c r="W135" s="15">
        <v>269.15330149523209</v>
      </c>
      <c r="X135" s="15">
        <v>278.30451374606997</v>
      </c>
      <c r="Y135" s="15">
        <v>287.76686721343634</v>
      </c>
      <c r="Z135" s="15">
        <v>297.55094069869318</v>
      </c>
      <c r="AA135" s="15">
        <v>307.66767268244877</v>
      </c>
      <c r="AB135" s="15">
        <v>318.12837355365201</v>
      </c>
      <c r="AC135" s="15">
        <v>328.94473825447619</v>
      </c>
      <c r="AD135" s="15">
        <v>340.12885935512838</v>
      </c>
      <c r="AE135" s="15">
        <v>351.69324057320279</v>
      </c>
      <c r="AF135" s="15">
        <v>363.65081075269171</v>
      </c>
      <c r="AG135" s="15">
        <v>376.01493831828321</v>
      </c>
      <c r="AH135" s="15">
        <v>388.79944622110486</v>
      </c>
      <c r="AI135" s="15">
        <v>402.01862739262242</v>
      </c>
      <c r="AJ135" s="15">
        <v>415.68726072397158</v>
      </c>
      <c r="AK135" s="15">
        <v>429.8206275885866</v>
      </c>
      <c r="AL135" s="15">
        <v>444.43452892659855</v>
      </c>
      <c r="AM135" s="15">
        <v>459.54530291010292</v>
      </c>
      <c r="AN135" s="15">
        <v>475.16984320904641</v>
      </c>
      <c r="AO135" s="15">
        <v>491.32561787815399</v>
      </c>
      <c r="AP135" s="15">
        <v>508.03068888601126</v>
      </c>
      <c r="AQ135" s="15">
        <v>525.30373230813564</v>
      </c>
      <c r="AR135" s="15">
        <v>543.16405920661225</v>
      </c>
      <c r="AS135" s="15">
        <v>561.63163721963713</v>
      </c>
      <c r="AT135" s="15">
        <v>580.72711288510482</v>
      </c>
      <c r="AU135" s="15">
        <v>600.47183472319841</v>
      </c>
      <c r="AV135" s="15">
        <v>620.88787710378722</v>
      </c>
      <c r="AW135" s="15">
        <v>641.99806492531604</v>
      </c>
      <c r="AX135" s="15">
        <v>663.82599913277681</v>
      </c>
      <c r="AY135" s="15">
        <v>686.39608310329129</v>
      </c>
      <c r="AZ135" s="15">
        <v>709.7335499288032</v>
      </c>
      <c r="BA135" s="15">
        <v>733.86449062638258</v>
      </c>
      <c r="BB135" s="15">
        <v>758.81588330767966</v>
      </c>
      <c r="BC135" s="15">
        <v>784.61562334014081</v>
      </c>
      <c r="BD135" s="15">
        <v>811.29255453370558</v>
      </c>
      <c r="BE135" s="15">
        <v>838.87650138785159</v>
      </c>
      <c r="BF135" s="15">
        <v>867.39830243503854</v>
      </c>
      <c r="BG135" s="15">
        <v>896.88984471782987</v>
      </c>
      <c r="BH135" s="15">
        <v>927.38409943823615</v>
      </c>
      <c r="BI135" s="15">
        <v>958.9151588191362</v>
      </c>
      <c r="BJ135" s="15">
        <v>991.5182742189869</v>
      </c>
      <c r="BK135" s="15">
        <v>1025.2298955424326</v>
      </c>
      <c r="BL135" s="15">
        <v>1060.0877119908753</v>
      </c>
      <c r="BM135" s="15">
        <v>1096.1306941985652</v>
      </c>
      <c r="BN135" s="15">
        <v>1133.3991378013163</v>
      </c>
      <c r="BO135" s="15">
        <v>1171.934708486561</v>
      </c>
      <c r="BP135" s="15">
        <v>1211.7804885751041</v>
      </c>
      <c r="BQ135" s="15">
        <v>1252.9810251866577</v>
      </c>
      <c r="BR135" s="15">
        <v>1295.5823800430042</v>
      </c>
      <c r="BS135" s="15">
        <v>1339.6321809644664</v>
      </c>
      <c r="BT135" s="15">
        <v>1385.1796751172583</v>
      </c>
      <c r="BU135" s="15">
        <v>1432.2757840712452</v>
      </c>
      <c r="BV135" s="15">
        <v>1480.9731607296676</v>
      </c>
      <c r="BW135" s="15">
        <v>1531.3262481944764</v>
      </c>
      <c r="BX135" s="15">
        <v>1583.3913406330887</v>
      </c>
      <c r="BY135" s="15">
        <v>1637.2266462146138</v>
      </c>
      <c r="BZ135" s="15">
        <v>1692.8923521859108</v>
      </c>
      <c r="CA135" s="15">
        <v>1750.4506921602317</v>
      </c>
      <c r="CB135" s="15">
        <v>1809.9660156936795</v>
      </c>
      <c r="CC135" s="15">
        <v>1871.5048602272648</v>
      </c>
      <c r="CD135" s="15">
        <v>1935.1360254749918</v>
      </c>
      <c r="CE135" s="2">
        <v>2000.9306503411417</v>
      </c>
    </row>
    <row r="136" spans="1:83" x14ac:dyDescent="0.2">
      <c r="A136" s="14">
        <v>3.5000000000000003E-2</v>
      </c>
      <c r="B136" s="15">
        <v>137.31</v>
      </c>
      <c r="C136" s="15">
        <v>133.56</v>
      </c>
      <c r="D136" s="15">
        <v>140.44999999999999</v>
      </c>
      <c r="E136" s="15">
        <v>148.53</v>
      </c>
      <c r="F136" s="15">
        <v>146.84</v>
      </c>
      <c r="G136" s="15">
        <v>150.55000000000001</v>
      </c>
      <c r="H136" s="15">
        <v>159.37</v>
      </c>
      <c r="I136" s="15">
        <v>166.39</v>
      </c>
      <c r="J136" s="15">
        <v>170.73</v>
      </c>
      <c r="K136" s="15">
        <v>175.96</v>
      </c>
      <c r="L136" s="15">
        <v>182.58</v>
      </c>
      <c r="M136" s="15">
        <v>186.52</v>
      </c>
      <c r="N136" s="15">
        <v>194.19</v>
      </c>
      <c r="O136" s="15">
        <v>203.13</v>
      </c>
      <c r="P136" s="15">
        <v>208.41</v>
      </c>
      <c r="Q136" s="15">
        <v>220.23</v>
      </c>
      <c r="R136" s="15">
        <v>227.93804999999998</v>
      </c>
      <c r="S136" s="15">
        <v>235.91588174999995</v>
      </c>
      <c r="T136" s="15">
        <v>244.17293761124992</v>
      </c>
      <c r="U136" s="15">
        <v>252.71899042764366</v>
      </c>
      <c r="V136" s="15">
        <v>261.56415509261114</v>
      </c>
      <c r="W136" s="15">
        <v>270.71890052085251</v>
      </c>
      <c r="X136" s="15">
        <v>280.19406203908233</v>
      </c>
      <c r="Y136" s="15">
        <v>290.0008542104502</v>
      </c>
      <c r="Z136" s="15">
        <v>300.15088410781595</v>
      </c>
      <c r="AA136" s="15">
        <v>310.65616505158948</v>
      </c>
      <c r="AB136" s="15">
        <v>321.52913082839507</v>
      </c>
      <c r="AC136" s="15">
        <v>332.78265040738887</v>
      </c>
      <c r="AD136" s="15">
        <v>344.43004317164747</v>
      </c>
      <c r="AE136" s="15">
        <v>356.48509468265513</v>
      </c>
      <c r="AF136" s="15">
        <v>368.96207299654805</v>
      </c>
      <c r="AG136" s="15">
        <v>381.8757455514272</v>
      </c>
      <c r="AH136" s="15">
        <v>395.24139664572715</v>
      </c>
      <c r="AI136" s="15">
        <v>409.07484552832756</v>
      </c>
      <c r="AJ136" s="15">
        <v>423.39246512181899</v>
      </c>
      <c r="AK136" s="15">
        <v>438.21120140108263</v>
      </c>
      <c r="AL136" s="15">
        <v>453.54859345012051</v>
      </c>
      <c r="AM136" s="15">
        <v>469.42279422087466</v>
      </c>
      <c r="AN136" s="15">
        <v>485.85259201860526</v>
      </c>
      <c r="AO136" s="15">
        <v>502.85743273925641</v>
      </c>
      <c r="AP136" s="15">
        <v>520.45744288513038</v>
      </c>
      <c r="AQ136" s="15">
        <v>538.67345338610994</v>
      </c>
      <c r="AR136" s="15">
        <v>557.52702425462371</v>
      </c>
      <c r="AS136" s="15">
        <v>577.04047010353554</v>
      </c>
      <c r="AT136" s="15">
        <v>597.23688655715921</v>
      </c>
      <c r="AU136" s="15">
        <v>618.14017758665977</v>
      </c>
      <c r="AV136" s="15">
        <v>639.77508380219285</v>
      </c>
      <c r="AW136" s="15">
        <v>662.16721173526958</v>
      </c>
      <c r="AX136" s="15">
        <v>685.34306414600394</v>
      </c>
      <c r="AY136" s="15">
        <v>709.33007139111407</v>
      </c>
      <c r="AZ136" s="15">
        <v>734.15662388980297</v>
      </c>
      <c r="BA136" s="15">
        <v>759.85210572594599</v>
      </c>
      <c r="BB136" s="15">
        <v>786.44692942635402</v>
      </c>
      <c r="BC136" s="15">
        <v>813.9725719562764</v>
      </c>
      <c r="BD136" s="15">
        <v>842.46161197474601</v>
      </c>
      <c r="BE136" s="15">
        <v>871.94776839386202</v>
      </c>
      <c r="BF136" s="15">
        <v>902.46594028764707</v>
      </c>
      <c r="BG136" s="15">
        <v>934.05224819771468</v>
      </c>
      <c r="BH136" s="15">
        <v>966.74407688463464</v>
      </c>
      <c r="BI136" s="15">
        <v>1000.5801195755968</v>
      </c>
      <c r="BJ136" s="15">
        <v>1035.6004237607426</v>
      </c>
      <c r="BK136" s="15">
        <v>1071.8464385923685</v>
      </c>
      <c r="BL136" s="15">
        <v>1109.3610639431013</v>
      </c>
      <c r="BM136" s="15">
        <v>1148.1887011811098</v>
      </c>
      <c r="BN136" s="15">
        <v>1188.3753057224485</v>
      </c>
      <c r="BO136" s="15">
        <v>1229.968441422734</v>
      </c>
      <c r="BP136" s="15">
        <v>1273.0173368725295</v>
      </c>
      <c r="BQ136" s="15">
        <v>1317.5729436630679</v>
      </c>
      <c r="BR136" s="15">
        <v>1363.6879966912752</v>
      </c>
      <c r="BS136" s="15">
        <v>1411.4170765754698</v>
      </c>
      <c r="BT136" s="15">
        <v>1460.8166742556111</v>
      </c>
      <c r="BU136" s="15">
        <v>1511.9452578545574</v>
      </c>
      <c r="BV136" s="15">
        <v>1564.8633418794668</v>
      </c>
      <c r="BW136" s="15">
        <v>1619.633558845248</v>
      </c>
      <c r="BX136" s="15">
        <v>1676.3207334048316</v>
      </c>
      <c r="BY136" s="15">
        <v>1734.9919590740005</v>
      </c>
      <c r="BZ136" s="15">
        <v>1795.7166776415904</v>
      </c>
      <c r="CA136" s="15">
        <v>1858.566761359046</v>
      </c>
      <c r="CB136" s="15">
        <v>1923.6165980066125</v>
      </c>
      <c r="CC136" s="15">
        <v>1990.9431789368439</v>
      </c>
      <c r="CD136" s="15">
        <v>2060.6261901996331</v>
      </c>
      <c r="CE136" s="2">
        <v>2132.7481068566203</v>
      </c>
    </row>
    <row r="137" spans="1:83" x14ac:dyDescent="0.2">
      <c r="A137" s="14">
        <v>3.5999999999999997E-2</v>
      </c>
      <c r="B137" s="15">
        <v>137.31</v>
      </c>
      <c r="C137" s="15">
        <v>133.56</v>
      </c>
      <c r="D137" s="15">
        <v>140.44999999999999</v>
      </c>
      <c r="E137" s="15">
        <v>148.53</v>
      </c>
      <c r="F137" s="15">
        <v>146.84</v>
      </c>
      <c r="G137" s="15">
        <v>150.55000000000001</v>
      </c>
      <c r="H137" s="15">
        <v>159.37</v>
      </c>
      <c r="I137" s="15">
        <v>166.39</v>
      </c>
      <c r="J137" s="15">
        <v>170.73</v>
      </c>
      <c r="K137" s="15">
        <v>175.96</v>
      </c>
      <c r="L137" s="15">
        <v>182.58</v>
      </c>
      <c r="M137" s="15">
        <v>186.52</v>
      </c>
      <c r="N137" s="15">
        <v>194.19</v>
      </c>
      <c r="O137" s="15">
        <v>203.13</v>
      </c>
      <c r="P137" s="15">
        <v>208.41</v>
      </c>
      <c r="Q137" s="15">
        <v>220.23</v>
      </c>
      <c r="R137" s="15">
        <v>228.15827999999999</v>
      </c>
      <c r="S137" s="15">
        <v>236.37197807999999</v>
      </c>
      <c r="T137" s="15">
        <v>244.88136929088</v>
      </c>
      <c r="U137" s="15">
        <v>253.69709858535168</v>
      </c>
      <c r="V137" s="15">
        <v>262.83019413442435</v>
      </c>
      <c r="W137" s="15">
        <v>272.29208112326364</v>
      </c>
      <c r="X137" s="15">
        <v>282.09459604370113</v>
      </c>
      <c r="Y137" s="15">
        <v>292.25000150127437</v>
      </c>
      <c r="Z137" s="15">
        <v>302.77100155532025</v>
      </c>
      <c r="AA137" s="15">
        <v>313.67075761131179</v>
      </c>
      <c r="AB137" s="15">
        <v>324.96290488531901</v>
      </c>
      <c r="AC137" s="15">
        <v>336.66156946119048</v>
      </c>
      <c r="AD137" s="15">
        <v>348.78138596179338</v>
      </c>
      <c r="AE137" s="15">
        <v>361.33751585641795</v>
      </c>
      <c r="AF137" s="15">
        <v>374.345666427249</v>
      </c>
      <c r="AG137" s="15">
        <v>387.82211041862996</v>
      </c>
      <c r="AH137" s="15">
        <v>401.78370639370064</v>
      </c>
      <c r="AI137" s="15">
        <v>416.24791982387387</v>
      </c>
      <c r="AJ137" s="15">
        <v>431.23284493753334</v>
      </c>
      <c r="AK137" s="15">
        <v>446.75722735528456</v>
      </c>
      <c r="AL137" s="15">
        <v>462.84048754007483</v>
      </c>
      <c r="AM137" s="15">
        <v>479.50274509151757</v>
      </c>
      <c r="AN137" s="15">
        <v>496.76484391481222</v>
      </c>
      <c r="AO137" s="15">
        <v>514.64837829574549</v>
      </c>
      <c r="AP137" s="15">
        <v>533.17571991439229</v>
      </c>
      <c r="AQ137" s="15">
        <v>552.37004583131045</v>
      </c>
      <c r="AR137" s="15">
        <v>572.25536748123761</v>
      </c>
      <c r="AS137" s="15">
        <v>592.85656071056223</v>
      </c>
      <c r="AT137" s="15">
        <v>614.1993968961425</v>
      </c>
      <c r="AU137" s="15">
        <v>636.31057518440366</v>
      </c>
      <c r="AV137" s="15">
        <v>659.2177558910422</v>
      </c>
      <c r="AW137" s="15">
        <v>682.94959510311969</v>
      </c>
      <c r="AX137" s="15">
        <v>707.53578052683201</v>
      </c>
      <c r="AY137" s="15">
        <v>733.00706862579796</v>
      </c>
      <c r="AZ137" s="15">
        <v>759.39532309632671</v>
      </c>
      <c r="BA137" s="15">
        <v>786.73355472779451</v>
      </c>
      <c r="BB137" s="15">
        <v>815.05596269799514</v>
      </c>
      <c r="BC137" s="15">
        <v>844.39797735512298</v>
      </c>
      <c r="BD137" s="15">
        <v>874.7963045399074</v>
      </c>
      <c r="BE137" s="15">
        <v>906.2889715033441</v>
      </c>
      <c r="BF137" s="15">
        <v>938.91537447746452</v>
      </c>
      <c r="BG137" s="15">
        <v>972.71632795865332</v>
      </c>
      <c r="BH137" s="15">
        <v>1007.7341157651649</v>
      </c>
      <c r="BI137" s="15">
        <v>1044.012543932711</v>
      </c>
      <c r="BJ137" s="15">
        <v>1081.5969955142887</v>
      </c>
      <c r="BK137" s="15">
        <v>1120.5344873528031</v>
      </c>
      <c r="BL137" s="15">
        <v>1160.8737288975042</v>
      </c>
      <c r="BM137" s="15">
        <v>1202.6651831378144</v>
      </c>
      <c r="BN137" s="15">
        <v>1245.9611297307758</v>
      </c>
      <c r="BO137" s="15">
        <v>1290.8157304010838</v>
      </c>
      <c r="BP137" s="15">
        <v>1337.285096695523</v>
      </c>
      <c r="BQ137" s="15">
        <v>1385.4273601765619</v>
      </c>
      <c r="BR137" s="15">
        <v>1435.3027451429182</v>
      </c>
      <c r="BS137" s="15">
        <v>1486.9736439680632</v>
      </c>
      <c r="BT137" s="15">
        <v>1540.5046951509137</v>
      </c>
      <c r="BU137" s="15">
        <v>1595.9628641763466</v>
      </c>
      <c r="BV137" s="15">
        <v>1653.4175272866951</v>
      </c>
      <c r="BW137" s="15">
        <v>1712.9405582690163</v>
      </c>
      <c r="BX137" s="15">
        <v>1774.6064183667008</v>
      </c>
      <c r="BY137" s="15">
        <v>1838.4922494279022</v>
      </c>
      <c r="BZ137" s="15">
        <v>1904.6779704073067</v>
      </c>
      <c r="CA137" s="15">
        <v>1973.2463773419697</v>
      </c>
      <c r="CB137" s="15">
        <v>2044.2832469262808</v>
      </c>
      <c r="CC137" s="15">
        <v>2117.877443815627</v>
      </c>
      <c r="CD137" s="15">
        <v>2194.1210317929895</v>
      </c>
      <c r="CE137" s="2">
        <v>2273.109388937537</v>
      </c>
    </row>
    <row r="138" spans="1:83" x14ac:dyDescent="0.2">
      <c r="A138" s="14">
        <v>3.6999999999999998E-2</v>
      </c>
      <c r="B138" s="15">
        <v>137.31</v>
      </c>
      <c r="C138" s="15">
        <v>133.56</v>
      </c>
      <c r="D138" s="15">
        <v>140.44999999999999</v>
      </c>
      <c r="E138" s="15">
        <v>148.53</v>
      </c>
      <c r="F138" s="15">
        <v>146.84</v>
      </c>
      <c r="G138" s="15">
        <v>150.55000000000001</v>
      </c>
      <c r="H138" s="15">
        <v>159.37</v>
      </c>
      <c r="I138" s="15">
        <v>166.39</v>
      </c>
      <c r="J138" s="15">
        <v>170.73</v>
      </c>
      <c r="K138" s="15">
        <v>175.96</v>
      </c>
      <c r="L138" s="15">
        <v>182.58</v>
      </c>
      <c r="M138" s="15">
        <v>186.52</v>
      </c>
      <c r="N138" s="15">
        <v>194.19</v>
      </c>
      <c r="O138" s="15">
        <v>203.13</v>
      </c>
      <c r="P138" s="15">
        <v>208.41</v>
      </c>
      <c r="Q138" s="15">
        <v>220.23</v>
      </c>
      <c r="R138" s="15">
        <v>228.37850999999998</v>
      </c>
      <c r="S138" s="15">
        <v>236.82851486999996</v>
      </c>
      <c r="T138" s="15">
        <v>245.59116992018994</v>
      </c>
      <c r="U138" s="15">
        <v>254.67804320723695</v>
      </c>
      <c r="V138" s="15">
        <v>264.10113080590469</v>
      </c>
      <c r="W138" s="15">
        <v>273.87287264572313</v>
      </c>
      <c r="X138" s="15">
        <v>284.00616893361484</v>
      </c>
      <c r="Y138" s="15">
        <v>294.51439718415855</v>
      </c>
      <c r="Z138" s="15">
        <v>305.41142987997239</v>
      </c>
      <c r="AA138" s="15">
        <v>316.71165278553133</v>
      </c>
      <c r="AB138" s="15">
        <v>328.42998393859597</v>
      </c>
      <c r="AC138" s="15">
        <v>340.58189334432399</v>
      </c>
      <c r="AD138" s="15">
        <v>353.18342339806395</v>
      </c>
      <c r="AE138" s="15">
        <v>366.25121006379231</v>
      </c>
      <c r="AF138" s="15">
        <v>379.80250483615259</v>
      </c>
      <c r="AG138" s="15">
        <v>393.8551975150902</v>
      </c>
      <c r="AH138" s="15">
        <v>408.42783982314853</v>
      </c>
      <c r="AI138" s="15">
        <v>423.53966989660501</v>
      </c>
      <c r="AJ138" s="15">
        <v>439.21063768277935</v>
      </c>
      <c r="AK138" s="15">
        <v>455.46143127704215</v>
      </c>
      <c r="AL138" s="15">
        <v>472.31350423429268</v>
      </c>
      <c r="AM138" s="15">
        <v>489.78910389096148</v>
      </c>
      <c r="AN138" s="15">
        <v>507.91130073492701</v>
      </c>
      <c r="AO138" s="15">
        <v>526.70401886211926</v>
      </c>
      <c r="AP138" s="15">
        <v>546.19206756001768</v>
      </c>
      <c r="AQ138" s="15">
        <v>566.40117405973831</v>
      </c>
      <c r="AR138" s="15">
        <v>587.35801749994857</v>
      </c>
      <c r="AS138" s="15">
        <v>609.09026414744665</v>
      </c>
      <c r="AT138" s="15">
        <v>631.62660392090208</v>
      </c>
      <c r="AU138" s="15">
        <v>654.9967882659754</v>
      </c>
      <c r="AV138" s="15">
        <v>679.23166943181639</v>
      </c>
      <c r="AW138" s="15">
        <v>704.36324120079348</v>
      </c>
      <c r="AX138" s="15">
        <v>730.42468112522283</v>
      </c>
      <c r="AY138" s="15">
        <v>757.45039432685599</v>
      </c>
      <c r="AZ138" s="15">
        <v>785.47605891694957</v>
      </c>
      <c r="BA138" s="15">
        <v>814.53867309687666</v>
      </c>
      <c r="BB138" s="15">
        <v>844.67660400146099</v>
      </c>
      <c r="BC138" s="15">
        <v>875.92963834951502</v>
      </c>
      <c r="BD138" s="15">
        <v>908.33903496844698</v>
      </c>
      <c r="BE138" s="15">
        <v>941.94757926227942</v>
      </c>
      <c r="BF138" s="15">
        <v>976.79963969498374</v>
      </c>
      <c r="BG138" s="15">
        <v>1012.9412263636981</v>
      </c>
      <c r="BH138" s="15">
        <v>1050.4200517391548</v>
      </c>
      <c r="BI138" s="15">
        <v>1089.2855936535034</v>
      </c>
      <c r="BJ138" s="15">
        <v>1129.5891606186829</v>
      </c>
      <c r="BK138" s="15">
        <v>1171.3839595615741</v>
      </c>
      <c r="BL138" s="15">
        <v>1214.7251660653521</v>
      </c>
      <c r="BM138" s="15">
        <v>1259.6699972097701</v>
      </c>
      <c r="BN138" s="15">
        <v>1306.2777871065316</v>
      </c>
      <c r="BO138" s="15">
        <v>1354.6100652294731</v>
      </c>
      <c r="BP138" s="15">
        <v>1404.7306376429635</v>
      </c>
      <c r="BQ138" s="15">
        <v>1456.705671235753</v>
      </c>
      <c r="BR138" s="15">
        <v>1510.6037810714759</v>
      </c>
      <c r="BS138" s="15">
        <v>1566.4961209711203</v>
      </c>
      <c r="BT138" s="15">
        <v>1624.4564774470516</v>
      </c>
      <c r="BU138" s="15">
        <v>1684.5613671125925</v>
      </c>
      <c r="BV138" s="15">
        <v>1746.8901376957583</v>
      </c>
      <c r="BW138" s="15">
        <v>1811.5250727905013</v>
      </c>
      <c r="BX138" s="15">
        <v>1878.5515004837498</v>
      </c>
      <c r="BY138" s="15">
        <v>1948.0579060016485</v>
      </c>
      <c r="BZ138" s="15">
        <v>2020.1360485237094</v>
      </c>
      <c r="CA138" s="15">
        <v>2094.8810823190865</v>
      </c>
      <c r="CB138" s="15">
        <v>2172.3916823648924</v>
      </c>
      <c r="CC138" s="15">
        <v>2252.7701746123935</v>
      </c>
      <c r="CD138" s="15">
        <v>2336.1226710730521</v>
      </c>
      <c r="CE138" s="2">
        <v>2422.5592099027549</v>
      </c>
    </row>
    <row r="139" spans="1:83" x14ac:dyDescent="0.2">
      <c r="A139" s="14">
        <v>3.7999999999999999E-2</v>
      </c>
      <c r="B139" s="15">
        <v>137.31</v>
      </c>
      <c r="C139" s="15">
        <v>133.56</v>
      </c>
      <c r="D139" s="15">
        <v>140.44999999999999</v>
      </c>
      <c r="E139" s="15">
        <v>148.53</v>
      </c>
      <c r="F139" s="15">
        <v>146.84</v>
      </c>
      <c r="G139" s="15">
        <v>150.55000000000001</v>
      </c>
      <c r="H139" s="15">
        <v>159.37</v>
      </c>
      <c r="I139" s="15">
        <v>166.39</v>
      </c>
      <c r="J139" s="15">
        <v>170.73</v>
      </c>
      <c r="K139" s="15">
        <v>175.96</v>
      </c>
      <c r="L139" s="15">
        <v>182.58</v>
      </c>
      <c r="M139" s="15">
        <v>186.52</v>
      </c>
      <c r="N139" s="15">
        <v>194.19</v>
      </c>
      <c r="O139" s="15">
        <v>203.13</v>
      </c>
      <c r="P139" s="15">
        <v>208.41</v>
      </c>
      <c r="Q139" s="15">
        <v>220.23</v>
      </c>
      <c r="R139" s="15">
        <v>228.59873999999999</v>
      </c>
      <c r="S139" s="15">
        <v>237.28549211999999</v>
      </c>
      <c r="T139" s="15">
        <v>246.30234082056</v>
      </c>
      <c r="U139" s="15">
        <v>255.66182977174128</v>
      </c>
      <c r="V139" s="15">
        <v>265.37697930306746</v>
      </c>
      <c r="W139" s="15">
        <v>275.46130451658405</v>
      </c>
      <c r="X139" s="15">
        <v>285.92883408821427</v>
      </c>
      <c r="Y139" s="15">
        <v>296.7941297835664</v>
      </c>
      <c r="Z139" s="15">
        <v>308.07230671534194</v>
      </c>
      <c r="AA139" s="15">
        <v>319.77905437052493</v>
      </c>
      <c r="AB139" s="15">
        <v>331.93065843660492</v>
      </c>
      <c r="AC139" s="15">
        <v>344.54402345719592</v>
      </c>
      <c r="AD139" s="15">
        <v>357.63669634856939</v>
      </c>
      <c r="AE139" s="15">
        <v>371.22689080981502</v>
      </c>
      <c r="AF139" s="15">
        <v>385.33351266058799</v>
      </c>
      <c r="AG139" s="15">
        <v>399.97618614169033</v>
      </c>
      <c r="AH139" s="15">
        <v>415.17528121507456</v>
      </c>
      <c r="AI139" s="15">
        <v>430.95194190124744</v>
      </c>
      <c r="AJ139" s="15">
        <v>447.32811569349485</v>
      </c>
      <c r="AK139" s="15">
        <v>464.32658408984764</v>
      </c>
      <c r="AL139" s="15">
        <v>481.9709942852619</v>
      </c>
      <c r="AM139" s="15">
        <v>500.28589206810187</v>
      </c>
      <c r="AN139" s="15">
        <v>519.29675596668972</v>
      </c>
      <c r="AO139" s="15">
        <v>539.03003269342389</v>
      </c>
      <c r="AP139" s="15">
        <v>559.51317393577403</v>
      </c>
      <c r="AQ139" s="15">
        <v>580.77467454533348</v>
      </c>
      <c r="AR139" s="15">
        <v>602.84411217805621</v>
      </c>
      <c r="AS139" s="15">
        <v>625.75218844082235</v>
      </c>
      <c r="AT139" s="15">
        <v>649.53077160157363</v>
      </c>
      <c r="AU139" s="15">
        <v>674.2129409224334</v>
      </c>
      <c r="AV139" s="15">
        <v>699.8330326774859</v>
      </c>
      <c r="AW139" s="15">
        <v>726.4266879192304</v>
      </c>
      <c r="AX139" s="15">
        <v>754.03090206016122</v>
      </c>
      <c r="AY139" s="15">
        <v>782.68407633844743</v>
      </c>
      <c r="AZ139" s="15">
        <v>812.4260712393085</v>
      </c>
      <c r="BA139" s="15">
        <v>843.29826194640225</v>
      </c>
      <c r="BB139" s="15">
        <v>875.34359590036559</v>
      </c>
      <c r="BC139" s="15">
        <v>908.60665254457956</v>
      </c>
      <c r="BD139" s="15">
        <v>943.13370534127364</v>
      </c>
      <c r="BE139" s="15">
        <v>978.97278614424204</v>
      </c>
      <c r="BF139" s="15">
        <v>1016.1737520177232</v>
      </c>
      <c r="BG139" s="15">
        <v>1054.7883545943967</v>
      </c>
      <c r="BH139" s="15">
        <v>1094.8703120689838</v>
      </c>
      <c r="BI139" s="15">
        <v>1136.4753839276052</v>
      </c>
      <c r="BJ139" s="15">
        <v>1179.6614485168543</v>
      </c>
      <c r="BK139" s="15">
        <v>1224.4885835604948</v>
      </c>
      <c r="BL139" s="15">
        <v>1271.0191497357937</v>
      </c>
      <c r="BM139" s="15">
        <v>1319.317877425754</v>
      </c>
      <c r="BN139" s="15">
        <v>1369.4519567679326</v>
      </c>
      <c r="BO139" s="15">
        <v>1421.4911311251142</v>
      </c>
      <c r="BP139" s="15">
        <v>1475.5077941078687</v>
      </c>
      <c r="BQ139" s="15">
        <v>1531.5770902839677</v>
      </c>
      <c r="BR139" s="15">
        <v>1589.7770197147586</v>
      </c>
      <c r="BS139" s="15">
        <v>1650.1885464639195</v>
      </c>
      <c r="BT139" s="15">
        <v>1712.8957112295484</v>
      </c>
      <c r="BU139" s="15">
        <v>1777.9857482562713</v>
      </c>
      <c r="BV139" s="15">
        <v>1845.5492066900097</v>
      </c>
      <c r="BW139" s="15">
        <v>1915.6800765442301</v>
      </c>
      <c r="BX139" s="15">
        <v>1988.4759194529108</v>
      </c>
      <c r="BY139" s="15">
        <v>2064.0380043921214</v>
      </c>
      <c r="BZ139" s="15">
        <v>2142.4714485590221</v>
      </c>
      <c r="CA139" s="15">
        <v>2223.885363604265</v>
      </c>
      <c r="CB139" s="15">
        <v>2308.3930074212271</v>
      </c>
      <c r="CC139" s="15">
        <v>2396.1119417032337</v>
      </c>
      <c r="CD139" s="15">
        <v>2487.1641954879565</v>
      </c>
      <c r="CE139" s="2">
        <v>2581.6764349164987</v>
      </c>
    </row>
    <row r="140" spans="1:83" x14ac:dyDescent="0.2">
      <c r="A140" s="14">
        <v>3.9E-2</v>
      </c>
      <c r="B140" s="15">
        <v>137.31</v>
      </c>
      <c r="C140" s="15">
        <v>133.56</v>
      </c>
      <c r="D140" s="15">
        <v>140.44999999999999</v>
      </c>
      <c r="E140" s="15">
        <v>148.53</v>
      </c>
      <c r="F140" s="15">
        <v>146.84</v>
      </c>
      <c r="G140" s="15">
        <v>150.55000000000001</v>
      </c>
      <c r="H140" s="15">
        <v>159.37</v>
      </c>
      <c r="I140" s="15">
        <v>166.39</v>
      </c>
      <c r="J140" s="15">
        <v>170.73</v>
      </c>
      <c r="K140" s="15">
        <v>175.96</v>
      </c>
      <c r="L140" s="15">
        <v>182.58</v>
      </c>
      <c r="M140" s="15">
        <v>186.52</v>
      </c>
      <c r="N140" s="15">
        <v>194.19</v>
      </c>
      <c r="O140" s="15">
        <v>203.13</v>
      </c>
      <c r="P140" s="15">
        <v>208.41</v>
      </c>
      <c r="Q140" s="15">
        <v>220.23</v>
      </c>
      <c r="R140" s="15">
        <v>228.81896999999998</v>
      </c>
      <c r="S140" s="15">
        <v>237.74290982999997</v>
      </c>
      <c r="T140" s="15">
        <v>247.01488331336995</v>
      </c>
      <c r="U140" s="15">
        <v>256.64846376259135</v>
      </c>
      <c r="V140" s="15">
        <v>266.65775384933238</v>
      </c>
      <c r="W140" s="15">
        <v>277.05740624945633</v>
      </c>
      <c r="X140" s="15">
        <v>287.86264509318511</v>
      </c>
      <c r="Y140" s="15">
        <v>299.08928825181931</v>
      </c>
      <c r="Z140" s="15">
        <v>310.75377049364022</v>
      </c>
      <c r="AA140" s="15">
        <v>322.87316754289219</v>
      </c>
      <c r="AB140" s="15">
        <v>335.46522107706494</v>
      </c>
      <c r="AC140" s="15">
        <v>348.54836469907042</v>
      </c>
      <c r="AD140" s="15">
        <v>362.14175092233415</v>
      </c>
      <c r="AE140" s="15">
        <v>376.26527920830517</v>
      </c>
      <c r="AF140" s="15">
        <v>390.93962509742903</v>
      </c>
      <c r="AG140" s="15">
        <v>406.18627047622874</v>
      </c>
      <c r="AH140" s="15">
        <v>422.02753502480164</v>
      </c>
      <c r="AI140" s="15">
        <v>438.48660889076888</v>
      </c>
      <c r="AJ140" s="15">
        <v>455.58758663750882</v>
      </c>
      <c r="AK140" s="15">
        <v>473.35550251637164</v>
      </c>
      <c r="AL140" s="15">
        <v>491.81636711451011</v>
      </c>
      <c r="AM140" s="15">
        <v>510.997205431976</v>
      </c>
      <c r="AN140" s="15">
        <v>530.92609644382298</v>
      </c>
      <c r="AO140" s="15">
        <v>551.63221420513207</v>
      </c>
      <c r="AP140" s="15">
        <v>573.14587055913216</v>
      </c>
      <c r="AQ140" s="15">
        <v>595.49855951093832</v>
      </c>
      <c r="AR140" s="15">
        <v>618.7230033318649</v>
      </c>
      <c r="AS140" s="15">
        <v>642.85320046180755</v>
      </c>
      <c r="AT140" s="15">
        <v>667.92447527981801</v>
      </c>
      <c r="AU140" s="15">
        <v>693.9735298157309</v>
      </c>
      <c r="AV140" s="15">
        <v>721.0384974785444</v>
      </c>
      <c r="AW140" s="15">
        <v>749.1589988802076</v>
      </c>
      <c r="AX140" s="15">
        <v>778.37619983653565</v>
      </c>
      <c r="AY140" s="15">
        <v>808.7328716301605</v>
      </c>
      <c r="AZ140" s="15">
        <v>840.27345362373671</v>
      </c>
      <c r="BA140" s="15">
        <v>873.04411831506241</v>
      </c>
      <c r="BB140" s="15">
        <v>907.0928389293498</v>
      </c>
      <c r="BC140" s="15">
        <v>942.46945964759436</v>
      </c>
      <c r="BD140" s="15">
        <v>979.22576857385047</v>
      </c>
      <c r="BE140" s="15">
        <v>1017.4155735482306</v>
      </c>
      <c r="BF140" s="15">
        <v>1057.0947809166114</v>
      </c>
      <c r="BG140" s="15">
        <v>1098.3214773723591</v>
      </c>
      <c r="BH140" s="15">
        <v>1141.156014989881</v>
      </c>
      <c r="BI140" s="15">
        <v>1185.6610995744863</v>
      </c>
      <c r="BJ140" s="15">
        <v>1231.9018824578911</v>
      </c>
      <c r="BK140" s="15">
        <v>1279.9460558737487</v>
      </c>
      <c r="BL140" s="15">
        <v>1329.8639520528247</v>
      </c>
      <c r="BM140" s="15">
        <v>1381.7286461828849</v>
      </c>
      <c r="BN140" s="15">
        <v>1435.6160633840173</v>
      </c>
      <c r="BO140" s="15">
        <v>1491.6050898559938</v>
      </c>
      <c r="BP140" s="15">
        <v>1549.7776883603774</v>
      </c>
      <c r="BQ140" s="15">
        <v>1610.2190182064319</v>
      </c>
      <c r="BR140" s="15">
        <v>1673.0175599164827</v>
      </c>
      <c r="BS140" s="15">
        <v>1738.2652447532255</v>
      </c>
      <c r="BT140" s="15">
        <v>1806.0575892986012</v>
      </c>
      <c r="BU140" s="15">
        <v>1876.4938352812464</v>
      </c>
      <c r="BV140" s="15">
        <v>1949.677094857215</v>
      </c>
      <c r="BW140" s="15">
        <v>2025.7145015566462</v>
      </c>
      <c r="BX140" s="15">
        <v>2104.717367117355</v>
      </c>
      <c r="BY140" s="15">
        <v>2186.8013444349317</v>
      </c>
      <c r="BZ140" s="15">
        <v>2272.0865968678941</v>
      </c>
      <c r="CA140" s="15">
        <v>2360.6979741457417</v>
      </c>
      <c r="CB140" s="15">
        <v>2452.7651951374255</v>
      </c>
      <c r="CC140" s="15">
        <v>2548.4230377477847</v>
      </c>
      <c r="CD140" s="15">
        <v>2647.8115362199483</v>
      </c>
      <c r="CE140" s="2">
        <v>2751.0761861325259</v>
      </c>
    </row>
    <row r="141" spans="1:83" x14ac:dyDescent="0.2">
      <c r="A141" s="14">
        <v>0.04</v>
      </c>
      <c r="B141" s="15">
        <v>137.31</v>
      </c>
      <c r="C141" s="15">
        <v>133.56</v>
      </c>
      <c r="D141" s="15">
        <v>140.44999999999999</v>
      </c>
      <c r="E141" s="15">
        <v>148.53</v>
      </c>
      <c r="F141" s="15">
        <v>146.84</v>
      </c>
      <c r="G141" s="15">
        <v>150.55000000000001</v>
      </c>
      <c r="H141" s="15">
        <v>159.37</v>
      </c>
      <c r="I141" s="15">
        <v>166.39</v>
      </c>
      <c r="J141" s="15">
        <v>170.73</v>
      </c>
      <c r="K141" s="15">
        <v>175.96</v>
      </c>
      <c r="L141" s="15">
        <v>182.58</v>
      </c>
      <c r="M141" s="15">
        <v>186.52</v>
      </c>
      <c r="N141" s="15">
        <v>194.19</v>
      </c>
      <c r="O141" s="15">
        <v>203.13</v>
      </c>
      <c r="P141" s="15">
        <v>208.41</v>
      </c>
      <c r="Q141" s="15">
        <v>220.23</v>
      </c>
      <c r="R141" s="15">
        <v>229.03919999999999</v>
      </c>
      <c r="S141" s="15">
        <v>238.20076800000001</v>
      </c>
      <c r="T141" s="15">
        <v>247.72879872000001</v>
      </c>
      <c r="U141" s="15">
        <v>257.63795066880004</v>
      </c>
      <c r="V141" s="15">
        <v>267.94346869555204</v>
      </c>
      <c r="W141" s="15">
        <v>278.66120744337411</v>
      </c>
      <c r="X141" s="15">
        <v>289.8076557411091</v>
      </c>
      <c r="Y141" s="15">
        <v>301.39996197075345</v>
      </c>
      <c r="Z141" s="15">
        <v>313.45596044958359</v>
      </c>
      <c r="AA141" s="15">
        <v>325.99419886756692</v>
      </c>
      <c r="AB141" s="15">
        <v>339.03396682226963</v>
      </c>
      <c r="AC141" s="15">
        <v>352.59532549516041</v>
      </c>
      <c r="AD141" s="15">
        <v>366.69913851496682</v>
      </c>
      <c r="AE141" s="15">
        <v>381.36710405556551</v>
      </c>
      <c r="AF141" s="15">
        <v>396.62178821778815</v>
      </c>
      <c r="AG141" s="15">
        <v>412.4866597464997</v>
      </c>
      <c r="AH141" s="15">
        <v>428.9861261363597</v>
      </c>
      <c r="AI141" s="15">
        <v>446.14557118181409</v>
      </c>
      <c r="AJ141" s="15">
        <v>463.99139402908668</v>
      </c>
      <c r="AK141" s="15">
        <v>482.55104979025015</v>
      </c>
      <c r="AL141" s="15">
        <v>501.85309178186014</v>
      </c>
      <c r="AM141" s="15">
        <v>521.92721545313452</v>
      </c>
      <c r="AN141" s="15">
        <v>542.80430407125993</v>
      </c>
      <c r="AO141" s="15">
        <v>564.51647623411031</v>
      </c>
      <c r="AP141" s="15">
        <v>587.0971352834747</v>
      </c>
      <c r="AQ141" s="15">
        <v>610.58102069481367</v>
      </c>
      <c r="AR141" s="15">
        <v>635.00426152260627</v>
      </c>
      <c r="AS141" s="15">
        <v>660.40443198351056</v>
      </c>
      <c r="AT141" s="15">
        <v>686.82060926285101</v>
      </c>
      <c r="AU141" s="15">
        <v>714.29343363336511</v>
      </c>
      <c r="AV141" s="15">
        <v>742.86517097869978</v>
      </c>
      <c r="AW141" s="15">
        <v>772.5797778178478</v>
      </c>
      <c r="AX141" s="15">
        <v>803.4829689305617</v>
      </c>
      <c r="AY141" s="15">
        <v>835.62228768778414</v>
      </c>
      <c r="AZ141" s="15">
        <v>869.04717919529548</v>
      </c>
      <c r="BA141" s="15">
        <v>903.80906636310738</v>
      </c>
      <c r="BB141" s="15">
        <v>939.96142901763176</v>
      </c>
      <c r="BC141" s="15">
        <v>977.55988617833702</v>
      </c>
      <c r="BD141" s="15">
        <v>1016.6622816254705</v>
      </c>
      <c r="BE141" s="15">
        <v>1057.3287728904893</v>
      </c>
      <c r="BF141" s="15">
        <v>1099.621923806109</v>
      </c>
      <c r="BG141" s="15">
        <v>1143.6068007583533</v>
      </c>
      <c r="BH141" s="15">
        <v>1189.3510727886874</v>
      </c>
      <c r="BI141" s="15">
        <v>1236.925115700235</v>
      </c>
      <c r="BJ141" s="15">
        <v>1286.4021203282443</v>
      </c>
      <c r="BK141" s="15">
        <v>1337.8582051413741</v>
      </c>
      <c r="BL141" s="15">
        <v>1391.372533347029</v>
      </c>
      <c r="BM141" s="15">
        <v>1447.0274346809103</v>
      </c>
      <c r="BN141" s="15">
        <v>1504.9085320681468</v>
      </c>
      <c r="BO141" s="15">
        <v>1565.1048733508726</v>
      </c>
      <c r="BP141" s="15">
        <v>1627.7090682849075</v>
      </c>
      <c r="BQ141" s="15">
        <v>1692.8174310163038</v>
      </c>
      <c r="BR141" s="15">
        <v>1760.530128256956</v>
      </c>
      <c r="BS141" s="15">
        <v>1830.9513333872344</v>
      </c>
      <c r="BT141" s="15">
        <v>1904.1893867227238</v>
      </c>
      <c r="BU141" s="15">
        <v>1980.3569621916329</v>
      </c>
      <c r="BV141" s="15">
        <v>2059.5712406792982</v>
      </c>
      <c r="BW141" s="15">
        <v>2141.9540903064703</v>
      </c>
      <c r="BX141" s="15">
        <v>2227.632253918729</v>
      </c>
      <c r="BY141" s="15">
        <v>2316.7375440754781</v>
      </c>
      <c r="BZ141" s="15">
        <v>2409.4070458384972</v>
      </c>
      <c r="CA141" s="15">
        <v>2505.7833276720371</v>
      </c>
      <c r="CB141" s="15">
        <v>2606.0146607789188</v>
      </c>
      <c r="CC141" s="15">
        <v>2710.2552472100756</v>
      </c>
      <c r="CD141" s="15">
        <v>2818.6654570984788</v>
      </c>
      <c r="CE141" s="2">
        <v>2931.4120753824182</v>
      </c>
    </row>
    <row r="142" spans="1:83" x14ac:dyDescent="0.2">
      <c r="A142" s="14">
        <v>4.1000000000000002E-2</v>
      </c>
      <c r="B142" s="15">
        <v>137.31</v>
      </c>
      <c r="C142" s="15">
        <v>133.56</v>
      </c>
      <c r="D142" s="15">
        <v>140.44999999999999</v>
      </c>
      <c r="E142" s="15">
        <v>148.53</v>
      </c>
      <c r="F142" s="15">
        <v>146.84</v>
      </c>
      <c r="G142" s="15">
        <v>150.55000000000001</v>
      </c>
      <c r="H142" s="15">
        <v>159.37</v>
      </c>
      <c r="I142" s="15">
        <v>166.39</v>
      </c>
      <c r="J142" s="15">
        <v>170.73</v>
      </c>
      <c r="K142" s="15">
        <v>175.96</v>
      </c>
      <c r="L142" s="15">
        <v>182.58</v>
      </c>
      <c r="M142" s="15">
        <v>186.52</v>
      </c>
      <c r="N142" s="15">
        <v>194.19</v>
      </c>
      <c r="O142" s="15">
        <v>203.13</v>
      </c>
      <c r="P142" s="15">
        <v>208.41</v>
      </c>
      <c r="Q142" s="15">
        <v>220.23</v>
      </c>
      <c r="R142" s="15">
        <v>229.25942999999998</v>
      </c>
      <c r="S142" s="15">
        <v>238.65906662999996</v>
      </c>
      <c r="T142" s="15">
        <v>248.44408836182993</v>
      </c>
      <c r="U142" s="15">
        <v>258.63029598466494</v>
      </c>
      <c r="V142" s="15">
        <v>269.23413812003616</v>
      </c>
      <c r="W142" s="15">
        <v>280.27273778295762</v>
      </c>
      <c r="X142" s="15">
        <v>291.76392003205888</v>
      </c>
      <c r="Y142" s="15">
        <v>303.72624075337325</v>
      </c>
      <c r="Z142" s="15">
        <v>316.17901662426152</v>
      </c>
      <c r="AA142" s="15">
        <v>329.1423563058562</v>
      </c>
      <c r="AB142" s="15">
        <v>342.63719291439628</v>
      </c>
      <c r="AC142" s="15">
        <v>356.68531782388652</v>
      </c>
      <c r="AD142" s="15">
        <v>371.30941585466582</v>
      </c>
      <c r="AE142" s="15">
        <v>386.53310190470711</v>
      </c>
      <c r="AF142" s="15">
        <v>402.38095908280008</v>
      </c>
      <c r="AG142" s="15">
        <v>418.87857840519484</v>
      </c>
      <c r="AH142" s="15">
        <v>436.05260011980778</v>
      </c>
      <c r="AI142" s="15">
        <v>453.93075672471986</v>
      </c>
      <c r="AJ142" s="15">
        <v>472.54191775043336</v>
      </c>
      <c r="AK142" s="15">
        <v>491.91613637820109</v>
      </c>
      <c r="AL142" s="15">
        <v>512.08469796970735</v>
      </c>
      <c r="AM142" s="15">
        <v>533.08017058646533</v>
      </c>
      <c r="AN142" s="15">
        <v>554.93645758051036</v>
      </c>
      <c r="AO142" s="15">
        <v>577.6888523413113</v>
      </c>
      <c r="AP142" s="15">
        <v>601.37409528730507</v>
      </c>
      <c r="AQ142" s="15">
        <v>626.03043319408448</v>
      </c>
      <c r="AR142" s="15">
        <v>651.69768095504185</v>
      </c>
      <c r="AS142" s="15">
        <v>678.41728587419857</v>
      </c>
      <c r="AT142" s="15">
        <v>706.23239459504066</v>
      </c>
      <c r="AU142" s="15">
        <v>735.18792277343732</v>
      </c>
      <c r="AV142" s="15">
        <v>765.33062760714824</v>
      </c>
      <c r="AW142" s="15">
        <v>796.70918333904126</v>
      </c>
      <c r="AX142" s="15">
        <v>829.37425985594189</v>
      </c>
      <c r="AY142" s="15">
        <v>863.37860451003542</v>
      </c>
      <c r="AZ142" s="15">
        <v>898.77712729494681</v>
      </c>
      <c r="BA142" s="15">
        <v>935.62698951403956</v>
      </c>
      <c r="BB142" s="15">
        <v>973.9876960841151</v>
      </c>
      <c r="BC142" s="15">
        <v>1013.9211916235638</v>
      </c>
      <c r="BD142" s="15">
        <v>1055.4919604801298</v>
      </c>
      <c r="BE142" s="15">
        <v>1098.7671308598151</v>
      </c>
      <c r="BF142" s="15">
        <v>1143.8165832250675</v>
      </c>
      <c r="BG142" s="15">
        <v>1190.7130631372952</v>
      </c>
      <c r="BH142" s="15">
        <v>1239.5322987259242</v>
      </c>
      <c r="BI142" s="15">
        <v>1290.3531229736871</v>
      </c>
      <c r="BJ142" s="15">
        <v>1343.2576010156081</v>
      </c>
      <c r="BK142" s="15">
        <v>1398.3311626572479</v>
      </c>
      <c r="BL142" s="15">
        <v>1455.662740326195</v>
      </c>
      <c r="BM142" s="15">
        <v>1515.344912679569</v>
      </c>
      <c r="BN142" s="15">
        <v>1577.4740540994312</v>
      </c>
      <c r="BO142" s="15">
        <v>1642.1504903175078</v>
      </c>
      <c r="BP142" s="15">
        <v>1709.4786604205256</v>
      </c>
      <c r="BQ142" s="15">
        <v>1779.567285497767</v>
      </c>
      <c r="BR142" s="15">
        <v>1852.5295442031752</v>
      </c>
      <c r="BS142" s="15">
        <v>1928.4832555155053</v>
      </c>
      <c r="BT142" s="15">
        <v>2007.5510689916409</v>
      </c>
      <c r="BU142" s="15">
        <v>2089.8606628202979</v>
      </c>
      <c r="BV142" s="15">
        <v>2175.54494999593</v>
      </c>
      <c r="BW142" s="15">
        <v>2264.742292945763</v>
      </c>
      <c r="BX142" s="15">
        <v>2357.596726956539</v>
      </c>
      <c r="BY142" s="15">
        <v>2454.2581927617571</v>
      </c>
      <c r="BZ142" s="15">
        <v>2554.882778664989</v>
      </c>
      <c r="CA142" s="15">
        <v>2659.6329725902533</v>
      </c>
      <c r="CB142" s="15">
        <v>2768.6779244664535</v>
      </c>
      <c r="CC142" s="15">
        <v>2882.193719369578</v>
      </c>
      <c r="CD142" s="15">
        <v>3000.3636618637306</v>
      </c>
      <c r="CE142" s="2">
        <v>3123.3785720001433</v>
      </c>
    </row>
    <row r="143" spans="1:83" x14ac:dyDescent="0.2">
      <c r="A143" s="14">
        <v>4.2000000000000003E-2</v>
      </c>
      <c r="B143" s="15">
        <v>137.31</v>
      </c>
      <c r="C143" s="15">
        <v>133.56</v>
      </c>
      <c r="D143" s="15">
        <v>140.44999999999999</v>
      </c>
      <c r="E143" s="15">
        <v>148.53</v>
      </c>
      <c r="F143" s="15">
        <v>146.84</v>
      </c>
      <c r="G143" s="15">
        <v>150.55000000000001</v>
      </c>
      <c r="H143" s="15">
        <v>159.37</v>
      </c>
      <c r="I143" s="15">
        <v>166.39</v>
      </c>
      <c r="J143" s="15">
        <v>170.73</v>
      </c>
      <c r="K143" s="15">
        <v>175.96</v>
      </c>
      <c r="L143" s="15">
        <v>182.58</v>
      </c>
      <c r="M143" s="15">
        <v>186.52</v>
      </c>
      <c r="N143" s="15">
        <v>194.19</v>
      </c>
      <c r="O143" s="15">
        <v>203.13</v>
      </c>
      <c r="P143" s="15">
        <v>208.41</v>
      </c>
      <c r="Q143" s="15">
        <v>220.23</v>
      </c>
      <c r="R143" s="15">
        <v>229.47966</v>
      </c>
      <c r="S143" s="15">
        <v>239.11780572000001</v>
      </c>
      <c r="T143" s="15">
        <v>249.16075356024001</v>
      </c>
      <c r="U143" s="15">
        <v>259.6255052097701</v>
      </c>
      <c r="V143" s="15">
        <v>270.52977642858048</v>
      </c>
      <c r="W143" s="15">
        <v>281.89202703858086</v>
      </c>
      <c r="X143" s="15">
        <v>293.73149217420126</v>
      </c>
      <c r="Y143" s="15">
        <v>306.06821484551773</v>
      </c>
      <c r="Z143" s="15">
        <v>318.92307986902949</v>
      </c>
      <c r="AA143" s="15">
        <v>332.31784922352875</v>
      </c>
      <c r="AB143" s="15">
        <v>346.27519889091695</v>
      </c>
      <c r="AC143" s="15">
        <v>360.81875724433547</v>
      </c>
      <c r="AD143" s="15">
        <v>375.97314504859759</v>
      </c>
      <c r="AE143" s="15">
        <v>391.76401714063871</v>
      </c>
      <c r="AF143" s="15">
        <v>408.21810586054556</v>
      </c>
      <c r="AG143" s="15">
        <v>425.3632663066885</v>
      </c>
      <c r="AH143" s="15">
        <v>443.22852349156943</v>
      </c>
      <c r="AI143" s="15">
        <v>461.84412147821536</v>
      </c>
      <c r="AJ143" s="15">
        <v>481.24157458030044</v>
      </c>
      <c r="AK143" s="15">
        <v>501.45372071267309</v>
      </c>
      <c r="AL143" s="15">
        <v>522.51477698260533</v>
      </c>
      <c r="AM143" s="15">
        <v>544.46039761587474</v>
      </c>
      <c r="AN143" s="15">
        <v>567.32773431574151</v>
      </c>
      <c r="AO143" s="15">
        <v>591.15549915700262</v>
      </c>
      <c r="AP143" s="15">
        <v>615.98403012159679</v>
      </c>
      <c r="AQ143" s="15">
        <v>641.85535938670387</v>
      </c>
      <c r="AR143" s="15">
        <v>668.81328448094541</v>
      </c>
      <c r="AS143" s="15">
        <v>696.90344242914512</v>
      </c>
      <c r="AT143" s="15">
        <v>726.17338701116921</v>
      </c>
      <c r="AU143" s="15">
        <v>756.67266926563832</v>
      </c>
      <c r="AV143" s="15">
        <v>788.45292137479521</v>
      </c>
      <c r="AW143" s="15">
        <v>821.56794407253665</v>
      </c>
      <c r="AX143" s="15">
        <v>856.0737977235832</v>
      </c>
      <c r="AY143" s="15">
        <v>892.02889722797374</v>
      </c>
      <c r="AZ143" s="15">
        <v>929.49411091154866</v>
      </c>
      <c r="BA143" s="15">
        <v>968.53286356983369</v>
      </c>
      <c r="BB143" s="15">
        <v>1009.2112438397668</v>
      </c>
      <c r="BC143" s="15">
        <v>1051.598116081037</v>
      </c>
      <c r="BD143" s="15">
        <v>1095.7652369564405</v>
      </c>
      <c r="BE143" s="15">
        <v>1141.7873769086111</v>
      </c>
      <c r="BF143" s="15">
        <v>1189.7424467387727</v>
      </c>
      <c r="BG143" s="15">
        <v>1239.7116295018013</v>
      </c>
      <c r="BH143" s="15">
        <v>1291.779517940877</v>
      </c>
      <c r="BI143" s="15">
        <v>1346.0342576943938</v>
      </c>
      <c r="BJ143" s="15">
        <v>1402.5676965175583</v>
      </c>
      <c r="BK143" s="15">
        <v>1461.4755397712959</v>
      </c>
      <c r="BL143" s="15">
        <v>1522.8575124416905</v>
      </c>
      <c r="BM143" s="15">
        <v>1586.8175279642414</v>
      </c>
      <c r="BN143" s="15">
        <v>1653.4638641387396</v>
      </c>
      <c r="BO143" s="15">
        <v>1722.9093464325667</v>
      </c>
      <c r="BP143" s="15">
        <v>1795.2715389827347</v>
      </c>
      <c r="BQ143" s="15">
        <v>1870.6729436200096</v>
      </c>
      <c r="BR143" s="15">
        <v>1949.2412072520501</v>
      </c>
      <c r="BS143" s="15">
        <v>2031.1093379566362</v>
      </c>
      <c r="BT143" s="15">
        <v>2116.4159301508148</v>
      </c>
      <c r="BU143" s="15">
        <v>2205.305399217149</v>
      </c>
      <c r="BV143" s="15">
        <v>2297.9282259842694</v>
      </c>
      <c r="BW143" s="15">
        <v>2394.4412114756087</v>
      </c>
      <c r="BX143" s="15">
        <v>2495.0077423575844</v>
      </c>
      <c r="BY143" s="15">
        <v>2599.798067536603</v>
      </c>
      <c r="BZ143" s="15">
        <v>2708.9895863731404</v>
      </c>
      <c r="CA143" s="15">
        <v>2822.7671490008124</v>
      </c>
      <c r="CB143" s="15">
        <v>2941.3233692588465</v>
      </c>
      <c r="CC143" s="15">
        <v>3064.8589507677179</v>
      </c>
      <c r="CD143" s="15">
        <v>3193.5830266999624</v>
      </c>
      <c r="CE143" s="2">
        <v>3327.7135138213607</v>
      </c>
    </row>
    <row r="144" spans="1:83" x14ac:dyDescent="0.2">
      <c r="A144" s="14">
        <v>4.2999999999999997E-2</v>
      </c>
      <c r="B144" s="15">
        <v>137.31</v>
      </c>
      <c r="C144" s="15">
        <v>133.56</v>
      </c>
      <c r="D144" s="15">
        <v>140.44999999999999</v>
      </c>
      <c r="E144" s="15">
        <v>148.53</v>
      </c>
      <c r="F144" s="15">
        <v>146.84</v>
      </c>
      <c r="G144" s="15">
        <v>150.55000000000001</v>
      </c>
      <c r="H144" s="15">
        <v>159.37</v>
      </c>
      <c r="I144" s="15">
        <v>166.39</v>
      </c>
      <c r="J144" s="15">
        <v>170.73</v>
      </c>
      <c r="K144" s="15">
        <v>175.96</v>
      </c>
      <c r="L144" s="15">
        <v>182.58</v>
      </c>
      <c r="M144" s="15">
        <v>186.52</v>
      </c>
      <c r="N144" s="15">
        <v>194.19</v>
      </c>
      <c r="O144" s="15">
        <v>203.13</v>
      </c>
      <c r="P144" s="15">
        <v>208.41</v>
      </c>
      <c r="Q144" s="15">
        <v>220.23</v>
      </c>
      <c r="R144" s="15">
        <v>229.69988999999998</v>
      </c>
      <c r="S144" s="15">
        <v>239.57698526999997</v>
      </c>
      <c r="T144" s="15">
        <v>249.87879563660994</v>
      </c>
      <c r="U144" s="15">
        <v>260.62358384898414</v>
      </c>
      <c r="V144" s="15">
        <v>271.83039795449042</v>
      </c>
      <c r="W144" s="15">
        <v>283.51910506653348</v>
      </c>
      <c r="X144" s="15">
        <v>295.71042658439438</v>
      </c>
      <c r="Y144" s="15">
        <v>308.42597492752333</v>
      </c>
      <c r="Z144" s="15">
        <v>321.68829184940682</v>
      </c>
      <c r="AA144" s="15">
        <v>335.52088839893128</v>
      </c>
      <c r="AB144" s="15">
        <v>349.94828660008528</v>
      </c>
      <c r="AC144" s="15">
        <v>364.99606292388893</v>
      </c>
      <c r="AD144" s="15">
        <v>380.69089362961614</v>
      </c>
      <c r="AE144" s="15">
        <v>397.06060205568963</v>
      </c>
      <c r="AF144" s="15">
        <v>414.13420794408427</v>
      </c>
      <c r="AG144" s="15">
        <v>431.94197888567987</v>
      </c>
      <c r="AH144" s="15">
        <v>450.51548397776406</v>
      </c>
      <c r="AI144" s="15">
        <v>469.88764978880789</v>
      </c>
      <c r="AJ144" s="15">
        <v>490.09281872972662</v>
      </c>
      <c r="AK144" s="15">
        <v>511.16680993510482</v>
      </c>
      <c r="AL144" s="15">
        <v>533.14698276231434</v>
      </c>
      <c r="AM144" s="15">
        <v>556.07230302109383</v>
      </c>
      <c r="AN144" s="15">
        <v>579.98341205100087</v>
      </c>
      <c r="AO144" s="15">
        <v>604.92269876919386</v>
      </c>
      <c r="AP144" s="15">
        <v>630.93437481626916</v>
      </c>
      <c r="AQ144" s="15">
        <v>658.06455293336865</v>
      </c>
      <c r="AR144" s="15">
        <v>686.36132870950348</v>
      </c>
      <c r="AS144" s="15">
        <v>715.87486584401211</v>
      </c>
      <c r="AT144" s="15">
        <v>746.65748507530452</v>
      </c>
      <c r="AU144" s="15">
        <v>778.7637569335426</v>
      </c>
      <c r="AV144" s="15">
        <v>812.25059848168485</v>
      </c>
      <c r="AW144" s="15">
        <v>847.1773742163972</v>
      </c>
      <c r="AX144" s="15">
        <v>883.60600130770217</v>
      </c>
      <c r="AY144" s="15">
        <v>921.60105936393325</v>
      </c>
      <c r="AZ144" s="15">
        <v>961.22990491658231</v>
      </c>
      <c r="BA144" s="15">
        <v>1002.5627908279953</v>
      </c>
      <c r="BB144" s="15">
        <v>1045.672990833599</v>
      </c>
      <c r="BC144" s="15">
        <v>1090.6369294394437</v>
      </c>
      <c r="BD144" s="15">
        <v>1137.5343174053398</v>
      </c>
      <c r="BE144" s="15">
        <v>1186.4482930537695</v>
      </c>
      <c r="BF144" s="15">
        <v>1237.4655696550815</v>
      </c>
      <c r="BG144" s="15">
        <v>1290.6765891502498</v>
      </c>
      <c r="BH144" s="15">
        <v>1346.1756824837105</v>
      </c>
      <c r="BI144" s="15">
        <v>1404.0612368305099</v>
      </c>
      <c r="BJ144" s="15">
        <v>1464.4358700142218</v>
      </c>
      <c r="BK144" s="15">
        <v>1527.4066124248332</v>
      </c>
      <c r="BL144" s="15">
        <v>1593.0850967591009</v>
      </c>
      <c r="BM144" s="15">
        <v>1661.5877559197422</v>
      </c>
      <c r="BN144" s="15">
        <v>1733.036029424291</v>
      </c>
      <c r="BO144" s="15">
        <v>1807.5565786895354</v>
      </c>
      <c r="BP144" s="15">
        <v>1885.2815115731853</v>
      </c>
      <c r="BQ144" s="15">
        <v>1966.3486165708321</v>
      </c>
      <c r="BR144" s="15">
        <v>2050.9016070833777</v>
      </c>
      <c r="BS144" s="15">
        <v>2139.0903761879626</v>
      </c>
      <c r="BT144" s="15">
        <v>2231.0712623640447</v>
      </c>
      <c r="BU144" s="15">
        <v>2327.0073266456984</v>
      </c>
      <c r="BV144" s="15">
        <v>2427.0686416914632</v>
      </c>
      <c r="BW144" s="15">
        <v>2531.4325932841957</v>
      </c>
      <c r="BX144" s="15">
        <v>2640.2841947954162</v>
      </c>
      <c r="BY144" s="15">
        <v>2753.8164151716187</v>
      </c>
      <c r="BZ144" s="15">
        <v>2872.2305210239979</v>
      </c>
      <c r="CA144" s="15">
        <v>2995.7364334280296</v>
      </c>
      <c r="CB144" s="15">
        <v>3124.5531000654346</v>
      </c>
      <c r="CC144" s="15">
        <v>3258.9088833682481</v>
      </c>
      <c r="CD144" s="15">
        <v>3399.0419653530826</v>
      </c>
      <c r="CE144" s="2">
        <v>3545.2007698632647</v>
      </c>
    </row>
    <row r="145" spans="1:83" x14ac:dyDescent="0.2">
      <c r="A145" s="14">
        <v>4.3999999999999997E-2</v>
      </c>
      <c r="B145" s="15">
        <v>137.31</v>
      </c>
      <c r="C145" s="15">
        <v>133.56</v>
      </c>
      <c r="D145" s="15">
        <v>140.44999999999999</v>
      </c>
      <c r="E145" s="15">
        <v>148.53</v>
      </c>
      <c r="F145" s="15">
        <v>146.84</v>
      </c>
      <c r="G145" s="15">
        <v>150.55000000000001</v>
      </c>
      <c r="H145" s="15">
        <v>159.37</v>
      </c>
      <c r="I145" s="15">
        <v>166.39</v>
      </c>
      <c r="J145" s="15">
        <v>170.73</v>
      </c>
      <c r="K145" s="15">
        <v>175.96</v>
      </c>
      <c r="L145" s="15">
        <v>182.58</v>
      </c>
      <c r="M145" s="15">
        <v>186.52</v>
      </c>
      <c r="N145" s="15">
        <v>194.19</v>
      </c>
      <c r="O145" s="15">
        <v>203.13</v>
      </c>
      <c r="P145" s="15">
        <v>208.41</v>
      </c>
      <c r="Q145" s="15">
        <v>220.23</v>
      </c>
      <c r="R145" s="15">
        <v>229.92012</v>
      </c>
      <c r="S145" s="15">
        <v>240.03660528</v>
      </c>
      <c r="T145" s="15">
        <v>250.59821591232</v>
      </c>
      <c r="U145" s="15">
        <v>261.62453741246208</v>
      </c>
      <c r="V145" s="15">
        <v>273.13601705861043</v>
      </c>
      <c r="W145" s="15">
        <v>285.15400180918931</v>
      </c>
      <c r="X145" s="15">
        <v>297.70077788879365</v>
      </c>
      <c r="Y145" s="15">
        <v>310.79961211590057</v>
      </c>
      <c r="Z145" s="15">
        <v>324.47479504900019</v>
      </c>
      <c r="AA145" s="15">
        <v>338.75168603115623</v>
      </c>
      <c r="AB145" s="15">
        <v>353.65676021652712</v>
      </c>
      <c r="AC145" s="15">
        <v>369.21765766605432</v>
      </c>
      <c r="AD145" s="15">
        <v>385.46323460336072</v>
      </c>
      <c r="AE145" s="15">
        <v>402.42361692590862</v>
      </c>
      <c r="AF145" s="15">
        <v>420.13025607064861</v>
      </c>
      <c r="AG145" s="15">
        <v>438.61598733775719</v>
      </c>
      <c r="AH145" s="15">
        <v>457.91509078061853</v>
      </c>
      <c r="AI145" s="15">
        <v>478.06335477496577</v>
      </c>
      <c r="AJ145" s="15">
        <v>499.09814238506431</v>
      </c>
      <c r="AK145" s="15">
        <v>521.05846065000719</v>
      </c>
      <c r="AL145" s="15">
        <v>543.98503291860754</v>
      </c>
      <c r="AM145" s="15">
        <v>567.92037436702628</v>
      </c>
      <c r="AN145" s="15">
        <v>592.90887083917551</v>
      </c>
      <c r="AO145" s="15">
        <v>618.99686115609927</v>
      </c>
      <c r="AP145" s="15">
        <v>646.23272304696764</v>
      </c>
      <c r="AQ145" s="15">
        <v>674.66696286103422</v>
      </c>
      <c r="AR145" s="15">
        <v>704.35230922691972</v>
      </c>
      <c r="AS145" s="15">
        <v>735.34381083290418</v>
      </c>
      <c r="AT145" s="15">
        <v>767.69893850955202</v>
      </c>
      <c r="AU145" s="15">
        <v>801.47769180397233</v>
      </c>
      <c r="AV145" s="15">
        <v>836.74271024334712</v>
      </c>
      <c r="AW145" s="15">
        <v>873.55938949405447</v>
      </c>
      <c r="AX145" s="15">
        <v>911.99600263179286</v>
      </c>
      <c r="AY145" s="15">
        <v>952.12382674759181</v>
      </c>
      <c r="AZ145" s="15">
        <v>994.01727512448588</v>
      </c>
      <c r="BA145" s="15">
        <v>1037.7540352299634</v>
      </c>
      <c r="BB145" s="15">
        <v>1083.4152127800819</v>
      </c>
      <c r="BC145" s="15">
        <v>1131.0854821424055</v>
      </c>
      <c r="BD145" s="15">
        <v>1180.8532433566713</v>
      </c>
      <c r="BE145" s="15">
        <v>1232.8107860643649</v>
      </c>
      <c r="BF145" s="15">
        <v>1287.0544606511971</v>
      </c>
      <c r="BG145" s="15">
        <v>1343.6848569198498</v>
      </c>
      <c r="BH145" s="15">
        <v>1402.8069906243234</v>
      </c>
      <c r="BI145" s="15">
        <v>1464.5304982117937</v>
      </c>
      <c r="BJ145" s="15">
        <v>1528.9698401331127</v>
      </c>
      <c r="BK145" s="15">
        <v>1596.2445130989697</v>
      </c>
      <c r="BL145" s="15">
        <v>1666.4792716753245</v>
      </c>
      <c r="BM145" s="15">
        <v>1739.8043596290388</v>
      </c>
      <c r="BN145" s="15">
        <v>1816.3557514527165</v>
      </c>
      <c r="BO145" s="15">
        <v>1896.2754045166362</v>
      </c>
      <c r="BP145" s="15">
        <v>1979.7115223153683</v>
      </c>
      <c r="BQ145" s="15">
        <v>2066.8188292972445</v>
      </c>
      <c r="BR145" s="15">
        <v>2157.7588577863235</v>
      </c>
      <c r="BS145" s="15">
        <v>2252.7002475289219</v>
      </c>
      <c r="BT145" s="15">
        <v>2351.8190584201943</v>
      </c>
      <c r="BU145" s="15">
        <v>2455.2990969906828</v>
      </c>
      <c r="BV145" s="15">
        <v>2563.3322572582729</v>
      </c>
      <c r="BW145" s="15">
        <v>2676.1188765776369</v>
      </c>
      <c r="BX145" s="15">
        <v>2793.8681071470533</v>
      </c>
      <c r="BY145" s="15">
        <v>2916.7983038615239</v>
      </c>
      <c r="BZ145" s="15">
        <v>3045.1374292314313</v>
      </c>
      <c r="CA145" s="15">
        <v>3179.1234761176142</v>
      </c>
      <c r="CB145" s="15">
        <v>3319.0049090667894</v>
      </c>
      <c r="CC145" s="15">
        <v>3465.0411250657285</v>
      </c>
      <c r="CD145" s="15">
        <v>3617.5029345686207</v>
      </c>
      <c r="CE145" s="2">
        <v>3776.67306368964</v>
      </c>
    </row>
    <row r="146" spans="1:83" x14ac:dyDescent="0.2">
      <c r="A146" s="14">
        <v>4.4999999999999998E-2</v>
      </c>
      <c r="B146" s="15">
        <v>137.31</v>
      </c>
      <c r="C146" s="15">
        <v>133.56</v>
      </c>
      <c r="D146" s="15">
        <v>140.44999999999999</v>
      </c>
      <c r="E146" s="15">
        <v>148.53</v>
      </c>
      <c r="F146" s="15">
        <v>146.84</v>
      </c>
      <c r="G146" s="15">
        <v>150.55000000000001</v>
      </c>
      <c r="H146" s="15">
        <v>159.37</v>
      </c>
      <c r="I146" s="15">
        <v>166.39</v>
      </c>
      <c r="J146" s="15">
        <v>170.73</v>
      </c>
      <c r="K146" s="15">
        <v>175.96</v>
      </c>
      <c r="L146" s="15">
        <v>182.58</v>
      </c>
      <c r="M146" s="15">
        <v>186.52</v>
      </c>
      <c r="N146" s="15">
        <v>194.19</v>
      </c>
      <c r="O146" s="15">
        <v>203.13</v>
      </c>
      <c r="P146" s="15">
        <v>208.41</v>
      </c>
      <c r="Q146" s="15">
        <v>220.23</v>
      </c>
      <c r="R146" s="15">
        <v>230.14034999999998</v>
      </c>
      <c r="S146" s="15">
        <v>240.49666574999998</v>
      </c>
      <c r="T146" s="15">
        <v>251.31901570874996</v>
      </c>
      <c r="U146" s="15">
        <v>262.6283714156437</v>
      </c>
      <c r="V146" s="15">
        <v>274.44664812934764</v>
      </c>
      <c r="W146" s="15">
        <v>286.79674729516825</v>
      </c>
      <c r="X146" s="15">
        <v>299.7026009234508</v>
      </c>
      <c r="Y146" s="15">
        <v>313.18921796500609</v>
      </c>
      <c r="Z146" s="15">
        <v>327.28273277343135</v>
      </c>
      <c r="AA146" s="15">
        <v>342.01045574823576</v>
      </c>
      <c r="AB146" s="15">
        <v>357.40092625690636</v>
      </c>
      <c r="AC146" s="15">
        <v>373.48396793846712</v>
      </c>
      <c r="AD146" s="15">
        <v>390.2907464956981</v>
      </c>
      <c r="AE146" s="15">
        <v>407.85383008800449</v>
      </c>
      <c r="AF146" s="15">
        <v>426.20725244196467</v>
      </c>
      <c r="AG146" s="15">
        <v>445.38657880185303</v>
      </c>
      <c r="AH146" s="15">
        <v>465.42897484793639</v>
      </c>
      <c r="AI146" s="15">
        <v>486.37327871609347</v>
      </c>
      <c r="AJ146" s="15">
        <v>508.26007625831761</v>
      </c>
      <c r="AK146" s="15">
        <v>531.13177968994182</v>
      </c>
      <c r="AL146" s="15">
        <v>555.03270977598913</v>
      </c>
      <c r="AM146" s="15">
        <v>580.00918171590865</v>
      </c>
      <c r="AN146" s="15">
        <v>606.10959489312449</v>
      </c>
      <c r="AO146" s="15">
        <v>633.384526663315</v>
      </c>
      <c r="AP146" s="15">
        <v>661.88683036316411</v>
      </c>
      <c r="AQ146" s="15">
        <v>691.67173772950639</v>
      </c>
      <c r="AR146" s="15">
        <v>722.7969659273341</v>
      </c>
      <c r="AS146" s="15">
        <v>755.32282939406412</v>
      </c>
      <c r="AT146" s="15">
        <v>789.3123567167969</v>
      </c>
      <c r="AU146" s="15">
        <v>824.83141276905269</v>
      </c>
      <c r="AV146" s="15">
        <v>861.94882634366002</v>
      </c>
      <c r="AW146" s="15">
        <v>900.73652352912461</v>
      </c>
      <c r="AX146" s="15">
        <v>941.2696670879352</v>
      </c>
      <c r="AY146" s="15">
        <v>983.62680210689223</v>
      </c>
      <c r="AZ146" s="15">
        <v>1027.8900082017024</v>
      </c>
      <c r="BA146" s="15">
        <v>1074.1450585707789</v>
      </c>
      <c r="BB146" s="15">
        <v>1122.4815862064638</v>
      </c>
      <c r="BC146" s="15">
        <v>1172.9932575857547</v>
      </c>
      <c r="BD146" s="15">
        <v>1225.7779541771135</v>
      </c>
      <c r="BE146" s="15">
        <v>1280.9379621150836</v>
      </c>
      <c r="BF146" s="15">
        <v>1338.5801704102623</v>
      </c>
      <c r="BG146" s="15">
        <v>1398.8162780787241</v>
      </c>
      <c r="BH146" s="15">
        <v>1461.7630105922665</v>
      </c>
      <c r="BI146" s="15">
        <v>1527.5423460689183</v>
      </c>
      <c r="BJ146" s="15">
        <v>1596.2817516420196</v>
      </c>
      <c r="BK146" s="15">
        <v>1668.1144304659103</v>
      </c>
      <c r="BL146" s="15">
        <v>1743.1795798368762</v>
      </c>
      <c r="BM146" s="15">
        <v>1821.6226609295354</v>
      </c>
      <c r="BN146" s="15">
        <v>1903.5956806713643</v>
      </c>
      <c r="BO146" s="15">
        <v>1989.2574863015757</v>
      </c>
      <c r="BP146" s="15">
        <v>2078.7740731851463</v>
      </c>
      <c r="BQ146" s="15">
        <v>2172.3189064784779</v>
      </c>
      <c r="BR146" s="15">
        <v>2270.073257270009</v>
      </c>
      <c r="BS146" s="15">
        <v>2372.2265538471593</v>
      </c>
      <c r="BT146" s="15">
        <v>2478.9767487702811</v>
      </c>
      <c r="BU146" s="15">
        <v>2590.5307024649437</v>
      </c>
      <c r="BV146" s="15">
        <v>2707.1045840758661</v>
      </c>
      <c r="BW146" s="15">
        <v>2828.9242903592799</v>
      </c>
      <c r="BX146" s="15">
        <v>2956.2258834254471</v>
      </c>
      <c r="BY146" s="15">
        <v>3089.2560481795922</v>
      </c>
      <c r="BZ146" s="15">
        <v>3228.2725703476735</v>
      </c>
      <c r="CA146" s="15">
        <v>3373.5448360133187</v>
      </c>
      <c r="CB146" s="15">
        <v>3525.354353633918</v>
      </c>
      <c r="CC146" s="15">
        <v>3683.9952995474441</v>
      </c>
      <c r="CD146" s="15">
        <v>3849.7750880270787</v>
      </c>
      <c r="CE146" s="2">
        <v>4023.0149669882971</v>
      </c>
    </row>
    <row r="147" spans="1:83" x14ac:dyDescent="0.2">
      <c r="A147" s="14">
        <v>4.5999999999999999E-2</v>
      </c>
      <c r="B147" s="15">
        <v>137.31</v>
      </c>
      <c r="C147" s="15">
        <v>133.56</v>
      </c>
      <c r="D147" s="15">
        <v>140.44999999999999</v>
      </c>
      <c r="E147" s="15">
        <v>148.53</v>
      </c>
      <c r="F147" s="15">
        <v>146.84</v>
      </c>
      <c r="G147" s="15">
        <v>150.55000000000001</v>
      </c>
      <c r="H147" s="15">
        <v>159.37</v>
      </c>
      <c r="I147" s="15">
        <v>166.39</v>
      </c>
      <c r="J147" s="15">
        <v>170.73</v>
      </c>
      <c r="K147" s="15">
        <v>175.96</v>
      </c>
      <c r="L147" s="15">
        <v>182.58</v>
      </c>
      <c r="M147" s="15">
        <v>186.52</v>
      </c>
      <c r="N147" s="15">
        <v>194.19</v>
      </c>
      <c r="O147" s="15">
        <v>203.13</v>
      </c>
      <c r="P147" s="15">
        <v>208.41</v>
      </c>
      <c r="Q147" s="15">
        <v>220.23</v>
      </c>
      <c r="R147" s="15">
        <v>230.36058</v>
      </c>
      <c r="S147" s="15">
        <v>240.95716668</v>
      </c>
      <c r="T147" s="15">
        <v>252.04119634728002</v>
      </c>
      <c r="U147" s="15">
        <v>263.6350913792549</v>
      </c>
      <c r="V147" s="15">
        <v>275.76230558270066</v>
      </c>
      <c r="W147" s="15">
        <v>288.44737163950492</v>
      </c>
      <c r="X147" s="15">
        <v>301.71595073492216</v>
      </c>
      <c r="Y147" s="15">
        <v>315.59488446872859</v>
      </c>
      <c r="Z147" s="15">
        <v>330.11224915429011</v>
      </c>
      <c r="AA147" s="15">
        <v>345.29741261538749</v>
      </c>
      <c r="AB147" s="15">
        <v>361.1810935956953</v>
      </c>
      <c r="AC147" s="15">
        <v>377.79542390109731</v>
      </c>
      <c r="AD147" s="15">
        <v>395.17401340054778</v>
      </c>
      <c r="AE147" s="15">
        <v>413.35201801697298</v>
      </c>
      <c r="AF147" s="15">
        <v>432.36621084575376</v>
      </c>
      <c r="AG147" s="15">
        <v>452.25505654465843</v>
      </c>
      <c r="AH147" s="15">
        <v>473.05878914571275</v>
      </c>
      <c r="AI147" s="15">
        <v>494.81949344641555</v>
      </c>
      <c r="AJ147" s="15">
        <v>517.58119014495071</v>
      </c>
      <c r="AK147" s="15">
        <v>541.38992489161842</v>
      </c>
      <c r="AL147" s="15">
        <v>566.29386143663294</v>
      </c>
      <c r="AM147" s="15">
        <v>592.3433790627181</v>
      </c>
      <c r="AN147" s="15">
        <v>619.5911744996032</v>
      </c>
      <c r="AO147" s="15">
        <v>648.09236852658501</v>
      </c>
      <c r="AP147" s="15">
        <v>677.90461747880795</v>
      </c>
      <c r="AQ147" s="15">
        <v>709.08822988283316</v>
      </c>
      <c r="AR147" s="15">
        <v>741.70628845744352</v>
      </c>
      <c r="AS147" s="15">
        <v>775.82477772648599</v>
      </c>
      <c r="AT147" s="15">
        <v>811.51271750190438</v>
      </c>
      <c r="AU147" s="15">
        <v>848.84230250699204</v>
      </c>
      <c r="AV147" s="15">
        <v>887.88904842231375</v>
      </c>
      <c r="AW147" s="15">
        <v>928.73194464974017</v>
      </c>
      <c r="AX147" s="15">
        <v>971.4536141036283</v>
      </c>
      <c r="AY147" s="15">
        <v>1016.1404803523952</v>
      </c>
      <c r="AZ147" s="15">
        <v>1062.8829424486055</v>
      </c>
      <c r="BA147" s="15">
        <v>1111.7755578012413</v>
      </c>
      <c r="BB147" s="15">
        <v>1162.9172334600985</v>
      </c>
      <c r="BC147" s="15">
        <v>1216.4114261992631</v>
      </c>
      <c r="BD147" s="15">
        <v>1272.3663518044293</v>
      </c>
      <c r="BE147" s="15">
        <v>1330.8952039874332</v>
      </c>
      <c r="BF147" s="15">
        <v>1392.1163833708551</v>
      </c>
      <c r="BG147" s="15">
        <v>1456.1537370059145</v>
      </c>
      <c r="BH147" s="15">
        <v>1523.1368089081866</v>
      </c>
      <c r="BI147" s="15">
        <v>1593.2011021179633</v>
      </c>
      <c r="BJ147" s="15">
        <v>1666.4883528153896</v>
      </c>
      <c r="BK147" s="15">
        <v>1743.1468170448975</v>
      </c>
      <c r="BL147" s="15">
        <v>1823.3315706289629</v>
      </c>
      <c r="BM147" s="15">
        <v>1907.2048228778954</v>
      </c>
      <c r="BN147" s="15">
        <v>1994.9362447302785</v>
      </c>
      <c r="BO147" s="15">
        <v>2086.7033119878715</v>
      </c>
      <c r="BP147" s="15">
        <v>2182.6916643393138</v>
      </c>
      <c r="BQ147" s="15">
        <v>2283.0954808989222</v>
      </c>
      <c r="BR147" s="15">
        <v>2388.1178730202728</v>
      </c>
      <c r="BS147" s="15">
        <v>2497.9712951792053</v>
      </c>
      <c r="BT147" s="15">
        <v>2612.877974757449</v>
      </c>
      <c r="BU147" s="15">
        <v>2733.0703615962916</v>
      </c>
      <c r="BV147" s="15">
        <v>2858.7915982297213</v>
      </c>
      <c r="BW147" s="15">
        <v>2990.2960117482885</v>
      </c>
      <c r="BX147" s="15">
        <v>3127.8496282887099</v>
      </c>
      <c r="BY147" s="15">
        <v>3271.7307111899909</v>
      </c>
      <c r="BZ147" s="15">
        <v>3422.2303239047305</v>
      </c>
      <c r="CA147" s="15">
        <v>3579.6529188043482</v>
      </c>
      <c r="CB147" s="15">
        <v>3744.3169530693485</v>
      </c>
      <c r="CC147" s="15">
        <v>3916.5555329105387</v>
      </c>
      <c r="CD147" s="15">
        <v>4096.7170874244239</v>
      </c>
      <c r="CE147" s="2">
        <v>4285.1660734459474</v>
      </c>
    </row>
    <row r="148" spans="1:83" x14ac:dyDescent="0.2">
      <c r="A148" s="14">
        <v>4.7E-2</v>
      </c>
      <c r="B148" s="15">
        <v>137.31</v>
      </c>
      <c r="C148" s="15">
        <v>133.56</v>
      </c>
      <c r="D148" s="15">
        <v>140.44999999999999</v>
      </c>
      <c r="E148" s="15">
        <v>148.53</v>
      </c>
      <c r="F148" s="15">
        <v>146.84</v>
      </c>
      <c r="G148" s="15">
        <v>150.55000000000001</v>
      </c>
      <c r="H148" s="15">
        <v>159.37</v>
      </c>
      <c r="I148" s="15">
        <v>166.39</v>
      </c>
      <c r="J148" s="15">
        <v>170.73</v>
      </c>
      <c r="K148" s="15">
        <v>175.96</v>
      </c>
      <c r="L148" s="15">
        <v>182.58</v>
      </c>
      <c r="M148" s="15">
        <v>186.52</v>
      </c>
      <c r="N148" s="15">
        <v>194.19</v>
      </c>
      <c r="O148" s="15">
        <v>203.13</v>
      </c>
      <c r="P148" s="15">
        <v>208.41</v>
      </c>
      <c r="Q148" s="15">
        <v>220.23</v>
      </c>
      <c r="R148" s="15">
        <v>230.58080999999999</v>
      </c>
      <c r="S148" s="15">
        <v>241.41810806999996</v>
      </c>
      <c r="T148" s="15">
        <v>252.76475914928994</v>
      </c>
      <c r="U148" s="15">
        <v>264.64470282930654</v>
      </c>
      <c r="V148" s="15">
        <v>277.08300386228393</v>
      </c>
      <c r="W148" s="15">
        <v>290.10590504381128</v>
      </c>
      <c r="X148" s="15">
        <v>303.74088258087039</v>
      </c>
      <c r="Y148" s="15">
        <v>318.0167040621713</v>
      </c>
      <c r="Z148" s="15">
        <v>332.96348915309335</v>
      </c>
      <c r="AA148" s="15">
        <v>348.61277314328873</v>
      </c>
      <c r="AB148" s="15">
        <v>364.99757348102327</v>
      </c>
      <c r="AC148" s="15">
        <v>382.15245943463134</v>
      </c>
      <c r="AD148" s="15">
        <v>400.113625028059</v>
      </c>
      <c r="AE148" s="15">
        <v>418.91896540437773</v>
      </c>
      <c r="AF148" s="15">
        <v>438.60815677838343</v>
      </c>
      <c r="AG148" s="15">
        <v>459.2227401469674</v>
      </c>
      <c r="AH148" s="15">
        <v>480.80620893387481</v>
      </c>
      <c r="AI148" s="15">
        <v>503.4041007537669</v>
      </c>
      <c r="AJ148" s="15">
        <v>527.06409348919385</v>
      </c>
      <c r="AK148" s="15">
        <v>551.83610588318595</v>
      </c>
      <c r="AL148" s="15">
        <v>577.7724028596956</v>
      </c>
      <c r="AM148" s="15">
        <v>604.92770579410126</v>
      </c>
      <c r="AN148" s="15">
        <v>633.35930796642401</v>
      </c>
      <c r="AO148" s="15">
        <v>663.12719544084587</v>
      </c>
      <c r="AP148" s="15">
        <v>694.29417362656557</v>
      </c>
      <c r="AQ148" s="15">
        <v>726.92599978701412</v>
      </c>
      <c r="AR148" s="15">
        <v>761.09152177700378</v>
      </c>
      <c r="AS148" s="15">
        <v>796.8628233005229</v>
      </c>
      <c r="AT148" s="15">
        <v>834.3153759956474</v>
      </c>
      <c r="AU148" s="15">
        <v>873.52819866744278</v>
      </c>
      <c r="AV148" s="15">
        <v>914.58402400481248</v>
      </c>
      <c r="AW148" s="15">
        <v>957.56947313303863</v>
      </c>
      <c r="AX148" s="15">
        <v>1002.5752383702913</v>
      </c>
      <c r="AY148" s="15">
        <v>1049.6962745736951</v>
      </c>
      <c r="AZ148" s="15">
        <v>1099.0319994786587</v>
      </c>
      <c r="BA148" s="15">
        <v>1150.6865034541556</v>
      </c>
      <c r="BB148" s="15">
        <v>1204.7687691165008</v>
      </c>
      <c r="BC148" s="15">
        <v>1261.3929012649762</v>
      </c>
      <c r="BD148" s="15">
        <v>1320.6783676244299</v>
      </c>
      <c r="BE148" s="15">
        <v>1382.7502509027781</v>
      </c>
      <c r="BF148" s="15">
        <v>1447.7395126952085</v>
      </c>
      <c r="BG148" s="15">
        <v>1515.7832697918832</v>
      </c>
      <c r="BH148" s="15">
        <v>1587.0250834721016</v>
      </c>
      <c r="BI148" s="15">
        <v>1661.6152623952903</v>
      </c>
      <c r="BJ148" s="15">
        <v>1739.7111797278687</v>
      </c>
      <c r="BK148" s="15">
        <v>1821.4776051750785</v>
      </c>
      <c r="BL148" s="15">
        <v>1907.0870526183071</v>
      </c>
      <c r="BM148" s="15">
        <v>1996.7201440913675</v>
      </c>
      <c r="BN148" s="15">
        <v>2090.5659908636617</v>
      </c>
      <c r="BO148" s="15">
        <v>2188.8225924342537</v>
      </c>
      <c r="BP148" s="15">
        <v>2291.6972542786634</v>
      </c>
      <c r="BQ148" s="15">
        <v>2399.4070252297606</v>
      </c>
      <c r="BR148" s="15">
        <v>2512.1791554155593</v>
      </c>
      <c r="BS148" s="15">
        <v>2630.2515757200904</v>
      </c>
      <c r="BT148" s="15">
        <v>2753.8733997789345</v>
      </c>
      <c r="BU148" s="15">
        <v>2883.3054495685442</v>
      </c>
      <c r="BV148" s="15">
        <v>3018.8208056982658</v>
      </c>
      <c r="BW148" s="15">
        <v>3160.705383566084</v>
      </c>
      <c r="BX148" s="15">
        <v>3309.2585365936898</v>
      </c>
      <c r="BY148" s="15">
        <v>3464.7936878135929</v>
      </c>
      <c r="BZ148" s="15">
        <v>3627.6389911408314</v>
      </c>
      <c r="CA148" s="15">
        <v>3798.1380237244502</v>
      </c>
      <c r="CB148" s="15">
        <v>3976.650510839499</v>
      </c>
      <c r="CC148" s="15">
        <v>4163.5530848489552</v>
      </c>
      <c r="CD148" s="15">
        <v>4359.2400798368562</v>
      </c>
      <c r="CE148" s="2">
        <v>4564.1243635891879</v>
      </c>
    </row>
    <row r="149" spans="1:83" x14ac:dyDescent="0.2">
      <c r="A149" s="14">
        <v>4.8000000000000001E-2</v>
      </c>
      <c r="B149" s="15">
        <v>137.31</v>
      </c>
      <c r="C149" s="15">
        <v>133.56</v>
      </c>
      <c r="D149" s="15">
        <v>140.44999999999999</v>
      </c>
      <c r="E149" s="15">
        <v>148.53</v>
      </c>
      <c r="F149" s="15">
        <v>146.84</v>
      </c>
      <c r="G149" s="15">
        <v>150.55000000000001</v>
      </c>
      <c r="H149" s="15">
        <v>159.37</v>
      </c>
      <c r="I149" s="15">
        <v>166.39</v>
      </c>
      <c r="J149" s="15">
        <v>170.73</v>
      </c>
      <c r="K149" s="15">
        <v>175.96</v>
      </c>
      <c r="L149" s="15">
        <v>182.58</v>
      </c>
      <c r="M149" s="15">
        <v>186.52</v>
      </c>
      <c r="N149" s="15">
        <v>194.19</v>
      </c>
      <c r="O149" s="15">
        <v>203.13</v>
      </c>
      <c r="P149" s="15">
        <v>208.41</v>
      </c>
      <c r="Q149" s="15">
        <v>220.23</v>
      </c>
      <c r="R149" s="15">
        <v>230.80104</v>
      </c>
      <c r="S149" s="15">
        <v>241.87948992</v>
      </c>
      <c r="T149" s="15">
        <v>253.48970543615999</v>
      </c>
      <c r="U149" s="15">
        <v>265.65721129709567</v>
      </c>
      <c r="V149" s="15">
        <v>278.40875743935629</v>
      </c>
      <c r="W149" s="15">
        <v>291.77237779644543</v>
      </c>
      <c r="X149" s="15">
        <v>305.77745193067483</v>
      </c>
      <c r="Y149" s="15">
        <v>320.45476962334726</v>
      </c>
      <c r="Z149" s="15">
        <v>335.83659856526793</v>
      </c>
      <c r="AA149" s="15">
        <v>351.95675529640079</v>
      </c>
      <c r="AB149" s="15">
        <v>368.85067955062806</v>
      </c>
      <c r="AC149" s="15">
        <v>386.5555121690582</v>
      </c>
      <c r="AD149" s="15">
        <v>405.11017675317299</v>
      </c>
      <c r="AE149" s="15">
        <v>424.55546523732534</v>
      </c>
      <c r="AF149" s="15">
        <v>444.93412756871697</v>
      </c>
      <c r="AG149" s="15">
        <v>466.29096569201539</v>
      </c>
      <c r="AH149" s="15">
        <v>488.67293204523213</v>
      </c>
      <c r="AI149" s="15">
        <v>512.12923278340327</v>
      </c>
      <c r="AJ149" s="15">
        <v>536.71143595700664</v>
      </c>
      <c r="AK149" s="15">
        <v>562.47358488294299</v>
      </c>
      <c r="AL149" s="15">
        <v>589.47231695732432</v>
      </c>
      <c r="AM149" s="15">
        <v>617.7669881712759</v>
      </c>
      <c r="AN149" s="15">
        <v>647.41980360349714</v>
      </c>
      <c r="AO149" s="15">
        <v>678.49595417646503</v>
      </c>
      <c r="AP149" s="15">
        <v>711.06375997693533</v>
      </c>
      <c r="AQ149" s="15">
        <v>745.19482045582822</v>
      </c>
      <c r="AR149" s="15">
        <v>780.96417183770802</v>
      </c>
      <c r="AS149" s="15">
        <v>818.45045208591807</v>
      </c>
      <c r="AT149" s="15">
        <v>857.7360737860422</v>
      </c>
      <c r="AU149" s="15">
        <v>898.90740532777227</v>
      </c>
      <c r="AV149" s="15">
        <v>942.05496078350541</v>
      </c>
      <c r="AW149" s="15">
        <v>987.2735989011137</v>
      </c>
      <c r="AX149" s="15">
        <v>1034.6627316483673</v>
      </c>
      <c r="AY149" s="15">
        <v>1084.3265427674889</v>
      </c>
      <c r="AZ149" s="15">
        <v>1136.3742168203285</v>
      </c>
      <c r="BA149" s="15">
        <v>1190.9201792277042</v>
      </c>
      <c r="BB149" s="15">
        <v>1248.084347830634</v>
      </c>
      <c r="BC149" s="15">
        <v>1307.9923965265045</v>
      </c>
      <c r="BD149" s="15">
        <v>1370.7760315597768</v>
      </c>
      <c r="BE149" s="15">
        <v>1436.573281074646</v>
      </c>
      <c r="BF149" s="15">
        <v>1505.5287985662292</v>
      </c>
      <c r="BG149" s="15">
        <v>1577.7941808974083</v>
      </c>
      <c r="BH149" s="15">
        <v>1653.5283015804839</v>
      </c>
      <c r="BI149" s="15">
        <v>1732.8976600563471</v>
      </c>
      <c r="BJ149" s="15">
        <v>1816.0767477390518</v>
      </c>
      <c r="BK149" s="15">
        <v>1903.2484316305263</v>
      </c>
      <c r="BL149" s="15">
        <v>1994.6043563487917</v>
      </c>
      <c r="BM149" s="15">
        <v>2090.3453654535338</v>
      </c>
      <c r="BN149" s="15">
        <v>2190.6819429953034</v>
      </c>
      <c r="BO149" s="15">
        <v>2295.8346762590782</v>
      </c>
      <c r="BP149" s="15">
        <v>2406.034740719514</v>
      </c>
      <c r="BQ149" s="15">
        <v>2521.524408274051</v>
      </c>
      <c r="BR149" s="15">
        <v>2642.5575798712057</v>
      </c>
      <c r="BS149" s="15">
        <v>2769.4003437050237</v>
      </c>
      <c r="BT149" s="15">
        <v>2902.3315602028651</v>
      </c>
      <c r="BU149" s="15">
        <v>3041.6434750926028</v>
      </c>
      <c r="BV149" s="15">
        <v>3187.642361897048</v>
      </c>
      <c r="BW149" s="15">
        <v>3340.6491952681063</v>
      </c>
      <c r="BX149" s="15">
        <v>3501.0003566409755</v>
      </c>
      <c r="BY149" s="15">
        <v>3669.0483737597424</v>
      </c>
      <c r="BZ149" s="15">
        <v>3845.1626957002104</v>
      </c>
      <c r="CA149" s="15">
        <v>4029.7305050938207</v>
      </c>
      <c r="CB149" s="15">
        <v>4223.1575693383247</v>
      </c>
      <c r="CC149" s="15">
        <v>4425.8691326665648</v>
      </c>
      <c r="CD149" s="15">
        <v>4638.3108510345601</v>
      </c>
      <c r="CE149" s="2">
        <v>4860.9497718842194</v>
      </c>
    </row>
    <row r="150" spans="1:83" x14ac:dyDescent="0.2">
      <c r="A150" s="14">
        <v>4.8999999999999898E-2</v>
      </c>
      <c r="B150" s="15">
        <v>137.31</v>
      </c>
      <c r="C150" s="15">
        <v>133.56</v>
      </c>
      <c r="D150" s="15">
        <v>140.44999999999999</v>
      </c>
      <c r="E150" s="15">
        <v>148.53</v>
      </c>
      <c r="F150" s="15">
        <v>146.84</v>
      </c>
      <c r="G150" s="15">
        <v>150.55000000000001</v>
      </c>
      <c r="H150" s="15">
        <v>159.37</v>
      </c>
      <c r="I150" s="15">
        <v>166.39</v>
      </c>
      <c r="J150" s="15">
        <v>170.73</v>
      </c>
      <c r="K150" s="15">
        <v>175.96</v>
      </c>
      <c r="L150" s="15">
        <v>182.58</v>
      </c>
      <c r="M150" s="15">
        <v>186.52</v>
      </c>
      <c r="N150" s="15">
        <v>194.19</v>
      </c>
      <c r="O150" s="15">
        <v>203.13</v>
      </c>
      <c r="P150" s="15">
        <v>208.41</v>
      </c>
      <c r="Q150" s="15">
        <v>220.23</v>
      </c>
      <c r="R150" s="15">
        <v>231.02126999999999</v>
      </c>
      <c r="S150" s="15">
        <v>242.34131222999997</v>
      </c>
      <c r="T150" s="15">
        <v>254.21603652926996</v>
      </c>
      <c r="U150" s="15">
        <v>266.67262231920415</v>
      </c>
      <c r="V150" s="15">
        <v>279.73958081284513</v>
      </c>
      <c r="W150" s="15">
        <v>293.44682027267453</v>
      </c>
      <c r="X150" s="15">
        <v>307.82571446603555</v>
      </c>
      <c r="Y150" s="15">
        <v>322.90917447487129</v>
      </c>
      <c r="Z150" s="15">
        <v>338.73172402413996</v>
      </c>
      <c r="AA150" s="15">
        <v>355.32957850132283</v>
      </c>
      <c r="AB150" s="15">
        <v>372.74072784788763</v>
      </c>
      <c r="AC150" s="15">
        <v>391.00502351243409</v>
      </c>
      <c r="AD150" s="15">
        <v>410.16426966454333</v>
      </c>
      <c r="AE150" s="15">
        <v>430.26231887810593</v>
      </c>
      <c r="AF150" s="15">
        <v>451.34517250313309</v>
      </c>
      <c r="AG150" s="15">
        <v>473.46108595578659</v>
      </c>
      <c r="AH150" s="15">
        <v>496.66067916762012</v>
      </c>
      <c r="AI150" s="15">
        <v>520.99705244683344</v>
      </c>
      <c r="AJ150" s="15">
        <v>546.52590801672829</v>
      </c>
      <c r="AK150" s="15">
        <v>573.30567750954799</v>
      </c>
      <c r="AL150" s="15">
        <v>601.39765570751581</v>
      </c>
      <c r="AM150" s="15">
        <v>630.86614083718405</v>
      </c>
      <c r="AN150" s="15">
        <v>661.77858173820607</v>
      </c>
      <c r="AO150" s="15">
        <v>694.20573224337818</v>
      </c>
      <c r="AP150" s="15">
        <v>728.22181312330372</v>
      </c>
      <c r="AQ150" s="15">
        <v>763.90468196634561</v>
      </c>
      <c r="AR150" s="15">
        <v>801.33601138269648</v>
      </c>
      <c r="AS150" s="15">
        <v>840.60147594044861</v>
      </c>
      <c r="AT150" s="15">
        <v>881.7909482615305</v>
      </c>
      <c r="AU150" s="15">
        <v>924.99870472634541</v>
      </c>
      <c r="AV150" s="15">
        <v>970.32364125793629</v>
      </c>
      <c r="AW150" s="15">
        <v>1017.8694996795751</v>
      </c>
      <c r="AX150" s="15">
        <v>1067.7451051638743</v>
      </c>
      <c r="AY150" s="15">
        <v>1120.0646153169041</v>
      </c>
      <c r="AZ150" s="15">
        <v>1174.9477814674324</v>
      </c>
      <c r="BA150" s="15">
        <v>1232.5202227593365</v>
      </c>
      <c r="BB150" s="15">
        <v>1292.9137136745439</v>
      </c>
      <c r="BC150" s="15">
        <v>1356.2664856445965</v>
      </c>
      <c r="BD150" s="15">
        <v>1422.7235434411816</v>
      </c>
      <c r="BE150" s="15">
        <v>1492.4369970697994</v>
      </c>
      <c r="BF150" s="15">
        <v>1565.5664099262194</v>
      </c>
      <c r="BG150" s="15">
        <v>1642.279164012604</v>
      </c>
      <c r="BH150" s="15">
        <v>1722.7508430492214</v>
      </c>
      <c r="BI150" s="15">
        <v>1807.1656343586333</v>
      </c>
      <c r="BJ150" s="15">
        <v>1895.7167504422061</v>
      </c>
      <c r="BK150" s="15">
        <v>1988.6068712138742</v>
      </c>
      <c r="BL150" s="15">
        <v>2086.048607903354</v>
      </c>
      <c r="BM150" s="15">
        <v>2188.2649896906182</v>
      </c>
      <c r="BN150" s="15">
        <v>2295.4899741854583</v>
      </c>
      <c r="BO150" s="15">
        <v>2407.9689829205458</v>
      </c>
      <c r="BP150" s="15">
        <v>2525.9594630836523</v>
      </c>
      <c r="BQ150" s="15">
        <v>2649.7314767747512</v>
      </c>
      <c r="BR150" s="15">
        <v>2779.5683191367139</v>
      </c>
      <c r="BS150" s="15">
        <v>2915.7671667744125</v>
      </c>
      <c r="BT150" s="15">
        <v>3058.6397579463587</v>
      </c>
      <c r="BU150" s="15">
        <v>3208.5131060857302</v>
      </c>
      <c r="BV150" s="15">
        <v>3365.7302482839309</v>
      </c>
      <c r="BW150" s="15">
        <v>3530.6510304498433</v>
      </c>
      <c r="BX150" s="15">
        <v>3703.6529309418856</v>
      </c>
      <c r="BY150" s="15">
        <v>3885.131924558038</v>
      </c>
      <c r="BZ150" s="15">
        <v>4075.5033888613816</v>
      </c>
      <c r="CA150" s="15">
        <v>4275.2030549155888</v>
      </c>
      <c r="CB150" s="15">
        <v>4484.6880046064525</v>
      </c>
      <c r="CC150" s="15">
        <v>4704.437716832168</v>
      </c>
      <c r="CD150" s="15">
        <v>4934.9551649569439</v>
      </c>
      <c r="CE150" s="2">
        <v>5176.7679680398342</v>
      </c>
    </row>
    <row r="151" spans="1:83" x14ac:dyDescent="0.2">
      <c r="A151" s="14">
        <v>4.9999999999999899E-2</v>
      </c>
      <c r="B151" s="15">
        <v>137.31</v>
      </c>
      <c r="C151" s="15">
        <v>133.56</v>
      </c>
      <c r="D151" s="15">
        <v>140.44999999999999</v>
      </c>
      <c r="E151" s="15">
        <v>148.53</v>
      </c>
      <c r="F151" s="15">
        <v>146.84</v>
      </c>
      <c r="G151" s="15">
        <v>150.55000000000001</v>
      </c>
      <c r="H151" s="15">
        <v>159.37</v>
      </c>
      <c r="I151" s="15">
        <v>166.39</v>
      </c>
      <c r="J151" s="15">
        <v>170.73</v>
      </c>
      <c r="K151" s="15">
        <v>175.96</v>
      </c>
      <c r="L151" s="15">
        <v>182.58</v>
      </c>
      <c r="M151" s="15">
        <v>186.52</v>
      </c>
      <c r="N151" s="15">
        <v>194.19</v>
      </c>
      <c r="O151" s="15">
        <v>203.13</v>
      </c>
      <c r="P151" s="15">
        <v>208.41</v>
      </c>
      <c r="Q151" s="15">
        <v>220.23</v>
      </c>
      <c r="R151" s="15">
        <v>231.24149999999995</v>
      </c>
      <c r="S151" s="15">
        <v>242.80357499999991</v>
      </c>
      <c r="T151" s="15">
        <v>254.94375374999987</v>
      </c>
      <c r="U151" s="15">
        <v>267.69094143749982</v>
      </c>
      <c r="V151" s="15">
        <v>281.07548850937474</v>
      </c>
      <c r="W151" s="15">
        <v>295.12926293484344</v>
      </c>
      <c r="X151" s="15">
        <v>309.88572608158557</v>
      </c>
      <c r="Y151" s="15">
        <v>325.38001238566477</v>
      </c>
      <c r="Z151" s="15">
        <v>341.64901300494796</v>
      </c>
      <c r="AA151" s="15">
        <v>358.73146365519528</v>
      </c>
      <c r="AB151" s="15">
        <v>376.66803683795496</v>
      </c>
      <c r="AC151" s="15">
        <v>395.50143867985264</v>
      </c>
      <c r="AD151" s="15">
        <v>415.27651061384518</v>
      </c>
      <c r="AE151" s="15">
        <v>436.04033614453738</v>
      </c>
      <c r="AF151" s="15">
        <v>457.84235295176416</v>
      </c>
      <c r="AG151" s="15">
        <v>480.73447059935228</v>
      </c>
      <c r="AH151" s="15">
        <v>504.77119412931978</v>
      </c>
      <c r="AI151" s="15">
        <v>530.00975383578566</v>
      </c>
      <c r="AJ151" s="15">
        <v>556.51024152757486</v>
      </c>
      <c r="AK151" s="15">
        <v>584.33575360395355</v>
      </c>
      <c r="AL151" s="15">
        <v>613.55254128415118</v>
      </c>
      <c r="AM151" s="15">
        <v>644.23016834835857</v>
      </c>
      <c r="AN151" s="15">
        <v>676.44167676577638</v>
      </c>
      <c r="AO151" s="15">
        <v>710.26376060406506</v>
      </c>
      <c r="AP151" s="15">
        <v>745.77694863426814</v>
      </c>
      <c r="AQ151" s="15">
        <v>783.06579606598143</v>
      </c>
      <c r="AR151" s="15">
        <v>822.21908586928032</v>
      </c>
      <c r="AS151" s="15">
        <v>863.33004016274424</v>
      </c>
      <c r="AT151" s="15">
        <v>906.4965421708813</v>
      </c>
      <c r="AU151" s="15">
        <v>951.8213692794252</v>
      </c>
      <c r="AV151" s="15">
        <v>999.41243774339625</v>
      </c>
      <c r="AW151" s="15">
        <v>1049.3830596305659</v>
      </c>
      <c r="AX151" s="15">
        <v>1101.852212612094</v>
      </c>
      <c r="AY151" s="15">
        <v>1156.9448232426985</v>
      </c>
      <c r="AZ151" s="15">
        <v>1214.7920644048331</v>
      </c>
      <c r="BA151" s="15">
        <v>1275.5316676250745</v>
      </c>
      <c r="BB151" s="15">
        <v>1339.308251006328</v>
      </c>
      <c r="BC151" s="15">
        <v>1406.2736635566441</v>
      </c>
      <c r="BD151" s="15">
        <v>1476.5873467344761</v>
      </c>
      <c r="BE151" s="15">
        <v>1550.4167140711997</v>
      </c>
      <c r="BF151" s="15">
        <v>1627.9375497747594</v>
      </c>
      <c r="BG151" s="15">
        <v>1709.334427263497</v>
      </c>
      <c r="BH151" s="15">
        <v>1794.8011486266716</v>
      </c>
      <c r="BI151" s="15">
        <v>1884.5412060580049</v>
      </c>
      <c r="BJ151" s="15">
        <v>1978.7682663609048</v>
      </c>
      <c r="BK151" s="15">
        <v>2077.7066796789495</v>
      </c>
      <c r="BL151" s="15">
        <v>2181.5920136628965</v>
      </c>
      <c r="BM151" s="15">
        <v>2290.6716143460408</v>
      </c>
      <c r="BN151" s="15">
        <v>2405.2051950633422</v>
      </c>
      <c r="BO151" s="15">
        <v>2525.465454816509</v>
      </c>
      <c r="BP151" s="15">
        <v>2651.7387275573342</v>
      </c>
      <c r="BQ151" s="15">
        <v>2784.3256639352003</v>
      </c>
      <c r="BR151" s="15">
        <v>2923.5419471319597</v>
      </c>
      <c r="BS151" s="15">
        <v>3069.7190444885573</v>
      </c>
      <c r="BT151" s="15">
        <v>3223.2049967129847</v>
      </c>
      <c r="BU151" s="15">
        <v>3384.3652465486334</v>
      </c>
      <c r="BV151" s="15">
        <v>3553.5835088760646</v>
      </c>
      <c r="BW151" s="15">
        <v>3731.2626843198673</v>
      </c>
      <c r="BX151" s="15">
        <v>3917.82581853586</v>
      </c>
      <c r="BY151" s="15">
        <v>4113.7171094626519</v>
      </c>
      <c r="BZ151" s="15">
        <v>4319.4029649357835</v>
      </c>
      <c r="CA151" s="15">
        <v>4535.3731131825716</v>
      </c>
      <c r="CB151" s="15">
        <v>4762.1417688416996</v>
      </c>
      <c r="CC151" s="15">
        <v>5000.2488572837838</v>
      </c>
      <c r="CD151" s="15">
        <v>5250.2613001479722</v>
      </c>
      <c r="CE151" s="2">
        <v>5512.7743651553701</v>
      </c>
    </row>
    <row r="152" spans="1:83" x14ac:dyDescent="0.2">
      <c r="A152" s="14">
        <v>5.09999999999999E-2</v>
      </c>
      <c r="B152" s="15">
        <v>137.31</v>
      </c>
      <c r="C152" s="15">
        <v>133.56</v>
      </c>
      <c r="D152" s="15">
        <v>140.44999999999999</v>
      </c>
      <c r="E152" s="15">
        <v>148.53</v>
      </c>
      <c r="F152" s="15">
        <v>146.84</v>
      </c>
      <c r="G152" s="15">
        <v>150.55000000000001</v>
      </c>
      <c r="H152" s="15">
        <v>159.37</v>
      </c>
      <c r="I152" s="15">
        <v>166.39</v>
      </c>
      <c r="J152" s="15">
        <v>170.73</v>
      </c>
      <c r="K152" s="15">
        <v>175.96</v>
      </c>
      <c r="L152" s="15">
        <v>182.58</v>
      </c>
      <c r="M152" s="15">
        <v>186.52</v>
      </c>
      <c r="N152" s="15">
        <v>194.19</v>
      </c>
      <c r="O152" s="15">
        <v>203.13</v>
      </c>
      <c r="P152" s="15">
        <v>208.41</v>
      </c>
      <c r="Q152" s="15">
        <v>220.23</v>
      </c>
      <c r="R152" s="15">
        <v>231.46172999999999</v>
      </c>
      <c r="S152" s="15">
        <v>243.26627822999998</v>
      </c>
      <c r="T152" s="15">
        <v>255.67285841972998</v>
      </c>
      <c r="U152" s="15">
        <v>268.7121741991362</v>
      </c>
      <c r="V152" s="15">
        <v>282.41649508329215</v>
      </c>
      <c r="W152" s="15">
        <v>296.81973633254</v>
      </c>
      <c r="X152" s="15">
        <v>311.95754288549955</v>
      </c>
      <c r="Y152" s="15">
        <v>327.86737757266002</v>
      </c>
      <c r="Z152" s="15">
        <v>344.58861382886568</v>
      </c>
      <c r="AA152" s="15">
        <v>362.16263313413782</v>
      </c>
      <c r="AB152" s="15">
        <v>380.6329274239788</v>
      </c>
      <c r="AC152" s="15">
        <v>400.04520672260168</v>
      </c>
      <c r="AD152" s="15">
        <v>420.44751226545435</v>
      </c>
      <c r="AE152" s="15">
        <v>441.8903353909925</v>
      </c>
      <c r="AF152" s="15">
        <v>464.42674249593307</v>
      </c>
      <c r="AG152" s="15">
        <v>488.11250636322563</v>
      </c>
      <c r="AH152" s="15">
        <v>513.0062441877501</v>
      </c>
      <c r="AI152" s="15">
        <v>539.16956264132534</v>
      </c>
      <c r="AJ152" s="15">
        <v>566.66721033603289</v>
      </c>
      <c r="AK152" s="15">
        <v>595.56723806317052</v>
      </c>
      <c r="AL152" s="15">
        <v>625.94116720439217</v>
      </c>
      <c r="AM152" s="15">
        <v>657.86416673181611</v>
      </c>
      <c r="AN152" s="15">
        <v>691.41523923513864</v>
      </c>
      <c r="AO152" s="15">
        <v>726.67741643613067</v>
      </c>
      <c r="AP152" s="15">
        <v>763.7379646743733</v>
      </c>
      <c r="AQ152" s="15">
        <v>802.6886008727663</v>
      </c>
      <c r="AR152" s="15">
        <v>843.62571951727728</v>
      </c>
      <c r="AS152" s="15">
        <v>886.65063121265837</v>
      </c>
      <c r="AT152" s="15">
        <v>931.86981340450393</v>
      </c>
      <c r="AU152" s="15">
        <v>979.39517388813351</v>
      </c>
      <c r="AV152" s="15">
        <v>1029.3443277564284</v>
      </c>
      <c r="AW152" s="15">
        <v>1081.8408884720061</v>
      </c>
      <c r="AX152" s="15">
        <v>1137.0147737840784</v>
      </c>
      <c r="AY152" s="15">
        <v>1195.0025272470664</v>
      </c>
      <c r="AZ152" s="15">
        <v>1255.9476561366666</v>
      </c>
      <c r="BA152" s="15">
        <v>1320.0009865996365</v>
      </c>
      <c r="BB152" s="15">
        <v>1387.3210369162177</v>
      </c>
      <c r="BC152" s="15">
        <v>1458.0744097989448</v>
      </c>
      <c r="BD152" s="15">
        <v>1532.436204698691</v>
      </c>
      <c r="BE152" s="15">
        <v>1610.5904511383242</v>
      </c>
      <c r="BF152" s="15">
        <v>1692.7305641463786</v>
      </c>
      <c r="BG152" s="15">
        <v>1779.0598229178438</v>
      </c>
      <c r="BH152" s="15">
        <v>1869.7918738866538</v>
      </c>
      <c r="BI152" s="15">
        <v>1965.1512594548731</v>
      </c>
      <c r="BJ152" s="15">
        <v>2065.3739736870716</v>
      </c>
      <c r="BK152" s="15">
        <v>2170.7080463451121</v>
      </c>
      <c r="BL152" s="15">
        <v>2281.4141567087127</v>
      </c>
      <c r="BM152" s="15">
        <v>2397.7662787008567</v>
      </c>
      <c r="BN152" s="15">
        <v>2520.0523589146001</v>
      </c>
      <c r="BO152" s="15">
        <v>2648.5750292192447</v>
      </c>
      <c r="BP152" s="15">
        <v>2783.652355709426</v>
      </c>
      <c r="BQ152" s="15">
        <v>2925.6186258506068</v>
      </c>
      <c r="BR152" s="15">
        <v>3074.8251757689877</v>
      </c>
      <c r="BS152" s="15">
        <v>3231.641259733206</v>
      </c>
      <c r="BT152" s="15">
        <v>3396.4549639795991</v>
      </c>
      <c r="BU152" s="15">
        <v>3569.6741671425584</v>
      </c>
      <c r="BV152" s="15">
        <v>3751.7275496668285</v>
      </c>
      <c r="BW152" s="15">
        <v>3943.0656546998366</v>
      </c>
      <c r="BX152" s="15">
        <v>4144.1620030895283</v>
      </c>
      <c r="BY152" s="15">
        <v>4355.514265247094</v>
      </c>
      <c r="BZ152" s="15">
        <v>4577.6454927746954</v>
      </c>
      <c r="CA152" s="15">
        <v>4811.1054129062049</v>
      </c>
      <c r="CB152" s="15">
        <v>5056.4717889644207</v>
      </c>
      <c r="CC152" s="15">
        <v>5314.3518502016059</v>
      </c>
      <c r="CD152" s="15">
        <v>5585.383794561887</v>
      </c>
      <c r="CE152" s="2">
        <v>5870.2383680845433</v>
      </c>
    </row>
    <row r="153" spans="1:83" x14ac:dyDescent="0.2">
      <c r="A153" s="14">
        <v>5.19999999999999E-2</v>
      </c>
      <c r="B153" s="15">
        <v>137.31</v>
      </c>
      <c r="C153" s="15">
        <v>133.56</v>
      </c>
      <c r="D153" s="15">
        <v>140.44999999999999</v>
      </c>
      <c r="E153" s="15">
        <v>148.53</v>
      </c>
      <c r="F153" s="15">
        <v>146.84</v>
      </c>
      <c r="G153" s="15">
        <v>150.55000000000001</v>
      </c>
      <c r="H153" s="15">
        <v>159.37</v>
      </c>
      <c r="I153" s="15">
        <v>166.39</v>
      </c>
      <c r="J153" s="15">
        <v>170.73</v>
      </c>
      <c r="K153" s="15">
        <v>175.96</v>
      </c>
      <c r="L153" s="15">
        <v>182.58</v>
      </c>
      <c r="M153" s="15">
        <v>186.52</v>
      </c>
      <c r="N153" s="15">
        <v>194.19</v>
      </c>
      <c r="O153" s="15">
        <v>203.13</v>
      </c>
      <c r="P153" s="15">
        <v>208.41</v>
      </c>
      <c r="Q153" s="15">
        <v>220.23</v>
      </c>
      <c r="R153" s="15">
        <v>231.68195999999995</v>
      </c>
      <c r="S153" s="15">
        <v>243.72942191999991</v>
      </c>
      <c r="T153" s="15">
        <v>256.40335185983986</v>
      </c>
      <c r="U153" s="15">
        <v>269.73632615655151</v>
      </c>
      <c r="V153" s="15">
        <v>283.76261511669213</v>
      </c>
      <c r="W153" s="15">
        <v>298.51827110276008</v>
      </c>
      <c r="X153" s="15">
        <v>314.04122120010356</v>
      </c>
      <c r="Y153" s="15">
        <v>330.37136470250891</v>
      </c>
      <c r="Z153" s="15">
        <v>347.55067566703934</v>
      </c>
      <c r="AA153" s="15">
        <v>365.62331080172532</v>
      </c>
      <c r="AB153" s="15">
        <v>384.63572296341499</v>
      </c>
      <c r="AC153" s="15">
        <v>404.63678055751251</v>
      </c>
      <c r="AD153" s="15">
        <v>425.6778931465031</v>
      </c>
      <c r="AE153" s="15">
        <v>447.81314359012117</v>
      </c>
      <c r="AF153" s="15">
        <v>471.09942705680737</v>
      </c>
      <c r="AG153" s="15">
        <v>495.59659726376128</v>
      </c>
      <c r="AH153" s="15">
        <v>521.36762032147681</v>
      </c>
      <c r="AI153" s="15">
        <v>548.47873657819355</v>
      </c>
      <c r="AJ153" s="15">
        <v>576.99963088025947</v>
      </c>
      <c r="AK153" s="15">
        <v>607.00361168603285</v>
      </c>
      <c r="AL153" s="15">
        <v>638.5677994937065</v>
      </c>
      <c r="AM153" s="15">
        <v>671.77332506737912</v>
      </c>
      <c r="AN153" s="15">
        <v>706.70553797088269</v>
      </c>
      <c r="AO153" s="15">
        <v>743.45422594536842</v>
      </c>
      <c r="AP153" s="15">
        <v>782.11384569452741</v>
      </c>
      <c r="AQ153" s="15">
        <v>822.78376567064265</v>
      </c>
      <c r="AR153" s="15">
        <v>865.56852148551593</v>
      </c>
      <c r="AS153" s="15">
        <v>910.5780846027626</v>
      </c>
      <c r="AT153" s="15">
        <v>957.92814500210613</v>
      </c>
      <c r="AU153" s="15">
        <v>1007.7404085422155</v>
      </c>
      <c r="AV153" s="15">
        <v>1060.1429097864104</v>
      </c>
      <c r="AW153" s="15">
        <v>1115.2703410953036</v>
      </c>
      <c r="AX153" s="15">
        <v>1173.2643988322591</v>
      </c>
      <c r="AY153" s="15">
        <v>1234.2741475715363</v>
      </c>
      <c r="AZ153" s="15">
        <v>1298.4564032452561</v>
      </c>
      <c r="BA153" s="15">
        <v>1365.9761362140091</v>
      </c>
      <c r="BB153" s="15">
        <v>1437.0068952971374</v>
      </c>
      <c r="BC153" s="15">
        <v>1511.7312538525882</v>
      </c>
      <c r="BD153" s="15">
        <v>1590.3412790529226</v>
      </c>
      <c r="BE153" s="15">
        <v>1673.0390255636742</v>
      </c>
      <c r="BF153" s="15">
        <v>1760.037054892985</v>
      </c>
      <c r="BG153" s="15">
        <v>1851.5589817474199</v>
      </c>
      <c r="BH153" s="15">
        <v>1947.8400487982854</v>
      </c>
      <c r="BI153" s="15">
        <v>2049.1277313357959</v>
      </c>
      <c r="BJ153" s="15">
        <v>2155.6823733652568</v>
      </c>
      <c r="BK153" s="15">
        <v>2267.7778567802497</v>
      </c>
      <c r="BL153" s="15">
        <v>2385.7023053328226</v>
      </c>
      <c r="BM153" s="15">
        <v>2509.7588252101291</v>
      </c>
      <c r="BN153" s="15">
        <v>2640.2662841210554</v>
      </c>
      <c r="BO153" s="15">
        <v>2777.5601308953496</v>
      </c>
      <c r="BP153" s="15">
        <v>2921.9932577019072</v>
      </c>
      <c r="BQ153" s="15">
        <v>3073.9369071024057</v>
      </c>
      <c r="BR153" s="15">
        <v>3233.7816262717301</v>
      </c>
      <c r="BS153" s="15">
        <v>3401.9382708378594</v>
      </c>
      <c r="BT153" s="15">
        <v>3578.8390609214275</v>
      </c>
      <c r="BU153" s="15">
        <v>3764.9386920893412</v>
      </c>
      <c r="BV153" s="15">
        <v>3960.7155040779862</v>
      </c>
      <c r="BW153" s="15">
        <v>4166.6727102900404</v>
      </c>
      <c r="BX153" s="15">
        <v>4383.3396912251219</v>
      </c>
      <c r="BY153" s="15">
        <v>4611.273355168827</v>
      </c>
      <c r="BZ153" s="15">
        <v>4851.0595696376049</v>
      </c>
      <c r="CA153" s="15">
        <v>5103.3146672587591</v>
      </c>
      <c r="CB153" s="15">
        <v>5368.6870299562133</v>
      </c>
      <c r="CC153" s="15">
        <v>5647.8587555139356</v>
      </c>
      <c r="CD153" s="15">
        <v>5941.5474108006592</v>
      </c>
      <c r="CE153" s="2">
        <v>6250.5078761622926</v>
      </c>
    </row>
    <row r="154" spans="1:83" x14ac:dyDescent="0.2">
      <c r="A154" s="14">
        <v>5.2999999999999901E-2</v>
      </c>
      <c r="B154" s="15">
        <v>137.31</v>
      </c>
      <c r="C154" s="15">
        <v>133.56</v>
      </c>
      <c r="D154" s="15">
        <v>140.44999999999999</v>
      </c>
      <c r="E154" s="15">
        <v>148.53</v>
      </c>
      <c r="F154" s="15">
        <v>146.84</v>
      </c>
      <c r="G154" s="15">
        <v>150.55000000000001</v>
      </c>
      <c r="H154" s="15">
        <v>159.37</v>
      </c>
      <c r="I154" s="15">
        <v>166.39</v>
      </c>
      <c r="J154" s="15">
        <v>170.73</v>
      </c>
      <c r="K154" s="15">
        <v>175.96</v>
      </c>
      <c r="L154" s="15">
        <v>182.58</v>
      </c>
      <c r="M154" s="15">
        <v>186.52</v>
      </c>
      <c r="N154" s="15">
        <v>194.19</v>
      </c>
      <c r="O154" s="15">
        <v>203.13</v>
      </c>
      <c r="P154" s="15">
        <v>208.41</v>
      </c>
      <c r="Q154" s="15">
        <v>220.23</v>
      </c>
      <c r="R154" s="15">
        <v>231.90218999999996</v>
      </c>
      <c r="S154" s="15">
        <v>244.19300606999994</v>
      </c>
      <c r="T154" s="15">
        <v>257.1352353917099</v>
      </c>
      <c r="U154" s="15">
        <v>270.76340286747052</v>
      </c>
      <c r="V154" s="15">
        <v>285.11386321944644</v>
      </c>
      <c r="W154" s="15">
        <v>300.22489797007711</v>
      </c>
      <c r="X154" s="15">
        <v>316.13681756249116</v>
      </c>
      <c r="Y154" s="15">
        <v>332.89206889330319</v>
      </c>
      <c r="Z154" s="15">
        <v>350.53534854464823</v>
      </c>
      <c r="AA154" s="15">
        <v>369.11372201751459</v>
      </c>
      <c r="AB154" s="15">
        <v>388.67674928444285</v>
      </c>
      <c r="AC154" s="15">
        <v>409.27661699651827</v>
      </c>
      <c r="AD154" s="15">
        <v>430.96827769733369</v>
      </c>
      <c r="AE154" s="15">
        <v>453.80959641529233</v>
      </c>
      <c r="AF154" s="15">
        <v>477.86150502530279</v>
      </c>
      <c r="AG154" s="15">
        <v>503.18816479164383</v>
      </c>
      <c r="AH154" s="15">
        <v>529.85713752560093</v>
      </c>
      <c r="AI154" s="15">
        <v>557.93956581445775</v>
      </c>
      <c r="AJ154" s="15">
        <v>587.51036280262394</v>
      </c>
      <c r="AK154" s="15">
        <v>618.64841203116293</v>
      </c>
      <c r="AL154" s="15">
        <v>651.43677786881449</v>
      </c>
      <c r="AM154" s="15">
        <v>685.96292709586157</v>
      </c>
      <c r="AN154" s="15">
        <v>722.31896223194224</v>
      </c>
      <c r="AO154" s="15">
        <v>760.60186723023514</v>
      </c>
      <c r="AP154" s="15">
        <v>800.9137661934376</v>
      </c>
      <c r="AQ154" s="15">
        <v>843.36219580168972</v>
      </c>
      <c r="AR154" s="15">
        <v>888.06039217917919</v>
      </c>
      <c r="AS154" s="15">
        <v>935.12759296467561</v>
      </c>
      <c r="AT154" s="15">
        <v>984.68935539180336</v>
      </c>
      <c r="AU154" s="15">
        <v>1036.8778912275689</v>
      </c>
      <c r="AV154" s="15">
        <v>1091.83241946263</v>
      </c>
      <c r="AW154" s="15">
        <v>1149.6995376941493</v>
      </c>
      <c r="AX154" s="15">
        <v>1210.633613191939</v>
      </c>
      <c r="AY154" s="15">
        <v>1274.7971946911118</v>
      </c>
      <c r="AZ154" s="15">
        <v>1342.3614460097406</v>
      </c>
      <c r="BA154" s="15">
        <v>1413.5066026482568</v>
      </c>
      <c r="BB154" s="15">
        <v>1488.4224525886143</v>
      </c>
      <c r="BC154" s="15">
        <v>1567.3088425758108</v>
      </c>
      <c r="BD154" s="15">
        <v>1650.3762112323286</v>
      </c>
      <c r="BE154" s="15">
        <v>1737.846150427642</v>
      </c>
      <c r="BF154" s="15">
        <v>1829.9519964003068</v>
      </c>
      <c r="BG154" s="15">
        <v>1926.9394522095229</v>
      </c>
      <c r="BH154" s="15">
        <v>2029.0672431766275</v>
      </c>
      <c r="BI154" s="15">
        <v>2136.6078070649887</v>
      </c>
      <c r="BJ154" s="15">
        <v>2249.848020839433</v>
      </c>
      <c r="BK154" s="15">
        <v>2369.0899659439228</v>
      </c>
      <c r="BL154" s="15">
        <v>2494.6517341389508</v>
      </c>
      <c r="BM154" s="15">
        <v>2626.8682760483152</v>
      </c>
      <c r="BN154" s="15">
        <v>2766.092294678876</v>
      </c>
      <c r="BO154" s="15">
        <v>2912.6951862968563</v>
      </c>
      <c r="BP154" s="15">
        <v>3067.0680311705896</v>
      </c>
      <c r="BQ154" s="15">
        <v>3229.6226368226307</v>
      </c>
      <c r="BR154" s="15">
        <v>3400.7926365742301</v>
      </c>
      <c r="BS154" s="15">
        <v>3581.0346463126639</v>
      </c>
      <c r="BT154" s="15">
        <v>3770.8294825672347</v>
      </c>
      <c r="BU154" s="15">
        <v>3970.6834451432978</v>
      </c>
      <c r="BV154" s="15">
        <v>4181.1296677358923</v>
      </c>
      <c r="BW154" s="15">
        <v>4402.7295401258943</v>
      </c>
      <c r="BX154" s="15">
        <v>4636.0742057525667</v>
      </c>
      <c r="BY154" s="15">
        <v>4881.7861386574523</v>
      </c>
      <c r="BZ154" s="15">
        <v>5140.5208040062971</v>
      </c>
      <c r="CA154" s="15">
        <v>5412.968406618631</v>
      </c>
      <c r="CB154" s="15">
        <v>5699.8557321694179</v>
      </c>
      <c r="CC154" s="15">
        <v>6001.9480859743971</v>
      </c>
      <c r="CD154" s="15">
        <v>6320.0513345310401</v>
      </c>
      <c r="CE154" s="2">
        <v>6655.0140552611847</v>
      </c>
    </row>
    <row r="155" spans="1:83" x14ac:dyDescent="0.2">
      <c r="A155" s="14">
        <v>5.3999999999999902E-2</v>
      </c>
      <c r="B155" s="15">
        <v>137.31</v>
      </c>
      <c r="C155" s="15">
        <v>133.56</v>
      </c>
      <c r="D155" s="15">
        <v>140.44999999999999</v>
      </c>
      <c r="E155" s="15">
        <v>148.53</v>
      </c>
      <c r="F155" s="15">
        <v>146.84</v>
      </c>
      <c r="G155" s="15">
        <v>150.55000000000001</v>
      </c>
      <c r="H155" s="15">
        <v>159.37</v>
      </c>
      <c r="I155" s="15">
        <v>166.39</v>
      </c>
      <c r="J155" s="15">
        <v>170.73</v>
      </c>
      <c r="K155" s="15">
        <v>175.96</v>
      </c>
      <c r="L155" s="15">
        <v>182.58</v>
      </c>
      <c r="M155" s="15">
        <v>186.52</v>
      </c>
      <c r="N155" s="15">
        <v>194.19</v>
      </c>
      <c r="O155" s="15">
        <v>203.13</v>
      </c>
      <c r="P155" s="15">
        <v>208.41</v>
      </c>
      <c r="Q155" s="15">
        <v>220.23</v>
      </c>
      <c r="R155" s="15">
        <v>232.12241999999995</v>
      </c>
      <c r="S155" s="15">
        <v>244.65703067999991</v>
      </c>
      <c r="T155" s="15">
        <v>257.86851033671985</v>
      </c>
      <c r="U155" s="15">
        <v>271.79340989490265</v>
      </c>
      <c r="V155" s="15">
        <v>286.47025402922736</v>
      </c>
      <c r="W155" s="15">
        <v>301.93964774680558</v>
      </c>
      <c r="X155" s="15">
        <v>318.24438872513304</v>
      </c>
      <c r="Y155" s="15">
        <v>335.42958571629015</v>
      </c>
      <c r="Z155" s="15">
        <v>353.54278334496973</v>
      </c>
      <c r="AA155" s="15">
        <v>372.63409364559806</v>
      </c>
      <c r="AB155" s="15">
        <v>392.75633470246026</v>
      </c>
      <c r="AC155" s="15">
        <v>413.96517677639304</v>
      </c>
      <c r="AD155" s="15">
        <v>436.31929632231817</v>
      </c>
      <c r="AE155" s="15">
        <v>459.88053832372327</v>
      </c>
      <c r="AF155" s="15">
        <v>484.71408739320424</v>
      </c>
      <c r="AG155" s="15">
        <v>510.88864811243718</v>
      </c>
      <c r="AH155" s="15">
        <v>538.47663511050871</v>
      </c>
      <c r="AI155" s="15">
        <v>567.55437340647609</v>
      </c>
      <c r="AJ155" s="15">
        <v>598.20230957042565</v>
      </c>
      <c r="AK155" s="15">
        <v>630.50523428722852</v>
      </c>
      <c r="AL155" s="15">
        <v>664.55251693873879</v>
      </c>
      <c r="AM155" s="15">
        <v>700.43835285343062</v>
      </c>
      <c r="AN155" s="15">
        <v>738.26202390751575</v>
      </c>
      <c r="AO155" s="15">
        <v>778.12817319852149</v>
      </c>
      <c r="AP155" s="15">
        <v>820.14709455124148</v>
      </c>
      <c r="AQ155" s="15">
        <v>864.43503765700837</v>
      </c>
      <c r="AR155" s="15">
        <v>911.11452969048662</v>
      </c>
      <c r="AS155" s="15">
        <v>960.31471429377279</v>
      </c>
      <c r="AT155" s="15">
        <v>1012.1717088656363</v>
      </c>
      <c r="AU155" s="15">
        <v>1066.8289811443806</v>
      </c>
      <c r="AV155" s="15">
        <v>1124.437746126177</v>
      </c>
      <c r="AW155" s="15">
        <v>1185.1573844169905</v>
      </c>
      <c r="AX155" s="15">
        <v>1249.1558831755078</v>
      </c>
      <c r="AY155" s="15">
        <v>1316.610300866985</v>
      </c>
      <c r="AZ155" s="15">
        <v>1387.7072571138019</v>
      </c>
      <c r="BA155" s="15">
        <v>1462.643448997947</v>
      </c>
      <c r="BB155" s="15">
        <v>1541.6261952438358</v>
      </c>
      <c r="BC155" s="15">
        <v>1624.8740097870027</v>
      </c>
      <c r="BD155" s="15">
        <v>1712.6172063155007</v>
      </c>
      <c r="BE155" s="15">
        <v>1805.0985354565373</v>
      </c>
      <c r="BF155" s="15">
        <v>1902.57385637119</v>
      </c>
      <c r="BG155" s="15">
        <v>2005.3128446152339</v>
      </c>
      <c r="BH155" s="15">
        <v>2113.5997382244564</v>
      </c>
      <c r="BI155" s="15">
        <v>2227.7341240885767</v>
      </c>
      <c r="BJ155" s="15">
        <v>2348.0317667893596</v>
      </c>
      <c r="BK155" s="15">
        <v>2474.8254821959845</v>
      </c>
      <c r="BL155" s="15">
        <v>2608.4660582345673</v>
      </c>
      <c r="BM155" s="15">
        <v>2749.3232253792335</v>
      </c>
      <c r="BN155" s="15">
        <v>2897.7866795497116</v>
      </c>
      <c r="BO155" s="15">
        <v>3054.2671602453956</v>
      </c>
      <c r="BP155" s="15">
        <v>3219.1975868986465</v>
      </c>
      <c r="BQ155" s="15">
        <v>3393.0342565911728</v>
      </c>
      <c r="BR155" s="15">
        <v>3576.2581064470955</v>
      </c>
      <c r="BS155" s="15">
        <v>3769.3760441952381</v>
      </c>
      <c r="BT155" s="15">
        <v>3972.9223505817804</v>
      </c>
      <c r="BU155" s="15">
        <v>4187.4601575131956</v>
      </c>
      <c r="BV155" s="15">
        <v>4413.5830060189073</v>
      </c>
      <c r="BW155" s="15">
        <v>4651.916488343928</v>
      </c>
      <c r="BX155" s="15">
        <v>4903.1199787144997</v>
      </c>
      <c r="BY155" s="15">
        <v>5167.8884575650818</v>
      </c>
      <c r="BZ155" s="15">
        <v>5446.9544342735953</v>
      </c>
      <c r="CA155" s="15">
        <v>5741.089973724369</v>
      </c>
      <c r="CB155" s="15">
        <v>6051.1088323054837</v>
      </c>
      <c r="CC155" s="15">
        <v>6377.8687092499786</v>
      </c>
      <c r="CD155" s="15">
        <v>6722.2736195494763</v>
      </c>
      <c r="CE155" s="2">
        <v>7085.2763950051467</v>
      </c>
    </row>
    <row r="156" spans="1:83" x14ac:dyDescent="0.2">
      <c r="A156" s="14">
        <v>5.4999999999999903E-2</v>
      </c>
      <c r="B156" s="15">
        <v>137.31</v>
      </c>
      <c r="C156" s="15">
        <v>133.56</v>
      </c>
      <c r="D156" s="15">
        <v>140.44999999999999</v>
      </c>
      <c r="E156" s="15">
        <v>148.53</v>
      </c>
      <c r="F156" s="15">
        <v>146.84</v>
      </c>
      <c r="G156" s="15">
        <v>150.55000000000001</v>
      </c>
      <c r="H156" s="15">
        <v>159.37</v>
      </c>
      <c r="I156" s="15">
        <v>166.39</v>
      </c>
      <c r="J156" s="15">
        <v>170.73</v>
      </c>
      <c r="K156" s="15">
        <v>175.96</v>
      </c>
      <c r="L156" s="15">
        <v>182.58</v>
      </c>
      <c r="M156" s="15">
        <v>186.52</v>
      </c>
      <c r="N156" s="15">
        <v>194.19</v>
      </c>
      <c r="O156" s="15">
        <v>203.13</v>
      </c>
      <c r="P156" s="15">
        <v>208.41</v>
      </c>
      <c r="Q156" s="15">
        <v>220.23</v>
      </c>
      <c r="R156" s="15">
        <v>232.34264999999996</v>
      </c>
      <c r="S156" s="15">
        <v>245.12149574999995</v>
      </c>
      <c r="T156" s="15">
        <v>258.60317801624996</v>
      </c>
      <c r="U156" s="15">
        <v>272.82635280714368</v>
      </c>
      <c r="V156" s="15">
        <v>287.83180221153657</v>
      </c>
      <c r="W156" s="15">
        <v>303.66255133317105</v>
      </c>
      <c r="X156" s="15">
        <v>320.36399165649544</v>
      </c>
      <c r="Y156" s="15">
        <v>337.98401119760268</v>
      </c>
      <c r="Z156" s="15">
        <v>356.57313181347081</v>
      </c>
      <c r="AA156" s="15">
        <v>376.18465406321167</v>
      </c>
      <c r="AB156" s="15">
        <v>396.8748100366883</v>
      </c>
      <c r="AC156" s="15">
        <v>418.70292458870614</v>
      </c>
      <c r="AD156" s="15">
        <v>441.73158544108497</v>
      </c>
      <c r="AE156" s="15">
        <v>466.02682264034462</v>
      </c>
      <c r="AF156" s="15">
        <v>491.65829788556357</v>
      </c>
      <c r="AG156" s="15">
        <v>518.69950426926948</v>
      </c>
      <c r="AH156" s="15">
        <v>547.22797700407932</v>
      </c>
      <c r="AI156" s="15">
        <v>577.32551573930368</v>
      </c>
      <c r="AJ156" s="15">
        <v>609.07841910496541</v>
      </c>
      <c r="AK156" s="15">
        <v>642.57773215573843</v>
      </c>
      <c r="AL156" s="15">
        <v>677.91950742430402</v>
      </c>
      <c r="AM156" s="15">
        <v>715.2050803326407</v>
      </c>
      <c r="AN156" s="15">
        <v>754.54135975093595</v>
      </c>
      <c r="AO156" s="15">
        <v>796.04113453723744</v>
      </c>
      <c r="AP156" s="15">
        <v>839.82339693678546</v>
      </c>
      <c r="AQ156" s="15">
        <v>886.01368376830862</v>
      </c>
      <c r="AR156" s="15">
        <v>934.74443637556556</v>
      </c>
      <c r="AS156" s="15">
        <v>986.15538037622161</v>
      </c>
      <c r="AT156" s="15">
        <v>1040.3939262969138</v>
      </c>
      <c r="AU156" s="15">
        <v>1097.615592243244</v>
      </c>
      <c r="AV156" s="15">
        <v>1157.9844498166224</v>
      </c>
      <c r="AW156" s="15">
        <v>1221.6735945565365</v>
      </c>
      <c r="AX156" s="15">
        <v>1288.865642257146</v>
      </c>
      <c r="AY156" s="15">
        <v>1359.753252581289</v>
      </c>
      <c r="AZ156" s="15">
        <v>1434.5396814732599</v>
      </c>
      <c r="BA156" s="15">
        <v>1513.4393639542891</v>
      </c>
      <c r="BB156" s="15">
        <v>1596.678528971775</v>
      </c>
      <c r="BC156" s="15">
        <v>1684.4958480652226</v>
      </c>
      <c r="BD156" s="15">
        <v>1777.1431197088098</v>
      </c>
      <c r="BE156" s="15">
        <v>1874.8859912927942</v>
      </c>
      <c r="BF156" s="15">
        <v>1978.0047208138978</v>
      </c>
      <c r="BG156" s="15">
        <v>2086.7949804586619</v>
      </c>
      <c r="BH156" s="15">
        <v>2201.5687043838884</v>
      </c>
      <c r="BI156" s="15">
        <v>2322.6549831250022</v>
      </c>
      <c r="BJ156" s="15">
        <v>2450.4010071968773</v>
      </c>
      <c r="BK156" s="15">
        <v>2585.1730625927053</v>
      </c>
      <c r="BL156" s="15">
        <v>2727.3575810353041</v>
      </c>
      <c r="BM156" s="15">
        <v>2877.3622479922456</v>
      </c>
      <c r="BN156" s="15">
        <v>3035.617171631819</v>
      </c>
      <c r="BO156" s="15">
        <v>3202.5761160715688</v>
      </c>
      <c r="BP156" s="15">
        <v>3378.7178024555051</v>
      </c>
      <c r="BQ156" s="15">
        <v>3564.5472815905578</v>
      </c>
      <c r="BR156" s="15">
        <v>3760.5973820780382</v>
      </c>
      <c r="BS156" s="15">
        <v>3967.43023809233</v>
      </c>
      <c r="BT156" s="15">
        <v>4185.638901187408</v>
      </c>
      <c r="BU156" s="15">
        <v>4415.8490407527152</v>
      </c>
      <c r="BV156" s="15">
        <v>4658.7207379941146</v>
      </c>
      <c r="BW156" s="15">
        <v>4914.9503785837906</v>
      </c>
      <c r="BX156" s="15">
        <v>5185.2726494058988</v>
      </c>
      <c r="BY156" s="15">
        <v>5470.4626451232234</v>
      </c>
      <c r="BZ156" s="15">
        <v>5771.3380906050006</v>
      </c>
      <c r="CA156" s="15">
        <v>6088.7616855882752</v>
      </c>
      <c r="CB156" s="15">
        <v>6423.6435782956296</v>
      </c>
      <c r="CC156" s="15">
        <v>6776.943975101889</v>
      </c>
      <c r="CD156" s="15">
        <v>7149.6758937324921</v>
      </c>
      <c r="CE156" s="2">
        <v>7542.908067887779</v>
      </c>
    </row>
    <row r="157" spans="1:83" x14ac:dyDescent="0.2">
      <c r="A157" s="14">
        <v>5.5999999999999897E-2</v>
      </c>
      <c r="B157" s="15">
        <v>137.31</v>
      </c>
      <c r="C157" s="15">
        <v>133.56</v>
      </c>
      <c r="D157" s="15">
        <v>140.44999999999999</v>
      </c>
      <c r="E157" s="15">
        <v>148.53</v>
      </c>
      <c r="F157" s="15">
        <v>146.84</v>
      </c>
      <c r="G157" s="15">
        <v>150.55000000000001</v>
      </c>
      <c r="H157" s="15">
        <v>159.37</v>
      </c>
      <c r="I157" s="15">
        <v>166.39</v>
      </c>
      <c r="J157" s="15">
        <v>170.73</v>
      </c>
      <c r="K157" s="15">
        <v>175.96</v>
      </c>
      <c r="L157" s="15">
        <v>182.58</v>
      </c>
      <c r="M157" s="15">
        <v>186.52</v>
      </c>
      <c r="N157" s="15">
        <v>194.19</v>
      </c>
      <c r="O157" s="15">
        <v>203.13</v>
      </c>
      <c r="P157" s="15">
        <v>208.41</v>
      </c>
      <c r="Q157" s="15">
        <v>220.23</v>
      </c>
      <c r="R157" s="15">
        <v>232.56287999999995</v>
      </c>
      <c r="S157" s="15">
        <v>245.5864012799999</v>
      </c>
      <c r="T157" s="15">
        <v>259.33923975167988</v>
      </c>
      <c r="U157" s="15">
        <v>273.86223717777392</v>
      </c>
      <c r="V157" s="15">
        <v>289.19852245972919</v>
      </c>
      <c r="W157" s="15">
        <v>305.393639717474</v>
      </c>
      <c r="X157" s="15">
        <v>322.49568354165251</v>
      </c>
      <c r="Y157" s="15">
        <v>340.55544181998499</v>
      </c>
      <c r="Z157" s="15">
        <v>359.62654656190409</v>
      </c>
      <c r="AA157" s="15">
        <v>379.76563316937069</v>
      </c>
      <c r="AB157" s="15">
        <v>401.03250862685536</v>
      </c>
      <c r="AC157" s="15">
        <v>423.49032910995919</v>
      </c>
      <c r="AD157" s="15">
        <v>447.20578754011683</v>
      </c>
      <c r="AE157" s="15">
        <v>472.2493116423633</v>
      </c>
      <c r="AF157" s="15">
        <v>498.69527309433556</v>
      </c>
      <c r="AG157" s="15">
        <v>526.62220838761823</v>
      </c>
      <c r="AH157" s="15">
        <v>556.11305205732481</v>
      </c>
      <c r="AI157" s="15">
        <v>587.2553829725349</v>
      </c>
      <c r="AJ157" s="15">
        <v>620.14168441899676</v>
      </c>
      <c r="AK157" s="15">
        <v>654.86961874646045</v>
      </c>
      <c r="AL157" s="15">
        <v>691.54231739626209</v>
      </c>
      <c r="AM157" s="15">
        <v>730.26868717045261</v>
      </c>
      <c r="AN157" s="15">
        <v>771.16373365199786</v>
      </c>
      <c r="AO157" s="15">
        <v>814.34890273650956</v>
      </c>
      <c r="AP157" s="15">
        <v>859.95244128975401</v>
      </c>
      <c r="AQ157" s="15">
        <v>908.10977800198009</v>
      </c>
      <c r="AR157" s="15">
        <v>958.96392557009085</v>
      </c>
      <c r="AS157" s="15">
        <v>1012.6659054020158</v>
      </c>
      <c r="AT157" s="15">
        <v>1069.3751961045286</v>
      </c>
      <c r="AU157" s="15">
        <v>1129.260207086382</v>
      </c>
      <c r="AV157" s="15">
        <v>1192.4987786832191</v>
      </c>
      <c r="AW157" s="15">
        <v>1259.2787102894792</v>
      </c>
      <c r="AX157" s="15">
        <v>1329.79831806569</v>
      </c>
      <c r="AY157" s="15">
        <v>1404.2670238773683</v>
      </c>
      <c r="AZ157" s="15">
        <v>1482.9059772145006</v>
      </c>
      <c r="BA157" s="15">
        <v>1565.9487119385124</v>
      </c>
      <c r="BB157" s="15">
        <v>1653.6418398070689</v>
      </c>
      <c r="BC157" s="15">
        <v>1746.2457828362644</v>
      </c>
      <c r="BD157" s="15">
        <v>1844.035546675095</v>
      </c>
      <c r="BE157" s="15">
        <v>1947.3015372889001</v>
      </c>
      <c r="BF157" s="15">
        <v>2056.3504233770782</v>
      </c>
      <c r="BG157" s="15">
        <v>2171.506047086194</v>
      </c>
      <c r="BH157" s="15">
        <v>2293.1103857230205</v>
      </c>
      <c r="BI157" s="15">
        <v>2421.5245673235095</v>
      </c>
      <c r="BJ157" s="15">
        <v>2557.1299430936256</v>
      </c>
      <c r="BK157" s="15">
        <v>2700.3292199068683</v>
      </c>
      <c r="BL157" s="15">
        <v>2851.5476562216522</v>
      </c>
      <c r="BM157" s="15">
        <v>3011.2343249700643</v>
      </c>
      <c r="BN157" s="15">
        <v>3179.8634471683872</v>
      </c>
      <c r="BO157" s="15">
        <v>3357.9358002098165</v>
      </c>
      <c r="BP157" s="15">
        <v>3545.9802050215658</v>
      </c>
      <c r="BQ157" s="15">
        <v>3744.5550965027728</v>
      </c>
      <c r="BR157" s="15">
        <v>3954.2501819069275</v>
      </c>
      <c r="BS157" s="15">
        <v>4175.6881920937149</v>
      </c>
      <c r="BT157" s="15">
        <v>4409.5267308509619</v>
      </c>
      <c r="BU157" s="15">
        <v>4656.4602277786153</v>
      </c>
      <c r="BV157" s="15">
        <v>4917.2220005342169</v>
      </c>
      <c r="BW157" s="15">
        <v>5192.5864325641323</v>
      </c>
      <c r="BX157" s="15">
        <v>5483.3712727877228</v>
      </c>
      <c r="BY157" s="15">
        <v>5790.4400640638341</v>
      </c>
      <c r="BZ157" s="15">
        <v>6114.7047076514082</v>
      </c>
      <c r="CA157" s="15">
        <v>6457.1281712798864</v>
      </c>
      <c r="CB157" s="15">
        <v>6818.7273488715591</v>
      </c>
      <c r="CC157" s="15">
        <v>7200.5760804083657</v>
      </c>
      <c r="CD157" s="15">
        <v>7603.8083409112332</v>
      </c>
      <c r="CE157" s="2">
        <v>8029.6216080022614</v>
      </c>
    </row>
    <row r="158" spans="1:83" x14ac:dyDescent="0.2">
      <c r="A158" s="14">
        <v>5.6999999999999898E-2</v>
      </c>
      <c r="B158" s="15">
        <v>137.31</v>
      </c>
      <c r="C158" s="15">
        <v>133.56</v>
      </c>
      <c r="D158" s="15">
        <v>140.44999999999999</v>
      </c>
      <c r="E158" s="15">
        <v>148.53</v>
      </c>
      <c r="F158" s="15">
        <v>146.84</v>
      </c>
      <c r="G158" s="15">
        <v>150.55000000000001</v>
      </c>
      <c r="H158" s="15">
        <v>159.37</v>
      </c>
      <c r="I158" s="15">
        <v>166.39</v>
      </c>
      <c r="J158" s="15">
        <v>170.73</v>
      </c>
      <c r="K158" s="15">
        <v>175.96</v>
      </c>
      <c r="L158" s="15">
        <v>182.58</v>
      </c>
      <c r="M158" s="15">
        <v>186.52</v>
      </c>
      <c r="N158" s="15">
        <v>194.19</v>
      </c>
      <c r="O158" s="15">
        <v>203.13</v>
      </c>
      <c r="P158" s="15">
        <v>208.41</v>
      </c>
      <c r="Q158" s="15">
        <v>220.23</v>
      </c>
      <c r="R158" s="15">
        <v>232.78310999999997</v>
      </c>
      <c r="S158" s="15">
        <v>246.05174726999994</v>
      </c>
      <c r="T158" s="15">
        <v>260.07669686438993</v>
      </c>
      <c r="U158" s="15">
        <v>274.90106858566014</v>
      </c>
      <c r="V158" s="15">
        <v>290.57042949504273</v>
      </c>
      <c r="W158" s="15">
        <v>307.13294397626015</v>
      </c>
      <c r="X158" s="15">
        <v>324.63952178290697</v>
      </c>
      <c r="Y158" s="15">
        <v>343.14397452453267</v>
      </c>
      <c r="Z158" s="15">
        <v>362.70318107243099</v>
      </c>
      <c r="AA158" s="15">
        <v>383.37726239355953</v>
      </c>
      <c r="AB158" s="15">
        <v>405.22976634999242</v>
      </c>
      <c r="AC158" s="15">
        <v>428.32786303194194</v>
      </c>
      <c r="AD158" s="15">
        <v>452.74255122476262</v>
      </c>
      <c r="AE158" s="15">
        <v>478.54887664457408</v>
      </c>
      <c r="AF158" s="15">
        <v>505.82616261331475</v>
      </c>
      <c r="AG158" s="15">
        <v>534.6582538822737</v>
      </c>
      <c r="AH158" s="15">
        <v>565.13377435356324</v>
      </c>
      <c r="AI158" s="15">
        <v>597.34639949171628</v>
      </c>
      <c r="AJ158" s="15">
        <v>631.39514426274411</v>
      </c>
      <c r="AK158" s="15">
        <v>667.38466748572046</v>
      </c>
      <c r="AL158" s="15">
        <v>705.42559353240654</v>
      </c>
      <c r="AM158" s="15">
        <v>745.63485236375368</v>
      </c>
      <c r="AN158" s="15">
        <v>788.13603894848757</v>
      </c>
      <c r="AO158" s="15">
        <v>833.05979316855132</v>
      </c>
      <c r="AP158" s="15">
        <v>880.54420137915872</v>
      </c>
      <c r="AQ158" s="15">
        <v>930.73522085777074</v>
      </c>
      <c r="AR158" s="15">
        <v>983.78712844666359</v>
      </c>
      <c r="AS158" s="15">
        <v>1039.8629947681234</v>
      </c>
      <c r="AT158" s="15">
        <v>1099.1351854699064</v>
      </c>
      <c r="AU158" s="15">
        <v>1161.785891041691</v>
      </c>
      <c r="AV158" s="15">
        <v>1228.0076868310673</v>
      </c>
      <c r="AW158" s="15">
        <v>1298.0041249804381</v>
      </c>
      <c r="AX158" s="15">
        <v>1371.9903601043229</v>
      </c>
      <c r="AY158" s="15">
        <v>1450.1938106302694</v>
      </c>
      <c r="AZ158" s="15">
        <v>1532.8548578361947</v>
      </c>
      <c r="BA158" s="15">
        <v>1620.2275847328576</v>
      </c>
      <c r="BB158" s="15">
        <v>1712.5805570626303</v>
      </c>
      <c r="BC158" s="15">
        <v>1810.1976488152002</v>
      </c>
      <c r="BD158" s="15">
        <v>1913.3789147976665</v>
      </c>
      <c r="BE158" s="15">
        <v>2022.4415129411334</v>
      </c>
      <c r="BF158" s="15">
        <v>2137.720679178778</v>
      </c>
      <c r="BG158" s="15">
        <v>2259.5707578919682</v>
      </c>
      <c r="BH158" s="15">
        <v>2388.3662910918101</v>
      </c>
      <c r="BI158" s="15">
        <v>2524.5031696840433</v>
      </c>
      <c r="BJ158" s="15">
        <v>2668.3998503560338</v>
      </c>
      <c r="BK158" s="15">
        <v>2820.4986418263275</v>
      </c>
      <c r="BL158" s="15">
        <v>2981.2670644104278</v>
      </c>
      <c r="BM158" s="15">
        <v>3151.1992870818221</v>
      </c>
      <c r="BN158" s="15">
        <v>3330.8176464454859</v>
      </c>
      <c r="BO158" s="15">
        <v>3520.6742522928785</v>
      </c>
      <c r="BP158" s="15">
        <v>3721.3526846735722</v>
      </c>
      <c r="BQ158" s="15">
        <v>3933.4697876999658</v>
      </c>
      <c r="BR158" s="15">
        <v>4157.677565598864</v>
      </c>
      <c r="BS158" s="15">
        <v>4394.6651868379986</v>
      </c>
      <c r="BT158" s="15">
        <v>4645.1611024877639</v>
      </c>
      <c r="BU158" s="15">
        <v>4909.9352853295659</v>
      </c>
      <c r="BV158" s="15">
        <v>5189.801596593351</v>
      </c>
      <c r="BW158" s="15">
        <v>5485.6202875991712</v>
      </c>
      <c r="BX158" s="15">
        <v>5798.3006439923238</v>
      </c>
      <c r="BY158" s="15">
        <v>6128.8037806998855</v>
      </c>
      <c r="BZ158" s="15">
        <v>6478.145596199779</v>
      </c>
      <c r="CA158" s="15">
        <v>6847.3998951831663</v>
      </c>
      <c r="CB158" s="15">
        <v>7237.7016892086067</v>
      </c>
      <c r="CC158" s="15">
        <v>7650.2506854934973</v>
      </c>
      <c r="CD158" s="15">
        <v>8086.314974566626</v>
      </c>
      <c r="CE158" s="2">
        <v>8547.2349281169227</v>
      </c>
    </row>
    <row r="159" spans="1:83" x14ac:dyDescent="0.2">
      <c r="A159" s="14">
        <v>5.7999999999999899E-2</v>
      </c>
      <c r="B159" s="15">
        <v>137.31</v>
      </c>
      <c r="C159" s="15">
        <v>133.56</v>
      </c>
      <c r="D159" s="15">
        <v>140.44999999999999</v>
      </c>
      <c r="E159" s="15">
        <v>148.53</v>
      </c>
      <c r="F159" s="15">
        <v>146.84</v>
      </c>
      <c r="G159" s="15">
        <v>150.55000000000001</v>
      </c>
      <c r="H159" s="15">
        <v>159.37</v>
      </c>
      <c r="I159" s="15">
        <v>166.39</v>
      </c>
      <c r="J159" s="15">
        <v>170.73</v>
      </c>
      <c r="K159" s="15">
        <v>175.96</v>
      </c>
      <c r="L159" s="15">
        <v>182.58</v>
      </c>
      <c r="M159" s="15">
        <v>186.52</v>
      </c>
      <c r="N159" s="15">
        <v>194.19</v>
      </c>
      <c r="O159" s="15">
        <v>203.13</v>
      </c>
      <c r="P159" s="15">
        <v>208.41</v>
      </c>
      <c r="Q159" s="15">
        <v>220.23</v>
      </c>
      <c r="R159" s="15">
        <v>233.00333999999995</v>
      </c>
      <c r="S159" s="15">
        <v>246.5175337199999</v>
      </c>
      <c r="T159" s="15">
        <v>260.81555067575988</v>
      </c>
      <c r="U159" s="15">
        <v>275.94285261495389</v>
      </c>
      <c r="V159" s="15">
        <v>291.94753806662118</v>
      </c>
      <c r="W159" s="15">
        <v>308.88049527448516</v>
      </c>
      <c r="X159" s="15">
        <v>326.79556400040525</v>
      </c>
      <c r="Y159" s="15">
        <v>345.74970671242869</v>
      </c>
      <c r="Z159" s="15">
        <v>365.80318970174949</v>
      </c>
      <c r="AA159" s="15">
        <v>387.01977470445092</v>
      </c>
      <c r="AB159" s="15">
        <v>409.46692163730899</v>
      </c>
      <c r="AC159" s="15">
        <v>433.21600309227284</v>
      </c>
      <c r="AD159" s="15">
        <v>458.34253127162458</v>
      </c>
      <c r="AE159" s="15">
        <v>484.92639808537871</v>
      </c>
      <c r="AF159" s="15">
        <v>513.05212917433062</v>
      </c>
      <c r="AG159" s="15">
        <v>542.80915266644172</v>
      </c>
      <c r="AH159" s="15">
        <v>574.29208352109526</v>
      </c>
      <c r="AI159" s="15">
        <v>607.60102436531872</v>
      </c>
      <c r="AJ159" s="15">
        <v>642.84188377850705</v>
      </c>
      <c r="AK159" s="15">
        <v>680.12671303766035</v>
      </c>
      <c r="AL159" s="15">
        <v>719.57406239384454</v>
      </c>
      <c r="AM159" s="15">
        <v>761.30935801268743</v>
      </c>
      <c r="AN159" s="15">
        <v>805.46530077742318</v>
      </c>
      <c r="AO159" s="15">
        <v>852.18228822251353</v>
      </c>
      <c r="AP159" s="15">
        <v>901.60886093941917</v>
      </c>
      <c r="AQ159" s="15">
        <v>953.90217487390532</v>
      </c>
      <c r="AR159" s="15">
        <v>1009.2285010165916</v>
      </c>
      <c r="AS159" s="15">
        <v>1067.7637540755538</v>
      </c>
      <c r="AT159" s="15">
        <v>1129.6940518119359</v>
      </c>
      <c r="AU159" s="15">
        <v>1195.216306817028</v>
      </c>
      <c r="AV159" s="15">
        <v>1264.5388526124154</v>
      </c>
      <c r="AW159" s="15">
        <v>1337.8821060639352</v>
      </c>
      <c r="AX159" s="15">
        <v>1415.4792682156433</v>
      </c>
      <c r="AY159" s="15">
        <v>1497.5770657721503</v>
      </c>
      <c r="AZ159" s="15">
        <v>1584.4365355869347</v>
      </c>
      <c r="BA159" s="15">
        <v>1676.3338546509767</v>
      </c>
      <c r="BB159" s="15">
        <v>1773.5612182207331</v>
      </c>
      <c r="BC159" s="15">
        <v>1876.4277688775353</v>
      </c>
      <c r="BD159" s="15">
        <v>1985.260579472432</v>
      </c>
      <c r="BE159" s="15">
        <v>2100.4056930818329</v>
      </c>
      <c r="BF159" s="15">
        <v>2222.2292232805789</v>
      </c>
      <c r="BG159" s="15">
        <v>2351.1185182308523</v>
      </c>
      <c r="BH159" s="15">
        <v>2487.4833922882412</v>
      </c>
      <c r="BI159" s="15">
        <v>2631.7574290409589</v>
      </c>
      <c r="BJ159" s="15">
        <v>2784.399359925334</v>
      </c>
      <c r="BK159" s="15">
        <v>2945.8945228010029</v>
      </c>
      <c r="BL159" s="15">
        <v>3116.7564051234608</v>
      </c>
      <c r="BM159" s="15">
        <v>3297.528276620621</v>
      </c>
      <c r="BN159" s="15">
        <v>3488.7849166646165</v>
      </c>
      <c r="BO159" s="15">
        <v>3691.1344418311637</v>
      </c>
      <c r="BP159" s="15">
        <v>3905.2202394573706</v>
      </c>
      <c r="BQ159" s="15">
        <v>4131.723013345897</v>
      </c>
      <c r="BR159" s="15">
        <v>4371.3629481199587</v>
      </c>
      <c r="BS159" s="15">
        <v>4624.9019991109153</v>
      </c>
      <c r="BT159" s="15">
        <v>4893.1463150593472</v>
      </c>
      <c r="BU159" s="15">
        <v>5176.9488013327882</v>
      </c>
      <c r="BV159" s="15">
        <v>5477.2118318100893</v>
      </c>
      <c r="BW159" s="15">
        <v>5794.8901180550738</v>
      </c>
      <c r="BX159" s="15">
        <v>6130.9937449022673</v>
      </c>
      <c r="BY159" s="15">
        <v>6486.5913821065978</v>
      </c>
      <c r="BZ159" s="15">
        <v>6862.8136822687793</v>
      </c>
      <c r="CA159" s="15">
        <v>7260.8568758403671</v>
      </c>
      <c r="CB159" s="15">
        <v>7681.9865746391069</v>
      </c>
      <c r="CC159" s="15">
        <v>8127.5417959681736</v>
      </c>
      <c r="CD159" s="15">
        <v>8598.9392201343271</v>
      </c>
      <c r="CE159" s="2">
        <v>9097.6776949021169</v>
      </c>
    </row>
    <row r="160" spans="1:83" x14ac:dyDescent="0.2">
      <c r="A160" s="14">
        <v>5.89999999999999E-2</v>
      </c>
      <c r="B160" s="15">
        <v>137.31</v>
      </c>
      <c r="C160" s="15">
        <v>133.56</v>
      </c>
      <c r="D160" s="15">
        <v>140.44999999999999</v>
      </c>
      <c r="E160" s="15">
        <v>148.53</v>
      </c>
      <c r="F160" s="15">
        <v>146.84</v>
      </c>
      <c r="G160" s="15">
        <v>150.55000000000001</v>
      </c>
      <c r="H160" s="15">
        <v>159.37</v>
      </c>
      <c r="I160" s="15">
        <v>166.39</v>
      </c>
      <c r="J160" s="15">
        <v>170.73</v>
      </c>
      <c r="K160" s="15">
        <v>175.96</v>
      </c>
      <c r="L160" s="15">
        <v>182.58</v>
      </c>
      <c r="M160" s="15">
        <v>186.52</v>
      </c>
      <c r="N160" s="15">
        <v>194.19</v>
      </c>
      <c r="O160" s="15">
        <v>203.13</v>
      </c>
      <c r="P160" s="15">
        <v>208.41</v>
      </c>
      <c r="Q160" s="15">
        <v>220.23</v>
      </c>
      <c r="R160" s="15">
        <v>233.22356999999997</v>
      </c>
      <c r="S160" s="15">
        <v>246.98376062999995</v>
      </c>
      <c r="T160" s="15">
        <v>261.55580250716991</v>
      </c>
      <c r="U160" s="15">
        <v>276.98759485509294</v>
      </c>
      <c r="V160" s="15">
        <v>293.32986295154342</v>
      </c>
      <c r="W160" s="15">
        <v>310.63632486568446</v>
      </c>
      <c r="X160" s="15">
        <v>328.96386803275982</v>
      </c>
      <c r="Y160" s="15">
        <v>348.37273624669263</v>
      </c>
      <c r="Z160" s="15">
        <v>368.92672768524744</v>
      </c>
      <c r="AA160" s="15">
        <v>390.69340461867699</v>
      </c>
      <c r="AB160" s="15">
        <v>413.7443154911789</v>
      </c>
      <c r="AC160" s="15">
        <v>438.15523010515841</v>
      </c>
      <c r="AD160" s="15">
        <v>464.00638868136275</v>
      </c>
      <c r="AE160" s="15">
        <v>491.38276561356315</v>
      </c>
      <c r="AF160" s="15">
        <v>520.37434878476336</v>
      </c>
      <c r="AG160" s="15">
        <v>551.07643536306432</v>
      </c>
      <c r="AH160" s="15">
        <v>583.5899450494851</v>
      </c>
      <c r="AI160" s="15">
        <v>618.02175180740471</v>
      </c>
      <c r="AJ160" s="15">
        <v>654.48503516404151</v>
      </c>
      <c r="AK160" s="15">
        <v>693.09965223871995</v>
      </c>
      <c r="AL160" s="15">
        <v>733.99253172080444</v>
      </c>
      <c r="AM160" s="15">
        <v>777.2980910923319</v>
      </c>
      <c r="AN160" s="15">
        <v>823.15867846677941</v>
      </c>
      <c r="AO160" s="15">
        <v>871.72504049631937</v>
      </c>
      <c r="AP160" s="15">
        <v>923.15681788560221</v>
      </c>
      <c r="AQ160" s="15">
        <v>977.62307014085263</v>
      </c>
      <c r="AR160" s="15">
        <v>1035.3028312791628</v>
      </c>
      <c r="AS160" s="15">
        <v>1096.3856983246333</v>
      </c>
      <c r="AT160" s="15">
        <v>1161.0724545257865</v>
      </c>
      <c r="AU160" s="15">
        <v>1229.5757293428078</v>
      </c>
      <c r="AV160" s="15">
        <v>1302.1206973740334</v>
      </c>
      <c r="AW160" s="15">
        <v>1378.9458185191013</v>
      </c>
      <c r="AX160" s="15">
        <v>1460.3036218117281</v>
      </c>
      <c r="AY160" s="15">
        <v>1546.4615354986199</v>
      </c>
      <c r="AZ160" s="15">
        <v>1637.7027660930385</v>
      </c>
      <c r="BA160" s="15">
        <v>1734.3272292925276</v>
      </c>
      <c r="BB160" s="15">
        <v>1836.6525358207866</v>
      </c>
      <c r="BC160" s="15">
        <v>1945.0150354342129</v>
      </c>
      <c r="BD160" s="15">
        <v>2059.7709225248313</v>
      </c>
      <c r="BE160" s="15">
        <v>2181.2974069537963</v>
      </c>
      <c r="BF160" s="15">
        <v>2309.99395396407</v>
      </c>
      <c r="BG160" s="15">
        <v>2446.2835972479502</v>
      </c>
      <c r="BH160" s="15">
        <v>2590.6143294855792</v>
      </c>
      <c r="BI160" s="15">
        <v>2743.4605749252282</v>
      </c>
      <c r="BJ160" s="15">
        <v>2905.3247488458164</v>
      </c>
      <c r="BK160" s="15">
        <v>3076.7389090277193</v>
      </c>
      <c r="BL160" s="15">
        <v>3258.2665046603547</v>
      </c>
      <c r="BM160" s="15">
        <v>3450.5042284353153</v>
      </c>
      <c r="BN160" s="15">
        <v>3654.0839779129988</v>
      </c>
      <c r="BO160" s="15">
        <v>3869.6749326098657</v>
      </c>
      <c r="BP160" s="15">
        <v>4097.9857536338477</v>
      </c>
      <c r="BQ160" s="15">
        <v>4339.7669130982449</v>
      </c>
      <c r="BR160" s="15">
        <v>4595.8131609710408</v>
      </c>
      <c r="BS160" s="15">
        <v>4866.9661374683319</v>
      </c>
      <c r="BT160" s="15">
        <v>5154.1171395789634</v>
      </c>
      <c r="BU160" s="15">
        <v>5458.210050814122</v>
      </c>
      <c r="BV160" s="15">
        <v>5780.2444438121547</v>
      </c>
      <c r="BW160" s="15">
        <v>6121.2788659970711</v>
      </c>
      <c r="BX160" s="15">
        <v>6482.4343190908976</v>
      </c>
      <c r="BY160" s="15">
        <v>6864.8979439172599</v>
      </c>
      <c r="BZ160" s="15">
        <v>7269.9269226083779</v>
      </c>
      <c r="CA160" s="15">
        <v>7698.8526110422717</v>
      </c>
      <c r="CB160" s="15">
        <v>8153.0849150937656</v>
      </c>
      <c r="CC160" s="15">
        <v>8634.1169250842977</v>
      </c>
      <c r="CD160" s="15">
        <v>9143.5298236642702</v>
      </c>
      <c r="CE160" s="2">
        <v>9682.9980832604615</v>
      </c>
    </row>
    <row r="161" spans="1:83" x14ac:dyDescent="0.2">
      <c r="A161" s="14">
        <v>5.9999999999999901E-2</v>
      </c>
      <c r="B161" s="15">
        <v>137.31</v>
      </c>
      <c r="C161" s="15">
        <v>133.56</v>
      </c>
      <c r="D161" s="15">
        <v>140.44999999999999</v>
      </c>
      <c r="E161" s="15">
        <v>148.53</v>
      </c>
      <c r="F161" s="15">
        <v>146.84</v>
      </c>
      <c r="G161" s="15">
        <v>150.55000000000001</v>
      </c>
      <c r="H161" s="15">
        <v>159.37</v>
      </c>
      <c r="I161" s="15">
        <v>166.39</v>
      </c>
      <c r="J161" s="15">
        <v>170.73</v>
      </c>
      <c r="K161" s="15">
        <v>175.96</v>
      </c>
      <c r="L161" s="15">
        <v>182.58</v>
      </c>
      <c r="M161" s="15">
        <v>186.52</v>
      </c>
      <c r="N161" s="15">
        <v>194.19</v>
      </c>
      <c r="O161" s="15">
        <v>203.13</v>
      </c>
      <c r="P161" s="15">
        <v>208.41</v>
      </c>
      <c r="Q161" s="15">
        <v>220.23</v>
      </c>
      <c r="R161" s="15">
        <v>233.44379999999995</v>
      </c>
      <c r="S161" s="15">
        <v>247.4504279999999</v>
      </c>
      <c r="T161" s="15">
        <v>262.29745367999988</v>
      </c>
      <c r="U161" s="15">
        <v>278.03530090079983</v>
      </c>
      <c r="V161" s="15">
        <v>294.71741895484774</v>
      </c>
      <c r="W161" s="15">
        <v>312.40046409213858</v>
      </c>
      <c r="X161" s="15">
        <v>331.14449193766683</v>
      </c>
      <c r="Y161" s="15">
        <v>351.01316145392678</v>
      </c>
      <c r="Z161" s="15">
        <v>372.07395114116235</v>
      </c>
      <c r="AA161" s="15">
        <v>394.39838820963206</v>
      </c>
      <c r="AB161" s="15">
        <v>418.06229150220992</v>
      </c>
      <c r="AC161" s="15">
        <v>443.14602899234245</v>
      </c>
      <c r="AD161" s="15">
        <v>469.73479073188292</v>
      </c>
      <c r="AE161" s="15">
        <v>497.91887817579584</v>
      </c>
      <c r="AF161" s="15">
        <v>527.79401086634346</v>
      </c>
      <c r="AG161" s="15">
        <v>559.46165151832395</v>
      </c>
      <c r="AH161" s="15">
        <v>593.02935060942332</v>
      </c>
      <c r="AI161" s="15">
        <v>628.61111164598867</v>
      </c>
      <c r="AJ161" s="15">
        <v>666.32777834474791</v>
      </c>
      <c r="AK161" s="15">
        <v>706.3074450454327</v>
      </c>
      <c r="AL161" s="15">
        <v>748.6858917481585</v>
      </c>
      <c r="AM161" s="15">
        <v>793.60704525304789</v>
      </c>
      <c r="AN161" s="15">
        <v>841.22346796823058</v>
      </c>
      <c r="AO161" s="15">
        <v>891.69687604632429</v>
      </c>
      <c r="AP161" s="15">
        <v>945.19868860910356</v>
      </c>
      <c r="AQ161" s="15">
        <v>1001.9106099256496</v>
      </c>
      <c r="AR161" s="15">
        <v>1062.0252465211884</v>
      </c>
      <c r="AS161" s="15">
        <v>1125.7467613124595</v>
      </c>
      <c r="AT161" s="15">
        <v>1193.291566991207</v>
      </c>
      <c r="AU161" s="15">
        <v>1264.8890610106791</v>
      </c>
      <c r="AV161" s="15">
        <v>1340.7824046713197</v>
      </c>
      <c r="AW161" s="15">
        <v>1421.2293489515987</v>
      </c>
      <c r="AX161" s="15">
        <v>1506.5031098886943</v>
      </c>
      <c r="AY161" s="15">
        <v>1596.8932964820158</v>
      </c>
      <c r="AZ161" s="15">
        <v>1692.7068942709366</v>
      </c>
      <c r="BA161" s="15">
        <v>1794.2693079271926</v>
      </c>
      <c r="BB161" s="15">
        <v>1901.9254664028238</v>
      </c>
      <c r="BC161" s="15">
        <v>2016.0409943869929</v>
      </c>
      <c r="BD161" s="15">
        <v>2137.003454050212</v>
      </c>
      <c r="BE161" s="15">
        <v>2265.2236612932243</v>
      </c>
      <c r="BF161" s="15">
        <v>2401.1370809708174</v>
      </c>
      <c r="BG161" s="15">
        <v>2545.2053058290658</v>
      </c>
      <c r="BH161" s="15">
        <v>2697.9176241788091</v>
      </c>
      <c r="BI161" s="15">
        <v>2859.7926816295371</v>
      </c>
      <c r="BJ161" s="15">
        <v>3031.3802425273088</v>
      </c>
      <c r="BK161" s="15">
        <v>3213.263057078947</v>
      </c>
      <c r="BL161" s="15">
        <v>3406.0588405036833</v>
      </c>
      <c r="BM161" s="15">
        <v>3610.4223709339039</v>
      </c>
      <c r="BN161" s="15">
        <v>3827.0477131899374</v>
      </c>
      <c r="BO161" s="15">
        <v>4056.6705759813331</v>
      </c>
      <c r="BP161" s="15">
        <v>4300.0708105402127</v>
      </c>
      <c r="BQ161" s="15">
        <v>4558.0750591726246</v>
      </c>
      <c r="BR161" s="15">
        <v>4831.5595627229814</v>
      </c>
      <c r="BS161" s="15">
        <v>5121.4531364863597</v>
      </c>
      <c r="BT161" s="15">
        <v>5428.7403246755403</v>
      </c>
      <c r="BU161" s="15">
        <v>5754.4647441560719</v>
      </c>
      <c r="BV161" s="15">
        <v>6099.7326288054355</v>
      </c>
      <c r="BW161" s="15">
        <v>6465.7165865337611</v>
      </c>
      <c r="BX161" s="15">
        <v>6853.6595817257858</v>
      </c>
      <c r="BY161" s="15">
        <v>7264.8791566293321</v>
      </c>
      <c r="BZ161" s="15">
        <v>7700.7719060270911</v>
      </c>
      <c r="CA161" s="15">
        <v>8162.8182203887154</v>
      </c>
      <c r="CB161" s="15">
        <v>8652.5873136120372</v>
      </c>
      <c r="CC161" s="15">
        <v>9171.7425524287573</v>
      </c>
      <c r="CD161" s="15">
        <v>9722.047105574482</v>
      </c>
      <c r="CE161" s="2">
        <v>10305.36993190895</v>
      </c>
    </row>
    <row r="162" spans="1:83" x14ac:dyDescent="0.2">
      <c r="A162" s="14">
        <v>6.0999999999999902E-2</v>
      </c>
      <c r="B162" s="15">
        <v>137.31</v>
      </c>
      <c r="C162" s="15">
        <v>133.56</v>
      </c>
      <c r="D162" s="15">
        <v>140.44999999999999</v>
      </c>
      <c r="E162" s="15">
        <v>148.53</v>
      </c>
      <c r="F162" s="15">
        <v>146.84</v>
      </c>
      <c r="G162" s="15">
        <v>150.55000000000001</v>
      </c>
      <c r="H162" s="15">
        <v>159.37</v>
      </c>
      <c r="I162" s="15">
        <v>166.39</v>
      </c>
      <c r="J162" s="15">
        <v>170.73</v>
      </c>
      <c r="K162" s="15">
        <v>175.96</v>
      </c>
      <c r="L162" s="15">
        <v>182.58</v>
      </c>
      <c r="M162" s="15">
        <v>186.52</v>
      </c>
      <c r="N162" s="15">
        <v>194.19</v>
      </c>
      <c r="O162" s="15">
        <v>203.13</v>
      </c>
      <c r="P162" s="15">
        <v>208.41</v>
      </c>
      <c r="Q162" s="15">
        <v>220.23</v>
      </c>
      <c r="R162" s="15">
        <v>233.66402999999997</v>
      </c>
      <c r="S162" s="15">
        <v>247.91753582999996</v>
      </c>
      <c r="T162" s="15">
        <v>263.04050551562995</v>
      </c>
      <c r="U162" s="15">
        <v>279.08597635208338</v>
      </c>
      <c r="V162" s="15">
        <v>296.11022090956044</v>
      </c>
      <c r="W162" s="15">
        <v>314.17294438504359</v>
      </c>
      <c r="X162" s="15">
        <v>333.33749399253122</v>
      </c>
      <c r="Y162" s="15">
        <v>353.67108112607559</v>
      </c>
      <c r="Z162" s="15">
        <v>375.24501707476617</v>
      </c>
      <c r="AA162" s="15">
        <v>398.1349631163269</v>
      </c>
      <c r="AB162" s="15">
        <v>422.42119586642281</v>
      </c>
      <c r="AC162" s="15">
        <v>448.18888881427455</v>
      </c>
      <c r="AD162" s="15">
        <v>475.52841103194527</v>
      </c>
      <c r="AE162" s="15">
        <v>504.53564410489389</v>
      </c>
      <c r="AF162" s="15">
        <v>535.31231839529244</v>
      </c>
      <c r="AG162" s="15">
        <v>567.96636981740528</v>
      </c>
      <c r="AH162" s="15">
        <v>602.61231837626701</v>
      </c>
      <c r="AI162" s="15">
        <v>639.37166979721928</v>
      </c>
      <c r="AJ162" s="15">
        <v>678.37334165484958</v>
      </c>
      <c r="AK162" s="15">
        <v>719.75411549579542</v>
      </c>
      <c r="AL162" s="15">
        <v>763.65911654103888</v>
      </c>
      <c r="AM162" s="15">
        <v>810.24232265004218</v>
      </c>
      <c r="AN162" s="15">
        <v>859.66710433169476</v>
      </c>
      <c r="AO162" s="15">
        <v>912.10679769592809</v>
      </c>
      <c r="AP162" s="15">
        <v>967.74531235537961</v>
      </c>
      <c r="AQ162" s="15">
        <v>1026.7777764090577</v>
      </c>
      <c r="AR162" s="15">
        <v>1089.41122077001</v>
      </c>
      <c r="AS162" s="15">
        <v>1155.8653052369805</v>
      </c>
      <c r="AT162" s="15">
        <v>1226.3730888564362</v>
      </c>
      <c r="AU162" s="15">
        <v>1301.1818472766788</v>
      </c>
      <c r="AV162" s="15">
        <v>1380.5539399605561</v>
      </c>
      <c r="AW162" s="15">
        <v>1464.7677302981499</v>
      </c>
      <c r="AX162" s="15">
        <v>1554.1185618463369</v>
      </c>
      <c r="AY162" s="15">
        <v>1648.9197941189634</v>
      </c>
      <c r="AZ162" s="15">
        <v>1749.5039015602201</v>
      </c>
      <c r="BA162" s="15">
        <v>1856.2236395553934</v>
      </c>
      <c r="BB162" s="15">
        <v>1969.4532815682724</v>
      </c>
      <c r="BC162" s="15">
        <v>2089.5899317439371</v>
      </c>
      <c r="BD162" s="15">
        <v>2217.0549175803171</v>
      </c>
      <c r="BE162" s="15">
        <v>2352.2952675527163</v>
      </c>
      <c r="BF162" s="15">
        <v>2495.7852788734317</v>
      </c>
      <c r="BG162" s="15">
        <v>2648.0281808847108</v>
      </c>
      <c r="BH162" s="15">
        <v>2809.5578999186778</v>
      </c>
      <c r="BI162" s="15">
        <v>2980.9409318137168</v>
      </c>
      <c r="BJ162" s="15">
        <v>3162.7783286543536</v>
      </c>
      <c r="BK162" s="15">
        <v>3355.707806702269</v>
      </c>
      <c r="BL162" s="15">
        <v>3560.405982911107</v>
      </c>
      <c r="BM162" s="15">
        <v>3777.5907478686845</v>
      </c>
      <c r="BN162" s="15">
        <v>4008.0237834886739</v>
      </c>
      <c r="BO162" s="15">
        <v>4252.5132342814832</v>
      </c>
      <c r="BP162" s="15">
        <v>4511.9165415726538</v>
      </c>
      <c r="BQ162" s="15">
        <v>4787.1434506085852</v>
      </c>
      <c r="BR162" s="15">
        <v>5079.1592010957083</v>
      </c>
      <c r="BS162" s="15">
        <v>5388.987912362546</v>
      </c>
      <c r="BT162" s="15">
        <v>5717.7161750166606</v>
      </c>
      <c r="BU162" s="15">
        <v>6066.4968616926762</v>
      </c>
      <c r="BV162" s="15">
        <v>6436.5531702559292</v>
      </c>
      <c r="BW162" s="15">
        <v>6829.1829136415408</v>
      </c>
      <c r="BX162" s="15">
        <v>7245.7630713736744</v>
      </c>
      <c r="BY162" s="15">
        <v>7687.7546187274684</v>
      </c>
      <c r="BZ162" s="15">
        <v>8156.7076504698434</v>
      </c>
      <c r="CA162" s="15">
        <v>8654.2668171485038</v>
      </c>
      <c r="CB162" s="15">
        <v>9182.1770929945615</v>
      </c>
      <c r="CC162" s="15">
        <v>9742.2898956672288</v>
      </c>
      <c r="CD162" s="15">
        <v>10336.56957930293</v>
      </c>
      <c r="CE162" s="2">
        <v>10967.100323640409</v>
      </c>
    </row>
    <row r="163" spans="1:83" x14ac:dyDescent="0.2">
      <c r="A163" s="14">
        <v>6.1999999999999902E-2</v>
      </c>
      <c r="B163" s="15">
        <v>137.31</v>
      </c>
      <c r="C163" s="15">
        <v>133.56</v>
      </c>
      <c r="D163" s="15">
        <v>140.44999999999999</v>
      </c>
      <c r="E163" s="15">
        <v>148.53</v>
      </c>
      <c r="F163" s="15">
        <v>146.84</v>
      </c>
      <c r="G163" s="15">
        <v>150.55000000000001</v>
      </c>
      <c r="H163" s="15">
        <v>159.37</v>
      </c>
      <c r="I163" s="15">
        <v>166.39</v>
      </c>
      <c r="J163" s="15">
        <v>170.73</v>
      </c>
      <c r="K163" s="15">
        <v>175.96</v>
      </c>
      <c r="L163" s="15">
        <v>182.58</v>
      </c>
      <c r="M163" s="15">
        <v>186.52</v>
      </c>
      <c r="N163" s="15">
        <v>194.19</v>
      </c>
      <c r="O163" s="15">
        <v>203.13</v>
      </c>
      <c r="P163" s="15">
        <v>208.41</v>
      </c>
      <c r="Q163" s="15">
        <v>220.23</v>
      </c>
      <c r="R163" s="15">
        <v>233.88425999999995</v>
      </c>
      <c r="S163" s="15">
        <v>248.3850841199999</v>
      </c>
      <c r="T163" s="15">
        <v>263.78495933543985</v>
      </c>
      <c r="U163" s="15">
        <v>280.13962681423709</v>
      </c>
      <c r="V163" s="15">
        <v>297.50828367671977</v>
      </c>
      <c r="W163" s="15">
        <v>315.95379726467633</v>
      </c>
      <c r="X163" s="15">
        <v>335.54293269508622</v>
      </c>
      <c r="Y163" s="15">
        <v>356.34659452218153</v>
      </c>
      <c r="Z163" s="15">
        <v>378.44008338255674</v>
      </c>
      <c r="AA163" s="15">
        <v>401.9033685522752</v>
      </c>
      <c r="AB163" s="15">
        <v>426.82137740251619</v>
      </c>
      <c r="AC163" s="15">
        <v>453.28430280147211</v>
      </c>
      <c r="AD163" s="15">
        <v>481.3879295751633</v>
      </c>
      <c r="AE163" s="15">
        <v>511.23398120882337</v>
      </c>
      <c r="AF163" s="15">
        <v>542.93048804377031</v>
      </c>
      <c r="AG163" s="15">
        <v>576.59217830248394</v>
      </c>
      <c r="AH163" s="15">
        <v>612.34089335723786</v>
      </c>
      <c r="AI163" s="15">
        <v>650.30602874538647</v>
      </c>
      <c r="AJ163" s="15">
        <v>690.62500252760037</v>
      </c>
      <c r="AK163" s="15">
        <v>733.44375268431145</v>
      </c>
      <c r="AL163" s="15">
        <v>778.9172653507386</v>
      </c>
      <c r="AM163" s="15">
        <v>827.21013580248427</v>
      </c>
      <c r="AN163" s="15">
        <v>878.49716422223821</v>
      </c>
      <c r="AO163" s="15">
        <v>932.96398840401685</v>
      </c>
      <c r="AP163" s="15">
        <v>990.80775568506579</v>
      </c>
      <c r="AQ163" s="15">
        <v>1052.2378365375398</v>
      </c>
      <c r="AR163" s="15">
        <v>1117.4765824028671</v>
      </c>
      <c r="AS163" s="15">
        <v>1186.7601305118446</v>
      </c>
      <c r="AT163" s="15">
        <v>1260.3392586035789</v>
      </c>
      <c r="AU163" s="15">
        <v>1338.4802926370005</v>
      </c>
      <c r="AV163" s="15">
        <v>1421.4660707804944</v>
      </c>
      <c r="AW163" s="15">
        <v>1509.5969671688849</v>
      </c>
      <c r="AX163" s="15">
        <v>1603.1919791333555</v>
      </c>
      <c r="AY163" s="15">
        <v>1702.5898818396233</v>
      </c>
      <c r="AZ163" s="15">
        <v>1808.1504545136797</v>
      </c>
      <c r="BA163" s="15">
        <v>1920.2557826935276</v>
      </c>
      <c r="BB163" s="15">
        <v>2039.3116412205261</v>
      </c>
      <c r="BC163" s="15">
        <v>2165.7489629761985</v>
      </c>
      <c r="BD163" s="15">
        <v>2300.0253986807224</v>
      </c>
      <c r="BE163" s="15">
        <v>2442.626973398927</v>
      </c>
      <c r="BF163" s="15">
        <v>2594.0698457496601</v>
      </c>
      <c r="BG163" s="15">
        <v>2754.9021761861386</v>
      </c>
      <c r="BH163" s="15">
        <v>2925.7061111096787</v>
      </c>
      <c r="BI163" s="15">
        <v>3107.0998899984784</v>
      </c>
      <c r="BJ163" s="15">
        <v>3299.7400831783834</v>
      </c>
      <c r="BK163" s="15">
        <v>3504.3239683354427</v>
      </c>
      <c r="BL163" s="15">
        <v>3721.5920543722395</v>
      </c>
      <c r="BM163" s="15">
        <v>3952.3307617433179</v>
      </c>
      <c r="BN163" s="15">
        <v>4197.3752689714029</v>
      </c>
      <c r="BO163" s="15">
        <v>4457.6125356476296</v>
      </c>
      <c r="BP163" s="15">
        <v>4733.9845128577817</v>
      </c>
      <c r="BQ163" s="15">
        <v>5027.491552654963</v>
      </c>
      <c r="BR163" s="15">
        <v>5339.1960289195695</v>
      </c>
      <c r="BS163" s="15">
        <v>5670.2261827125822</v>
      </c>
      <c r="BT163" s="15">
        <v>6021.7802060407612</v>
      </c>
      <c r="BU163" s="15">
        <v>6395.1305788152877</v>
      </c>
      <c r="BV163" s="15">
        <v>6791.6286747018348</v>
      </c>
      <c r="BW163" s="15">
        <v>7212.7096525333473</v>
      </c>
      <c r="BX163" s="15">
        <v>7659.8976509904132</v>
      </c>
      <c r="BY163" s="15">
        <v>8134.8113053518173</v>
      </c>
      <c r="BZ163" s="15">
        <v>8639.169606283629</v>
      </c>
      <c r="CA163" s="15">
        <v>9174.7981218732129</v>
      </c>
      <c r="CB163" s="15">
        <v>9743.6356054293501</v>
      </c>
      <c r="CC163" s="15">
        <v>10347.741012965967</v>
      </c>
      <c r="CD163" s="15">
        <v>10989.300955769855</v>
      </c>
      <c r="CE163" s="2">
        <v>11670.637615027585</v>
      </c>
    </row>
    <row r="164" spans="1:83" x14ac:dyDescent="0.2">
      <c r="A164" s="14">
        <v>6.2999999999999903E-2</v>
      </c>
      <c r="B164" s="15">
        <v>137.31</v>
      </c>
      <c r="C164" s="15">
        <v>133.56</v>
      </c>
      <c r="D164" s="15">
        <v>140.44999999999999</v>
      </c>
      <c r="E164" s="15">
        <v>148.53</v>
      </c>
      <c r="F164" s="15">
        <v>146.84</v>
      </c>
      <c r="G164" s="15">
        <v>150.55000000000001</v>
      </c>
      <c r="H164" s="15">
        <v>159.37</v>
      </c>
      <c r="I164" s="15">
        <v>166.39</v>
      </c>
      <c r="J164" s="15">
        <v>170.73</v>
      </c>
      <c r="K164" s="15">
        <v>175.96</v>
      </c>
      <c r="L164" s="15">
        <v>182.58</v>
      </c>
      <c r="M164" s="15">
        <v>186.52</v>
      </c>
      <c r="N164" s="15">
        <v>194.19</v>
      </c>
      <c r="O164" s="15">
        <v>203.13</v>
      </c>
      <c r="P164" s="15">
        <v>208.41</v>
      </c>
      <c r="Q164" s="15">
        <v>220.23</v>
      </c>
      <c r="R164" s="15">
        <v>234.10448999999997</v>
      </c>
      <c r="S164" s="15">
        <v>248.85307286999995</v>
      </c>
      <c r="T164" s="15">
        <v>264.53081646080994</v>
      </c>
      <c r="U164" s="15">
        <v>281.19625789784095</v>
      </c>
      <c r="V164" s="15">
        <v>298.91162214540492</v>
      </c>
      <c r="W164" s="15">
        <v>317.74305434056544</v>
      </c>
      <c r="X164" s="15">
        <v>337.76086676402105</v>
      </c>
      <c r="Y164" s="15">
        <v>359.03980137015435</v>
      </c>
      <c r="Z164" s="15">
        <v>381.65930885647407</v>
      </c>
      <c r="AA164" s="15">
        <v>405.70384531443193</v>
      </c>
      <c r="AB164" s="15">
        <v>431.2631875692411</v>
      </c>
      <c r="AC164" s="15">
        <v>458.43276838610325</v>
      </c>
      <c r="AD164" s="15">
        <v>487.3140327944277</v>
      </c>
      <c r="AE164" s="15">
        <v>518.01481686047657</v>
      </c>
      <c r="AF164" s="15">
        <v>550.6497503226866</v>
      </c>
      <c r="AG164" s="15">
        <v>585.34068459301579</v>
      </c>
      <c r="AH164" s="15">
        <v>622.21714772237578</v>
      </c>
      <c r="AI164" s="15">
        <v>661.41682802888545</v>
      </c>
      <c r="AJ164" s="15">
        <v>703.08608819470521</v>
      </c>
      <c r="AK164" s="15">
        <v>747.38051175097155</v>
      </c>
      <c r="AL164" s="15">
        <v>794.46548399128267</v>
      </c>
      <c r="AM164" s="15">
        <v>844.51680948273338</v>
      </c>
      <c r="AN164" s="15">
        <v>897.72136848014554</v>
      </c>
      <c r="AO164" s="15">
        <v>954.27781469439469</v>
      </c>
      <c r="AP164" s="15">
        <v>1014.3973170201415</v>
      </c>
      <c r="AQ164" s="15">
        <v>1078.3043479924104</v>
      </c>
      <c r="AR164" s="15">
        <v>1146.2375219159321</v>
      </c>
      <c r="AS164" s="15">
        <v>1218.4504857966358</v>
      </c>
      <c r="AT164" s="15">
        <v>1295.2128664018237</v>
      </c>
      <c r="AU164" s="15">
        <v>1376.8112769851384</v>
      </c>
      <c r="AV164" s="15">
        <v>1463.5503874352021</v>
      </c>
      <c r="AW164" s="15">
        <v>1555.7540618436196</v>
      </c>
      <c r="AX164" s="15">
        <v>1653.7665677397677</v>
      </c>
      <c r="AY164" s="15">
        <v>1757.9538615073729</v>
      </c>
      <c r="AZ164" s="15">
        <v>1868.7049547823374</v>
      </c>
      <c r="BA164" s="15">
        <v>1986.4333669336245</v>
      </c>
      <c r="BB164" s="15">
        <v>2111.5786690504428</v>
      </c>
      <c r="BC164" s="15">
        <v>2244.6081252006206</v>
      </c>
      <c r="BD164" s="15">
        <v>2386.0184370882598</v>
      </c>
      <c r="BE164" s="15">
        <v>2536.3375986248202</v>
      </c>
      <c r="BF164" s="15">
        <v>2696.1268673381837</v>
      </c>
      <c r="BG164" s="15">
        <v>2865.9828599804891</v>
      </c>
      <c r="BH164" s="15">
        <v>3046.5397801592599</v>
      </c>
      <c r="BI164" s="15">
        <v>3238.4717863092933</v>
      </c>
      <c r="BJ164" s="15">
        <v>3442.4955088467786</v>
      </c>
      <c r="BK164" s="15">
        <v>3659.3727259041257</v>
      </c>
      <c r="BL164" s="15">
        <v>3889.9132076360852</v>
      </c>
      <c r="BM164" s="15">
        <v>4134.9777397171583</v>
      </c>
      <c r="BN164" s="15">
        <v>4395.4813373193392</v>
      </c>
      <c r="BO164" s="15">
        <v>4672.3966615704576</v>
      </c>
      <c r="BP164" s="15">
        <v>4966.7576512493961</v>
      </c>
      <c r="BQ164" s="15">
        <v>5279.6633832781081</v>
      </c>
      <c r="BR164" s="15">
        <v>5612.2821764246282</v>
      </c>
      <c r="BS164" s="15">
        <v>5965.8559535393797</v>
      </c>
      <c r="BT164" s="15">
        <v>6341.7048786123605</v>
      </c>
      <c r="BU164" s="15">
        <v>6741.2322859649385</v>
      </c>
      <c r="BV164" s="15">
        <v>7165.9299199807292</v>
      </c>
      <c r="BW164" s="15">
        <v>7617.3835049395148</v>
      </c>
      <c r="BX164" s="15">
        <v>8097.278665750704</v>
      </c>
      <c r="BY164" s="15">
        <v>8607.4072216929981</v>
      </c>
      <c r="BZ164" s="15">
        <v>9149.6738766596573</v>
      </c>
      <c r="CA164" s="15">
        <v>9726.1033308892147</v>
      </c>
      <c r="CB164" s="15">
        <v>10338.847840735234</v>
      </c>
      <c r="CC164" s="15">
        <v>10990.195254701553</v>
      </c>
      <c r="CD164" s="15">
        <v>11682.57755574775</v>
      </c>
      <c r="CE164" s="2">
        <v>12418.579941759857</v>
      </c>
    </row>
    <row r="165" spans="1:83" x14ac:dyDescent="0.2">
      <c r="A165" s="14">
        <v>6.3999999999999904E-2</v>
      </c>
      <c r="B165" s="15">
        <v>137.31</v>
      </c>
      <c r="C165" s="15">
        <v>133.56</v>
      </c>
      <c r="D165" s="15">
        <v>140.44999999999999</v>
      </c>
      <c r="E165" s="15">
        <v>148.53</v>
      </c>
      <c r="F165" s="15">
        <v>146.84</v>
      </c>
      <c r="G165" s="15">
        <v>150.55000000000001</v>
      </c>
      <c r="H165" s="15">
        <v>159.37</v>
      </c>
      <c r="I165" s="15">
        <v>166.39</v>
      </c>
      <c r="J165" s="15">
        <v>170.73</v>
      </c>
      <c r="K165" s="15">
        <v>175.96</v>
      </c>
      <c r="L165" s="15">
        <v>182.58</v>
      </c>
      <c r="M165" s="15">
        <v>186.52</v>
      </c>
      <c r="N165" s="15">
        <v>194.19</v>
      </c>
      <c r="O165" s="15">
        <v>203.13</v>
      </c>
      <c r="P165" s="15">
        <v>208.41</v>
      </c>
      <c r="Q165" s="15">
        <v>220.23</v>
      </c>
      <c r="R165" s="15">
        <v>234.32471999999996</v>
      </c>
      <c r="S165" s="15">
        <v>249.3215020799999</v>
      </c>
      <c r="T165" s="15">
        <v>265.27807821311984</v>
      </c>
      <c r="U165" s="15">
        <v>282.25587521875946</v>
      </c>
      <c r="V165" s="15">
        <v>300.32025123276003</v>
      </c>
      <c r="W165" s="15">
        <v>319.54074731165662</v>
      </c>
      <c r="X165" s="15">
        <v>339.9913551396026</v>
      </c>
      <c r="Y165" s="15">
        <v>361.75080186853711</v>
      </c>
      <c r="Z165" s="15">
        <v>384.9028531881234</v>
      </c>
      <c r="AA165" s="15">
        <v>409.53663579216322</v>
      </c>
      <c r="AB165" s="15">
        <v>435.7469804828616</v>
      </c>
      <c r="AC165" s="15">
        <v>463.63478723376465</v>
      </c>
      <c r="AD165" s="15">
        <v>493.30741361672551</v>
      </c>
      <c r="AE165" s="15">
        <v>524.87908808819589</v>
      </c>
      <c r="AF165" s="15">
        <v>558.47134972584035</v>
      </c>
      <c r="AG165" s="15">
        <v>594.21351610829402</v>
      </c>
      <c r="AH165" s="15">
        <v>632.2431811392247</v>
      </c>
      <c r="AI165" s="15">
        <v>672.70674473213501</v>
      </c>
      <c r="AJ165" s="15">
        <v>715.75997639499155</v>
      </c>
      <c r="AK165" s="15">
        <v>761.56861488427091</v>
      </c>
      <c r="AL165" s="15">
        <v>810.30900623686409</v>
      </c>
      <c r="AM165" s="15">
        <v>862.16878263602325</v>
      </c>
      <c r="AN165" s="15">
        <v>917.34758472472856</v>
      </c>
      <c r="AO165" s="15">
        <v>976.05783014711108</v>
      </c>
      <c r="AP165" s="15">
        <v>1038.525531276526</v>
      </c>
      <c r="AQ165" s="15">
        <v>1104.9911652782234</v>
      </c>
      <c r="AR165" s="15">
        <v>1175.7105998560296</v>
      </c>
      <c r="AS165" s="15">
        <v>1250.9560782468152</v>
      </c>
      <c r="AT165" s="15">
        <v>1331.0172672546112</v>
      </c>
      <c r="AU165" s="15">
        <v>1416.2023723589061</v>
      </c>
      <c r="AV165" s="15">
        <v>1506.8393241898759</v>
      </c>
      <c r="AW165" s="15">
        <v>1603.2770409380278</v>
      </c>
      <c r="AX165" s="15">
        <v>1705.8867715580614</v>
      </c>
      <c r="AY165" s="15">
        <v>1815.0635249377769</v>
      </c>
      <c r="AZ165" s="15">
        <v>1931.2275905337945</v>
      </c>
      <c r="BA165" s="15">
        <v>2054.8261563279571</v>
      </c>
      <c r="BB165" s="15">
        <v>2186.3350303329462</v>
      </c>
      <c r="BC165" s="15">
        <v>2326.2604722742544</v>
      </c>
      <c r="BD165" s="15">
        <v>2475.1411424998064</v>
      </c>
      <c r="BE165" s="15">
        <v>2633.5501756197937</v>
      </c>
      <c r="BF165" s="15">
        <v>2802.0973868594601</v>
      </c>
      <c r="BG165" s="15">
        <v>2981.431619618465</v>
      </c>
      <c r="BH165" s="15">
        <v>3172.2432432740461</v>
      </c>
      <c r="BI165" s="15">
        <v>3375.2668108435846</v>
      </c>
      <c r="BJ165" s="15">
        <v>3591.2838867375735</v>
      </c>
      <c r="BK165" s="15">
        <v>3821.1260554887776</v>
      </c>
      <c r="BL165" s="15">
        <v>4065.6781230400588</v>
      </c>
      <c r="BM165" s="15">
        <v>4325.8815229146221</v>
      </c>
      <c r="BN165" s="15">
        <v>4602.7379403811574</v>
      </c>
      <c r="BO165" s="15">
        <v>4897.3131685655508</v>
      </c>
      <c r="BP165" s="15">
        <v>5210.7412113537448</v>
      </c>
      <c r="BQ165" s="15">
        <v>5544.2286488803838</v>
      </c>
      <c r="BR165" s="15">
        <v>5899.0592824087271</v>
      </c>
      <c r="BS165" s="15">
        <v>6276.5990764828848</v>
      </c>
      <c r="BT165" s="15">
        <v>6678.3014173777883</v>
      </c>
      <c r="BU165" s="15">
        <v>7105.7127080899654</v>
      </c>
      <c r="BV165" s="15">
        <v>7560.4783214077224</v>
      </c>
      <c r="BW165" s="15">
        <v>8044.3489339778152</v>
      </c>
      <c r="BX165" s="15">
        <v>8559.1872657523945</v>
      </c>
      <c r="BY165" s="15">
        <v>9106.9752507605463</v>
      </c>
      <c r="BZ165" s="15">
        <v>9689.8216668092191</v>
      </c>
      <c r="CA165" s="15">
        <v>10309.970253485008</v>
      </c>
      <c r="CB165" s="15">
        <v>10969.808349708046</v>
      </c>
      <c r="CC165" s="15">
        <v>11671.876084089359</v>
      </c>
      <c r="CD165" s="15">
        <v>12418.876153471076</v>
      </c>
      <c r="CE165" s="2">
        <v>13213.684227293223</v>
      </c>
    </row>
    <row r="166" spans="1:83" x14ac:dyDescent="0.2">
      <c r="A166" s="14">
        <v>6.4999999999999905E-2</v>
      </c>
      <c r="B166" s="15">
        <v>137.31</v>
      </c>
      <c r="C166" s="15">
        <v>133.56</v>
      </c>
      <c r="D166" s="15">
        <v>140.44999999999999</v>
      </c>
      <c r="E166" s="15">
        <v>148.53</v>
      </c>
      <c r="F166" s="15">
        <v>146.84</v>
      </c>
      <c r="G166" s="15">
        <v>150.55000000000001</v>
      </c>
      <c r="H166" s="15">
        <v>159.37</v>
      </c>
      <c r="I166" s="15">
        <v>166.39</v>
      </c>
      <c r="J166" s="15">
        <v>170.73</v>
      </c>
      <c r="K166" s="15">
        <v>175.96</v>
      </c>
      <c r="L166" s="15">
        <v>182.58</v>
      </c>
      <c r="M166" s="15">
        <v>186.52</v>
      </c>
      <c r="N166" s="15">
        <v>194.19</v>
      </c>
      <c r="O166" s="15">
        <v>203.13</v>
      </c>
      <c r="P166" s="15">
        <v>208.41</v>
      </c>
      <c r="Q166" s="15">
        <v>220.23</v>
      </c>
      <c r="R166" s="15">
        <v>234.54494999999997</v>
      </c>
      <c r="S166" s="15">
        <v>249.79037174999996</v>
      </c>
      <c r="T166" s="15">
        <v>266.02674591374995</v>
      </c>
      <c r="U166" s="15">
        <v>283.31848439814365</v>
      </c>
      <c r="V166" s="15">
        <v>301.73418588402296</v>
      </c>
      <c r="W166" s="15">
        <v>321.34690796648442</v>
      </c>
      <c r="X166" s="15">
        <v>342.23445698430589</v>
      </c>
      <c r="Y166" s="15">
        <v>364.47969668828574</v>
      </c>
      <c r="Z166" s="15">
        <v>388.17087697302429</v>
      </c>
      <c r="AA166" s="15">
        <v>413.40198397627086</v>
      </c>
      <c r="AB166" s="15">
        <v>440.27311293472843</v>
      </c>
      <c r="AC166" s="15">
        <v>468.89086527548574</v>
      </c>
      <c r="AD166" s="15">
        <v>499.36877151839229</v>
      </c>
      <c r="AE166" s="15">
        <v>531.82774166708782</v>
      </c>
      <c r="AF166" s="15">
        <v>566.39654487544851</v>
      </c>
      <c r="AG166" s="15">
        <v>603.21232029235262</v>
      </c>
      <c r="AH166" s="15">
        <v>642.42112111135555</v>
      </c>
      <c r="AI166" s="15">
        <v>684.17849398359363</v>
      </c>
      <c r="AJ166" s="15">
        <v>728.65009609252718</v>
      </c>
      <c r="AK166" s="15">
        <v>776.0123523385414</v>
      </c>
      <c r="AL166" s="15">
        <v>826.45315524054661</v>
      </c>
      <c r="AM166" s="15">
        <v>880.17261033118211</v>
      </c>
      <c r="AN166" s="15">
        <v>937.38383000270892</v>
      </c>
      <c r="AO166" s="15">
        <v>998.31377895288495</v>
      </c>
      <c r="AP166" s="15">
        <v>1063.2041745848223</v>
      </c>
      <c r="AQ166" s="15">
        <v>1132.3124459328358</v>
      </c>
      <c r="AR166" s="15">
        <v>1205.91275491847</v>
      </c>
      <c r="AS166" s="15">
        <v>1284.2970839881705</v>
      </c>
      <c r="AT166" s="15">
        <v>1367.7763944474016</v>
      </c>
      <c r="AU166" s="15">
        <v>1456.6818600864826</v>
      </c>
      <c r="AV166" s="15">
        <v>1551.3661809921039</v>
      </c>
      <c r="AW166" s="15">
        <v>1652.2049827565904</v>
      </c>
      <c r="AX166" s="15">
        <v>1759.5983066357687</v>
      </c>
      <c r="AY166" s="15">
        <v>1873.9721965670935</v>
      </c>
      <c r="AZ166" s="15">
        <v>1995.7803893439545</v>
      </c>
      <c r="BA166" s="15">
        <v>2125.5061146513117</v>
      </c>
      <c r="BB166" s="15">
        <v>2263.6640121036467</v>
      </c>
      <c r="BC166" s="15">
        <v>2410.8021728903836</v>
      </c>
      <c r="BD166" s="15">
        <v>2567.5043141282586</v>
      </c>
      <c r="BE166" s="15">
        <v>2734.3920945465952</v>
      </c>
      <c r="BF166" s="15">
        <v>2912.127580692124</v>
      </c>
      <c r="BG166" s="15">
        <v>3101.4158734371117</v>
      </c>
      <c r="BH166" s="15">
        <v>3303.0079052105239</v>
      </c>
      <c r="BI166" s="15">
        <v>3517.7034190492077</v>
      </c>
      <c r="BJ166" s="15">
        <v>3746.354141287406</v>
      </c>
      <c r="BK166" s="15">
        <v>3989.8671604710871</v>
      </c>
      <c r="BL166" s="15">
        <v>4249.2085259017076</v>
      </c>
      <c r="BM166" s="15">
        <v>4525.4070800853187</v>
      </c>
      <c r="BN166" s="15">
        <v>4819.5585402908646</v>
      </c>
      <c r="BO166" s="15">
        <v>5132.8298454097703</v>
      </c>
      <c r="BP166" s="15">
        <v>5466.4637853614049</v>
      </c>
      <c r="BQ166" s="15">
        <v>5821.7839314098956</v>
      </c>
      <c r="BR166" s="15">
        <v>6200.1998869515382</v>
      </c>
      <c r="BS166" s="15">
        <v>6603.2128796033876</v>
      </c>
      <c r="BT166" s="15">
        <v>7032.4217167776078</v>
      </c>
      <c r="BU166" s="15">
        <v>7489.5291283681518</v>
      </c>
      <c r="BV166" s="15">
        <v>7976.3485217120815</v>
      </c>
      <c r="BW166" s="15">
        <v>8494.8111756233666</v>
      </c>
      <c r="BX166" s="15">
        <v>9046.9739020388843</v>
      </c>
      <c r="BY166" s="15">
        <v>9635.0272056714111</v>
      </c>
      <c r="BZ166" s="15">
        <v>10261.303974040053</v>
      </c>
      <c r="CA166" s="15">
        <v>10928.288732352656</v>
      </c>
      <c r="CB166" s="15">
        <v>11638.627499955577</v>
      </c>
      <c r="CC166" s="15">
        <v>12395.13828745269</v>
      </c>
      <c r="CD166" s="15">
        <v>13200.822276137114</v>
      </c>
      <c r="CE166" s="2">
        <v>14058.875724086027</v>
      </c>
    </row>
    <row r="167" spans="1:83" x14ac:dyDescent="0.2">
      <c r="A167" s="14">
        <v>6.5999999999999906E-2</v>
      </c>
      <c r="B167" s="15">
        <v>137.31</v>
      </c>
      <c r="C167" s="15">
        <v>133.56</v>
      </c>
      <c r="D167" s="15">
        <v>140.44999999999999</v>
      </c>
      <c r="E167" s="15">
        <v>148.53</v>
      </c>
      <c r="F167" s="15">
        <v>146.84</v>
      </c>
      <c r="G167" s="15">
        <v>150.55000000000001</v>
      </c>
      <c r="H167" s="15">
        <v>159.37</v>
      </c>
      <c r="I167" s="15">
        <v>166.39</v>
      </c>
      <c r="J167" s="15">
        <v>170.73</v>
      </c>
      <c r="K167" s="15">
        <v>175.96</v>
      </c>
      <c r="L167" s="15">
        <v>182.58</v>
      </c>
      <c r="M167" s="15">
        <v>186.52</v>
      </c>
      <c r="N167" s="15">
        <v>194.19</v>
      </c>
      <c r="O167" s="15">
        <v>203.13</v>
      </c>
      <c r="P167" s="15">
        <v>208.41</v>
      </c>
      <c r="Q167" s="15">
        <v>220.23</v>
      </c>
      <c r="R167" s="15">
        <v>234.76517999999996</v>
      </c>
      <c r="S167" s="15">
        <v>250.25968187999993</v>
      </c>
      <c r="T167" s="15">
        <v>266.77682088407988</v>
      </c>
      <c r="U167" s="15">
        <v>284.38409106242909</v>
      </c>
      <c r="V167" s="15">
        <v>303.15344107254936</v>
      </c>
      <c r="W167" s="15">
        <v>323.16156818333758</v>
      </c>
      <c r="X167" s="15">
        <v>344.4902316834378</v>
      </c>
      <c r="Y167" s="15">
        <v>367.22658697454466</v>
      </c>
      <c r="Z167" s="15">
        <v>391.46354171486456</v>
      </c>
      <c r="AA167" s="15">
        <v>417.30013546804554</v>
      </c>
      <c r="AB167" s="15">
        <v>444.84194440893646</v>
      </c>
      <c r="AC167" s="15">
        <v>474.20151273992622</v>
      </c>
      <c r="AD167" s="15">
        <v>505.4988125807613</v>
      </c>
      <c r="AE167" s="15">
        <v>538.8617342110914</v>
      </c>
      <c r="AF167" s="15">
        <v>574.42660866902338</v>
      </c>
      <c r="AG167" s="15">
        <v>612.33876484117889</v>
      </c>
      <c r="AH167" s="15">
        <v>652.75312332069655</v>
      </c>
      <c r="AI167" s="15">
        <v>695.83482945986236</v>
      </c>
      <c r="AJ167" s="15">
        <v>741.75992820421311</v>
      </c>
      <c r="AK167" s="15">
        <v>790.7160834656911</v>
      </c>
      <c r="AL167" s="15">
        <v>842.90334497442655</v>
      </c>
      <c r="AM167" s="15">
        <v>898.53496574273856</v>
      </c>
      <c r="AN167" s="15">
        <v>957.83827348175919</v>
      </c>
      <c r="AO167" s="15">
        <v>1021.0555995315551</v>
      </c>
      <c r="AP167" s="15">
        <v>1088.4452691006377</v>
      </c>
      <c r="AQ167" s="15">
        <v>1160.2826568612795</v>
      </c>
      <c r="AR167" s="15">
        <v>1236.8613122141237</v>
      </c>
      <c r="AS167" s="15">
        <v>1318.4941588202557</v>
      </c>
      <c r="AT167" s="15">
        <v>1405.5147733023923</v>
      </c>
      <c r="AU167" s="15">
        <v>1498.2787483403499</v>
      </c>
      <c r="AV167" s="15">
        <v>1597.1651457308128</v>
      </c>
      <c r="AW167" s="15">
        <v>1702.5780453490463</v>
      </c>
      <c r="AX167" s="15">
        <v>1814.9481963420831</v>
      </c>
      <c r="AY167" s="15">
        <v>1934.7347773006602</v>
      </c>
      <c r="AZ167" s="15">
        <v>2062.4272726025033</v>
      </c>
      <c r="BA167" s="15">
        <v>2198.5474725942681</v>
      </c>
      <c r="BB167" s="15">
        <v>2343.6516057854897</v>
      </c>
      <c r="BC167" s="15">
        <v>2498.3326117673314</v>
      </c>
      <c r="BD167" s="15">
        <v>2663.222564143975</v>
      </c>
      <c r="BE167" s="15">
        <v>2838.9952533774767</v>
      </c>
      <c r="BF167" s="15">
        <v>3026.3689401003899</v>
      </c>
      <c r="BG167" s="15">
        <v>3226.1092901470151</v>
      </c>
      <c r="BH167" s="15">
        <v>3439.0325032967176</v>
      </c>
      <c r="BI167" s="15">
        <v>3666.0086485143001</v>
      </c>
      <c r="BJ167" s="15">
        <v>3907.9652193162433</v>
      </c>
      <c r="BK167" s="15">
        <v>4165.8909237911148</v>
      </c>
      <c r="BL167" s="15">
        <v>4440.8397247613275</v>
      </c>
      <c r="BM167" s="15">
        <v>4733.9351465955742</v>
      </c>
      <c r="BN167" s="15">
        <v>5046.3748662708813</v>
      </c>
      <c r="BO167" s="15">
        <v>5379.4356074447587</v>
      </c>
      <c r="BP167" s="15">
        <v>5734.4783575361116</v>
      </c>
      <c r="BQ167" s="15">
        <v>6112.9539291334941</v>
      </c>
      <c r="BR167" s="15">
        <v>6516.4088884563034</v>
      </c>
      <c r="BS167" s="15">
        <v>6946.491875094418</v>
      </c>
      <c r="BT167" s="15">
        <v>7404.9603388506484</v>
      </c>
      <c r="BU167" s="15">
        <v>7893.6877212147901</v>
      </c>
      <c r="BV167" s="15">
        <v>8414.6711108149648</v>
      </c>
      <c r="BW167" s="15">
        <v>8970.0394041287509</v>
      </c>
      <c r="BX167" s="15">
        <v>9562.0620048012479</v>
      </c>
      <c r="BY167" s="15">
        <v>10193.158097118128</v>
      </c>
      <c r="BZ167" s="15">
        <v>10865.906531527924</v>
      </c>
      <c r="CA167" s="15">
        <v>11583.056362608766</v>
      </c>
      <c r="CB167" s="15">
        <v>12347.538082540943</v>
      </c>
      <c r="CC167" s="15">
        <v>13162.475595988642</v>
      </c>
      <c r="CD167" s="15">
        <v>14031.19898532389</v>
      </c>
      <c r="CE167" s="2">
        <v>14957.258118355265</v>
      </c>
    </row>
    <row r="168" spans="1:83" x14ac:dyDescent="0.2">
      <c r="A168" s="14">
        <v>6.6999999999999907E-2</v>
      </c>
      <c r="B168" s="15">
        <v>137.31</v>
      </c>
      <c r="C168" s="15">
        <v>133.56</v>
      </c>
      <c r="D168" s="15">
        <v>140.44999999999999</v>
      </c>
      <c r="E168" s="15">
        <v>148.53</v>
      </c>
      <c r="F168" s="15">
        <v>146.84</v>
      </c>
      <c r="G168" s="15">
        <v>150.55000000000001</v>
      </c>
      <c r="H168" s="15">
        <v>159.37</v>
      </c>
      <c r="I168" s="15">
        <v>166.39</v>
      </c>
      <c r="J168" s="15">
        <v>170.73</v>
      </c>
      <c r="K168" s="15">
        <v>175.96</v>
      </c>
      <c r="L168" s="15">
        <v>182.58</v>
      </c>
      <c r="M168" s="15">
        <v>186.52</v>
      </c>
      <c r="N168" s="15">
        <v>194.19</v>
      </c>
      <c r="O168" s="15">
        <v>203.13</v>
      </c>
      <c r="P168" s="15">
        <v>208.41</v>
      </c>
      <c r="Q168" s="15">
        <v>220.23</v>
      </c>
      <c r="R168" s="15">
        <v>234.98540999999997</v>
      </c>
      <c r="S168" s="15">
        <v>250.72943246999995</v>
      </c>
      <c r="T168" s="15">
        <v>267.52830444548994</v>
      </c>
      <c r="U168" s="15">
        <v>285.45270084333777</v>
      </c>
      <c r="V168" s="15">
        <v>304.57803179984137</v>
      </c>
      <c r="W168" s="15">
        <v>324.9847599304307</v>
      </c>
      <c r="X168" s="15">
        <v>346.75873884576953</v>
      </c>
      <c r="Y168" s="15">
        <v>369.99157434843607</v>
      </c>
      <c r="Z168" s="15">
        <v>394.78100982978128</v>
      </c>
      <c r="AA168" s="15">
        <v>421.2313374883766</v>
      </c>
      <c r="AB168" s="15">
        <v>449.45383710009781</v>
      </c>
      <c r="AC168" s="15">
        <v>479.56724418580433</v>
      </c>
      <c r="AD168" s="15">
        <v>511.69824954625318</v>
      </c>
      <c r="AE168" s="15">
        <v>545.98203226585213</v>
      </c>
      <c r="AF168" s="15">
        <v>582.56282842766416</v>
      </c>
      <c r="AG168" s="15">
        <v>621.59453793231762</v>
      </c>
      <c r="AH168" s="15">
        <v>663.24137197378286</v>
      </c>
      <c r="AI168" s="15">
        <v>707.67854389602633</v>
      </c>
      <c r="AJ168" s="15">
        <v>755.09300633706005</v>
      </c>
      <c r="AK168" s="15">
        <v>805.68423776164298</v>
      </c>
      <c r="AL168" s="15">
        <v>859.66508169167298</v>
      </c>
      <c r="AM168" s="15">
        <v>917.262642165015</v>
      </c>
      <c r="AN168" s="15">
        <v>978.71923919007099</v>
      </c>
      <c r="AO168" s="15">
        <v>1044.2934282158058</v>
      </c>
      <c r="AP168" s="15">
        <v>1114.2610879062647</v>
      </c>
      <c r="AQ168" s="15">
        <v>1188.9165807959844</v>
      </c>
      <c r="AR168" s="15">
        <v>1268.5739917093154</v>
      </c>
      <c r="AS168" s="15">
        <v>1353.5684491538393</v>
      </c>
      <c r="AT168" s="15">
        <v>1444.2575352471465</v>
      </c>
      <c r="AU168" s="15">
        <v>1541.0227901087053</v>
      </c>
      <c r="AV168" s="15">
        <v>1644.2713170459886</v>
      </c>
      <c r="AW168" s="15">
        <v>1754.4374952880696</v>
      </c>
      <c r="AX168" s="15">
        <v>1871.9848074723702</v>
      </c>
      <c r="AY168" s="15">
        <v>1997.4077895730188</v>
      </c>
      <c r="AZ168" s="15">
        <v>2131.2341114744108</v>
      </c>
      <c r="BA168" s="15">
        <v>2274.0267969431961</v>
      </c>
      <c r="BB168" s="15">
        <v>2426.3865923383901</v>
      </c>
      <c r="BC168" s="15">
        <v>2588.9544940250621</v>
      </c>
      <c r="BD168" s="15">
        <v>2762.4144451247412</v>
      </c>
      <c r="BE168" s="15">
        <v>2947.4962129480987</v>
      </c>
      <c r="BF168" s="15">
        <v>3144.9784592156211</v>
      </c>
      <c r="BG168" s="15">
        <v>3355.6920159830674</v>
      </c>
      <c r="BH168" s="15">
        <v>3580.523381053933</v>
      </c>
      <c r="BI168" s="15">
        <v>3820.4184475845464</v>
      </c>
      <c r="BJ168" s="15">
        <v>4076.3864835727109</v>
      </c>
      <c r="BK168" s="15">
        <v>4349.5043779720827</v>
      </c>
      <c r="BL168" s="15">
        <v>4640.9211712962124</v>
      </c>
      <c r="BM168" s="15">
        <v>4951.8628897730587</v>
      </c>
      <c r="BN168" s="15">
        <v>5283.6377033878534</v>
      </c>
      <c r="BO168" s="15">
        <v>5637.6414295148397</v>
      </c>
      <c r="BP168" s="15">
        <v>6015.3634052923335</v>
      </c>
      <c r="BQ168" s="15">
        <v>6418.3927534469194</v>
      </c>
      <c r="BR168" s="15">
        <v>6848.425067927863</v>
      </c>
      <c r="BS168" s="15">
        <v>7307.2695474790298</v>
      </c>
      <c r="BT168" s="15">
        <v>7796.8566071601244</v>
      </c>
      <c r="BU168" s="15">
        <v>8319.2459998398517</v>
      </c>
      <c r="BV168" s="15">
        <v>8876.635481829122</v>
      </c>
      <c r="BW168" s="15">
        <v>9471.3700591116722</v>
      </c>
      <c r="BX168" s="15">
        <v>10105.951853072154</v>
      </c>
      <c r="BY168" s="15">
        <v>10783.050627227989</v>
      </c>
      <c r="BZ168" s="15">
        <v>11505.515019252263</v>
      </c>
      <c r="CA168" s="15">
        <v>12276.384525542164</v>
      </c>
      <c r="CB168" s="15">
        <v>13098.902288753488</v>
      </c>
      <c r="CC168" s="15">
        <v>13976.528742099972</v>
      </c>
      <c r="CD168" s="15">
        <v>14912.95616782067</v>
      </c>
      <c r="CE168" s="2">
        <v>15912.124231064654</v>
      </c>
    </row>
    <row r="169" spans="1:83" x14ac:dyDescent="0.2">
      <c r="A169" s="14">
        <v>6.7999999999999894E-2</v>
      </c>
      <c r="B169" s="15">
        <v>137.31</v>
      </c>
      <c r="C169" s="15">
        <v>133.56</v>
      </c>
      <c r="D169" s="15">
        <v>140.44999999999999</v>
      </c>
      <c r="E169" s="15">
        <v>148.53</v>
      </c>
      <c r="F169" s="15">
        <v>146.84</v>
      </c>
      <c r="G169" s="15">
        <v>150.55000000000001</v>
      </c>
      <c r="H169" s="15">
        <v>159.37</v>
      </c>
      <c r="I169" s="15">
        <v>166.39</v>
      </c>
      <c r="J169" s="15">
        <v>170.73</v>
      </c>
      <c r="K169" s="15">
        <v>175.96</v>
      </c>
      <c r="L169" s="15">
        <v>182.58</v>
      </c>
      <c r="M169" s="15">
        <v>186.52</v>
      </c>
      <c r="N169" s="15">
        <v>194.19</v>
      </c>
      <c r="O169" s="15">
        <v>203.13</v>
      </c>
      <c r="P169" s="15">
        <v>208.41</v>
      </c>
      <c r="Q169" s="15">
        <v>220.23</v>
      </c>
      <c r="R169" s="15">
        <v>235.20563999999996</v>
      </c>
      <c r="S169" s="15">
        <v>251.19962351999993</v>
      </c>
      <c r="T169" s="15">
        <v>268.2811979193599</v>
      </c>
      <c r="U169" s="15">
        <v>286.52431937787634</v>
      </c>
      <c r="V169" s="15">
        <v>306.00797309557186</v>
      </c>
      <c r="W169" s="15">
        <v>326.81651526607067</v>
      </c>
      <c r="X169" s="15">
        <v>349.04003830416343</v>
      </c>
      <c r="Y169" s="15">
        <v>372.77476090884647</v>
      </c>
      <c r="Z169" s="15">
        <v>398.12344465064797</v>
      </c>
      <c r="AA169" s="15">
        <v>425.19583888689198</v>
      </c>
      <c r="AB169" s="15">
        <v>454.10915593120058</v>
      </c>
      <c r="AC169" s="15">
        <v>484.98857853452216</v>
      </c>
      <c r="AD169" s="15">
        <v>517.96780187486956</v>
      </c>
      <c r="AE169" s="15">
        <v>553.18961240236058</v>
      </c>
      <c r="AF169" s="15">
        <v>590.80650604572099</v>
      </c>
      <c r="AG169" s="15">
        <v>630.98134845682989</v>
      </c>
      <c r="AH169" s="15">
        <v>673.8880801518942</v>
      </c>
      <c r="AI169" s="15">
        <v>719.71246960222288</v>
      </c>
      <c r="AJ169" s="15">
        <v>768.65291753517397</v>
      </c>
      <c r="AK169" s="15">
        <v>820.92131592756573</v>
      </c>
      <c r="AL169" s="15">
        <v>876.74396541064004</v>
      </c>
      <c r="AM169" s="15">
        <v>936.36255505856343</v>
      </c>
      <c r="AN169" s="15">
        <v>1000.0352088025456</v>
      </c>
      <c r="AO169" s="15">
        <v>1068.0376030011187</v>
      </c>
      <c r="AP169" s="15">
        <v>1140.6641600051946</v>
      </c>
      <c r="AQ169" s="15">
        <v>1218.2293228855476</v>
      </c>
      <c r="AR169" s="15">
        <v>1301.0689168417646</v>
      </c>
      <c r="AS169" s="15">
        <v>1389.5416031870043</v>
      </c>
      <c r="AT169" s="15">
        <v>1484.0304322037202</v>
      </c>
      <c r="AU169" s="15">
        <v>1584.944501593573</v>
      </c>
      <c r="AV169" s="15">
        <v>1692.7207277019356</v>
      </c>
      <c r="AW169" s="15">
        <v>1807.8257371856669</v>
      </c>
      <c r="AX169" s="15">
        <v>1930.757887314292</v>
      </c>
      <c r="AY169" s="15">
        <v>2062.0494236516633</v>
      </c>
      <c r="AZ169" s="15">
        <v>2202.2687844599759</v>
      </c>
      <c r="BA169" s="15">
        <v>2352.0230618032538</v>
      </c>
      <c r="BB169" s="15">
        <v>2511.9606300058745</v>
      </c>
      <c r="BC169" s="15">
        <v>2682.7739528462735</v>
      </c>
      <c r="BD169" s="15">
        <v>2865.2025816398195</v>
      </c>
      <c r="BE169" s="15">
        <v>3060.0363571913267</v>
      </c>
      <c r="BF169" s="15">
        <v>3268.1188294803364</v>
      </c>
      <c r="BG169" s="15">
        <v>3490.3509098849986</v>
      </c>
      <c r="BH169" s="15">
        <v>3727.6947717571779</v>
      </c>
      <c r="BI169" s="15">
        <v>3981.1780162366654</v>
      </c>
      <c r="BJ169" s="15">
        <v>4251.8981213407578</v>
      </c>
      <c r="BK169" s="15">
        <v>4541.0271935919291</v>
      </c>
      <c r="BL169" s="15">
        <v>4849.8170427561799</v>
      </c>
      <c r="BM169" s="15">
        <v>5179.6046016635992</v>
      </c>
      <c r="BN169" s="15">
        <v>5531.8177145767231</v>
      </c>
      <c r="BO169" s="15">
        <v>5907.9813191679395</v>
      </c>
      <c r="BP169" s="15">
        <v>6309.7240488713587</v>
      </c>
      <c r="BQ169" s="15">
        <v>6738.7852841946105</v>
      </c>
      <c r="BR169" s="15">
        <v>7197.0226835198428</v>
      </c>
      <c r="BS169" s="15">
        <v>7686.4202259991907</v>
      </c>
      <c r="BT169" s="15">
        <v>8209.0968013671336</v>
      </c>
      <c r="BU169" s="15">
        <v>8767.3153838600974</v>
      </c>
      <c r="BV169" s="15">
        <v>9363.4928299625826</v>
      </c>
      <c r="BW169" s="15">
        <v>10000.210342400036</v>
      </c>
      <c r="BX169" s="15">
        <v>10680.224645683236</v>
      </c>
      <c r="BY169" s="15">
        <v>11406.479921589695</v>
      </c>
      <c r="BZ169" s="15">
        <v>12182.120556257792</v>
      </c>
      <c r="CA169" s="15">
        <v>13010.50475408332</v>
      </c>
      <c r="CB169" s="15">
        <v>13895.219077360984</v>
      </c>
      <c r="CC169" s="15">
        <v>14840.093974621528</v>
      </c>
      <c r="CD169" s="15">
        <v>15849.220364895789</v>
      </c>
      <c r="CE169" s="2">
        <v>16926.967349708699</v>
      </c>
    </row>
    <row r="170" spans="1:83" x14ac:dyDescent="0.2">
      <c r="A170" s="14">
        <v>6.8999999999999895E-2</v>
      </c>
      <c r="B170" s="15">
        <v>137.31</v>
      </c>
      <c r="C170" s="15">
        <v>133.56</v>
      </c>
      <c r="D170" s="15">
        <v>140.44999999999999</v>
      </c>
      <c r="E170" s="15">
        <v>148.53</v>
      </c>
      <c r="F170" s="15">
        <v>146.84</v>
      </c>
      <c r="G170" s="15">
        <v>150.55000000000001</v>
      </c>
      <c r="H170" s="15">
        <v>159.37</v>
      </c>
      <c r="I170" s="15">
        <v>166.39</v>
      </c>
      <c r="J170" s="15">
        <v>170.73</v>
      </c>
      <c r="K170" s="15">
        <v>175.96</v>
      </c>
      <c r="L170" s="15">
        <v>182.58</v>
      </c>
      <c r="M170" s="15">
        <v>186.52</v>
      </c>
      <c r="N170" s="15">
        <v>194.19</v>
      </c>
      <c r="O170" s="15">
        <v>203.13</v>
      </c>
      <c r="P170" s="15">
        <v>208.41</v>
      </c>
      <c r="Q170" s="15">
        <v>220.23</v>
      </c>
      <c r="R170" s="15">
        <v>235.42586999999997</v>
      </c>
      <c r="S170" s="15">
        <v>251.67025502999996</v>
      </c>
      <c r="T170" s="15">
        <v>269.03550262706995</v>
      </c>
      <c r="U170" s="15">
        <v>287.59895230833774</v>
      </c>
      <c r="V170" s="15">
        <v>307.44328001761301</v>
      </c>
      <c r="W170" s="15">
        <v>328.65686633882831</v>
      </c>
      <c r="X170" s="15">
        <v>351.33419011620742</v>
      </c>
      <c r="Y170" s="15">
        <v>375.57624923422571</v>
      </c>
      <c r="Z170" s="15">
        <v>401.49101043138728</v>
      </c>
      <c r="AA170" s="15">
        <v>429.19389015115297</v>
      </c>
      <c r="AB170" s="15">
        <v>458.80826857158252</v>
      </c>
      <c r="AC170" s="15">
        <v>490.46603910302167</v>
      </c>
      <c r="AD170" s="15">
        <v>524.30819580113018</v>
      </c>
      <c r="AE170" s="15">
        <v>560.48546131140813</v>
      </c>
      <c r="AF170" s="15">
        <v>599.15895814189525</v>
      </c>
      <c r="AG170" s="15">
        <v>640.50092625368598</v>
      </c>
      <c r="AH170" s="15">
        <v>684.69549016519022</v>
      </c>
      <c r="AI170" s="15">
        <v>731.93947898658837</v>
      </c>
      <c r="AJ170" s="15">
        <v>782.44330303666288</v>
      </c>
      <c r="AK170" s="15">
        <v>836.43189094619254</v>
      </c>
      <c r="AL170" s="15">
        <v>894.1456914214798</v>
      </c>
      <c r="AM170" s="15">
        <v>955.8417441295619</v>
      </c>
      <c r="AN170" s="15">
        <v>1021.7948244745016</v>
      </c>
      <c r="AO170" s="15">
        <v>1092.2986673632422</v>
      </c>
      <c r="AP170" s="15">
        <v>1167.6672754113058</v>
      </c>
      <c r="AQ170" s="15">
        <v>1248.2363174146858</v>
      </c>
      <c r="AR170" s="15">
        <v>1334.364623316299</v>
      </c>
      <c r="AS170" s="15">
        <v>1426.4357823251235</v>
      </c>
      <c r="AT170" s="15">
        <v>1524.859851305557</v>
      </c>
      <c r="AU170" s="15">
        <v>1630.0751810456404</v>
      </c>
      <c r="AV170" s="15">
        <v>1742.5503685377896</v>
      </c>
      <c r="AW170" s="15">
        <v>1862.786343966897</v>
      </c>
      <c r="AX170" s="15">
        <v>1991.3186017006128</v>
      </c>
      <c r="AY170" s="15">
        <v>2128.7195852179552</v>
      </c>
      <c r="AZ170" s="15">
        <v>2275.6012365979941</v>
      </c>
      <c r="BA170" s="15">
        <v>2432.6177219232554</v>
      </c>
      <c r="BB170" s="15">
        <v>2600.4683447359598</v>
      </c>
      <c r="BC170" s="15">
        <v>2779.900660522741</v>
      </c>
      <c r="BD170" s="15">
        <v>2971.71380609881</v>
      </c>
      <c r="BE170" s="15">
        <v>3176.7620587196279</v>
      </c>
      <c r="BF170" s="15">
        <v>3395.9586407712823</v>
      </c>
      <c r="BG170" s="15">
        <v>3630.2797869845008</v>
      </c>
      <c r="BH170" s="15">
        <v>3880.7690922864313</v>
      </c>
      <c r="BI170" s="15">
        <v>4148.5421596541946</v>
      </c>
      <c r="BJ170" s="15">
        <v>4434.7915686703336</v>
      </c>
      <c r="BK170" s="15">
        <v>4740.7921869085867</v>
      </c>
      <c r="BL170" s="15">
        <v>5067.9068478052786</v>
      </c>
      <c r="BM170" s="15">
        <v>5417.592420303843</v>
      </c>
      <c r="BN170" s="15">
        <v>5791.4062973048076</v>
      </c>
      <c r="BO170" s="15">
        <v>6191.0133318188391</v>
      </c>
      <c r="BP170" s="15">
        <v>6618.1932517143387</v>
      </c>
      <c r="BQ170" s="15">
        <v>7074.8485860826277</v>
      </c>
      <c r="BR170" s="15">
        <v>7563.0131385223285</v>
      </c>
      <c r="BS170" s="15">
        <v>8084.861045080369</v>
      </c>
      <c r="BT170" s="15">
        <v>8642.7164571909143</v>
      </c>
      <c r="BU170" s="15">
        <v>9239.0638927370874</v>
      </c>
      <c r="BV170" s="15">
        <v>9876.5593013359467</v>
      </c>
      <c r="BW170" s="15">
        <v>10558.041893128126</v>
      </c>
      <c r="BX170" s="15">
        <v>11286.546783753965</v>
      </c>
      <c r="BY170" s="15">
        <v>12065.318511832989</v>
      </c>
      <c r="BZ170" s="15">
        <v>12897.825489149465</v>
      </c>
      <c r="CA170" s="15">
        <v>13787.775447900778</v>
      </c>
      <c r="CB170" s="15">
        <v>14739.131953805931</v>
      </c>
      <c r="CC170" s="15">
        <v>15756.132058618539</v>
      </c>
      <c r="CD170" s="15">
        <v>16843.305170663218</v>
      </c>
      <c r="CE170" s="2">
        <v>18005.493227438979</v>
      </c>
    </row>
    <row r="171" spans="1:83" x14ac:dyDescent="0.2">
      <c r="A171" s="14">
        <v>6.9999999999999896E-2</v>
      </c>
      <c r="B171" s="15">
        <v>137.31</v>
      </c>
      <c r="C171" s="15">
        <v>133.56</v>
      </c>
      <c r="D171" s="15">
        <v>140.44999999999999</v>
      </c>
      <c r="E171" s="15">
        <v>148.53</v>
      </c>
      <c r="F171" s="15">
        <v>146.84</v>
      </c>
      <c r="G171" s="15">
        <v>150.55000000000001</v>
      </c>
      <c r="H171" s="15">
        <v>159.37</v>
      </c>
      <c r="I171" s="15">
        <v>166.39</v>
      </c>
      <c r="J171" s="15">
        <v>170.73</v>
      </c>
      <c r="K171" s="15">
        <v>175.96</v>
      </c>
      <c r="L171" s="15">
        <v>182.58</v>
      </c>
      <c r="M171" s="15">
        <v>186.52</v>
      </c>
      <c r="N171" s="15">
        <v>194.19</v>
      </c>
      <c r="O171" s="15">
        <v>203.13</v>
      </c>
      <c r="P171" s="15">
        <v>208.41</v>
      </c>
      <c r="Q171" s="15">
        <v>220.23</v>
      </c>
      <c r="R171" s="15">
        <v>235.64609999999996</v>
      </c>
      <c r="S171" s="15">
        <v>252.14132699999993</v>
      </c>
      <c r="T171" s="15">
        <v>269.79121988999987</v>
      </c>
      <c r="U171" s="15">
        <v>288.67660528229982</v>
      </c>
      <c r="V171" s="15">
        <v>308.88396765206073</v>
      </c>
      <c r="W171" s="15">
        <v>330.50584538770494</v>
      </c>
      <c r="X171" s="15">
        <v>353.64125456484425</v>
      </c>
      <c r="Y171" s="15">
        <v>378.39614238438327</v>
      </c>
      <c r="Z171" s="15">
        <v>404.88387235129005</v>
      </c>
      <c r="AA171" s="15">
        <v>433.22574341588029</v>
      </c>
      <c r="AB171" s="15">
        <v>463.55154545499187</v>
      </c>
      <c r="AC171" s="15">
        <v>496.00015363684122</v>
      </c>
      <c r="AD171" s="15">
        <v>530.72016439141998</v>
      </c>
      <c r="AE171" s="15">
        <v>567.87057589881931</v>
      </c>
      <c r="AF171" s="15">
        <v>607.62151621173655</v>
      </c>
      <c r="AG171" s="15">
        <v>650.15502234655798</v>
      </c>
      <c r="AH171" s="15">
        <v>695.66587391081691</v>
      </c>
      <c r="AI171" s="15">
        <v>744.36248508457402</v>
      </c>
      <c r="AJ171" s="15">
        <v>796.46785904049409</v>
      </c>
      <c r="AK171" s="15">
        <v>852.22060917332851</v>
      </c>
      <c r="AL171" s="15">
        <v>911.87605181546132</v>
      </c>
      <c r="AM171" s="15">
        <v>975.70737544254348</v>
      </c>
      <c r="AN171" s="15">
        <v>1044.0068917235214</v>
      </c>
      <c r="AO171" s="15">
        <v>1117.0873741441678</v>
      </c>
      <c r="AP171" s="15">
        <v>1195.2834903342593</v>
      </c>
      <c r="AQ171" s="15">
        <v>1278.9533346576573</v>
      </c>
      <c r="AR171" s="15">
        <v>1368.4800680836931</v>
      </c>
      <c r="AS171" s="15">
        <v>1464.2736728495515</v>
      </c>
      <c r="AT171" s="15">
        <v>1566.77282994902</v>
      </c>
      <c r="AU171" s="15">
        <v>1676.4469280454512</v>
      </c>
      <c r="AV171" s="15">
        <v>1793.7982130086325</v>
      </c>
      <c r="AW171" s="15">
        <v>1919.3640879192365</v>
      </c>
      <c r="AX171" s="15">
        <v>2053.7195740735829</v>
      </c>
      <c r="AY171" s="15">
        <v>2197.4799442587332</v>
      </c>
      <c r="AZ171" s="15">
        <v>2351.3035403568442</v>
      </c>
      <c r="BA171" s="15">
        <v>2515.8947881818231</v>
      </c>
      <c r="BB171" s="15">
        <v>2692.0074233545502</v>
      </c>
      <c r="BC171" s="15">
        <v>2880.4479429893681</v>
      </c>
      <c r="BD171" s="15">
        <v>3082.0792989986235</v>
      </c>
      <c r="BE171" s="15">
        <v>3297.8248499285264</v>
      </c>
      <c r="BF171" s="15">
        <v>3528.6725894235228</v>
      </c>
      <c r="BG171" s="15">
        <v>3775.6796706831688</v>
      </c>
      <c r="BH171" s="15">
        <v>4039.97724763099</v>
      </c>
      <c r="BI171" s="15">
        <v>4322.7756549651585</v>
      </c>
      <c r="BJ171" s="15">
        <v>4625.3699508127193</v>
      </c>
      <c r="BK171" s="15">
        <v>4949.1458473696084</v>
      </c>
      <c r="BL171" s="15">
        <v>5295.5860566854799</v>
      </c>
      <c r="BM171" s="15">
        <v>5666.2770806534627</v>
      </c>
      <c r="BN171" s="15">
        <v>6062.9164762992041</v>
      </c>
      <c r="BO171" s="15">
        <v>6487.3206296401477</v>
      </c>
      <c r="BP171" s="15">
        <v>6941.4330737149567</v>
      </c>
      <c r="BQ171" s="15">
        <v>7427.3333888750021</v>
      </c>
      <c r="BR171" s="15">
        <v>7947.2467260962512</v>
      </c>
      <c r="BS171" s="15">
        <v>8503.5539969229867</v>
      </c>
      <c r="BT171" s="15">
        <v>9098.8027767075946</v>
      </c>
      <c r="BU171" s="15">
        <v>9735.7189710771254</v>
      </c>
      <c r="BV171" s="15">
        <v>10417.219299052522</v>
      </c>
      <c r="BW171" s="15">
        <v>11146.424649986197</v>
      </c>
      <c r="BX171" s="15">
        <v>11926.674375485229</v>
      </c>
      <c r="BY171" s="15">
        <v>12761.541581769192</v>
      </c>
      <c r="BZ171" s="15">
        <v>13654.849492493033</v>
      </c>
      <c r="CA171" s="15">
        <v>14610.688956967542</v>
      </c>
      <c r="CB171" s="15">
        <v>15633.437183955268</v>
      </c>
      <c r="CC171" s="15">
        <v>16727.777786832135</v>
      </c>
      <c r="CD171" s="15">
        <v>17898.722231910382</v>
      </c>
      <c r="CE171" s="2">
        <v>19151.632788144107</v>
      </c>
    </row>
    <row r="172" spans="1:83" x14ac:dyDescent="0.2">
      <c r="A172" s="14">
        <v>7.0999999999999897E-2</v>
      </c>
      <c r="B172" s="15">
        <v>137.31</v>
      </c>
      <c r="C172" s="15">
        <v>133.56</v>
      </c>
      <c r="D172" s="15">
        <v>140.44999999999999</v>
      </c>
      <c r="E172" s="15">
        <v>148.53</v>
      </c>
      <c r="F172" s="15">
        <v>146.84</v>
      </c>
      <c r="G172" s="15">
        <v>150.55000000000001</v>
      </c>
      <c r="H172" s="15">
        <v>159.37</v>
      </c>
      <c r="I172" s="15">
        <v>166.39</v>
      </c>
      <c r="J172" s="15">
        <v>170.73</v>
      </c>
      <c r="K172" s="15">
        <v>175.96</v>
      </c>
      <c r="L172" s="15">
        <v>182.58</v>
      </c>
      <c r="M172" s="15">
        <v>186.52</v>
      </c>
      <c r="N172" s="15">
        <v>194.19</v>
      </c>
      <c r="O172" s="15">
        <v>203.13</v>
      </c>
      <c r="P172" s="15">
        <v>208.41</v>
      </c>
      <c r="Q172" s="15">
        <v>220.23</v>
      </c>
      <c r="R172" s="15">
        <v>235.86632999999998</v>
      </c>
      <c r="S172" s="15">
        <v>252.61283942999995</v>
      </c>
      <c r="T172" s="15">
        <v>270.54835102952995</v>
      </c>
      <c r="U172" s="15">
        <v>289.75728395262655</v>
      </c>
      <c r="V172" s="15">
        <v>310.33005111326304</v>
      </c>
      <c r="W172" s="15">
        <v>332.36348474230471</v>
      </c>
      <c r="X172" s="15">
        <v>355.96129215900834</v>
      </c>
      <c r="Y172" s="15">
        <v>381.2345439022979</v>
      </c>
      <c r="Z172" s="15">
        <v>408.30219651936102</v>
      </c>
      <c r="AA172" s="15">
        <v>437.29165247223563</v>
      </c>
      <c r="AB172" s="15">
        <v>468.33935979776436</v>
      </c>
      <c r="AC172" s="15">
        <v>501.59145434340559</v>
      </c>
      <c r="AD172" s="15">
        <v>537.20444760178736</v>
      </c>
      <c r="AE172" s="15">
        <v>575.34596338151425</v>
      </c>
      <c r="AF172" s="15">
        <v>616.19552678160176</v>
      </c>
      <c r="AG172" s="15">
        <v>659.94540918309542</v>
      </c>
      <c r="AH172" s="15">
        <v>706.80153323509512</v>
      </c>
      <c r="AI172" s="15">
        <v>756.9844420947868</v>
      </c>
      <c r="AJ172" s="15">
        <v>810.73033748351668</v>
      </c>
      <c r="AK172" s="15">
        <v>868.29219144484637</v>
      </c>
      <c r="AL172" s="15">
        <v>929.94093703743044</v>
      </c>
      <c r="AM172" s="15">
        <v>995.96674356708797</v>
      </c>
      <c r="AN172" s="15">
        <v>1066.6803823603511</v>
      </c>
      <c r="AO172" s="15">
        <v>1142.4146895079359</v>
      </c>
      <c r="AP172" s="15">
        <v>1223.5261324629994</v>
      </c>
      <c r="AQ172" s="15">
        <v>1310.3964878678723</v>
      </c>
      <c r="AR172" s="15">
        <v>1403.4346385064912</v>
      </c>
      <c r="AS172" s="15">
        <v>1503.078497840452</v>
      </c>
      <c r="AT172" s="15">
        <v>1609.7970711871239</v>
      </c>
      <c r="AU172" s="15">
        <v>1724.0926632414096</v>
      </c>
      <c r="AV172" s="15">
        <v>1846.5032423315495</v>
      </c>
      <c r="AW172" s="15">
        <v>1977.6049725370895</v>
      </c>
      <c r="AX172" s="15">
        <v>2118.0149255872229</v>
      </c>
      <c r="AY172" s="15">
        <v>2268.3939853039155</v>
      </c>
      <c r="AZ172" s="15">
        <v>2429.4499582604935</v>
      </c>
      <c r="BA172" s="15">
        <v>2601.9409052969886</v>
      </c>
      <c r="BB172" s="15">
        <v>2786.6787095730747</v>
      </c>
      <c r="BC172" s="15">
        <v>2984.5328979527631</v>
      </c>
      <c r="BD172" s="15">
        <v>3196.4347337074091</v>
      </c>
      <c r="BE172" s="15">
        <v>3423.3815998006348</v>
      </c>
      <c r="BF172" s="15">
        <v>3666.4416933864795</v>
      </c>
      <c r="BG172" s="15">
        <v>3926.7590536169196</v>
      </c>
      <c r="BH172" s="15">
        <v>4205.558946423721</v>
      </c>
      <c r="BI172" s="15">
        <v>4504.1536316198053</v>
      </c>
      <c r="BJ172" s="15">
        <v>4823.9485394648109</v>
      </c>
      <c r="BK172" s="15">
        <v>5166.4488857668121</v>
      </c>
      <c r="BL172" s="15">
        <v>5533.2667566562559</v>
      </c>
      <c r="BM172" s="15">
        <v>5926.1286963788498</v>
      </c>
      <c r="BN172" s="15">
        <v>6346.8838338217474</v>
      </c>
      <c r="BO172" s="15">
        <v>6797.512586023091</v>
      </c>
      <c r="BP172" s="15">
        <v>7280.1359796307297</v>
      </c>
      <c r="BQ172" s="15">
        <v>7797.0256341845115</v>
      </c>
      <c r="BR172" s="15">
        <v>8350.6144542116108</v>
      </c>
      <c r="BS172" s="15">
        <v>8943.508080460635</v>
      </c>
      <c r="BT172" s="15">
        <v>9578.4971541733394</v>
      </c>
      <c r="BU172" s="15">
        <v>10258.570452119646</v>
      </c>
      <c r="BV172" s="15">
        <v>10986.92895422014</v>
      </c>
      <c r="BW172" s="15">
        <v>11767.000909969769</v>
      </c>
      <c r="BX172" s="15">
        <v>12602.457974577623</v>
      </c>
      <c r="BY172" s="15">
        <v>13497.232490772632</v>
      </c>
      <c r="BZ172" s="15">
        <v>14455.53599761749</v>
      </c>
      <c r="CA172" s="15">
        <v>15481.879053448331</v>
      </c>
      <c r="CB172" s="15">
        <v>16581.092466243161</v>
      </c>
      <c r="CC172" s="15">
        <v>17758.350031346425</v>
      </c>
      <c r="CD172" s="15">
        <v>19019.192883572021</v>
      </c>
      <c r="CE172" s="2">
        <v>20369.555578305633</v>
      </c>
    </row>
    <row r="173" spans="1:83" x14ac:dyDescent="0.2">
      <c r="A173" s="14">
        <v>7.1999999999999897E-2</v>
      </c>
      <c r="B173" s="15">
        <v>137.31</v>
      </c>
      <c r="C173" s="15">
        <v>133.56</v>
      </c>
      <c r="D173" s="15">
        <v>140.44999999999999</v>
      </c>
      <c r="E173" s="15">
        <v>148.53</v>
      </c>
      <c r="F173" s="15">
        <v>146.84</v>
      </c>
      <c r="G173" s="15">
        <v>150.55000000000001</v>
      </c>
      <c r="H173" s="15">
        <v>159.37</v>
      </c>
      <c r="I173" s="15">
        <v>166.39</v>
      </c>
      <c r="J173" s="15">
        <v>170.73</v>
      </c>
      <c r="K173" s="15">
        <v>175.96</v>
      </c>
      <c r="L173" s="15">
        <v>182.58</v>
      </c>
      <c r="M173" s="15">
        <v>186.52</v>
      </c>
      <c r="N173" s="15">
        <v>194.19</v>
      </c>
      <c r="O173" s="15">
        <v>203.13</v>
      </c>
      <c r="P173" s="15">
        <v>208.41</v>
      </c>
      <c r="Q173" s="15">
        <v>220.23</v>
      </c>
      <c r="R173" s="15">
        <v>236.08655999999996</v>
      </c>
      <c r="S173" s="15">
        <v>253.08479231999993</v>
      </c>
      <c r="T173" s="15">
        <v>271.30689736703988</v>
      </c>
      <c r="U173" s="15">
        <v>290.84099397746672</v>
      </c>
      <c r="V173" s="15">
        <v>311.78154554384429</v>
      </c>
      <c r="W173" s="15">
        <v>334.22981682300104</v>
      </c>
      <c r="X173" s="15">
        <v>358.29436363425708</v>
      </c>
      <c r="Y173" s="15">
        <v>384.09155781592352</v>
      </c>
      <c r="Z173" s="15">
        <v>411.74614997866996</v>
      </c>
      <c r="AA173" s="15">
        <v>441.39187277713415</v>
      </c>
      <c r="AB173" s="15">
        <v>473.17208761708775</v>
      </c>
      <c r="AC173" s="15">
        <v>507.24047792551801</v>
      </c>
      <c r="AD173" s="15">
        <v>543.76179233615517</v>
      </c>
      <c r="AE173" s="15">
        <v>582.91264138435827</v>
      </c>
      <c r="AF173" s="15">
        <v>624.88235156403198</v>
      </c>
      <c r="AG173" s="15">
        <v>669.87388087664215</v>
      </c>
      <c r="AH173" s="15">
        <v>718.10480029976031</v>
      </c>
      <c r="AI173" s="15">
        <v>769.80834592134295</v>
      </c>
      <c r="AJ173" s="15">
        <v>825.23454682767954</v>
      </c>
      <c r="AK173" s="15">
        <v>884.65143419927233</v>
      </c>
      <c r="AL173" s="15">
        <v>948.34633746161978</v>
      </c>
      <c r="AM173" s="15">
        <v>1016.6272737588563</v>
      </c>
      <c r="AN173" s="15">
        <v>1089.8244374694939</v>
      </c>
      <c r="AO173" s="15">
        <v>1168.2917969672974</v>
      </c>
      <c r="AP173" s="15">
        <v>1252.4088063489426</v>
      </c>
      <c r="AQ173" s="15">
        <v>1342.5822404060661</v>
      </c>
      <c r="AR173" s="15">
        <v>1439.2481617153028</v>
      </c>
      <c r="AS173" s="15">
        <v>1542.8740293588044</v>
      </c>
      <c r="AT173" s="15">
        <v>1653.960959472638</v>
      </c>
      <c r="AU173" s="15">
        <v>1773.0461485546678</v>
      </c>
      <c r="AV173" s="15">
        <v>1900.7054712506035</v>
      </c>
      <c r="AW173" s="15">
        <v>2037.5562651806467</v>
      </c>
      <c r="AX173" s="15">
        <v>2184.2603162736532</v>
      </c>
      <c r="AY173" s="15">
        <v>2341.5270590453561</v>
      </c>
      <c r="AZ173" s="15">
        <v>2510.1170072966215</v>
      </c>
      <c r="BA173" s="15">
        <v>2690.8454318219779</v>
      </c>
      <c r="BB173" s="15">
        <v>2884.5863029131597</v>
      </c>
      <c r="BC173" s="15">
        <v>3092.2765167229068</v>
      </c>
      <c r="BD173" s="15">
        <v>3314.9204259269554</v>
      </c>
      <c r="BE173" s="15">
        <v>3553.5946965936955</v>
      </c>
      <c r="BF173" s="15">
        <v>3809.4535147484412</v>
      </c>
      <c r="BG173" s="15">
        <v>4083.7341678103285</v>
      </c>
      <c r="BH173" s="15">
        <v>4377.7630278926717</v>
      </c>
      <c r="BI173" s="15">
        <v>4692.9619659009431</v>
      </c>
      <c r="BJ173" s="15">
        <v>5030.8552274458107</v>
      </c>
      <c r="BK173" s="15">
        <v>5393.0768038219085</v>
      </c>
      <c r="BL173" s="15">
        <v>5781.3783336970846</v>
      </c>
      <c r="BM173" s="15">
        <v>6197.6375737232738</v>
      </c>
      <c r="BN173" s="15">
        <v>6643.8674790313489</v>
      </c>
      <c r="BO173" s="15">
        <v>7122.2259375216054</v>
      </c>
      <c r="BP173" s="15">
        <v>7635.0262050231595</v>
      </c>
      <c r="BQ173" s="15">
        <v>8184.7480917848261</v>
      </c>
      <c r="BR173" s="15">
        <v>8774.0499543933329</v>
      </c>
      <c r="BS173" s="15">
        <v>9405.7815511096524</v>
      </c>
      <c r="BT173" s="15">
        <v>10082.997822789546</v>
      </c>
      <c r="BU173" s="15">
        <v>10808.973666030392</v>
      </c>
      <c r="BV173" s="15">
        <v>11587.219769984578</v>
      </c>
      <c r="BW173" s="15">
        <v>12421.499593423467</v>
      </c>
      <c r="BX173" s="15">
        <v>13315.847564149954</v>
      </c>
      <c r="BY173" s="15">
        <v>14274.588588768747</v>
      </c>
      <c r="BZ173" s="15">
        <v>15302.358967160095</v>
      </c>
      <c r="CA173" s="15">
        <v>16404.128812795618</v>
      </c>
      <c r="CB173" s="15">
        <v>17585.2260873169</v>
      </c>
      <c r="CC173" s="15">
        <v>18851.362365603713</v>
      </c>
      <c r="CD173" s="15">
        <v>20208.660455927176</v>
      </c>
      <c r="CE173" s="2">
        <v>21663.684008753931</v>
      </c>
    </row>
    <row r="174" spans="1:83" x14ac:dyDescent="0.2">
      <c r="A174" s="14">
        <v>7.2999999999999898E-2</v>
      </c>
      <c r="B174" s="15">
        <v>137.31</v>
      </c>
      <c r="C174" s="15">
        <v>133.56</v>
      </c>
      <c r="D174" s="15">
        <v>140.44999999999999</v>
      </c>
      <c r="E174" s="15">
        <v>148.53</v>
      </c>
      <c r="F174" s="15">
        <v>146.84</v>
      </c>
      <c r="G174" s="15">
        <v>150.55000000000001</v>
      </c>
      <c r="H174" s="15">
        <v>159.37</v>
      </c>
      <c r="I174" s="15">
        <v>166.39</v>
      </c>
      <c r="J174" s="15">
        <v>170.73</v>
      </c>
      <c r="K174" s="15">
        <v>175.96</v>
      </c>
      <c r="L174" s="15">
        <v>182.58</v>
      </c>
      <c r="M174" s="15">
        <v>186.52</v>
      </c>
      <c r="N174" s="15">
        <v>194.19</v>
      </c>
      <c r="O174" s="15">
        <v>203.13</v>
      </c>
      <c r="P174" s="15">
        <v>208.41</v>
      </c>
      <c r="Q174" s="15">
        <v>220.23</v>
      </c>
      <c r="R174" s="15">
        <v>236.30678999999998</v>
      </c>
      <c r="S174" s="15">
        <v>253.55718566999997</v>
      </c>
      <c r="T174" s="15">
        <v>272.06686022390994</v>
      </c>
      <c r="U174" s="15">
        <v>291.92774102025538</v>
      </c>
      <c r="V174" s="15">
        <v>313.23846611473402</v>
      </c>
      <c r="W174" s="15">
        <v>336.10487414110958</v>
      </c>
      <c r="X174" s="15">
        <v>360.64052995341058</v>
      </c>
      <c r="Y174" s="15">
        <v>386.96728864000954</v>
      </c>
      <c r="Z174" s="15">
        <v>415.21590071073024</v>
      </c>
      <c r="AA174" s="15">
        <v>445.5266614626135</v>
      </c>
      <c r="AB174" s="15">
        <v>478.05010774938427</v>
      </c>
      <c r="AC174" s="15">
        <v>512.94776561508934</v>
      </c>
      <c r="AD174" s="15">
        <v>550.39295250499083</v>
      </c>
      <c r="AE174" s="15">
        <v>590.57163803785511</v>
      </c>
      <c r="AF174" s="15">
        <v>633.68336761461853</v>
      </c>
      <c r="AG174" s="15">
        <v>679.94225345048562</v>
      </c>
      <c r="AH174" s="15">
        <v>729.57803795237101</v>
      </c>
      <c r="AI174" s="15">
        <v>782.8372347228941</v>
      </c>
      <c r="AJ174" s="15">
        <v>839.98435285766527</v>
      </c>
      <c r="AK174" s="15">
        <v>901.30321061627478</v>
      </c>
      <c r="AL174" s="15">
        <v>967.09834499126282</v>
      </c>
      <c r="AM174" s="15">
        <v>1037.696524175625</v>
      </c>
      <c r="AN174" s="15">
        <v>1113.4483704404456</v>
      </c>
      <c r="AO174" s="15">
        <v>1194.730101482598</v>
      </c>
      <c r="AP174" s="15">
        <v>1281.9453988908276</v>
      </c>
      <c r="AQ174" s="15">
        <v>1375.527413009858</v>
      </c>
      <c r="AR174" s="15">
        <v>1475.9409141595777</v>
      </c>
      <c r="AS174" s="15">
        <v>1583.6846008932268</v>
      </c>
      <c r="AT174" s="15">
        <v>1699.2935767584324</v>
      </c>
      <c r="AU174" s="15">
        <v>1823.342007861798</v>
      </c>
      <c r="AV174" s="15">
        <v>1956.4459744357091</v>
      </c>
      <c r="AW174" s="15">
        <v>2099.2665305695159</v>
      </c>
      <c r="AX174" s="15">
        <v>2252.5129873010906</v>
      </c>
      <c r="AY174" s="15">
        <v>2416.94643537407</v>
      </c>
      <c r="AZ174" s="15">
        <v>2593.3835251563769</v>
      </c>
      <c r="BA174" s="15">
        <v>2782.7005224927921</v>
      </c>
      <c r="BB174" s="15">
        <v>2985.8376606347656</v>
      </c>
      <c r="BC174" s="15">
        <v>3203.8038098611032</v>
      </c>
      <c r="BD174" s="15">
        <v>3437.6814879809635</v>
      </c>
      <c r="BE174" s="15">
        <v>3688.6322366035738</v>
      </c>
      <c r="BF174" s="15">
        <v>3957.9023898756345</v>
      </c>
      <c r="BG174" s="15">
        <v>4246.8292643365558</v>
      </c>
      <c r="BH174" s="15">
        <v>4556.8478006331243</v>
      </c>
      <c r="BI174" s="15">
        <v>4889.4976900793417</v>
      </c>
      <c r="BJ174" s="15">
        <v>5246.4310214551333</v>
      </c>
      <c r="BK174" s="15">
        <v>5629.4204860213576</v>
      </c>
      <c r="BL174" s="15">
        <v>6040.3681815009168</v>
      </c>
      <c r="BM174" s="15">
        <v>6481.3150587504833</v>
      </c>
      <c r="BN174" s="15">
        <v>6954.451058039268</v>
      </c>
      <c r="BO174" s="15">
        <v>7462.1259852761341</v>
      </c>
      <c r="BP174" s="15">
        <v>8006.8611822012917</v>
      </c>
      <c r="BQ174" s="15">
        <v>8591.3620485019856</v>
      </c>
      <c r="BR174" s="15">
        <v>9218.5314780426306</v>
      </c>
      <c r="BS174" s="15">
        <v>9891.4842759397416</v>
      </c>
      <c r="BT174" s="15">
        <v>10613.562628083342</v>
      </c>
      <c r="BU174" s="15">
        <v>11388.352699933426</v>
      </c>
      <c r="BV174" s="15">
        <v>12219.702447028565</v>
      </c>
      <c r="BW174" s="15">
        <v>13111.74072566165</v>
      </c>
      <c r="BX174" s="15">
        <v>14068.897798634949</v>
      </c>
      <c r="BY174" s="15">
        <v>15095.9273379353</v>
      </c>
      <c r="BZ174" s="15">
        <v>16197.930033604576</v>
      </c>
      <c r="CA174" s="15">
        <v>17380.37892605771</v>
      </c>
      <c r="CB174" s="15">
        <v>18649.146587659921</v>
      </c>
      <c r="CC174" s="15">
        <v>20010.534288559094</v>
      </c>
      <c r="CD174" s="15">
        <v>21471.303291623906</v>
      </c>
      <c r="CE174" s="2">
        <v>23038.708431912451</v>
      </c>
    </row>
    <row r="175" spans="1:83" x14ac:dyDescent="0.2">
      <c r="A175" s="14">
        <v>7.3999999999999899E-2</v>
      </c>
      <c r="B175" s="15">
        <v>137.31</v>
      </c>
      <c r="C175" s="15">
        <v>133.56</v>
      </c>
      <c r="D175" s="15">
        <v>140.44999999999999</v>
      </c>
      <c r="E175" s="15">
        <v>148.53</v>
      </c>
      <c r="F175" s="15">
        <v>146.84</v>
      </c>
      <c r="G175" s="15">
        <v>150.55000000000001</v>
      </c>
      <c r="H175" s="15">
        <v>159.37</v>
      </c>
      <c r="I175" s="15">
        <v>166.39</v>
      </c>
      <c r="J175" s="15">
        <v>170.73</v>
      </c>
      <c r="K175" s="15">
        <v>175.96</v>
      </c>
      <c r="L175" s="15">
        <v>182.58</v>
      </c>
      <c r="M175" s="15">
        <v>186.52</v>
      </c>
      <c r="N175" s="15">
        <v>194.19</v>
      </c>
      <c r="O175" s="15">
        <v>203.13</v>
      </c>
      <c r="P175" s="15">
        <v>208.41</v>
      </c>
      <c r="Q175" s="15">
        <v>220.23</v>
      </c>
      <c r="R175" s="15">
        <v>236.52701999999996</v>
      </c>
      <c r="S175" s="15">
        <v>254.03001947999994</v>
      </c>
      <c r="T175" s="15">
        <v>272.82824092151986</v>
      </c>
      <c r="U175" s="15">
        <v>293.01753074971231</v>
      </c>
      <c r="V175" s="15">
        <v>314.70082802519096</v>
      </c>
      <c r="W175" s="15">
        <v>337.98868929905507</v>
      </c>
      <c r="X175" s="15">
        <v>362.99985230718511</v>
      </c>
      <c r="Y175" s="15">
        <v>389.86184137791673</v>
      </c>
      <c r="Z175" s="15">
        <v>418.71161763988249</v>
      </c>
      <c r="AA175" s="15">
        <v>449.69627734523374</v>
      </c>
      <c r="AB175" s="15">
        <v>482.97380186878098</v>
      </c>
      <c r="AC175" s="15">
        <v>518.71386320707074</v>
      </c>
      <c r="AD175" s="15">
        <v>557.09868908439387</v>
      </c>
      <c r="AE175" s="15">
        <v>598.32399207663889</v>
      </c>
      <c r="AF175" s="15">
        <v>642.59996749031006</v>
      </c>
      <c r="AG175" s="15">
        <v>690.15236508459293</v>
      </c>
      <c r="AH175" s="15">
        <v>741.22364010085266</v>
      </c>
      <c r="AI175" s="15">
        <v>796.07418946831569</v>
      </c>
      <c r="AJ175" s="15">
        <v>854.98367948897089</v>
      </c>
      <c r="AK175" s="15">
        <v>918.25247177115466</v>
      </c>
      <c r="AL175" s="15">
        <v>986.20315468221997</v>
      </c>
      <c r="AM175" s="15">
        <v>1059.1821881287042</v>
      </c>
      <c r="AN175" s="15">
        <v>1137.561670050228</v>
      </c>
      <c r="AO175" s="15">
        <v>1221.7412336339448</v>
      </c>
      <c r="AP175" s="15">
        <v>1312.1500849228566</v>
      </c>
      <c r="AQ175" s="15">
        <v>1409.2491912071478</v>
      </c>
      <c r="AR175" s="15">
        <v>1513.5336313564765</v>
      </c>
      <c r="AS175" s="15">
        <v>1625.5351200768555</v>
      </c>
      <c r="AT175" s="15">
        <v>1745.8247189625426</v>
      </c>
      <c r="AU175" s="15">
        <v>1875.0157481657704</v>
      </c>
      <c r="AV175" s="15">
        <v>2013.7669135300371</v>
      </c>
      <c r="AW175" s="15">
        <v>2162.7856651312595</v>
      </c>
      <c r="AX175" s="15">
        <v>2322.8318043509726</v>
      </c>
      <c r="AY175" s="15">
        <v>2494.7213578729443</v>
      </c>
      <c r="AZ175" s="15">
        <v>2679.3307383555416</v>
      </c>
      <c r="BA175" s="15">
        <v>2877.6012129938513</v>
      </c>
      <c r="BB175" s="15">
        <v>3090.5437027553958</v>
      </c>
      <c r="BC175" s="15">
        <v>3319.2439367592947</v>
      </c>
      <c r="BD175" s="15">
        <v>3564.8679880794821</v>
      </c>
      <c r="BE175" s="15">
        <v>3828.6682191973632</v>
      </c>
      <c r="BF175" s="15">
        <v>4111.9896674179672</v>
      </c>
      <c r="BG175" s="15">
        <v>4416.276902806896</v>
      </c>
      <c r="BH175" s="15">
        <v>4743.081393614606</v>
      </c>
      <c r="BI175" s="15">
        <v>5094.0694167420861</v>
      </c>
      <c r="BJ175" s="15">
        <v>5471.0305535809994</v>
      </c>
      <c r="BK175" s="15">
        <v>5875.8868145459928</v>
      </c>
      <c r="BL175" s="15">
        <v>6310.7024388223954</v>
      </c>
      <c r="BM175" s="15">
        <v>6777.6944192952515</v>
      </c>
      <c r="BN175" s="15">
        <v>7279.2438063230993</v>
      </c>
      <c r="BO175" s="15">
        <v>7817.9078479910077</v>
      </c>
      <c r="BP175" s="15">
        <v>8396.4330287423418</v>
      </c>
      <c r="BQ175" s="15">
        <v>9017.7690728692742</v>
      </c>
      <c r="BR175" s="15">
        <v>9685.0839842615987</v>
      </c>
      <c r="BS175" s="15">
        <v>10401.780199096955</v>
      </c>
      <c r="BT175" s="15">
        <v>11171.511933830128</v>
      </c>
      <c r="BU175" s="15">
        <v>11998.203816933556</v>
      </c>
      <c r="BV175" s="15">
        <v>12886.070899386637</v>
      </c>
      <c r="BW175" s="15">
        <v>13839.640145941246</v>
      </c>
      <c r="BX175" s="15">
        <v>14863.773516740897</v>
      </c>
      <c r="BY175" s="15">
        <v>15963.692756979721</v>
      </c>
      <c r="BZ175" s="15">
        <v>17145.006020996218</v>
      </c>
      <c r="CA175" s="15">
        <v>18413.736466549934</v>
      </c>
      <c r="CB175" s="15">
        <v>19776.352965074624</v>
      </c>
      <c r="CC175" s="15">
        <v>21239.803084490144</v>
      </c>
      <c r="CD175" s="15">
        <v>22811.548512742411</v>
      </c>
      <c r="CE175" s="2">
        <v>24499.603102685345</v>
      </c>
    </row>
    <row r="176" spans="1:83" x14ac:dyDescent="0.2">
      <c r="A176" s="14">
        <v>7.49999999999999E-2</v>
      </c>
      <c r="B176" s="15">
        <v>137.31</v>
      </c>
      <c r="C176" s="15">
        <v>133.56</v>
      </c>
      <c r="D176" s="15">
        <v>140.44999999999999</v>
      </c>
      <c r="E176" s="15">
        <v>148.53</v>
      </c>
      <c r="F176" s="15">
        <v>146.84</v>
      </c>
      <c r="G176" s="15">
        <v>150.55000000000001</v>
      </c>
      <c r="H176" s="15">
        <v>159.37</v>
      </c>
      <c r="I176" s="15">
        <v>166.39</v>
      </c>
      <c r="J176" s="15">
        <v>170.73</v>
      </c>
      <c r="K176" s="15">
        <v>175.96</v>
      </c>
      <c r="L176" s="15">
        <v>182.58</v>
      </c>
      <c r="M176" s="15">
        <v>186.52</v>
      </c>
      <c r="N176" s="15">
        <v>194.19</v>
      </c>
      <c r="O176" s="15">
        <v>203.13</v>
      </c>
      <c r="P176" s="15">
        <v>208.41</v>
      </c>
      <c r="Q176" s="15">
        <v>220.23</v>
      </c>
      <c r="R176" s="15">
        <v>236.74724999999998</v>
      </c>
      <c r="S176" s="15">
        <v>254.50329374999995</v>
      </c>
      <c r="T176" s="15">
        <v>273.59104078124994</v>
      </c>
      <c r="U176" s="15">
        <v>294.11036883984366</v>
      </c>
      <c r="V176" s="15">
        <v>316.1686465028319</v>
      </c>
      <c r="W176" s="15">
        <v>339.88129499054429</v>
      </c>
      <c r="X176" s="15">
        <v>365.37239211483512</v>
      </c>
      <c r="Y176" s="15">
        <v>392.77532152344776</v>
      </c>
      <c r="Z176" s="15">
        <v>422.23347063770632</v>
      </c>
      <c r="AA176" s="15">
        <v>453.90098093553428</v>
      </c>
      <c r="AB176" s="15">
        <v>487.94355450569935</v>
      </c>
      <c r="AC176" s="15">
        <v>524.53932109362677</v>
      </c>
      <c r="AD176" s="15">
        <v>563.87977017564879</v>
      </c>
      <c r="AE176" s="15">
        <v>606.17075293882237</v>
      </c>
      <c r="AF176" s="15">
        <v>651.63355940923407</v>
      </c>
      <c r="AG176" s="15">
        <v>700.50607636492657</v>
      </c>
      <c r="AH176" s="15">
        <v>753.04403209229599</v>
      </c>
      <c r="AI176" s="15">
        <v>809.52233449921812</v>
      </c>
      <c r="AJ176" s="15">
        <v>870.23650958665939</v>
      </c>
      <c r="AK176" s="15">
        <v>935.50424780565879</v>
      </c>
      <c r="AL176" s="15">
        <v>1005.6670663910832</v>
      </c>
      <c r="AM176" s="15">
        <v>1081.0920963704143</v>
      </c>
      <c r="AN176" s="15">
        <v>1162.1740035981954</v>
      </c>
      <c r="AO176" s="15">
        <v>1249.3370538680601</v>
      </c>
      <c r="AP176" s="15">
        <v>1343.0373329081647</v>
      </c>
      <c r="AQ176" s="15">
        <v>1443.765132876277</v>
      </c>
      <c r="AR176" s="15">
        <v>1552.0475178419977</v>
      </c>
      <c r="AS176" s="15">
        <v>1668.4510816801474</v>
      </c>
      <c r="AT176" s="15">
        <v>1793.5849128061584</v>
      </c>
      <c r="AU176" s="15">
        <v>1928.1037812666202</v>
      </c>
      <c r="AV176" s="15">
        <v>2072.7115648616168</v>
      </c>
      <c r="AW176" s="15">
        <v>2228.1649322262379</v>
      </c>
      <c r="AX176" s="15">
        <v>2395.2773021432058</v>
      </c>
      <c r="AY176" s="15">
        <v>2574.9230998039461</v>
      </c>
      <c r="AZ176" s="15">
        <v>2768.042332289242</v>
      </c>
      <c r="BA176" s="15">
        <v>2975.6455072109352</v>
      </c>
      <c r="BB176" s="15">
        <v>3198.8189202517551</v>
      </c>
      <c r="BC176" s="15">
        <v>3438.7303392706367</v>
      </c>
      <c r="BD176" s="15">
        <v>3696.6351147159344</v>
      </c>
      <c r="BE176" s="15">
        <v>3973.8827483196292</v>
      </c>
      <c r="BF176" s="15">
        <v>4271.9239544436014</v>
      </c>
      <c r="BG176" s="15">
        <v>4592.3182510268716</v>
      </c>
      <c r="BH176" s="15">
        <v>4936.7421198538868</v>
      </c>
      <c r="BI176" s="15">
        <v>5306.9977788429278</v>
      </c>
      <c r="BJ176" s="15">
        <v>5705.0226122561471</v>
      </c>
      <c r="BK176" s="15">
        <v>6132.8993081753579</v>
      </c>
      <c r="BL176" s="15">
        <v>6592.8667562885094</v>
      </c>
      <c r="BM176" s="15">
        <v>7087.3317630101474</v>
      </c>
      <c r="BN176" s="15">
        <v>7618.8816452359079</v>
      </c>
      <c r="BO176" s="15">
        <v>8190.2977686286004</v>
      </c>
      <c r="BP176" s="15">
        <v>8804.5701012757454</v>
      </c>
      <c r="BQ176" s="15">
        <v>9464.9128588714266</v>
      </c>
      <c r="BR176" s="15">
        <v>10174.781323286783</v>
      </c>
      <c r="BS176" s="15">
        <v>10937.889922533292</v>
      </c>
      <c r="BT176" s="15">
        <v>11758.231666723288</v>
      </c>
      <c r="BU176" s="15">
        <v>12640.099041727533</v>
      </c>
      <c r="BV176" s="15">
        <v>13588.106469857097</v>
      </c>
      <c r="BW176" s="15">
        <v>14607.214455096379</v>
      </c>
      <c r="BX176" s="15">
        <v>15702.755539228607</v>
      </c>
      <c r="BY176" s="15">
        <v>16880.462204670752</v>
      </c>
      <c r="BZ176" s="15">
        <v>18146.496870021056</v>
      </c>
      <c r="CA176" s="15">
        <v>19507.484135272633</v>
      </c>
      <c r="CB176" s="15">
        <v>20970.54544541808</v>
      </c>
      <c r="CC176" s="15">
        <v>22543.336353824434</v>
      </c>
      <c r="CD176" s="15">
        <v>24234.086580361265</v>
      </c>
      <c r="CE176" s="2">
        <v>26051.643073888357</v>
      </c>
    </row>
    <row r="177" spans="1:83" x14ac:dyDescent="0.2">
      <c r="A177" s="14">
        <v>7.5999999999999901E-2</v>
      </c>
      <c r="B177" s="15">
        <v>137.31</v>
      </c>
      <c r="C177" s="15">
        <v>133.56</v>
      </c>
      <c r="D177" s="15">
        <v>140.44999999999999</v>
      </c>
      <c r="E177" s="15">
        <v>148.53</v>
      </c>
      <c r="F177" s="15">
        <v>146.84</v>
      </c>
      <c r="G177" s="15">
        <v>150.55000000000001</v>
      </c>
      <c r="H177" s="15">
        <v>159.37</v>
      </c>
      <c r="I177" s="15">
        <v>166.39</v>
      </c>
      <c r="J177" s="15">
        <v>170.73</v>
      </c>
      <c r="K177" s="15">
        <v>175.96</v>
      </c>
      <c r="L177" s="15">
        <v>182.58</v>
      </c>
      <c r="M177" s="15">
        <v>186.52</v>
      </c>
      <c r="N177" s="15">
        <v>194.19</v>
      </c>
      <c r="O177" s="15">
        <v>203.13</v>
      </c>
      <c r="P177" s="15">
        <v>208.41</v>
      </c>
      <c r="Q177" s="15">
        <v>220.23</v>
      </c>
      <c r="R177" s="15">
        <v>236.96747999999997</v>
      </c>
      <c r="S177" s="15">
        <v>254.97700847999994</v>
      </c>
      <c r="T177" s="15">
        <v>274.35526112447991</v>
      </c>
      <c r="U177" s="15">
        <v>295.20626096994033</v>
      </c>
      <c r="V177" s="15">
        <v>317.64193680365577</v>
      </c>
      <c r="W177" s="15">
        <v>341.78272400073354</v>
      </c>
      <c r="X177" s="15">
        <v>367.75821102478926</v>
      </c>
      <c r="Y177" s="15">
        <v>395.70783506267321</v>
      </c>
      <c r="Z177" s="15">
        <v>425.78163052743633</v>
      </c>
      <c r="AA177" s="15">
        <v>458.14103444752141</v>
      </c>
      <c r="AB177" s="15">
        <v>492.95975306553294</v>
      </c>
      <c r="AC177" s="15">
        <v>530.42469429851337</v>
      </c>
      <c r="AD177" s="15">
        <v>570.73697106520035</v>
      </c>
      <c r="AE177" s="15">
        <v>614.11298086615545</v>
      </c>
      <c r="AF177" s="15">
        <v>660.78556741198315</v>
      </c>
      <c r="AG177" s="15">
        <v>711.00527053529379</v>
      </c>
      <c r="AH177" s="15">
        <v>765.04167109597597</v>
      </c>
      <c r="AI177" s="15">
        <v>823.18483809927</v>
      </c>
      <c r="AJ177" s="15">
        <v>885.74688579481438</v>
      </c>
      <c r="AK177" s="15">
        <v>953.06364911522019</v>
      </c>
      <c r="AL177" s="15">
        <v>1025.4964864479768</v>
      </c>
      <c r="AM177" s="15">
        <v>1103.4342194180228</v>
      </c>
      <c r="AN177" s="15">
        <v>1187.2952200937925</v>
      </c>
      <c r="AO177" s="15">
        <v>1277.5296568209205</v>
      </c>
      <c r="AP177" s="15">
        <v>1374.6219107393104</v>
      </c>
      <c r="AQ177" s="15">
        <v>1479.0931759554978</v>
      </c>
      <c r="AR177" s="15">
        <v>1591.5042573281155</v>
      </c>
      <c r="AS177" s="15">
        <v>1712.458580885052</v>
      </c>
      <c r="AT177" s="15">
        <v>1842.6054330323157</v>
      </c>
      <c r="AU177" s="15">
        <v>1982.6434459427715</v>
      </c>
      <c r="AV177" s="15">
        <v>2133.3243478344216</v>
      </c>
      <c r="AW177" s="15">
        <v>2295.4569982698372</v>
      </c>
      <c r="AX177" s="15">
        <v>2469.9117301383444</v>
      </c>
      <c r="AY177" s="15">
        <v>2657.6250216288581</v>
      </c>
      <c r="AZ177" s="15">
        <v>2859.604523272651</v>
      </c>
      <c r="BA177" s="15">
        <v>3076.934467041372</v>
      </c>
      <c r="BB177" s="15">
        <v>3310.7814865365158</v>
      </c>
      <c r="BC177" s="15">
        <v>3562.4008795132904</v>
      </c>
      <c r="BD177" s="15">
        <v>3833.1433463562998</v>
      </c>
      <c r="BE177" s="15">
        <v>4124.4622406793778</v>
      </c>
      <c r="BF177" s="15">
        <v>4437.9213709710102</v>
      </c>
      <c r="BG177" s="15">
        <v>4775.2033951648064</v>
      </c>
      <c r="BH177" s="15">
        <v>5138.1188531973312</v>
      </c>
      <c r="BI177" s="15">
        <v>5528.6158860403275</v>
      </c>
      <c r="BJ177" s="15">
        <v>5948.7906933793911</v>
      </c>
      <c r="BK177" s="15">
        <v>6400.8987860762236</v>
      </c>
      <c r="BL177" s="15">
        <v>6887.3670938180157</v>
      </c>
      <c r="BM177" s="15">
        <v>7410.8069929481835</v>
      </c>
      <c r="BN177" s="15">
        <v>7974.0283244122447</v>
      </c>
      <c r="BO177" s="15">
        <v>8580.0544770675733</v>
      </c>
      <c r="BP177" s="15">
        <v>9232.1386173247083</v>
      </c>
      <c r="BQ177" s="15">
        <v>9933.7811522413849</v>
      </c>
      <c r="BR177" s="15">
        <v>10688.748519811728</v>
      </c>
      <c r="BS177" s="15">
        <v>11501.093407317418</v>
      </c>
      <c r="BT177" s="15">
        <v>12375.176506273539</v>
      </c>
      <c r="BU177" s="15">
        <v>13315.689920750327</v>
      </c>
      <c r="BV177" s="15">
        <v>14327.682354727349</v>
      </c>
      <c r="BW177" s="15">
        <v>15416.586213686625</v>
      </c>
      <c r="BX177" s="15">
        <v>16588.246765926808</v>
      </c>
      <c r="BY177" s="15">
        <v>17848.953520137242</v>
      </c>
      <c r="BZ177" s="15">
        <v>19205.473987667669</v>
      </c>
      <c r="CA177" s="15">
        <v>20665.090010730408</v>
      </c>
      <c r="CB177" s="15">
        <v>22235.636851545914</v>
      </c>
      <c r="CC177" s="15">
        <v>23925.5452522634</v>
      </c>
      <c r="CD177" s="15">
        <v>25743.886691435415</v>
      </c>
      <c r="CE177" s="2">
        <v>27700.422079984502</v>
      </c>
    </row>
    <row r="178" spans="1:83" x14ac:dyDescent="0.2">
      <c r="A178" s="14">
        <v>7.6999999999999902E-2</v>
      </c>
      <c r="B178" s="15">
        <v>137.31</v>
      </c>
      <c r="C178" s="15">
        <v>133.56</v>
      </c>
      <c r="D178" s="15">
        <v>140.44999999999999</v>
      </c>
      <c r="E178" s="15">
        <v>148.53</v>
      </c>
      <c r="F178" s="15">
        <v>146.84</v>
      </c>
      <c r="G178" s="15">
        <v>150.55000000000001</v>
      </c>
      <c r="H178" s="15">
        <v>159.37</v>
      </c>
      <c r="I178" s="15">
        <v>166.39</v>
      </c>
      <c r="J178" s="15">
        <v>170.73</v>
      </c>
      <c r="K178" s="15">
        <v>175.96</v>
      </c>
      <c r="L178" s="15">
        <v>182.58</v>
      </c>
      <c r="M178" s="15">
        <v>186.52</v>
      </c>
      <c r="N178" s="15">
        <v>194.19</v>
      </c>
      <c r="O178" s="15">
        <v>203.13</v>
      </c>
      <c r="P178" s="15">
        <v>208.41</v>
      </c>
      <c r="Q178" s="15">
        <v>220.23</v>
      </c>
      <c r="R178" s="15">
        <v>237.18770999999998</v>
      </c>
      <c r="S178" s="15">
        <v>255.45116366999997</v>
      </c>
      <c r="T178" s="15">
        <v>275.12090327258994</v>
      </c>
      <c r="U178" s="15">
        <v>296.30521282457937</v>
      </c>
      <c r="V178" s="15">
        <v>319.12071421207196</v>
      </c>
      <c r="W178" s="15">
        <v>343.69300920640148</v>
      </c>
      <c r="X178" s="15">
        <v>370.15737091529439</v>
      </c>
      <c r="Y178" s="15">
        <v>398.65948847577204</v>
      </c>
      <c r="Z178" s="15">
        <v>429.35626908840646</v>
      </c>
      <c r="AA178" s="15">
        <v>462.41670180821376</v>
      </c>
      <c r="AB178" s="15">
        <v>498.02278784744618</v>
      </c>
      <c r="AC178" s="15">
        <v>536.37054251169957</v>
      </c>
      <c r="AD178" s="15">
        <v>577.67107428510042</v>
      </c>
      <c r="AE178" s="15">
        <v>622.15174700505315</v>
      </c>
      <c r="AF178" s="15">
        <v>670.05743152444222</v>
      </c>
      <c r="AG178" s="15">
        <v>721.65185375182421</v>
      </c>
      <c r="AH178" s="15">
        <v>777.21904649071462</v>
      </c>
      <c r="AI178" s="15">
        <v>837.06491307049964</v>
      </c>
      <c r="AJ178" s="15">
        <v>901.51891137692803</v>
      </c>
      <c r="AK178" s="15">
        <v>970.93586755295144</v>
      </c>
      <c r="AL178" s="15">
        <v>1045.6979293545287</v>
      </c>
      <c r="AM178" s="15">
        <v>1126.2166699148274</v>
      </c>
      <c r="AN178" s="15">
        <v>1212.935353498269</v>
      </c>
      <c r="AO178" s="15">
        <v>1306.3313757176356</v>
      </c>
      <c r="AP178" s="15">
        <v>1406.9188916478936</v>
      </c>
      <c r="AQ178" s="15">
        <v>1515.2516463047814</v>
      </c>
      <c r="AR178" s="15">
        <v>1631.9260230702496</v>
      </c>
      <c r="AS178" s="15">
        <v>1757.5843268466588</v>
      </c>
      <c r="AT178" s="15">
        <v>1892.9183200138514</v>
      </c>
      <c r="AU178" s="15">
        <v>2038.6730306549177</v>
      </c>
      <c r="AV178" s="15">
        <v>2195.6508540153463</v>
      </c>
      <c r="AW178" s="15">
        <v>2364.7159697745278</v>
      </c>
      <c r="AX178" s="15">
        <v>2546.7990994471666</v>
      </c>
      <c r="AY178" s="15">
        <v>2742.9026301045983</v>
      </c>
      <c r="AZ178" s="15">
        <v>2954.1061326226522</v>
      </c>
      <c r="BA178" s="15">
        <v>3181.5723048345963</v>
      </c>
      <c r="BB178" s="15">
        <v>3426.5533723068602</v>
      </c>
      <c r="BC178" s="15">
        <v>3690.3979819744882</v>
      </c>
      <c r="BD178" s="15">
        <v>3974.5586265865236</v>
      </c>
      <c r="BE178" s="15">
        <v>4280.599640833686</v>
      </c>
      <c r="BF178" s="15">
        <v>4610.2058131778795</v>
      </c>
      <c r="BG178" s="15">
        <v>4965.1916607925759</v>
      </c>
      <c r="BH178" s="15">
        <v>5347.5114186736037</v>
      </c>
      <c r="BI178" s="15">
        <v>5759.269797911471</v>
      </c>
      <c r="BJ178" s="15">
        <v>6202.733572350654</v>
      </c>
      <c r="BK178" s="15">
        <v>6680.3440574216538</v>
      </c>
      <c r="BL178" s="15">
        <v>7194.7305498431206</v>
      </c>
      <c r="BM178" s="15">
        <v>7748.7248021810401</v>
      </c>
      <c r="BN178" s="15">
        <v>8345.3766119489792</v>
      </c>
      <c r="BO178" s="15">
        <v>8987.9706110690495</v>
      </c>
      <c r="BP178" s="15">
        <v>9680.0443481213661</v>
      </c>
      <c r="BQ178" s="15">
        <v>10425.40776292671</v>
      </c>
      <c r="BR178" s="15">
        <v>11228.164160672066</v>
      </c>
      <c r="BS178" s="15">
        <v>12092.732801043814</v>
      </c>
      <c r="BT178" s="15">
        <v>13023.873226724187</v>
      </c>
      <c r="BU178" s="15">
        <v>14026.711465181948</v>
      </c>
      <c r="BV178" s="15">
        <v>15106.768248000957</v>
      </c>
      <c r="BW178" s="15">
        <v>16269.98940309703</v>
      </c>
      <c r="BX178" s="15">
        <v>17522.778587135501</v>
      </c>
      <c r="BY178" s="15">
        <v>18872.032538344934</v>
      </c>
      <c r="BZ178" s="15">
        <v>20325.179043797492</v>
      </c>
      <c r="CA178" s="15">
        <v>21890.217830169899</v>
      </c>
      <c r="CB178" s="15">
        <v>23575.764603092979</v>
      </c>
      <c r="CC178" s="15">
        <v>25391.098477531137</v>
      </c>
      <c r="CD178" s="15">
        <v>27346.213060301034</v>
      </c>
      <c r="CE178" s="2">
        <v>29451.871465944212</v>
      </c>
    </row>
    <row r="179" spans="1:83" x14ac:dyDescent="0.2">
      <c r="A179" s="14">
        <v>7.7999999999999903E-2</v>
      </c>
      <c r="B179" s="15">
        <v>137.31</v>
      </c>
      <c r="C179" s="15">
        <v>133.56</v>
      </c>
      <c r="D179" s="15">
        <v>140.44999999999999</v>
      </c>
      <c r="E179" s="15">
        <v>148.53</v>
      </c>
      <c r="F179" s="15">
        <v>146.84</v>
      </c>
      <c r="G179" s="15">
        <v>150.55000000000001</v>
      </c>
      <c r="H179" s="15">
        <v>159.37</v>
      </c>
      <c r="I179" s="15">
        <v>166.39</v>
      </c>
      <c r="J179" s="15">
        <v>170.73</v>
      </c>
      <c r="K179" s="15">
        <v>175.96</v>
      </c>
      <c r="L179" s="15">
        <v>182.58</v>
      </c>
      <c r="M179" s="15">
        <v>186.52</v>
      </c>
      <c r="N179" s="15">
        <v>194.19</v>
      </c>
      <c r="O179" s="15">
        <v>203.13</v>
      </c>
      <c r="P179" s="15">
        <v>208.41</v>
      </c>
      <c r="Q179" s="15">
        <v>220.23</v>
      </c>
      <c r="R179" s="15">
        <v>237.40793999999997</v>
      </c>
      <c r="S179" s="15">
        <v>255.92575931999994</v>
      </c>
      <c r="T179" s="15">
        <v>275.88796854695988</v>
      </c>
      <c r="U179" s="15">
        <v>297.40723009362273</v>
      </c>
      <c r="V179" s="15">
        <v>320.60499404092525</v>
      </c>
      <c r="W179" s="15">
        <v>345.61218357611739</v>
      </c>
      <c r="X179" s="15">
        <v>372.56993389505448</v>
      </c>
      <c r="Y179" s="15">
        <v>401.63038873886865</v>
      </c>
      <c r="Z179" s="15">
        <v>432.95755906050033</v>
      </c>
      <c r="AA179" s="15">
        <v>466.7282486672193</v>
      </c>
      <c r="AB179" s="15">
        <v>503.13305206326231</v>
      </c>
      <c r="AC179" s="15">
        <v>542.37743012419674</v>
      </c>
      <c r="AD179" s="15">
        <v>584.68286967388394</v>
      </c>
      <c r="AE179" s="15">
        <v>630.28813350844678</v>
      </c>
      <c r="AF179" s="15">
        <v>679.45060792210552</v>
      </c>
      <c r="AG179" s="15">
        <v>732.44775534002963</v>
      </c>
      <c r="AH179" s="15">
        <v>789.57868025655182</v>
      </c>
      <c r="AI179" s="15">
        <v>851.16581731656277</v>
      </c>
      <c r="AJ179" s="15">
        <v>917.55675106725448</v>
      </c>
      <c r="AK179" s="15">
        <v>989.12617765050015</v>
      </c>
      <c r="AL179" s="15">
        <v>1066.2780195072389</v>
      </c>
      <c r="AM179" s="15">
        <v>1149.4477050288033</v>
      </c>
      <c r="AN179" s="15">
        <v>1239.1046260210499</v>
      </c>
      <c r="AO179" s="15">
        <v>1335.7547868506915</v>
      </c>
      <c r="AP179" s="15">
        <v>1439.9436602250453</v>
      </c>
      <c r="AQ179" s="15">
        <v>1552.2592657225987</v>
      </c>
      <c r="AR179" s="15">
        <v>1673.3354884489611</v>
      </c>
      <c r="AS179" s="15">
        <v>1803.8556565479798</v>
      </c>
      <c r="AT179" s="15">
        <v>1944.5563977587219</v>
      </c>
      <c r="AU179" s="15">
        <v>2096.2317967839017</v>
      </c>
      <c r="AV179" s="15">
        <v>2259.7378769330458</v>
      </c>
      <c r="AW179" s="15">
        <v>2435.997431333823</v>
      </c>
      <c r="AX179" s="15">
        <v>2626.0052309778607</v>
      </c>
      <c r="AY179" s="15">
        <v>2830.8336389941333</v>
      </c>
      <c r="AZ179" s="15">
        <v>3051.6386628356754</v>
      </c>
      <c r="BA179" s="15">
        <v>3289.6664785368575</v>
      </c>
      <c r="BB179" s="15">
        <v>3546.2604638627317</v>
      </c>
      <c r="BC179" s="15">
        <v>3822.8687800440243</v>
      </c>
      <c r="BD179" s="15">
        <v>4121.0525448874578</v>
      </c>
      <c r="BE179" s="15">
        <v>4442.4946433886789</v>
      </c>
      <c r="BF179" s="15">
        <v>4789.0092255729951</v>
      </c>
      <c r="BG179" s="15">
        <v>5162.5519451676882</v>
      </c>
      <c r="BH179" s="15">
        <v>5565.2309968907675</v>
      </c>
      <c r="BI179" s="15">
        <v>5999.3190146482466</v>
      </c>
      <c r="BJ179" s="15">
        <v>6467.2658977908086</v>
      </c>
      <c r="BK179" s="15">
        <v>6971.7126378184903</v>
      </c>
      <c r="BL179" s="15">
        <v>7515.5062235683317</v>
      </c>
      <c r="BM179" s="15">
        <v>8101.7157090066603</v>
      </c>
      <c r="BN179" s="15">
        <v>8733.6495343091792</v>
      </c>
      <c r="BO179" s="15">
        <v>9414.874197985293</v>
      </c>
      <c r="BP179" s="15">
        <v>10149.234385428144</v>
      </c>
      <c r="BQ179" s="15">
        <v>10940.874667491538</v>
      </c>
      <c r="BR179" s="15">
        <v>11794.262891555876</v>
      </c>
      <c r="BS179" s="15">
        <v>12714.215397097232</v>
      </c>
      <c r="BT179" s="15">
        <v>13705.924198070814</v>
      </c>
      <c r="BU179" s="15">
        <v>14774.986285520336</v>
      </c>
      <c r="BV179" s="15">
        <v>15927.43521579092</v>
      </c>
      <c r="BW179" s="15">
        <v>17169.775162622609</v>
      </c>
      <c r="BX179" s="15">
        <v>18509.01762530717</v>
      </c>
      <c r="BY179" s="15">
        <v>19952.721000081125</v>
      </c>
      <c r="BZ179" s="15">
        <v>21509.03323808745</v>
      </c>
      <c r="CA179" s="15">
        <v>23186.737830658269</v>
      </c>
      <c r="CB179" s="15">
        <v>24995.303381449608</v>
      </c>
      <c r="CC179" s="15">
        <v>26944.937045202674</v>
      </c>
      <c r="CD179" s="15">
        <v>29046.642134728478</v>
      </c>
      <c r="CE179" s="2">
        <v>31312.280221237295</v>
      </c>
    </row>
    <row r="180" spans="1:83" x14ac:dyDescent="0.2">
      <c r="A180" s="14">
        <v>7.8999999999999904E-2</v>
      </c>
      <c r="B180" s="15">
        <v>137.31</v>
      </c>
      <c r="C180" s="15">
        <v>133.56</v>
      </c>
      <c r="D180" s="15">
        <v>140.44999999999999</v>
      </c>
      <c r="E180" s="15">
        <v>148.53</v>
      </c>
      <c r="F180" s="15">
        <v>146.84</v>
      </c>
      <c r="G180" s="15">
        <v>150.55000000000001</v>
      </c>
      <c r="H180" s="15">
        <v>159.37</v>
      </c>
      <c r="I180" s="15">
        <v>166.39</v>
      </c>
      <c r="J180" s="15">
        <v>170.73</v>
      </c>
      <c r="K180" s="15">
        <v>175.96</v>
      </c>
      <c r="L180" s="15">
        <v>182.58</v>
      </c>
      <c r="M180" s="15">
        <v>186.52</v>
      </c>
      <c r="N180" s="15">
        <v>194.19</v>
      </c>
      <c r="O180" s="15">
        <v>203.13</v>
      </c>
      <c r="P180" s="15">
        <v>208.41</v>
      </c>
      <c r="Q180" s="15">
        <v>220.23</v>
      </c>
      <c r="R180" s="15">
        <v>237.62816999999998</v>
      </c>
      <c r="S180" s="15">
        <v>256.40079542999996</v>
      </c>
      <c r="T180" s="15">
        <v>276.65645826896997</v>
      </c>
      <c r="U180" s="15">
        <v>298.51231847221857</v>
      </c>
      <c r="V180" s="15">
        <v>322.09479163152383</v>
      </c>
      <c r="W180" s="15">
        <v>347.54028017041418</v>
      </c>
      <c r="X180" s="15">
        <v>374.99596230387687</v>
      </c>
      <c r="Y180" s="15">
        <v>404.62064332588312</v>
      </c>
      <c r="Z180" s="15">
        <v>436.58567414862785</v>
      </c>
      <c r="AA180" s="15">
        <v>471.07594240636945</v>
      </c>
      <c r="AB180" s="15">
        <v>508.29094185647261</v>
      </c>
      <c r="AC180" s="15">
        <v>548.44592626313397</v>
      </c>
      <c r="AD180" s="15">
        <v>591.77315443792156</v>
      </c>
      <c r="AE180" s="15">
        <v>638.52323363851735</v>
      </c>
      <c r="AF180" s="15">
        <v>688.96656909596015</v>
      </c>
      <c r="AG180" s="15">
        <v>743.39492805454097</v>
      </c>
      <c r="AH180" s="15">
        <v>802.12312737084972</v>
      </c>
      <c r="AI180" s="15">
        <v>865.49085443314686</v>
      </c>
      <c r="AJ180" s="15">
        <v>933.86463193336544</v>
      </c>
      <c r="AK180" s="15">
        <v>1007.6399378561013</v>
      </c>
      <c r="AL180" s="15">
        <v>1087.2434929467331</v>
      </c>
      <c r="AM180" s="15">
        <v>1173.1357288895249</v>
      </c>
      <c r="AN180" s="15">
        <v>1265.8134514717974</v>
      </c>
      <c r="AO180" s="15">
        <v>1365.8127141380694</v>
      </c>
      <c r="AP180" s="15">
        <v>1473.7119185549768</v>
      </c>
      <c r="AQ180" s="15">
        <v>1590.1351601208198</v>
      </c>
      <c r="AR180" s="15">
        <v>1715.7558377703645</v>
      </c>
      <c r="AS180" s="15">
        <v>1851.3005489542231</v>
      </c>
      <c r="AT180" s="15">
        <v>1997.5532923216067</v>
      </c>
      <c r="AU180" s="15">
        <v>2155.3600024150137</v>
      </c>
      <c r="AV180" s="15">
        <v>2325.6334426057997</v>
      </c>
      <c r="AW180" s="15">
        <v>2509.3584845716578</v>
      </c>
      <c r="AX180" s="15">
        <v>2707.5978048528186</v>
      </c>
      <c r="AY180" s="15">
        <v>2921.498031436191</v>
      </c>
      <c r="AZ180" s="15">
        <v>3152.29637591965</v>
      </c>
      <c r="BA180" s="15">
        <v>3401.3277896173022</v>
      </c>
      <c r="BB180" s="15">
        <v>3670.0326849970688</v>
      </c>
      <c r="BC180" s="15">
        <v>3959.965267111837</v>
      </c>
      <c r="BD180" s="15">
        <v>4272.8025232136715</v>
      </c>
      <c r="BE180" s="15">
        <v>4610.3539225475515</v>
      </c>
      <c r="BF180" s="15">
        <v>4974.5718824288078</v>
      </c>
      <c r="BG180" s="15">
        <v>5367.5630611406832</v>
      </c>
      <c r="BH180" s="15">
        <v>5791.6005429707966</v>
      </c>
      <c r="BI180" s="15">
        <v>6249.1369858654889</v>
      </c>
      <c r="BJ180" s="15">
        <v>6742.8188077488621</v>
      </c>
      <c r="BK180" s="15">
        <v>7275.5014935610216</v>
      </c>
      <c r="BL180" s="15">
        <v>7850.2661115523424</v>
      </c>
      <c r="BM180" s="15">
        <v>8470.4371343649764</v>
      </c>
      <c r="BN180" s="15">
        <v>9139.6016679798086</v>
      </c>
      <c r="BO180" s="15">
        <v>9861.6301997502123</v>
      </c>
      <c r="BP180" s="15">
        <v>10640.698985530478</v>
      </c>
      <c r="BQ180" s="15">
        <v>11481.314205387385</v>
      </c>
      <c r="BR180" s="15">
        <v>12388.338027612988</v>
      </c>
      <c r="BS180" s="15">
        <v>13367.016731794414</v>
      </c>
      <c r="BT180" s="15">
        <v>14423.011053606173</v>
      </c>
      <c r="BU180" s="15">
        <v>15562.428926841059</v>
      </c>
      <c r="BV180" s="15">
        <v>16791.860812061503</v>
      </c>
      <c r="BW180" s="15">
        <v>18118.417816214362</v>
      </c>
      <c r="BX180" s="15">
        <v>19549.772823695297</v>
      </c>
      <c r="BY180" s="15">
        <v>21094.204876767224</v>
      </c>
      <c r="BZ180" s="15">
        <v>22760.647062031832</v>
      </c>
      <c r="CA180" s="15">
        <v>24558.738179932345</v>
      </c>
      <c r="CB180" s="15">
        <v>26498.878496146997</v>
      </c>
      <c r="CC180" s="15">
        <v>28592.289897342609</v>
      </c>
      <c r="CD180" s="15">
        <v>30851.080799232674</v>
      </c>
      <c r="CE180" s="2">
        <v>33288.316182372051</v>
      </c>
    </row>
    <row r="181" spans="1:83" x14ac:dyDescent="0.2">
      <c r="A181" s="14">
        <v>7.9999999999999905E-2</v>
      </c>
      <c r="B181" s="15">
        <v>137.31</v>
      </c>
      <c r="C181" s="15">
        <v>133.56</v>
      </c>
      <c r="D181" s="15">
        <v>140.44999999999999</v>
      </c>
      <c r="E181" s="15">
        <v>148.53</v>
      </c>
      <c r="F181" s="15">
        <v>146.84</v>
      </c>
      <c r="G181" s="15">
        <v>150.55000000000001</v>
      </c>
      <c r="H181" s="15">
        <v>159.37</v>
      </c>
      <c r="I181" s="15">
        <v>166.39</v>
      </c>
      <c r="J181" s="15">
        <v>170.73</v>
      </c>
      <c r="K181" s="15">
        <v>175.96</v>
      </c>
      <c r="L181" s="15">
        <v>182.58</v>
      </c>
      <c r="M181" s="15">
        <v>186.52</v>
      </c>
      <c r="N181" s="15">
        <v>194.19</v>
      </c>
      <c r="O181" s="15">
        <v>203.13</v>
      </c>
      <c r="P181" s="15">
        <v>208.41</v>
      </c>
      <c r="Q181" s="15">
        <v>220.23</v>
      </c>
      <c r="R181" s="15">
        <v>237.84839999999997</v>
      </c>
      <c r="S181" s="15">
        <v>256.87627199999991</v>
      </c>
      <c r="T181" s="15">
        <v>277.42637375999988</v>
      </c>
      <c r="U181" s="15">
        <v>299.62048366079983</v>
      </c>
      <c r="V181" s="15">
        <v>323.59012235366379</v>
      </c>
      <c r="W181" s="15">
        <v>349.47733214195682</v>
      </c>
      <c r="X181" s="15">
        <v>377.43551871331334</v>
      </c>
      <c r="Y181" s="15">
        <v>407.63036021037834</v>
      </c>
      <c r="Z181" s="15">
        <v>440.24078902720856</v>
      </c>
      <c r="AA181" s="15">
        <v>475.46005214938521</v>
      </c>
      <c r="AB181" s="15">
        <v>513.49685632133594</v>
      </c>
      <c r="AC181" s="15">
        <v>554.57660482704273</v>
      </c>
      <c r="AD181" s="15">
        <v>598.94273321320611</v>
      </c>
      <c r="AE181" s="15">
        <v>646.85815187026253</v>
      </c>
      <c r="AF181" s="15">
        <v>698.60680401988338</v>
      </c>
      <c r="AG181" s="15">
        <v>754.49534834147391</v>
      </c>
      <c r="AH181" s="15">
        <v>814.85497620879175</v>
      </c>
      <c r="AI181" s="15">
        <v>880.04337430549492</v>
      </c>
      <c r="AJ181" s="15">
        <v>950.44684424993443</v>
      </c>
      <c r="AK181" s="15">
        <v>1026.4825917899291</v>
      </c>
      <c r="AL181" s="15">
        <v>1108.6011991331231</v>
      </c>
      <c r="AM181" s="15">
        <v>1197.2892950637729</v>
      </c>
      <c r="AN181" s="15">
        <v>1293.0724386688746</v>
      </c>
      <c r="AO181" s="15">
        <v>1396.5182337623844</v>
      </c>
      <c r="AP181" s="15">
        <v>1508.2396924633749</v>
      </c>
      <c r="AQ181" s="15">
        <v>1628.8988678604446</v>
      </c>
      <c r="AR181" s="15">
        <v>1759.21077728928</v>
      </c>
      <c r="AS181" s="15">
        <v>1899.9476394724222</v>
      </c>
      <c r="AT181" s="15">
        <v>2051.9434506302159</v>
      </c>
      <c r="AU181" s="15">
        <v>2216.0989266806328</v>
      </c>
      <c r="AV181" s="15">
        <v>2393.3868408150829</v>
      </c>
      <c r="AW181" s="15">
        <v>2584.8577880802891</v>
      </c>
      <c r="AX181" s="15">
        <v>2791.6464111267119</v>
      </c>
      <c r="AY181" s="15">
        <v>3014.9781240168486</v>
      </c>
      <c r="AZ181" s="15">
        <v>3256.1763739381959</v>
      </c>
      <c r="BA181" s="15">
        <v>3516.670483853251</v>
      </c>
      <c r="BB181" s="15">
        <v>3798.0041225615105</v>
      </c>
      <c r="BC181" s="15">
        <v>4101.8444523664311</v>
      </c>
      <c r="BD181" s="15">
        <v>4429.9920085557451</v>
      </c>
      <c r="BE181" s="15">
        <v>4784.3913692402039</v>
      </c>
      <c r="BF181" s="15">
        <v>5167.1426787794198</v>
      </c>
      <c r="BG181" s="15">
        <v>5580.5140930817724</v>
      </c>
      <c r="BH181" s="15">
        <v>6026.9552205283135</v>
      </c>
      <c r="BI181" s="15">
        <v>6509.1116381705779</v>
      </c>
      <c r="BJ181" s="15">
        <v>7029.8405692242231</v>
      </c>
      <c r="BK181" s="15">
        <v>7592.2278147621601</v>
      </c>
      <c r="BL181" s="15">
        <v>8199.6060399431317</v>
      </c>
      <c r="BM181" s="15">
        <v>8855.5745231385808</v>
      </c>
      <c r="BN181" s="15">
        <v>9564.0204849896654</v>
      </c>
      <c r="BO181" s="15">
        <v>10329.142123788837</v>
      </c>
      <c r="BP181" s="15">
        <v>11155.473493691943</v>
      </c>
      <c r="BQ181" s="15">
        <v>12047.911373187297</v>
      </c>
      <c r="BR181" s="15">
        <v>13011.744283042279</v>
      </c>
      <c r="BS181" s="15">
        <v>14052.683825685659</v>
      </c>
      <c r="BT181" s="15">
        <v>15176.898531740509</v>
      </c>
      <c r="BU181" s="15">
        <v>16391.050414279747</v>
      </c>
      <c r="BV181" s="15">
        <v>17702.334447422123</v>
      </c>
      <c r="BW181" s="15">
        <v>19118.521203215889</v>
      </c>
      <c r="BX181" s="15">
        <v>20648.002899473158</v>
      </c>
      <c r="BY181" s="15">
        <v>22299.843131431007</v>
      </c>
      <c r="BZ181" s="15">
        <v>24083.830581945484</v>
      </c>
      <c r="CA181" s="15">
        <v>26010.537028501119</v>
      </c>
      <c r="CB181" s="15">
        <v>28091.379990781206</v>
      </c>
      <c r="CC181" s="15">
        <v>30338.690390043699</v>
      </c>
      <c r="CD181" s="15">
        <v>32765.785621247189</v>
      </c>
      <c r="CE181" s="2">
        <v>35387.04847094696</v>
      </c>
    </row>
    <row r="182" spans="1:83" x14ac:dyDescent="0.2">
      <c r="A182" s="14">
        <v>8.0999999999999905E-2</v>
      </c>
      <c r="B182" s="15">
        <v>137.31</v>
      </c>
      <c r="C182" s="15">
        <v>133.56</v>
      </c>
      <c r="D182" s="15">
        <v>140.44999999999999</v>
      </c>
      <c r="E182" s="15">
        <v>148.53</v>
      </c>
      <c r="F182" s="15">
        <v>146.84</v>
      </c>
      <c r="G182" s="15">
        <v>150.55000000000001</v>
      </c>
      <c r="H182" s="15">
        <v>159.37</v>
      </c>
      <c r="I182" s="15">
        <v>166.39</v>
      </c>
      <c r="J182" s="15">
        <v>170.73</v>
      </c>
      <c r="K182" s="15">
        <v>175.96</v>
      </c>
      <c r="L182" s="15">
        <v>182.58</v>
      </c>
      <c r="M182" s="15">
        <v>186.52</v>
      </c>
      <c r="N182" s="15">
        <v>194.19</v>
      </c>
      <c r="O182" s="15">
        <v>203.13</v>
      </c>
      <c r="P182" s="15">
        <v>208.41</v>
      </c>
      <c r="Q182" s="15">
        <v>220.23</v>
      </c>
      <c r="R182" s="15">
        <v>238.06862999999998</v>
      </c>
      <c r="S182" s="15">
        <v>257.35218902999998</v>
      </c>
      <c r="T182" s="15">
        <v>278.19771634142995</v>
      </c>
      <c r="U182" s="15">
        <v>300.73173136508575</v>
      </c>
      <c r="V182" s="15">
        <v>325.09100160565771</v>
      </c>
      <c r="W182" s="15">
        <v>351.42337273571599</v>
      </c>
      <c r="X182" s="15">
        <v>379.88866592730898</v>
      </c>
      <c r="Y182" s="15">
        <v>410.65964786742097</v>
      </c>
      <c r="Z182" s="15">
        <v>443.92307934468204</v>
      </c>
      <c r="AA182" s="15">
        <v>479.88084877160128</v>
      </c>
      <c r="AB182" s="15">
        <v>518.75119752210094</v>
      </c>
      <c r="AC182" s="15">
        <v>560.77004452139113</v>
      </c>
      <c r="AD182" s="15">
        <v>606.1924181276238</v>
      </c>
      <c r="AE182" s="15">
        <v>655.29400399596125</v>
      </c>
      <c r="AF182" s="15">
        <v>708.37281831963412</v>
      </c>
      <c r="AG182" s="15">
        <v>765.75101660352448</v>
      </c>
      <c r="AH182" s="15">
        <v>827.77684894840991</v>
      </c>
      <c r="AI182" s="15">
        <v>894.82677371323109</v>
      </c>
      <c r="AJ182" s="15">
        <v>967.30774238400272</v>
      </c>
      <c r="AK182" s="15">
        <v>1045.659669517107</v>
      </c>
      <c r="AL182" s="15">
        <v>1130.3581027479927</v>
      </c>
      <c r="AM182" s="15">
        <v>1221.91710907058</v>
      </c>
      <c r="AN182" s="15">
        <v>1320.8923949052969</v>
      </c>
      <c r="AO182" s="15">
        <v>1427.884678892626</v>
      </c>
      <c r="AP182" s="15">
        <v>1543.5433378829287</v>
      </c>
      <c r="AQ182" s="15">
        <v>1668.5703482514459</v>
      </c>
      <c r="AR182" s="15">
        <v>1803.7245464598129</v>
      </c>
      <c r="AS182" s="15">
        <v>1949.8262347230577</v>
      </c>
      <c r="AT182" s="15">
        <v>2107.7621597356251</v>
      </c>
      <c r="AU182" s="15">
        <v>2278.4908946742107</v>
      </c>
      <c r="AV182" s="15">
        <v>2463.0486571428219</v>
      </c>
      <c r="AW182" s="15">
        <v>2662.5555983713903</v>
      </c>
      <c r="AX182" s="15">
        <v>2878.2226018394726</v>
      </c>
      <c r="AY182" s="15">
        <v>3111.3586325884698</v>
      </c>
      <c r="AZ182" s="15">
        <v>3363.378681828136</v>
      </c>
      <c r="BA182" s="15">
        <v>3635.812355056215</v>
      </c>
      <c r="BB182" s="15">
        <v>3930.3131558157684</v>
      </c>
      <c r="BC182" s="15">
        <v>4248.6685214368454</v>
      </c>
      <c r="BD182" s="15">
        <v>4592.81067167323</v>
      </c>
      <c r="BE182" s="15">
        <v>4964.8283360787618</v>
      </c>
      <c r="BF182" s="15">
        <v>5366.9794313011416</v>
      </c>
      <c r="BG182" s="15">
        <v>5801.7047652365336</v>
      </c>
      <c r="BH182" s="15">
        <v>6271.642851220693</v>
      </c>
      <c r="BI182" s="15">
        <v>6779.6459221695686</v>
      </c>
      <c r="BJ182" s="15">
        <v>7328.7972418653035</v>
      </c>
      <c r="BK182" s="15">
        <v>7922.4298184563931</v>
      </c>
      <c r="BL182" s="15">
        <v>8564.1466337513612</v>
      </c>
      <c r="BM182" s="15">
        <v>9257.8425110852204</v>
      </c>
      <c r="BN182" s="15">
        <v>10007.727754483123</v>
      </c>
      <c r="BO182" s="15">
        <v>10818.353702596256</v>
      </c>
      <c r="BP182" s="15">
        <v>11694.640352506553</v>
      </c>
      <c r="BQ182" s="15">
        <v>12641.906221059582</v>
      </c>
      <c r="BR182" s="15">
        <v>13665.900624965408</v>
      </c>
      <c r="BS182" s="15">
        <v>14772.838575587606</v>
      </c>
      <c r="BT182" s="15">
        <v>15969.438500210201</v>
      </c>
      <c r="BU182" s="15">
        <v>17262.963018727227</v>
      </c>
      <c r="BV182" s="15">
        <v>18661.263023244133</v>
      </c>
      <c r="BW182" s="15">
        <v>20172.825328126906</v>
      </c>
      <c r="BX182" s="15">
        <v>21806.824179705185</v>
      </c>
      <c r="BY182" s="15">
        <v>23573.176938261306</v>
      </c>
      <c r="BZ182" s="15">
        <v>25482.604270260472</v>
      </c>
      <c r="CA182" s="15">
        <v>27546.695216151569</v>
      </c>
      <c r="CB182" s="15">
        <v>29777.977528659845</v>
      </c>
      <c r="CC182" s="15">
        <v>32189.993708481292</v>
      </c>
      <c r="CD182" s="15">
        <v>34797.383198868272</v>
      </c>
      <c r="CE182" s="2">
        <v>37615.971237976599</v>
      </c>
    </row>
    <row r="183" spans="1:83" x14ac:dyDescent="0.2">
      <c r="A183" s="14">
        <v>8.1999999999999906E-2</v>
      </c>
      <c r="B183" s="15">
        <v>137.31</v>
      </c>
      <c r="C183" s="15">
        <v>133.56</v>
      </c>
      <c r="D183" s="15">
        <v>140.44999999999999</v>
      </c>
      <c r="E183" s="15">
        <v>148.53</v>
      </c>
      <c r="F183" s="15">
        <v>146.84</v>
      </c>
      <c r="G183" s="15">
        <v>150.55000000000001</v>
      </c>
      <c r="H183" s="15">
        <v>159.37</v>
      </c>
      <c r="I183" s="15">
        <v>166.39</v>
      </c>
      <c r="J183" s="15">
        <v>170.73</v>
      </c>
      <c r="K183" s="15">
        <v>175.96</v>
      </c>
      <c r="L183" s="15">
        <v>182.58</v>
      </c>
      <c r="M183" s="15">
        <v>186.52</v>
      </c>
      <c r="N183" s="15">
        <v>194.19</v>
      </c>
      <c r="O183" s="15">
        <v>203.13</v>
      </c>
      <c r="P183" s="15">
        <v>208.41</v>
      </c>
      <c r="Q183" s="15">
        <v>220.23</v>
      </c>
      <c r="R183" s="15">
        <v>238.28885999999994</v>
      </c>
      <c r="S183" s="15">
        <v>257.82854651999992</v>
      </c>
      <c r="T183" s="15">
        <v>278.97048733463987</v>
      </c>
      <c r="U183" s="15">
        <v>301.84606729608032</v>
      </c>
      <c r="V183" s="15">
        <v>326.59744481435888</v>
      </c>
      <c r="W183" s="15">
        <v>353.37843528913623</v>
      </c>
      <c r="X183" s="15">
        <v>382.35546698284537</v>
      </c>
      <c r="Y183" s="15">
        <v>413.70861527543866</v>
      </c>
      <c r="Z183" s="15">
        <v>447.63272172802459</v>
      </c>
      <c r="AA183" s="15">
        <v>484.33860490972256</v>
      </c>
      <c r="AB183" s="15">
        <v>524.05437051231979</v>
      </c>
      <c r="AC183" s="15">
        <v>567.02682889432992</v>
      </c>
      <c r="AD183" s="15">
        <v>613.52302886366488</v>
      </c>
      <c r="AE183" s="15">
        <v>663.83191723048526</v>
      </c>
      <c r="AF183" s="15">
        <v>718.266134443385</v>
      </c>
      <c r="AG183" s="15">
        <v>777.16395746774242</v>
      </c>
      <c r="AH183" s="15">
        <v>840.89140198009716</v>
      </c>
      <c r="AI183" s="15">
        <v>909.84449694246496</v>
      </c>
      <c r="AJ183" s="15">
        <v>984.45174569174696</v>
      </c>
      <c r="AK183" s="15">
        <v>1065.17678883847</v>
      </c>
      <c r="AL183" s="15">
        <v>1152.5212855232244</v>
      </c>
      <c r="AM183" s="15">
        <v>1247.0280309361285</v>
      </c>
      <c r="AN183" s="15">
        <v>1349.2843294728909</v>
      </c>
      <c r="AO183" s="15">
        <v>1459.9256444896678</v>
      </c>
      <c r="AP183" s="15">
        <v>1579.6395473378202</v>
      </c>
      <c r="AQ183" s="15">
        <v>1709.1699902195212</v>
      </c>
      <c r="AR183" s="15">
        <v>1849.3219294175217</v>
      </c>
      <c r="AS183" s="15">
        <v>2000.9663276297581</v>
      </c>
      <c r="AT183" s="15">
        <v>2165.0455664953979</v>
      </c>
      <c r="AU183" s="15">
        <v>2342.5793029480201</v>
      </c>
      <c r="AV183" s="15">
        <v>2534.6708057897572</v>
      </c>
      <c r="AW183" s="15">
        <v>2742.5138118645168</v>
      </c>
      <c r="AX183" s="15">
        <v>2967.3999444374067</v>
      </c>
      <c r="AY183" s="15">
        <v>3210.7267398812737</v>
      </c>
      <c r="AZ183" s="15">
        <v>3474.0063325515375</v>
      </c>
      <c r="BA183" s="15">
        <v>3758.8748518207631</v>
      </c>
      <c r="BB183" s="15">
        <v>4067.1025896700653</v>
      </c>
      <c r="BC183" s="15">
        <v>4400.6050020230105</v>
      </c>
      <c r="BD183" s="15">
        <v>4761.454612188897</v>
      </c>
      <c r="BE183" s="15">
        <v>5151.8938903883854</v>
      </c>
      <c r="BF183" s="15">
        <v>5574.3491894002327</v>
      </c>
      <c r="BG183" s="15">
        <v>6031.4458229310512</v>
      </c>
      <c r="BH183" s="15">
        <v>6526.0243804113961</v>
      </c>
      <c r="BI183" s="15">
        <v>7061.15837960513</v>
      </c>
      <c r="BJ183" s="15">
        <v>7640.1733667327499</v>
      </c>
      <c r="BK183" s="15">
        <v>8266.6675828048337</v>
      </c>
      <c r="BL183" s="15">
        <v>8944.5343245948297</v>
      </c>
      <c r="BM183" s="15">
        <v>9677.9861392116036</v>
      </c>
      <c r="BN183" s="15">
        <v>10471.581002626954</v>
      </c>
      <c r="BO183" s="15">
        <v>11330.250644842363</v>
      </c>
      <c r="BP183" s="15">
        <v>12259.331197719435</v>
      </c>
      <c r="BQ183" s="15">
        <v>13264.596355932426</v>
      </c>
      <c r="BR183" s="15">
        <v>14352.293257118883</v>
      </c>
      <c r="BS183" s="15">
        <v>15529.18130420263</v>
      </c>
      <c r="BT183" s="15">
        <v>16802.574171147244</v>
      </c>
      <c r="BU183" s="15">
        <v>18180.385253181314</v>
      </c>
      <c r="BV183" s="15">
        <v>19671.176843942179</v>
      </c>
      <c r="BW183" s="15">
        <v>21284.213345145436</v>
      </c>
      <c r="BX183" s="15">
        <v>23029.518839447359</v>
      </c>
      <c r="BY183" s="15">
        <v>24917.939384282039</v>
      </c>
      <c r="BZ183" s="15">
        <v>26961.210413793164</v>
      </c>
      <c r="CA183" s="15">
        <v>29172.0296677242</v>
      </c>
      <c r="CB183" s="15">
        <v>31564.136100477579</v>
      </c>
      <c r="CC183" s="15">
        <v>34152.395260716738</v>
      </c>
      <c r="CD183" s="15">
        <v>36952.891672095502</v>
      </c>
      <c r="CE183" s="2">
        <v>39983.028789207325</v>
      </c>
    </row>
    <row r="184" spans="1:83" x14ac:dyDescent="0.2">
      <c r="A184" s="14">
        <v>8.2999999999999893E-2</v>
      </c>
      <c r="B184" s="15">
        <v>137.31</v>
      </c>
      <c r="C184" s="15">
        <v>133.56</v>
      </c>
      <c r="D184" s="15">
        <v>140.44999999999999</v>
      </c>
      <c r="E184" s="15">
        <v>148.53</v>
      </c>
      <c r="F184" s="15">
        <v>146.84</v>
      </c>
      <c r="G184" s="15">
        <v>150.55000000000001</v>
      </c>
      <c r="H184" s="15">
        <v>159.37</v>
      </c>
      <c r="I184" s="15">
        <v>166.39</v>
      </c>
      <c r="J184" s="15">
        <v>170.73</v>
      </c>
      <c r="K184" s="15">
        <v>175.96</v>
      </c>
      <c r="L184" s="15">
        <v>182.58</v>
      </c>
      <c r="M184" s="15">
        <v>186.52</v>
      </c>
      <c r="N184" s="15">
        <v>194.19</v>
      </c>
      <c r="O184" s="15">
        <v>203.13</v>
      </c>
      <c r="P184" s="15">
        <v>208.41</v>
      </c>
      <c r="Q184" s="15">
        <v>220.23</v>
      </c>
      <c r="R184" s="15">
        <v>238.50908999999999</v>
      </c>
      <c r="S184" s="15">
        <v>258.30534446999997</v>
      </c>
      <c r="T184" s="15">
        <v>279.74468806100998</v>
      </c>
      <c r="U184" s="15">
        <v>302.96349717007382</v>
      </c>
      <c r="V184" s="15">
        <v>328.10946743518991</v>
      </c>
      <c r="W184" s="15">
        <v>355.34255323231065</v>
      </c>
      <c r="X184" s="15">
        <v>384.83598515059242</v>
      </c>
      <c r="Y184" s="15">
        <v>416.7773719180916</v>
      </c>
      <c r="Z184" s="15">
        <v>451.36989378729317</v>
      </c>
      <c r="AA184" s="15">
        <v>488.83359497163849</v>
      </c>
      <c r="AB184" s="15">
        <v>529.40678335428447</v>
      </c>
      <c r="AC184" s="15">
        <v>573.34754637269009</v>
      </c>
      <c r="AD184" s="15">
        <v>620.93539272162332</v>
      </c>
      <c r="AE184" s="15">
        <v>672.47303031751801</v>
      </c>
      <c r="AF184" s="15">
        <v>728.28829183387199</v>
      </c>
      <c r="AG184" s="15">
        <v>788.73622005608331</v>
      </c>
      <c r="AH184" s="15">
        <v>854.20132632073819</v>
      </c>
      <c r="AI184" s="15">
        <v>925.10003640535945</v>
      </c>
      <c r="AJ184" s="15">
        <v>1001.8833394270042</v>
      </c>
      <c r="AK184" s="15">
        <v>1085.0396565994456</v>
      </c>
      <c r="AL184" s="15">
        <v>1175.0979480971996</v>
      </c>
      <c r="AM184" s="15">
        <v>1272.6310777892672</v>
      </c>
      <c r="AN184" s="15">
        <v>1378.2594572457763</v>
      </c>
      <c r="AO184" s="15">
        <v>1492.6549921971757</v>
      </c>
      <c r="AP184" s="15">
        <v>1616.5453565495413</v>
      </c>
      <c r="AQ184" s="15">
        <v>1750.7186211431533</v>
      </c>
      <c r="AR184" s="15">
        <v>1896.0282666980349</v>
      </c>
      <c r="AS184" s="15">
        <v>2053.3986128339716</v>
      </c>
      <c r="AT184" s="15">
        <v>2223.8306976991912</v>
      </c>
      <c r="AU184" s="15">
        <v>2408.4086456082241</v>
      </c>
      <c r="AV184" s="15">
        <v>2608.3065631937066</v>
      </c>
      <c r="AW184" s="15">
        <v>2824.796007938784</v>
      </c>
      <c r="AX184" s="15">
        <v>3059.2540765977028</v>
      </c>
      <c r="AY184" s="15">
        <v>3313.1721649553119</v>
      </c>
      <c r="AZ184" s="15">
        <v>3588.1654546466025</v>
      </c>
      <c r="BA184" s="15">
        <v>3885.9831873822704</v>
      </c>
      <c r="BB184" s="15">
        <v>4208.5197919349985</v>
      </c>
      <c r="BC184" s="15">
        <v>4557.8269346656034</v>
      </c>
      <c r="BD184" s="15">
        <v>4936.1265702428482</v>
      </c>
      <c r="BE184" s="15">
        <v>5345.8250755730041</v>
      </c>
      <c r="BF184" s="15">
        <v>5789.5285568455629</v>
      </c>
      <c r="BG184" s="15">
        <v>6270.0594270637448</v>
      </c>
      <c r="BH184" s="15">
        <v>6790.4743595100354</v>
      </c>
      <c r="BI184" s="15">
        <v>7354.0837313493685</v>
      </c>
      <c r="BJ184" s="15">
        <v>7964.4726810513657</v>
      </c>
      <c r="BK184" s="15">
        <v>8625.5239135786287</v>
      </c>
      <c r="BL184" s="15">
        <v>9341.4423984056539</v>
      </c>
      <c r="BM184" s="15">
        <v>10116.782117473324</v>
      </c>
      <c r="BN184" s="15">
        <v>10956.475033223609</v>
      </c>
      <c r="BO184" s="15">
        <v>11865.862460981169</v>
      </c>
      <c r="BP184" s="15">
        <v>12850.729045242606</v>
      </c>
      <c r="BQ184" s="15">
        <v>13917.339555997742</v>
      </c>
      <c r="BR184" s="15">
        <v>15072.478739145554</v>
      </c>
      <c r="BS184" s="15">
        <v>16323.494474494635</v>
      </c>
      <c r="BT184" s="15">
        <v>17678.344515877689</v>
      </c>
      <c r="BU184" s="15">
        <v>19145.647110695536</v>
      </c>
      <c r="BV184" s="15">
        <v>20734.735820883263</v>
      </c>
      <c r="BW184" s="15">
        <v>22455.718894016572</v>
      </c>
      <c r="BX184" s="15">
        <v>24319.543562219947</v>
      </c>
      <c r="BY184" s="15">
        <v>26338.065677884202</v>
      </c>
      <c r="BZ184" s="15">
        <v>28524.12512914859</v>
      </c>
      <c r="CA184" s="15">
        <v>30891.627514867923</v>
      </c>
      <c r="CB184" s="15">
        <v>33455.632598601958</v>
      </c>
      <c r="CC184" s="15">
        <v>36232.450104285919</v>
      </c>
      <c r="CD184" s="15">
        <v>39239.743462941646</v>
      </c>
      <c r="CE184" s="2">
        <v>42496.642170365798</v>
      </c>
    </row>
    <row r="185" spans="1:83" x14ac:dyDescent="0.2">
      <c r="A185" s="14">
        <v>8.3999999999999894E-2</v>
      </c>
      <c r="B185" s="15">
        <v>137.31</v>
      </c>
      <c r="C185" s="15">
        <v>133.56</v>
      </c>
      <c r="D185" s="15">
        <v>140.44999999999999</v>
      </c>
      <c r="E185" s="15">
        <v>148.53</v>
      </c>
      <c r="F185" s="15">
        <v>146.84</v>
      </c>
      <c r="G185" s="15">
        <v>150.55000000000001</v>
      </c>
      <c r="H185" s="15">
        <v>159.37</v>
      </c>
      <c r="I185" s="15">
        <v>166.39</v>
      </c>
      <c r="J185" s="15">
        <v>170.73</v>
      </c>
      <c r="K185" s="15">
        <v>175.96</v>
      </c>
      <c r="L185" s="15">
        <v>182.58</v>
      </c>
      <c r="M185" s="15">
        <v>186.52</v>
      </c>
      <c r="N185" s="15">
        <v>194.19</v>
      </c>
      <c r="O185" s="15">
        <v>203.13</v>
      </c>
      <c r="P185" s="15">
        <v>208.41</v>
      </c>
      <c r="Q185" s="15">
        <v>220.23</v>
      </c>
      <c r="R185" s="15">
        <v>238.72931999999994</v>
      </c>
      <c r="S185" s="15">
        <v>258.78258287999989</v>
      </c>
      <c r="T185" s="15">
        <v>280.52031984191984</v>
      </c>
      <c r="U185" s="15">
        <v>304.08402670864109</v>
      </c>
      <c r="V185" s="15">
        <v>329.62708495216691</v>
      </c>
      <c r="W185" s="15">
        <v>357.31576008814886</v>
      </c>
      <c r="X185" s="15">
        <v>387.33028393555333</v>
      </c>
      <c r="Y185" s="15">
        <v>419.86602778613974</v>
      </c>
      <c r="Z185" s="15">
        <v>455.13477412017539</v>
      </c>
      <c r="AA185" s="15">
        <v>493.36609514627008</v>
      </c>
      <c r="AB185" s="15">
        <v>534.80884713855664</v>
      </c>
      <c r="AC185" s="15">
        <v>579.73279029819537</v>
      </c>
      <c r="AD185" s="15">
        <v>628.43034468324367</v>
      </c>
      <c r="AE185" s="15">
        <v>681.21849363663603</v>
      </c>
      <c r="AF185" s="15">
        <v>738.44084710211337</v>
      </c>
      <c r="AG185" s="15">
        <v>800.46987825869076</v>
      </c>
      <c r="AH185" s="15">
        <v>867.70934803242062</v>
      </c>
      <c r="AI185" s="15">
        <v>940.59693326714387</v>
      </c>
      <c r="AJ185" s="15">
        <v>1019.6070756615838</v>
      </c>
      <c r="AK185" s="15">
        <v>1105.2540700171567</v>
      </c>
      <c r="AL185" s="15">
        <v>1198.0954118985976</v>
      </c>
      <c r="AM185" s="15">
        <v>1298.7354264980797</v>
      </c>
      <c r="AN185" s="15">
        <v>1407.8292023239183</v>
      </c>
      <c r="AO185" s="15">
        <v>1526.0868553191272</v>
      </c>
      <c r="AP185" s="15">
        <v>1654.2781511659337</v>
      </c>
      <c r="AQ185" s="15">
        <v>1793.2375158638717</v>
      </c>
      <c r="AR185" s="15">
        <v>1943.8694671964367</v>
      </c>
      <c r="AS185" s="15">
        <v>2107.154502440937</v>
      </c>
      <c r="AT185" s="15">
        <v>2284.1554806459753</v>
      </c>
      <c r="AU185" s="15">
        <v>2476.0245410202369</v>
      </c>
      <c r="AV185" s="15">
        <v>2684.0106024659367</v>
      </c>
      <c r="AW185" s="15">
        <v>2909.4674930730748</v>
      </c>
      <c r="AX185" s="15">
        <v>3153.8627624912128</v>
      </c>
      <c r="AY185" s="15">
        <v>3418.7872345404744</v>
      </c>
      <c r="AZ185" s="15">
        <v>3705.9653622418737</v>
      </c>
      <c r="BA185" s="15">
        <v>4017.2664526701906</v>
      </c>
      <c r="BB185" s="15">
        <v>4354.7168346944864</v>
      </c>
      <c r="BC185" s="15">
        <v>4720.5130488088225</v>
      </c>
      <c r="BD185" s="15">
        <v>5117.0361449087632</v>
      </c>
      <c r="BE185" s="15">
        <v>5546.8671810810984</v>
      </c>
      <c r="BF185" s="15">
        <v>6012.8040242919096</v>
      </c>
      <c r="BG185" s="15">
        <v>6517.8795623324295</v>
      </c>
      <c r="BH185" s="15">
        <v>7065.3814455683523</v>
      </c>
      <c r="BI185" s="15">
        <v>7658.8734869960927</v>
      </c>
      <c r="BJ185" s="15">
        <v>8302.2188599037636</v>
      </c>
      <c r="BK185" s="15">
        <v>8999.6052441356787</v>
      </c>
      <c r="BL185" s="15">
        <v>9755.572084643074</v>
      </c>
      <c r="BM185" s="15">
        <v>10575.040139753091</v>
      </c>
      <c r="BN185" s="15">
        <v>11463.343511492349</v>
      </c>
      <c r="BO185" s="15">
        <v>12426.264366457704</v>
      </c>
      <c r="BP185" s="15">
        <v>13470.070573240149</v>
      </c>
      <c r="BQ185" s="15">
        <v>14601.556501392321</v>
      </c>
      <c r="BR185" s="15">
        <v>15828.087247509273</v>
      </c>
      <c r="BS185" s="15">
        <v>17157.646576300049</v>
      </c>
      <c r="BT185" s="15">
        <v>18598.888888709251</v>
      </c>
      <c r="BU185" s="15">
        <v>20161.195555360824</v>
      </c>
      <c r="BV185" s="15">
        <v>21854.735982011131</v>
      </c>
      <c r="BW185" s="15">
        <v>23690.533804500061</v>
      </c>
      <c r="BX185" s="15">
        <v>25680.538644078064</v>
      </c>
      <c r="BY185" s="15">
        <v>27837.703890180619</v>
      </c>
      <c r="BZ185" s="15">
        <v>30176.071016955786</v>
      </c>
      <c r="CA185" s="15">
        <v>32710.860982380069</v>
      </c>
      <c r="CB185" s="15">
        <v>35458.57330489999</v>
      </c>
      <c r="CC185" s="15">
        <v>38437.093462511584</v>
      </c>
      <c r="CD185" s="15">
        <v>41665.809313362552</v>
      </c>
      <c r="CE185" s="2">
        <v>45165.737295685001</v>
      </c>
    </row>
    <row r="186" spans="1:83" x14ac:dyDescent="0.2">
      <c r="A186" s="14">
        <v>8.4999999999999895E-2</v>
      </c>
      <c r="B186" s="15">
        <v>137.31</v>
      </c>
      <c r="C186" s="15">
        <v>133.56</v>
      </c>
      <c r="D186" s="15">
        <v>140.44999999999999</v>
      </c>
      <c r="E186" s="15">
        <v>148.53</v>
      </c>
      <c r="F186" s="15">
        <v>146.84</v>
      </c>
      <c r="G186" s="15">
        <v>150.55000000000001</v>
      </c>
      <c r="H186" s="15">
        <v>159.37</v>
      </c>
      <c r="I186" s="15">
        <v>166.39</v>
      </c>
      <c r="J186" s="15">
        <v>170.73</v>
      </c>
      <c r="K186" s="15">
        <v>175.96</v>
      </c>
      <c r="L186" s="15">
        <v>182.58</v>
      </c>
      <c r="M186" s="15">
        <v>186.52</v>
      </c>
      <c r="N186" s="15">
        <v>194.19</v>
      </c>
      <c r="O186" s="15">
        <v>203.13</v>
      </c>
      <c r="P186" s="15">
        <v>208.41</v>
      </c>
      <c r="Q186" s="15">
        <v>220.23</v>
      </c>
      <c r="R186" s="15">
        <v>238.94954999999999</v>
      </c>
      <c r="S186" s="15">
        <v>259.26026174999998</v>
      </c>
      <c r="T186" s="15">
        <v>281.29738399874998</v>
      </c>
      <c r="U186" s="15">
        <v>305.20766163864374</v>
      </c>
      <c r="V186" s="15">
        <v>331.15031287792846</v>
      </c>
      <c r="W186" s="15">
        <v>359.29808947255236</v>
      </c>
      <c r="X186" s="15">
        <v>389.8384270777193</v>
      </c>
      <c r="Y186" s="15">
        <v>422.9746933793254</v>
      </c>
      <c r="Z186" s="15">
        <v>458.92754231656806</v>
      </c>
      <c r="AA186" s="15">
        <v>497.93638341347634</v>
      </c>
      <c r="AB186" s="15">
        <v>540.26097600362175</v>
      </c>
      <c r="AC186" s="15">
        <v>586.1831589639296</v>
      </c>
      <c r="AD186" s="15">
        <v>636.00872747586357</v>
      </c>
      <c r="AE186" s="15">
        <v>690.06946931131199</v>
      </c>
      <c r="AF186" s="15">
        <v>748.72537420277354</v>
      </c>
      <c r="AG186" s="15">
        <v>812.36703101000921</v>
      </c>
      <c r="AH186" s="15">
        <v>881.41822864585993</v>
      </c>
      <c r="AI186" s="15">
        <v>956.33877808075795</v>
      </c>
      <c r="AJ186" s="15">
        <v>1037.6275742176224</v>
      </c>
      <c r="AK186" s="15">
        <v>1125.8259180261202</v>
      </c>
      <c r="AL186" s="15">
        <v>1221.5211210583404</v>
      </c>
      <c r="AM186" s="15">
        <v>1325.3504163482994</v>
      </c>
      <c r="AN186" s="15">
        <v>1438.0052017379048</v>
      </c>
      <c r="AO186" s="15">
        <v>1560.2356438856266</v>
      </c>
      <c r="AP186" s="15">
        <v>1692.8556736159048</v>
      </c>
      <c r="AQ186" s="15">
        <v>1836.7484058732566</v>
      </c>
      <c r="AR186" s="15">
        <v>1992.8720203724833</v>
      </c>
      <c r="AS186" s="15">
        <v>2162.2661421041444</v>
      </c>
      <c r="AT186" s="15">
        <v>2346.0587641829966</v>
      </c>
      <c r="AU186" s="15">
        <v>2545.473759138551</v>
      </c>
      <c r="AV186" s="15">
        <v>2761.839028665328</v>
      </c>
      <c r="AW186" s="15">
        <v>2996.5953461018808</v>
      </c>
      <c r="AX186" s="15">
        <v>3251.3059505205406</v>
      </c>
      <c r="AY186" s="15">
        <v>3527.6669563147866</v>
      </c>
      <c r="AZ186" s="15">
        <v>3827.5186476015433</v>
      </c>
      <c r="BA186" s="15">
        <v>4152.8577326476743</v>
      </c>
      <c r="BB186" s="15">
        <v>4505.8506399227263</v>
      </c>
      <c r="BC186" s="15">
        <v>4888.8479443161577</v>
      </c>
      <c r="BD186" s="15">
        <v>5304.4000195830313</v>
      </c>
      <c r="BE186" s="15">
        <v>5755.2740212475892</v>
      </c>
      <c r="BF186" s="15">
        <v>6244.472313053634</v>
      </c>
      <c r="BG186" s="15">
        <v>6775.2524596631929</v>
      </c>
      <c r="BH186" s="15">
        <v>7351.1489187345642</v>
      </c>
      <c r="BI186" s="15">
        <v>7975.9965768270022</v>
      </c>
      <c r="BJ186" s="15">
        <v>8653.9562858572972</v>
      </c>
      <c r="BK186" s="15">
        <v>9389.5425701551667</v>
      </c>
      <c r="BL186" s="15">
        <v>10187.653688618355</v>
      </c>
      <c r="BM186" s="15">
        <v>11053.604252150915</v>
      </c>
      <c r="BN186" s="15">
        <v>11993.160613583743</v>
      </c>
      <c r="BO186" s="15">
        <v>13012.579265738361</v>
      </c>
      <c r="BP186" s="15">
        <v>14118.648503326121</v>
      </c>
      <c r="BQ186" s="15">
        <v>15318.733626108842</v>
      </c>
      <c r="BR186" s="15">
        <v>16620.825984328094</v>
      </c>
      <c r="BS186" s="15">
        <v>18033.596192995981</v>
      </c>
      <c r="BT186" s="15">
        <v>19566.45186940064</v>
      </c>
      <c r="BU186" s="15">
        <v>21229.600278299695</v>
      </c>
      <c r="BV186" s="15">
        <v>23034.116301955168</v>
      </c>
      <c r="BW186" s="15">
        <v>24992.016187621357</v>
      </c>
      <c r="BX186" s="15">
        <v>27116.33756356917</v>
      </c>
      <c r="BY186" s="15">
        <v>29421.22625647255</v>
      </c>
      <c r="BZ186" s="15">
        <v>31922.030488272714</v>
      </c>
      <c r="CA186" s="15">
        <v>34635.403079775897</v>
      </c>
      <c r="CB186" s="15">
        <v>37579.412341556847</v>
      </c>
      <c r="CC186" s="15">
        <v>40773.662390589176</v>
      </c>
      <c r="CD186" s="15">
        <v>44239.423693789257</v>
      </c>
      <c r="CE186" s="2">
        <v>47999.774707761339</v>
      </c>
    </row>
    <row r="187" spans="1:83" x14ac:dyDescent="0.2">
      <c r="A187" s="14">
        <v>8.5999999999999896E-2</v>
      </c>
      <c r="B187" s="15">
        <v>137.31</v>
      </c>
      <c r="C187" s="15">
        <v>133.56</v>
      </c>
      <c r="D187" s="15">
        <v>140.44999999999999</v>
      </c>
      <c r="E187" s="15">
        <v>148.53</v>
      </c>
      <c r="F187" s="15">
        <v>146.84</v>
      </c>
      <c r="G187" s="15">
        <v>150.55000000000001</v>
      </c>
      <c r="H187" s="15">
        <v>159.37</v>
      </c>
      <c r="I187" s="15">
        <v>166.39</v>
      </c>
      <c r="J187" s="15">
        <v>170.73</v>
      </c>
      <c r="K187" s="15">
        <v>175.96</v>
      </c>
      <c r="L187" s="15">
        <v>182.58</v>
      </c>
      <c r="M187" s="15">
        <v>186.52</v>
      </c>
      <c r="N187" s="15">
        <v>194.19</v>
      </c>
      <c r="O187" s="15">
        <v>203.13</v>
      </c>
      <c r="P187" s="15">
        <v>208.41</v>
      </c>
      <c r="Q187" s="15">
        <v>220.23</v>
      </c>
      <c r="R187" s="15">
        <v>239.16977999999995</v>
      </c>
      <c r="S187" s="15">
        <v>259.7383810799999</v>
      </c>
      <c r="T187" s="15">
        <v>282.07588185287983</v>
      </c>
      <c r="U187" s="15">
        <v>306.33440769222744</v>
      </c>
      <c r="V187" s="15">
        <v>332.67916675375898</v>
      </c>
      <c r="W187" s="15">
        <v>361.28957509458218</v>
      </c>
      <c r="X187" s="15">
        <v>392.36047855271619</v>
      </c>
      <c r="Y187" s="15">
        <v>426.10347970824972</v>
      </c>
      <c r="Z187" s="15">
        <v>462.74837896315915</v>
      </c>
      <c r="AA187" s="15">
        <v>502.54473955399078</v>
      </c>
      <c r="AB187" s="15">
        <v>545.7635871556339</v>
      </c>
      <c r="AC187" s="15">
        <v>592.69925565101835</v>
      </c>
      <c r="AD187" s="15">
        <v>643.67139163700585</v>
      </c>
      <c r="AE187" s="15">
        <v>699.0271313177883</v>
      </c>
      <c r="AF187" s="15">
        <v>759.14346461111802</v>
      </c>
      <c r="AG187" s="15">
        <v>824.42980256767407</v>
      </c>
      <c r="AH187" s="15">
        <v>895.33076558849393</v>
      </c>
      <c r="AI187" s="15">
        <v>972.32921142910425</v>
      </c>
      <c r="AJ187" s="15">
        <v>1055.9495236120072</v>
      </c>
      <c r="AK187" s="15">
        <v>1146.7611826426396</v>
      </c>
      <c r="AL187" s="15">
        <v>1245.3826443499065</v>
      </c>
      <c r="AM187" s="15">
        <v>1352.4855517639983</v>
      </c>
      <c r="AN187" s="15">
        <v>1468.7993092157019</v>
      </c>
      <c r="AO187" s="15">
        <v>1595.116049808252</v>
      </c>
      <c r="AP187" s="15">
        <v>1732.2960300917614</v>
      </c>
      <c r="AQ187" s="15">
        <v>1881.2734886796527</v>
      </c>
      <c r="AR187" s="15">
        <v>2043.0630087061027</v>
      </c>
      <c r="AS187" s="15">
        <v>2218.7664274548274</v>
      </c>
      <c r="AT187" s="15">
        <v>2409.5803402159422</v>
      </c>
      <c r="AU187" s="15">
        <v>2616.8042494745127</v>
      </c>
      <c r="AV187" s="15">
        <v>2841.8494149293206</v>
      </c>
      <c r="AW187" s="15">
        <v>3086.2484646132416</v>
      </c>
      <c r="AX187" s="15">
        <v>3351.66583256998</v>
      </c>
      <c r="AY187" s="15">
        <v>3639.9090941709978</v>
      </c>
      <c r="AZ187" s="15">
        <v>3952.9412762697029</v>
      </c>
      <c r="BA187" s="15">
        <v>4292.8942260288968</v>
      </c>
      <c r="BB187" s="15">
        <v>4662.0831294673817</v>
      </c>
      <c r="BC187" s="15">
        <v>5063.0222786015756</v>
      </c>
      <c r="BD187" s="15">
        <v>5498.4421945613103</v>
      </c>
      <c r="BE187" s="15">
        <v>5971.3082232935822</v>
      </c>
      <c r="BF187" s="15">
        <v>6484.8407304968296</v>
      </c>
      <c r="BG187" s="15">
        <v>7042.537033319556</v>
      </c>
      <c r="BH187" s="15">
        <v>7648.1952181850365</v>
      </c>
      <c r="BI187" s="15">
        <v>8305.9400069489493</v>
      </c>
      <c r="BJ187" s="15">
        <v>9020.2508475465584</v>
      </c>
      <c r="BK187" s="15">
        <v>9795.9924204355611</v>
      </c>
      <c r="BL187" s="15">
        <v>10638.447768593018</v>
      </c>
      <c r="BM187" s="15">
        <v>11553.354276692016</v>
      </c>
      <c r="BN187" s="15">
        <v>12546.942744487527</v>
      </c>
      <c r="BO187" s="15">
        <v>13625.979820513452</v>
      </c>
      <c r="BP187" s="15">
        <v>14797.814085077607</v>
      </c>
      <c r="BQ187" s="15">
        <v>16070.42609639428</v>
      </c>
      <c r="BR187" s="15">
        <v>17452.482740684187</v>
      </c>
      <c r="BS187" s="15">
        <v>18953.396256383025</v>
      </c>
      <c r="BT187" s="15">
        <v>20583.388334431962</v>
      </c>
      <c r="BU187" s="15">
        <v>22353.559731193109</v>
      </c>
      <c r="BV187" s="15">
        <v>24275.965868075713</v>
      </c>
      <c r="BW187" s="15">
        <v>26363.698932730222</v>
      </c>
      <c r="BX187" s="15">
        <v>28630.977040945018</v>
      </c>
      <c r="BY187" s="15">
        <v>31093.241066466286</v>
      </c>
      <c r="BZ187" s="15">
        <v>33767.259798182378</v>
      </c>
      <c r="CA187" s="15">
        <v>36671.244140826057</v>
      </c>
      <c r="CB187" s="15">
        <v>39824.971136937093</v>
      </c>
      <c r="CC187" s="15">
        <v>43249.918654713678</v>
      </c>
      <c r="CD187" s="15">
        <v>46969.411659019046</v>
      </c>
      <c r="CE187" s="2">
        <v>51008.781061694674</v>
      </c>
    </row>
    <row r="188" spans="1:83" x14ac:dyDescent="0.2">
      <c r="A188" s="14">
        <v>8.6999999999999897E-2</v>
      </c>
      <c r="B188" s="15">
        <v>137.31</v>
      </c>
      <c r="C188" s="15">
        <v>133.56</v>
      </c>
      <c r="D188" s="15">
        <v>140.44999999999999</v>
      </c>
      <c r="E188" s="15">
        <v>148.53</v>
      </c>
      <c r="F188" s="15">
        <v>146.84</v>
      </c>
      <c r="G188" s="15">
        <v>150.55000000000001</v>
      </c>
      <c r="H188" s="15">
        <v>159.37</v>
      </c>
      <c r="I188" s="15">
        <v>166.39</v>
      </c>
      <c r="J188" s="15">
        <v>170.73</v>
      </c>
      <c r="K188" s="15">
        <v>175.96</v>
      </c>
      <c r="L188" s="15">
        <v>182.58</v>
      </c>
      <c r="M188" s="15">
        <v>186.52</v>
      </c>
      <c r="N188" s="15">
        <v>194.19</v>
      </c>
      <c r="O188" s="15">
        <v>203.13</v>
      </c>
      <c r="P188" s="15">
        <v>208.41</v>
      </c>
      <c r="Q188" s="15">
        <v>220.23</v>
      </c>
      <c r="R188" s="15">
        <v>239.39000999999999</v>
      </c>
      <c r="S188" s="15">
        <v>260.21694086999997</v>
      </c>
      <c r="T188" s="15">
        <v>282.85581472568998</v>
      </c>
      <c r="U188" s="15">
        <v>307.46427060682498</v>
      </c>
      <c r="V188" s="15">
        <v>334.21366214961876</v>
      </c>
      <c r="W188" s="15">
        <v>363.2902507566356</v>
      </c>
      <c r="X188" s="15">
        <v>394.89650257246291</v>
      </c>
      <c r="Y188" s="15">
        <v>429.25249829626716</v>
      </c>
      <c r="Z188" s="15">
        <v>466.59746564804237</v>
      </c>
      <c r="AA188" s="15">
        <v>507.19144515942202</v>
      </c>
      <c r="AB188" s="15">
        <v>551.31710088829175</v>
      </c>
      <c r="AC188" s="15">
        <v>599.28168866557314</v>
      </c>
      <c r="AD188" s="15">
        <v>651.41919557947801</v>
      </c>
      <c r="AE188" s="15">
        <v>708.09266559489254</v>
      </c>
      <c r="AF188" s="15">
        <v>769.69672750164818</v>
      </c>
      <c r="AG188" s="15">
        <v>836.66034279429152</v>
      </c>
      <c r="AH188" s="15">
        <v>909.44979261739491</v>
      </c>
      <c r="AI188" s="15">
        <v>988.57192457510826</v>
      </c>
      <c r="AJ188" s="15">
        <v>1074.5776820131427</v>
      </c>
      <c r="AK188" s="15">
        <v>1168.0659403482862</v>
      </c>
      <c r="AL188" s="15">
        <v>1269.6876771585871</v>
      </c>
      <c r="AM188" s="15">
        <v>1380.1505050713843</v>
      </c>
      <c r="AN188" s="15">
        <v>1500.2235990125946</v>
      </c>
      <c r="AO188" s="15">
        <v>1630.7430521266904</v>
      </c>
      <c r="AP188" s="15">
        <v>1772.6176976617123</v>
      </c>
      <c r="AQ188" s="15">
        <v>1926.8354373582813</v>
      </c>
      <c r="AR188" s="15">
        <v>2094.4701204084517</v>
      </c>
      <c r="AS188" s="15">
        <v>2276.6890208839868</v>
      </c>
      <c r="AT188" s="15">
        <v>2474.7609657008934</v>
      </c>
      <c r="AU188" s="15">
        <v>2690.065169716871</v>
      </c>
      <c r="AV188" s="15">
        <v>2924.1008394822388</v>
      </c>
      <c r="AW188" s="15">
        <v>3178.4976125171934</v>
      </c>
      <c r="AX188" s="15">
        <v>3455.0269048061891</v>
      </c>
      <c r="AY188" s="15">
        <v>3755.6142455243275</v>
      </c>
      <c r="AZ188" s="15">
        <v>4082.3526848849438</v>
      </c>
      <c r="BA188" s="15">
        <v>4437.5173684699339</v>
      </c>
      <c r="BB188" s="15">
        <v>4823.5813795268177</v>
      </c>
      <c r="BC188" s="15">
        <v>5243.2329595456504</v>
      </c>
      <c r="BD188" s="15">
        <v>5699.3942270261214</v>
      </c>
      <c r="BE188" s="15">
        <v>6195.2415247773934</v>
      </c>
      <c r="BF188" s="15">
        <v>6734.2275374330266</v>
      </c>
      <c r="BG188" s="15">
        <v>7320.1053331896992</v>
      </c>
      <c r="BH188" s="15">
        <v>7956.9544971772029</v>
      </c>
      <c r="BI188" s="15">
        <v>8649.2095384316199</v>
      </c>
      <c r="BJ188" s="15">
        <v>9401.6907682751698</v>
      </c>
      <c r="BK188" s="15">
        <v>10219.63786511511</v>
      </c>
      <c r="BL188" s="15">
        <v>11108.746359380124</v>
      </c>
      <c r="BM188" s="15">
        <v>12075.207292646195</v>
      </c>
      <c r="BN188" s="15">
        <v>13125.750327106414</v>
      </c>
      <c r="BO188" s="15">
        <v>14267.690605564672</v>
      </c>
      <c r="BP188" s="15">
        <v>15508.979688248799</v>
      </c>
      <c r="BQ188" s="15">
        <v>16858.260921126443</v>
      </c>
      <c r="BR188" s="15">
        <v>18324.929621264444</v>
      </c>
      <c r="BS188" s="15">
        <v>19919.19849831445</v>
      </c>
      <c r="BT188" s="15">
        <v>21652.168767667808</v>
      </c>
      <c r="BU188" s="15">
        <v>23535.907450454906</v>
      </c>
      <c r="BV188" s="15">
        <v>25583.531398644482</v>
      </c>
      <c r="BW188" s="15">
        <v>27809.29863032655</v>
      </c>
      <c r="BX188" s="15">
        <v>30228.707611164959</v>
      </c>
      <c r="BY188" s="15">
        <v>32858.605173336306</v>
      </c>
      <c r="BZ188" s="15">
        <v>35717.303823416565</v>
      </c>
      <c r="CA188" s="15">
        <v>38824.709256053808</v>
      </c>
      <c r="CB188" s="15">
        <v>42202.458961330485</v>
      </c>
      <c r="CC188" s="15">
        <v>45874.072890966236</v>
      </c>
      <c r="CD188" s="15">
        <v>49865.117232480297</v>
      </c>
      <c r="CE188" s="2">
        <v>54203.382431706079</v>
      </c>
    </row>
    <row r="189" spans="1:83" x14ac:dyDescent="0.2">
      <c r="A189" s="14">
        <v>8.7999999999999801E-2</v>
      </c>
      <c r="B189" s="15">
        <v>137.31</v>
      </c>
      <c r="C189" s="15">
        <v>133.56</v>
      </c>
      <c r="D189" s="15">
        <v>140.44999999999999</v>
      </c>
      <c r="E189" s="15">
        <v>148.53</v>
      </c>
      <c r="F189" s="15">
        <v>146.84</v>
      </c>
      <c r="G189" s="15">
        <v>150.55000000000001</v>
      </c>
      <c r="H189" s="15">
        <v>159.37</v>
      </c>
      <c r="I189" s="15">
        <v>166.39</v>
      </c>
      <c r="J189" s="15">
        <v>170.73</v>
      </c>
      <c r="K189" s="15">
        <v>175.96</v>
      </c>
      <c r="L189" s="15">
        <v>182.58</v>
      </c>
      <c r="M189" s="15">
        <v>186.52</v>
      </c>
      <c r="N189" s="15">
        <v>194.19</v>
      </c>
      <c r="O189" s="15">
        <v>203.13</v>
      </c>
      <c r="P189" s="15">
        <v>208.41</v>
      </c>
      <c r="Q189" s="15">
        <v>220.23</v>
      </c>
      <c r="R189" s="15">
        <v>239.61023999999995</v>
      </c>
      <c r="S189" s="15">
        <v>260.69594111999993</v>
      </c>
      <c r="T189" s="15">
        <v>283.63718393855987</v>
      </c>
      <c r="U189" s="15">
        <v>308.59725612515308</v>
      </c>
      <c r="V189" s="15">
        <v>335.7538146641665</v>
      </c>
      <c r="W189" s="15">
        <v>365.30015035461309</v>
      </c>
      <c r="X189" s="15">
        <v>397.44656358581898</v>
      </c>
      <c r="Y189" s="15">
        <v>432.42186118137101</v>
      </c>
      <c r="Z189" s="15">
        <v>470.4749849653316</v>
      </c>
      <c r="AA189" s="15">
        <v>511.87678364228071</v>
      </c>
      <c r="AB189" s="15">
        <v>556.92194060280133</v>
      </c>
      <c r="AC189" s="15">
        <v>605.93107137584775</v>
      </c>
      <c r="AD189" s="15">
        <v>659.25300565692226</v>
      </c>
      <c r="AE189" s="15">
        <v>717.26727015473136</v>
      </c>
      <c r="AF189" s="15">
        <v>780.38678992834764</v>
      </c>
      <c r="AG189" s="15">
        <v>849.06082744204207</v>
      </c>
      <c r="AH189" s="15">
        <v>923.7781802569416</v>
      </c>
      <c r="AI189" s="15">
        <v>1005.0706601195524</v>
      </c>
      <c r="AJ189" s="15">
        <v>1093.5168782100729</v>
      </c>
      <c r="AK189" s="15">
        <v>1189.7463634925591</v>
      </c>
      <c r="AL189" s="15">
        <v>1294.4440434799042</v>
      </c>
      <c r="AM189" s="15">
        <v>1408.3551193061355</v>
      </c>
      <c r="AN189" s="15">
        <v>1532.2903698050752</v>
      </c>
      <c r="AO189" s="15">
        <v>1667.1319223479215</v>
      </c>
      <c r="AP189" s="15">
        <v>1813.8395315145383</v>
      </c>
      <c r="AQ189" s="15">
        <v>1973.4574102878173</v>
      </c>
      <c r="AR189" s="15">
        <v>2147.121662393145</v>
      </c>
      <c r="AS189" s="15">
        <v>2336.0683686837415</v>
      </c>
      <c r="AT189" s="15">
        <v>2541.6423851279105</v>
      </c>
      <c r="AU189" s="15">
        <v>2765.3069150191664</v>
      </c>
      <c r="AV189" s="15">
        <v>3008.6539235408527</v>
      </c>
      <c r="AW189" s="15">
        <v>3273.4154688124472</v>
      </c>
      <c r="AX189" s="15">
        <v>3561.4760300679422</v>
      </c>
      <c r="AY189" s="15">
        <v>3874.8859207139208</v>
      </c>
      <c r="AZ189" s="15">
        <v>4215.8758817367452</v>
      </c>
      <c r="BA189" s="15">
        <v>4586.8729593295784</v>
      </c>
      <c r="BB189" s="15">
        <v>4990.5177797505803</v>
      </c>
      <c r="BC189" s="15">
        <v>5429.683344368631</v>
      </c>
      <c r="BD189" s="15">
        <v>5907.4954786730696</v>
      </c>
      <c r="BE189" s="15">
        <v>6427.3550807962993</v>
      </c>
      <c r="BF189" s="15">
        <v>6992.9623279063726</v>
      </c>
      <c r="BG189" s="15">
        <v>7608.3430127621323</v>
      </c>
      <c r="BH189" s="15">
        <v>8277.8771978851983</v>
      </c>
      <c r="BI189" s="15">
        <v>9006.3303912990941</v>
      </c>
      <c r="BJ189" s="15">
        <v>9798.8874657334127</v>
      </c>
      <c r="BK189" s="15">
        <v>10661.189562717951</v>
      </c>
      <c r="BL189" s="15">
        <v>11599.374244237129</v>
      </c>
      <c r="BM189" s="15">
        <v>12620.119177729995</v>
      </c>
      <c r="BN189" s="15">
        <v>13730.689665370233</v>
      </c>
      <c r="BO189" s="15">
        <v>14938.990355922811</v>
      </c>
      <c r="BP189" s="15">
        <v>16253.621507244017</v>
      </c>
      <c r="BQ189" s="15">
        <v>17683.94019988149</v>
      </c>
      <c r="BR189" s="15">
        <v>19240.126937471057</v>
      </c>
      <c r="BS189" s="15">
        <v>20933.258107968508</v>
      </c>
      <c r="BT189" s="15">
        <v>22775.384821469732</v>
      </c>
      <c r="BU189" s="15">
        <v>24779.618685759066</v>
      </c>
      <c r="BV189" s="15">
        <v>26960.22513010586</v>
      </c>
      <c r="BW189" s="15">
        <v>29332.724941555171</v>
      </c>
      <c r="BX189" s="15">
        <v>31914.004736412022</v>
      </c>
      <c r="BY189" s="15">
        <v>34722.437153216277</v>
      </c>
      <c r="BZ189" s="15">
        <v>37778.011622699305</v>
      </c>
      <c r="CA189" s="15">
        <v>41102.476645496841</v>
      </c>
      <c r="CB189" s="15">
        <v>44719.494590300557</v>
      </c>
      <c r="CC189" s="15">
        <v>48654.810114246997</v>
      </c>
      <c r="CD189" s="15">
        <v>52936.433404300726</v>
      </c>
      <c r="CE189" s="2">
        <v>57594.839543879185</v>
      </c>
    </row>
    <row r="190" spans="1:83" x14ac:dyDescent="0.2">
      <c r="A190" s="14">
        <v>8.8999999999999801E-2</v>
      </c>
      <c r="B190" s="15">
        <v>137.31</v>
      </c>
      <c r="C190" s="15">
        <v>133.56</v>
      </c>
      <c r="D190" s="15">
        <v>140.44999999999999</v>
      </c>
      <c r="E190" s="15">
        <v>148.53</v>
      </c>
      <c r="F190" s="15">
        <v>146.84</v>
      </c>
      <c r="G190" s="15">
        <v>150.55000000000001</v>
      </c>
      <c r="H190" s="15">
        <v>159.37</v>
      </c>
      <c r="I190" s="15">
        <v>166.39</v>
      </c>
      <c r="J190" s="15">
        <v>170.73</v>
      </c>
      <c r="K190" s="15">
        <v>175.96</v>
      </c>
      <c r="L190" s="15">
        <v>182.58</v>
      </c>
      <c r="M190" s="15">
        <v>186.52</v>
      </c>
      <c r="N190" s="15">
        <v>194.19</v>
      </c>
      <c r="O190" s="15">
        <v>203.13</v>
      </c>
      <c r="P190" s="15">
        <v>208.41</v>
      </c>
      <c r="Q190" s="15">
        <v>220.23</v>
      </c>
      <c r="R190" s="15">
        <v>239.83046999999993</v>
      </c>
      <c r="S190" s="15">
        <v>261.17538182999988</v>
      </c>
      <c r="T190" s="15">
        <v>284.4199908128698</v>
      </c>
      <c r="U190" s="15">
        <v>309.73336999521513</v>
      </c>
      <c r="V190" s="15">
        <v>337.29963992478918</v>
      </c>
      <c r="W190" s="15">
        <v>367.31930787809534</v>
      </c>
      <c r="X190" s="15">
        <v>400.01072627924572</v>
      </c>
      <c r="Y190" s="15">
        <v>435.6116809180985</v>
      </c>
      <c r="Z190" s="15">
        <v>474.38112051980914</v>
      </c>
      <c r="AA190" s="15">
        <v>516.60104024607199</v>
      </c>
      <c r="AB190" s="15">
        <v>562.57853282797225</v>
      </c>
      <c r="AC190" s="15">
        <v>612.64802224966161</v>
      </c>
      <c r="AD190" s="15">
        <v>667.17369622988133</v>
      </c>
      <c r="AE190" s="15">
        <v>726.55215519434057</v>
      </c>
      <c r="AF190" s="15">
        <v>791.21529700663666</v>
      </c>
      <c r="AG190" s="15">
        <v>861.63345844022717</v>
      </c>
      <c r="AH190" s="15">
        <v>938.31883624140721</v>
      </c>
      <c r="AI190" s="15">
        <v>1021.8292126668922</v>
      </c>
      <c r="AJ190" s="15">
        <v>1112.7720125942453</v>
      </c>
      <c r="AK190" s="15">
        <v>1211.8087217151328</v>
      </c>
      <c r="AL190" s="15">
        <v>1319.6596979477793</v>
      </c>
      <c r="AM190" s="15">
        <v>1437.1094110651313</v>
      </c>
      <c r="AN190" s="15">
        <v>1565.0121486499277</v>
      </c>
      <c r="AO190" s="15">
        <v>1704.2982298797708</v>
      </c>
      <c r="AP190" s="15">
        <v>1855.98077233907</v>
      </c>
      <c r="AQ190" s="15">
        <v>2021.1630610772468</v>
      </c>
      <c r="AR190" s="15">
        <v>2201.0465735131211</v>
      </c>
      <c r="AS190" s="15">
        <v>2396.9397185557882</v>
      </c>
      <c r="AT190" s="15">
        <v>2610.2673535072527</v>
      </c>
      <c r="AU190" s="15">
        <v>2842.5811479693975</v>
      </c>
      <c r="AV190" s="15">
        <v>3095.5708701386734</v>
      </c>
      <c r="AW190" s="15">
        <v>3371.0766775810143</v>
      </c>
      <c r="AX190" s="15">
        <v>3671.1025018857235</v>
      </c>
      <c r="AY190" s="15">
        <v>3997.8306245535518</v>
      </c>
      <c r="AZ190" s="15">
        <v>4353.6375501388166</v>
      </c>
      <c r="BA190" s="15">
        <v>4741.11129210117</v>
      </c>
      <c r="BB190" s="15">
        <v>5163.0701970981727</v>
      </c>
      <c r="BC190" s="15">
        <v>5622.5834446399085</v>
      </c>
      <c r="BD190" s="15">
        <v>6122.9933712128586</v>
      </c>
      <c r="BE190" s="15">
        <v>6667.9397812508014</v>
      </c>
      <c r="BF190" s="15">
        <v>7261.386421782121</v>
      </c>
      <c r="BG190" s="15">
        <v>7907.6498133207278</v>
      </c>
      <c r="BH190" s="15">
        <v>8611.4306467062706</v>
      </c>
      <c r="BI190" s="15">
        <v>9377.8479742631262</v>
      </c>
      <c r="BJ190" s="15">
        <v>10212.476443972542</v>
      </c>
      <c r="BK190" s="15">
        <v>11121.386847486096</v>
      </c>
      <c r="BL190" s="15">
        <v>12111.190276912355</v>
      </c>
      <c r="BM190" s="15">
        <v>13189.086211557551</v>
      </c>
      <c r="BN190" s="15">
        <v>14362.914884386169</v>
      </c>
      <c r="BO190" s="15">
        <v>15641.214309096535</v>
      </c>
      <c r="BP190" s="15">
        <v>17033.282382606121</v>
      </c>
      <c r="BQ190" s="15">
        <v>18549.244514658061</v>
      </c>
      <c r="BR190" s="15">
        <v>20200.127276462623</v>
      </c>
      <c r="BS190" s="15">
        <v>21997.938604067793</v>
      </c>
      <c r="BT190" s="15">
        <v>23955.75513982982</v>
      </c>
      <c r="BU190" s="15">
        <v>26087.817347274668</v>
      </c>
      <c r="BV190" s="15">
        <v>28409.633091182106</v>
      </c>
      <c r="BW190" s="15">
        <v>30938.090436297305</v>
      </c>
      <c r="BX190" s="15">
        <v>33691.580485127757</v>
      </c>
      <c r="BY190" s="15">
        <v>36690.131148304121</v>
      </c>
      <c r="BZ190" s="15">
        <v>39955.552820503181</v>
      </c>
      <c r="CA190" s="15">
        <v>43511.597021527952</v>
      </c>
      <c r="CB190" s="15">
        <v>47384.129156443931</v>
      </c>
      <c r="CC190" s="15">
        <v>51601.31665136743</v>
      </c>
      <c r="CD190" s="15">
        <v>56193.833833339115</v>
      </c>
      <c r="CE190" s="2">
        <v>61195.085044506282</v>
      </c>
    </row>
    <row r="191" spans="1:83" x14ac:dyDescent="0.2">
      <c r="A191" s="14">
        <v>8.9999999999999802E-2</v>
      </c>
      <c r="B191" s="15">
        <v>137.31</v>
      </c>
      <c r="C191" s="15">
        <v>133.56</v>
      </c>
      <c r="D191" s="15">
        <v>140.44999999999999</v>
      </c>
      <c r="E191" s="15">
        <v>148.53</v>
      </c>
      <c r="F191" s="15">
        <v>146.84</v>
      </c>
      <c r="G191" s="15">
        <v>150.55000000000001</v>
      </c>
      <c r="H191" s="15">
        <v>159.37</v>
      </c>
      <c r="I191" s="15">
        <v>166.39</v>
      </c>
      <c r="J191" s="15">
        <v>170.73</v>
      </c>
      <c r="K191" s="15">
        <v>175.96</v>
      </c>
      <c r="L191" s="15">
        <v>182.58</v>
      </c>
      <c r="M191" s="15">
        <v>186.52</v>
      </c>
      <c r="N191" s="15">
        <v>194.19</v>
      </c>
      <c r="O191" s="15">
        <v>203.13</v>
      </c>
      <c r="P191" s="15">
        <v>208.41</v>
      </c>
      <c r="Q191" s="15">
        <v>220.23</v>
      </c>
      <c r="R191" s="15">
        <v>240.05069999999995</v>
      </c>
      <c r="S191" s="15">
        <v>261.65526299999993</v>
      </c>
      <c r="T191" s="15">
        <v>285.20423666999989</v>
      </c>
      <c r="U191" s="15">
        <v>310.87261797029981</v>
      </c>
      <c r="V191" s="15">
        <v>338.85115358762675</v>
      </c>
      <c r="W191" s="15">
        <v>369.34775741051311</v>
      </c>
      <c r="X191" s="15">
        <v>402.58905557745925</v>
      </c>
      <c r="Y191" s="15">
        <v>438.82207057943054</v>
      </c>
      <c r="Z191" s="15">
        <v>478.31605693157923</v>
      </c>
      <c r="AA191" s="15">
        <v>521.36450205542133</v>
      </c>
      <c r="AB191" s="15">
        <v>568.28730724040918</v>
      </c>
      <c r="AC191" s="15">
        <v>619.43316489204597</v>
      </c>
      <c r="AD191" s="15">
        <v>675.18214973233</v>
      </c>
      <c r="AE191" s="15">
        <v>735.94854320823958</v>
      </c>
      <c r="AF191" s="15">
        <v>802.18391209698109</v>
      </c>
      <c r="AG191" s="15">
        <v>874.38046418570923</v>
      </c>
      <c r="AH191" s="15">
        <v>953.07470596242297</v>
      </c>
      <c r="AI191" s="15">
        <v>1038.8514294990409</v>
      </c>
      <c r="AJ191" s="15">
        <v>1132.3480581539545</v>
      </c>
      <c r="AK191" s="15">
        <v>1234.2593833878102</v>
      </c>
      <c r="AL191" s="15">
        <v>1345.3427278927129</v>
      </c>
      <c r="AM191" s="15">
        <v>1466.4235734030569</v>
      </c>
      <c r="AN191" s="15">
        <v>1598.4016950093319</v>
      </c>
      <c r="AO191" s="15">
        <v>1742.2578475601715</v>
      </c>
      <c r="AP191" s="15">
        <v>1899.0610538405867</v>
      </c>
      <c r="AQ191" s="15">
        <v>2069.9765486862393</v>
      </c>
      <c r="AR191" s="15">
        <v>2256.2744380680006</v>
      </c>
      <c r="AS191" s="15">
        <v>2459.3391374941202</v>
      </c>
      <c r="AT191" s="15">
        <v>2680.6796598685905</v>
      </c>
      <c r="AU191" s="15">
        <v>2921.9408292567632</v>
      </c>
      <c r="AV191" s="15">
        <v>3184.9155038898716</v>
      </c>
      <c r="AW191" s="15">
        <v>3471.5578992399596</v>
      </c>
      <c r="AX191" s="15">
        <v>3783.9981101715557</v>
      </c>
      <c r="AY191" s="15">
        <v>4124.5579400869956</v>
      </c>
      <c r="AZ191" s="15">
        <v>4495.7681546948243</v>
      </c>
      <c r="BA191" s="15">
        <v>4900.3872886173576</v>
      </c>
      <c r="BB191" s="15">
        <v>5341.4221445929188</v>
      </c>
      <c r="BC191" s="15">
        <v>5822.1501376062806</v>
      </c>
      <c r="BD191" s="15">
        <v>6346.143649990845</v>
      </c>
      <c r="BE191" s="15">
        <v>6917.2965784900198</v>
      </c>
      <c r="BF191" s="15">
        <v>7539.8532705541202</v>
      </c>
      <c r="BG191" s="15">
        <v>8218.4400649039908</v>
      </c>
      <c r="BH191" s="15">
        <v>8958.0996707453487</v>
      </c>
      <c r="BI191" s="15">
        <v>9764.3286411124282</v>
      </c>
      <c r="BJ191" s="15">
        <v>10643.118218812546</v>
      </c>
      <c r="BK191" s="15">
        <v>11600.998858505673</v>
      </c>
      <c r="BL191" s="15">
        <v>12645.088755771181</v>
      </c>
      <c r="BM191" s="15">
        <v>13783.146743790585</v>
      </c>
      <c r="BN191" s="15">
        <v>15023.629950731736</v>
      </c>
      <c r="BO191" s="15">
        <v>16375.75664629759</v>
      </c>
      <c r="BP191" s="15">
        <v>17849.574744464371</v>
      </c>
      <c r="BQ191" s="15">
        <v>19456.036471466163</v>
      </c>
      <c r="BR191" s="15">
        <v>21207.079753898113</v>
      </c>
      <c r="BS191" s="15">
        <v>23115.716931748939</v>
      </c>
      <c r="BT191" s="15">
        <v>25196.131455606341</v>
      </c>
      <c r="BU191" s="15">
        <v>27463.783286610909</v>
      </c>
      <c r="BV191" s="15">
        <v>29935.523782405886</v>
      </c>
      <c r="BW191" s="15">
        <v>32629.720922822413</v>
      </c>
      <c r="BX191" s="15">
        <v>35566.395805876426</v>
      </c>
      <c r="BY191" s="15">
        <v>38767.371428405299</v>
      </c>
      <c r="BZ191" s="15">
        <v>42256.434856961772</v>
      </c>
      <c r="CA191" s="15">
        <v>46059.513994088324</v>
      </c>
      <c r="CB191" s="15">
        <v>50204.87025355627</v>
      </c>
      <c r="CC191" s="15">
        <v>54723.30857637633</v>
      </c>
      <c r="CD191" s="15">
        <v>59648.406348250195</v>
      </c>
      <c r="CE191" s="2">
        <v>65016.762919592707</v>
      </c>
    </row>
    <row r="192" spans="1:83" x14ac:dyDescent="0.2">
      <c r="A192" s="14">
        <v>9.0999999999999803E-2</v>
      </c>
      <c r="B192" s="15">
        <v>137.31</v>
      </c>
      <c r="C192" s="15">
        <v>133.56</v>
      </c>
      <c r="D192" s="15">
        <v>140.44999999999999</v>
      </c>
      <c r="E192" s="15">
        <v>148.53</v>
      </c>
      <c r="F192" s="15">
        <v>146.84</v>
      </c>
      <c r="G192" s="15">
        <v>150.55000000000001</v>
      </c>
      <c r="H192" s="15">
        <v>159.37</v>
      </c>
      <c r="I192" s="15">
        <v>166.39</v>
      </c>
      <c r="J192" s="15">
        <v>170.73</v>
      </c>
      <c r="K192" s="15">
        <v>175.96</v>
      </c>
      <c r="L192" s="15">
        <v>182.58</v>
      </c>
      <c r="M192" s="15">
        <v>186.52</v>
      </c>
      <c r="N192" s="15">
        <v>194.19</v>
      </c>
      <c r="O192" s="15">
        <v>203.13</v>
      </c>
      <c r="P192" s="15">
        <v>208.41</v>
      </c>
      <c r="Q192" s="15">
        <v>220.23</v>
      </c>
      <c r="R192" s="15">
        <v>240.27092999999994</v>
      </c>
      <c r="S192" s="15">
        <v>262.13558462999987</v>
      </c>
      <c r="T192" s="15">
        <v>285.98992283132981</v>
      </c>
      <c r="U192" s="15">
        <v>312.01500580898073</v>
      </c>
      <c r="V192" s="15">
        <v>340.40837133759788</v>
      </c>
      <c r="W192" s="15">
        <v>371.38553312931919</v>
      </c>
      <c r="X192" s="15">
        <v>405.18161664408711</v>
      </c>
      <c r="Y192" s="15">
        <v>442.05314375869892</v>
      </c>
      <c r="Z192" s="15">
        <v>482.2799798407404</v>
      </c>
      <c r="AA192" s="15">
        <v>526.16745800624767</v>
      </c>
      <c r="AB192" s="15">
        <v>574.04869668481604</v>
      </c>
      <c r="AC192" s="15">
        <v>626.28712808313412</v>
      </c>
      <c r="AD192" s="15">
        <v>683.27925673869913</v>
      </c>
      <c r="AE192" s="15">
        <v>745.4576691019206</v>
      </c>
      <c r="AF192" s="15">
        <v>813.29431699019517</v>
      </c>
      <c r="AG192" s="15">
        <v>887.30409983630273</v>
      </c>
      <c r="AH192" s="15">
        <v>968.048772921406</v>
      </c>
      <c r="AI192" s="15">
        <v>1056.1412112572536</v>
      </c>
      <c r="AJ192" s="15">
        <v>1152.2500614816634</v>
      </c>
      <c r="AK192" s="15">
        <v>1257.1048170764943</v>
      </c>
      <c r="AL192" s="15">
        <v>1371.5013554304551</v>
      </c>
      <c r="AM192" s="15">
        <v>1496.3079787746262</v>
      </c>
      <c r="AN192" s="15">
        <v>1632.4720048431168</v>
      </c>
      <c r="AO192" s="15">
        <v>1781.0269572838399</v>
      </c>
      <c r="AP192" s="15">
        <v>1943.1004103966688</v>
      </c>
      <c r="AQ192" s="15">
        <v>2119.9225477427653</v>
      </c>
      <c r="AR192" s="15">
        <v>2312.8354995873565</v>
      </c>
      <c r="AS192" s="15">
        <v>2523.3035300498054</v>
      </c>
      <c r="AT192" s="15">
        <v>2752.9241512843373</v>
      </c>
      <c r="AU192" s="15">
        <v>3003.4402490512111</v>
      </c>
      <c r="AV192" s="15">
        <v>3276.7533117148705</v>
      </c>
      <c r="AW192" s="15">
        <v>3574.9378630809229</v>
      </c>
      <c r="AX192" s="15">
        <v>3900.2572086212858</v>
      </c>
      <c r="AY192" s="15">
        <v>4255.1806146058216</v>
      </c>
      <c r="AZ192" s="15">
        <v>4642.4020505349499</v>
      </c>
      <c r="BA192" s="15">
        <v>5064.8606371336291</v>
      </c>
      <c r="BB192" s="15">
        <v>5525.7629551127884</v>
      </c>
      <c r="BC192" s="15">
        <v>6028.6073840280505</v>
      </c>
      <c r="BD192" s="15">
        <v>6577.2106559746017</v>
      </c>
      <c r="BE192" s="15">
        <v>7175.7368256682885</v>
      </c>
      <c r="BF192" s="15">
        <v>7828.7288768041008</v>
      </c>
      <c r="BG192" s="15">
        <v>8541.1432045932725</v>
      </c>
      <c r="BH192" s="15">
        <v>9318.3872362112579</v>
      </c>
      <c r="BI192" s="15">
        <v>10166.36047470648</v>
      </c>
      <c r="BJ192" s="15">
        <v>11091.499277904768</v>
      </c>
      <c r="BK192" s="15">
        <v>12100.825712194099</v>
      </c>
      <c r="BL192" s="15">
        <v>13202.000852003759</v>
      </c>
      <c r="BM192" s="15">
        <v>14403.382929536097</v>
      </c>
      <c r="BN192" s="15">
        <v>15714.09077612388</v>
      </c>
      <c r="BO192" s="15">
        <v>17144.07303675115</v>
      </c>
      <c r="BP192" s="15">
        <v>18704.1836830955</v>
      </c>
      <c r="BQ192" s="15">
        <v>20406.264398257186</v>
      </c>
      <c r="BR192" s="15">
        <v>22263.234458498584</v>
      </c>
      <c r="BS192" s="15">
        <v>24289.188794221951</v>
      </c>
      <c r="BT192" s="15">
        <v>26499.504974496143</v>
      </c>
      <c r="BU192" s="15">
        <v>28910.959927175285</v>
      </c>
      <c r="BV192" s="15">
        <v>31541.857280548229</v>
      </c>
      <c r="BW192" s="15">
        <v>34412.166293078109</v>
      </c>
      <c r="BX192" s="15">
        <v>37543.673425748209</v>
      </c>
      <c r="BY192" s="15">
        <v>40960.147707491284</v>
      </c>
      <c r="BZ192" s="15">
        <v>44687.521148872984</v>
      </c>
      <c r="CA192" s="15">
        <v>48754.085573420416</v>
      </c>
      <c r="CB192" s="15">
        <v>53190.707360601664</v>
      </c>
      <c r="CC192" s="15">
        <v>58031.061730416404</v>
      </c>
      <c r="CD192" s="15">
        <v>63311.888347884284</v>
      </c>
      <c r="CE192" s="2">
        <v>69073.270187541741</v>
      </c>
    </row>
    <row r="193" spans="1:83" x14ac:dyDescent="0.2">
      <c r="A193" s="14">
        <v>9.1999999999999804E-2</v>
      </c>
      <c r="B193" s="15">
        <v>137.31</v>
      </c>
      <c r="C193" s="15">
        <v>133.56</v>
      </c>
      <c r="D193" s="15">
        <v>140.44999999999999</v>
      </c>
      <c r="E193" s="15">
        <v>148.53</v>
      </c>
      <c r="F193" s="15">
        <v>146.84</v>
      </c>
      <c r="G193" s="15">
        <v>150.55000000000001</v>
      </c>
      <c r="H193" s="15">
        <v>159.37</v>
      </c>
      <c r="I193" s="15">
        <v>166.39</v>
      </c>
      <c r="J193" s="15">
        <v>170.73</v>
      </c>
      <c r="K193" s="15">
        <v>175.96</v>
      </c>
      <c r="L193" s="15">
        <v>182.58</v>
      </c>
      <c r="M193" s="15">
        <v>186.52</v>
      </c>
      <c r="N193" s="15">
        <v>194.19</v>
      </c>
      <c r="O193" s="15">
        <v>203.13</v>
      </c>
      <c r="P193" s="15">
        <v>208.41</v>
      </c>
      <c r="Q193" s="15">
        <v>220.23</v>
      </c>
      <c r="R193" s="15">
        <v>240.49115999999995</v>
      </c>
      <c r="S193" s="15">
        <v>262.61634671999991</v>
      </c>
      <c r="T193" s="15">
        <v>286.77705061823985</v>
      </c>
      <c r="U193" s="15">
        <v>313.16053927511786</v>
      </c>
      <c r="V193" s="15">
        <v>341.97130888842867</v>
      </c>
      <c r="W193" s="15">
        <v>373.43266930616403</v>
      </c>
      <c r="X193" s="15">
        <v>407.78847488233106</v>
      </c>
      <c r="Y193" s="15">
        <v>445.30501457150547</v>
      </c>
      <c r="Z193" s="15">
        <v>486.27307591208393</v>
      </c>
      <c r="AA193" s="15">
        <v>531.01019889599559</v>
      </c>
      <c r="AB193" s="15">
        <v>579.86313719442705</v>
      </c>
      <c r="AC193" s="15">
        <v>633.21054581631427</v>
      </c>
      <c r="AD193" s="15">
        <v>691.46591603141508</v>
      </c>
      <c r="AE193" s="15">
        <v>755.0807803063052</v>
      </c>
      <c r="AF193" s="15">
        <v>824.54821209448517</v>
      </c>
      <c r="AG193" s="15">
        <v>900.40664760717766</v>
      </c>
      <c r="AH193" s="15">
        <v>983.24405918703792</v>
      </c>
      <c r="AI193" s="15">
        <v>1073.7025126322453</v>
      </c>
      <c r="AJ193" s="15">
        <v>1172.4831437944117</v>
      </c>
      <c r="AK193" s="15">
        <v>1280.3515930234973</v>
      </c>
      <c r="AL193" s="15">
        <v>1398.143939581659</v>
      </c>
      <c r="AM193" s="15">
        <v>1526.7731820231713</v>
      </c>
      <c r="AN193" s="15">
        <v>1667.2363147693029</v>
      </c>
      <c r="AO193" s="15">
        <v>1820.6220557280785</v>
      </c>
      <c r="AP193" s="15">
        <v>1988.1192848550616</v>
      </c>
      <c r="AQ193" s="15">
        <v>2171.0262590617272</v>
      </c>
      <c r="AR193" s="15">
        <v>2370.7606748954058</v>
      </c>
      <c r="AS193" s="15">
        <v>2588.8706569857827</v>
      </c>
      <c r="AT193" s="15">
        <v>2827.0467574284744</v>
      </c>
      <c r="AU193" s="15">
        <v>3087.1350591118935</v>
      </c>
      <c r="AV193" s="15">
        <v>3371.1514845501874</v>
      </c>
      <c r="AW193" s="15">
        <v>3681.2974211288042</v>
      </c>
      <c r="AX193" s="15">
        <v>4019.9767838726539</v>
      </c>
      <c r="AY193" s="15">
        <v>4389.8146479889374</v>
      </c>
      <c r="AZ193" s="15">
        <v>4793.6775956039191</v>
      </c>
      <c r="BA193" s="15">
        <v>5234.6959343994795</v>
      </c>
      <c r="BB193" s="15">
        <v>5716.2879603642305</v>
      </c>
      <c r="BC193" s="15">
        <v>6242.1864527177386</v>
      </c>
      <c r="BD193" s="15">
        <v>6816.4676063677698</v>
      </c>
      <c r="BE193" s="15">
        <v>7443.582626153604</v>
      </c>
      <c r="BF193" s="15">
        <v>8128.3922277597349</v>
      </c>
      <c r="BG193" s="15">
        <v>8876.2043127136294</v>
      </c>
      <c r="BH193" s="15">
        <v>9692.8151094832829</v>
      </c>
      <c r="BI193" s="15">
        <v>10584.554099555744</v>
      </c>
      <c r="BJ193" s="15">
        <v>11558.333076714871</v>
      </c>
      <c r="BK193" s="15">
        <v>12621.699719772638</v>
      </c>
      <c r="BL193" s="15">
        <v>13782.896093991718</v>
      </c>
      <c r="BM193" s="15">
        <v>15050.922534638954</v>
      </c>
      <c r="BN193" s="15">
        <v>16435.607407825737</v>
      </c>
      <c r="BO193" s="15">
        <v>17947.683289345703</v>
      </c>
      <c r="BP193" s="15">
        <v>19598.870151965504</v>
      </c>
      <c r="BQ193" s="15">
        <v>21401.966205946326</v>
      </c>
      <c r="BR193" s="15">
        <v>23370.947096893386</v>
      </c>
      <c r="BS193" s="15">
        <v>25521.074229807575</v>
      </c>
      <c r="BT193" s="15">
        <v>27869.013058949869</v>
      </c>
      <c r="BU193" s="15">
        <v>30432.962260373253</v>
      </c>
      <c r="BV193" s="15">
        <v>33232.794788327585</v>
      </c>
      <c r="BW193" s="15">
        <v>36290.211908853715</v>
      </c>
      <c r="BX193" s="15">
        <v>39628.91140446825</v>
      </c>
      <c r="BY193" s="15">
        <v>43274.771253679326</v>
      </c>
      <c r="BZ193" s="15">
        <v>47256.05020901782</v>
      </c>
      <c r="CA193" s="15">
        <v>51603.606828247452</v>
      </c>
      <c r="CB193" s="15">
        <v>56351.138656446208</v>
      </c>
      <c r="CC193" s="15">
        <v>61535.443412839253</v>
      </c>
      <c r="CD193" s="15">
        <v>67196.704206820461</v>
      </c>
      <c r="CE193" s="2">
        <v>73378.800993847937</v>
      </c>
    </row>
    <row r="194" spans="1:83" x14ac:dyDescent="0.2">
      <c r="A194" s="14">
        <v>9.2999999999999805E-2</v>
      </c>
      <c r="B194" s="15">
        <v>137.31</v>
      </c>
      <c r="C194" s="15">
        <v>133.56</v>
      </c>
      <c r="D194" s="15">
        <v>140.44999999999999</v>
      </c>
      <c r="E194" s="15">
        <v>148.53</v>
      </c>
      <c r="F194" s="15">
        <v>146.84</v>
      </c>
      <c r="G194" s="15">
        <v>150.55000000000001</v>
      </c>
      <c r="H194" s="15">
        <v>159.37</v>
      </c>
      <c r="I194" s="15">
        <v>166.39</v>
      </c>
      <c r="J194" s="15">
        <v>170.73</v>
      </c>
      <c r="K194" s="15">
        <v>175.96</v>
      </c>
      <c r="L194" s="15">
        <v>182.58</v>
      </c>
      <c r="M194" s="15">
        <v>186.52</v>
      </c>
      <c r="N194" s="15">
        <v>194.19</v>
      </c>
      <c r="O194" s="15">
        <v>203.13</v>
      </c>
      <c r="P194" s="15">
        <v>208.41</v>
      </c>
      <c r="Q194" s="15">
        <v>220.23</v>
      </c>
      <c r="R194" s="15">
        <v>240.71138999999994</v>
      </c>
      <c r="S194" s="15">
        <v>263.09754926999989</v>
      </c>
      <c r="T194" s="15">
        <v>287.56562135210982</v>
      </c>
      <c r="U194" s="15">
        <v>314.30922413785595</v>
      </c>
      <c r="V194" s="15">
        <v>343.53998198267647</v>
      </c>
      <c r="W194" s="15">
        <v>375.48920030706529</v>
      </c>
      <c r="X194" s="15">
        <v>410.40969593562227</v>
      </c>
      <c r="Y194" s="15">
        <v>448.57779765763502</v>
      </c>
      <c r="Z194" s="15">
        <v>490.29553283979499</v>
      </c>
      <c r="AA194" s="15">
        <v>535.89301739389578</v>
      </c>
      <c r="AB194" s="15">
        <v>585.7310680115279</v>
      </c>
      <c r="AC194" s="15">
        <v>640.20405733659982</v>
      </c>
      <c r="AD194" s="15">
        <v>699.74303466890342</v>
      </c>
      <c r="AE194" s="15">
        <v>764.81913689311125</v>
      </c>
      <c r="AF194" s="15">
        <v>835.94731662417041</v>
      </c>
      <c r="AG194" s="15">
        <v>913.69041707021802</v>
      </c>
      <c r="AH194" s="15">
        <v>998.66362585774812</v>
      </c>
      <c r="AI194" s="15">
        <v>1091.5393430625184</v>
      </c>
      <c r="AJ194" s="15">
        <v>1193.0525019673323</v>
      </c>
      <c r="AK194" s="15">
        <v>1304.006384650294</v>
      </c>
      <c r="AL194" s="15">
        <v>1425.2789784227709</v>
      </c>
      <c r="AM194" s="15">
        <v>1557.8299234160884</v>
      </c>
      <c r="AN194" s="15">
        <v>1702.7081062937841</v>
      </c>
      <c r="AO194" s="15">
        <v>1861.0599601791057</v>
      </c>
      <c r="AP194" s="15">
        <v>2034.1385364757621</v>
      </c>
      <c r="AQ194" s="15">
        <v>2223.3134203680074</v>
      </c>
      <c r="AR194" s="15">
        <v>2430.0815684622316</v>
      </c>
      <c r="AS194" s="15">
        <v>2656.0791543292185</v>
      </c>
      <c r="AT194" s="15">
        <v>2903.0945156818352</v>
      </c>
      <c r="AU194" s="15">
        <v>3173.0823056402451</v>
      </c>
      <c r="AV194" s="15">
        <v>3468.1789600647871</v>
      </c>
      <c r="AW194" s="15">
        <v>3790.7196033508117</v>
      </c>
      <c r="AX194" s="15">
        <v>4143.2565264624363</v>
      </c>
      <c r="AY194" s="15">
        <v>4528.5793834234419</v>
      </c>
      <c r="AZ194" s="15">
        <v>4949.737266081821</v>
      </c>
      <c r="BA194" s="15">
        <v>5410.0628318274294</v>
      </c>
      <c r="BB194" s="15">
        <v>5913.1986751873792</v>
      </c>
      <c r="BC194" s="15">
        <v>6463.1261519798036</v>
      </c>
      <c r="BD194" s="15">
        <v>7064.1968841139233</v>
      </c>
      <c r="BE194" s="15">
        <v>7721.1671943365163</v>
      </c>
      <c r="BF194" s="15">
        <v>8439.2357434098103</v>
      </c>
      <c r="BG194" s="15">
        <v>9224.0846675469202</v>
      </c>
      <c r="BH194" s="15">
        <v>10081.924541628781</v>
      </c>
      <c r="BI194" s="15">
        <v>11019.543524000255</v>
      </c>
      <c r="BJ194" s="15">
        <v>12044.361071732275</v>
      </c>
      <c r="BK194" s="15">
        <v>13164.486651403375</v>
      </c>
      <c r="BL194" s="15">
        <v>14388.783909983886</v>
      </c>
      <c r="BM194" s="15">
        <v>15726.940813612384</v>
      </c>
      <c r="BN194" s="15">
        <v>17189.546309278332</v>
      </c>
      <c r="BO194" s="15">
        <v>18788.174116041213</v>
      </c>
      <c r="BP194" s="15">
        <v>20535.47430883304</v>
      </c>
      <c r="BQ194" s="15">
        <v>22445.273419554509</v>
      </c>
      <c r="BR194" s="15">
        <v>24532.683847573073</v>
      </c>
      <c r="BS194" s="15">
        <v>26814.223445397362</v>
      </c>
      <c r="BT194" s="15">
        <v>29307.946225819309</v>
      </c>
      <c r="BU194" s="15">
        <v>32033.585224820497</v>
      </c>
      <c r="BV194" s="15">
        <v>35012.708650728797</v>
      </c>
      <c r="BW194" s="15">
        <v>38268.890555246566</v>
      </c>
      <c r="BX194" s="15">
        <v>41827.897376884488</v>
      </c>
      <c r="BY194" s="15">
        <v>45717.891832934736</v>
      </c>
      <c r="BZ194" s="15">
        <v>49969.655773397659</v>
      </c>
      <c r="CA194" s="15">
        <v>54616.833760323629</v>
      </c>
      <c r="CB194" s="15">
        <v>59696.19930003371</v>
      </c>
      <c r="CC194" s="15">
        <v>65247.945834936829</v>
      </c>
      <c r="CD194" s="15">
        <v>71316.004797585934</v>
      </c>
      <c r="CE194" s="2">
        <v>77948.393243761413</v>
      </c>
    </row>
    <row r="195" spans="1:83" x14ac:dyDescent="0.2">
      <c r="A195" s="14">
        <v>9.3999999999999806E-2</v>
      </c>
      <c r="B195" s="15">
        <v>137.31</v>
      </c>
      <c r="C195" s="15">
        <v>133.56</v>
      </c>
      <c r="D195" s="15">
        <v>140.44999999999999</v>
      </c>
      <c r="E195" s="15">
        <v>148.53</v>
      </c>
      <c r="F195" s="15">
        <v>146.84</v>
      </c>
      <c r="G195" s="15">
        <v>150.55000000000001</v>
      </c>
      <c r="H195" s="15">
        <v>159.37</v>
      </c>
      <c r="I195" s="15">
        <v>166.39</v>
      </c>
      <c r="J195" s="15">
        <v>170.73</v>
      </c>
      <c r="K195" s="15">
        <v>175.96</v>
      </c>
      <c r="L195" s="15">
        <v>182.58</v>
      </c>
      <c r="M195" s="15">
        <v>186.52</v>
      </c>
      <c r="N195" s="15">
        <v>194.19</v>
      </c>
      <c r="O195" s="15">
        <v>203.13</v>
      </c>
      <c r="P195" s="15">
        <v>208.41</v>
      </c>
      <c r="Q195" s="15">
        <v>220.23</v>
      </c>
      <c r="R195" s="15">
        <v>240.93161999999995</v>
      </c>
      <c r="S195" s="15">
        <v>263.57919227999992</v>
      </c>
      <c r="T195" s="15">
        <v>288.35563635431987</v>
      </c>
      <c r="U195" s="15">
        <v>315.46106617162587</v>
      </c>
      <c r="V195" s="15">
        <v>345.11440639175868</v>
      </c>
      <c r="W195" s="15">
        <v>377.55516059258395</v>
      </c>
      <c r="X195" s="15">
        <v>413.04534568828677</v>
      </c>
      <c r="Y195" s="15">
        <v>451.87160818298565</v>
      </c>
      <c r="Z195" s="15">
        <v>494.34753935218623</v>
      </c>
      <c r="AA195" s="15">
        <v>540.81620805129171</v>
      </c>
      <c r="AB195" s="15">
        <v>591.65293160811302</v>
      </c>
      <c r="AC195" s="15">
        <v>647.26830717927555</v>
      </c>
      <c r="AD195" s="15">
        <v>708.11152805412735</v>
      </c>
      <c r="AE195" s="15">
        <v>774.67401169121524</v>
      </c>
      <c r="AF195" s="15">
        <v>847.49336879018938</v>
      </c>
      <c r="AG195" s="15">
        <v>927.15774545646707</v>
      </c>
      <c r="AH195" s="15">
        <v>1014.3105735293749</v>
      </c>
      <c r="AI195" s="15">
        <v>1109.655767441136</v>
      </c>
      <c r="AJ195" s="15">
        <v>1213.9634095806027</v>
      </c>
      <c r="AK195" s="15">
        <v>1328.0759700811793</v>
      </c>
      <c r="AL195" s="15">
        <v>1452.9151112688101</v>
      </c>
      <c r="AM195" s="15">
        <v>1589.4891317280781</v>
      </c>
      <c r="AN195" s="15">
        <v>1738.9011101105173</v>
      </c>
      <c r="AO195" s="15">
        <v>1902.3578144609057</v>
      </c>
      <c r="AP195" s="15">
        <v>2081.1794490202305</v>
      </c>
      <c r="AQ195" s="15">
        <v>2276.8103172281321</v>
      </c>
      <c r="AR195" s="15">
        <v>2490.8304870475763</v>
      </c>
      <c r="AS195" s="15">
        <v>2724.9685528300483</v>
      </c>
      <c r="AT195" s="15">
        <v>2981.1155967960726</v>
      </c>
      <c r="AU195" s="15">
        <v>3261.3404628949029</v>
      </c>
      <c r="AV195" s="15">
        <v>3567.9064664070233</v>
      </c>
      <c r="AW195" s="15">
        <v>3903.2896742492831</v>
      </c>
      <c r="AX195" s="15">
        <v>4270.198903628715</v>
      </c>
      <c r="AY195" s="15">
        <v>4671.5976005698139</v>
      </c>
      <c r="AZ195" s="15">
        <v>5110.7277750233761</v>
      </c>
      <c r="BA195" s="15">
        <v>5591.1361858755727</v>
      </c>
      <c r="BB195" s="15">
        <v>6116.7029873478759</v>
      </c>
      <c r="BC195" s="15">
        <v>6691.673068158575</v>
      </c>
      <c r="BD195" s="15">
        <v>7320.6903365654798</v>
      </c>
      <c r="BE195" s="15">
        <v>8008.8352282026335</v>
      </c>
      <c r="BF195" s="15">
        <v>8761.6657396536793</v>
      </c>
      <c r="BG195" s="15">
        <v>9585.2623191811235</v>
      </c>
      <c r="BH195" s="15">
        <v>10486.276977184149</v>
      </c>
      <c r="BI195" s="15">
        <v>11471.987013039457</v>
      </c>
      <c r="BJ195" s="15">
        <v>12550.353792265165</v>
      </c>
      <c r="BK195" s="15">
        <v>13730.087048738089</v>
      </c>
      <c r="BL195" s="15">
        <v>15020.715231319467</v>
      </c>
      <c r="BM195" s="15">
        <v>16432.662463063494</v>
      </c>
      <c r="BN195" s="15">
        <v>17977.332734591459</v>
      </c>
      <c r="BO195" s="15">
        <v>19667.202011643054</v>
      </c>
      <c r="BP195" s="15">
        <v>21515.9190007375</v>
      </c>
      <c r="BQ195" s="15">
        <v>23538.415386806821</v>
      </c>
      <c r="BR195" s="15">
        <v>25751.026433166659</v>
      </c>
      <c r="BS195" s="15">
        <v>28171.62291788432</v>
      </c>
      <c r="BT195" s="15">
        <v>30819.755472165441</v>
      </c>
      <c r="BU195" s="15">
        <v>33716.812486548988</v>
      </c>
      <c r="BV195" s="15">
        <v>36886.192860284587</v>
      </c>
      <c r="BW195" s="15">
        <v>40353.494989151332</v>
      </c>
      <c r="BX195" s="15">
        <v>44146.723518131548</v>
      </c>
      <c r="BY195" s="15">
        <v>48296.515528835909</v>
      </c>
      <c r="BZ195" s="15">
        <v>52836.387988546478</v>
      </c>
      <c r="CA195" s="15">
        <v>57803.008459469842</v>
      </c>
      <c r="CB195" s="15">
        <v>63236.491254660003</v>
      </c>
      <c r="CC195" s="15">
        <v>69180.721432598031</v>
      </c>
      <c r="CD195" s="15">
        <v>75683.709247262232</v>
      </c>
      <c r="CE195" s="2">
        <v>82797.977916504868</v>
      </c>
    </row>
    <row r="196" spans="1:83" x14ac:dyDescent="0.2">
      <c r="A196" s="14">
        <v>9.4999999999999807E-2</v>
      </c>
      <c r="B196" s="15">
        <v>137.31</v>
      </c>
      <c r="C196" s="15">
        <v>133.56</v>
      </c>
      <c r="D196" s="15">
        <v>140.44999999999999</v>
      </c>
      <c r="E196" s="15">
        <v>148.53</v>
      </c>
      <c r="F196" s="15">
        <v>146.84</v>
      </c>
      <c r="G196" s="15">
        <v>150.55000000000001</v>
      </c>
      <c r="H196" s="15">
        <v>159.37</v>
      </c>
      <c r="I196" s="15">
        <v>166.39</v>
      </c>
      <c r="J196" s="15">
        <v>170.73</v>
      </c>
      <c r="K196" s="15">
        <v>175.96</v>
      </c>
      <c r="L196" s="15">
        <v>182.58</v>
      </c>
      <c r="M196" s="15">
        <v>186.52</v>
      </c>
      <c r="N196" s="15">
        <v>194.19</v>
      </c>
      <c r="O196" s="15">
        <v>203.13</v>
      </c>
      <c r="P196" s="15">
        <v>208.41</v>
      </c>
      <c r="Q196" s="15">
        <v>220.23</v>
      </c>
      <c r="R196" s="15">
        <v>241.15184999999994</v>
      </c>
      <c r="S196" s="15">
        <v>264.06127574999988</v>
      </c>
      <c r="T196" s="15">
        <v>289.1470969462498</v>
      </c>
      <c r="U196" s="15">
        <v>316.61607115614345</v>
      </c>
      <c r="V196" s="15">
        <v>346.694597915977</v>
      </c>
      <c r="W196" s="15">
        <v>379.63058471799474</v>
      </c>
      <c r="X196" s="15">
        <v>415.69549026620416</v>
      </c>
      <c r="Y196" s="15">
        <v>455.18656184149347</v>
      </c>
      <c r="Z196" s="15">
        <v>498.42928521643523</v>
      </c>
      <c r="AA196" s="15">
        <v>545.7800673119965</v>
      </c>
      <c r="AB196" s="15">
        <v>597.62917370663604</v>
      </c>
      <c r="AC196" s="15">
        <v>654.40394520876634</v>
      </c>
      <c r="AD196" s="15">
        <v>716.57232000359897</v>
      </c>
      <c r="AE196" s="15">
        <v>784.64669040394074</v>
      </c>
      <c r="AF196" s="15">
        <v>859.18812599231489</v>
      </c>
      <c r="AG196" s="15">
        <v>940.81099796158458</v>
      </c>
      <c r="AH196" s="15">
        <v>1030.1880427679348</v>
      </c>
      <c r="AI196" s="15">
        <v>1128.0559068308883</v>
      </c>
      <c r="AJ196" s="15">
        <v>1235.2212179798223</v>
      </c>
      <c r="AK196" s="15">
        <v>1352.5672336879052</v>
      </c>
      <c r="AL196" s="15">
        <v>1481.0611208882558</v>
      </c>
      <c r="AM196" s="15">
        <v>1621.7619273726398</v>
      </c>
      <c r="AN196" s="15">
        <v>1775.8293104730401</v>
      </c>
      <c r="AO196" s="15">
        <v>1944.5330949679785</v>
      </c>
      <c r="AP196" s="15">
        <v>2129.263738989936</v>
      </c>
      <c r="AQ196" s="15">
        <v>2331.5437941939795</v>
      </c>
      <c r="AR196" s="15">
        <v>2553.040454642407</v>
      </c>
      <c r="AS196" s="15">
        <v>2795.5792978334348</v>
      </c>
      <c r="AT196" s="15">
        <v>3061.1593311276106</v>
      </c>
      <c r="AU196" s="15">
        <v>3351.9694675847327</v>
      </c>
      <c r="AV196" s="15">
        <v>3670.4065670052814</v>
      </c>
      <c r="AW196" s="15">
        <v>4019.0951908707821</v>
      </c>
      <c r="AX196" s="15">
        <v>4400.9092340035049</v>
      </c>
      <c r="AY196" s="15">
        <v>4818.9956112338368</v>
      </c>
      <c r="AZ196" s="15">
        <v>5276.8001943010504</v>
      </c>
      <c r="BA196" s="15">
        <v>5778.0962127596486</v>
      </c>
      <c r="BB196" s="15">
        <v>6327.0153529718136</v>
      </c>
      <c r="BC196" s="15">
        <v>6928.0818115041347</v>
      </c>
      <c r="BD196" s="15">
        <v>7586.2495835970258</v>
      </c>
      <c r="BE196" s="15">
        <v>8306.9432940387414</v>
      </c>
      <c r="BF196" s="15">
        <v>9096.1029069724191</v>
      </c>
      <c r="BG196" s="15">
        <v>9960.2326831347964</v>
      </c>
      <c r="BH196" s="15">
        <v>10906.454788032599</v>
      </c>
      <c r="BI196" s="15">
        <v>11942.567992895692</v>
      </c>
      <c r="BJ196" s="15">
        <v>13077.111952220781</v>
      </c>
      <c r="BK196" s="15">
        <v>14319.437587681752</v>
      </c>
      <c r="BL196" s="15">
        <v>15679.784158511515</v>
      </c>
      <c r="BM196" s="15">
        <v>17169.363653570104</v>
      </c>
      <c r="BN196" s="15">
        <v>18800.45320065926</v>
      </c>
      <c r="BO196" s="15">
        <v>20586.496254721886</v>
      </c>
      <c r="BP196" s="15">
        <v>22542.213398920459</v>
      </c>
      <c r="BQ196" s="15">
        <v>24683.723671817897</v>
      </c>
      <c r="BR196" s="15">
        <v>27028.67742064059</v>
      </c>
      <c r="BS196" s="15">
        <v>29596.40177560144</v>
      </c>
      <c r="BT196" s="15">
        <v>32408.05994428357</v>
      </c>
      <c r="BU196" s="15">
        <v>35486.8256389905</v>
      </c>
      <c r="BV196" s="15">
        <v>38858.074074694588</v>
      </c>
      <c r="BW196" s="15">
        <v>42549.591111790563</v>
      </c>
      <c r="BX196" s="15">
        <v>46591.802267410654</v>
      </c>
      <c r="BY196" s="15">
        <v>51018.023482814657</v>
      </c>
      <c r="BZ196" s="15">
        <v>55864.735713682036</v>
      </c>
      <c r="CA196" s="15">
        <v>61171.885606481817</v>
      </c>
      <c r="CB196" s="15">
        <v>66983.214739097573</v>
      </c>
      <c r="CC196" s="15">
        <v>73346.620139311824</v>
      </c>
      <c r="CD196" s="15">
        <v>80314.549052546427</v>
      </c>
      <c r="CE196" s="2">
        <v>87944.431212538315</v>
      </c>
    </row>
    <row r="197" spans="1:83" x14ac:dyDescent="0.2">
      <c r="A197" s="14">
        <v>9.5999999999999794E-2</v>
      </c>
      <c r="B197" s="15">
        <v>137.31</v>
      </c>
      <c r="C197" s="15">
        <v>133.56</v>
      </c>
      <c r="D197" s="15">
        <v>140.44999999999999</v>
      </c>
      <c r="E197" s="15">
        <v>148.53</v>
      </c>
      <c r="F197" s="15">
        <v>146.84</v>
      </c>
      <c r="G197" s="15">
        <v>150.55000000000001</v>
      </c>
      <c r="H197" s="15">
        <v>159.37</v>
      </c>
      <c r="I197" s="15">
        <v>166.39</v>
      </c>
      <c r="J197" s="15">
        <v>170.73</v>
      </c>
      <c r="K197" s="15">
        <v>175.96</v>
      </c>
      <c r="L197" s="15">
        <v>182.58</v>
      </c>
      <c r="M197" s="15">
        <v>186.52</v>
      </c>
      <c r="N197" s="15">
        <v>194.19</v>
      </c>
      <c r="O197" s="15">
        <v>203.13</v>
      </c>
      <c r="P197" s="15">
        <v>208.41</v>
      </c>
      <c r="Q197" s="15">
        <v>220.23</v>
      </c>
      <c r="R197" s="15">
        <v>241.37207999999995</v>
      </c>
      <c r="S197" s="15">
        <v>264.54379967999989</v>
      </c>
      <c r="T197" s="15">
        <v>289.94000444927985</v>
      </c>
      <c r="U197" s="15">
        <v>317.77424487641071</v>
      </c>
      <c r="V197" s="15">
        <v>348.28057238454608</v>
      </c>
      <c r="W197" s="15">
        <v>381.71550733346243</v>
      </c>
      <c r="X197" s="15">
        <v>418.36019603747479</v>
      </c>
      <c r="Y197" s="15">
        <v>458.52277485707231</v>
      </c>
      <c r="Z197" s="15">
        <v>502.54096124335121</v>
      </c>
      <c r="AA197" s="15">
        <v>550.78489352271288</v>
      </c>
      <c r="AB197" s="15">
        <v>603.66024330089328</v>
      </c>
      <c r="AC197" s="15">
        <v>661.61162665777897</v>
      </c>
      <c r="AD197" s="15">
        <v>725.12634281692567</v>
      </c>
      <c r="AE197" s="15">
        <v>794.73847172735043</v>
      </c>
      <c r="AF197" s="15">
        <v>871.03336501317597</v>
      </c>
      <c r="AG197" s="15">
        <v>954.65256805444074</v>
      </c>
      <c r="AH197" s="15">
        <v>1046.2992145876669</v>
      </c>
      <c r="AI197" s="15">
        <v>1146.7439391880828</v>
      </c>
      <c r="AJ197" s="15">
        <v>1256.8313573501387</v>
      </c>
      <c r="AK197" s="15">
        <v>1377.4871676557518</v>
      </c>
      <c r="AL197" s="15">
        <v>1509.7259357507039</v>
      </c>
      <c r="AM197" s="15">
        <v>1654.6596255827712</v>
      </c>
      <c r="AN197" s="15">
        <v>1813.5069496387171</v>
      </c>
      <c r="AO197" s="15">
        <v>1987.6036168040337</v>
      </c>
      <c r="AP197" s="15">
        <v>2178.4135640172208</v>
      </c>
      <c r="AQ197" s="15">
        <v>2387.5412661628739</v>
      </c>
      <c r="AR197" s="15">
        <v>2616.7452277145094</v>
      </c>
      <c r="AS197" s="15">
        <v>2867.9527695751021</v>
      </c>
      <c r="AT197" s="15">
        <v>3143.2762354543115</v>
      </c>
      <c r="AU197" s="15">
        <v>3445.0307540579252</v>
      </c>
      <c r="AV197" s="15">
        <v>3775.7537064474855</v>
      </c>
      <c r="AW197" s="15">
        <v>4138.2260622664435</v>
      </c>
      <c r="AX197" s="15">
        <v>4535.4957642440213</v>
      </c>
      <c r="AY197" s="15">
        <v>4970.9033576114471</v>
      </c>
      <c r="AZ197" s="15">
        <v>5448.1100799421456</v>
      </c>
      <c r="BA197" s="15">
        <v>5971.1286476165906</v>
      </c>
      <c r="BB197" s="15">
        <v>6544.3569977877823</v>
      </c>
      <c r="BC197" s="15">
        <v>7172.615269575409</v>
      </c>
      <c r="BD197" s="15">
        <v>7861.1863354546476</v>
      </c>
      <c r="BE197" s="15">
        <v>8615.8602236582919</v>
      </c>
      <c r="BF197" s="15">
        <v>9442.9828051294862</v>
      </c>
      <c r="BG197" s="15">
        <v>10349.509154421916</v>
      </c>
      <c r="BH197" s="15">
        <v>11343.062033246419</v>
      </c>
      <c r="BI197" s="15">
        <v>12431.995988438073</v>
      </c>
      <c r="BJ197" s="15">
        <v>13625.467603328127</v>
      </c>
      <c r="BK197" s="15">
        <v>14933.512493247625</v>
      </c>
      <c r="BL197" s="15">
        <v>16367.129692599394</v>
      </c>
      <c r="BM197" s="15">
        <v>17938.374143088935</v>
      </c>
      <c r="BN197" s="15">
        <v>19660.458060825469</v>
      </c>
      <c r="BO197" s="15">
        <v>21547.862034664711</v>
      </c>
      <c r="BP197" s="15">
        <v>23616.45678999252</v>
      </c>
      <c r="BQ197" s="15">
        <v>25883.636641831799</v>
      </c>
      <c r="BR197" s="15">
        <v>28368.465759447648</v>
      </c>
      <c r="BS197" s="15">
        <v>31091.838472354619</v>
      </c>
      <c r="BT197" s="15">
        <v>34076.654965700654</v>
      </c>
      <c r="BU197" s="15">
        <v>37348.013842407912</v>
      </c>
      <c r="BV197" s="15">
        <v>40933.423171279064</v>
      </c>
      <c r="BW197" s="15">
        <v>44863.03179572185</v>
      </c>
      <c r="BX197" s="15">
        <v>49169.882848111141</v>
      </c>
      <c r="BY197" s="15">
        <v>53890.191601529805</v>
      </c>
      <c r="BZ197" s="15">
        <v>59063.649995276661</v>
      </c>
      <c r="CA197" s="15">
        <v>64733.760394823214</v>
      </c>
      <c r="CB197" s="15">
        <v>70948.201392726231</v>
      </c>
      <c r="CC197" s="15">
        <v>77759.228726427944</v>
      </c>
      <c r="CD197" s="15">
        <v>85224.114684165019</v>
      </c>
      <c r="CE197" s="2">
        <v>93405.62969384485</v>
      </c>
    </row>
    <row r="198" spans="1:83" x14ac:dyDescent="0.2">
      <c r="A198" s="14">
        <v>9.6999999999999795E-2</v>
      </c>
      <c r="B198" s="15">
        <v>137.31</v>
      </c>
      <c r="C198" s="15">
        <v>133.56</v>
      </c>
      <c r="D198" s="15">
        <v>140.44999999999999</v>
      </c>
      <c r="E198" s="15">
        <v>148.53</v>
      </c>
      <c r="F198" s="15">
        <v>146.84</v>
      </c>
      <c r="G198" s="15">
        <v>150.55000000000001</v>
      </c>
      <c r="H198" s="15">
        <v>159.37</v>
      </c>
      <c r="I198" s="15">
        <v>166.39</v>
      </c>
      <c r="J198" s="15">
        <v>170.73</v>
      </c>
      <c r="K198" s="15">
        <v>175.96</v>
      </c>
      <c r="L198" s="15">
        <v>182.58</v>
      </c>
      <c r="M198" s="15">
        <v>186.52</v>
      </c>
      <c r="N198" s="15">
        <v>194.19</v>
      </c>
      <c r="O198" s="15">
        <v>203.13</v>
      </c>
      <c r="P198" s="15">
        <v>208.41</v>
      </c>
      <c r="Q198" s="15">
        <v>220.23</v>
      </c>
      <c r="R198" s="15">
        <v>241.59230999999994</v>
      </c>
      <c r="S198" s="15">
        <v>265.0267640699999</v>
      </c>
      <c r="T198" s="15">
        <v>290.73436018478981</v>
      </c>
      <c r="U198" s="15">
        <v>318.93559312271435</v>
      </c>
      <c r="V198" s="15">
        <v>349.87234565561755</v>
      </c>
      <c r="W198" s="15">
        <v>383.80996318421239</v>
      </c>
      <c r="X198" s="15">
        <v>421.0395296130809</v>
      </c>
      <c r="Y198" s="15">
        <v>461.88036398554965</v>
      </c>
      <c r="Z198" s="15">
        <v>506.68275929214786</v>
      </c>
      <c r="AA198" s="15">
        <v>555.8309869434861</v>
      </c>
      <c r="AB198" s="15">
        <v>609.74659267700406</v>
      </c>
      <c r="AC198" s="15">
        <v>668.89201216667334</v>
      </c>
      <c r="AD198" s="15">
        <v>733.77453734684048</v>
      </c>
      <c r="AE198" s="15">
        <v>804.95066746948385</v>
      </c>
      <c r="AF198" s="15">
        <v>883.03088221402356</v>
      </c>
      <c r="AG198" s="15">
        <v>968.68487778878364</v>
      </c>
      <c r="AH198" s="15">
        <v>1062.6473109342953</v>
      </c>
      <c r="AI198" s="15">
        <v>1165.7241000949216</v>
      </c>
      <c r="AJ198" s="15">
        <v>1278.7993378041288</v>
      </c>
      <c r="AK198" s="15">
        <v>1402.8428735711288</v>
      </c>
      <c r="AL198" s="15">
        <v>1538.918632307528</v>
      </c>
      <c r="AM198" s="15">
        <v>1688.1937396413578</v>
      </c>
      <c r="AN198" s="15">
        <v>1851.948532386569</v>
      </c>
      <c r="AO198" s="15">
        <v>2031.5875400280659</v>
      </c>
      <c r="AP198" s="15">
        <v>2228.6515314107878</v>
      </c>
      <c r="AQ198" s="15">
        <v>2444.8307299576336</v>
      </c>
      <c r="AR198" s="15">
        <v>2681.9793107635232</v>
      </c>
      <c r="AS198" s="15">
        <v>2942.1313039075844</v>
      </c>
      <c r="AT198" s="15">
        <v>3227.5180403866193</v>
      </c>
      <c r="AU198" s="15">
        <v>3540.5872903041204</v>
      </c>
      <c r="AV198" s="15">
        <v>3884.0242574636191</v>
      </c>
      <c r="AW198" s="15">
        <v>4260.7746104375892</v>
      </c>
      <c r="AX198" s="15">
        <v>4674.0697476500345</v>
      </c>
      <c r="AY198" s="15">
        <v>5127.454513172087</v>
      </c>
      <c r="AZ198" s="15">
        <v>5624.8176009497784</v>
      </c>
      <c r="BA198" s="15">
        <v>6170.4249082419055</v>
      </c>
      <c r="BB198" s="15">
        <v>6768.9561243413691</v>
      </c>
      <c r="BC198" s="15">
        <v>7425.5448684024805</v>
      </c>
      <c r="BD198" s="15">
        <v>8145.8227206375195</v>
      </c>
      <c r="BE198" s="15">
        <v>8935.9675245393573</v>
      </c>
      <c r="BF198" s="15">
        <v>9802.7563744196723</v>
      </c>
      <c r="BG198" s="15">
        <v>10753.623742738378</v>
      </c>
      <c r="BH198" s="15">
        <v>11796.725245783999</v>
      </c>
      <c r="BI198" s="15">
        <v>12941.007594625044</v>
      </c>
      <c r="BJ198" s="15">
        <v>14196.28533130367</v>
      </c>
      <c r="BK198" s="15">
        <v>15573.325008440122</v>
      </c>
      <c r="BL198" s="15">
        <v>17083.93753425881</v>
      </c>
      <c r="BM198" s="15">
        <v>18741.079475081911</v>
      </c>
      <c r="BN198" s="15">
        <v>20558.964184164852</v>
      </c>
      <c r="BO198" s="15">
        <v>22553.183710028836</v>
      </c>
      <c r="BP198" s="15">
        <v>24740.842529901627</v>
      </c>
      <c r="BQ198" s="15">
        <v>27140.70425530208</v>
      </c>
      <c r="BR198" s="15">
        <v>29773.352568066377</v>
      </c>
      <c r="BS198" s="15">
        <v>32661.367767168809</v>
      </c>
      <c r="BT198" s="15">
        <v>35829.520440584172</v>
      </c>
      <c r="BU198" s="15">
        <v>39304.983923320826</v>
      </c>
      <c r="BV198" s="15">
        <v>43117.567363882939</v>
      </c>
      <c r="BW198" s="15">
        <v>47299.971398179572</v>
      </c>
      <c r="BX198" s="15">
        <v>51888.068623802981</v>
      </c>
      <c r="BY198" s="15">
        <v>56921.211280311858</v>
      </c>
      <c r="BZ198" s="15">
        <v>62442.568774502091</v>
      </c>
      <c r="CA198" s="15">
        <v>68499.497945628784</v>
      </c>
      <c r="CB198" s="15">
        <v>75143.949246354765</v>
      </c>
      <c r="CC198" s="15">
        <v>82432.912323251163</v>
      </c>
      <c r="CD198" s="15">
        <v>90428.904818606505</v>
      </c>
      <c r="CE198" s="2">
        <v>99200.508586011318</v>
      </c>
    </row>
    <row r="199" spans="1:83" x14ac:dyDescent="0.2">
      <c r="A199" s="14">
        <v>9.7999999999999796E-2</v>
      </c>
      <c r="B199" s="15">
        <v>137.31</v>
      </c>
      <c r="C199" s="15">
        <v>133.56</v>
      </c>
      <c r="D199" s="15">
        <v>140.44999999999999</v>
      </c>
      <c r="E199" s="15">
        <v>148.53</v>
      </c>
      <c r="F199" s="15">
        <v>146.84</v>
      </c>
      <c r="G199" s="15">
        <v>150.55000000000001</v>
      </c>
      <c r="H199" s="15">
        <v>159.37</v>
      </c>
      <c r="I199" s="15">
        <v>166.39</v>
      </c>
      <c r="J199" s="15">
        <v>170.73</v>
      </c>
      <c r="K199" s="15">
        <v>175.96</v>
      </c>
      <c r="L199" s="15">
        <v>182.58</v>
      </c>
      <c r="M199" s="15">
        <v>186.52</v>
      </c>
      <c r="N199" s="15">
        <v>194.19</v>
      </c>
      <c r="O199" s="15">
        <v>203.13</v>
      </c>
      <c r="P199" s="15">
        <v>208.41</v>
      </c>
      <c r="Q199" s="15">
        <v>220.23</v>
      </c>
      <c r="R199" s="15">
        <v>241.81253999999996</v>
      </c>
      <c r="S199" s="15">
        <v>265.5101689199999</v>
      </c>
      <c r="T199" s="15">
        <v>291.53016547415984</v>
      </c>
      <c r="U199" s="15">
        <v>320.10012169062747</v>
      </c>
      <c r="V199" s="15">
        <v>351.46993361630894</v>
      </c>
      <c r="W199" s="15">
        <v>385.91398711070718</v>
      </c>
      <c r="X199" s="15">
        <v>423.73355784755643</v>
      </c>
      <c r="Y199" s="15">
        <v>465.25944651661689</v>
      </c>
      <c r="Z199" s="15">
        <v>510.85487227524527</v>
      </c>
      <c r="AA199" s="15">
        <v>560.9186497582192</v>
      </c>
      <c r="AB199" s="15">
        <v>615.88867743452465</v>
      </c>
      <c r="AC199" s="15">
        <v>676.24576782310794</v>
      </c>
      <c r="AD199" s="15">
        <v>742.5178530697724</v>
      </c>
      <c r="AE199" s="15">
        <v>815.28460267060996</v>
      </c>
      <c r="AF199" s="15">
        <v>895.18249373232959</v>
      </c>
      <c r="AG199" s="15">
        <v>982.91037811809781</v>
      </c>
      <c r="AH199" s="15">
        <v>1079.2355951736713</v>
      </c>
      <c r="AI199" s="15">
        <v>1185.0006835006909</v>
      </c>
      <c r="AJ199" s="15">
        <v>1301.1307504837584</v>
      </c>
      <c r="AK199" s="15">
        <v>1428.6415640311666</v>
      </c>
      <c r="AL199" s="15">
        <v>1568.6484373062208</v>
      </c>
      <c r="AM199" s="15">
        <v>1722.3759841622302</v>
      </c>
      <c r="AN199" s="15">
        <v>1891.1688306101285</v>
      </c>
      <c r="AO199" s="15">
        <v>2076.5033760099209</v>
      </c>
      <c r="AP199" s="15">
        <v>2280.000706858893</v>
      </c>
      <c r="AQ199" s="15">
        <v>2503.440776131064</v>
      </c>
      <c r="AR199" s="15">
        <v>2748.7779721919078</v>
      </c>
      <c r="AS199" s="15">
        <v>3018.1582134667142</v>
      </c>
      <c r="AT199" s="15">
        <v>3313.9377183864517</v>
      </c>
      <c r="AU199" s="15">
        <v>3638.7036147883236</v>
      </c>
      <c r="AV199" s="15">
        <v>3995.296569037579</v>
      </c>
      <c r="AW199" s="15">
        <v>4386.8356328032614</v>
      </c>
      <c r="AX199" s="15">
        <v>4816.7455248179804</v>
      </c>
      <c r="AY199" s="15">
        <v>5288.7865862501421</v>
      </c>
      <c r="AZ199" s="15">
        <v>5807.0876717026549</v>
      </c>
      <c r="BA199" s="15">
        <v>6376.1822635295139</v>
      </c>
      <c r="BB199" s="15">
        <v>7001.0481253554053</v>
      </c>
      <c r="BC199" s="15">
        <v>7687.1508416402339</v>
      </c>
      <c r="BD199" s="15">
        <v>8440.4916241209758</v>
      </c>
      <c r="BE199" s="15">
        <v>9267.6598032848306</v>
      </c>
      <c r="BF199" s="15">
        <v>10175.890464006743</v>
      </c>
      <c r="BG199" s="15">
        <v>11173.127729479402</v>
      </c>
      <c r="BH199" s="15">
        <v>12268.094246968381</v>
      </c>
      <c r="BI199" s="15">
        <v>13470.367483171281</v>
      </c>
      <c r="BJ199" s="15">
        <v>14790.463496522065</v>
      </c>
      <c r="BK199" s="15">
        <v>16239.928919181226</v>
      </c>
      <c r="BL199" s="15">
        <v>17831.441953260983</v>
      </c>
      <c r="BM199" s="15">
        <v>19578.923264680558</v>
      </c>
      <c r="BN199" s="15">
        <v>21497.65774461925</v>
      </c>
      <c r="BO199" s="15">
        <v>23604.428203591931</v>
      </c>
      <c r="BP199" s="15">
        <v>25917.662167543938</v>
      </c>
      <c r="BQ199" s="15">
        <v>28457.593059963241</v>
      </c>
      <c r="BR199" s="15">
        <v>31246.437179839635</v>
      </c>
      <c r="BS199" s="15">
        <v>34308.588023463912</v>
      </c>
      <c r="BT199" s="15">
        <v>37670.829649763371</v>
      </c>
      <c r="BU199" s="15">
        <v>41362.570955440176</v>
      </c>
      <c r="BV199" s="15">
        <v>45416.102909073306</v>
      </c>
      <c r="BW199" s="15">
        <v>49866.880994162486</v>
      </c>
      <c r="BX199" s="15">
        <v>54753.835331590402</v>
      </c>
      <c r="BY199" s="15">
        <v>60119.711194086252</v>
      </c>
      <c r="BZ199" s="15">
        <v>66011.442891106693</v>
      </c>
      <c r="CA199" s="15">
        <v>72480.564294435142</v>
      </c>
      <c r="CB199" s="15">
        <v>79583.659595289777</v>
      </c>
      <c r="CC199" s="15">
        <v>87382.858235628169</v>
      </c>
      <c r="CD199" s="15">
        <v>95946.37834271972</v>
      </c>
      <c r="CE199" s="2">
        <v>105349.12342030623</v>
      </c>
    </row>
    <row r="200" spans="1:83" x14ac:dyDescent="0.2">
      <c r="A200" s="14">
        <v>9.8999999999999796E-2</v>
      </c>
      <c r="B200" s="15">
        <v>137.31</v>
      </c>
      <c r="C200" s="15">
        <v>133.56</v>
      </c>
      <c r="D200" s="15">
        <v>140.44999999999999</v>
      </c>
      <c r="E200" s="15">
        <v>148.53</v>
      </c>
      <c r="F200" s="15">
        <v>146.84</v>
      </c>
      <c r="G200" s="15">
        <v>150.55000000000001</v>
      </c>
      <c r="H200" s="15">
        <v>159.37</v>
      </c>
      <c r="I200" s="15">
        <v>166.39</v>
      </c>
      <c r="J200" s="15">
        <v>170.73</v>
      </c>
      <c r="K200" s="15">
        <v>175.96</v>
      </c>
      <c r="L200" s="15">
        <v>182.58</v>
      </c>
      <c r="M200" s="15">
        <v>186.52</v>
      </c>
      <c r="N200" s="15">
        <v>194.19</v>
      </c>
      <c r="O200" s="15">
        <v>203.13</v>
      </c>
      <c r="P200" s="15">
        <v>208.41</v>
      </c>
      <c r="Q200" s="15">
        <v>220.23</v>
      </c>
      <c r="R200" s="15">
        <v>242.03276999999994</v>
      </c>
      <c r="S200" s="15">
        <v>265.99401422999989</v>
      </c>
      <c r="T200" s="15">
        <v>292.32742163876981</v>
      </c>
      <c r="U200" s="15">
        <v>321.26783638100795</v>
      </c>
      <c r="V200" s="15">
        <v>353.07335218272766</v>
      </c>
      <c r="W200" s="15">
        <v>388.02761404881761</v>
      </c>
      <c r="X200" s="15">
        <v>426.44234783965044</v>
      </c>
      <c r="Y200" s="15">
        <v>468.66014027577575</v>
      </c>
      <c r="Z200" s="15">
        <v>515.05749416307742</v>
      </c>
      <c r="AA200" s="15">
        <v>566.04818608522191</v>
      </c>
      <c r="AB200" s="15">
        <v>622.08695650765878</v>
      </c>
      <c r="AC200" s="15">
        <v>683.67356520191686</v>
      </c>
      <c r="AD200" s="15">
        <v>751.35724815690651</v>
      </c>
      <c r="AE200" s="15">
        <v>825.74161572444007</v>
      </c>
      <c r="AF200" s="15">
        <v>907.49003568115938</v>
      </c>
      <c r="AG200" s="15">
        <v>997.33154921359392</v>
      </c>
      <c r="AH200" s="15">
        <v>1096.0673725857396</v>
      </c>
      <c r="AI200" s="15">
        <v>1204.5780424717275</v>
      </c>
      <c r="AJ200" s="15">
        <v>1323.8312686764282</v>
      </c>
      <c r="AK200" s="15">
        <v>1454.8905642753944</v>
      </c>
      <c r="AL200" s="15">
        <v>1598.9247301386581</v>
      </c>
      <c r="AM200" s="15">
        <v>1757.2182784223849</v>
      </c>
      <c r="AN200" s="15">
        <v>1931.1828879862005</v>
      </c>
      <c r="AO200" s="15">
        <v>2122.3699938968339</v>
      </c>
      <c r="AP200" s="15">
        <v>2332.4846232926197</v>
      </c>
      <c r="AQ200" s="15">
        <v>2563.4006009985887</v>
      </c>
      <c r="AR200" s="15">
        <v>2817.1772604974485</v>
      </c>
      <c r="AS200" s="15">
        <v>3096.0778092866954</v>
      </c>
      <c r="AT200" s="15">
        <v>3402.5895124060776</v>
      </c>
      <c r="AU200" s="15">
        <v>3739.4458741342783</v>
      </c>
      <c r="AV200" s="15">
        <v>4109.6510156735712</v>
      </c>
      <c r="AW200" s="15">
        <v>4516.5064662252535</v>
      </c>
      <c r="AX200" s="15">
        <v>4963.6406063815521</v>
      </c>
      <c r="AY200" s="15">
        <v>5455.0410264133243</v>
      </c>
      <c r="AZ200" s="15">
        <v>5995.0900880282425</v>
      </c>
      <c r="BA200" s="15">
        <v>6588.6040067430367</v>
      </c>
      <c r="BB200" s="15">
        <v>7240.8758034105958</v>
      </c>
      <c r="BC200" s="15">
        <v>7957.7225079482432</v>
      </c>
      <c r="BD200" s="15">
        <v>8745.5370362351168</v>
      </c>
      <c r="BE200" s="15">
        <v>9611.345202822391</v>
      </c>
      <c r="BF200" s="15">
        <v>10562.868377901805</v>
      </c>
      <c r="BG200" s="15">
        <v>11608.592347314081</v>
      </c>
      <c r="BH200" s="15">
        <v>12757.842989698172</v>
      </c>
      <c r="BI200" s="15">
        <v>14020.869445678289</v>
      </c>
      <c r="BJ200" s="15">
        <v>15408.935520800436</v>
      </c>
      <c r="BK200" s="15">
        <v>16934.420137359677</v>
      </c>
      <c r="BL200" s="15">
        <v>18610.927730958279</v>
      </c>
      <c r="BM200" s="15">
        <v>20453.409576323145</v>
      </c>
      <c r="BN200" s="15">
        <v>22478.297124379133</v>
      </c>
      <c r="BO200" s="15">
        <v>24703.648539692662</v>
      </c>
      <c r="BP200" s="15">
        <v>27149.309745122231</v>
      </c>
      <c r="BQ200" s="15">
        <v>29837.091409889326</v>
      </c>
      <c r="BR200" s="15">
        <v>32790.963459468359</v>
      </c>
      <c r="BS200" s="15">
        <v>36037.268841955716</v>
      </c>
      <c r="BT200" s="15">
        <v>39604.958457309323</v>
      </c>
      <c r="BU200" s="15">
        <v>43525.849344582937</v>
      </c>
      <c r="BV200" s="15">
        <v>47834.908429696639</v>
      </c>
      <c r="BW200" s="15">
        <v>52570.564364236598</v>
      </c>
      <c r="BX200" s="15">
        <v>57775.050236296011</v>
      </c>
      <c r="BY200" s="15">
        <v>63494.780209689299</v>
      </c>
      <c r="BZ200" s="15">
        <v>69780.763450448518</v>
      </c>
      <c r="CA200" s="15">
        <v>76689.059032042904</v>
      </c>
      <c r="CB200" s="15">
        <v>84281.275876215135</v>
      </c>
      <c r="CC200" s="15">
        <v>92625.122187960413</v>
      </c>
      <c r="CD200" s="15">
        <v>101795.00928456847</v>
      </c>
      <c r="CE200" s="2">
        <v>111872.71520374072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A4E4B-4C47-4F55-B667-19F7000752ED}">
  <sheetPr>
    <tabColor rgb="FF00B050"/>
  </sheetPr>
  <dimension ref="A1:J90"/>
  <sheetViews>
    <sheetView workbookViewId="0"/>
  </sheetViews>
  <sheetFormatPr defaultRowHeight="12.75" x14ac:dyDescent="0.2"/>
  <cols>
    <col min="1" max="1" width="9.140625" style="2"/>
    <col min="2" max="2" width="11.5703125" style="2" bestFit="1" customWidth="1"/>
    <col min="3" max="3" width="11.140625" style="2" customWidth="1"/>
    <col min="4" max="4" width="9" style="2" customWidth="1"/>
    <col min="5" max="6" width="9.140625" style="2"/>
    <col min="7" max="7" width="17" style="2" customWidth="1"/>
    <col min="8" max="9" width="9.140625" style="2"/>
    <col min="10" max="10" width="12.5703125" style="2" bestFit="1" customWidth="1"/>
    <col min="11" max="257" width="9.140625" style="2"/>
    <col min="258" max="258" width="11.5703125" style="2" bestFit="1" customWidth="1"/>
    <col min="259" max="259" width="11.140625" style="2" customWidth="1"/>
    <col min="260" max="260" width="9" style="2" customWidth="1"/>
    <col min="261" max="262" width="9.140625" style="2"/>
    <col min="263" max="263" width="17" style="2" customWidth="1"/>
    <col min="264" max="265" width="9.140625" style="2"/>
    <col min="266" max="266" width="12.5703125" style="2" bestFit="1" customWidth="1"/>
    <col min="267" max="513" width="9.140625" style="2"/>
    <col min="514" max="514" width="11.5703125" style="2" bestFit="1" customWidth="1"/>
    <col min="515" max="515" width="11.140625" style="2" customWidth="1"/>
    <col min="516" max="516" width="9" style="2" customWidth="1"/>
    <col min="517" max="518" width="9.140625" style="2"/>
    <col min="519" max="519" width="17" style="2" customWidth="1"/>
    <col min="520" max="521" width="9.140625" style="2"/>
    <col min="522" max="522" width="12.5703125" style="2" bestFit="1" customWidth="1"/>
    <col min="523" max="769" width="9.140625" style="2"/>
    <col min="770" max="770" width="11.5703125" style="2" bestFit="1" customWidth="1"/>
    <col min="771" max="771" width="11.140625" style="2" customWidth="1"/>
    <col min="772" max="772" width="9" style="2" customWidth="1"/>
    <col min="773" max="774" width="9.140625" style="2"/>
    <col min="775" max="775" width="17" style="2" customWidth="1"/>
    <col min="776" max="777" width="9.140625" style="2"/>
    <col min="778" max="778" width="12.5703125" style="2" bestFit="1" customWidth="1"/>
    <col min="779" max="1025" width="9.140625" style="2"/>
    <col min="1026" max="1026" width="11.5703125" style="2" bestFit="1" customWidth="1"/>
    <col min="1027" max="1027" width="11.140625" style="2" customWidth="1"/>
    <col min="1028" max="1028" width="9" style="2" customWidth="1"/>
    <col min="1029" max="1030" width="9.140625" style="2"/>
    <col min="1031" max="1031" width="17" style="2" customWidth="1"/>
    <col min="1032" max="1033" width="9.140625" style="2"/>
    <col min="1034" max="1034" width="12.5703125" style="2" bestFit="1" customWidth="1"/>
    <col min="1035" max="1281" width="9.140625" style="2"/>
    <col min="1282" max="1282" width="11.5703125" style="2" bestFit="1" customWidth="1"/>
    <col min="1283" max="1283" width="11.140625" style="2" customWidth="1"/>
    <col min="1284" max="1284" width="9" style="2" customWidth="1"/>
    <col min="1285" max="1286" width="9.140625" style="2"/>
    <col min="1287" max="1287" width="17" style="2" customWidth="1"/>
    <col min="1288" max="1289" width="9.140625" style="2"/>
    <col min="1290" max="1290" width="12.5703125" style="2" bestFit="1" customWidth="1"/>
    <col min="1291" max="1537" width="9.140625" style="2"/>
    <col min="1538" max="1538" width="11.5703125" style="2" bestFit="1" customWidth="1"/>
    <col min="1539" max="1539" width="11.140625" style="2" customWidth="1"/>
    <col min="1540" max="1540" width="9" style="2" customWidth="1"/>
    <col min="1541" max="1542" width="9.140625" style="2"/>
    <col min="1543" max="1543" width="17" style="2" customWidth="1"/>
    <col min="1544" max="1545" width="9.140625" style="2"/>
    <col min="1546" max="1546" width="12.5703125" style="2" bestFit="1" customWidth="1"/>
    <col min="1547" max="1793" width="9.140625" style="2"/>
    <col min="1794" max="1794" width="11.5703125" style="2" bestFit="1" customWidth="1"/>
    <col min="1795" max="1795" width="11.140625" style="2" customWidth="1"/>
    <col min="1796" max="1796" width="9" style="2" customWidth="1"/>
    <col min="1797" max="1798" width="9.140625" style="2"/>
    <col min="1799" max="1799" width="17" style="2" customWidth="1"/>
    <col min="1800" max="1801" width="9.140625" style="2"/>
    <col min="1802" max="1802" width="12.5703125" style="2" bestFit="1" customWidth="1"/>
    <col min="1803" max="2049" width="9.140625" style="2"/>
    <col min="2050" max="2050" width="11.5703125" style="2" bestFit="1" customWidth="1"/>
    <col min="2051" max="2051" width="11.140625" style="2" customWidth="1"/>
    <col min="2052" max="2052" width="9" style="2" customWidth="1"/>
    <col min="2053" max="2054" width="9.140625" style="2"/>
    <col min="2055" max="2055" width="17" style="2" customWidth="1"/>
    <col min="2056" max="2057" width="9.140625" style="2"/>
    <col min="2058" max="2058" width="12.5703125" style="2" bestFit="1" customWidth="1"/>
    <col min="2059" max="2305" width="9.140625" style="2"/>
    <col min="2306" max="2306" width="11.5703125" style="2" bestFit="1" customWidth="1"/>
    <col min="2307" max="2307" width="11.140625" style="2" customWidth="1"/>
    <col min="2308" max="2308" width="9" style="2" customWidth="1"/>
    <col min="2309" max="2310" width="9.140625" style="2"/>
    <col min="2311" max="2311" width="17" style="2" customWidth="1"/>
    <col min="2312" max="2313" width="9.140625" style="2"/>
    <col min="2314" max="2314" width="12.5703125" style="2" bestFit="1" customWidth="1"/>
    <col min="2315" max="2561" width="9.140625" style="2"/>
    <col min="2562" max="2562" width="11.5703125" style="2" bestFit="1" customWidth="1"/>
    <col min="2563" max="2563" width="11.140625" style="2" customWidth="1"/>
    <col min="2564" max="2564" width="9" style="2" customWidth="1"/>
    <col min="2565" max="2566" width="9.140625" style="2"/>
    <col min="2567" max="2567" width="17" style="2" customWidth="1"/>
    <col min="2568" max="2569" width="9.140625" style="2"/>
    <col min="2570" max="2570" width="12.5703125" style="2" bestFit="1" customWidth="1"/>
    <col min="2571" max="2817" width="9.140625" style="2"/>
    <col min="2818" max="2818" width="11.5703125" style="2" bestFit="1" customWidth="1"/>
    <col min="2819" max="2819" width="11.140625" style="2" customWidth="1"/>
    <col min="2820" max="2820" width="9" style="2" customWidth="1"/>
    <col min="2821" max="2822" width="9.140625" style="2"/>
    <col min="2823" max="2823" width="17" style="2" customWidth="1"/>
    <col min="2824" max="2825" width="9.140625" style="2"/>
    <col min="2826" max="2826" width="12.5703125" style="2" bestFit="1" customWidth="1"/>
    <col min="2827" max="3073" width="9.140625" style="2"/>
    <col min="3074" max="3074" width="11.5703125" style="2" bestFit="1" customWidth="1"/>
    <col min="3075" max="3075" width="11.140625" style="2" customWidth="1"/>
    <col min="3076" max="3076" width="9" style="2" customWidth="1"/>
    <col min="3077" max="3078" width="9.140625" style="2"/>
    <col min="3079" max="3079" width="17" style="2" customWidth="1"/>
    <col min="3080" max="3081" width="9.140625" style="2"/>
    <col min="3082" max="3082" width="12.5703125" style="2" bestFit="1" customWidth="1"/>
    <col min="3083" max="3329" width="9.140625" style="2"/>
    <col min="3330" max="3330" width="11.5703125" style="2" bestFit="1" customWidth="1"/>
    <col min="3331" max="3331" width="11.140625" style="2" customWidth="1"/>
    <col min="3332" max="3332" width="9" style="2" customWidth="1"/>
    <col min="3333" max="3334" width="9.140625" style="2"/>
    <col min="3335" max="3335" width="17" style="2" customWidth="1"/>
    <col min="3336" max="3337" width="9.140625" style="2"/>
    <col min="3338" max="3338" width="12.5703125" style="2" bestFit="1" customWidth="1"/>
    <col min="3339" max="3585" width="9.140625" style="2"/>
    <col min="3586" max="3586" width="11.5703125" style="2" bestFit="1" customWidth="1"/>
    <col min="3587" max="3587" width="11.140625" style="2" customWidth="1"/>
    <col min="3588" max="3588" width="9" style="2" customWidth="1"/>
    <col min="3589" max="3590" width="9.140625" style="2"/>
    <col min="3591" max="3591" width="17" style="2" customWidth="1"/>
    <col min="3592" max="3593" width="9.140625" style="2"/>
    <col min="3594" max="3594" width="12.5703125" style="2" bestFit="1" customWidth="1"/>
    <col min="3595" max="3841" width="9.140625" style="2"/>
    <col min="3842" max="3842" width="11.5703125" style="2" bestFit="1" customWidth="1"/>
    <col min="3843" max="3843" width="11.140625" style="2" customWidth="1"/>
    <col min="3844" max="3844" width="9" style="2" customWidth="1"/>
    <col min="3845" max="3846" width="9.140625" style="2"/>
    <col min="3847" max="3847" width="17" style="2" customWidth="1"/>
    <col min="3848" max="3849" width="9.140625" style="2"/>
    <col min="3850" max="3850" width="12.5703125" style="2" bestFit="1" customWidth="1"/>
    <col min="3851" max="4097" width="9.140625" style="2"/>
    <col min="4098" max="4098" width="11.5703125" style="2" bestFit="1" customWidth="1"/>
    <col min="4099" max="4099" width="11.140625" style="2" customWidth="1"/>
    <col min="4100" max="4100" width="9" style="2" customWidth="1"/>
    <col min="4101" max="4102" width="9.140625" style="2"/>
    <col min="4103" max="4103" width="17" style="2" customWidth="1"/>
    <col min="4104" max="4105" width="9.140625" style="2"/>
    <col min="4106" max="4106" width="12.5703125" style="2" bestFit="1" customWidth="1"/>
    <col min="4107" max="4353" width="9.140625" style="2"/>
    <col min="4354" max="4354" width="11.5703125" style="2" bestFit="1" customWidth="1"/>
    <col min="4355" max="4355" width="11.140625" style="2" customWidth="1"/>
    <col min="4356" max="4356" width="9" style="2" customWidth="1"/>
    <col min="4357" max="4358" width="9.140625" style="2"/>
    <col min="4359" max="4359" width="17" style="2" customWidth="1"/>
    <col min="4360" max="4361" width="9.140625" style="2"/>
    <col min="4362" max="4362" width="12.5703125" style="2" bestFit="1" customWidth="1"/>
    <col min="4363" max="4609" width="9.140625" style="2"/>
    <col min="4610" max="4610" width="11.5703125" style="2" bestFit="1" customWidth="1"/>
    <col min="4611" max="4611" width="11.140625" style="2" customWidth="1"/>
    <col min="4612" max="4612" width="9" style="2" customWidth="1"/>
    <col min="4613" max="4614" width="9.140625" style="2"/>
    <col min="4615" max="4615" width="17" style="2" customWidth="1"/>
    <col min="4616" max="4617" width="9.140625" style="2"/>
    <col min="4618" max="4618" width="12.5703125" style="2" bestFit="1" customWidth="1"/>
    <col min="4619" max="4865" width="9.140625" style="2"/>
    <col min="4866" max="4866" width="11.5703125" style="2" bestFit="1" customWidth="1"/>
    <col min="4867" max="4867" width="11.140625" style="2" customWidth="1"/>
    <col min="4868" max="4868" width="9" style="2" customWidth="1"/>
    <col min="4869" max="4870" width="9.140625" style="2"/>
    <col min="4871" max="4871" width="17" style="2" customWidth="1"/>
    <col min="4872" max="4873" width="9.140625" style="2"/>
    <col min="4874" max="4874" width="12.5703125" style="2" bestFit="1" customWidth="1"/>
    <col min="4875" max="5121" width="9.140625" style="2"/>
    <col min="5122" max="5122" width="11.5703125" style="2" bestFit="1" customWidth="1"/>
    <col min="5123" max="5123" width="11.140625" style="2" customWidth="1"/>
    <col min="5124" max="5124" width="9" style="2" customWidth="1"/>
    <col min="5125" max="5126" width="9.140625" style="2"/>
    <col min="5127" max="5127" width="17" style="2" customWidth="1"/>
    <col min="5128" max="5129" width="9.140625" style="2"/>
    <col min="5130" max="5130" width="12.5703125" style="2" bestFit="1" customWidth="1"/>
    <col min="5131" max="5377" width="9.140625" style="2"/>
    <col min="5378" max="5378" width="11.5703125" style="2" bestFit="1" customWidth="1"/>
    <col min="5379" max="5379" width="11.140625" style="2" customWidth="1"/>
    <col min="5380" max="5380" width="9" style="2" customWidth="1"/>
    <col min="5381" max="5382" width="9.140625" style="2"/>
    <col min="5383" max="5383" width="17" style="2" customWidth="1"/>
    <col min="5384" max="5385" width="9.140625" style="2"/>
    <col min="5386" max="5386" width="12.5703125" style="2" bestFit="1" customWidth="1"/>
    <col min="5387" max="5633" width="9.140625" style="2"/>
    <col min="5634" max="5634" width="11.5703125" style="2" bestFit="1" customWidth="1"/>
    <col min="5635" max="5635" width="11.140625" style="2" customWidth="1"/>
    <col min="5636" max="5636" width="9" style="2" customWidth="1"/>
    <col min="5637" max="5638" width="9.140625" style="2"/>
    <col min="5639" max="5639" width="17" style="2" customWidth="1"/>
    <col min="5640" max="5641" width="9.140625" style="2"/>
    <col min="5642" max="5642" width="12.5703125" style="2" bestFit="1" customWidth="1"/>
    <col min="5643" max="5889" width="9.140625" style="2"/>
    <col min="5890" max="5890" width="11.5703125" style="2" bestFit="1" customWidth="1"/>
    <col min="5891" max="5891" width="11.140625" style="2" customWidth="1"/>
    <col min="5892" max="5892" width="9" style="2" customWidth="1"/>
    <col min="5893" max="5894" width="9.140625" style="2"/>
    <col min="5895" max="5895" width="17" style="2" customWidth="1"/>
    <col min="5896" max="5897" width="9.140625" style="2"/>
    <col min="5898" max="5898" width="12.5703125" style="2" bestFit="1" customWidth="1"/>
    <col min="5899" max="6145" width="9.140625" style="2"/>
    <col min="6146" max="6146" width="11.5703125" style="2" bestFit="1" customWidth="1"/>
    <col min="6147" max="6147" width="11.140625" style="2" customWidth="1"/>
    <col min="6148" max="6148" width="9" style="2" customWidth="1"/>
    <col min="6149" max="6150" width="9.140625" style="2"/>
    <col min="6151" max="6151" width="17" style="2" customWidth="1"/>
    <col min="6152" max="6153" width="9.140625" style="2"/>
    <col min="6154" max="6154" width="12.5703125" style="2" bestFit="1" customWidth="1"/>
    <col min="6155" max="6401" width="9.140625" style="2"/>
    <col min="6402" max="6402" width="11.5703125" style="2" bestFit="1" customWidth="1"/>
    <col min="6403" max="6403" width="11.140625" style="2" customWidth="1"/>
    <col min="6404" max="6404" width="9" style="2" customWidth="1"/>
    <col min="6405" max="6406" width="9.140625" style="2"/>
    <col min="6407" max="6407" width="17" style="2" customWidth="1"/>
    <col min="6408" max="6409" width="9.140625" style="2"/>
    <col min="6410" max="6410" width="12.5703125" style="2" bestFit="1" customWidth="1"/>
    <col min="6411" max="6657" width="9.140625" style="2"/>
    <col min="6658" max="6658" width="11.5703125" style="2" bestFit="1" customWidth="1"/>
    <col min="6659" max="6659" width="11.140625" style="2" customWidth="1"/>
    <col min="6660" max="6660" width="9" style="2" customWidth="1"/>
    <col min="6661" max="6662" width="9.140625" style="2"/>
    <col min="6663" max="6663" width="17" style="2" customWidth="1"/>
    <col min="6664" max="6665" width="9.140625" style="2"/>
    <col min="6666" max="6666" width="12.5703125" style="2" bestFit="1" customWidth="1"/>
    <col min="6667" max="6913" width="9.140625" style="2"/>
    <col min="6914" max="6914" width="11.5703125" style="2" bestFit="1" customWidth="1"/>
    <col min="6915" max="6915" width="11.140625" style="2" customWidth="1"/>
    <col min="6916" max="6916" width="9" style="2" customWidth="1"/>
    <col min="6917" max="6918" width="9.140625" style="2"/>
    <col min="6919" max="6919" width="17" style="2" customWidth="1"/>
    <col min="6920" max="6921" width="9.140625" style="2"/>
    <col min="6922" max="6922" width="12.5703125" style="2" bestFit="1" customWidth="1"/>
    <col min="6923" max="7169" width="9.140625" style="2"/>
    <col min="7170" max="7170" width="11.5703125" style="2" bestFit="1" customWidth="1"/>
    <col min="7171" max="7171" width="11.140625" style="2" customWidth="1"/>
    <col min="7172" max="7172" width="9" style="2" customWidth="1"/>
    <col min="7173" max="7174" width="9.140625" style="2"/>
    <col min="7175" max="7175" width="17" style="2" customWidth="1"/>
    <col min="7176" max="7177" width="9.140625" style="2"/>
    <col min="7178" max="7178" width="12.5703125" style="2" bestFit="1" customWidth="1"/>
    <col min="7179" max="7425" width="9.140625" style="2"/>
    <col min="7426" max="7426" width="11.5703125" style="2" bestFit="1" customWidth="1"/>
    <col min="7427" max="7427" width="11.140625" style="2" customWidth="1"/>
    <col min="7428" max="7428" width="9" style="2" customWidth="1"/>
    <col min="7429" max="7430" width="9.140625" style="2"/>
    <col min="7431" max="7431" width="17" style="2" customWidth="1"/>
    <col min="7432" max="7433" width="9.140625" style="2"/>
    <col min="7434" max="7434" width="12.5703125" style="2" bestFit="1" customWidth="1"/>
    <col min="7435" max="7681" width="9.140625" style="2"/>
    <col min="7682" max="7682" width="11.5703125" style="2" bestFit="1" customWidth="1"/>
    <col min="7683" max="7683" width="11.140625" style="2" customWidth="1"/>
    <col min="7684" max="7684" width="9" style="2" customWidth="1"/>
    <col min="7685" max="7686" width="9.140625" style="2"/>
    <col min="7687" max="7687" width="17" style="2" customWidth="1"/>
    <col min="7688" max="7689" width="9.140625" style="2"/>
    <col min="7690" max="7690" width="12.5703125" style="2" bestFit="1" customWidth="1"/>
    <col min="7691" max="7937" width="9.140625" style="2"/>
    <col min="7938" max="7938" width="11.5703125" style="2" bestFit="1" customWidth="1"/>
    <col min="7939" max="7939" width="11.140625" style="2" customWidth="1"/>
    <col min="7940" max="7940" width="9" style="2" customWidth="1"/>
    <col min="7941" max="7942" width="9.140625" style="2"/>
    <col min="7943" max="7943" width="17" style="2" customWidth="1"/>
    <col min="7944" max="7945" width="9.140625" style="2"/>
    <col min="7946" max="7946" width="12.5703125" style="2" bestFit="1" customWidth="1"/>
    <col min="7947" max="8193" width="9.140625" style="2"/>
    <col min="8194" max="8194" width="11.5703125" style="2" bestFit="1" customWidth="1"/>
    <col min="8195" max="8195" width="11.140625" style="2" customWidth="1"/>
    <col min="8196" max="8196" width="9" style="2" customWidth="1"/>
    <col min="8197" max="8198" width="9.140625" style="2"/>
    <col min="8199" max="8199" width="17" style="2" customWidth="1"/>
    <col min="8200" max="8201" width="9.140625" style="2"/>
    <col min="8202" max="8202" width="12.5703125" style="2" bestFit="1" customWidth="1"/>
    <col min="8203" max="8449" width="9.140625" style="2"/>
    <col min="8450" max="8450" width="11.5703125" style="2" bestFit="1" customWidth="1"/>
    <col min="8451" max="8451" width="11.140625" style="2" customWidth="1"/>
    <col min="8452" max="8452" width="9" style="2" customWidth="1"/>
    <col min="8453" max="8454" width="9.140625" style="2"/>
    <col min="8455" max="8455" width="17" style="2" customWidth="1"/>
    <col min="8456" max="8457" width="9.140625" style="2"/>
    <col min="8458" max="8458" width="12.5703125" style="2" bestFit="1" customWidth="1"/>
    <col min="8459" max="8705" width="9.140625" style="2"/>
    <col min="8706" max="8706" width="11.5703125" style="2" bestFit="1" customWidth="1"/>
    <col min="8707" max="8707" width="11.140625" style="2" customWidth="1"/>
    <col min="8708" max="8708" width="9" style="2" customWidth="1"/>
    <col min="8709" max="8710" width="9.140625" style="2"/>
    <col min="8711" max="8711" width="17" style="2" customWidth="1"/>
    <col min="8712" max="8713" width="9.140625" style="2"/>
    <col min="8714" max="8714" width="12.5703125" style="2" bestFit="1" customWidth="1"/>
    <col min="8715" max="8961" width="9.140625" style="2"/>
    <col min="8962" max="8962" width="11.5703125" style="2" bestFit="1" customWidth="1"/>
    <col min="8963" max="8963" width="11.140625" style="2" customWidth="1"/>
    <col min="8964" max="8964" width="9" style="2" customWidth="1"/>
    <col min="8965" max="8966" width="9.140625" style="2"/>
    <col min="8967" max="8967" width="17" style="2" customWidth="1"/>
    <col min="8968" max="8969" width="9.140625" style="2"/>
    <col min="8970" max="8970" width="12.5703125" style="2" bestFit="1" customWidth="1"/>
    <col min="8971" max="9217" width="9.140625" style="2"/>
    <col min="9218" max="9218" width="11.5703125" style="2" bestFit="1" customWidth="1"/>
    <col min="9219" max="9219" width="11.140625" style="2" customWidth="1"/>
    <col min="9220" max="9220" width="9" style="2" customWidth="1"/>
    <col min="9221" max="9222" width="9.140625" style="2"/>
    <col min="9223" max="9223" width="17" style="2" customWidth="1"/>
    <col min="9224" max="9225" width="9.140625" style="2"/>
    <col min="9226" max="9226" width="12.5703125" style="2" bestFit="1" customWidth="1"/>
    <col min="9227" max="9473" width="9.140625" style="2"/>
    <col min="9474" max="9474" width="11.5703125" style="2" bestFit="1" customWidth="1"/>
    <col min="9475" max="9475" width="11.140625" style="2" customWidth="1"/>
    <col min="9476" max="9476" width="9" style="2" customWidth="1"/>
    <col min="9477" max="9478" width="9.140625" style="2"/>
    <col min="9479" max="9479" width="17" style="2" customWidth="1"/>
    <col min="9480" max="9481" width="9.140625" style="2"/>
    <col min="9482" max="9482" width="12.5703125" style="2" bestFit="1" customWidth="1"/>
    <col min="9483" max="9729" width="9.140625" style="2"/>
    <col min="9730" max="9730" width="11.5703125" style="2" bestFit="1" customWidth="1"/>
    <col min="9731" max="9731" width="11.140625" style="2" customWidth="1"/>
    <col min="9732" max="9732" width="9" style="2" customWidth="1"/>
    <col min="9733" max="9734" width="9.140625" style="2"/>
    <col min="9735" max="9735" width="17" style="2" customWidth="1"/>
    <col min="9736" max="9737" width="9.140625" style="2"/>
    <col min="9738" max="9738" width="12.5703125" style="2" bestFit="1" customWidth="1"/>
    <col min="9739" max="9985" width="9.140625" style="2"/>
    <col min="9986" max="9986" width="11.5703125" style="2" bestFit="1" customWidth="1"/>
    <col min="9987" max="9987" width="11.140625" style="2" customWidth="1"/>
    <col min="9988" max="9988" width="9" style="2" customWidth="1"/>
    <col min="9989" max="9990" width="9.140625" style="2"/>
    <col min="9991" max="9991" width="17" style="2" customWidth="1"/>
    <col min="9992" max="9993" width="9.140625" style="2"/>
    <col min="9994" max="9994" width="12.5703125" style="2" bestFit="1" customWidth="1"/>
    <col min="9995" max="10241" width="9.140625" style="2"/>
    <col min="10242" max="10242" width="11.5703125" style="2" bestFit="1" customWidth="1"/>
    <col min="10243" max="10243" width="11.140625" style="2" customWidth="1"/>
    <col min="10244" max="10244" width="9" style="2" customWidth="1"/>
    <col min="10245" max="10246" width="9.140625" style="2"/>
    <col min="10247" max="10247" width="17" style="2" customWidth="1"/>
    <col min="10248" max="10249" width="9.140625" style="2"/>
    <col min="10250" max="10250" width="12.5703125" style="2" bestFit="1" customWidth="1"/>
    <col min="10251" max="10497" width="9.140625" style="2"/>
    <col min="10498" max="10498" width="11.5703125" style="2" bestFit="1" customWidth="1"/>
    <col min="10499" max="10499" width="11.140625" style="2" customWidth="1"/>
    <col min="10500" max="10500" width="9" style="2" customWidth="1"/>
    <col min="10501" max="10502" width="9.140625" style="2"/>
    <col min="10503" max="10503" width="17" style="2" customWidth="1"/>
    <col min="10504" max="10505" width="9.140625" style="2"/>
    <col min="10506" max="10506" width="12.5703125" style="2" bestFit="1" customWidth="1"/>
    <col min="10507" max="10753" width="9.140625" style="2"/>
    <col min="10754" max="10754" width="11.5703125" style="2" bestFit="1" customWidth="1"/>
    <col min="10755" max="10755" width="11.140625" style="2" customWidth="1"/>
    <col min="10756" max="10756" width="9" style="2" customWidth="1"/>
    <col min="10757" max="10758" width="9.140625" style="2"/>
    <col min="10759" max="10759" width="17" style="2" customWidth="1"/>
    <col min="10760" max="10761" width="9.140625" style="2"/>
    <col min="10762" max="10762" width="12.5703125" style="2" bestFit="1" customWidth="1"/>
    <col min="10763" max="11009" width="9.140625" style="2"/>
    <col min="11010" max="11010" width="11.5703125" style="2" bestFit="1" customWidth="1"/>
    <col min="11011" max="11011" width="11.140625" style="2" customWidth="1"/>
    <col min="11012" max="11012" width="9" style="2" customWidth="1"/>
    <col min="11013" max="11014" width="9.140625" style="2"/>
    <col min="11015" max="11015" width="17" style="2" customWidth="1"/>
    <col min="11016" max="11017" width="9.140625" style="2"/>
    <col min="11018" max="11018" width="12.5703125" style="2" bestFit="1" customWidth="1"/>
    <col min="11019" max="11265" width="9.140625" style="2"/>
    <col min="11266" max="11266" width="11.5703125" style="2" bestFit="1" customWidth="1"/>
    <col min="11267" max="11267" width="11.140625" style="2" customWidth="1"/>
    <col min="11268" max="11268" width="9" style="2" customWidth="1"/>
    <col min="11269" max="11270" width="9.140625" style="2"/>
    <col min="11271" max="11271" width="17" style="2" customWidth="1"/>
    <col min="11272" max="11273" width="9.140625" style="2"/>
    <col min="11274" max="11274" width="12.5703125" style="2" bestFit="1" customWidth="1"/>
    <col min="11275" max="11521" width="9.140625" style="2"/>
    <col min="11522" max="11522" width="11.5703125" style="2" bestFit="1" customWidth="1"/>
    <col min="11523" max="11523" width="11.140625" style="2" customWidth="1"/>
    <col min="11524" max="11524" width="9" style="2" customWidth="1"/>
    <col min="11525" max="11526" width="9.140625" style="2"/>
    <col min="11527" max="11527" width="17" style="2" customWidth="1"/>
    <col min="11528" max="11529" width="9.140625" style="2"/>
    <col min="11530" max="11530" width="12.5703125" style="2" bestFit="1" customWidth="1"/>
    <col min="11531" max="11777" width="9.140625" style="2"/>
    <col min="11778" max="11778" width="11.5703125" style="2" bestFit="1" customWidth="1"/>
    <col min="11779" max="11779" width="11.140625" style="2" customWidth="1"/>
    <col min="11780" max="11780" width="9" style="2" customWidth="1"/>
    <col min="11781" max="11782" width="9.140625" style="2"/>
    <col min="11783" max="11783" width="17" style="2" customWidth="1"/>
    <col min="11784" max="11785" width="9.140625" style="2"/>
    <col min="11786" max="11786" width="12.5703125" style="2" bestFit="1" customWidth="1"/>
    <col min="11787" max="12033" width="9.140625" style="2"/>
    <col min="12034" max="12034" width="11.5703125" style="2" bestFit="1" customWidth="1"/>
    <col min="12035" max="12035" width="11.140625" style="2" customWidth="1"/>
    <col min="12036" max="12036" width="9" style="2" customWidth="1"/>
    <col min="12037" max="12038" width="9.140625" style="2"/>
    <col min="12039" max="12039" width="17" style="2" customWidth="1"/>
    <col min="12040" max="12041" width="9.140625" style="2"/>
    <col min="12042" max="12042" width="12.5703125" style="2" bestFit="1" customWidth="1"/>
    <col min="12043" max="12289" width="9.140625" style="2"/>
    <col min="12290" max="12290" width="11.5703125" style="2" bestFit="1" customWidth="1"/>
    <col min="12291" max="12291" width="11.140625" style="2" customWidth="1"/>
    <col min="12292" max="12292" width="9" style="2" customWidth="1"/>
    <col min="12293" max="12294" width="9.140625" style="2"/>
    <col min="12295" max="12295" width="17" style="2" customWidth="1"/>
    <col min="12296" max="12297" width="9.140625" style="2"/>
    <col min="12298" max="12298" width="12.5703125" style="2" bestFit="1" customWidth="1"/>
    <col min="12299" max="12545" width="9.140625" style="2"/>
    <col min="12546" max="12546" width="11.5703125" style="2" bestFit="1" customWidth="1"/>
    <col min="12547" max="12547" width="11.140625" style="2" customWidth="1"/>
    <col min="12548" max="12548" width="9" style="2" customWidth="1"/>
    <col min="12549" max="12550" width="9.140625" style="2"/>
    <col min="12551" max="12551" width="17" style="2" customWidth="1"/>
    <col min="12552" max="12553" width="9.140625" style="2"/>
    <col min="12554" max="12554" width="12.5703125" style="2" bestFit="1" customWidth="1"/>
    <col min="12555" max="12801" width="9.140625" style="2"/>
    <col min="12802" max="12802" width="11.5703125" style="2" bestFit="1" customWidth="1"/>
    <col min="12803" max="12803" width="11.140625" style="2" customWidth="1"/>
    <col min="12804" max="12804" width="9" style="2" customWidth="1"/>
    <col min="12805" max="12806" width="9.140625" style="2"/>
    <col min="12807" max="12807" width="17" style="2" customWidth="1"/>
    <col min="12808" max="12809" width="9.140625" style="2"/>
    <col min="12810" max="12810" width="12.5703125" style="2" bestFit="1" customWidth="1"/>
    <col min="12811" max="13057" width="9.140625" style="2"/>
    <col min="13058" max="13058" width="11.5703125" style="2" bestFit="1" customWidth="1"/>
    <col min="13059" max="13059" width="11.140625" style="2" customWidth="1"/>
    <col min="13060" max="13060" width="9" style="2" customWidth="1"/>
    <col min="13061" max="13062" width="9.140625" style="2"/>
    <col min="13063" max="13063" width="17" style="2" customWidth="1"/>
    <col min="13064" max="13065" width="9.140625" style="2"/>
    <col min="13066" max="13066" width="12.5703125" style="2" bestFit="1" customWidth="1"/>
    <col min="13067" max="13313" width="9.140625" style="2"/>
    <col min="13314" max="13314" width="11.5703125" style="2" bestFit="1" customWidth="1"/>
    <col min="13315" max="13315" width="11.140625" style="2" customWidth="1"/>
    <col min="13316" max="13316" width="9" style="2" customWidth="1"/>
    <col min="13317" max="13318" width="9.140625" style="2"/>
    <col min="13319" max="13319" width="17" style="2" customWidth="1"/>
    <col min="13320" max="13321" width="9.140625" style="2"/>
    <col min="13322" max="13322" width="12.5703125" style="2" bestFit="1" customWidth="1"/>
    <col min="13323" max="13569" width="9.140625" style="2"/>
    <col min="13570" max="13570" width="11.5703125" style="2" bestFit="1" customWidth="1"/>
    <col min="13571" max="13571" width="11.140625" style="2" customWidth="1"/>
    <col min="13572" max="13572" width="9" style="2" customWidth="1"/>
    <col min="13573" max="13574" width="9.140625" style="2"/>
    <col min="13575" max="13575" width="17" style="2" customWidth="1"/>
    <col min="13576" max="13577" width="9.140625" style="2"/>
    <col min="13578" max="13578" width="12.5703125" style="2" bestFit="1" customWidth="1"/>
    <col min="13579" max="13825" width="9.140625" style="2"/>
    <col min="13826" max="13826" width="11.5703125" style="2" bestFit="1" customWidth="1"/>
    <col min="13827" max="13827" width="11.140625" style="2" customWidth="1"/>
    <col min="13828" max="13828" width="9" style="2" customWidth="1"/>
    <col min="13829" max="13830" width="9.140625" style="2"/>
    <col min="13831" max="13831" width="17" style="2" customWidth="1"/>
    <col min="13832" max="13833" width="9.140625" style="2"/>
    <col min="13834" max="13834" width="12.5703125" style="2" bestFit="1" customWidth="1"/>
    <col min="13835" max="14081" width="9.140625" style="2"/>
    <col min="14082" max="14082" width="11.5703125" style="2" bestFit="1" customWidth="1"/>
    <col min="14083" max="14083" width="11.140625" style="2" customWidth="1"/>
    <col min="14084" max="14084" width="9" style="2" customWidth="1"/>
    <col min="14085" max="14086" width="9.140625" style="2"/>
    <col min="14087" max="14087" width="17" style="2" customWidth="1"/>
    <col min="14088" max="14089" width="9.140625" style="2"/>
    <col min="14090" max="14090" width="12.5703125" style="2" bestFit="1" customWidth="1"/>
    <col min="14091" max="14337" width="9.140625" style="2"/>
    <col min="14338" max="14338" width="11.5703125" style="2" bestFit="1" customWidth="1"/>
    <col min="14339" max="14339" width="11.140625" style="2" customWidth="1"/>
    <col min="14340" max="14340" width="9" style="2" customWidth="1"/>
    <col min="14341" max="14342" width="9.140625" style="2"/>
    <col min="14343" max="14343" width="17" style="2" customWidth="1"/>
    <col min="14344" max="14345" width="9.140625" style="2"/>
    <col min="14346" max="14346" width="12.5703125" style="2" bestFit="1" customWidth="1"/>
    <col min="14347" max="14593" width="9.140625" style="2"/>
    <col min="14594" max="14594" width="11.5703125" style="2" bestFit="1" customWidth="1"/>
    <col min="14595" max="14595" width="11.140625" style="2" customWidth="1"/>
    <col min="14596" max="14596" width="9" style="2" customWidth="1"/>
    <col min="14597" max="14598" width="9.140625" style="2"/>
    <col min="14599" max="14599" width="17" style="2" customWidth="1"/>
    <col min="14600" max="14601" width="9.140625" style="2"/>
    <col min="14602" max="14602" width="12.5703125" style="2" bestFit="1" customWidth="1"/>
    <col min="14603" max="14849" width="9.140625" style="2"/>
    <col min="14850" max="14850" width="11.5703125" style="2" bestFit="1" customWidth="1"/>
    <col min="14851" max="14851" width="11.140625" style="2" customWidth="1"/>
    <col min="14852" max="14852" width="9" style="2" customWidth="1"/>
    <col min="14853" max="14854" width="9.140625" style="2"/>
    <col min="14855" max="14855" width="17" style="2" customWidth="1"/>
    <col min="14856" max="14857" width="9.140625" style="2"/>
    <col min="14858" max="14858" width="12.5703125" style="2" bestFit="1" customWidth="1"/>
    <col min="14859" max="15105" width="9.140625" style="2"/>
    <col min="15106" max="15106" width="11.5703125" style="2" bestFit="1" customWidth="1"/>
    <col min="15107" max="15107" width="11.140625" style="2" customWidth="1"/>
    <col min="15108" max="15108" width="9" style="2" customWidth="1"/>
    <col min="15109" max="15110" width="9.140625" style="2"/>
    <col min="15111" max="15111" width="17" style="2" customWidth="1"/>
    <col min="15112" max="15113" width="9.140625" style="2"/>
    <col min="15114" max="15114" width="12.5703125" style="2" bestFit="1" customWidth="1"/>
    <col min="15115" max="15361" width="9.140625" style="2"/>
    <col min="15362" max="15362" width="11.5703125" style="2" bestFit="1" customWidth="1"/>
    <col min="15363" max="15363" width="11.140625" style="2" customWidth="1"/>
    <col min="15364" max="15364" width="9" style="2" customWidth="1"/>
    <col min="15365" max="15366" width="9.140625" style="2"/>
    <col min="15367" max="15367" width="17" style="2" customWidth="1"/>
    <col min="15368" max="15369" width="9.140625" style="2"/>
    <col min="15370" max="15370" width="12.5703125" style="2" bestFit="1" customWidth="1"/>
    <col min="15371" max="15617" width="9.140625" style="2"/>
    <col min="15618" max="15618" width="11.5703125" style="2" bestFit="1" customWidth="1"/>
    <col min="15619" max="15619" width="11.140625" style="2" customWidth="1"/>
    <col min="15620" max="15620" width="9" style="2" customWidth="1"/>
    <col min="15621" max="15622" width="9.140625" style="2"/>
    <col min="15623" max="15623" width="17" style="2" customWidth="1"/>
    <col min="15624" max="15625" width="9.140625" style="2"/>
    <col min="15626" max="15626" width="12.5703125" style="2" bestFit="1" customWidth="1"/>
    <col min="15627" max="15873" width="9.140625" style="2"/>
    <col min="15874" max="15874" width="11.5703125" style="2" bestFit="1" customWidth="1"/>
    <col min="15875" max="15875" width="11.140625" style="2" customWidth="1"/>
    <col min="15876" max="15876" width="9" style="2" customWidth="1"/>
    <col min="15877" max="15878" width="9.140625" style="2"/>
    <col min="15879" max="15879" width="17" style="2" customWidth="1"/>
    <col min="15880" max="15881" width="9.140625" style="2"/>
    <col min="15882" max="15882" width="12.5703125" style="2" bestFit="1" customWidth="1"/>
    <col min="15883" max="16129" width="9.140625" style="2"/>
    <col min="16130" max="16130" width="11.5703125" style="2" bestFit="1" customWidth="1"/>
    <col min="16131" max="16131" width="11.140625" style="2" customWidth="1"/>
    <col min="16132" max="16132" width="9" style="2" customWidth="1"/>
    <col min="16133" max="16134" width="9.140625" style="2"/>
    <col min="16135" max="16135" width="17" style="2" customWidth="1"/>
    <col min="16136" max="16137" width="9.140625" style="2"/>
    <col min="16138" max="16138" width="12.5703125" style="2" bestFit="1" customWidth="1"/>
    <col min="16139" max="16384" width="9.140625" style="2"/>
  </cols>
  <sheetData>
    <row r="1" spans="1:10" x14ac:dyDescent="0.2">
      <c r="A1" s="1">
        <v>2010</v>
      </c>
      <c r="B1" s="19">
        <v>0.98260000000000003</v>
      </c>
      <c r="D1" s="20"/>
      <c r="E1" s="20"/>
      <c r="F1" s="20"/>
      <c r="G1" s="21" t="s">
        <v>8</v>
      </c>
    </row>
    <row r="2" spans="1:10" x14ac:dyDescent="0.2">
      <c r="A2" s="1">
        <v>2011</v>
      </c>
      <c r="B2" s="19">
        <v>0.93828473999999995</v>
      </c>
      <c r="D2" s="21">
        <v>2010</v>
      </c>
      <c r="E2" s="22">
        <v>0.98260000000000003</v>
      </c>
      <c r="F2" s="20"/>
      <c r="G2" s="22">
        <v>0.98260000000000003</v>
      </c>
    </row>
    <row r="3" spans="1:10" x14ac:dyDescent="0.2">
      <c r="A3" s="1">
        <v>2012</v>
      </c>
      <c r="B3" s="19">
        <v>0.94053662337599986</v>
      </c>
      <c r="D3" s="21">
        <v>2011</v>
      </c>
      <c r="E3" s="22">
        <v>0.95489999999999997</v>
      </c>
      <c r="F3" s="20"/>
      <c r="G3" s="23">
        <v>0.93828473999999995</v>
      </c>
    </row>
    <row r="4" spans="1:10" x14ac:dyDescent="0.2">
      <c r="A4" s="1">
        <v>2013</v>
      </c>
      <c r="B4" s="19">
        <v>0.95922382966943209</v>
      </c>
      <c r="D4" s="21">
        <v>2012</v>
      </c>
      <c r="E4" s="22">
        <v>1.0024</v>
      </c>
      <c r="F4" s="20"/>
      <c r="G4" s="23">
        <v>0.94053662337599986</v>
      </c>
    </row>
    <row r="5" spans="1:10" x14ac:dyDescent="0.2">
      <c r="A5" s="1">
        <v>2014</v>
      </c>
      <c r="B5" s="19">
        <v>0.94352495276798753</v>
      </c>
      <c r="D5" s="21">
        <v>2013</v>
      </c>
      <c r="E5" s="22">
        <v>1.0198</v>
      </c>
      <c r="F5" s="20"/>
      <c r="G5" s="23">
        <v>0.95915924851884471</v>
      </c>
      <c r="H5" s="24"/>
      <c r="I5" s="24" t="s">
        <v>9</v>
      </c>
    </row>
    <row r="6" spans="1:10" x14ac:dyDescent="0.2">
      <c r="A6" s="1">
        <v>2015</v>
      </c>
      <c r="B6" s="19">
        <v>0.94729905257905944</v>
      </c>
      <c r="D6" s="21">
        <v>2014</v>
      </c>
      <c r="E6" s="22">
        <v>0.98370000000000002</v>
      </c>
      <c r="F6" s="20"/>
      <c r="G6" s="23">
        <v>0.94352495276798753</v>
      </c>
    </row>
    <row r="7" spans="1:10" x14ac:dyDescent="0.2">
      <c r="A7" s="1">
        <v>2016</v>
      </c>
      <c r="B7" s="19">
        <v>0.9828227670507742</v>
      </c>
      <c r="D7" s="21">
        <v>2015</v>
      </c>
      <c r="E7" s="22">
        <v>1.004</v>
      </c>
      <c r="F7" s="20"/>
      <c r="G7" s="23">
        <v>0.94729905257905944</v>
      </c>
    </row>
    <row r="8" spans="1:10" x14ac:dyDescent="0.2">
      <c r="A8" s="1">
        <v>2017</v>
      </c>
      <c r="B8" s="19">
        <v>0.9894076795900143</v>
      </c>
      <c r="D8" s="21">
        <v>2016</v>
      </c>
      <c r="E8" s="22">
        <v>1.0375000000000001</v>
      </c>
      <c r="F8" s="20"/>
      <c r="G8" s="23">
        <v>0.9828227670507742</v>
      </c>
    </row>
    <row r="9" spans="1:10" x14ac:dyDescent="0.2">
      <c r="A9" s="1">
        <v>2018</v>
      </c>
      <c r="B9" s="19">
        <v>1</v>
      </c>
      <c r="D9" s="21">
        <v>2017</v>
      </c>
      <c r="E9" s="22">
        <v>1.0066999999999999</v>
      </c>
      <c r="F9" s="20"/>
      <c r="G9" s="23">
        <v>0.9894076795900143</v>
      </c>
      <c r="I9" s="2" t="s">
        <v>10</v>
      </c>
    </row>
    <row r="10" spans="1:10" x14ac:dyDescent="0.2">
      <c r="A10" s="1">
        <v>2019</v>
      </c>
      <c r="B10" s="19">
        <v>1</v>
      </c>
      <c r="D10" s="21">
        <v>2018</v>
      </c>
      <c r="E10" s="22">
        <v>1.0106999999999999</v>
      </c>
      <c r="F10" s="20"/>
      <c r="G10" s="23">
        <v>1</v>
      </c>
      <c r="I10" s="25" t="s">
        <v>11</v>
      </c>
    </row>
    <row r="11" spans="1:10" x14ac:dyDescent="0.2">
      <c r="A11" s="1">
        <v>2020</v>
      </c>
      <c r="B11" s="19">
        <v>1</v>
      </c>
      <c r="D11" s="21">
        <v>2019</v>
      </c>
      <c r="E11" s="22">
        <v>1</v>
      </c>
      <c r="F11" s="20"/>
      <c r="G11" s="23">
        <v>1</v>
      </c>
    </row>
    <row r="12" spans="1:10" x14ac:dyDescent="0.2">
      <c r="A12" s="1">
        <v>2021</v>
      </c>
      <c r="B12" s="19">
        <v>1</v>
      </c>
      <c r="D12" s="21">
        <v>2020</v>
      </c>
      <c r="E12" s="22">
        <v>1</v>
      </c>
      <c r="F12" s="20"/>
      <c r="G12" s="23">
        <v>1</v>
      </c>
    </row>
    <row r="13" spans="1:10" x14ac:dyDescent="0.2">
      <c r="A13" s="1">
        <v>2022</v>
      </c>
      <c r="B13" s="19">
        <v>1</v>
      </c>
      <c r="D13" s="21">
        <v>2021</v>
      </c>
      <c r="E13" s="22">
        <v>1</v>
      </c>
      <c r="F13" s="20"/>
      <c r="G13" s="23">
        <v>1</v>
      </c>
      <c r="J13" s="26"/>
    </row>
    <row r="14" spans="1:10" x14ac:dyDescent="0.2">
      <c r="A14" s="1">
        <v>2023</v>
      </c>
      <c r="B14" s="19">
        <v>1</v>
      </c>
      <c r="D14" s="21">
        <v>2022</v>
      </c>
      <c r="E14" s="22">
        <v>1</v>
      </c>
      <c r="F14" s="20"/>
      <c r="G14" s="23">
        <v>1</v>
      </c>
      <c r="I14" s="25" t="s">
        <v>12</v>
      </c>
      <c r="J14" s="26"/>
    </row>
    <row r="15" spans="1:10" x14ac:dyDescent="0.2">
      <c r="A15" s="1">
        <v>2024</v>
      </c>
      <c r="B15" s="19">
        <v>1</v>
      </c>
      <c r="D15" s="21">
        <v>2023</v>
      </c>
      <c r="E15" s="22">
        <v>1</v>
      </c>
      <c r="F15" s="20"/>
      <c r="G15" s="23">
        <v>1</v>
      </c>
      <c r="I15" s="25" t="s">
        <v>13</v>
      </c>
    </row>
    <row r="16" spans="1:10" x14ac:dyDescent="0.2">
      <c r="A16" s="1">
        <v>2025</v>
      </c>
      <c r="B16" s="19">
        <v>1</v>
      </c>
      <c r="D16" s="21">
        <v>2024</v>
      </c>
      <c r="E16" s="22">
        <v>1</v>
      </c>
      <c r="F16" s="20"/>
      <c r="G16" s="23">
        <v>1</v>
      </c>
    </row>
    <row r="17" spans="1:7" x14ac:dyDescent="0.2">
      <c r="A17" s="1">
        <v>2026</v>
      </c>
      <c r="B17" s="19">
        <v>1</v>
      </c>
      <c r="D17" s="21">
        <v>2025</v>
      </c>
      <c r="E17" s="22">
        <v>1</v>
      </c>
      <c r="F17" s="20"/>
      <c r="G17" s="23">
        <v>1</v>
      </c>
    </row>
    <row r="18" spans="1:7" x14ac:dyDescent="0.2">
      <c r="A18" s="1">
        <v>2027</v>
      </c>
      <c r="B18" s="19">
        <v>1</v>
      </c>
    </row>
    <row r="19" spans="1:7" x14ac:dyDescent="0.2">
      <c r="A19" s="1">
        <v>2028</v>
      </c>
      <c r="B19" s="19">
        <v>1</v>
      </c>
      <c r="D19" s="27" t="s">
        <v>14</v>
      </c>
      <c r="E19" s="27"/>
      <c r="F19" s="27"/>
      <c r="G19" s="28">
        <f>194.19/194.19</f>
        <v>1</v>
      </c>
    </row>
    <row r="20" spans="1:7" x14ac:dyDescent="0.2">
      <c r="A20" s="1">
        <v>2029</v>
      </c>
      <c r="B20" s="19">
        <v>1</v>
      </c>
    </row>
    <row r="21" spans="1:7" x14ac:dyDescent="0.2">
      <c r="A21" s="1">
        <v>2030</v>
      </c>
      <c r="B21" s="19">
        <v>1</v>
      </c>
    </row>
    <row r="22" spans="1:7" x14ac:dyDescent="0.2">
      <c r="A22" s="1">
        <v>2031</v>
      </c>
      <c r="B22" s="19">
        <v>1</v>
      </c>
    </row>
    <row r="23" spans="1:7" x14ac:dyDescent="0.2">
      <c r="A23" s="1">
        <v>2032</v>
      </c>
      <c r="B23" s="19">
        <v>1</v>
      </c>
    </row>
    <row r="24" spans="1:7" x14ac:dyDescent="0.2">
      <c r="A24" s="1">
        <v>2033</v>
      </c>
      <c r="B24" s="19">
        <v>1</v>
      </c>
    </row>
    <row r="25" spans="1:7" x14ac:dyDescent="0.2">
      <c r="A25" s="1">
        <v>2034</v>
      </c>
      <c r="B25" s="19">
        <v>1</v>
      </c>
    </row>
    <row r="26" spans="1:7" x14ac:dyDescent="0.2">
      <c r="A26" s="1">
        <v>2035</v>
      </c>
      <c r="B26" s="19">
        <v>1</v>
      </c>
    </row>
    <row r="27" spans="1:7" x14ac:dyDescent="0.2">
      <c r="A27" s="1">
        <v>2036</v>
      </c>
      <c r="B27" s="19">
        <v>1</v>
      </c>
    </row>
    <row r="28" spans="1:7" x14ac:dyDescent="0.2">
      <c r="A28" s="1">
        <v>2037</v>
      </c>
      <c r="B28" s="19">
        <v>1</v>
      </c>
    </row>
    <row r="29" spans="1:7" x14ac:dyDescent="0.2">
      <c r="A29" s="1">
        <v>2038</v>
      </c>
      <c r="B29" s="19">
        <v>1</v>
      </c>
    </row>
    <row r="30" spans="1:7" x14ac:dyDescent="0.2">
      <c r="A30" s="1">
        <v>2039</v>
      </c>
      <c r="B30" s="19">
        <v>1</v>
      </c>
    </row>
    <row r="31" spans="1:7" x14ac:dyDescent="0.2">
      <c r="A31" s="1">
        <v>2040</v>
      </c>
      <c r="B31" s="19">
        <v>1</v>
      </c>
    </row>
    <row r="32" spans="1:7" x14ac:dyDescent="0.2">
      <c r="A32" s="1">
        <v>2041</v>
      </c>
      <c r="B32" s="19">
        <v>1</v>
      </c>
    </row>
    <row r="33" spans="1:2" x14ac:dyDescent="0.2">
      <c r="A33" s="1">
        <v>2042</v>
      </c>
      <c r="B33" s="19">
        <v>1</v>
      </c>
    </row>
    <row r="34" spans="1:2" x14ac:dyDescent="0.2">
      <c r="A34" s="1">
        <v>2043</v>
      </c>
      <c r="B34" s="19">
        <v>1</v>
      </c>
    </row>
    <row r="35" spans="1:2" x14ac:dyDescent="0.2">
      <c r="A35" s="1">
        <v>2044</v>
      </c>
      <c r="B35" s="19">
        <v>1</v>
      </c>
    </row>
    <row r="36" spans="1:2" x14ac:dyDescent="0.2">
      <c r="A36" s="1">
        <v>2045</v>
      </c>
      <c r="B36" s="19">
        <v>1</v>
      </c>
    </row>
    <row r="37" spans="1:2" x14ac:dyDescent="0.2">
      <c r="A37" s="1">
        <v>2046</v>
      </c>
      <c r="B37" s="19">
        <v>1</v>
      </c>
    </row>
    <row r="38" spans="1:2" x14ac:dyDescent="0.2">
      <c r="A38" s="1">
        <v>2047</v>
      </c>
      <c r="B38" s="19">
        <v>1</v>
      </c>
    </row>
    <row r="39" spans="1:2" x14ac:dyDescent="0.2">
      <c r="A39" s="1">
        <v>2048</v>
      </c>
      <c r="B39" s="19">
        <v>1</v>
      </c>
    </row>
    <row r="40" spans="1:2" x14ac:dyDescent="0.2">
      <c r="A40" s="1">
        <v>2049</v>
      </c>
      <c r="B40" s="19">
        <v>1</v>
      </c>
    </row>
    <row r="41" spans="1:2" x14ac:dyDescent="0.2">
      <c r="A41" s="1">
        <v>2050</v>
      </c>
      <c r="B41" s="19">
        <v>1</v>
      </c>
    </row>
    <row r="42" spans="1:2" x14ac:dyDescent="0.2">
      <c r="A42" s="1">
        <v>2051</v>
      </c>
      <c r="B42" s="19">
        <v>1</v>
      </c>
    </row>
    <row r="43" spans="1:2" x14ac:dyDescent="0.2">
      <c r="A43" s="1">
        <v>2052</v>
      </c>
      <c r="B43" s="19">
        <v>1</v>
      </c>
    </row>
    <row r="44" spans="1:2" x14ac:dyDescent="0.2">
      <c r="A44" s="1">
        <v>2053</v>
      </c>
      <c r="B44" s="19">
        <v>1</v>
      </c>
    </row>
    <row r="45" spans="1:2" x14ac:dyDescent="0.2">
      <c r="A45" s="1">
        <v>2054</v>
      </c>
      <c r="B45" s="19">
        <v>1</v>
      </c>
    </row>
    <row r="46" spans="1:2" x14ac:dyDescent="0.2">
      <c r="A46" s="1">
        <v>2055</v>
      </c>
      <c r="B46" s="19">
        <v>1</v>
      </c>
    </row>
    <row r="47" spans="1:2" x14ac:dyDescent="0.2">
      <c r="A47" s="1">
        <v>2056</v>
      </c>
      <c r="B47" s="19">
        <v>1</v>
      </c>
    </row>
    <row r="48" spans="1:2" x14ac:dyDescent="0.2">
      <c r="A48" s="1">
        <v>2057</v>
      </c>
      <c r="B48" s="19">
        <v>1</v>
      </c>
    </row>
    <row r="49" spans="1:2" x14ac:dyDescent="0.2">
      <c r="A49" s="1">
        <v>2058</v>
      </c>
      <c r="B49" s="19">
        <v>1</v>
      </c>
    </row>
    <row r="50" spans="1:2" x14ac:dyDescent="0.2">
      <c r="A50" s="1">
        <v>2059</v>
      </c>
      <c r="B50" s="19">
        <v>1</v>
      </c>
    </row>
    <row r="51" spans="1:2" x14ac:dyDescent="0.2">
      <c r="A51" s="1">
        <v>2060</v>
      </c>
      <c r="B51" s="19">
        <v>1</v>
      </c>
    </row>
    <row r="52" spans="1:2" x14ac:dyDescent="0.2">
      <c r="A52" s="1">
        <v>2061</v>
      </c>
      <c r="B52" s="19">
        <v>1</v>
      </c>
    </row>
    <row r="53" spans="1:2" x14ac:dyDescent="0.2">
      <c r="A53" s="1">
        <v>2062</v>
      </c>
      <c r="B53" s="19">
        <v>1</v>
      </c>
    </row>
    <row r="54" spans="1:2" x14ac:dyDescent="0.2">
      <c r="A54" s="1">
        <v>2063</v>
      </c>
      <c r="B54" s="19">
        <v>1</v>
      </c>
    </row>
    <row r="55" spans="1:2" x14ac:dyDescent="0.2">
      <c r="A55" s="1">
        <v>2064</v>
      </c>
      <c r="B55" s="19">
        <v>1</v>
      </c>
    </row>
    <row r="56" spans="1:2" x14ac:dyDescent="0.2">
      <c r="A56" s="1">
        <v>2065</v>
      </c>
      <c r="B56" s="19">
        <v>1</v>
      </c>
    </row>
    <row r="57" spans="1:2" x14ac:dyDescent="0.2">
      <c r="A57" s="1">
        <v>2066</v>
      </c>
      <c r="B57" s="19">
        <v>1</v>
      </c>
    </row>
    <row r="58" spans="1:2" x14ac:dyDescent="0.2">
      <c r="A58" s="1">
        <v>2067</v>
      </c>
      <c r="B58" s="19">
        <v>1</v>
      </c>
    </row>
    <row r="59" spans="1:2" x14ac:dyDescent="0.2">
      <c r="A59" s="1">
        <v>2068</v>
      </c>
      <c r="B59" s="19">
        <v>1</v>
      </c>
    </row>
    <row r="60" spans="1:2" x14ac:dyDescent="0.2">
      <c r="A60" s="1">
        <v>2069</v>
      </c>
      <c r="B60" s="19">
        <v>1</v>
      </c>
    </row>
    <row r="61" spans="1:2" x14ac:dyDescent="0.2">
      <c r="A61" s="1">
        <v>2070</v>
      </c>
      <c r="B61" s="19">
        <v>1</v>
      </c>
    </row>
    <row r="62" spans="1:2" x14ac:dyDescent="0.2">
      <c r="A62" s="1">
        <v>2071</v>
      </c>
      <c r="B62" s="19">
        <v>1</v>
      </c>
    </row>
    <row r="63" spans="1:2" x14ac:dyDescent="0.2">
      <c r="A63" s="1">
        <v>2072</v>
      </c>
      <c r="B63" s="19">
        <v>1</v>
      </c>
    </row>
    <row r="64" spans="1:2" x14ac:dyDescent="0.2">
      <c r="A64" s="1">
        <v>2073</v>
      </c>
      <c r="B64" s="19">
        <v>1</v>
      </c>
    </row>
    <row r="65" spans="1:2" x14ac:dyDescent="0.2">
      <c r="A65" s="1">
        <v>2074</v>
      </c>
      <c r="B65" s="19">
        <v>1</v>
      </c>
    </row>
    <row r="66" spans="1:2" x14ac:dyDescent="0.2">
      <c r="A66" s="1">
        <v>2075</v>
      </c>
      <c r="B66" s="19">
        <v>1</v>
      </c>
    </row>
    <row r="67" spans="1:2" x14ac:dyDescent="0.2">
      <c r="A67" s="1">
        <v>2076</v>
      </c>
      <c r="B67" s="19">
        <v>1</v>
      </c>
    </row>
    <row r="68" spans="1:2" x14ac:dyDescent="0.2">
      <c r="A68" s="1">
        <v>2077</v>
      </c>
      <c r="B68" s="19">
        <v>1</v>
      </c>
    </row>
    <row r="69" spans="1:2" x14ac:dyDescent="0.2">
      <c r="A69" s="1">
        <v>2078</v>
      </c>
      <c r="B69" s="19">
        <v>1</v>
      </c>
    </row>
    <row r="70" spans="1:2" x14ac:dyDescent="0.2">
      <c r="A70" s="1">
        <v>2079</v>
      </c>
      <c r="B70" s="19">
        <v>1</v>
      </c>
    </row>
    <row r="71" spans="1:2" x14ac:dyDescent="0.2">
      <c r="A71" s="1">
        <v>2080</v>
      </c>
      <c r="B71" s="19">
        <v>1</v>
      </c>
    </row>
    <row r="72" spans="1:2" x14ac:dyDescent="0.2">
      <c r="A72" s="1">
        <v>2081</v>
      </c>
      <c r="B72" s="19">
        <v>1</v>
      </c>
    </row>
    <row r="73" spans="1:2" x14ac:dyDescent="0.2">
      <c r="A73" s="1">
        <v>2082</v>
      </c>
      <c r="B73" s="19">
        <v>1</v>
      </c>
    </row>
    <row r="74" spans="1:2" x14ac:dyDescent="0.2">
      <c r="A74" s="1">
        <v>2083</v>
      </c>
      <c r="B74" s="19">
        <v>1</v>
      </c>
    </row>
    <row r="75" spans="1:2" x14ac:dyDescent="0.2">
      <c r="A75" s="1">
        <v>2084</v>
      </c>
      <c r="B75" s="19">
        <v>1</v>
      </c>
    </row>
    <row r="76" spans="1:2" x14ac:dyDescent="0.2">
      <c r="A76" s="1">
        <v>2085</v>
      </c>
      <c r="B76" s="19">
        <v>1</v>
      </c>
    </row>
    <row r="77" spans="1:2" x14ac:dyDescent="0.2">
      <c r="A77" s="1">
        <v>2086</v>
      </c>
      <c r="B77" s="19">
        <v>1</v>
      </c>
    </row>
    <row r="78" spans="1:2" x14ac:dyDescent="0.2">
      <c r="A78" s="1">
        <v>2087</v>
      </c>
      <c r="B78" s="19">
        <v>1</v>
      </c>
    </row>
    <row r="79" spans="1:2" x14ac:dyDescent="0.2">
      <c r="A79" s="1">
        <v>2088</v>
      </c>
      <c r="B79" s="19">
        <v>1</v>
      </c>
    </row>
    <row r="80" spans="1:2" x14ac:dyDescent="0.2">
      <c r="A80" s="1">
        <v>2089</v>
      </c>
      <c r="B80" s="19">
        <v>1</v>
      </c>
    </row>
    <row r="81" spans="1:2" x14ac:dyDescent="0.2">
      <c r="A81" s="1">
        <v>2090</v>
      </c>
      <c r="B81" s="19">
        <v>1</v>
      </c>
    </row>
    <row r="82" spans="1:2" x14ac:dyDescent="0.2">
      <c r="A82" s="1"/>
      <c r="B82" s="19"/>
    </row>
    <row r="83" spans="1:2" x14ac:dyDescent="0.2">
      <c r="A83" s="1"/>
      <c r="B83" s="19"/>
    </row>
    <row r="84" spans="1:2" x14ac:dyDescent="0.2">
      <c r="A84" s="1"/>
      <c r="B84" s="19"/>
    </row>
    <row r="85" spans="1:2" x14ac:dyDescent="0.2">
      <c r="A85" s="1"/>
      <c r="B85" s="19"/>
    </row>
    <row r="86" spans="1:2" x14ac:dyDescent="0.2">
      <c r="A86" s="1"/>
      <c r="B86" s="19"/>
    </row>
    <row r="87" spans="1:2" x14ac:dyDescent="0.2">
      <c r="A87" s="1"/>
      <c r="B87" s="19"/>
    </row>
    <row r="88" spans="1:2" x14ac:dyDescent="0.2">
      <c r="A88" s="1"/>
      <c r="B88" s="19"/>
    </row>
    <row r="89" spans="1:2" x14ac:dyDescent="0.2">
      <c r="A89" s="1"/>
      <c r="B89" s="19"/>
    </row>
    <row r="90" spans="1:2" x14ac:dyDescent="0.2">
      <c r="A90" s="1"/>
      <c r="B90" s="1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76124-B50E-4895-B20D-BEFBB38C338E}">
  <sheetPr>
    <tabColor rgb="FF00B050"/>
  </sheetPr>
  <dimension ref="A1:G84"/>
  <sheetViews>
    <sheetView tabSelected="1" workbookViewId="0">
      <selection activeCell="D11" sqref="D11"/>
    </sheetView>
  </sheetViews>
  <sheetFormatPr defaultRowHeight="12.75" x14ac:dyDescent="0.2"/>
  <cols>
    <col min="1" max="1" width="9.140625" style="2"/>
    <col min="2" max="2" width="8.85546875" style="2" customWidth="1"/>
    <col min="3" max="257" width="9.140625" style="2"/>
    <col min="258" max="258" width="8.85546875" style="2" customWidth="1"/>
    <col min="259" max="513" width="9.140625" style="2"/>
    <col min="514" max="514" width="8.85546875" style="2" customWidth="1"/>
    <col min="515" max="769" width="9.140625" style="2"/>
    <col min="770" max="770" width="8.85546875" style="2" customWidth="1"/>
    <col min="771" max="1025" width="9.140625" style="2"/>
    <col min="1026" max="1026" width="8.85546875" style="2" customWidth="1"/>
    <col min="1027" max="1281" width="9.140625" style="2"/>
    <col min="1282" max="1282" width="8.85546875" style="2" customWidth="1"/>
    <col min="1283" max="1537" width="9.140625" style="2"/>
    <col min="1538" max="1538" width="8.85546875" style="2" customWidth="1"/>
    <col min="1539" max="1793" width="9.140625" style="2"/>
    <col min="1794" max="1794" width="8.85546875" style="2" customWidth="1"/>
    <col min="1795" max="2049" width="9.140625" style="2"/>
    <col min="2050" max="2050" width="8.85546875" style="2" customWidth="1"/>
    <col min="2051" max="2305" width="9.140625" style="2"/>
    <col min="2306" max="2306" width="8.85546875" style="2" customWidth="1"/>
    <col min="2307" max="2561" width="9.140625" style="2"/>
    <col min="2562" max="2562" width="8.85546875" style="2" customWidth="1"/>
    <col min="2563" max="2817" width="9.140625" style="2"/>
    <col min="2818" max="2818" width="8.85546875" style="2" customWidth="1"/>
    <col min="2819" max="3073" width="9.140625" style="2"/>
    <col min="3074" max="3074" width="8.85546875" style="2" customWidth="1"/>
    <col min="3075" max="3329" width="9.140625" style="2"/>
    <col min="3330" max="3330" width="8.85546875" style="2" customWidth="1"/>
    <col min="3331" max="3585" width="9.140625" style="2"/>
    <col min="3586" max="3586" width="8.85546875" style="2" customWidth="1"/>
    <col min="3587" max="3841" width="9.140625" style="2"/>
    <col min="3842" max="3842" width="8.85546875" style="2" customWidth="1"/>
    <col min="3843" max="4097" width="9.140625" style="2"/>
    <col min="4098" max="4098" width="8.85546875" style="2" customWidth="1"/>
    <col min="4099" max="4353" width="9.140625" style="2"/>
    <col min="4354" max="4354" width="8.85546875" style="2" customWidth="1"/>
    <col min="4355" max="4609" width="9.140625" style="2"/>
    <col min="4610" max="4610" width="8.85546875" style="2" customWidth="1"/>
    <col min="4611" max="4865" width="9.140625" style="2"/>
    <col min="4866" max="4866" width="8.85546875" style="2" customWidth="1"/>
    <col min="4867" max="5121" width="9.140625" style="2"/>
    <col min="5122" max="5122" width="8.85546875" style="2" customWidth="1"/>
    <col min="5123" max="5377" width="9.140625" style="2"/>
    <col min="5378" max="5378" width="8.85546875" style="2" customWidth="1"/>
    <col min="5379" max="5633" width="9.140625" style="2"/>
    <col min="5634" max="5634" width="8.85546875" style="2" customWidth="1"/>
    <col min="5635" max="5889" width="9.140625" style="2"/>
    <col min="5890" max="5890" width="8.85546875" style="2" customWidth="1"/>
    <col min="5891" max="6145" width="9.140625" style="2"/>
    <col min="6146" max="6146" width="8.85546875" style="2" customWidth="1"/>
    <col min="6147" max="6401" width="9.140625" style="2"/>
    <col min="6402" max="6402" width="8.85546875" style="2" customWidth="1"/>
    <col min="6403" max="6657" width="9.140625" style="2"/>
    <col min="6658" max="6658" width="8.85546875" style="2" customWidth="1"/>
    <col min="6659" max="6913" width="9.140625" style="2"/>
    <col min="6914" max="6914" width="8.85546875" style="2" customWidth="1"/>
    <col min="6915" max="7169" width="9.140625" style="2"/>
    <col min="7170" max="7170" width="8.85546875" style="2" customWidth="1"/>
    <col min="7171" max="7425" width="9.140625" style="2"/>
    <col min="7426" max="7426" width="8.85546875" style="2" customWidth="1"/>
    <col min="7427" max="7681" width="9.140625" style="2"/>
    <col min="7682" max="7682" width="8.85546875" style="2" customWidth="1"/>
    <col min="7683" max="7937" width="9.140625" style="2"/>
    <col min="7938" max="7938" width="8.85546875" style="2" customWidth="1"/>
    <col min="7939" max="8193" width="9.140625" style="2"/>
    <col min="8194" max="8194" width="8.85546875" style="2" customWidth="1"/>
    <col min="8195" max="8449" width="9.140625" style="2"/>
    <col min="8450" max="8450" width="8.85546875" style="2" customWidth="1"/>
    <col min="8451" max="8705" width="9.140625" style="2"/>
    <col min="8706" max="8706" width="8.85546875" style="2" customWidth="1"/>
    <col min="8707" max="8961" width="9.140625" style="2"/>
    <col min="8962" max="8962" width="8.85546875" style="2" customWidth="1"/>
    <col min="8963" max="9217" width="9.140625" style="2"/>
    <col min="9218" max="9218" width="8.85546875" style="2" customWidth="1"/>
    <col min="9219" max="9473" width="9.140625" style="2"/>
    <col min="9474" max="9474" width="8.85546875" style="2" customWidth="1"/>
    <col min="9475" max="9729" width="9.140625" style="2"/>
    <col min="9730" max="9730" width="8.85546875" style="2" customWidth="1"/>
    <col min="9731" max="9985" width="9.140625" style="2"/>
    <col min="9986" max="9986" width="8.85546875" style="2" customWidth="1"/>
    <col min="9987" max="10241" width="9.140625" style="2"/>
    <col min="10242" max="10242" width="8.85546875" style="2" customWidth="1"/>
    <col min="10243" max="10497" width="9.140625" style="2"/>
    <col min="10498" max="10498" width="8.85546875" style="2" customWidth="1"/>
    <col min="10499" max="10753" width="9.140625" style="2"/>
    <col min="10754" max="10754" width="8.85546875" style="2" customWidth="1"/>
    <col min="10755" max="11009" width="9.140625" style="2"/>
    <col min="11010" max="11010" width="8.85546875" style="2" customWidth="1"/>
    <col min="11011" max="11265" width="9.140625" style="2"/>
    <col min="11266" max="11266" width="8.85546875" style="2" customWidth="1"/>
    <col min="11267" max="11521" width="9.140625" style="2"/>
    <col min="11522" max="11522" width="8.85546875" style="2" customWidth="1"/>
    <col min="11523" max="11777" width="9.140625" style="2"/>
    <col min="11778" max="11778" width="8.85546875" style="2" customWidth="1"/>
    <col min="11779" max="12033" width="9.140625" style="2"/>
    <col min="12034" max="12034" width="8.85546875" style="2" customWidth="1"/>
    <col min="12035" max="12289" width="9.140625" style="2"/>
    <col min="12290" max="12290" width="8.85546875" style="2" customWidth="1"/>
    <col min="12291" max="12545" width="9.140625" style="2"/>
    <col min="12546" max="12546" width="8.85546875" style="2" customWidth="1"/>
    <col min="12547" max="12801" width="9.140625" style="2"/>
    <col min="12802" max="12802" width="8.85546875" style="2" customWidth="1"/>
    <col min="12803" max="13057" width="9.140625" style="2"/>
    <col min="13058" max="13058" width="8.85546875" style="2" customWidth="1"/>
    <col min="13059" max="13313" width="9.140625" style="2"/>
    <col min="13314" max="13314" width="8.85546875" style="2" customWidth="1"/>
    <col min="13315" max="13569" width="9.140625" style="2"/>
    <col min="13570" max="13570" width="8.85546875" style="2" customWidth="1"/>
    <col min="13571" max="13825" width="9.140625" style="2"/>
    <col min="13826" max="13826" width="8.85546875" style="2" customWidth="1"/>
    <col min="13827" max="14081" width="9.140625" style="2"/>
    <col min="14082" max="14082" width="8.85546875" style="2" customWidth="1"/>
    <col min="14083" max="14337" width="9.140625" style="2"/>
    <col min="14338" max="14338" width="8.85546875" style="2" customWidth="1"/>
    <col min="14339" max="14593" width="9.140625" style="2"/>
    <col min="14594" max="14594" width="8.85546875" style="2" customWidth="1"/>
    <col min="14595" max="14849" width="9.140625" style="2"/>
    <col min="14850" max="14850" width="8.85546875" style="2" customWidth="1"/>
    <col min="14851" max="15105" width="9.140625" style="2"/>
    <col min="15106" max="15106" width="8.85546875" style="2" customWidth="1"/>
    <col min="15107" max="15361" width="9.140625" style="2"/>
    <col min="15362" max="15362" width="8.85546875" style="2" customWidth="1"/>
    <col min="15363" max="15617" width="9.140625" style="2"/>
    <col min="15618" max="15618" width="8.85546875" style="2" customWidth="1"/>
    <col min="15619" max="15873" width="9.140625" style="2"/>
    <col min="15874" max="15874" width="8.85546875" style="2" customWidth="1"/>
    <col min="15875" max="16129" width="9.140625" style="2"/>
    <col min="16130" max="16130" width="8.85546875" style="2" customWidth="1"/>
    <col min="16131" max="16384" width="9.140625" style="2"/>
  </cols>
  <sheetData>
    <row r="1" spans="1:7" x14ac:dyDescent="0.2">
      <c r="A1" s="1">
        <v>2007</v>
      </c>
      <c r="B1" s="2">
        <v>0.99955000000000005</v>
      </c>
      <c r="D1" s="1" t="s">
        <v>15</v>
      </c>
    </row>
    <row r="2" spans="1:7" x14ac:dyDescent="0.2">
      <c r="A2" s="1">
        <v>2008</v>
      </c>
      <c r="B2" s="2">
        <v>0.99955000000000005</v>
      </c>
      <c r="F2" s="2" t="s">
        <v>16</v>
      </c>
    </row>
    <row r="3" spans="1:7" x14ac:dyDescent="0.2">
      <c r="A3" s="1">
        <v>2009</v>
      </c>
      <c r="B3" s="2">
        <v>0.99955000000000005</v>
      </c>
      <c r="F3" s="2" t="s">
        <v>17</v>
      </c>
    </row>
    <row r="4" spans="1:7" x14ac:dyDescent="0.2">
      <c r="A4" s="1">
        <v>2010</v>
      </c>
      <c r="B4" s="2">
        <v>0.99955000000000005</v>
      </c>
      <c r="F4" s="2">
        <v>1999</v>
      </c>
      <c r="G4" s="2">
        <v>0.99984200000000001</v>
      </c>
    </row>
    <row r="5" spans="1:7" x14ac:dyDescent="0.2">
      <c r="A5" s="1">
        <v>2011</v>
      </c>
      <c r="B5" s="2">
        <v>0.99955000000000005</v>
      </c>
      <c r="F5" s="2">
        <v>2000</v>
      </c>
      <c r="G5" s="2">
        <v>0.99954399999999999</v>
      </c>
    </row>
    <row r="6" spans="1:7" x14ac:dyDescent="0.2">
      <c r="A6" s="1">
        <v>2012</v>
      </c>
      <c r="B6" s="2">
        <v>0.99955000000000005</v>
      </c>
      <c r="F6" s="2">
        <v>2001</v>
      </c>
      <c r="G6" s="2">
        <v>0.999641</v>
      </c>
    </row>
    <row r="7" spans="1:7" x14ac:dyDescent="0.2">
      <c r="A7" s="1">
        <v>2013</v>
      </c>
      <c r="B7" s="2">
        <v>0.99970000000000003</v>
      </c>
      <c r="F7" s="2">
        <v>2002</v>
      </c>
      <c r="G7" s="2">
        <v>0.99947900000000001</v>
      </c>
    </row>
    <row r="8" spans="1:7" x14ac:dyDescent="0.2">
      <c r="A8" s="1">
        <v>2014</v>
      </c>
      <c r="B8" s="2">
        <v>0.99970000000000003</v>
      </c>
      <c r="F8" s="2">
        <v>2003</v>
      </c>
      <c r="G8" s="2">
        <v>0.99951599999999996</v>
      </c>
    </row>
    <row r="9" spans="1:7" x14ac:dyDescent="0.2">
      <c r="A9" s="1">
        <v>2015</v>
      </c>
      <c r="B9" s="2">
        <v>0.99970000000000003</v>
      </c>
      <c r="F9" s="2">
        <v>2004</v>
      </c>
      <c r="G9" s="2">
        <v>0.99939599999999995</v>
      </c>
    </row>
    <row r="10" spans="1:7" x14ac:dyDescent="0.2">
      <c r="A10" s="1">
        <v>2016</v>
      </c>
      <c r="B10" s="2">
        <v>0.99970000000000003</v>
      </c>
      <c r="F10" s="2">
        <v>2005</v>
      </c>
      <c r="G10" s="2">
        <v>0.99949100000000002</v>
      </c>
    </row>
    <row r="11" spans="1:7" x14ac:dyDescent="0.2">
      <c r="A11" s="1">
        <v>2017</v>
      </c>
      <c r="B11" s="2">
        <v>0.99970000000000003</v>
      </c>
      <c r="F11" s="2">
        <v>2006</v>
      </c>
      <c r="G11" s="2">
        <v>0.99968800000000002</v>
      </c>
    </row>
    <row r="12" spans="1:7" x14ac:dyDescent="0.2">
      <c r="A12" s="1">
        <v>2018</v>
      </c>
      <c r="B12" s="2">
        <v>0.99970000000000003</v>
      </c>
      <c r="F12" s="2">
        <v>2007</v>
      </c>
      <c r="G12" s="2">
        <v>0.99956</v>
      </c>
    </row>
    <row r="13" spans="1:7" x14ac:dyDescent="0.2">
      <c r="A13" s="1">
        <v>2019</v>
      </c>
      <c r="B13" s="2">
        <v>0.99970000000000003</v>
      </c>
      <c r="F13" s="2">
        <v>2008</v>
      </c>
      <c r="G13" s="2">
        <v>0.99977400000000005</v>
      </c>
    </row>
    <row r="14" spans="1:7" x14ac:dyDescent="0.2">
      <c r="A14" s="1">
        <v>2020</v>
      </c>
      <c r="B14" s="2">
        <v>0.99970000000000003</v>
      </c>
      <c r="F14" s="2">
        <v>2009</v>
      </c>
      <c r="G14" s="2">
        <v>0.99981100000000001</v>
      </c>
    </row>
    <row r="15" spans="1:7" x14ac:dyDescent="0.2">
      <c r="A15" s="1">
        <v>2021</v>
      </c>
      <c r="B15" s="2">
        <v>0.99970000000000003</v>
      </c>
      <c r="F15" s="2">
        <v>2010</v>
      </c>
      <c r="G15" s="2">
        <v>0.99965700000000002</v>
      </c>
    </row>
    <row r="16" spans="1:7" x14ac:dyDescent="0.2">
      <c r="A16" s="1">
        <v>2022</v>
      </c>
      <c r="B16" s="2">
        <v>0.99970000000000003</v>
      </c>
      <c r="F16" s="2">
        <v>2011</v>
      </c>
      <c r="G16" s="2">
        <v>0.99965999999999999</v>
      </c>
    </row>
    <row r="17" spans="1:7" x14ac:dyDescent="0.2">
      <c r="A17" s="1">
        <v>2023</v>
      </c>
      <c r="B17" s="2">
        <v>0.99970000000000003</v>
      </c>
      <c r="F17" s="2">
        <v>2012</v>
      </c>
      <c r="G17" s="2">
        <v>0.99970000000000003</v>
      </c>
    </row>
    <row r="18" spans="1:7" x14ac:dyDescent="0.2">
      <c r="A18" s="1">
        <v>2024</v>
      </c>
      <c r="B18" s="2">
        <v>0.99970000000000003</v>
      </c>
      <c r="F18" s="2">
        <v>2013</v>
      </c>
      <c r="G18" s="2">
        <v>0.99969300000000005</v>
      </c>
    </row>
    <row r="19" spans="1:7" x14ac:dyDescent="0.2">
      <c r="A19" s="1">
        <v>2025</v>
      </c>
      <c r="B19" s="2">
        <v>0.99970000000000003</v>
      </c>
      <c r="F19" s="2">
        <v>2014</v>
      </c>
      <c r="G19" s="2">
        <v>0.99967399999999995</v>
      </c>
    </row>
    <row r="20" spans="1:7" x14ac:dyDescent="0.2">
      <c r="A20" s="1">
        <v>2026</v>
      </c>
      <c r="B20" s="2">
        <v>0.99970000000000003</v>
      </c>
      <c r="F20" s="2">
        <v>2015</v>
      </c>
      <c r="G20" s="2">
        <v>0.99971600000000005</v>
      </c>
    </row>
    <row r="21" spans="1:7" x14ac:dyDescent="0.2">
      <c r="A21" s="1">
        <v>2027</v>
      </c>
      <c r="B21" s="2">
        <v>0.99970000000000003</v>
      </c>
      <c r="F21" s="2">
        <v>2016</v>
      </c>
      <c r="G21" s="2">
        <v>0.99969799999999998</v>
      </c>
    </row>
    <row r="22" spans="1:7" x14ac:dyDescent="0.2">
      <c r="A22" s="1">
        <v>2028</v>
      </c>
      <c r="B22" s="2">
        <v>0.99970000000000003</v>
      </c>
      <c r="F22" s="2">
        <v>2017</v>
      </c>
      <c r="G22" s="2">
        <v>0.999695</v>
      </c>
    </row>
    <row r="23" spans="1:7" x14ac:dyDescent="0.2">
      <c r="A23" s="1">
        <v>2029</v>
      </c>
      <c r="B23" s="2">
        <v>0.99970000000000003</v>
      </c>
      <c r="F23" s="2">
        <v>2018</v>
      </c>
      <c r="G23" s="44">
        <v>0.99968999999999997</v>
      </c>
    </row>
    <row r="24" spans="1:7" x14ac:dyDescent="0.2">
      <c r="A24" s="1">
        <v>2030</v>
      </c>
      <c r="B24" s="2">
        <v>0.99970000000000003</v>
      </c>
      <c r="F24" s="2">
        <v>2019</v>
      </c>
      <c r="G24" s="2">
        <v>0.99971200000000005</v>
      </c>
    </row>
    <row r="25" spans="1:7" x14ac:dyDescent="0.2">
      <c r="A25" s="1">
        <v>2031</v>
      </c>
      <c r="B25" s="2">
        <v>0.99970000000000003</v>
      </c>
      <c r="F25" s="2">
        <v>2020</v>
      </c>
      <c r="G25" s="2">
        <v>0.999695</v>
      </c>
    </row>
    <row r="26" spans="1:7" x14ac:dyDescent="0.2">
      <c r="A26" s="1">
        <v>2032</v>
      </c>
      <c r="B26" s="2">
        <v>0.99970000000000003</v>
      </c>
      <c r="F26" s="2">
        <v>2021</v>
      </c>
      <c r="G26" s="2">
        <v>0.999668</v>
      </c>
    </row>
    <row r="27" spans="1:7" x14ac:dyDescent="0.2">
      <c r="A27" s="1">
        <v>2033</v>
      </c>
      <c r="B27" s="2">
        <v>0.99970000000000003</v>
      </c>
      <c r="F27" s="2">
        <v>2022</v>
      </c>
      <c r="G27" s="2">
        <v>0.99967399999999995</v>
      </c>
    </row>
    <row r="28" spans="1:7" x14ac:dyDescent="0.2">
      <c r="A28" s="1">
        <v>2034</v>
      </c>
      <c r="B28" s="2">
        <v>0.99970000000000003</v>
      </c>
      <c r="F28" s="2">
        <v>2023</v>
      </c>
      <c r="G28" s="2">
        <v>0.99966500000000003</v>
      </c>
    </row>
    <row r="29" spans="1:7" x14ac:dyDescent="0.2">
      <c r="A29" s="1">
        <v>2035</v>
      </c>
      <c r="B29" s="2">
        <v>0.99970000000000003</v>
      </c>
      <c r="F29" s="2">
        <v>2024</v>
      </c>
      <c r="G29" s="2">
        <v>0.99965499999999996</v>
      </c>
    </row>
    <row r="30" spans="1:7" x14ac:dyDescent="0.2">
      <c r="A30" s="1">
        <v>2036</v>
      </c>
      <c r="B30" s="2">
        <v>0.99970000000000003</v>
      </c>
    </row>
    <row r="31" spans="1:7" x14ac:dyDescent="0.2">
      <c r="A31" s="1">
        <v>2037</v>
      </c>
      <c r="B31" s="2">
        <v>0.99970000000000003</v>
      </c>
    </row>
    <row r="32" spans="1:7" x14ac:dyDescent="0.2">
      <c r="A32" s="1">
        <v>2038</v>
      </c>
      <c r="B32" s="2">
        <v>0.99970000000000003</v>
      </c>
    </row>
    <row r="33" spans="1:2" x14ac:dyDescent="0.2">
      <c r="A33" s="1">
        <v>2039</v>
      </c>
      <c r="B33" s="2">
        <v>0.99970000000000003</v>
      </c>
    </row>
    <row r="34" spans="1:2" x14ac:dyDescent="0.2">
      <c r="A34" s="1">
        <v>2040</v>
      </c>
      <c r="B34" s="2">
        <v>0.99970000000000003</v>
      </c>
    </row>
    <row r="35" spans="1:2" x14ac:dyDescent="0.2">
      <c r="A35" s="1">
        <v>2041</v>
      </c>
      <c r="B35" s="2">
        <v>0.99970000000000003</v>
      </c>
    </row>
    <row r="36" spans="1:2" x14ac:dyDescent="0.2">
      <c r="A36" s="1">
        <v>2042</v>
      </c>
      <c r="B36" s="2">
        <v>0.99970000000000003</v>
      </c>
    </row>
    <row r="37" spans="1:2" x14ac:dyDescent="0.2">
      <c r="A37" s="1">
        <v>2043</v>
      </c>
      <c r="B37" s="2">
        <v>0.99970000000000003</v>
      </c>
    </row>
    <row r="38" spans="1:2" x14ac:dyDescent="0.2">
      <c r="A38" s="1">
        <v>2044</v>
      </c>
      <c r="B38" s="2">
        <v>0.99970000000000003</v>
      </c>
    </row>
    <row r="39" spans="1:2" x14ac:dyDescent="0.2">
      <c r="A39" s="1">
        <v>2045</v>
      </c>
      <c r="B39" s="2">
        <v>0.99970000000000003</v>
      </c>
    </row>
    <row r="40" spans="1:2" x14ac:dyDescent="0.2">
      <c r="A40" s="1">
        <v>2046</v>
      </c>
      <c r="B40" s="2">
        <v>0.99970000000000003</v>
      </c>
    </row>
    <row r="41" spans="1:2" x14ac:dyDescent="0.2">
      <c r="A41" s="1">
        <v>2047</v>
      </c>
      <c r="B41" s="2">
        <v>0.99970000000000003</v>
      </c>
    </row>
    <row r="42" spans="1:2" x14ac:dyDescent="0.2">
      <c r="A42" s="1">
        <v>2048</v>
      </c>
      <c r="B42" s="2">
        <v>0.99970000000000003</v>
      </c>
    </row>
    <row r="43" spans="1:2" x14ac:dyDescent="0.2">
      <c r="A43" s="1">
        <v>2049</v>
      </c>
      <c r="B43" s="2">
        <v>0.99970000000000003</v>
      </c>
    </row>
    <row r="44" spans="1:2" x14ac:dyDescent="0.2">
      <c r="A44" s="1">
        <v>2050</v>
      </c>
      <c r="B44" s="2">
        <v>0.99970000000000003</v>
      </c>
    </row>
    <row r="45" spans="1:2" x14ac:dyDescent="0.2">
      <c r="A45" s="1">
        <v>2051</v>
      </c>
      <c r="B45" s="2">
        <v>0.99970000000000003</v>
      </c>
    </row>
    <row r="46" spans="1:2" x14ac:dyDescent="0.2">
      <c r="A46" s="1">
        <v>2052</v>
      </c>
      <c r="B46" s="2">
        <v>0.99970000000000003</v>
      </c>
    </row>
    <row r="47" spans="1:2" x14ac:dyDescent="0.2">
      <c r="A47" s="1">
        <v>2053</v>
      </c>
      <c r="B47" s="2">
        <v>0.99970000000000003</v>
      </c>
    </row>
    <row r="48" spans="1:2" x14ac:dyDescent="0.2">
      <c r="A48" s="1">
        <v>2054</v>
      </c>
      <c r="B48" s="2">
        <v>0.99970000000000003</v>
      </c>
    </row>
    <row r="49" spans="1:2" x14ac:dyDescent="0.2">
      <c r="A49" s="1">
        <v>2055</v>
      </c>
      <c r="B49" s="2">
        <v>0.99970000000000003</v>
      </c>
    </row>
    <row r="50" spans="1:2" x14ac:dyDescent="0.2">
      <c r="A50" s="1">
        <v>2056</v>
      </c>
      <c r="B50" s="2">
        <v>0.99970000000000003</v>
      </c>
    </row>
    <row r="51" spans="1:2" x14ac:dyDescent="0.2">
      <c r="A51" s="1">
        <v>2057</v>
      </c>
      <c r="B51" s="2">
        <v>0.99970000000000003</v>
      </c>
    </row>
    <row r="52" spans="1:2" x14ac:dyDescent="0.2">
      <c r="A52" s="1">
        <v>2058</v>
      </c>
      <c r="B52" s="2">
        <v>0.99970000000000003</v>
      </c>
    </row>
    <row r="53" spans="1:2" x14ac:dyDescent="0.2">
      <c r="A53" s="1">
        <v>2059</v>
      </c>
      <c r="B53" s="2">
        <v>0.99970000000000003</v>
      </c>
    </row>
    <row r="54" spans="1:2" x14ac:dyDescent="0.2">
      <c r="A54" s="1">
        <v>2060</v>
      </c>
      <c r="B54" s="2">
        <v>0.99970000000000003</v>
      </c>
    </row>
    <row r="55" spans="1:2" x14ac:dyDescent="0.2">
      <c r="A55" s="1">
        <v>2061</v>
      </c>
      <c r="B55" s="2">
        <v>0.99970000000000003</v>
      </c>
    </row>
    <row r="56" spans="1:2" x14ac:dyDescent="0.2">
      <c r="A56" s="1">
        <v>2062</v>
      </c>
      <c r="B56" s="2">
        <v>0.99970000000000003</v>
      </c>
    </row>
    <row r="57" spans="1:2" x14ac:dyDescent="0.2">
      <c r="A57" s="1">
        <v>2063</v>
      </c>
      <c r="B57" s="2">
        <v>0.99970000000000003</v>
      </c>
    </row>
    <row r="58" spans="1:2" x14ac:dyDescent="0.2">
      <c r="A58" s="1">
        <v>2064</v>
      </c>
      <c r="B58" s="2">
        <v>0.99970000000000003</v>
      </c>
    </row>
    <row r="59" spans="1:2" x14ac:dyDescent="0.2">
      <c r="A59" s="1">
        <v>2065</v>
      </c>
      <c r="B59" s="2">
        <v>0.99970000000000003</v>
      </c>
    </row>
    <row r="60" spans="1:2" x14ac:dyDescent="0.2">
      <c r="A60" s="1">
        <v>2066</v>
      </c>
      <c r="B60" s="2">
        <v>0.99970000000000003</v>
      </c>
    </row>
    <row r="61" spans="1:2" x14ac:dyDescent="0.2">
      <c r="A61" s="1">
        <v>2067</v>
      </c>
      <c r="B61" s="2">
        <v>0.99970000000000003</v>
      </c>
    </row>
    <row r="62" spans="1:2" x14ac:dyDescent="0.2">
      <c r="A62" s="1">
        <v>2068</v>
      </c>
      <c r="B62" s="2">
        <v>0.99970000000000003</v>
      </c>
    </row>
    <row r="63" spans="1:2" x14ac:dyDescent="0.2">
      <c r="A63" s="1">
        <v>2069</v>
      </c>
      <c r="B63" s="2">
        <v>0.99970000000000003</v>
      </c>
    </row>
    <row r="64" spans="1:2" x14ac:dyDescent="0.2">
      <c r="A64" s="1">
        <v>2070</v>
      </c>
      <c r="B64" s="2">
        <v>0.99970000000000003</v>
      </c>
    </row>
    <row r="65" spans="1:2" x14ac:dyDescent="0.2">
      <c r="A65" s="1">
        <v>2071</v>
      </c>
      <c r="B65" s="2">
        <v>0.99970000000000003</v>
      </c>
    </row>
    <row r="66" spans="1:2" x14ac:dyDescent="0.2">
      <c r="A66" s="1">
        <v>2072</v>
      </c>
      <c r="B66" s="2">
        <v>0.99970000000000003</v>
      </c>
    </row>
    <row r="67" spans="1:2" x14ac:dyDescent="0.2">
      <c r="A67" s="1">
        <v>2073</v>
      </c>
      <c r="B67" s="2">
        <v>0.99970000000000003</v>
      </c>
    </row>
    <row r="68" spans="1:2" x14ac:dyDescent="0.2">
      <c r="A68" s="1">
        <v>2074</v>
      </c>
      <c r="B68" s="2">
        <v>0.99970000000000003</v>
      </c>
    </row>
    <row r="69" spans="1:2" x14ac:dyDescent="0.2">
      <c r="A69" s="1">
        <v>2075</v>
      </c>
      <c r="B69" s="2">
        <v>0.99970000000000003</v>
      </c>
    </row>
    <row r="70" spans="1:2" x14ac:dyDescent="0.2">
      <c r="A70" s="1">
        <v>2076</v>
      </c>
      <c r="B70" s="2">
        <v>0.99970000000000003</v>
      </c>
    </row>
    <row r="71" spans="1:2" x14ac:dyDescent="0.2">
      <c r="A71" s="1">
        <v>2077</v>
      </c>
      <c r="B71" s="2">
        <v>0.99970000000000003</v>
      </c>
    </row>
    <row r="72" spans="1:2" x14ac:dyDescent="0.2">
      <c r="A72" s="1">
        <v>2078</v>
      </c>
      <c r="B72" s="2">
        <v>0.99970000000000003</v>
      </c>
    </row>
    <row r="73" spans="1:2" x14ac:dyDescent="0.2">
      <c r="A73" s="1">
        <v>2079</v>
      </c>
      <c r="B73" s="2">
        <v>0.99970000000000003</v>
      </c>
    </row>
    <row r="74" spans="1:2" x14ac:dyDescent="0.2">
      <c r="A74" s="1">
        <v>2080</v>
      </c>
      <c r="B74" s="2">
        <v>0.99970000000000003</v>
      </c>
    </row>
    <row r="75" spans="1:2" x14ac:dyDescent="0.2">
      <c r="A75" s="1">
        <v>2081</v>
      </c>
      <c r="B75" s="2">
        <v>0.99970000000000003</v>
      </c>
    </row>
    <row r="76" spans="1:2" x14ac:dyDescent="0.2">
      <c r="A76" s="1">
        <v>2082</v>
      </c>
      <c r="B76" s="2">
        <v>0.99970000000000003</v>
      </c>
    </row>
    <row r="77" spans="1:2" x14ac:dyDescent="0.2">
      <c r="A77" s="1">
        <v>2083</v>
      </c>
      <c r="B77" s="2">
        <v>0.99970000000000003</v>
      </c>
    </row>
    <row r="78" spans="1:2" x14ac:dyDescent="0.2">
      <c r="A78" s="1">
        <v>2084</v>
      </c>
      <c r="B78" s="2">
        <v>0.99970000000000003</v>
      </c>
    </row>
    <row r="79" spans="1:2" x14ac:dyDescent="0.2">
      <c r="A79" s="1">
        <v>2085</v>
      </c>
      <c r="B79" s="2">
        <v>0.99970000000000003</v>
      </c>
    </row>
    <row r="80" spans="1:2" x14ac:dyDescent="0.2">
      <c r="A80" s="1">
        <v>2086</v>
      </c>
      <c r="B80" s="2">
        <v>0.99970000000000003</v>
      </c>
    </row>
    <row r="81" spans="1:2" x14ac:dyDescent="0.2">
      <c r="A81" s="1">
        <v>2087</v>
      </c>
      <c r="B81" s="2">
        <v>0.99970000000000003</v>
      </c>
    </row>
    <row r="82" spans="1:2" x14ac:dyDescent="0.2">
      <c r="A82" s="1">
        <v>2088</v>
      </c>
      <c r="B82" s="2">
        <v>0.99970000000000003</v>
      </c>
    </row>
    <row r="83" spans="1:2" x14ac:dyDescent="0.2">
      <c r="A83" s="1">
        <v>2089</v>
      </c>
      <c r="B83" s="2">
        <v>0.99970000000000003</v>
      </c>
    </row>
    <row r="84" spans="1:2" x14ac:dyDescent="0.2">
      <c r="A84" s="1">
        <v>2090</v>
      </c>
      <c r="B84" s="2">
        <v>0.99970000000000003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010C1-EB4C-43FE-949B-CA711F33C4A1}">
  <sheetPr>
    <tabColor rgb="FF00B050"/>
  </sheetPr>
  <dimension ref="A1:V84"/>
  <sheetViews>
    <sheetView workbookViewId="0">
      <selection activeCell="D5" sqref="D5"/>
    </sheetView>
  </sheetViews>
  <sheetFormatPr defaultRowHeight="12.75" x14ac:dyDescent="0.2"/>
  <cols>
    <col min="1" max="1" width="9.140625" style="3"/>
    <col min="2" max="2" width="10.5703125" style="3" bestFit="1" customWidth="1"/>
    <col min="3" max="257" width="9.140625" style="3"/>
    <col min="258" max="258" width="10.5703125" style="3" bestFit="1" customWidth="1"/>
    <col min="259" max="513" width="9.140625" style="3"/>
    <col min="514" max="514" width="10.5703125" style="3" bestFit="1" customWidth="1"/>
    <col min="515" max="769" width="9.140625" style="3"/>
    <col min="770" max="770" width="10.5703125" style="3" bestFit="1" customWidth="1"/>
    <col min="771" max="1025" width="9.140625" style="3"/>
    <col min="1026" max="1026" width="10.5703125" style="3" bestFit="1" customWidth="1"/>
    <col min="1027" max="1281" width="9.140625" style="3"/>
    <col min="1282" max="1282" width="10.5703125" style="3" bestFit="1" customWidth="1"/>
    <col min="1283" max="1537" width="9.140625" style="3"/>
    <col min="1538" max="1538" width="10.5703125" style="3" bestFit="1" customWidth="1"/>
    <col min="1539" max="1793" width="9.140625" style="3"/>
    <col min="1794" max="1794" width="10.5703125" style="3" bestFit="1" customWidth="1"/>
    <col min="1795" max="2049" width="9.140625" style="3"/>
    <col min="2050" max="2050" width="10.5703125" style="3" bestFit="1" customWidth="1"/>
    <col min="2051" max="2305" width="9.140625" style="3"/>
    <col min="2306" max="2306" width="10.5703125" style="3" bestFit="1" customWidth="1"/>
    <col min="2307" max="2561" width="9.140625" style="3"/>
    <col min="2562" max="2562" width="10.5703125" style="3" bestFit="1" customWidth="1"/>
    <col min="2563" max="2817" width="9.140625" style="3"/>
    <col min="2818" max="2818" width="10.5703125" style="3" bestFit="1" customWidth="1"/>
    <col min="2819" max="3073" width="9.140625" style="3"/>
    <col min="3074" max="3074" width="10.5703125" style="3" bestFit="1" customWidth="1"/>
    <col min="3075" max="3329" width="9.140625" style="3"/>
    <col min="3330" max="3330" width="10.5703125" style="3" bestFit="1" customWidth="1"/>
    <col min="3331" max="3585" width="9.140625" style="3"/>
    <col min="3586" max="3586" width="10.5703125" style="3" bestFit="1" customWidth="1"/>
    <col min="3587" max="3841" width="9.140625" style="3"/>
    <col min="3842" max="3842" width="10.5703125" style="3" bestFit="1" customWidth="1"/>
    <col min="3843" max="4097" width="9.140625" style="3"/>
    <col min="4098" max="4098" width="10.5703125" style="3" bestFit="1" customWidth="1"/>
    <col min="4099" max="4353" width="9.140625" style="3"/>
    <col min="4354" max="4354" width="10.5703125" style="3" bestFit="1" customWidth="1"/>
    <col min="4355" max="4609" width="9.140625" style="3"/>
    <col min="4610" max="4610" width="10.5703125" style="3" bestFit="1" customWidth="1"/>
    <col min="4611" max="4865" width="9.140625" style="3"/>
    <col min="4866" max="4866" width="10.5703125" style="3" bestFit="1" customWidth="1"/>
    <col min="4867" max="5121" width="9.140625" style="3"/>
    <col min="5122" max="5122" width="10.5703125" style="3" bestFit="1" customWidth="1"/>
    <col min="5123" max="5377" width="9.140625" style="3"/>
    <col min="5378" max="5378" width="10.5703125" style="3" bestFit="1" customWidth="1"/>
    <col min="5379" max="5633" width="9.140625" style="3"/>
    <col min="5634" max="5634" width="10.5703125" style="3" bestFit="1" customWidth="1"/>
    <col min="5635" max="5889" width="9.140625" style="3"/>
    <col min="5890" max="5890" width="10.5703125" style="3" bestFit="1" customWidth="1"/>
    <col min="5891" max="6145" width="9.140625" style="3"/>
    <col min="6146" max="6146" width="10.5703125" style="3" bestFit="1" customWidth="1"/>
    <col min="6147" max="6401" width="9.140625" style="3"/>
    <col min="6402" max="6402" width="10.5703125" style="3" bestFit="1" customWidth="1"/>
    <col min="6403" max="6657" width="9.140625" style="3"/>
    <col min="6658" max="6658" width="10.5703125" style="3" bestFit="1" customWidth="1"/>
    <col min="6659" max="6913" width="9.140625" style="3"/>
    <col min="6914" max="6914" width="10.5703125" style="3" bestFit="1" customWidth="1"/>
    <col min="6915" max="7169" width="9.140625" style="3"/>
    <col min="7170" max="7170" width="10.5703125" style="3" bestFit="1" customWidth="1"/>
    <col min="7171" max="7425" width="9.140625" style="3"/>
    <col min="7426" max="7426" width="10.5703125" style="3" bestFit="1" customWidth="1"/>
    <col min="7427" max="7681" width="9.140625" style="3"/>
    <col min="7682" max="7682" width="10.5703125" style="3" bestFit="1" customWidth="1"/>
    <col min="7683" max="7937" width="9.140625" style="3"/>
    <col min="7938" max="7938" width="10.5703125" style="3" bestFit="1" customWidth="1"/>
    <col min="7939" max="8193" width="9.140625" style="3"/>
    <col min="8194" max="8194" width="10.5703125" style="3" bestFit="1" customWidth="1"/>
    <col min="8195" max="8449" width="9.140625" style="3"/>
    <col min="8450" max="8450" width="10.5703125" style="3" bestFit="1" customWidth="1"/>
    <col min="8451" max="8705" width="9.140625" style="3"/>
    <col min="8706" max="8706" width="10.5703125" style="3" bestFit="1" customWidth="1"/>
    <col min="8707" max="8961" width="9.140625" style="3"/>
    <col min="8962" max="8962" width="10.5703125" style="3" bestFit="1" customWidth="1"/>
    <col min="8963" max="9217" width="9.140625" style="3"/>
    <col min="9218" max="9218" width="10.5703125" style="3" bestFit="1" customWidth="1"/>
    <col min="9219" max="9473" width="9.140625" style="3"/>
    <col min="9474" max="9474" width="10.5703125" style="3" bestFit="1" customWidth="1"/>
    <col min="9475" max="9729" width="9.140625" style="3"/>
    <col min="9730" max="9730" width="10.5703125" style="3" bestFit="1" customWidth="1"/>
    <col min="9731" max="9985" width="9.140625" style="3"/>
    <col min="9986" max="9986" width="10.5703125" style="3" bestFit="1" customWidth="1"/>
    <col min="9987" max="10241" width="9.140625" style="3"/>
    <col min="10242" max="10242" width="10.5703125" style="3" bestFit="1" customWidth="1"/>
    <col min="10243" max="10497" width="9.140625" style="3"/>
    <col min="10498" max="10498" width="10.5703125" style="3" bestFit="1" customWidth="1"/>
    <col min="10499" max="10753" width="9.140625" style="3"/>
    <col min="10754" max="10754" width="10.5703125" style="3" bestFit="1" customWidth="1"/>
    <col min="10755" max="11009" width="9.140625" style="3"/>
    <col min="11010" max="11010" width="10.5703125" style="3" bestFit="1" customWidth="1"/>
    <col min="11011" max="11265" width="9.140625" style="3"/>
    <col min="11266" max="11266" width="10.5703125" style="3" bestFit="1" customWidth="1"/>
    <col min="11267" max="11521" width="9.140625" style="3"/>
    <col min="11522" max="11522" width="10.5703125" style="3" bestFit="1" customWidth="1"/>
    <col min="11523" max="11777" width="9.140625" style="3"/>
    <col min="11778" max="11778" width="10.5703125" style="3" bestFit="1" customWidth="1"/>
    <col min="11779" max="12033" width="9.140625" style="3"/>
    <col min="12034" max="12034" width="10.5703125" style="3" bestFit="1" customWidth="1"/>
    <col min="12035" max="12289" width="9.140625" style="3"/>
    <col min="12290" max="12290" width="10.5703125" style="3" bestFit="1" customWidth="1"/>
    <col min="12291" max="12545" width="9.140625" style="3"/>
    <col min="12546" max="12546" width="10.5703125" style="3" bestFit="1" customWidth="1"/>
    <col min="12547" max="12801" width="9.140625" style="3"/>
    <col min="12802" max="12802" width="10.5703125" style="3" bestFit="1" customWidth="1"/>
    <col min="12803" max="13057" width="9.140625" style="3"/>
    <col min="13058" max="13058" width="10.5703125" style="3" bestFit="1" customWidth="1"/>
    <col min="13059" max="13313" width="9.140625" style="3"/>
    <col min="13314" max="13314" width="10.5703125" style="3" bestFit="1" customWidth="1"/>
    <col min="13315" max="13569" width="9.140625" style="3"/>
    <col min="13570" max="13570" width="10.5703125" style="3" bestFit="1" customWidth="1"/>
    <col min="13571" max="13825" width="9.140625" style="3"/>
    <col min="13826" max="13826" width="10.5703125" style="3" bestFit="1" customWidth="1"/>
    <col min="13827" max="14081" width="9.140625" style="3"/>
    <col min="14082" max="14082" width="10.5703125" style="3" bestFit="1" customWidth="1"/>
    <col min="14083" max="14337" width="9.140625" style="3"/>
    <col min="14338" max="14338" width="10.5703125" style="3" bestFit="1" customWidth="1"/>
    <col min="14339" max="14593" width="9.140625" style="3"/>
    <col min="14594" max="14594" width="10.5703125" style="3" bestFit="1" customWidth="1"/>
    <col min="14595" max="14849" width="9.140625" style="3"/>
    <col min="14850" max="14850" width="10.5703125" style="3" bestFit="1" customWidth="1"/>
    <col min="14851" max="15105" width="9.140625" style="3"/>
    <col min="15106" max="15106" width="10.5703125" style="3" bestFit="1" customWidth="1"/>
    <col min="15107" max="15361" width="9.140625" style="3"/>
    <col min="15362" max="15362" width="10.5703125" style="3" bestFit="1" customWidth="1"/>
    <col min="15363" max="15617" width="9.140625" style="3"/>
    <col min="15618" max="15618" width="10.5703125" style="3" bestFit="1" customWidth="1"/>
    <col min="15619" max="15873" width="9.140625" style="3"/>
    <col min="15874" max="15874" width="10.5703125" style="3" bestFit="1" customWidth="1"/>
    <col min="15875" max="16129" width="9.140625" style="3"/>
    <col min="16130" max="16130" width="10.5703125" style="3" bestFit="1" customWidth="1"/>
    <col min="16131" max="16384" width="9.140625" style="3"/>
  </cols>
  <sheetData>
    <row r="1" spans="1:22" x14ac:dyDescent="0.2">
      <c r="A1" s="1">
        <v>2008</v>
      </c>
      <c r="B1" s="40">
        <v>1.5528013964203659E-3</v>
      </c>
      <c r="C1" s="2"/>
      <c r="D1" s="1" t="s">
        <v>18</v>
      </c>
      <c r="E1" s="2"/>
      <c r="F1" s="2"/>
      <c r="G1" s="2"/>
    </row>
    <row r="2" spans="1:22" x14ac:dyDescent="0.2">
      <c r="A2" s="1">
        <v>2009</v>
      </c>
      <c r="B2" s="40">
        <v>1.3989443224302752E-3</v>
      </c>
      <c r="C2" s="2"/>
      <c r="D2" s="2"/>
      <c r="E2" s="2"/>
      <c r="F2" s="2"/>
      <c r="G2" s="2"/>
    </row>
    <row r="3" spans="1:22" x14ac:dyDescent="0.2">
      <c r="A3" s="1">
        <v>2010</v>
      </c>
      <c r="B3" s="40">
        <v>1.297603933675595E-3</v>
      </c>
      <c r="C3" s="2"/>
      <c r="D3" s="2"/>
      <c r="E3" s="2"/>
      <c r="F3" s="2"/>
      <c r="G3" s="2"/>
    </row>
    <row r="4" spans="1:22" x14ac:dyDescent="0.2">
      <c r="A4" s="1">
        <v>2011</v>
      </c>
      <c r="B4" s="40">
        <v>1.2057991589534468E-3</v>
      </c>
      <c r="C4" s="2"/>
      <c r="D4" s="2"/>
      <c r="E4" s="41"/>
      <c r="F4" s="41"/>
      <c r="G4" s="41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</row>
    <row r="5" spans="1:22" x14ac:dyDescent="0.2">
      <c r="A5" s="1">
        <v>2012</v>
      </c>
      <c r="B5" s="40">
        <v>1.1147236354633677E-3</v>
      </c>
      <c r="C5" s="2"/>
      <c r="D5" s="2"/>
      <c r="E5" s="2"/>
      <c r="F5" s="42"/>
      <c r="G5" s="42"/>
      <c r="H5" s="10"/>
      <c r="I5" s="10"/>
      <c r="J5" s="10"/>
      <c r="K5" s="10"/>
      <c r="L5" s="10"/>
      <c r="M5" s="10"/>
      <c r="N5" s="11"/>
      <c r="O5" s="11"/>
      <c r="P5" s="11"/>
      <c r="Q5" s="11"/>
      <c r="R5" s="11"/>
      <c r="S5" s="11"/>
    </row>
    <row r="6" spans="1:22" x14ac:dyDescent="0.2">
      <c r="A6" s="1">
        <v>2013</v>
      </c>
      <c r="B6" s="40">
        <v>1.0399999999999999E-3</v>
      </c>
      <c r="C6" s="2"/>
      <c r="D6" s="2"/>
      <c r="E6" s="43"/>
      <c r="F6" s="43"/>
      <c r="G6" s="43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</row>
    <row r="7" spans="1:22" x14ac:dyDescent="0.2">
      <c r="A7" s="1">
        <v>2014</v>
      </c>
      <c r="B7" s="40">
        <v>3.96E-3</v>
      </c>
      <c r="C7" s="2"/>
      <c r="D7" s="2"/>
      <c r="E7" s="2"/>
      <c r="F7" s="2"/>
      <c r="G7" s="2"/>
    </row>
    <row r="8" spans="1:22" x14ac:dyDescent="0.2">
      <c r="A8" s="1">
        <v>2015</v>
      </c>
      <c r="B8" s="40">
        <v>3.8899999999999998E-3</v>
      </c>
      <c r="C8" s="2"/>
      <c r="D8" s="2"/>
      <c r="E8" s="2"/>
      <c r="F8" s="2"/>
      <c r="G8" s="2"/>
    </row>
    <row r="9" spans="1:22" x14ac:dyDescent="0.2">
      <c r="A9" s="1">
        <v>2016</v>
      </c>
      <c r="B9" s="40">
        <v>3.8500000000000001E-3</v>
      </c>
      <c r="C9" s="2"/>
      <c r="D9" s="2"/>
      <c r="E9" s="2"/>
      <c r="F9" s="2"/>
      <c r="G9" s="2"/>
      <c r="O9" s="13"/>
      <c r="P9" s="13"/>
      <c r="Q9" s="13"/>
      <c r="R9" s="13"/>
    </row>
    <row r="10" spans="1:22" x14ac:dyDescent="0.2">
      <c r="A10" s="1">
        <v>2017</v>
      </c>
      <c r="B10" s="40">
        <v>3.79E-3</v>
      </c>
      <c r="C10" s="2"/>
      <c r="D10" s="2"/>
      <c r="E10" s="2"/>
      <c r="F10" s="2"/>
      <c r="G10" s="2"/>
    </row>
    <row r="11" spans="1:22" x14ac:dyDescent="0.2">
      <c r="A11" s="1">
        <v>2018</v>
      </c>
      <c r="B11" s="40">
        <v>3.7399999999999998E-3</v>
      </c>
      <c r="C11" s="2"/>
      <c r="D11" s="2"/>
      <c r="E11" s="2"/>
      <c r="F11" s="2"/>
      <c r="G11" s="2"/>
    </row>
    <row r="12" spans="1:22" x14ac:dyDescent="0.2">
      <c r="A12" s="1">
        <v>2019</v>
      </c>
      <c r="B12" s="40">
        <v>3.6700000000000001E-3</v>
      </c>
      <c r="C12" s="2"/>
      <c r="D12" s="2"/>
      <c r="E12" s="2"/>
      <c r="F12" s="2"/>
      <c r="G12" s="2"/>
    </row>
    <row r="13" spans="1:22" x14ac:dyDescent="0.2">
      <c r="A13" s="1">
        <v>2020</v>
      </c>
      <c r="B13" s="40">
        <v>3.64E-3</v>
      </c>
      <c r="C13" s="2"/>
      <c r="D13" s="2"/>
      <c r="E13" s="2"/>
      <c r="F13" s="2"/>
      <c r="G13" s="2"/>
    </row>
    <row r="14" spans="1:22" x14ac:dyDescent="0.2">
      <c r="A14" s="1">
        <v>2021</v>
      </c>
      <c r="B14" s="40">
        <v>3.5899999999999999E-3</v>
      </c>
      <c r="C14" s="2"/>
      <c r="D14" s="2"/>
      <c r="E14" s="2"/>
      <c r="F14" s="2"/>
      <c r="G14" s="2"/>
    </row>
    <row r="15" spans="1:22" x14ac:dyDescent="0.2">
      <c r="A15" s="1">
        <v>2022</v>
      </c>
      <c r="B15" s="40">
        <v>3.5500000000000002E-3</v>
      </c>
      <c r="C15" s="2"/>
      <c r="D15" s="2"/>
      <c r="E15" s="2"/>
      <c r="F15" s="2"/>
      <c r="G15" s="2"/>
    </row>
    <row r="16" spans="1:22" x14ac:dyDescent="0.2">
      <c r="A16" s="1">
        <v>2023</v>
      </c>
      <c r="B16" s="40">
        <v>3.5200000000000001E-3</v>
      </c>
      <c r="C16" s="2"/>
      <c r="D16" s="2"/>
      <c r="E16" s="2"/>
      <c r="F16" s="2"/>
      <c r="G16" s="2"/>
    </row>
    <row r="17" spans="1:7" x14ac:dyDescent="0.2">
      <c r="A17" s="1">
        <v>2024</v>
      </c>
      <c r="B17" s="40">
        <v>3.49E-3</v>
      </c>
      <c r="C17" s="2"/>
      <c r="D17" s="2"/>
      <c r="E17" s="2"/>
      <c r="F17" s="2"/>
      <c r="G17" s="2"/>
    </row>
    <row r="18" spans="1:7" x14ac:dyDescent="0.2">
      <c r="A18" s="1">
        <v>2025</v>
      </c>
      <c r="B18" s="40">
        <v>3.46E-3</v>
      </c>
      <c r="C18" s="2"/>
      <c r="D18" s="2"/>
      <c r="E18" s="2"/>
      <c r="F18" s="2"/>
      <c r="G18" s="2"/>
    </row>
    <row r="19" spans="1:7" x14ac:dyDescent="0.2">
      <c r="A19" s="1">
        <v>2026</v>
      </c>
      <c r="B19" s="40">
        <v>3.46E-3</v>
      </c>
      <c r="C19" s="2"/>
      <c r="D19" s="2"/>
      <c r="E19" s="2"/>
      <c r="F19" s="2"/>
      <c r="G19" s="2"/>
    </row>
    <row r="20" spans="1:7" x14ac:dyDescent="0.2">
      <c r="A20" s="1">
        <v>2027</v>
      </c>
      <c r="B20" s="40">
        <v>3.46E-3</v>
      </c>
      <c r="C20" s="2"/>
      <c r="D20" s="2"/>
      <c r="E20" s="2"/>
      <c r="F20" s="2"/>
      <c r="G20" s="2"/>
    </row>
    <row r="21" spans="1:7" x14ac:dyDescent="0.2">
      <c r="A21" s="1">
        <v>2028</v>
      </c>
      <c r="B21" s="40">
        <v>3.46E-3</v>
      </c>
      <c r="C21" s="2"/>
      <c r="D21" s="2"/>
      <c r="E21" s="2"/>
      <c r="F21" s="2"/>
      <c r="G21" s="2"/>
    </row>
    <row r="22" spans="1:7" x14ac:dyDescent="0.2">
      <c r="A22" s="1">
        <v>2029</v>
      </c>
      <c r="B22" s="40">
        <v>3.46E-3</v>
      </c>
      <c r="C22" s="2"/>
      <c r="D22" s="2"/>
      <c r="E22" s="2"/>
      <c r="F22" s="2"/>
      <c r="G22" s="2"/>
    </row>
    <row r="23" spans="1:7" x14ac:dyDescent="0.2">
      <c r="A23" s="1">
        <v>2030</v>
      </c>
      <c r="B23" s="40">
        <v>3.46E-3</v>
      </c>
      <c r="C23" s="2"/>
      <c r="D23" s="2"/>
      <c r="E23" s="2"/>
      <c r="F23" s="2"/>
      <c r="G23" s="2"/>
    </row>
    <row r="24" spans="1:7" x14ac:dyDescent="0.2">
      <c r="A24" s="1">
        <v>2031</v>
      </c>
      <c r="B24" s="40">
        <v>3.46E-3</v>
      </c>
      <c r="C24" s="2"/>
      <c r="D24" s="2"/>
      <c r="E24" s="2"/>
      <c r="F24" s="2"/>
      <c r="G24" s="2"/>
    </row>
    <row r="25" spans="1:7" x14ac:dyDescent="0.2">
      <c r="A25" s="1">
        <v>2032</v>
      </c>
      <c r="B25" s="40">
        <v>3.46E-3</v>
      </c>
      <c r="C25" s="2"/>
      <c r="D25" s="2"/>
      <c r="E25" s="2"/>
      <c r="F25" s="2"/>
      <c r="G25" s="2"/>
    </row>
    <row r="26" spans="1:7" x14ac:dyDescent="0.2">
      <c r="A26" s="1">
        <v>2033</v>
      </c>
      <c r="B26" s="40">
        <v>3.46E-3</v>
      </c>
      <c r="C26" s="2"/>
      <c r="D26" s="2"/>
      <c r="E26" s="2"/>
      <c r="F26" s="2"/>
      <c r="G26" s="2"/>
    </row>
    <row r="27" spans="1:7" x14ac:dyDescent="0.2">
      <c r="A27" s="1">
        <v>2034</v>
      </c>
      <c r="B27" s="40">
        <v>3.46E-3</v>
      </c>
      <c r="C27" s="2"/>
      <c r="D27" s="2"/>
      <c r="E27" s="2"/>
      <c r="F27" s="2"/>
      <c r="G27" s="2"/>
    </row>
    <row r="28" spans="1:7" x14ac:dyDescent="0.2">
      <c r="A28" s="1">
        <v>2035</v>
      </c>
      <c r="B28" s="40">
        <v>3.46E-3</v>
      </c>
      <c r="C28" s="2"/>
      <c r="D28" s="2"/>
      <c r="E28" s="2"/>
      <c r="F28" s="2"/>
      <c r="G28" s="2"/>
    </row>
    <row r="29" spans="1:7" x14ac:dyDescent="0.2">
      <c r="A29" s="1">
        <v>2036</v>
      </c>
      <c r="B29" s="40">
        <v>3.46E-3</v>
      </c>
      <c r="C29" s="2"/>
      <c r="D29" s="2"/>
      <c r="E29" s="2"/>
      <c r="F29" s="2"/>
      <c r="G29" s="2"/>
    </row>
    <row r="30" spans="1:7" x14ac:dyDescent="0.2">
      <c r="A30" s="1">
        <v>2037</v>
      </c>
      <c r="B30" s="40">
        <v>3.46E-3</v>
      </c>
      <c r="C30" s="2"/>
      <c r="D30" s="2"/>
      <c r="E30" s="2"/>
      <c r="F30" s="2"/>
      <c r="G30" s="2"/>
    </row>
    <row r="31" spans="1:7" x14ac:dyDescent="0.2">
      <c r="A31" s="1">
        <v>2038</v>
      </c>
      <c r="B31" s="40">
        <v>3.46E-3</v>
      </c>
      <c r="C31" s="2"/>
      <c r="D31" s="2"/>
      <c r="E31" s="2"/>
      <c r="F31" s="2"/>
      <c r="G31" s="2"/>
    </row>
    <row r="32" spans="1:7" x14ac:dyDescent="0.2">
      <c r="A32" s="1">
        <v>2039</v>
      </c>
      <c r="B32" s="40">
        <v>3.46E-3</v>
      </c>
      <c r="C32" s="2"/>
      <c r="D32" s="2"/>
      <c r="E32" s="2"/>
      <c r="F32" s="2"/>
      <c r="G32" s="2"/>
    </row>
    <row r="33" spans="1:7" x14ac:dyDescent="0.2">
      <c r="A33" s="1">
        <v>2040</v>
      </c>
      <c r="B33" s="40">
        <v>3.46E-3</v>
      </c>
      <c r="C33" s="2"/>
      <c r="D33" s="2"/>
      <c r="E33" s="2"/>
      <c r="F33" s="2"/>
      <c r="G33" s="2"/>
    </row>
    <row r="34" spans="1:7" x14ac:dyDescent="0.2">
      <c r="A34" s="1">
        <v>2041</v>
      </c>
      <c r="B34" s="40">
        <v>3.46E-3</v>
      </c>
      <c r="C34" s="2"/>
      <c r="D34" s="2"/>
      <c r="E34" s="2"/>
      <c r="F34" s="2"/>
      <c r="G34" s="2"/>
    </row>
    <row r="35" spans="1:7" x14ac:dyDescent="0.2">
      <c r="A35" s="1">
        <v>2042</v>
      </c>
      <c r="B35" s="40">
        <v>3.46E-3</v>
      </c>
      <c r="C35" s="2"/>
      <c r="D35" s="2"/>
      <c r="E35" s="2"/>
      <c r="F35" s="2"/>
      <c r="G35" s="2"/>
    </row>
    <row r="36" spans="1:7" x14ac:dyDescent="0.2">
      <c r="A36" s="1">
        <v>2043</v>
      </c>
      <c r="B36" s="40">
        <v>3.46E-3</v>
      </c>
      <c r="C36" s="2"/>
      <c r="D36" s="2"/>
      <c r="E36" s="2"/>
      <c r="F36" s="2"/>
      <c r="G36" s="2"/>
    </row>
    <row r="37" spans="1:7" x14ac:dyDescent="0.2">
      <c r="A37" s="1">
        <v>2044</v>
      </c>
      <c r="B37" s="40">
        <v>3.46E-3</v>
      </c>
      <c r="C37" s="2"/>
      <c r="D37" s="2"/>
      <c r="E37" s="2"/>
      <c r="F37" s="2"/>
      <c r="G37" s="2"/>
    </row>
    <row r="38" spans="1:7" x14ac:dyDescent="0.2">
      <c r="A38" s="1">
        <v>2045</v>
      </c>
      <c r="B38" s="40">
        <v>3.46E-3</v>
      </c>
      <c r="C38" s="2"/>
      <c r="D38" s="2"/>
      <c r="E38" s="2"/>
      <c r="F38" s="2"/>
      <c r="G38" s="2"/>
    </row>
    <row r="39" spans="1:7" x14ac:dyDescent="0.2">
      <c r="A39" s="1">
        <v>2046</v>
      </c>
      <c r="B39" s="40">
        <v>3.46E-3</v>
      </c>
      <c r="C39" s="2"/>
      <c r="D39" s="2"/>
      <c r="E39" s="2"/>
      <c r="F39" s="2"/>
      <c r="G39" s="2"/>
    </row>
    <row r="40" spans="1:7" x14ac:dyDescent="0.2">
      <c r="A40" s="1">
        <v>2047</v>
      </c>
      <c r="B40" s="40">
        <v>3.46E-3</v>
      </c>
      <c r="C40" s="2"/>
      <c r="D40" s="2"/>
      <c r="E40" s="2"/>
      <c r="F40" s="2"/>
      <c r="G40" s="2"/>
    </row>
    <row r="41" spans="1:7" x14ac:dyDescent="0.2">
      <c r="A41" s="1">
        <v>2048</v>
      </c>
      <c r="B41" s="40">
        <v>3.46E-3</v>
      </c>
      <c r="C41" s="2"/>
      <c r="D41" s="2"/>
      <c r="E41" s="2"/>
      <c r="F41" s="2"/>
      <c r="G41" s="2"/>
    </row>
    <row r="42" spans="1:7" x14ac:dyDescent="0.2">
      <c r="A42" s="1">
        <v>2049</v>
      </c>
      <c r="B42" s="40">
        <v>3.46E-3</v>
      </c>
      <c r="C42" s="2"/>
      <c r="D42" s="2"/>
      <c r="E42" s="2"/>
      <c r="F42" s="2"/>
      <c r="G42" s="2"/>
    </row>
    <row r="43" spans="1:7" x14ac:dyDescent="0.2">
      <c r="A43" s="1">
        <v>2050</v>
      </c>
      <c r="B43" s="40">
        <v>3.46E-3</v>
      </c>
      <c r="C43" s="2"/>
      <c r="D43" s="2"/>
      <c r="E43" s="2"/>
      <c r="F43" s="2"/>
      <c r="G43" s="2"/>
    </row>
    <row r="44" spans="1:7" x14ac:dyDescent="0.2">
      <c r="A44" s="1">
        <v>2051</v>
      </c>
      <c r="B44" s="40">
        <v>3.46E-3</v>
      </c>
      <c r="C44" s="2"/>
      <c r="D44" s="2"/>
      <c r="E44" s="2"/>
      <c r="F44" s="2"/>
      <c r="G44" s="2"/>
    </row>
    <row r="45" spans="1:7" x14ac:dyDescent="0.2">
      <c r="A45" s="1">
        <v>2052</v>
      </c>
      <c r="B45" s="40">
        <v>3.46E-3</v>
      </c>
      <c r="C45" s="2"/>
      <c r="D45" s="2"/>
      <c r="E45" s="2"/>
      <c r="F45" s="2"/>
      <c r="G45" s="2"/>
    </row>
    <row r="46" spans="1:7" x14ac:dyDescent="0.2">
      <c r="A46" s="1">
        <v>2053</v>
      </c>
      <c r="B46" s="40">
        <v>3.46E-3</v>
      </c>
      <c r="C46" s="2"/>
      <c r="D46" s="2"/>
      <c r="E46" s="2"/>
      <c r="F46" s="2"/>
      <c r="G46" s="2"/>
    </row>
    <row r="47" spans="1:7" x14ac:dyDescent="0.2">
      <c r="A47" s="1">
        <v>2054</v>
      </c>
      <c r="B47" s="40">
        <v>3.46E-3</v>
      </c>
      <c r="C47" s="2"/>
      <c r="D47" s="2"/>
      <c r="E47" s="2"/>
      <c r="F47" s="2"/>
      <c r="G47" s="2"/>
    </row>
    <row r="48" spans="1:7" x14ac:dyDescent="0.2">
      <c r="A48" s="1">
        <v>2055</v>
      </c>
      <c r="B48" s="40">
        <v>3.46E-3</v>
      </c>
      <c r="C48" s="2"/>
      <c r="D48" s="2"/>
      <c r="E48" s="2"/>
      <c r="F48" s="2"/>
      <c r="G48" s="2"/>
    </row>
    <row r="49" spans="1:7" x14ac:dyDescent="0.2">
      <c r="A49" s="1">
        <v>2056</v>
      </c>
      <c r="B49" s="40">
        <v>3.46E-3</v>
      </c>
      <c r="C49" s="2"/>
      <c r="D49" s="2"/>
      <c r="E49" s="2"/>
      <c r="F49" s="2"/>
      <c r="G49" s="2"/>
    </row>
    <row r="50" spans="1:7" x14ac:dyDescent="0.2">
      <c r="A50" s="1">
        <v>2057</v>
      </c>
      <c r="B50" s="40">
        <v>3.46E-3</v>
      </c>
      <c r="C50" s="2"/>
      <c r="D50" s="2"/>
      <c r="E50" s="2"/>
      <c r="F50" s="2"/>
      <c r="G50" s="2"/>
    </row>
    <row r="51" spans="1:7" x14ac:dyDescent="0.2">
      <c r="A51" s="1">
        <v>2058</v>
      </c>
      <c r="B51" s="40">
        <v>3.46E-3</v>
      </c>
      <c r="C51" s="2"/>
      <c r="D51" s="2"/>
      <c r="E51" s="2"/>
      <c r="F51" s="2"/>
      <c r="G51" s="2"/>
    </row>
    <row r="52" spans="1:7" x14ac:dyDescent="0.2">
      <c r="A52" s="1">
        <v>2059</v>
      </c>
      <c r="B52" s="40">
        <v>3.46E-3</v>
      </c>
      <c r="C52" s="2"/>
      <c r="D52" s="2"/>
      <c r="E52" s="2"/>
      <c r="F52" s="2"/>
      <c r="G52" s="2"/>
    </row>
    <row r="53" spans="1:7" x14ac:dyDescent="0.2">
      <c r="A53" s="1">
        <v>2060</v>
      </c>
      <c r="B53" s="40">
        <v>3.46E-3</v>
      </c>
      <c r="C53" s="2"/>
      <c r="D53" s="2"/>
      <c r="E53" s="2"/>
      <c r="F53" s="2"/>
      <c r="G53" s="2"/>
    </row>
    <row r="54" spans="1:7" x14ac:dyDescent="0.2">
      <c r="A54" s="1">
        <v>2061</v>
      </c>
      <c r="B54" s="40">
        <v>3.46E-3</v>
      </c>
      <c r="C54" s="2"/>
      <c r="D54" s="2"/>
      <c r="E54" s="2"/>
      <c r="F54" s="2"/>
      <c r="G54" s="2"/>
    </row>
    <row r="55" spans="1:7" x14ac:dyDescent="0.2">
      <c r="A55" s="1">
        <v>2062</v>
      </c>
      <c r="B55" s="40">
        <v>3.46E-3</v>
      </c>
      <c r="C55" s="2"/>
      <c r="D55" s="2"/>
      <c r="E55" s="2"/>
      <c r="F55" s="2"/>
      <c r="G55" s="2"/>
    </row>
    <row r="56" spans="1:7" x14ac:dyDescent="0.2">
      <c r="A56" s="1">
        <v>2063</v>
      </c>
      <c r="B56" s="40">
        <v>3.46E-3</v>
      </c>
      <c r="C56" s="2"/>
      <c r="D56" s="2"/>
      <c r="E56" s="2"/>
      <c r="F56" s="2"/>
      <c r="G56" s="2"/>
    </row>
    <row r="57" spans="1:7" x14ac:dyDescent="0.2">
      <c r="A57" s="1">
        <v>2064</v>
      </c>
      <c r="B57" s="40">
        <v>3.46E-3</v>
      </c>
      <c r="C57" s="2"/>
      <c r="D57" s="2"/>
      <c r="E57" s="2"/>
      <c r="F57" s="2"/>
      <c r="G57" s="2"/>
    </row>
    <row r="58" spans="1:7" x14ac:dyDescent="0.2">
      <c r="A58" s="1">
        <v>2065</v>
      </c>
      <c r="B58" s="40">
        <v>3.46E-3</v>
      </c>
      <c r="C58" s="2"/>
      <c r="D58" s="2"/>
      <c r="E58" s="2"/>
      <c r="F58" s="2"/>
      <c r="G58" s="2"/>
    </row>
    <row r="59" spans="1:7" x14ac:dyDescent="0.2">
      <c r="A59" s="1">
        <v>2066</v>
      </c>
      <c r="B59" s="40">
        <v>3.46E-3</v>
      </c>
      <c r="C59" s="2"/>
      <c r="D59" s="2"/>
      <c r="E59" s="2"/>
      <c r="F59" s="2"/>
      <c r="G59" s="2"/>
    </row>
    <row r="60" spans="1:7" x14ac:dyDescent="0.2">
      <c r="A60" s="1">
        <v>2067</v>
      </c>
      <c r="B60" s="40">
        <v>3.46E-3</v>
      </c>
      <c r="C60" s="2"/>
      <c r="D60" s="2"/>
      <c r="E60" s="2"/>
      <c r="F60" s="2"/>
      <c r="G60" s="2"/>
    </row>
    <row r="61" spans="1:7" x14ac:dyDescent="0.2">
      <c r="A61" s="1">
        <v>2068</v>
      </c>
      <c r="B61" s="40">
        <v>3.46E-3</v>
      </c>
      <c r="C61" s="2"/>
      <c r="D61" s="2"/>
      <c r="E61" s="2"/>
      <c r="F61" s="2"/>
      <c r="G61" s="2"/>
    </row>
    <row r="62" spans="1:7" x14ac:dyDescent="0.2">
      <c r="A62" s="1">
        <v>2069</v>
      </c>
      <c r="B62" s="40">
        <v>3.46E-3</v>
      </c>
      <c r="C62" s="2"/>
      <c r="D62" s="2"/>
      <c r="E62" s="2"/>
      <c r="F62" s="2"/>
      <c r="G62" s="2"/>
    </row>
    <row r="63" spans="1:7" x14ac:dyDescent="0.2">
      <c r="A63" s="1">
        <v>2070</v>
      </c>
      <c r="B63" s="40">
        <v>3.46E-3</v>
      </c>
      <c r="C63" s="2"/>
      <c r="D63" s="2"/>
      <c r="E63" s="2"/>
      <c r="F63" s="2"/>
      <c r="G63" s="2"/>
    </row>
    <row r="64" spans="1:7" x14ac:dyDescent="0.2">
      <c r="A64" s="1">
        <v>2071</v>
      </c>
      <c r="B64" s="40">
        <v>3.46E-3</v>
      </c>
      <c r="C64" s="2"/>
      <c r="D64" s="2"/>
      <c r="E64" s="2"/>
      <c r="F64" s="2"/>
      <c r="G64" s="2"/>
    </row>
    <row r="65" spans="1:7" x14ac:dyDescent="0.2">
      <c r="A65" s="1">
        <v>2072</v>
      </c>
      <c r="B65" s="40">
        <v>3.46E-3</v>
      </c>
      <c r="C65" s="2"/>
      <c r="D65" s="2"/>
      <c r="E65" s="2"/>
      <c r="F65" s="2"/>
      <c r="G65" s="2"/>
    </row>
    <row r="66" spans="1:7" x14ac:dyDescent="0.2">
      <c r="A66" s="1">
        <v>2073</v>
      </c>
      <c r="B66" s="40">
        <v>3.46E-3</v>
      </c>
      <c r="C66" s="2"/>
      <c r="D66" s="2"/>
      <c r="E66" s="2"/>
      <c r="F66" s="2"/>
      <c r="G66" s="2"/>
    </row>
    <row r="67" spans="1:7" x14ac:dyDescent="0.2">
      <c r="A67" s="1">
        <v>2074</v>
      </c>
      <c r="B67" s="40">
        <v>3.46E-3</v>
      </c>
      <c r="C67" s="2"/>
      <c r="D67" s="2"/>
      <c r="E67" s="2"/>
      <c r="F67" s="2"/>
      <c r="G67" s="2"/>
    </row>
    <row r="68" spans="1:7" x14ac:dyDescent="0.2">
      <c r="A68" s="1">
        <v>2075</v>
      </c>
      <c r="B68" s="40">
        <v>3.46E-3</v>
      </c>
      <c r="C68" s="2"/>
      <c r="D68" s="2"/>
      <c r="E68" s="2"/>
      <c r="F68" s="2"/>
      <c r="G68" s="2"/>
    </row>
    <row r="69" spans="1:7" x14ac:dyDescent="0.2">
      <c r="A69" s="1">
        <v>2076</v>
      </c>
      <c r="B69" s="40">
        <v>3.46E-3</v>
      </c>
      <c r="C69" s="2"/>
      <c r="D69" s="2"/>
      <c r="E69" s="2"/>
      <c r="F69" s="2"/>
      <c r="G69" s="2"/>
    </row>
    <row r="70" spans="1:7" x14ac:dyDescent="0.2">
      <c r="A70" s="1">
        <v>2077</v>
      </c>
      <c r="B70" s="40">
        <v>3.46E-3</v>
      </c>
      <c r="C70" s="2"/>
      <c r="D70" s="2"/>
      <c r="E70" s="2"/>
      <c r="F70" s="2"/>
      <c r="G70" s="2"/>
    </row>
    <row r="71" spans="1:7" x14ac:dyDescent="0.2">
      <c r="A71" s="1">
        <v>2078</v>
      </c>
      <c r="B71" s="40">
        <v>3.46E-3</v>
      </c>
      <c r="C71" s="2"/>
      <c r="D71" s="2"/>
      <c r="E71" s="2"/>
      <c r="F71" s="2"/>
      <c r="G71" s="2"/>
    </row>
    <row r="72" spans="1:7" x14ac:dyDescent="0.2">
      <c r="A72" s="1">
        <v>2079</v>
      </c>
      <c r="B72" s="40">
        <v>3.46E-3</v>
      </c>
      <c r="C72" s="2"/>
      <c r="D72" s="2"/>
      <c r="E72" s="2"/>
      <c r="F72" s="2"/>
      <c r="G72" s="2"/>
    </row>
    <row r="73" spans="1:7" x14ac:dyDescent="0.2">
      <c r="A73" s="1">
        <v>2080</v>
      </c>
      <c r="B73" s="40">
        <v>3.46E-3</v>
      </c>
      <c r="C73" s="2"/>
      <c r="D73" s="2"/>
      <c r="E73" s="2"/>
      <c r="F73" s="2"/>
      <c r="G73" s="2"/>
    </row>
    <row r="74" spans="1:7" x14ac:dyDescent="0.2">
      <c r="A74" s="1">
        <v>2081</v>
      </c>
      <c r="B74" s="40">
        <v>3.46E-3</v>
      </c>
      <c r="C74" s="2"/>
      <c r="D74" s="2"/>
      <c r="E74" s="2"/>
      <c r="F74" s="2"/>
      <c r="G74" s="2"/>
    </row>
    <row r="75" spans="1:7" x14ac:dyDescent="0.2">
      <c r="A75" s="1">
        <v>2082</v>
      </c>
      <c r="B75" s="40">
        <v>3.46E-3</v>
      </c>
      <c r="C75" s="2"/>
      <c r="D75" s="2"/>
      <c r="E75" s="2"/>
      <c r="F75" s="2"/>
      <c r="G75" s="2"/>
    </row>
    <row r="76" spans="1:7" x14ac:dyDescent="0.2">
      <c r="A76" s="1">
        <v>2083</v>
      </c>
      <c r="B76" s="40">
        <v>3.46E-3</v>
      </c>
      <c r="C76" s="2"/>
      <c r="D76" s="2"/>
      <c r="E76" s="2"/>
      <c r="F76" s="2"/>
      <c r="G76" s="2"/>
    </row>
    <row r="77" spans="1:7" x14ac:dyDescent="0.2">
      <c r="A77" s="1">
        <v>2084</v>
      </c>
      <c r="B77" s="40">
        <v>3.46E-3</v>
      </c>
      <c r="C77" s="2"/>
      <c r="D77" s="2"/>
      <c r="E77" s="2"/>
      <c r="F77" s="2"/>
      <c r="G77" s="2"/>
    </row>
    <row r="78" spans="1:7" x14ac:dyDescent="0.2">
      <c r="A78" s="1">
        <v>2085</v>
      </c>
      <c r="B78" s="40">
        <v>3.46E-3</v>
      </c>
      <c r="C78" s="2"/>
      <c r="D78" s="2"/>
      <c r="E78" s="2"/>
      <c r="F78" s="2"/>
      <c r="G78" s="2"/>
    </row>
    <row r="79" spans="1:7" x14ac:dyDescent="0.2">
      <c r="A79" s="1">
        <v>2086</v>
      </c>
      <c r="B79" s="40">
        <v>3.46E-3</v>
      </c>
      <c r="C79" s="2"/>
      <c r="D79" s="2"/>
      <c r="E79" s="2"/>
      <c r="F79" s="2"/>
      <c r="G79" s="2"/>
    </row>
    <row r="80" spans="1:7" x14ac:dyDescent="0.2">
      <c r="A80" s="1">
        <v>2087</v>
      </c>
      <c r="B80" s="40">
        <v>3.46E-3</v>
      </c>
      <c r="C80" s="2"/>
      <c r="D80" s="2"/>
      <c r="E80" s="2"/>
      <c r="F80" s="2"/>
      <c r="G80" s="2"/>
    </row>
    <row r="81" spans="1:7" x14ac:dyDescent="0.2">
      <c r="A81" s="1">
        <v>2088</v>
      </c>
      <c r="B81" s="40">
        <v>3.46E-3</v>
      </c>
      <c r="C81" s="2"/>
      <c r="D81" s="2"/>
      <c r="E81" s="2"/>
      <c r="F81" s="2"/>
      <c r="G81" s="2"/>
    </row>
    <row r="82" spans="1:7" x14ac:dyDescent="0.2">
      <c r="A82" s="1">
        <v>2089</v>
      </c>
      <c r="B82" s="40">
        <v>3.46E-3</v>
      </c>
      <c r="C82" s="2"/>
      <c r="D82" s="2"/>
      <c r="E82" s="2"/>
      <c r="F82" s="2"/>
      <c r="G82" s="2"/>
    </row>
    <row r="83" spans="1:7" x14ac:dyDescent="0.2">
      <c r="A83" s="1">
        <v>2090</v>
      </c>
      <c r="B83" s="40">
        <v>3.46E-3</v>
      </c>
      <c r="C83" s="2"/>
      <c r="D83" s="2"/>
      <c r="E83" s="2"/>
      <c r="F83" s="2"/>
      <c r="G83" s="2"/>
    </row>
    <row r="84" spans="1:7" x14ac:dyDescent="0.2">
      <c r="A84" s="1">
        <v>2091</v>
      </c>
      <c r="B84" s="40">
        <v>3.46E-3</v>
      </c>
      <c r="C84" s="2"/>
      <c r="D84" s="2"/>
      <c r="E84" s="2"/>
      <c r="F84" s="2"/>
      <c r="G84" s="2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A1F24-A61B-44A2-8469-D982454E5BEE}">
  <sheetPr>
    <tabColor rgb="FF00B050"/>
  </sheetPr>
  <dimension ref="A1:BZ73"/>
  <sheetViews>
    <sheetView zoomScaleNormal="100" workbookViewId="0">
      <selection activeCell="B5" sqref="B5"/>
    </sheetView>
  </sheetViews>
  <sheetFormatPr defaultColWidth="9.140625" defaultRowHeight="12.75" x14ac:dyDescent="0.2"/>
  <cols>
    <col min="1" max="2" width="9.42578125" style="3" customWidth="1"/>
    <col min="3" max="6" width="9.140625" style="3"/>
    <col min="7" max="7" width="10.5703125" style="3" bestFit="1" customWidth="1"/>
    <col min="8" max="16384" width="9.140625" style="3"/>
  </cols>
  <sheetData>
    <row r="1" spans="1:78" ht="15" x14ac:dyDescent="0.25">
      <c r="A1" s="18" t="s">
        <v>19</v>
      </c>
      <c r="B1" s="18">
        <v>15</v>
      </c>
      <c r="C1" s="18">
        <v>16</v>
      </c>
      <c r="D1" s="18">
        <v>17</v>
      </c>
      <c r="E1" s="18">
        <v>18</v>
      </c>
      <c r="F1" s="18">
        <v>19</v>
      </c>
      <c r="G1" s="18">
        <v>20</v>
      </c>
      <c r="H1" s="18">
        <v>21</v>
      </c>
      <c r="I1" s="18">
        <v>22</v>
      </c>
      <c r="J1" s="18">
        <v>23</v>
      </c>
      <c r="K1" s="18">
        <v>24</v>
      </c>
      <c r="L1" s="18">
        <v>25</v>
      </c>
      <c r="M1" s="18">
        <v>26</v>
      </c>
      <c r="N1" s="18">
        <v>27</v>
      </c>
      <c r="O1" s="18">
        <v>28</v>
      </c>
      <c r="P1" s="18">
        <v>29</v>
      </c>
      <c r="Q1" s="18">
        <v>30</v>
      </c>
      <c r="R1" s="18">
        <v>31</v>
      </c>
      <c r="S1" s="18">
        <v>32</v>
      </c>
      <c r="T1" s="18">
        <v>33</v>
      </c>
      <c r="U1" s="18">
        <v>34</v>
      </c>
      <c r="V1" s="18">
        <v>35</v>
      </c>
      <c r="W1" s="18">
        <v>36</v>
      </c>
      <c r="X1" s="18">
        <v>37</v>
      </c>
      <c r="Y1" s="18">
        <v>38</v>
      </c>
      <c r="Z1" s="18">
        <v>39</v>
      </c>
      <c r="AA1" s="18">
        <v>40</v>
      </c>
      <c r="AB1" s="18">
        <v>41</v>
      </c>
      <c r="AC1" s="18">
        <v>42</v>
      </c>
      <c r="AD1" s="18">
        <v>43</v>
      </c>
      <c r="AE1" s="18">
        <v>44</v>
      </c>
      <c r="AF1" s="18">
        <v>45</v>
      </c>
      <c r="AG1" s="18">
        <v>46</v>
      </c>
      <c r="AH1" s="18">
        <v>47</v>
      </c>
      <c r="AI1" s="18">
        <v>48</v>
      </c>
      <c r="AJ1" s="18">
        <v>49</v>
      </c>
      <c r="AK1" s="18">
        <v>50</v>
      </c>
      <c r="AL1" s="18">
        <v>51</v>
      </c>
      <c r="AM1" s="18">
        <v>52</v>
      </c>
      <c r="AN1" s="18">
        <v>53</v>
      </c>
      <c r="AO1" s="18">
        <v>54</v>
      </c>
      <c r="AP1" s="18">
        <v>55</v>
      </c>
      <c r="AQ1" s="18">
        <v>56</v>
      </c>
      <c r="AR1" s="18">
        <v>57</v>
      </c>
      <c r="AS1" s="18">
        <v>58</v>
      </c>
      <c r="AT1" s="18">
        <v>59</v>
      </c>
      <c r="AU1" s="18">
        <v>60</v>
      </c>
      <c r="AV1" s="18">
        <v>61</v>
      </c>
      <c r="AW1" s="18">
        <v>62</v>
      </c>
      <c r="AX1" s="18">
        <v>63</v>
      </c>
      <c r="AY1" s="18">
        <v>64</v>
      </c>
      <c r="AZ1" s="18">
        <v>65</v>
      </c>
      <c r="BA1" s="18">
        <v>66</v>
      </c>
      <c r="BB1" s="18">
        <v>67</v>
      </c>
      <c r="BC1" s="18">
        <v>68</v>
      </c>
      <c r="BD1" s="18">
        <v>69</v>
      </c>
      <c r="BE1" s="18">
        <v>70</v>
      </c>
      <c r="BF1" s="18">
        <v>71</v>
      </c>
      <c r="BG1" s="18">
        <v>72</v>
      </c>
      <c r="BH1" s="18">
        <v>73</v>
      </c>
      <c r="BI1" s="18">
        <v>74</v>
      </c>
      <c r="BJ1" s="18">
        <v>75</v>
      </c>
      <c r="BK1" s="18">
        <v>76</v>
      </c>
      <c r="BL1" s="18">
        <v>77</v>
      </c>
      <c r="BM1" s="18">
        <v>78</v>
      </c>
      <c r="BN1" s="18">
        <v>79</v>
      </c>
      <c r="BO1" s="18">
        <v>80</v>
      </c>
      <c r="BP1" s="18">
        <v>81</v>
      </c>
      <c r="BQ1" s="18">
        <v>82</v>
      </c>
      <c r="BR1" s="18">
        <v>83</v>
      </c>
      <c r="BS1" s="18">
        <v>84</v>
      </c>
      <c r="BT1" s="18">
        <v>85</v>
      </c>
      <c r="BU1" s="18">
        <v>86</v>
      </c>
      <c r="BV1" s="18">
        <v>87</v>
      </c>
      <c r="BW1" s="18">
        <v>88</v>
      </c>
      <c r="BX1" s="18">
        <v>89</v>
      </c>
      <c r="BY1" s="18">
        <v>90</v>
      </c>
      <c r="BZ1" s="2">
        <v>91</v>
      </c>
    </row>
    <row r="2" spans="1:78" ht="15" x14ac:dyDescent="0.25">
      <c r="A2" s="18">
        <v>2009</v>
      </c>
      <c r="B2" s="18">
        <v>1.00013</v>
      </c>
      <c r="C2" s="18">
        <v>1.00013284050929</v>
      </c>
      <c r="D2" s="18">
        <v>1.00017507759671</v>
      </c>
      <c r="E2" s="18">
        <v>1.0002152932002899</v>
      </c>
      <c r="F2" s="18">
        <v>1.0002535039306399</v>
      </c>
      <c r="G2" s="18">
        <v>1.0002843546336999</v>
      </c>
      <c r="H2" s="18">
        <v>1.00030707968967</v>
      </c>
      <c r="I2" s="18">
        <v>1.00032213388433</v>
      </c>
      <c r="J2" s="18">
        <v>1.0003310408855099</v>
      </c>
      <c r="K2" s="18">
        <v>1.0003349402317101</v>
      </c>
      <c r="L2" s="18">
        <v>1.00033928333943</v>
      </c>
      <c r="M2" s="18">
        <v>1.00034205215488</v>
      </c>
      <c r="N2" s="18">
        <v>1.0003435668429099</v>
      </c>
      <c r="O2" s="18">
        <v>1.00034458840767</v>
      </c>
      <c r="P2" s="18">
        <v>1.0003451981554801</v>
      </c>
      <c r="Q2" s="18">
        <v>1.0003466544961599</v>
      </c>
      <c r="R2" s="18">
        <v>1.00034808699072</v>
      </c>
      <c r="S2" s="18">
        <v>1.0003491324174401</v>
      </c>
      <c r="T2" s="18">
        <v>1.00035671425168</v>
      </c>
      <c r="U2" s="18">
        <v>1.00036516928968</v>
      </c>
      <c r="V2" s="18">
        <v>1.00036870190815</v>
      </c>
      <c r="W2" s="18">
        <v>1.0003746295604901</v>
      </c>
      <c r="X2" s="18">
        <v>1.00038504510749</v>
      </c>
      <c r="Y2" s="18">
        <v>1.0003958100517301</v>
      </c>
      <c r="Z2" s="18">
        <v>1.0004093822559399</v>
      </c>
      <c r="AA2" s="18">
        <v>1.00042943761534</v>
      </c>
      <c r="AB2" s="18">
        <v>1.0004520114391999</v>
      </c>
      <c r="AC2" s="18">
        <v>1.00047689432325</v>
      </c>
      <c r="AD2" s="18">
        <v>1.0005056754613999</v>
      </c>
      <c r="AE2" s="18">
        <v>1.0005405252064501</v>
      </c>
      <c r="AF2" s="18">
        <v>1.0005773904287001</v>
      </c>
      <c r="AG2" s="18">
        <v>1.0006182824043901</v>
      </c>
      <c r="AH2" s="18">
        <v>1.00065755674889</v>
      </c>
      <c r="AI2" s="18">
        <v>1.00069118840644</v>
      </c>
      <c r="AJ2" s="18">
        <v>1.0007289660549199</v>
      </c>
      <c r="AK2" s="18">
        <v>1.00077238362112</v>
      </c>
      <c r="AL2" s="18">
        <v>1.00081401957884</v>
      </c>
      <c r="AM2" s="18">
        <v>1.00087250142043</v>
      </c>
      <c r="AN2" s="18">
        <v>1.0009551138923101</v>
      </c>
      <c r="AO2" s="18">
        <v>1.0010269760245201</v>
      </c>
      <c r="AP2" s="18">
        <v>1.0011075079335401</v>
      </c>
      <c r="AQ2" s="18">
        <v>1.00119882826664</v>
      </c>
      <c r="AR2" s="18">
        <v>1.0012856141679101</v>
      </c>
      <c r="AS2" s="18">
        <v>1.00139078219647</v>
      </c>
      <c r="AT2" s="18">
        <v>1.0015086532067099</v>
      </c>
      <c r="AU2" s="18">
        <v>1.0016386274828899</v>
      </c>
      <c r="AV2" s="18">
        <v>1.0017602348425301</v>
      </c>
      <c r="AW2" s="18">
        <v>1.0018977118986001</v>
      </c>
      <c r="AX2" s="18">
        <v>1.00206398607618</v>
      </c>
      <c r="AY2" s="18">
        <v>1.00225801022873</v>
      </c>
      <c r="AZ2" s="18">
        <v>1.0024672830893999</v>
      </c>
      <c r="BA2" s="18">
        <v>1.0030154916095699</v>
      </c>
      <c r="BB2" s="18">
        <v>1.0037024713567499</v>
      </c>
      <c r="BC2" s="18">
        <v>1.0040873213899699</v>
      </c>
      <c r="BD2" s="18">
        <v>1.00453366337742</v>
      </c>
      <c r="BE2" s="18">
        <v>1.0047755949939601</v>
      </c>
      <c r="BF2" s="18">
        <v>1.0052814156577401</v>
      </c>
      <c r="BG2" s="18">
        <v>1.00584477247851</v>
      </c>
      <c r="BH2" s="18">
        <v>1.0064905400967299</v>
      </c>
      <c r="BI2" s="18">
        <v>1.00724782169505</v>
      </c>
      <c r="BJ2" s="18">
        <v>1.00811192035797</v>
      </c>
      <c r="BK2" s="18">
        <v>1.0091117836258201</v>
      </c>
      <c r="BL2" s="18">
        <v>1.0103397748365599</v>
      </c>
      <c r="BM2" s="18">
        <v>1.0118000296145599</v>
      </c>
      <c r="BN2" s="18">
        <v>1.0135360021870099</v>
      </c>
      <c r="BO2" s="18">
        <v>1.0156952630878</v>
      </c>
      <c r="BP2" s="18">
        <v>1.0183030779289699</v>
      </c>
      <c r="BQ2" s="18">
        <v>1.0214284393475099</v>
      </c>
      <c r="BR2" s="18">
        <v>1.0252381209133701</v>
      </c>
      <c r="BS2" s="18">
        <v>1.02991668492679</v>
      </c>
      <c r="BT2" s="18">
        <v>1.03570813746457</v>
      </c>
      <c r="BU2" s="18">
        <v>1.0427031368690001</v>
      </c>
      <c r="BV2" s="18">
        <v>1.05116615903623</v>
      </c>
      <c r="BW2" s="18">
        <v>1.06147646251684</v>
      </c>
      <c r="BX2" s="18">
        <v>1.07405503150407</v>
      </c>
      <c r="BY2" s="18">
        <v>1.0893536770747101</v>
      </c>
      <c r="BZ2" s="2">
        <v>1.1076105048303</v>
      </c>
    </row>
    <row r="3" spans="1:78" ht="15" x14ac:dyDescent="0.25">
      <c r="A3" s="18">
        <v>2008</v>
      </c>
      <c r="B3" s="18"/>
      <c r="C3" s="18">
        <v>1.00013</v>
      </c>
      <c r="D3" s="18">
        <v>1.00017634457142</v>
      </c>
      <c r="E3" s="18">
        <v>1.0002177191291199</v>
      </c>
      <c r="F3" s="18">
        <v>1.00025632150856</v>
      </c>
      <c r="G3" s="18">
        <v>1.0002871787615899</v>
      </c>
      <c r="H3" s="18">
        <v>1.00030992199442</v>
      </c>
      <c r="I3" s="18">
        <v>1.00032536270137</v>
      </c>
      <c r="J3" s="18">
        <v>1.00033386394677</v>
      </c>
      <c r="K3" s="18">
        <v>1.00033817259582</v>
      </c>
      <c r="L3" s="18">
        <v>1.0003425073949199</v>
      </c>
      <c r="M3" s="18">
        <v>1.0003452806486901</v>
      </c>
      <c r="N3" s="18">
        <v>1.0003467930105301</v>
      </c>
      <c r="O3" s="18">
        <v>1.0003474089368001</v>
      </c>
      <c r="P3" s="18">
        <v>1.0003476096405799</v>
      </c>
      <c r="Q3" s="18">
        <v>1.0003502652171901</v>
      </c>
      <c r="R3" s="18">
        <v>1.00035130061329</v>
      </c>
      <c r="S3" s="18">
        <v>1.00035233298488</v>
      </c>
      <c r="T3" s="18">
        <v>1.00035953219874</v>
      </c>
      <c r="U3" s="18">
        <v>1.0003683728253601</v>
      </c>
      <c r="V3" s="18">
        <v>1.0003719351274301</v>
      </c>
      <c r="W3" s="18">
        <v>1.0003778532018599</v>
      </c>
      <c r="X3" s="18">
        <v>1.0003890450869799</v>
      </c>
      <c r="Y3" s="18">
        <v>1.00039904235616</v>
      </c>
      <c r="Z3" s="18">
        <v>1.00041297263574</v>
      </c>
      <c r="AA3" s="18">
        <v>1.0004330497907801</v>
      </c>
      <c r="AB3" s="18">
        <v>1.00045600819778</v>
      </c>
      <c r="AC3" s="18">
        <v>1.0004808963690499</v>
      </c>
      <c r="AD3" s="18">
        <v>1.0005100627572401</v>
      </c>
      <c r="AE3" s="18">
        <v>1.00054491609185</v>
      </c>
      <c r="AF3" s="18">
        <v>1.0005825898966301</v>
      </c>
      <c r="AG3" s="18">
        <v>1.0006242493726001</v>
      </c>
      <c r="AH3" s="18">
        <v>1.0006639312319101</v>
      </c>
      <c r="AI3" s="18">
        <v>1.0006991785417401</v>
      </c>
      <c r="AJ3" s="18">
        <v>1.0007369553055201</v>
      </c>
      <c r="AK3" s="18">
        <v>1.0007807804348201</v>
      </c>
      <c r="AL3" s="18">
        <v>1.00082360885113</v>
      </c>
      <c r="AM3" s="18">
        <v>1.0008828571317601</v>
      </c>
      <c r="AN3" s="18">
        <v>1.00096709716421</v>
      </c>
      <c r="AO3" s="18">
        <v>1.00104015194041</v>
      </c>
      <c r="AP3" s="18">
        <v>1.00112227336805</v>
      </c>
      <c r="AQ3" s="18">
        <v>1.0012155594118901</v>
      </c>
      <c r="AR3" s="18">
        <v>1.00130433651426</v>
      </c>
      <c r="AS3" s="18">
        <v>1.0014111042679901</v>
      </c>
      <c r="AT3" s="18">
        <v>1.00153137095494</v>
      </c>
      <c r="AU3" s="18">
        <v>1.00166410018689</v>
      </c>
      <c r="AV3" s="18">
        <v>1.00178848749726</v>
      </c>
      <c r="AW3" s="18">
        <v>1.0019283446535101</v>
      </c>
      <c r="AX3" s="18">
        <v>1.0020985971067999</v>
      </c>
      <c r="AY3" s="18">
        <v>1.00229659831785</v>
      </c>
      <c r="AZ3" s="18">
        <v>1.00250983126916</v>
      </c>
      <c r="BA3" s="18">
        <v>1.0030678948380001</v>
      </c>
      <c r="BB3" s="18">
        <v>1.00376675701102</v>
      </c>
      <c r="BC3" s="18">
        <v>1.0041582093946799</v>
      </c>
      <c r="BD3" s="18">
        <v>1.0046123669726901</v>
      </c>
      <c r="BE3" s="18">
        <v>1.00485942706247</v>
      </c>
      <c r="BF3" s="18">
        <v>1.0053741449039499</v>
      </c>
      <c r="BG3" s="18">
        <v>1.0059475288025499</v>
      </c>
      <c r="BH3" s="18">
        <v>1.0066067776369501</v>
      </c>
      <c r="BI3" s="18">
        <v>1.0073802969008701</v>
      </c>
      <c r="BJ3" s="18">
        <v>1.00826014744264</v>
      </c>
      <c r="BK3" s="18">
        <v>1.00927710587705</v>
      </c>
      <c r="BL3" s="18">
        <v>1.01053006809311</v>
      </c>
      <c r="BM3" s="18">
        <v>1.0120172683587501</v>
      </c>
      <c r="BN3" s="18">
        <v>1.0137789736745999</v>
      </c>
      <c r="BO3" s="18">
        <v>1.01597128855512</v>
      </c>
      <c r="BP3" s="18">
        <v>1.0186154023759999</v>
      </c>
      <c r="BQ3" s="18">
        <v>1.02177661365154</v>
      </c>
      <c r="BR3" s="18">
        <v>1.0256268263294901</v>
      </c>
      <c r="BS3" s="18">
        <v>1.0303529379193901</v>
      </c>
      <c r="BT3" s="18">
        <v>1.03619101603343</v>
      </c>
      <c r="BU3" s="18">
        <v>1.0432428394444699</v>
      </c>
      <c r="BV3" s="18">
        <v>1.0517899947249101</v>
      </c>
      <c r="BW3" s="18">
        <v>1.06218684335154</v>
      </c>
      <c r="BX3" s="18">
        <v>1.07485069188673</v>
      </c>
      <c r="BY3" s="18">
        <v>1.09027052736409</v>
      </c>
      <c r="BZ3" s="2">
        <v>1.1086489022100201</v>
      </c>
    </row>
    <row r="4" spans="1:78" ht="15" x14ac:dyDescent="0.25">
      <c r="A4" s="18">
        <v>2007</v>
      </c>
      <c r="B4" s="18"/>
      <c r="C4" s="18"/>
      <c r="D4" s="18">
        <v>1.00013</v>
      </c>
      <c r="E4" s="18">
        <v>1.00021555361874</v>
      </c>
      <c r="F4" s="18">
        <v>1.00025872875226</v>
      </c>
      <c r="G4" s="18">
        <v>1.00029038893036</v>
      </c>
      <c r="H4" s="18">
        <v>1.0003130994354099</v>
      </c>
      <c r="I4" s="18">
        <v>1.0003281440935601</v>
      </c>
      <c r="J4" s="18">
        <v>1.0003366277528101</v>
      </c>
      <c r="K4" s="18">
        <v>1.0003413365368801</v>
      </c>
      <c r="L4" s="18">
        <v>1.00034567748876</v>
      </c>
      <c r="M4" s="18">
        <v>1.0003484628175601</v>
      </c>
      <c r="N4" s="18">
        <v>1.0003495747137601</v>
      </c>
      <c r="O4" s="18">
        <v>1.00035017209901</v>
      </c>
      <c r="P4" s="18">
        <v>1.0003507776792999</v>
      </c>
      <c r="Q4" s="18">
        <v>1.00035301804578</v>
      </c>
      <c r="R4" s="18">
        <v>1.0003544719201201</v>
      </c>
      <c r="S4" s="18">
        <v>1.0003559061168299</v>
      </c>
      <c r="T4" s="18">
        <v>1.0003626974637101</v>
      </c>
      <c r="U4" s="18">
        <v>1.00037114417814</v>
      </c>
      <c r="V4" s="18">
        <v>1.0003754909428999</v>
      </c>
      <c r="W4" s="18">
        <v>1.0003810375537401</v>
      </c>
      <c r="X4" s="18">
        <v>1.0003926481027099</v>
      </c>
      <c r="Y4" s="18">
        <v>1.0004029915318999</v>
      </c>
      <c r="Z4" s="18">
        <v>1.00041657962551</v>
      </c>
      <c r="AA4" s="18">
        <v>1.0004366358986001</v>
      </c>
      <c r="AB4" s="18">
        <v>1.00046036942341</v>
      </c>
      <c r="AC4" s="18">
        <v>1.0004852692528701</v>
      </c>
      <c r="AD4" s="18">
        <v>1.00051445379829</v>
      </c>
      <c r="AE4" s="18">
        <v>1.00054969677063</v>
      </c>
      <c r="AF4" s="18">
        <v>1.00058816772126</v>
      </c>
      <c r="AG4" s="18">
        <v>1.0006298172582</v>
      </c>
      <c r="AH4" s="18">
        <v>1.0006702986499201</v>
      </c>
      <c r="AI4" s="18">
        <v>1.0007063385602599</v>
      </c>
      <c r="AJ4" s="18">
        <v>1.0007453591428499</v>
      </c>
      <c r="AK4" s="18">
        <v>1.0007891718167601</v>
      </c>
      <c r="AL4" s="18">
        <v>1.0008328156070201</v>
      </c>
      <c r="AM4" s="18">
        <v>1.00089404564165</v>
      </c>
      <c r="AN4" s="18">
        <v>1.0009794513877299</v>
      </c>
      <c r="AO4" s="18">
        <v>1.0010537293964901</v>
      </c>
      <c r="AP4" s="18">
        <v>1.00113744238733</v>
      </c>
      <c r="AQ4" s="18">
        <v>1.00123232418537</v>
      </c>
      <c r="AR4" s="18">
        <v>1.00132310057371</v>
      </c>
      <c r="AS4" s="18">
        <v>1.00143226962279</v>
      </c>
      <c r="AT4" s="18">
        <v>1.00155413902032</v>
      </c>
      <c r="AU4" s="18">
        <v>1.0016900896816301</v>
      </c>
      <c r="AV4" s="18">
        <v>1.00181686794679</v>
      </c>
      <c r="AW4" s="18">
        <v>1.00196028497884</v>
      </c>
      <c r="AX4" s="18">
        <v>1.00213377405945</v>
      </c>
      <c r="AY4" s="18">
        <v>1.0023357606819401</v>
      </c>
      <c r="AZ4" s="18">
        <v>1.0025529840451699</v>
      </c>
      <c r="BA4" s="18">
        <v>1.0031212244522401</v>
      </c>
      <c r="BB4" s="18">
        <v>1.0038318585694801</v>
      </c>
      <c r="BC4" s="18">
        <v>1.0042295112894799</v>
      </c>
      <c r="BD4" s="18">
        <v>1.00469271325877</v>
      </c>
      <c r="BE4" s="18">
        <v>1.00494463659214</v>
      </c>
      <c r="BF4" s="18">
        <v>1.00546878079146</v>
      </c>
      <c r="BG4" s="18">
        <v>1.00605389036594</v>
      </c>
      <c r="BH4" s="18">
        <v>1.0067269082302199</v>
      </c>
      <c r="BI4" s="18">
        <v>1.00751455443692</v>
      </c>
      <c r="BJ4" s="18">
        <v>1.0084102655084599</v>
      </c>
      <c r="BK4" s="18">
        <v>1.0094488312168901</v>
      </c>
      <c r="BL4" s="18">
        <v>1.0107256363786701</v>
      </c>
      <c r="BM4" s="18">
        <v>1.0122353054933799</v>
      </c>
      <c r="BN4" s="18">
        <v>1.0140243299155201</v>
      </c>
      <c r="BO4" s="18">
        <v>1.0162496077497101</v>
      </c>
      <c r="BP4" s="18">
        <v>1.01892685959061</v>
      </c>
      <c r="BQ4" s="18">
        <v>1.02212347415311</v>
      </c>
      <c r="BR4" s="18">
        <v>1.02601624869279</v>
      </c>
      <c r="BS4" s="18">
        <v>1.0307847039250499</v>
      </c>
      <c r="BT4" s="18">
        <v>1.0366758638195701</v>
      </c>
      <c r="BU4" s="18">
        <v>1.0438056172012899</v>
      </c>
      <c r="BV4" s="18">
        <v>1.05243328058452</v>
      </c>
      <c r="BW4" s="18">
        <v>1.06291079389438</v>
      </c>
      <c r="BX4" s="18">
        <v>1.07568784760777</v>
      </c>
      <c r="BY4" s="18">
        <v>1.0912263586778299</v>
      </c>
      <c r="BZ4" s="2">
        <v>1.1097219970145</v>
      </c>
    </row>
    <row r="5" spans="1:78" ht="15" x14ac:dyDescent="0.25">
      <c r="A5" s="18">
        <v>2006</v>
      </c>
      <c r="B5" s="18"/>
      <c r="C5" s="18"/>
      <c r="D5" s="18"/>
      <c r="E5" s="18">
        <v>1.000246</v>
      </c>
      <c r="F5" s="18">
        <v>1.00026705554129</v>
      </c>
      <c r="G5" s="18">
        <v>1.00029253383741</v>
      </c>
      <c r="H5" s="18">
        <v>1.0003164610214601</v>
      </c>
      <c r="I5" s="18">
        <v>1.00033149176631</v>
      </c>
      <c r="J5" s="18">
        <v>1.0003399770394901</v>
      </c>
      <c r="K5" s="18">
        <v>1.0003442877709501</v>
      </c>
      <c r="L5" s="18">
        <v>1.00034902675108</v>
      </c>
      <c r="M5" s="18">
        <v>1.0003517895163201</v>
      </c>
      <c r="N5" s="18">
        <v>1.00035291059778</v>
      </c>
      <c r="O5" s="18">
        <v>1.00035308350531</v>
      </c>
      <c r="P5" s="18">
        <v>1.00035326504109</v>
      </c>
      <c r="Q5" s="18">
        <v>1.00035632912413</v>
      </c>
      <c r="R5" s="18">
        <v>1.0003577702047299</v>
      </c>
      <c r="S5" s="18">
        <v>1.0003587673969701</v>
      </c>
      <c r="T5" s="18">
        <v>1.0003663716453099</v>
      </c>
      <c r="U5" s="18">
        <v>1.00037439583552</v>
      </c>
      <c r="V5" s="18">
        <v>1.00037876793692</v>
      </c>
      <c r="W5" s="18">
        <v>1.0003850920984101</v>
      </c>
      <c r="X5" s="18">
        <v>1.0003958928421699</v>
      </c>
      <c r="Y5" s="18">
        <v>1.0004070703785</v>
      </c>
      <c r="Z5" s="18">
        <v>1.0004202245128599</v>
      </c>
      <c r="AA5" s="18">
        <v>1.0004406844707101</v>
      </c>
      <c r="AB5" s="18">
        <v>1.00046443822378</v>
      </c>
      <c r="AC5" s="18">
        <v>1.00048972603036</v>
      </c>
      <c r="AD5" s="18">
        <v>1.0005197037581099</v>
      </c>
      <c r="AE5" s="18">
        <v>1.0005549608905799</v>
      </c>
      <c r="AF5" s="18">
        <v>1.0005934585793099</v>
      </c>
      <c r="AG5" s="18">
        <v>1.0006362864462599</v>
      </c>
      <c r="AH5" s="18">
        <v>1.0006767499334801</v>
      </c>
      <c r="AI5" s="18">
        <v>1.0007132116366699</v>
      </c>
      <c r="AJ5" s="18">
        <v>1.0007530020165301</v>
      </c>
      <c r="AK5" s="18">
        <v>1.00079806058299</v>
      </c>
      <c r="AL5" s="18">
        <v>1.0008425030828301</v>
      </c>
      <c r="AM5" s="18">
        <v>1.00090492950373</v>
      </c>
      <c r="AN5" s="18">
        <v>1.0009919525726101</v>
      </c>
      <c r="AO5" s="18">
        <v>1.0010678398117001</v>
      </c>
      <c r="AP5" s="18">
        <v>1.0011531508622</v>
      </c>
      <c r="AQ5" s="18">
        <v>1.0012500498324</v>
      </c>
      <c r="AR5" s="18">
        <v>1.001342420069</v>
      </c>
      <c r="AS5" s="18">
        <v>1.00145400802207</v>
      </c>
      <c r="AT5" s="18">
        <v>1.0015782631157</v>
      </c>
      <c r="AU5" s="18">
        <v>1.00171662806869</v>
      </c>
      <c r="AV5" s="18">
        <v>1.00184664183117</v>
      </c>
      <c r="AW5" s="18">
        <v>1.0019932450000699</v>
      </c>
      <c r="AX5" s="18">
        <v>1.00217030541802</v>
      </c>
      <c r="AY5" s="18">
        <v>1.0023767564647701</v>
      </c>
      <c r="AZ5" s="18">
        <v>1.00259757311512</v>
      </c>
      <c r="BA5" s="18">
        <v>1.0031756307242301</v>
      </c>
      <c r="BB5" s="18">
        <v>1.0038978998146799</v>
      </c>
      <c r="BC5" s="18">
        <v>1.0043023550748</v>
      </c>
      <c r="BD5" s="18">
        <v>1.0047755131589999</v>
      </c>
      <c r="BE5" s="18">
        <v>1.00503141649401</v>
      </c>
      <c r="BF5" s="18">
        <v>1.0055666344487499</v>
      </c>
      <c r="BG5" s="18">
        <v>1.0061641583666201</v>
      </c>
      <c r="BH5" s="18">
        <v>1.00684885456419</v>
      </c>
      <c r="BI5" s="18">
        <v>1.0076502263210401</v>
      </c>
      <c r="BJ5" s="18">
        <v>1.0085654756457101</v>
      </c>
      <c r="BK5" s="18">
        <v>1.00962496135938</v>
      </c>
      <c r="BL5" s="18">
        <v>1.01092210429872</v>
      </c>
      <c r="BM5" s="18">
        <v>1.01245600188572</v>
      </c>
      <c r="BN5" s="18">
        <v>1.01427229435474</v>
      </c>
      <c r="BO5" s="18">
        <v>1.0165269563921899</v>
      </c>
      <c r="BP5" s="18">
        <v>1.01923675370891</v>
      </c>
      <c r="BQ5" s="18">
        <v>1.02247156765834</v>
      </c>
      <c r="BR5" s="18">
        <v>1.02640315324666</v>
      </c>
      <c r="BS5" s="18">
        <v>1.03121967852982</v>
      </c>
      <c r="BT5" s="18">
        <v>1.0371817986407901</v>
      </c>
      <c r="BU5" s="18">
        <v>1.04438509296365</v>
      </c>
      <c r="BV5" s="18">
        <v>1.0530877234538201</v>
      </c>
      <c r="BW5" s="18">
        <v>1.06367023732384</v>
      </c>
      <c r="BX5" s="18">
        <v>1.0765582377999099</v>
      </c>
      <c r="BY5" s="18">
        <v>1.0922127765641101</v>
      </c>
      <c r="BZ5" s="2">
        <v>1.1108280839993001</v>
      </c>
    </row>
    <row r="6" spans="1:78" ht="15" x14ac:dyDescent="0.25">
      <c r="A6" s="18">
        <v>2005</v>
      </c>
      <c r="B6" s="18"/>
      <c r="C6" s="18"/>
      <c r="D6" s="18"/>
      <c r="E6" s="18"/>
      <c r="F6" s="18">
        <v>1.000216</v>
      </c>
      <c r="G6" s="18">
        <v>1.0002962851399899</v>
      </c>
      <c r="H6" s="18">
        <v>1.00031923953366</v>
      </c>
      <c r="I6" s="18">
        <v>1.00033467477542</v>
      </c>
      <c r="J6" s="18">
        <v>1.0003431301453301</v>
      </c>
      <c r="K6" s="18">
        <v>1.0003474729523201</v>
      </c>
      <c r="L6" s="18">
        <v>1.00035219461226</v>
      </c>
      <c r="M6" s="18">
        <v>1.00035496592385</v>
      </c>
      <c r="N6" s="18">
        <v>1.0003560487907699</v>
      </c>
      <c r="O6" s="18">
        <v>1.00035585684102</v>
      </c>
      <c r="P6" s="18">
        <v>1.0003564455202101</v>
      </c>
      <c r="Q6" s="18">
        <v>1.00035948020603</v>
      </c>
      <c r="R6" s="18">
        <v>1.0003609476452699</v>
      </c>
      <c r="S6" s="18">
        <v>1.0003619574554099</v>
      </c>
      <c r="T6" s="18">
        <v>1.0003691306154501</v>
      </c>
      <c r="U6" s="18">
        <v>1.0003775833851101</v>
      </c>
      <c r="V6" s="18">
        <v>1.0003815370673199</v>
      </c>
      <c r="W6" s="18">
        <v>1.00038787144953</v>
      </c>
      <c r="X6" s="18">
        <v>1.0003998699690999</v>
      </c>
      <c r="Y6" s="18">
        <v>1.0004102544331399</v>
      </c>
      <c r="Z6" s="18">
        <v>1.00042421209471</v>
      </c>
      <c r="AA6" s="18">
        <v>1.0004446713687301</v>
      </c>
      <c r="AB6" s="18">
        <v>1.00046920268241</v>
      </c>
      <c r="AC6" s="18">
        <v>1.0004941009272399</v>
      </c>
      <c r="AD6" s="18">
        <v>1.0005236768047401</v>
      </c>
      <c r="AE6" s="18">
        <v>1.0005601285577901</v>
      </c>
      <c r="AF6" s="18">
        <v>1.0005994353187999</v>
      </c>
      <c r="AG6" s="18">
        <v>1.00064267173482</v>
      </c>
      <c r="AH6" s="18">
        <v>1.0006835178773199</v>
      </c>
      <c r="AI6" s="18">
        <v>1.0007207865577801</v>
      </c>
      <c r="AJ6" s="18">
        <v>1.0007609678189899</v>
      </c>
      <c r="AK6" s="18">
        <v>1.0008064047979399</v>
      </c>
      <c r="AL6" s="18">
        <v>1.00085207972138</v>
      </c>
      <c r="AM6" s="18">
        <v>1.00091610575562</v>
      </c>
      <c r="AN6" s="18">
        <v>1.00100432358994</v>
      </c>
      <c r="AO6" s="18">
        <v>1.00108180052027</v>
      </c>
      <c r="AP6" s="18">
        <v>1.0011687279999799</v>
      </c>
      <c r="AQ6" s="18">
        <v>1.0012676177706601</v>
      </c>
      <c r="AR6" s="18">
        <v>1.00136159907699</v>
      </c>
      <c r="AS6" s="18">
        <v>1.0014751755126201</v>
      </c>
      <c r="AT6" s="18">
        <v>1.00160263492642</v>
      </c>
      <c r="AU6" s="18">
        <v>1.00174339701176</v>
      </c>
      <c r="AV6" s="18">
        <v>1.0018758247797299</v>
      </c>
      <c r="AW6" s="18">
        <v>1.0020264435339701</v>
      </c>
      <c r="AX6" s="18">
        <v>1.0022078712218201</v>
      </c>
      <c r="AY6" s="18">
        <v>1.00241790773915</v>
      </c>
      <c r="AZ6" s="18">
        <v>1.0026431480121201</v>
      </c>
      <c r="BA6" s="18">
        <v>1.00323008368094</v>
      </c>
      <c r="BB6" s="18">
        <v>1.00396462098076</v>
      </c>
      <c r="BC6" s="18">
        <v>1.0043781292012199</v>
      </c>
      <c r="BD6" s="18">
        <v>1.0048605681556499</v>
      </c>
      <c r="BE6" s="18">
        <v>1.00512002104053</v>
      </c>
      <c r="BF6" s="18">
        <v>1.0056670506660299</v>
      </c>
      <c r="BG6" s="18">
        <v>1.0062758511296299</v>
      </c>
      <c r="BH6" s="18">
        <v>1.00697263467285</v>
      </c>
      <c r="BI6" s="18">
        <v>1.00779145584402</v>
      </c>
      <c r="BJ6" s="18">
        <v>1.00872569200727</v>
      </c>
      <c r="BK6" s="18">
        <v>1.0098024180646701</v>
      </c>
      <c r="BL6" s="18">
        <v>1.01112040309894</v>
      </c>
      <c r="BM6" s="18">
        <v>1.01267807112737</v>
      </c>
      <c r="BN6" s="18">
        <v>1.01451955542793</v>
      </c>
      <c r="BO6" s="18">
        <v>1.0168039168115099</v>
      </c>
      <c r="BP6" s="18">
        <v>1.0195486723377201</v>
      </c>
      <c r="BQ6" s="18">
        <v>1.0228184247710099</v>
      </c>
      <c r="BR6" s="18">
        <v>1.02679363561315</v>
      </c>
      <c r="BS6" s="18">
        <v>1.0316736986642101</v>
      </c>
      <c r="BT6" s="18">
        <v>1.0377032815891301</v>
      </c>
      <c r="BU6" s="18">
        <v>1.0449758713705299</v>
      </c>
      <c r="BV6" s="18">
        <v>1.05377434571304</v>
      </c>
      <c r="BW6" s="18">
        <v>1.06445892579598</v>
      </c>
      <c r="BX6" s="18">
        <v>1.0774550319959399</v>
      </c>
      <c r="BY6" s="18">
        <v>1.09322630782352</v>
      </c>
      <c r="BZ6" s="2">
        <v>1.11194079935041</v>
      </c>
    </row>
    <row r="7" spans="1:78" ht="15" x14ac:dyDescent="0.25">
      <c r="A7" s="18">
        <v>2004</v>
      </c>
      <c r="B7" s="18"/>
      <c r="C7" s="18"/>
      <c r="D7" s="18"/>
      <c r="E7" s="18"/>
      <c r="F7" s="18"/>
      <c r="G7" s="18">
        <v>1.0002500000000001</v>
      </c>
      <c r="H7" s="18">
        <v>1.0003244874836099</v>
      </c>
      <c r="I7" s="18">
        <v>1.0003379622877</v>
      </c>
      <c r="J7" s="18">
        <v>1.0003464167762799</v>
      </c>
      <c r="K7" s="18">
        <v>1.0003502998118701</v>
      </c>
      <c r="L7" s="18">
        <v>1.00035506089116</v>
      </c>
      <c r="M7" s="18">
        <v>1.0003578085063101</v>
      </c>
      <c r="N7" s="18">
        <v>1.00035930148729</v>
      </c>
      <c r="O7" s="18">
        <v>1.0003590722325999</v>
      </c>
      <c r="P7" s="18">
        <v>1.0003588736809601</v>
      </c>
      <c r="Q7" s="18">
        <v>1.0003623183971999</v>
      </c>
      <c r="R7" s="18">
        <v>1.00036415212936</v>
      </c>
      <c r="S7" s="18">
        <v>1.0003647806188101</v>
      </c>
      <c r="T7" s="18">
        <v>1.00037195893134</v>
      </c>
      <c r="U7" s="18">
        <v>1.0003807920018899</v>
      </c>
      <c r="V7" s="18">
        <v>1.0003847442606799</v>
      </c>
      <c r="W7" s="18">
        <v>1.00039148193325</v>
      </c>
      <c r="X7" s="18">
        <v>1.0004030819593199</v>
      </c>
      <c r="Y7" s="18">
        <v>1.0004138496151</v>
      </c>
      <c r="Z7" s="18">
        <v>1.00042782845175</v>
      </c>
      <c r="AA7" s="18">
        <v>1.00044867113395</v>
      </c>
      <c r="AB7" s="18">
        <v>1.00047403274741</v>
      </c>
      <c r="AC7" s="18">
        <v>1.0004993184961299</v>
      </c>
      <c r="AD7" s="18">
        <v>1.00052888836795</v>
      </c>
      <c r="AE7" s="18">
        <v>1.00056491535868</v>
      </c>
      <c r="AF7" s="18">
        <v>1.0006046375266699</v>
      </c>
      <c r="AG7" s="18">
        <v>1.0006490910001</v>
      </c>
      <c r="AH7" s="18">
        <v>1.0006903238238001</v>
      </c>
      <c r="AI7" s="18">
        <v>1.000728382763</v>
      </c>
      <c r="AJ7" s="18">
        <v>1.0007693847786701</v>
      </c>
      <c r="AK7" s="18">
        <v>1.0008155917004999</v>
      </c>
      <c r="AL7" s="18">
        <v>1.00086167471902</v>
      </c>
      <c r="AM7" s="18">
        <v>1.00092729723512</v>
      </c>
      <c r="AN7" s="18">
        <v>1.00101673136862</v>
      </c>
      <c r="AO7" s="18">
        <v>1.0010958171962601</v>
      </c>
      <c r="AP7" s="18">
        <v>1.0011847274610599</v>
      </c>
      <c r="AQ7" s="18">
        <v>1.0012852318667</v>
      </c>
      <c r="AR7" s="18">
        <v>1.0013807881316099</v>
      </c>
      <c r="AS7" s="18">
        <v>1.0014963796795699</v>
      </c>
      <c r="AT7" s="18">
        <v>1.0016265996561899</v>
      </c>
      <c r="AU7" s="18">
        <v>1.0017701822435501</v>
      </c>
      <c r="AV7" s="18">
        <v>1.0019058068596001</v>
      </c>
      <c r="AW7" s="18">
        <v>1.0020592320011801</v>
      </c>
      <c r="AX7" s="18">
        <v>1.00224504770802</v>
      </c>
      <c r="AY7" s="18">
        <v>1.0024594609959001</v>
      </c>
      <c r="AZ7" s="18">
        <v>1.0026891148216399</v>
      </c>
      <c r="BA7" s="18">
        <v>1.0032856539066799</v>
      </c>
      <c r="BB7" s="18">
        <v>1.00403426818901</v>
      </c>
      <c r="BC7" s="18">
        <v>1.00445602259019</v>
      </c>
      <c r="BD7" s="18">
        <v>1.0049473546446499</v>
      </c>
      <c r="BE7" s="18">
        <v>1.0052116501332899</v>
      </c>
      <c r="BF7" s="18">
        <v>1.00576902455741</v>
      </c>
      <c r="BG7" s="18">
        <v>1.0063887622780201</v>
      </c>
      <c r="BH7" s="18">
        <v>1.0071009176176</v>
      </c>
      <c r="BI7" s="18">
        <v>1.00793670384501</v>
      </c>
      <c r="BJ7" s="18">
        <v>1.0088863250671301</v>
      </c>
      <c r="BK7" s="18">
        <v>1.0099808856350001</v>
      </c>
      <c r="BL7" s="18">
        <v>1.0113203990124799</v>
      </c>
      <c r="BM7" s="18">
        <v>1.01290104398021</v>
      </c>
      <c r="BN7" s="18">
        <v>1.01476765998547</v>
      </c>
      <c r="BO7" s="18">
        <v>1.01708327837214</v>
      </c>
      <c r="BP7" s="18">
        <v>1.0198601859854</v>
      </c>
      <c r="BQ7" s="18">
        <v>1.0231689138464399</v>
      </c>
      <c r="BR7" s="18">
        <v>1.0272010509321099</v>
      </c>
      <c r="BS7" s="18">
        <v>1.03214076406385</v>
      </c>
      <c r="BT7" s="18">
        <v>1.03823295357991</v>
      </c>
      <c r="BU7" s="18">
        <v>1.04559280580125</v>
      </c>
      <c r="BV7" s="18">
        <v>1.0544851887686399</v>
      </c>
      <c r="BW7" s="18">
        <v>1.06526974289439</v>
      </c>
      <c r="BX7" s="18">
        <v>1.0783732943640401</v>
      </c>
      <c r="BY7" s="18">
        <v>1.0942436123685</v>
      </c>
      <c r="BZ7" s="2">
        <v>1.11306798946853</v>
      </c>
    </row>
    <row r="8" spans="1:78" ht="15" x14ac:dyDescent="0.25">
      <c r="A8" s="18">
        <v>2003</v>
      </c>
      <c r="B8" s="18"/>
      <c r="C8" s="18"/>
      <c r="D8" s="18"/>
      <c r="E8" s="18"/>
      <c r="F8" s="18"/>
      <c r="G8" s="18"/>
      <c r="H8" s="18">
        <v>1.0002770000000001</v>
      </c>
      <c r="I8" s="18">
        <v>1.0003448604805101</v>
      </c>
      <c r="J8" s="18">
        <v>1.0003496997043</v>
      </c>
      <c r="K8" s="18">
        <v>1.0003535673447601</v>
      </c>
      <c r="L8" s="18">
        <v>1.0003578949220899</v>
      </c>
      <c r="M8" s="18">
        <v>1.00036064535478</v>
      </c>
      <c r="N8" s="18">
        <v>1.00036210808369</v>
      </c>
      <c r="O8" s="18">
        <v>1.0003622407371799</v>
      </c>
      <c r="P8" s="18">
        <v>1.00036200940706</v>
      </c>
      <c r="Q8" s="18">
        <v>1.0003650260475401</v>
      </c>
      <c r="R8" s="18">
        <v>1.00036683549774</v>
      </c>
      <c r="S8" s="18">
        <v>1.0003678236556599</v>
      </c>
      <c r="T8" s="18">
        <v>1.0003750122580699</v>
      </c>
      <c r="U8" s="18">
        <v>1.00038343907303</v>
      </c>
      <c r="V8" s="18">
        <v>1.00038815941106</v>
      </c>
      <c r="W8" s="18">
        <v>1.00039486011679</v>
      </c>
      <c r="X8" s="18">
        <v>1.0004064677220601</v>
      </c>
      <c r="Y8" s="18">
        <v>1.0004180509554499</v>
      </c>
      <c r="Z8" s="18">
        <v>1.00043158634467</v>
      </c>
      <c r="AA8" s="18">
        <v>1.0004528424024399</v>
      </c>
      <c r="AB8" s="18">
        <v>1.00047823011628</v>
      </c>
      <c r="AC8" s="18">
        <v>1.0005043076634199</v>
      </c>
      <c r="AD8" s="18">
        <v>1.0005338901999901</v>
      </c>
      <c r="AE8" s="18">
        <v>1.00057032525505</v>
      </c>
      <c r="AF8" s="18">
        <v>1.00061041692903</v>
      </c>
      <c r="AG8" s="18">
        <v>1.0006552722321</v>
      </c>
      <c r="AH8" s="18">
        <v>1.00069692448272</v>
      </c>
      <c r="AI8" s="18">
        <v>1.00073579051669</v>
      </c>
      <c r="AJ8" s="18">
        <v>1.00077762140023</v>
      </c>
      <c r="AK8" s="18">
        <v>1.0008250403160299</v>
      </c>
      <c r="AL8" s="18">
        <v>1.0008714981040701</v>
      </c>
      <c r="AM8" s="18">
        <v>1.0009383853506899</v>
      </c>
      <c r="AN8" s="18">
        <v>1.0010298131240301</v>
      </c>
      <c r="AO8" s="18">
        <v>1.0011101273221099</v>
      </c>
      <c r="AP8" s="18">
        <v>1.0012006887251901</v>
      </c>
      <c r="AQ8" s="18">
        <v>1.00130317164122</v>
      </c>
      <c r="AR8" s="18">
        <v>1.0013999354513199</v>
      </c>
      <c r="AS8" s="18">
        <v>1.00151834227008</v>
      </c>
      <c r="AT8" s="18">
        <v>1.0016510088717401</v>
      </c>
      <c r="AU8" s="18">
        <v>1.00179772965335</v>
      </c>
      <c r="AV8" s="18">
        <v>1.0019357948449299</v>
      </c>
      <c r="AW8" s="18">
        <v>1.0020936406911001</v>
      </c>
      <c r="AX8" s="18">
        <v>1.00228268070617</v>
      </c>
      <c r="AY8" s="18">
        <v>1.0025014856035299</v>
      </c>
      <c r="AZ8" s="18">
        <v>1.0027347770045301</v>
      </c>
      <c r="BA8" s="18">
        <v>1.0033437109841401</v>
      </c>
      <c r="BB8" s="18">
        <v>1.0041068283780199</v>
      </c>
      <c r="BC8" s="18">
        <v>1.0045360084100099</v>
      </c>
      <c r="BD8" s="18">
        <v>1.00503844407474</v>
      </c>
      <c r="BE8" s="18">
        <v>1.0053046824187299</v>
      </c>
      <c r="BF8" s="18">
        <v>1.00587253648848</v>
      </c>
      <c r="BG8" s="18">
        <v>1.0065063203973399</v>
      </c>
      <c r="BH8" s="18">
        <v>1.0072332846784899</v>
      </c>
      <c r="BI8" s="18">
        <v>1.00808313337274</v>
      </c>
      <c r="BJ8" s="18">
        <v>1.0090490581067699</v>
      </c>
      <c r="BK8" s="18">
        <v>1.01016141279539</v>
      </c>
      <c r="BL8" s="18">
        <v>1.0115205247846299</v>
      </c>
      <c r="BM8" s="18">
        <v>1.0131239938726599</v>
      </c>
      <c r="BN8" s="18">
        <v>1.0150178295829599</v>
      </c>
      <c r="BO8" s="18">
        <v>1.0173625435531</v>
      </c>
      <c r="BP8" s="18">
        <v>1.02017526115459</v>
      </c>
      <c r="BQ8" s="18">
        <v>1.02353436738515</v>
      </c>
      <c r="BR8" s="18">
        <v>1.0276198958132601</v>
      </c>
      <c r="BS8" s="18">
        <v>1.0326164103028099</v>
      </c>
      <c r="BT8" s="18">
        <v>1.03878765084358</v>
      </c>
      <c r="BU8" s="18">
        <v>1.04623236522592</v>
      </c>
      <c r="BV8" s="18">
        <v>1.0552169503886499</v>
      </c>
      <c r="BW8" s="18">
        <v>1.0661010669316899</v>
      </c>
      <c r="BX8" s="18">
        <v>1.07929657221488</v>
      </c>
      <c r="BY8" s="18">
        <v>1.0952759134171299</v>
      </c>
      <c r="BZ8" s="2">
        <v>1.11423593252639</v>
      </c>
    </row>
    <row r="9" spans="1:78" ht="15" x14ac:dyDescent="0.25">
      <c r="A9" s="18">
        <v>2002</v>
      </c>
      <c r="B9" s="18"/>
      <c r="C9" s="18"/>
      <c r="D9" s="18"/>
      <c r="E9" s="18"/>
      <c r="F9" s="18"/>
      <c r="G9" s="18"/>
      <c r="H9" s="18"/>
      <c r="I9" s="18">
        <v>1.000308</v>
      </c>
      <c r="J9" s="18">
        <v>1.00035206951787</v>
      </c>
      <c r="K9" s="18">
        <v>1.00035662613789</v>
      </c>
      <c r="L9" s="18">
        <v>1.0003609269682801</v>
      </c>
      <c r="M9" s="18">
        <v>1.0003636628936501</v>
      </c>
      <c r="N9" s="18">
        <v>1.0003654992461199</v>
      </c>
      <c r="O9" s="18">
        <v>1.0003655446242099</v>
      </c>
      <c r="P9" s="18">
        <v>1.00036481220717</v>
      </c>
      <c r="Q9" s="18">
        <v>1.00036778150511</v>
      </c>
      <c r="R9" s="18">
        <v>1.0003695337718801</v>
      </c>
      <c r="S9" s="18">
        <v>1.00037044257102</v>
      </c>
      <c r="T9" s="18">
        <v>1.0003779889445199</v>
      </c>
      <c r="U9" s="18">
        <v>1.00038640064453</v>
      </c>
      <c r="V9" s="18">
        <v>1.0003906887435301</v>
      </c>
      <c r="W9" s="18">
        <v>1.0003981736607599</v>
      </c>
      <c r="X9" s="18">
        <v>1.00041013509983</v>
      </c>
      <c r="Y9" s="18">
        <v>1.0004209195739699</v>
      </c>
      <c r="Z9" s="18">
        <v>1.00043563670393</v>
      </c>
      <c r="AA9" s="18">
        <v>1.00045727218305</v>
      </c>
      <c r="AB9" s="18">
        <v>1.0004822691836299</v>
      </c>
      <c r="AC9" s="18">
        <v>1.0005083748122601</v>
      </c>
      <c r="AD9" s="18">
        <v>1.0005391252012801</v>
      </c>
      <c r="AE9" s="18">
        <v>1.0005755898428299</v>
      </c>
      <c r="AF9" s="18">
        <v>1.00061568657941</v>
      </c>
      <c r="AG9" s="18">
        <v>1.0006617430923801</v>
      </c>
      <c r="AH9" s="18">
        <v>1.00070379639979</v>
      </c>
      <c r="AI9" s="18">
        <v>1.00074307794294</v>
      </c>
      <c r="AJ9" s="18">
        <v>1.0007857388599899</v>
      </c>
      <c r="AK9" s="18">
        <v>1.0008336016633701</v>
      </c>
      <c r="AL9" s="18">
        <v>1.00088168641069</v>
      </c>
      <c r="AM9" s="18">
        <v>1.0009490396010701</v>
      </c>
      <c r="AN9" s="18">
        <v>1.0010421666785001</v>
      </c>
      <c r="AO9" s="18">
        <v>1.00112451741733</v>
      </c>
      <c r="AP9" s="18">
        <v>1.0012162919735299</v>
      </c>
      <c r="AQ9" s="18">
        <v>1.0013204268695799</v>
      </c>
      <c r="AR9" s="18">
        <v>1.00141956637452</v>
      </c>
      <c r="AS9" s="18">
        <v>1.0015392584429199</v>
      </c>
      <c r="AT9" s="18">
        <v>1.0016755946951099</v>
      </c>
      <c r="AU9" s="18">
        <v>1.0018247163401801</v>
      </c>
      <c r="AV9" s="18">
        <v>1.0019656563829999</v>
      </c>
      <c r="AW9" s="18">
        <v>1.0021271356428301</v>
      </c>
      <c r="AX9" s="18">
        <v>1.00232065104726</v>
      </c>
      <c r="AY9" s="18">
        <v>1.0025435210760101</v>
      </c>
      <c r="AZ9" s="18">
        <v>1.0027808562951099</v>
      </c>
      <c r="BA9" s="18">
        <v>1.0034019401354199</v>
      </c>
      <c r="BB9" s="18">
        <v>1.00418099875733</v>
      </c>
      <c r="BC9" s="18">
        <v>1.0046202676577001</v>
      </c>
      <c r="BD9" s="18">
        <v>1.0051330415344999</v>
      </c>
      <c r="BE9" s="18">
        <v>1.00539934919497</v>
      </c>
      <c r="BF9" s="18">
        <v>1.0059799009968899</v>
      </c>
      <c r="BG9" s="18">
        <v>1.00662696142568</v>
      </c>
      <c r="BH9" s="18">
        <v>1.0073658971167101</v>
      </c>
      <c r="BI9" s="18">
        <v>1.0082308544022001</v>
      </c>
      <c r="BJ9" s="18">
        <v>1.0092133996139001</v>
      </c>
      <c r="BK9" s="18">
        <v>1.01034254572041</v>
      </c>
      <c r="BL9" s="18">
        <v>1.01172207394824</v>
      </c>
      <c r="BM9" s="18">
        <v>1.0133499540267601</v>
      </c>
      <c r="BN9" s="18">
        <v>1.01526863035287</v>
      </c>
      <c r="BO9" s="18">
        <v>1.0176452191394301</v>
      </c>
      <c r="BP9" s="18">
        <v>1.02050345424779</v>
      </c>
      <c r="BQ9" s="18">
        <v>1.0239101053050901</v>
      </c>
      <c r="BR9" s="18">
        <v>1.0280460498458599</v>
      </c>
      <c r="BS9" s="18">
        <v>1.03311257400107</v>
      </c>
      <c r="BT9" s="18">
        <v>1.0393614413369501</v>
      </c>
      <c r="BU9" s="18">
        <v>1.04689089926297</v>
      </c>
      <c r="BV9" s="18">
        <v>1.05596583837875</v>
      </c>
      <c r="BW9" s="18">
        <v>1.0669350622921601</v>
      </c>
      <c r="BX9" s="18">
        <v>1.0802328203828899</v>
      </c>
      <c r="BY9" s="18">
        <v>1.0963438361445399</v>
      </c>
      <c r="BZ9" s="2">
        <v>1.1154532316560899</v>
      </c>
    </row>
    <row r="10" spans="1:78" ht="15" x14ac:dyDescent="0.25">
      <c r="A10" s="18">
        <v>2001</v>
      </c>
      <c r="B10" s="18"/>
      <c r="C10" s="18"/>
      <c r="D10" s="18"/>
      <c r="E10" s="18"/>
      <c r="F10" s="18"/>
      <c r="G10" s="18"/>
      <c r="H10" s="18"/>
      <c r="I10" s="18"/>
      <c r="J10" s="18">
        <v>1.000281</v>
      </c>
      <c r="K10" s="18">
        <v>1.0003449657388901</v>
      </c>
      <c r="L10" s="18">
        <v>1.0003651781137499</v>
      </c>
      <c r="M10" s="18">
        <v>1.00036790589353</v>
      </c>
      <c r="N10" s="18">
        <v>1.0003696006213201</v>
      </c>
      <c r="O10" s="18">
        <v>1.0003699130669099</v>
      </c>
      <c r="P10" s="18">
        <v>1.00036901168049</v>
      </c>
      <c r="Q10" s="18">
        <v>1.0003717953861899</v>
      </c>
      <c r="R10" s="18">
        <v>1.00037342232031</v>
      </c>
      <c r="S10" s="18">
        <v>1.0003737974143601</v>
      </c>
      <c r="T10" s="18">
        <v>1.0003812536179399</v>
      </c>
      <c r="U10" s="18">
        <v>1.0003899955492801</v>
      </c>
      <c r="V10" s="18">
        <v>1.00039420898856</v>
      </c>
      <c r="W10" s="18">
        <v>1.00040161700813</v>
      </c>
      <c r="X10" s="18">
        <v>1.0004139719970999</v>
      </c>
      <c r="Y10" s="18">
        <v>1.0004255144082601</v>
      </c>
      <c r="Z10" s="18">
        <v>1.0004401897122499</v>
      </c>
      <c r="AA10" s="18">
        <v>1.00046181244252</v>
      </c>
      <c r="AB10" s="18">
        <v>1.00048802645525</v>
      </c>
      <c r="AC10" s="18">
        <v>1.0005137446304699</v>
      </c>
      <c r="AD10" s="18">
        <v>1.0005436642338801</v>
      </c>
      <c r="AE10" s="18">
        <v>1.0005817384593501</v>
      </c>
      <c r="AF10" s="18">
        <v>1.0006222471588899</v>
      </c>
      <c r="AG10" s="18">
        <v>1.0006683468266899</v>
      </c>
      <c r="AH10" s="18">
        <v>1.0007115971898699</v>
      </c>
      <c r="AI10" s="18">
        <v>1.00075128532806</v>
      </c>
      <c r="AJ10" s="18">
        <v>1.00079443961907</v>
      </c>
      <c r="AK10" s="18">
        <v>1.0008431811869101</v>
      </c>
      <c r="AL10" s="18">
        <v>1.0008920560082499</v>
      </c>
      <c r="AM10" s="18">
        <v>1.0009612172622899</v>
      </c>
      <c r="AN10" s="18">
        <v>1.00105573856681</v>
      </c>
      <c r="AO10" s="18">
        <v>1.00113980386629</v>
      </c>
      <c r="AP10" s="18">
        <v>1.00123284491338</v>
      </c>
      <c r="AQ10" s="18">
        <v>1.00133861690253</v>
      </c>
      <c r="AR10" s="18">
        <v>1.0014401939150099</v>
      </c>
      <c r="AS10" s="18">
        <v>1.00156241596869</v>
      </c>
      <c r="AT10" s="18">
        <v>1.0017009178568399</v>
      </c>
      <c r="AU10" s="18">
        <v>1.00185366338577</v>
      </c>
      <c r="AV10" s="18">
        <v>1.00199716466873</v>
      </c>
      <c r="AW10" s="18">
        <v>1.0021619931285799</v>
      </c>
      <c r="AX10" s="18">
        <v>1.0023596122477101</v>
      </c>
      <c r="AY10" s="18">
        <v>1.0025875034406999</v>
      </c>
      <c r="AZ10" s="18">
        <v>1.00318613182662</v>
      </c>
      <c r="BA10" s="18">
        <v>1.0039305888026</v>
      </c>
      <c r="BB10" s="18">
        <v>1.00434124150903</v>
      </c>
      <c r="BC10" s="18">
        <v>1.00479638569473</v>
      </c>
      <c r="BD10" s="18">
        <v>1.0053237407404001</v>
      </c>
      <c r="BE10" s="18">
        <v>1.00549807217133</v>
      </c>
      <c r="BF10" s="18">
        <v>1.0060903001983801</v>
      </c>
      <c r="BG10" s="18">
        <v>1.0067473313400099</v>
      </c>
      <c r="BH10" s="18">
        <v>1.00749918856468</v>
      </c>
      <c r="BI10" s="18">
        <v>1.0083793396202501</v>
      </c>
      <c r="BJ10" s="18">
        <v>1.0093776651755999</v>
      </c>
      <c r="BK10" s="18">
        <v>1.0105242125662599</v>
      </c>
      <c r="BL10" s="18">
        <v>1.0119253652036899</v>
      </c>
      <c r="BM10" s="18">
        <v>1.01357622563924</v>
      </c>
      <c r="BN10" s="18">
        <v>1.0155226747531401</v>
      </c>
      <c r="BO10" s="18">
        <v>1.01794017786298</v>
      </c>
      <c r="BP10" s="18">
        <v>1.0208417407730701</v>
      </c>
      <c r="BQ10" s="18">
        <v>1.02429304281954</v>
      </c>
      <c r="BR10" s="18">
        <v>1.0284905801081901</v>
      </c>
      <c r="BS10" s="18">
        <v>1.03362522170744</v>
      </c>
      <c r="BT10" s="18">
        <v>1.03995136586769</v>
      </c>
      <c r="BU10" s="18">
        <v>1.04756419437979</v>
      </c>
      <c r="BV10" s="18">
        <v>1.0567175778015201</v>
      </c>
      <c r="BW10" s="18">
        <v>1.0677813341510001</v>
      </c>
      <c r="BX10" s="18">
        <v>1.0812002892924599</v>
      </c>
      <c r="BY10" s="18">
        <v>1.0974558473615199</v>
      </c>
      <c r="BZ10" s="2">
        <v>1.1167099479345099</v>
      </c>
    </row>
    <row r="11" spans="1:78" ht="15" x14ac:dyDescent="0.25">
      <c r="A11" s="18">
        <v>2000</v>
      </c>
      <c r="B11" s="18"/>
      <c r="C11" s="18"/>
      <c r="D11" s="18"/>
      <c r="E11" s="18"/>
      <c r="F11" s="18"/>
      <c r="G11" s="18"/>
      <c r="H11" s="18"/>
      <c r="I11" s="18"/>
      <c r="J11" s="18"/>
      <c r="K11" s="18">
        <v>1.0003420000000001</v>
      </c>
      <c r="L11" s="18">
        <v>1.00036069163457</v>
      </c>
      <c r="M11" s="18">
        <v>1.0003719318981099</v>
      </c>
      <c r="N11" s="18">
        <v>1.0003731748367799</v>
      </c>
      <c r="O11" s="18">
        <v>1.0003742088204799</v>
      </c>
      <c r="P11" s="18">
        <v>1.00037321235559</v>
      </c>
      <c r="Q11" s="18">
        <v>1.0003751135678101</v>
      </c>
      <c r="R11" s="18">
        <v>1.00037747366881</v>
      </c>
      <c r="S11" s="18">
        <v>1.00037735902755</v>
      </c>
      <c r="T11" s="18">
        <v>1.00038476614427</v>
      </c>
      <c r="U11" s="18">
        <v>1.00039390865357</v>
      </c>
      <c r="V11" s="18">
        <v>1.00039845949321</v>
      </c>
      <c r="W11" s="18">
        <v>1.0004058348478599</v>
      </c>
      <c r="X11" s="18">
        <v>1.0004185610229299</v>
      </c>
      <c r="Y11" s="18">
        <v>1.00042969365791</v>
      </c>
      <c r="Z11" s="18">
        <v>1.0004451651536099</v>
      </c>
      <c r="AA11" s="18">
        <v>1.0004671319281799</v>
      </c>
      <c r="AB11" s="18">
        <v>1.0004930037559501</v>
      </c>
      <c r="AC11" s="18">
        <v>1.00051991072668</v>
      </c>
      <c r="AD11" s="18">
        <v>1.00055025339903</v>
      </c>
      <c r="AE11" s="18">
        <v>1.00058752170108</v>
      </c>
      <c r="AF11" s="18">
        <v>1.0006288299603801</v>
      </c>
      <c r="AG11" s="18">
        <v>1.00067574751241</v>
      </c>
      <c r="AH11" s="18">
        <v>1.0007194210658801</v>
      </c>
      <c r="AI11" s="18">
        <v>1.0007598955552699</v>
      </c>
      <c r="AJ11" s="18">
        <v>1.00080349859069</v>
      </c>
      <c r="AK11" s="18">
        <v>1.0008526903316499</v>
      </c>
      <c r="AL11" s="18">
        <v>1.0009031880203101</v>
      </c>
      <c r="AM11" s="18">
        <v>1.0009736447364399</v>
      </c>
      <c r="AN11" s="18">
        <v>1.00106991015887</v>
      </c>
      <c r="AO11" s="18">
        <v>1.0011556243087401</v>
      </c>
      <c r="AP11" s="18">
        <v>1.0012503282535701</v>
      </c>
      <c r="AQ11" s="18">
        <v>1.0013577436904599</v>
      </c>
      <c r="AR11" s="18">
        <v>1.0014617304069899</v>
      </c>
      <c r="AS11" s="18">
        <v>1.00158686377093</v>
      </c>
      <c r="AT11" s="18">
        <v>1.00172745000323</v>
      </c>
      <c r="AU11" s="18">
        <v>1.0018834480849701</v>
      </c>
      <c r="AV11" s="18">
        <v>1.00203064961082</v>
      </c>
      <c r="AW11" s="18">
        <v>1.0021987874179901</v>
      </c>
      <c r="AX11" s="18">
        <v>1.00240047610945</v>
      </c>
      <c r="AY11" s="18">
        <v>1.00263248766344</v>
      </c>
      <c r="AZ11" s="18">
        <v>1.0032446473815</v>
      </c>
      <c r="BA11" s="18">
        <v>1.00400704549427</v>
      </c>
      <c r="BB11" s="18">
        <v>1.00442363474241</v>
      </c>
      <c r="BC11" s="18">
        <v>1.00488441038179</v>
      </c>
      <c r="BD11" s="18">
        <v>1.00541885449055</v>
      </c>
      <c r="BE11" s="18">
        <v>1.0056005806481201</v>
      </c>
      <c r="BF11" s="18">
        <v>1.0062016165153</v>
      </c>
      <c r="BG11" s="18">
        <v>1.00686962130267</v>
      </c>
      <c r="BH11" s="18">
        <v>1.00763452863741</v>
      </c>
      <c r="BI11" s="18">
        <v>1.0085285501634</v>
      </c>
      <c r="BJ11" s="18">
        <v>1.00954264291401</v>
      </c>
      <c r="BK11" s="18">
        <v>1.0107076002333999</v>
      </c>
      <c r="BL11" s="18">
        <v>1.01212910107223</v>
      </c>
      <c r="BM11" s="18">
        <v>1.0138061454198399</v>
      </c>
      <c r="BN11" s="18">
        <v>1.0157885799772699</v>
      </c>
      <c r="BO11" s="18">
        <v>1.0182442954338999</v>
      </c>
      <c r="BP11" s="18">
        <v>1.0211860238157</v>
      </c>
      <c r="BQ11" s="18">
        <v>1.02469112829001</v>
      </c>
      <c r="BR11" s="18">
        <v>1.02894871269991</v>
      </c>
      <c r="BS11" s="18">
        <v>1.0341518593546599</v>
      </c>
      <c r="BT11" s="18">
        <v>1.04055374980684</v>
      </c>
      <c r="BU11" s="18">
        <v>1.04823935890038</v>
      </c>
      <c r="BV11" s="18">
        <v>1.0574804816439201</v>
      </c>
      <c r="BW11" s="18">
        <v>1.06865553275259</v>
      </c>
      <c r="BX11" s="18">
        <v>1.0822067115921601</v>
      </c>
      <c r="BY11" s="18">
        <v>1.0986029763232099</v>
      </c>
      <c r="BZ11" s="2">
        <v>1.1179617727603599</v>
      </c>
    </row>
    <row r="12" spans="1:78" ht="15" x14ac:dyDescent="0.25">
      <c r="A12" s="18">
        <v>1999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>
        <v>1.000278</v>
      </c>
      <c r="M12" s="18">
        <v>1.0003595539913099</v>
      </c>
      <c r="N12" s="18">
        <v>1.0003765962045701</v>
      </c>
      <c r="O12" s="18">
        <v>1.00037720979982</v>
      </c>
      <c r="P12" s="18">
        <v>1.0003770110980299</v>
      </c>
      <c r="Q12" s="18">
        <v>1.0003788902953701</v>
      </c>
      <c r="R12" s="18">
        <v>1.0003804410194499</v>
      </c>
      <c r="S12" s="18">
        <v>1.00038111588189</v>
      </c>
      <c r="T12" s="18">
        <v>1.0003881094665901</v>
      </c>
      <c r="U12" s="18">
        <v>1.0003976456105601</v>
      </c>
      <c r="V12" s="18">
        <v>1.0004026008534801</v>
      </c>
      <c r="W12" s="18">
        <v>1.0004103461609699</v>
      </c>
      <c r="X12" s="18">
        <v>1.0004230891066199</v>
      </c>
      <c r="Y12" s="18">
        <v>1.0004346137003901</v>
      </c>
      <c r="Z12" s="18">
        <v>1.00045006959583</v>
      </c>
      <c r="AA12" s="18">
        <v>1.00047246161887</v>
      </c>
      <c r="AB12" s="18">
        <v>1.0004982851869699</v>
      </c>
      <c r="AC12" s="18">
        <v>1.0005256286786199</v>
      </c>
      <c r="AD12" s="18">
        <v>1.0005563554118999</v>
      </c>
      <c r="AE12" s="18">
        <v>1.0005940415518699</v>
      </c>
      <c r="AF12" s="18">
        <v>1.0006357667177199</v>
      </c>
      <c r="AG12" s="18">
        <v>1.0006834816630099</v>
      </c>
      <c r="AH12" s="18">
        <v>1.00072795901303</v>
      </c>
      <c r="AI12" s="18">
        <v>1.0007688223100999</v>
      </c>
      <c r="AJ12" s="18">
        <v>1.00081320939584</v>
      </c>
      <c r="AK12" s="18">
        <v>1.0008628391419001</v>
      </c>
      <c r="AL12" s="18">
        <v>1.0009141481461199</v>
      </c>
      <c r="AM12" s="18">
        <v>1.0009862104723299</v>
      </c>
      <c r="AN12" s="18">
        <v>1.0010845381520399</v>
      </c>
      <c r="AO12" s="18">
        <v>1.0011710746317299</v>
      </c>
      <c r="AP12" s="18">
        <v>1.0012677731014501</v>
      </c>
      <c r="AQ12" s="18">
        <v>1.0013776049340899</v>
      </c>
      <c r="AR12" s="18">
        <v>1.0014836102442499</v>
      </c>
      <c r="AS12" s="18">
        <v>1.0016119708134801</v>
      </c>
      <c r="AT12" s="18">
        <v>1.0017549735928599</v>
      </c>
      <c r="AU12" s="18">
        <v>1.00191381564836</v>
      </c>
      <c r="AV12" s="18">
        <v>1.00206424590892</v>
      </c>
      <c r="AW12" s="18">
        <v>1.00223643144454</v>
      </c>
      <c r="AX12" s="18">
        <v>1.0024421587257899</v>
      </c>
      <c r="AY12" s="18">
        <v>1.00267939840472</v>
      </c>
      <c r="AZ12" s="18">
        <v>1.0033048745789599</v>
      </c>
      <c r="BA12" s="18">
        <v>1.0040821049564399</v>
      </c>
      <c r="BB12" s="18">
        <v>1.0045050947936001</v>
      </c>
      <c r="BC12" s="18">
        <v>1.0049725775910301</v>
      </c>
      <c r="BD12" s="18">
        <v>1.00551375773303</v>
      </c>
      <c r="BE12" s="18">
        <v>1.0057032571542699</v>
      </c>
      <c r="BF12" s="18">
        <v>1.00631380240051</v>
      </c>
      <c r="BG12" s="18">
        <v>1.00699267809004</v>
      </c>
      <c r="BH12" s="18">
        <v>1.00776944656921</v>
      </c>
      <c r="BI12" s="18">
        <v>1.00867835265205</v>
      </c>
      <c r="BJ12" s="18">
        <v>1.00970982810288</v>
      </c>
      <c r="BK12" s="18">
        <v>1.01089204957253</v>
      </c>
      <c r="BL12" s="18">
        <v>1.0123361074069199</v>
      </c>
      <c r="BM12" s="18">
        <v>1.01404534027454</v>
      </c>
      <c r="BN12" s="18">
        <v>1.01606128059309</v>
      </c>
      <c r="BO12" s="18">
        <v>1.0185533730322101</v>
      </c>
      <c r="BP12" s="18">
        <v>1.0215441754048999</v>
      </c>
      <c r="BQ12" s="18">
        <v>1.0251024805595299</v>
      </c>
      <c r="BR12" s="18">
        <v>1.02942003132381</v>
      </c>
      <c r="BS12" s="18">
        <v>1.0346899270920999</v>
      </c>
      <c r="BT12" s="18">
        <v>1.0411593050286601</v>
      </c>
      <c r="BU12" s="18">
        <v>1.0489264035141499</v>
      </c>
      <c r="BV12" s="18">
        <v>1.0582694562152499</v>
      </c>
      <c r="BW12" s="18">
        <v>1.0695655989664801</v>
      </c>
      <c r="BX12" s="18">
        <v>1.0832448065148199</v>
      </c>
      <c r="BY12" s="18">
        <v>1.0997440982914</v>
      </c>
      <c r="BZ12" s="2">
        <v>1.1191928925119199</v>
      </c>
    </row>
    <row r="13" spans="1:78" ht="15" x14ac:dyDescent="0.25">
      <c r="A13" s="18">
        <v>1998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>
        <v>1.000332</v>
      </c>
      <c r="N13" s="18">
        <v>1.0003695946783</v>
      </c>
      <c r="O13" s="18">
        <v>1.0003805028160799</v>
      </c>
      <c r="P13" s="18">
        <v>1.0003803347821401</v>
      </c>
      <c r="Q13" s="18">
        <v>1.0003826299641001</v>
      </c>
      <c r="R13" s="18">
        <v>1.00038420160214</v>
      </c>
      <c r="S13" s="18">
        <v>1.0003845142212699</v>
      </c>
      <c r="T13" s="18">
        <v>1.0003923016504199</v>
      </c>
      <c r="U13" s="18">
        <v>1.00040225039673</v>
      </c>
      <c r="V13" s="18">
        <v>1.00040724472793</v>
      </c>
      <c r="W13" s="18">
        <v>1.0004150007649499</v>
      </c>
      <c r="X13" s="18">
        <v>1.0004285311346499</v>
      </c>
      <c r="Y13" s="18">
        <v>1.00044005792709</v>
      </c>
      <c r="Z13" s="18">
        <v>1.0004551253709399</v>
      </c>
      <c r="AA13" s="18">
        <v>1.00047829382211</v>
      </c>
      <c r="AB13" s="18">
        <v>1.0005049338882199</v>
      </c>
      <c r="AC13" s="18">
        <v>1.0005318582783</v>
      </c>
      <c r="AD13" s="18">
        <v>1.00056339022825</v>
      </c>
      <c r="AE13" s="18">
        <v>1.00060107404076</v>
      </c>
      <c r="AF13" s="18">
        <v>1.0006432062123001</v>
      </c>
      <c r="AG13" s="18">
        <v>1.0006913285915799</v>
      </c>
      <c r="AH13" s="18">
        <v>1.0007369957499599</v>
      </c>
      <c r="AI13" s="18">
        <v>1.0007786608656599</v>
      </c>
      <c r="AJ13" s="18">
        <v>1.0008238348635801</v>
      </c>
      <c r="AK13" s="18">
        <v>1.0008738388705301</v>
      </c>
      <c r="AL13" s="18">
        <v>1.0009263572766101</v>
      </c>
      <c r="AM13" s="18">
        <v>1.0009991916950001</v>
      </c>
      <c r="AN13" s="18">
        <v>1.00109907831553</v>
      </c>
      <c r="AO13" s="18">
        <v>1.00118720602443</v>
      </c>
      <c r="AP13" s="18">
        <v>1.00128589010544</v>
      </c>
      <c r="AQ13" s="18">
        <v>1.0013973420567299</v>
      </c>
      <c r="AR13" s="18">
        <v>1.0015065646414401</v>
      </c>
      <c r="AS13" s="18">
        <v>1.0016373195155199</v>
      </c>
      <c r="AT13" s="18">
        <v>1.00178351367084</v>
      </c>
      <c r="AU13" s="18">
        <v>1.0019451983610901</v>
      </c>
      <c r="AV13" s="18">
        <v>1.0020992179780801</v>
      </c>
      <c r="AW13" s="18">
        <v>1.0022746144441299</v>
      </c>
      <c r="AX13" s="18">
        <v>1.0024855727003601</v>
      </c>
      <c r="AY13" s="18">
        <v>1.0027276302977299</v>
      </c>
      <c r="AZ13" s="18">
        <v>1.0033664325793801</v>
      </c>
      <c r="BA13" s="18">
        <v>1.0041575499758699</v>
      </c>
      <c r="BB13" s="18">
        <v>1.0045862518055499</v>
      </c>
      <c r="BC13" s="18">
        <v>1.0050593382362301</v>
      </c>
      <c r="BD13" s="18">
        <v>1.0056082066594401</v>
      </c>
      <c r="BE13" s="18">
        <v>1.0059109318799</v>
      </c>
      <c r="BF13" s="18">
        <v>1.0065403793985901</v>
      </c>
      <c r="BG13" s="18">
        <v>1.00724086918206</v>
      </c>
      <c r="BH13" s="18">
        <v>1.0080435634232401</v>
      </c>
      <c r="BI13" s="18">
        <v>1.00898159518764</v>
      </c>
      <c r="BJ13" s="18">
        <v>1.0100461486236201</v>
      </c>
      <c r="BK13" s="18">
        <v>1.0112732457532501</v>
      </c>
      <c r="BL13" s="18">
        <v>1.0127738182897601</v>
      </c>
      <c r="BM13" s="18">
        <v>1.01454235537939</v>
      </c>
      <c r="BN13" s="18">
        <v>1.0166275259501401</v>
      </c>
      <c r="BO13" s="18">
        <v>1.0192054620992901</v>
      </c>
      <c r="BP13" s="18">
        <v>1.02229301231786</v>
      </c>
      <c r="BQ13" s="18">
        <v>1.02595796743182</v>
      </c>
      <c r="BR13" s="18">
        <v>1.0303854995949899</v>
      </c>
      <c r="BS13" s="18">
        <v>1.0357786048521</v>
      </c>
      <c r="BT13" s="18">
        <v>1.04240906075009</v>
      </c>
      <c r="BU13" s="18">
        <v>1.0503732535808199</v>
      </c>
      <c r="BV13" s="18">
        <v>1.0599352752730899</v>
      </c>
      <c r="BW13" s="18">
        <v>1.0714367704277199</v>
      </c>
      <c r="BX13" s="18">
        <v>1.08529678154488</v>
      </c>
      <c r="BY13" s="18">
        <v>1.1019824424531099</v>
      </c>
      <c r="BZ13" s="2">
        <v>1.1215988247144599</v>
      </c>
    </row>
    <row r="14" spans="1:78" ht="15" x14ac:dyDescent="0.25">
      <c r="A14" s="18">
        <v>1997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>
        <v>1.0003070000000001</v>
      </c>
      <c r="O14" s="18">
        <v>1.0003798609126999</v>
      </c>
      <c r="P14" s="18">
        <v>1.0003847284226199</v>
      </c>
      <c r="Q14" s="18">
        <v>1.0003870582501799</v>
      </c>
      <c r="R14" s="18">
        <v>1.00038908234104</v>
      </c>
      <c r="S14" s="18">
        <v>1.0003894635055299</v>
      </c>
      <c r="T14" s="18">
        <v>1.0003968680614499</v>
      </c>
      <c r="U14" s="18">
        <v>1.00040721049463</v>
      </c>
      <c r="V14" s="18">
        <v>1.00041307963441</v>
      </c>
      <c r="W14" s="18">
        <v>1.00042126631674</v>
      </c>
      <c r="X14" s="18">
        <v>1.0004344052619301</v>
      </c>
      <c r="Y14" s="18">
        <v>1.0004467291705701</v>
      </c>
      <c r="Z14" s="18">
        <v>1.0004622562368</v>
      </c>
      <c r="AA14" s="18">
        <v>1.0004850081746399</v>
      </c>
      <c r="AB14" s="18">
        <v>1.00051202570438</v>
      </c>
      <c r="AC14" s="18">
        <v>1.0005401561952501</v>
      </c>
      <c r="AD14" s="18">
        <v>1.00057131795715</v>
      </c>
      <c r="AE14" s="18">
        <v>1.00060981612045</v>
      </c>
      <c r="AF14" s="18">
        <v>1.0006519153967199</v>
      </c>
      <c r="AG14" s="18">
        <v>1.0007013052459801</v>
      </c>
      <c r="AH14" s="18">
        <v>1.00074694503025</v>
      </c>
      <c r="AI14" s="18">
        <v>1.00078899294757</v>
      </c>
      <c r="AJ14" s="18">
        <v>1.0008354007904501</v>
      </c>
      <c r="AK14" s="18">
        <v>1.00088701847617</v>
      </c>
      <c r="AL14" s="18">
        <v>1.0009399251918001</v>
      </c>
      <c r="AM14" s="18">
        <v>1.0010143496352499</v>
      </c>
      <c r="AN14" s="18">
        <v>1.0011153887094799</v>
      </c>
      <c r="AO14" s="18">
        <v>1.0012051356039899</v>
      </c>
      <c r="AP14" s="18">
        <v>1.00130544290296</v>
      </c>
      <c r="AQ14" s="18">
        <v>1.0014201783521099</v>
      </c>
      <c r="AR14" s="18">
        <v>1.0015310432653901</v>
      </c>
      <c r="AS14" s="18">
        <v>1.0016650001421299</v>
      </c>
      <c r="AT14" s="18">
        <v>1.0018144933963999</v>
      </c>
      <c r="AU14" s="18">
        <v>1.00197986766388</v>
      </c>
      <c r="AV14" s="18">
        <v>1.0021375485331501</v>
      </c>
      <c r="AW14" s="18">
        <v>1.00231705704435</v>
      </c>
      <c r="AX14" s="18">
        <v>1.0025324931194</v>
      </c>
      <c r="AY14" s="18">
        <v>1.00278029144938</v>
      </c>
      <c r="AZ14" s="18">
        <v>1.0034307500962401</v>
      </c>
      <c r="BA14" s="18">
        <v>1.0042337870179701</v>
      </c>
      <c r="BB14" s="18">
        <v>1.0046673399723101</v>
      </c>
      <c r="BC14" s="18">
        <v>1.00514617518099</v>
      </c>
      <c r="BD14" s="18">
        <v>1.00541885449055</v>
      </c>
      <c r="BE14" s="18">
        <v>1.00601445830933</v>
      </c>
      <c r="BF14" s="18">
        <v>1.0066538939907299</v>
      </c>
      <c r="BG14" s="18">
        <v>1.0073666525434499</v>
      </c>
      <c r="BH14" s="18">
        <v>1.0081819774005301</v>
      </c>
      <c r="BI14" s="18">
        <v>1.00913636921852</v>
      </c>
      <c r="BJ14" s="18">
        <v>1.0102237595527701</v>
      </c>
      <c r="BK14" s="18">
        <v>1.0114738343457399</v>
      </c>
      <c r="BL14" s="18">
        <v>1.0129995542304799</v>
      </c>
      <c r="BM14" s="18">
        <v>1.01480206269671</v>
      </c>
      <c r="BN14" s="18">
        <v>1.01692448942119</v>
      </c>
      <c r="BO14" s="18">
        <v>1.0195460803681899</v>
      </c>
      <c r="BP14" s="18">
        <v>1.02268079506652</v>
      </c>
      <c r="BQ14" s="18">
        <v>1.0263913061408001</v>
      </c>
      <c r="BR14" s="18">
        <v>1.0308762333138599</v>
      </c>
      <c r="BS14" s="18">
        <v>1.0363447980438001</v>
      </c>
      <c r="BT14" s="18">
        <v>1.0430693164257401</v>
      </c>
      <c r="BU14" s="18">
        <v>1.0511336771467199</v>
      </c>
      <c r="BV14" s="18">
        <v>1.06077698288941</v>
      </c>
      <c r="BW14" s="18">
        <v>1.07235870595847</v>
      </c>
      <c r="BX14" s="18">
        <v>1.08630790411454</v>
      </c>
      <c r="BY14" s="18">
        <v>1.1030757708605099</v>
      </c>
      <c r="BZ14" s="2">
        <v>1.1227934952921701</v>
      </c>
    </row>
    <row r="15" spans="1:78" ht="15" x14ac:dyDescent="0.25">
      <c r="A15" s="18">
        <v>1996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>
        <v>1.0002279999999999</v>
      </c>
      <c r="P15" s="18">
        <v>1.00038686637995</v>
      </c>
      <c r="Q15" s="18">
        <v>1.0003908505027801</v>
      </c>
      <c r="R15" s="18">
        <v>1.0003934180275</v>
      </c>
      <c r="S15" s="18">
        <v>1.00039391824101</v>
      </c>
      <c r="T15" s="18">
        <v>1.0004014150461999</v>
      </c>
      <c r="U15" s="18">
        <v>1.00041180247026</v>
      </c>
      <c r="V15" s="18">
        <v>1.0004181445127001</v>
      </c>
      <c r="W15" s="18">
        <v>1.00042683458586</v>
      </c>
      <c r="X15" s="18">
        <v>1.00044082361769</v>
      </c>
      <c r="Y15" s="18">
        <v>1.00045279501935</v>
      </c>
      <c r="Z15" s="18">
        <v>1.00046877566407</v>
      </c>
      <c r="AA15" s="18">
        <v>1.0004919273475099</v>
      </c>
      <c r="AB15" s="18">
        <v>1.0005189468755</v>
      </c>
      <c r="AC15" s="18">
        <v>1.00054786436285</v>
      </c>
      <c r="AD15" s="18">
        <v>1.0005793944633099</v>
      </c>
      <c r="AE15" s="18">
        <v>1.0006179653420899</v>
      </c>
      <c r="AF15" s="18">
        <v>1.00066088604907</v>
      </c>
      <c r="AG15" s="18">
        <v>1.0007110192126401</v>
      </c>
      <c r="AH15" s="18">
        <v>1.00075797564945</v>
      </c>
      <c r="AI15" s="18">
        <v>1.00079995880863</v>
      </c>
      <c r="AJ15" s="18">
        <v>1.00084710424421</v>
      </c>
      <c r="AK15" s="18">
        <v>1.00089990473718</v>
      </c>
      <c r="AL15" s="18">
        <v>1.00095360938192</v>
      </c>
      <c r="AM15" s="18">
        <v>1.00102908749345</v>
      </c>
      <c r="AN15" s="18">
        <v>1.00113155161878</v>
      </c>
      <c r="AO15" s="18">
        <v>1.0012232771294001</v>
      </c>
      <c r="AP15" s="18">
        <v>1.00132559143542</v>
      </c>
      <c r="AQ15" s="18">
        <v>1.0014423071221099</v>
      </c>
      <c r="AR15" s="18">
        <v>1.00155569494603</v>
      </c>
      <c r="AS15" s="18">
        <v>1.00169196832347</v>
      </c>
      <c r="AT15" s="18">
        <v>1.0018454785247</v>
      </c>
      <c r="AU15" s="18">
        <v>1.0020142166919199</v>
      </c>
      <c r="AV15" s="18">
        <v>1.0021758530573901</v>
      </c>
      <c r="AW15" s="18">
        <v>1.0023598177125199</v>
      </c>
      <c r="AX15" s="18">
        <v>1.00258062200549</v>
      </c>
      <c r="AY15" s="18">
        <v>1.00283318576905</v>
      </c>
      <c r="AZ15" s="18">
        <v>1.0034944020904499</v>
      </c>
      <c r="BA15" s="18">
        <v>1.0043087751398201</v>
      </c>
      <c r="BB15" s="18">
        <v>1.00474687729482</v>
      </c>
      <c r="BC15" s="18">
        <v>1.00523239418317</v>
      </c>
      <c r="BD15" s="18">
        <v>1.00551375773303</v>
      </c>
      <c r="BE15" s="18">
        <v>1.00611794999101</v>
      </c>
      <c r="BF15" s="18">
        <v>1.0067681960077299</v>
      </c>
      <c r="BG15" s="18">
        <v>1.00749212623451</v>
      </c>
      <c r="BH15" s="18">
        <v>1.0083220005962199</v>
      </c>
      <c r="BI15" s="18">
        <v>1.0092975930402399</v>
      </c>
      <c r="BJ15" s="18">
        <v>1.010406247967</v>
      </c>
      <c r="BK15" s="18">
        <v>1.0116782146525001</v>
      </c>
      <c r="BL15" s="18">
        <v>1.0132338233414599</v>
      </c>
      <c r="BM15" s="18">
        <v>1.0150689228062799</v>
      </c>
      <c r="BN15" s="18">
        <v>1.0172290749995501</v>
      </c>
      <c r="BO15" s="18">
        <v>1.01989330576489</v>
      </c>
      <c r="BP15" s="18">
        <v>1.0230701297285101</v>
      </c>
      <c r="BQ15" s="18">
        <v>1.0268329403299301</v>
      </c>
      <c r="BR15" s="18">
        <v>1.0313845843023</v>
      </c>
      <c r="BS15" s="18">
        <v>1.0369348491211601</v>
      </c>
      <c r="BT15" s="18">
        <v>1.0437508338622099</v>
      </c>
      <c r="BU15" s="18">
        <v>1.0518914119734499</v>
      </c>
      <c r="BV15" s="18">
        <v>1.0616096071751799</v>
      </c>
      <c r="BW15" s="18">
        <v>1.0732760535421799</v>
      </c>
      <c r="BX15" s="18">
        <v>1.08730623155527</v>
      </c>
      <c r="BY15" s="18">
        <v>1.1041796259946699</v>
      </c>
      <c r="BZ15" s="2">
        <v>1.12403236302275</v>
      </c>
    </row>
    <row r="16" spans="1:78" ht="15" x14ac:dyDescent="0.25">
      <c r="A16" s="18">
        <v>1995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1.0003280000000001</v>
      </c>
      <c r="Q16" s="18">
        <v>1.0003886398599799</v>
      </c>
      <c r="R16" s="18">
        <v>1.0003979918119501</v>
      </c>
      <c r="S16" s="18">
        <v>1.0003993870266099</v>
      </c>
      <c r="T16" s="18">
        <v>1.00040650681428</v>
      </c>
      <c r="U16" s="18">
        <v>1.0004164398245501</v>
      </c>
      <c r="V16" s="18">
        <v>1.00042280794404</v>
      </c>
      <c r="W16" s="18">
        <v>1.0004332074212201</v>
      </c>
      <c r="X16" s="18">
        <v>1.0004463969666699</v>
      </c>
      <c r="Y16" s="18">
        <v>1.0004595431640999</v>
      </c>
      <c r="Z16" s="18">
        <v>1.0004756001101101</v>
      </c>
      <c r="AA16" s="18">
        <v>1.0004992260194301</v>
      </c>
      <c r="AB16" s="18">
        <v>1.0005261031350301</v>
      </c>
      <c r="AC16" s="18">
        <v>1.0005550678159201</v>
      </c>
      <c r="AD16" s="18">
        <v>1.0005878349953099</v>
      </c>
      <c r="AE16" s="18">
        <v>1.00062673675826</v>
      </c>
      <c r="AF16" s="18">
        <v>1.0006696775658299</v>
      </c>
      <c r="AG16" s="18">
        <v>1.0007210419439401</v>
      </c>
      <c r="AH16" s="18">
        <v>1.00076918751837</v>
      </c>
      <c r="AI16" s="18">
        <v>1.00081160804865</v>
      </c>
      <c r="AJ16" s="18">
        <v>1.0008594815454299</v>
      </c>
      <c r="AK16" s="18">
        <v>1.0009134550813401</v>
      </c>
      <c r="AL16" s="18">
        <v>1.0009675745711499</v>
      </c>
      <c r="AM16" s="18">
        <v>1.0010433008669899</v>
      </c>
      <c r="AN16" s="18">
        <v>1.0011476800833601</v>
      </c>
      <c r="AO16" s="18">
        <v>1.00124059546519</v>
      </c>
      <c r="AP16" s="18">
        <v>1.0013461397019101</v>
      </c>
      <c r="AQ16" s="18">
        <v>1.0014648421285099</v>
      </c>
      <c r="AR16" s="18">
        <v>1.0015802368278801</v>
      </c>
      <c r="AS16" s="18">
        <v>1.0017188813716</v>
      </c>
      <c r="AT16" s="18">
        <v>1.00187593521963</v>
      </c>
      <c r="AU16" s="18">
        <v>1.0020492266454999</v>
      </c>
      <c r="AV16" s="18">
        <v>1.00221401231732</v>
      </c>
      <c r="AW16" s="18">
        <v>1.00240193810635</v>
      </c>
      <c r="AX16" s="18">
        <v>1.0026276222884101</v>
      </c>
      <c r="AY16" s="18">
        <v>1.00288662193681</v>
      </c>
      <c r="AZ16" s="18">
        <v>1.0035574553364199</v>
      </c>
      <c r="BA16" s="18">
        <v>1.00438220428372</v>
      </c>
      <c r="BB16" s="18">
        <v>1.00482676358095</v>
      </c>
      <c r="BC16" s="18">
        <v>1.00531916007306</v>
      </c>
      <c r="BD16" s="18">
        <v>1.0056082066594401</v>
      </c>
      <c r="BE16" s="18">
        <v>1.00622248378618</v>
      </c>
      <c r="BF16" s="18">
        <v>1.0068829500465599</v>
      </c>
      <c r="BG16" s="18">
        <v>1.0076201410410801</v>
      </c>
      <c r="BH16" s="18">
        <v>1.0084688334074099</v>
      </c>
      <c r="BI16" s="18">
        <v>1.0094634997701699</v>
      </c>
      <c r="BJ16" s="18">
        <v>1.01059185687515</v>
      </c>
      <c r="BK16" s="18">
        <v>1.01188988599923</v>
      </c>
      <c r="BL16" s="18">
        <v>1.01347491354059</v>
      </c>
      <c r="BM16" s="18">
        <v>1.0153438925217899</v>
      </c>
      <c r="BN16" s="18">
        <v>1.0175405049233599</v>
      </c>
      <c r="BO16" s="18">
        <v>1.02024185546322</v>
      </c>
      <c r="BP16" s="18">
        <v>1.0234655335415599</v>
      </c>
      <c r="BQ16" s="18">
        <v>1.0272877709224999</v>
      </c>
      <c r="BR16" s="18">
        <v>1.0319117673957099</v>
      </c>
      <c r="BS16" s="18">
        <v>1.03754188319421</v>
      </c>
      <c r="BT16" s="18">
        <v>1.0444285341986499</v>
      </c>
      <c r="BU16" s="18">
        <v>1.05264149778222</v>
      </c>
      <c r="BV16" s="18">
        <v>1.0624398333295</v>
      </c>
      <c r="BW16" s="18">
        <v>1.0741841830305101</v>
      </c>
      <c r="BX16" s="18">
        <v>1.08831674173913</v>
      </c>
      <c r="BY16" s="18">
        <v>1.10532499162705</v>
      </c>
      <c r="BZ16" s="2">
        <v>1.1253295564246799</v>
      </c>
    </row>
    <row r="17" spans="1:78" ht="15" x14ac:dyDescent="0.25">
      <c r="A17" s="18">
        <v>1994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>
        <v>1.000257</v>
      </c>
      <c r="R17" s="18">
        <v>1.00039657204598</v>
      </c>
      <c r="S17" s="18">
        <v>1.0004044810661801</v>
      </c>
      <c r="T17" s="18">
        <v>1.00041197989861</v>
      </c>
      <c r="U17" s="18">
        <v>1.0004215792876801</v>
      </c>
      <c r="V17" s="18">
        <v>1.0004279086118399</v>
      </c>
      <c r="W17" s="18">
        <v>1.0004378683497199</v>
      </c>
      <c r="X17" s="18">
        <v>1.0004530997992001</v>
      </c>
      <c r="Y17" s="18">
        <v>1.0004658566507201</v>
      </c>
      <c r="Z17" s="18">
        <v>1.00048269277876</v>
      </c>
      <c r="AA17" s="18">
        <v>1.0005063085183801</v>
      </c>
      <c r="AB17" s="18">
        <v>1.0005340547092501</v>
      </c>
      <c r="AC17" s="18">
        <v>1.0005629347429901</v>
      </c>
      <c r="AD17" s="18">
        <v>1.0005961300773001</v>
      </c>
      <c r="AE17" s="18">
        <v>1.00063583210439</v>
      </c>
      <c r="AF17" s="18">
        <v>1.0006795931443899</v>
      </c>
      <c r="AG17" s="18">
        <v>1.0007313221752601</v>
      </c>
      <c r="AH17" s="18">
        <v>1.0007802440414</v>
      </c>
      <c r="AI17" s="18">
        <v>1.00082352733157</v>
      </c>
      <c r="AJ17" s="18">
        <v>1.0008717665232001</v>
      </c>
      <c r="AK17" s="18">
        <v>1.00092730635385</v>
      </c>
      <c r="AL17" s="18">
        <v>1.00098176397228</v>
      </c>
      <c r="AM17" s="18">
        <v>1.0010583552249499</v>
      </c>
      <c r="AN17" s="18">
        <v>1.0011638613135301</v>
      </c>
      <c r="AO17" s="18">
        <v>1.00125866828804</v>
      </c>
      <c r="AP17" s="18">
        <v>1.00136630676834</v>
      </c>
      <c r="AQ17" s="18">
        <v>1.0014874098512501</v>
      </c>
      <c r="AR17" s="18">
        <v>1.0016051641132999</v>
      </c>
      <c r="AS17" s="18">
        <v>1.0017462374777899</v>
      </c>
      <c r="AT17" s="18">
        <v>1.0019064614287101</v>
      </c>
      <c r="AU17" s="18">
        <v>1.0020844940914699</v>
      </c>
      <c r="AV17" s="18">
        <v>1.00225289414799</v>
      </c>
      <c r="AW17" s="18">
        <v>1.00244475583839</v>
      </c>
      <c r="AX17" s="18">
        <v>1.0026756008050099</v>
      </c>
      <c r="AY17" s="18">
        <v>1.0029394363178801</v>
      </c>
      <c r="AZ17" s="18">
        <v>1.0036208772734501</v>
      </c>
      <c r="BA17" s="18">
        <v>1.00445673036702</v>
      </c>
      <c r="BB17" s="18">
        <v>1.00490669768843</v>
      </c>
      <c r="BC17" s="18">
        <v>1.0054068665782501</v>
      </c>
      <c r="BD17" s="18">
        <v>1.00570345982012</v>
      </c>
      <c r="BE17" s="18">
        <v>1.0063267785474399</v>
      </c>
      <c r="BF17" s="18">
        <v>1.0069989071447401</v>
      </c>
      <c r="BG17" s="18">
        <v>1.00775305523007</v>
      </c>
      <c r="BH17" s="18">
        <v>1.0086191892710199</v>
      </c>
      <c r="BI17" s="18">
        <v>1.0096323295842899</v>
      </c>
      <c r="BJ17" s="18">
        <v>1.01078451933838</v>
      </c>
      <c r="BK17" s="18">
        <v>1.0121081414903399</v>
      </c>
      <c r="BL17" s="18">
        <v>1.0137231262094</v>
      </c>
      <c r="BM17" s="18">
        <v>1.0156240822881999</v>
      </c>
      <c r="BN17" s="18">
        <v>1.0178521402234499</v>
      </c>
      <c r="BO17" s="18">
        <v>1.02059600121626</v>
      </c>
      <c r="BP17" s="18">
        <v>1.02387382501547</v>
      </c>
      <c r="BQ17" s="18">
        <v>1.0277605173803599</v>
      </c>
      <c r="BR17" s="18">
        <v>1.0324551943649201</v>
      </c>
      <c r="BS17" s="18">
        <v>1.0381469484263499</v>
      </c>
      <c r="BT17" s="18">
        <v>1.04510108679736</v>
      </c>
      <c r="BU17" s="18">
        <v>1.0533906576167</v>
      </c>
      <c r="BV17" s="18">
        <v>1.0632635679306099</v>
      </c>
      <c r="BW17" s="18">
        <v>1.0751047575628201</v>
      </c>
      <c r="BX17" s="18">
        <v>1.0893634289056999</v>
      </c>
      <c r="BY17" s="18">
        <v>1.1065213082497301</v>
      </c>
      <c r="BZ17" s="2">
        <v>1.1266658043739699</v>
      </c>
    </row>
    <row r="18" spans="1:78" ht="15" x14ac:dyDescent="0.25">
      <c r="A18" s="18">
        <v>1993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1.0003770000000001</v>
      </c>
      <c r="S18" s="18">
        <v>1.00042504274793</v>
      </c>
      <c r="T18" s="18">
        <v>1.0004163965771</v>
      </c>
      <c r="U18" s="18">
        <v>1.0004259918165399</v>
      </c>
      <c r="V18" s="18">
        <v>1.00043273798362</v>
      </c>
      <c r="W18" s="18">
        <v>1.0004430264264801</v>
      </c>
      <c r="X18" s="18">
        <v>1.00045829972032</v>
      </c>
      <c r="Y18" s="18">
        <v>1.00047186844668</v>
      </c>
      <c r="Z18" s="18">
        <v>1.0004897977732801</v>
      </c>
      <c r="AA18" s="18">
        <v>1.00051306296986</v>
      </c>
      <c r="AB18" s="18">
        <v>1.0005412339053901</v>
      </c>
      <c r="AC18" s="18">
        <v>1.00057087455575</v>
      </c>
      <c r="AD18" s="18">
        <v>1.0006040718593101</v>
      </c>
      <c r="AE18" s="18">
        <v>1.00064491220345</v>
      </c>
      <c r="AF18" s="18">
        <v>1.00068909319648</v>
      </c>
      <c r="AG18" s="18">
        <v>1.00074196482254</v>
      </c>
      <c r="AH18" s="18">
        <v>1.00079169521892</v>
      </c>
      <c r="AI18" s="18">
        <v>1.0008345730572801</v>
      </c>
      <c r="AJ18" s="18">
        <v>1.0008840334386799</v>
      </c>
      <c r="AK18" s="18">
        <v>1.0009407316332799</v>
      </c>
      <c r="AL18" s="18">
        <v>1.00099558542434</v>
      </c>
      <c r="AM18" s="18">
        <v>1.00107329639336</v>
      </c>
      <c r="AN18" s="18">
        <v>1.00118047628258</v>
      </c>
      <c r="AO18" s="18">
        <v>1.00127681595339</v>
      </c>
      <c r="AP18" s="18">
        <v>1.0013863784642001</v>
      </c>
      <c r="AQ18" s="18">
        <v>1.00151026504012</v>
      </c>
      <c r="AR18" s="18">
        <v>1.00162957363645</v>
      </c>
      <c r="AS18" s="18">
        <v>1.0017734316620599</v>
      </c>
      <c r="AT18" s="18">
        <v>1.0019371966845401</v>
      </c>
      <c r="AU18" s="18">
        <v>1.00211873918548</v>
      </c>
      <c r="AV18" s="18">
        <v>1.0022910938556799</v>
      </c>
      <c r="AW18" s="18">
        <v>1.0024876975372701</v>
      </c>
      <c r="AX18" s="18">
        <v>1.0027228237632899</v>
      </c>
      <c r="AY18" s="18">
        <v>1.0029921850583901</v>
      </c>
      <c r="AZ18" s="18">
        <v>1.00368364802889</v>
      </c>
      <c r="BA18" s="18">
        <v>1.0045303502109899</v>
      </c>
      <c r="BB18" s="18">
        <v>1.0049878013529601</v>
      </c>
      <c r="BC18" s="18">
        <v>1.00549875420729</v>
      </c>
      <c r="BD18" s="18">
        <v>1.00579820432082</v>
      </c>
      <c r="BE18" s="18">
        <v>1.00643264003563</v>
      </c>
      <c r="BF18" s="18">
        <v>1.0071197337441</v>
      </c>
      <c r="BG18" s="18">
        <v>1.0078891867511</v>
      </c>
      <c r="BH18" s="18">
        <v>1.0087718195204101</v>
      </c>
      <c r="BI18" s="18">
        <v>1.00980733872024</v>
      </c>
      <c r="BJ18" s="18">
        <v>1.0109830586262101</v>
      </c>
      <c r="BK18" s="18">
        <v>1.01233250354958</v>
      </c>
      <c r="BL18" s="18">
        <v>1.0139766641868</v>
      </c>
      <c r="BM18" s="18">
        <v>1.0159062801776799</v>
      </c>
      <c r="BN18" s="18">
        <v>1.0181701137868</v>
      </c>
      <c r="BO18" s="18">
        <v>1.0209615262924201</v>
      </c>
      <c r="BP18" s="18">
        <v>1.0242973508475</v>
      </c>
      <c r="BQ18" s="18">
        <v>1.0282468570835399</v>
      </c>
      <c r="BR18" s="18">
        <v>1.03299594855947</v>
      </c>
      <c r="BS18" s="18">
        <v>1.0387471420142</v>
      </c>
      <c r="BT18" s="18">
        <v>1.0457731889042801</v>
      </c>
      <c r="BU18" s="18">
        <v>1.0541350719167599</v>
      </c>
      <c r="BV18" s="18">
        <v>1.0640997958417999</v>
      </c>
      <c r="BW18" s="18">
        <v>1.07605920584671</v>
      </c>
      <c r="BX18" s="18">
        <v>1.0904581547102801</v>
      </c>
      <c r="BY18" s="18">
        <v>1.1077545440727601</v>
      </c>
      <c r="BZ18" s="2">
        <v>1.12800663724322</v>
      </c>
    </row>
    <row r="19" spans="1:78" ht="15" x14ac:dyDescent="0.25">
      <c r="A19" s="18">
        <v>1992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>
        <v>1.0003629999999999</v>
      </c>
      <c r="T19" s="18">
        <v>1.0004045436458</v>
      </c>
      <c r="U19" s="18">
        <v>1.00043021944295</v>
      </c>
      <c r="V19" s="18">
        <v>1.0004365570201701</v>
      </c>
      <c r="W19" s="18">
        <v>1.0004472622009399</v>
      </c>
      <c r="X19" s="18">
        <v>1.0004628660153301</v>
      </c>
      <c r="Y19" s="18">
        <v>1.00047727363095</v>
      </c>
      <c r="Z19" s="18">
        <v>1.0004952008898</v>
      </c>
      <c r="AA19" s="18">
        <v>1.0005196261576501</v>
      </c>
      <c r="AB19" s="18">
        <v>1.0005477863993</v>
      </c>
      <c r="AC19" s="18">
        <v>1.0005778554551099</v>
      </c>
      <c r="AD19" s="18">
        <v>1.0006114188924</v>
      </c>
      <c r="AE19" s="18">
        <v>1.0006530568462999</v>
      </c>
      <c r="AF19" s="18">
        <v>1.0006987727558501</v>
      </c>
      <c r="AG19" s="18">
        <v>1.00075166469452</v>
      </c>
      <c r="AH19" s="18">
        <v>1.0008028913540099</v>
      </c>
      <c r="AI19" s="18">
        <v>1.0008461613519199</v>
      </c>
      <c r="AJ19" s="18">
        <v>1.0008956243185201</v>
      </c>
      <c r="AK19" s="18">
        <v>1.00095350587982</v>
      </c>
      <c r="AL19" s="18">
        <v>1.0010095631201601</v>
      </c>
      <c r="AM19" s="18">
        <v>1.0010876153021999</v>
      </c>
      <c r="AN19" s="18">
        <v>1.00119630367946</v>
      </c>
      <c r="AO19" s="18">
        <v>1.0012942189285201</v>
      </c>
      <c r="AP19" s="18">
        <v>1.0014056446895301</v>
      </c>
      <c r="AQ19" s="18">
        <v>1.0015315453443201</v>
      </c>
      <c r="AR19" s="18">
        <v>1.0016532042541499</v>
      </c>
      <c r="AS19" s="18">
        <v>1.0018001430961001</v>
      </c>
      <c r="AT19" s="18">
        <v>1.0019666302816601</v>
      </c>
      <c r="AU19" s="18">
        <v>1.00215249161526</v>
      </c>
      <c r="AV19" s="18">
        <v>1.0023279117491899</v>
      </c>
      <c r="AW19" s="18">
        <v>1.0025284739890299</v>
      </c>
      <c r="AX19" s="18">
        <v>1.0027694662953499</v>
      </c>
      <c r="AY19" s="18">
        <v>1.00304388549927</v>
      </c>
      <c r="AZ19" s="18">
        <v>1.0037448845741399</v>
      </c>
      <c r="BA19" s="18">
        <v>1.0046041008781399</v>
      </c>
      <c r="BB19" s="18">
        <v>1.00507188006949</v>
      </c>
      <c r="BC19" s="18">
        <v>1.00559351185102</v>
      </c>
      <c r="BD19" s="18">
        <v>1.00589455519643</v>
      </c>
      <c r="BE19" s="18">
        <v>1.00654340717267</v>
      </c>
      <c r="BF19" s="18">
        <v>1.00724516353469</v>
      </c>
      <c r="BG19" s="18">
        <v>1.0080293770400199</v>
      </c>
      <c r="BH19" s="18">
        <v>1.0089312129627399</v>
      </c>
      <c r="BI19" s="18">
        <v>1.0099879275249699</v>
      </c>
      <c r="BJ19" s="18">
        <v>1.01118743180444</v>
      </c>
      <c r="BK19" s="18">
        <v>1.0125618585435701</v>
      </c>
      <c r="BL19" s="18">
        <v>1.0142307769372101</v>
      </c>
      <c r="BM19" s="18">
        <v>1.01619214176692</v>
      </c>
      <c r="BN19" s="18">
        <v>1.01849706429633</v>
      </c>
      <c r="BO19" s="18">
        <v>1.02134050216077</v>
      </c>
      <c r="BP19" s="18">
        <v>1.0247335553844701</v>
      </c>
      <c r="BQ19" s="18">
        <v>1.0287316330234799</v>
      </c>
      <c r="BR19" s="18">
        <v>1.0335331956398901</v>
      </c>
      <c r="BS19" s="18">
        <v>1.03934774245276</v>
      </c>
      <c r="BT19" s="18">
        <v>1.0464422187464499</v>
      </c>
      <c r="BU19" s="18">
        <v>1.05489239380955</v>
      </c>
      <c r="BV19" s="18">
        <v>1.06496744175328</v>
      </c>
      <c r="BW19" s="18">
        <v>1.07705718724491</v>
      </c>
      <c r="BX19" s="18">
        <v>1.0915866974950099</v>
      </c>
      <c r="BY19" s="18">
        <v>1.1089928619482601</v>
      </c>
      <c r="BZ19" s="2">
        <v>1.12930970262255</v>
      </c>
    </row>
    <row r="20" spans="1:78" ht="15" x14ac:dyDescent="0.25">
      <c r="A20" s="18">
        <v>1991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>
        <v>1.000291</v>
      </c>
      <c r="U20" s="18">
        <v>1.0004415491854599</v>
      </c>
      <c r="V20" s="18">
        <v>1.00044011566895</v>
      </c>
      <c r="W20" s="18">
        <v>1.0004511985637099</v>
      </c>
      <c r="X20" s="18">
        <v>1.00046720572595</v>
      </c>
      <c r="Y20" s="18">
        <v>1.0004819923397501</v>
      </c>
      <c r="Z20" s="18">
        <v>1.00050029987432</v>
      </c>
      <c r="AA20" s="18">
        <v>1.0005254898554901</v>
      </c>
      <c r="AB20" s="18">
        <v>1.0005544527779899</v>
      </c>
      <c r="AC20" s="18">
        <v>1.0005845203133099</v>
      </c>
      <c r="AD20" s="18">
        <v>1.0006192374178899</v>
      </c>
      <c r="AE20" s="18">
        <v>1.0006608731839299</v>
      </c>
      <c r="AF20" s="18">
        <v>1.0007077435848499</v>
      </c>
      <c r="AG20" s="18">
        <v>1.00076179464702</v>
      </c>
      <c r="AH20" s="18">
        <v>1.00081302165165</v>
      </c>
      <c r="AI20" s="18">
        <v>1.00085744925936</v>
      </c>
      <c r="AJ20" s="18">
        <v>1.0009076847859999</v>
      </c>
      <c r="AK20" s="18">
        <v>1.0009659526903101</v>
      </c>
      <c r="AL20" s="18">
        <v>1.00102317748225</v>
      </c>
      <c r="AM20" s="18">
        <v>1.00110201731868</v>
      </c>
      <c r="AN20" s="18">
        <v>1.00121264598599</v>
      </c>
      <c r="AO20" s="18">
        <v>1.0013109441218799</v>
      </c>
      <c r="AP20" s="18">
        <v>1.0014246880787201</v>
      </c>
      <c r="AQ20" s="18">
        <v>1.0015528991206999</v>
      </c>
      <c r="AR20" s="18">
        <v>1.00167650239067</v>
      </c>
      <c r="AS20" s="18">
        <v>1.0018261605883401</v>
      </c>
      <c r="AT20" s="18">
        <v>1.0019957441112599</v>
      </c>
      <c r="AU20" s="18">
        <v>1.0021854654306901</v>
      </c>
      <c r="AV20" s="18">
        <v>1.0023643857956901</v>
      </c>
      <c r="AW20" s="18">
        <v>1.00256882701915</v>
      </c>
      <c r="AX20" s="18">
        <v>1.00281447365524</v>
      </c>
      <c r="AY20" s="18">
        <v>1.0030947096242799</v>
      </c>
      <c r="AZ20" s="18">
        <v>1.00380695461067</v>
      </c>
      <c r="BA20" s="18">
        <v>1.0046811274760299</v>
      </c>
      <c r="BB20" s="18">
        <v>1.0051590555554999</v>
      </c>
      <c r="BC20" s="18">
        <v>1.0056904959317301</v>
      </c>
      <c r="BD20" s="18">
        <v>1.00599523716785</v>
      </c>
      <c r="BE20" s="18">
        <v>1.00665743865532</v>
      </c>
      <c r="BF20" s="18">
        <v>1.0073727254932801</v>
      </c>
      <c r="BG20" s="18">
        <v>1.0081744781922499</v>
      </c>
      <c r="BH20" s="18">
        <v>1.00909519823842</v>
      </c>
      <c r="BI20" s="18">
        <v>1.0101736203979601</v>
      </c>
      <c r="BJ20" s="18">
        <v>1.0113954315961999</v>
      </c>
      <c r="BK20" s="18">
        <v>1.01279098722144</v>
      </c>
      <c r="BL20" s="18">
        <v>1.0144890656024099</v>
      </c>
      <c r="BM20" s="18">
        <v>1.01648749285974</v>
      </c>
      <c r="BN20" s="18">
        <v>1.0188369293072099</v>
      </c>
      <c r="BO20" s="18">
        <v>1.02173130264842</v>
      </c>
      <c r="BP20" s="18">
        <v>1.0251680906148299</v>
      </c>
      <c r="BQ20" s="18">
        <v>1.0292128312479401</v>
      </c>
      <c r="BR20" s="18">
        <v>1.03407123047331</v>
      </c>
      <c r="BS20" s="18">
        <v>1.03994711132034</v>
      </c>
      <c r="BT20" s="18">
        <v>1.0471244654793499</v>
      </c>
      <c r="BU20" s="18">
        <v>1.05567881975699</v>
      </c>
      <c r="BV20" s="18">
        <v>1.0658752830529099</v>
      </c>
      <c r="BW20" s="18">
        <v>1.07808564915127</v>
      </c>
      <c r="BX20" s="18">
        <v>1.09271747539613</v>
      </c>
      <c r="BY20" s="18">
        <v>1.11019530958378</v>
      </c>
      <c r="BZ20" s="2">
        <v>1.1305553625705</v>
      </c>
    </row>
    <row r="21" spans="1:78" ht="15" x14ac:dyDescent="0.25">
      <c r="A21" s="18">
        <v>1990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>
        <v>1.000353</v>
      </c>
      <c r="V21" s="18">
        <v>1.00045533425834</v>
      </c>
      <c r="W21" s="18">
        <v>1.00045368014463</v>
      </c>
      <c r="X21" s="18">
        <v>1.0004712365178901</v>
      </c>
      <c r="Y21" s="18">
        <v>1.0004868132847999</v>
      </c>
      <c r="Z21" s="18">
        <v>1.0005054908808499</v>
      </c>
      <c r="AA21" s="18">
        <v>1.00053067749534</v>
      </c>
      <c r="AB21" s="18">
        <v>1.0005612114023099</v>
      </c>
      <c r="AC21" s="18">
        <v>1.00059205084761</v>
      </c>
      <c r="AD21" s="18">
        <v>1.0006263647270801</v>
      </c>
      <c r="AE21" s="18">
        <v>1.00066916915589</v>
      </c>
      <c r="AF21" s="18">
        <v>1.00071720800023</v>
      </c>
      <c r="AG21" s="18">
        <v>1.0007716322578999</v>
      </c>
      <c r="AH21" s="18">
        <v>1.0008232501274701</v>
      </c>
      <c r="AI21" s="18">
        <v>1.00086806827465</v>
      </c>
      <c r="AJ21" s="18">
        <v>1.0009190797948699</v>
      </c>
      <c r="AK21" s="18">
        <v>1.00097889794921</v>
      </c>
      <c r="AL21" s="18">
        <v>1.0010361373857899</v>
      </c>
      <c r="AM21" s="18">
        <v>1.0011173120160399</v>
      </c>
      <c r="AN21" s="18">
        <v>1.0012287444799299</v>
      </c>
      <c r="AO21" s="18">
        <v>1.0013285947335699</v>
      </c>
      <c r="AP21" s="18">
        <v>1.00144312881477</v>
      </c>
      <c r="AQ21" s="18">
        <v>1.0015740489749301</v>
      </c>
      <c r="AR21" s="18">
        <v>1.00169999159885</v>
      </c>
      <c r="AS21" s="18">
        <v>1.0018523652620701</v>
      </c>
      <c r="AT21" s="18">
        <v>1.0020250716522701</v>
      </c>
      <c r="AU21" s="18">
        <v>1.0022175116966701</v>
      </c>
      <c r="AV21" s="18">
        <v>1.00240072583312</v>
      </c>
      <c r="AW21" s="18">
        <v>1.0026098298355099</v>
      </c>
      <c r="AX21" s="18">
        <v>1.0028601570136899</v>
      </c>
      <c r="AY21" s="18">
        <v>1.0031450600929399</v>
      </c>
      <c r="AZ21" s="18">
        <v>1.00387049574383</v>
      </c>
      <c r="BA21" s="18">
        <v>1.00476122278396</v>
      </c>
      <c r="BB21" s="18">
        <v>1.0052479705869199</v>
      </c>
      <c r="BC21" s="18">
        <v>1.0057915194774401</v>
      </c>
      <c r="BD21" s="18">
        <v>1.0060986389255899</v>
      </c>
      <c r="BE21" s="18">
        <v>1.0067733690593801</v>
      </c>
      <c r="BF21" s="18">
        <v>1.00750508290003</v>
      </c>
      <c r="BG21" s="18">
        <v>1.00832417681556</v>
      </c>
      <c r="BH21" s="18">
        <v>1.00926423901777</v>
      </c>
      <c r="BI21" s="18">
        <v>1.0103635203022701</v>
      </c>
      <c r="BJ21" s="18">
        <v>1.0116045906193101</v>
      </c>
      <c r="BK21" s="18">
        <v>1.0130245477874</v>
      </c>
      <c r="BL21" s="18">
        <v>1.01475541334533</v>
      </c>
      <c r="BM21" s="18">
        <v>1.0167929778817</v>
      </c>
      <c r="BN21" s="18">
        <v>1.01918540560066</v>
      </c>
      <c r="BO21" s="18">
        <v>1.0221198880167801</v>
      </c>
      <c r="BP21" s="18">
        <v>1.0256005904305501</v>
      </c>
      <c r="BQ21" s="18">
        <v>1.02969658674069</v>
      </c>
      <c r="BR21" s="18">
        <v>1.03461007935486</v>
      </c>
      <c r="BS21" s="18">
        <v>1.0405597885920299</v>
      </c>
      <c r="BT21" s="18">
        <v>1.04783340413463</v>
      </c>
      <c r="BU21" s="18">
        <v>1.05650099866443</v>
      </c>
      <c r="BV21" s="18">
        <v>1.0668103943081999</v>
      </c>
      <c r="BW21" s="18">
        <v>1.0791172683440899</v>
      </c>
      <c r="BX21" s="18">
        <v>1.09381870436235</v>
      </c>
      <c r="BY21" s="18">
        <v>1.1113511410332999</v>
      </c>
      <c r="BZ21" s="2">
        <v>1.1317699672941499</v>
      </c>
    </row>
    <row r="22" spans="1:78" ht="15" x14ac:dyDescent="0.25">
      <c r="A22" s="18">
        <v>1989</v>
      </c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>
        <v>1.0003839999999999</v>
      </c>
      <c r="W22" s="18">
        <v>1.0004536002584501</v>
      </c>
      <c r="X22" s="18">
        <v>1.00047419917688</v>
      </c>
      <c r="Y22" s="18">
        <v>1.00049058460003</v>
      </c>
      <c r="Z22" s="18">
        <v>1.00051003894099</v>
      </c>
      <c r="AA22" s="18">
        <v>1.00053599125224</v>
      </c>
      <c r="AB22" s="18">
        <v>1.00056688316456</v>
      </c>
      <c r="AC22" s="18">
        <v>1.0005992790393301</v>
      </c>
      <c r="AD22" s="18">
        <v>1.0006339581848001</v>
      </c>
      <c r="AE22" s="18">
        <v>1.0006771495028699</v>
      </c>
      <c r="AF22" s="18">
        <v>1.00072557670317</v>
      </c>
      <c r="AG22" s="18">
        <v>1.00078154032383</v>
      </c>
      <c r="AH22" s="18">
        <v>1.0008335577804399</v>
      </c>
      <c r="AI22" s="18">
        <v>1.0008787055776001</v>
      </c>
      <c r="AJ22" s="18">
        <v>1.0009305020596899</v>
      </c>
      <c r="AK22" s="18">
        <v>1.0009906902491399</v>
      </c>
      <c r="AL22" s="18">
        <v>1.0010494680040001</v>
      </c>
      <c r="AM22" s="18">
        <v>1.0011310035269101</v>
      </c>
      <c r="AN22" s="18">
        <v>1.0012450828378401</v>
      </c>
      <c r="AO22" s="18">
        <v>1.0013464665352201</v>
      </c>
      <c r="AP22" s="18">
        <v>1.00146172910899</v>
      </c>
      <c r="AQ22" s="18">
        <v>1.00159458970145</v>
      </c>
      <c r="AR22" s="18">
        <v>1.00172284323123</v>
      </c>
      <c r="AS22" s="18">
        <v>1.0018775237217601</v>
      </c>
      <c r="AT22" s="18">
        <v>1.0020533001462599</v>
      </c>
      <c r="AU22" s="18">
        <v>1.00224922208902</v>
      </c>
      <c r="AV22" s="18">
        <v>1.00243550373299</v>
      </c>
      <c r="AW22" s="18">
        <v>1.0026492623276999</v>
      </c>
      <c r="AX22" s="18">
        <v>1.00290535295949</v>
      </c>
      <c r="AY22" s="18">
        <v>1.0031952666252</v>
      </c>
      <c r="AZ22" s="18">
        <v>1.00393420868956</v>
      </c>
      <c r="BA22" s="18">
        <v>1.00484276517557</v>
      </c>
      <c r="BB22" s="18">
        <v>1.00534108906814</v>
      </c>
      <c r="BC22" s="18">
        <v>1.0058968221503399</v>
      </c>
      <c r="BD22" s="18">
        <v>1.00620517443559</v>
      </c>
      <c r="BE22" s="18">
        <v>1.0068952517609899</v>
      </c>
      <c r="BF22" s="18">
        <v>1.00764251350439</v>
      </c>
      <c r="BG22" s="18">
        <v>1.0084788614417599</v>
      </c>
      <c r="BH22" s="18">
        <v>1.00943710252631</v>
      </c>
      <c r="BI22" s="18">
        <v>1.010553452386</v>
      </c>
      <c r="BJ22" s="18">
        <v>1.01181645004778</v>
      </c>
      <c r="BK22" s="18">
        <v>1.0132647985115899</v>
      </c>
      <c r="BL22" s="18">
        <v>1.01503154172662</v>
      </c>
      <c r="BM22" s="18">
        <v>1.01710793573514</v>
      </c>
      <c r="BN22" s="18">
        <v>1.01953357103575</v>
      </c>
      <c r="BO22" s="18">
        <v>1.02250721192672</v>
      </c>
      <c r="BP22" s="18">
        <v>1.0260353137951601</v>
      </c>
      <c r="BQ22" s="18">
        <v>1.03018159870194</v>
      </c>
      <c r="BR22" s="18">
        <v>1.0351615345158101</v>
      </c>
      <c r="BS22" s="18">
        <v>1.04119618637123</v>
      </c>
      <c r="BT22" s="18">
        <v>1.0485741057849201</v>
      </c>
      <c r="BU22" s="18">
        <v>1.05734815658729</v>
      </c>
      <c r="BV22" s="18">
        <v>1.0677486723621601</v>
      </c>
      <c r="BW22" s="18">
        <v>1.08012388211877</v>
      </c>
      <c r="BX22" s="18">
        <v>1.09488310420368</v>
      </c>
      <c r="BY22" s="18">
        <v>1.11248560155168</v>
      </c>
      <c r="BZ22" s="2">
        <v>1.1329779218304099</v>
      </c>
    </row>
    <row r="23" spans="1:78" ht="15" x14ac:dyDescent="0.25">
      <c r="A23" s="18">
        <v>1988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>
        <v>1.000483</v>
      </c>
      <c r="X23" s="18">
        <v>1.0004661272444899</v>
      </c>
      <c r="Y23" s="18">
        <v>1.00049451204582</v>
      </c>
      <c r="Z23" s="18">
        <v>1.00051475473655</v>
      </c>
      <c r="AA23" s="18">
        <v>1.00054152373413</v>
      </c>
      <c r="AB23" s="18">
        <v>1.0005728150478099</v>
      </c>
      <c r="AC23" s="18">
        <v>1.00060601179352</v>
      </c>
      <c r="AD23" s="18">
        <v>1.00064182430134</v>
      </c>
      <c r="AE23" s="18">
        <v>1.00068542236411</v>
      </c>
      <c r="AF23" s="18">
        <v>1.00073503497878</v>
      </c>
      <c r="AG23" s="18">
        <v>1.0007917869065299</v>
      </c>
      <c r="AH23" s="18">
        <v>1.00084417937694</v>
      </c>
      <c r="AI23" s="18">
        <v>1.00089053033972</v>
      </c>
      <c r="AJ23" s="18">
        <v>1.00094266654683</v>
      </c>
      <c r="AK23" s="18">
        <v>1.00100326724697</v>
      </c>
      <c r="AL23" s="18">
        <v>1.0010632393557299</v>
      </c>
      <c r="AM23" s="18">
        <v>1.0011463306638699</v>
      </c>
      <c r="AN23" s="18">
        <v>1.00126156390051</v>
      </c>
      <c r="AO23" s="18">
        <v>1.00136489034988</v>
      </c>
      <c r="AP23" s="18">
        <v>1.00148173147549</v>
      </c>
      <c r="AQ23" s="18">
        <v>1.0016161478024801</v>
      </c>
      <c r="AR23" s="18">
        <v>1.0017468059722601</v>
      </c>
      <c r="AS23" s="18">
        <v>1.00190421786517</v>
      </c>
      <c r="AT23" s="18">
        <v>1.0020823618105801</v>
      </c>
      <c r="AU23" s="18">
        <v>1.00228186662496</v>
      </c>
      <c r="AV23" s="18">
        <v>1.0024720365023101</v>
      </c>
      <c r="AW23" s="18">
        <v>1.00268971692447</v>
      </c>
      <c r="AX23" s="18">
        <v>1.00295141187478</v>
      </c>
      <c r="AY23" s="18">
        <v>1.0032471800778699</v>
      </c>
      <c r="AZ23" s="18">
        <v>1.00400046605468</v>
      </c>
      <c r="BA23" s="18">
        <v>1.0049295506706599</v>
      </c>
      <c r="BB23" s="18">
        <v>1.0054390062217</v>
      </c>
      <c r="BC23" s="18">
        <v>1.00600668778582</v>
      </c>
      <c r="BD23" s="18">
        <v>1.00631563331456</v>
      </c>
      <c r="BE23" s="18">
        <v>1.00702096406345</v>
      </c>
      <c r="BF23" s="18">
        <v>1.0077843939125199</v>
      </c>
      <c r="BG23" s="18">
        <v>1.00863720547568</v>
      </c>
      <c r="BH23" s="18">
        <v>1.0096108322028901</v>
      </c>
      <c r="BI23" s="18">
        <v>1.0107468579208001</v>
      </c>
      <c r="BJ23" s="18">
        <v>1.0120351515645301</v>
      </c>
      <c r="BK23" s="18">
        <v>1.0135142035423901</v>
      </c>
      <c r="BL23" s="18">
        <v>1.0153148645475301</v>
      </c>
      <c r="BM23" s="18">
        <v>1.0174199110244799</v>
      </c>
      <c r="BN23" s="18">
        <v>1.0198785132803301</v>
      </c>
      <c r="BO23" s="18">
        <v>1.02289589554034</v>
      </c>
      <c r="BP23" s="18">
        <v>1.02647147696034</v>
      </c>
      <c r="BQ23" s="18">
        <v>1.030678593904</v>
      </c>
      <c r="BR23" s="18">
        <v>1.0357349287480599</v>
      </c>
      <c r="BS23" s="18">
        <v>1.04186185673916</v>
      </c>
      <c r="BT23" s="18">
        <v>1.0493378294108899</v>
      </c>
      <c r="BU23" s="18">
        <v>1.05819867256464</v>
      </c>
      <c r="BV23" s="18">
        <v>1.0686659554161499</v>
      </c>
      <c r="BW23" s="18">
        <v>1.08109968235655</v>
      </c>
      <c r="BX23" s="18">
        <v>1.09593125559058</v>
      </c>
      <c r="BY23" s="18">
        <v>1.11361833997909</v>
      </c>
      <c r="BZ23" s="2">
        <v>1.1342111311591201</v>
      </c>
    </row>
    <row r="24" spans="1:78" ht="15" x14ac:dyDescent="0.25">
      <c r="A24" s="18">
        <v>1987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>
        <v>1.000515</v>
      </c>
      <c r="Y24" s="18">
        <v>1.0005091048905399</v>
      </c>
      <c r="Z24" s="18">
        <v>1.00051984468063</v>
      </c>
      <c r="AA24" s="18">
        <v>1.0005477627144801</v>
      </c>
      <c r="AB24" s="18">
        <v>1.0005799172499601</v>
      </c>
      <c r="AC24" s="18">
        <v>1.00061353948913</v>
      </c>
      <c r="AD24" s="18">
        <v>1.0006505519728099</v>
      </c>
      <c r="AE24" s="18">
        <v>1.0006945024498901</v>
      </c>
      <c r="AF24" s="18">
        <v>1.0007449414910501</v>
      </c>
      <c r="AG24" s="18">
        <v>1.00080253472565</v>
      </c>
      <c r="AH24" s="18">
        <v>1.0008560834834499</v>
      </c>
      <c r="AI24" s="18">
        <v>1.0009028915139799</v>
      </c>
      <c r="AJ24" s="18">
        <v>1.00095622163124</v>
      </c>
      <c r="AK24" s="18">
        <v>1.0010172263441199</v>
      </c>
      <c r="AL24" s="18">
        <v>1.00107719048695</v>
      </c>
      <c r="AM24" s="18">
        <v>1.0011627378652801</v>
      </c>
      <c r="AN24" s="18">
        <v>1.00128004619466</v>
      </c>
      <c r="AO24" s="18">
        <v>1.0013845773871899</v>
      </c>
      <c r="AP24" s="18">
        <v>1.0015038498022799</v>
      </c>
      <c r="AQ24" s="18">
        <v>1.00163948596159</v>
      </c>
      <c r="AR24" s="18">
        <v>1.0017725671562501</v>
      </c>
      <c r="AS24" s="18">
        <v>1.0019324454245799</v>
      </c>
      <c r="AT24" s="18">
        <v>1.00211422167513</v>
      </c>
      <c r="AU24" s="18">
        <v>1.0023165370179099</v>
      </c>
      <c r="AV24" s="18">
        <v>1.00251085401234</v>
      </c>
      <c r="AW24" s="18">
        <v>1.00273296576269</v>
      </c>
      <c r="AX24" s="18">
        <v>1.00300028955369</v>
      </c>
      <c r="AY24" s="18">
        <v>1.0033013876466399</v>
      </c>
      <c r="AZ24" s="18">
        <v>1.0040705453359899</v>
      </c>
      <c r="BA24" s="18">
        <v>1.0050203325596501</v>
      </c>
      <c r="BB24" s="18">
        <v>1.0055409302001901</v>
      </c>
      <c r="BC24" s="18">
        <v>1.00611945600967</v>
      </c>
      <c r="BD24" s="18">
        <v>1.0064308648523299</v>
      </c>
      <c r="BE24" s="18">
        <v>1.00715130133438</v>
      </c>
      <c r="BF24" s="18">
        <v>1.0079289567932299</v>
      </c>
      <c r="BG24" s="18">
        <v>1.00879516137828</v>
      </c>
      <c r="BH24" s="18">
        <v>1.0097867991014</v>
      </c>
      <c r="BI24" s="18">
        <v>1.0109455997144501</v>
      </c>
      <c r="BJ24" s="18">
        <v>1.0122610277000199</v>
      </c>
      <c r="BK24" s="18">
        <v>1.0137696856821501</v>
      </c>
      <c r="BL24" s="18">
        <v>1.0155967774641499</v>
      </c>
      <c r="BM24" s="18">
        <v>1.0177308462235299</v>
      </c>
      <c r="BN24" s="18">
        <v>1.02022569712398</v>
      </c>
      <c r="BO24" s="18">
        <v>1.0232866856246701</v>
      </c>
      <c r="BP24" s="18">
        <v>1.0269188345042</v>
      </c>
      <c r="BQ24" s="18">
        <v>1.0311949310884101</v>
      </c>
      <c r="BR24" s="18">
        <v>1.0363343700601999</v>
      </c>
      <c r="BS24" s="18">
        <v>1.0425486870793099</v>
      </c>
      <c r="BT24" s="18">
        <v>1.0501054281214901</v>
      </c>
      <c r="BU24" s="18">
        <v>1.0590310587618801</v>
      </c>
      <c r="BV24" s="18">
        <v>1.0695573562743801</v>
      </c>
      <c r="BW24" s="18">
        <v>1.0820646466317001</v>
      </c>
      <c r="BX24" s="18">
        <v>1.09698263194664</v>
      </c>
      <c r="BY24" s="18">
        <v>1.11477747170672</v>
      </c>
      <c r="BZ24" s="2">
        <v>1.13552923774158</v>
      </c>
    </row>
    <row r="25" spans="1:78" ht="15" x14ac:dyDescent="0.25">
      <c r="A25" s="18">
        <v>1986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>
        <v>1.0004</v>
      </c>
      <c r="Z25" s="18">
        <v>1.0005449256060599</v>
      </c>
      <c r="AA25" s="18">
        <v>1.00055399719098</v>
      </c>
      <c r="AB25" s="18">
        <v>1.0005868880941899</v>
      </c>
      <c r="AC25" s="18">
        <v>1.0006217573998299</v>
      </c>
      <c r="AD25" s="18">
        <v>1.00065954879811</v>
      </c>
      <c r="AE25" s="18">
        <v>1.00070469179355</v>
      </c>
      <c r="AF25" s="18">
        <v>1.00075552712265</v>
      </c>
      <c r="AG25" s="18">
        <v>1.00081430213388</v>
      </c>
      <c r="AH25" s="18">
        <v>1.0008678910851501</v>
      </c>
      <c r="AI25" s="18">
        <v>1.00091622621942</v>
      </c>
      <c r="AJ25" s="18">
        <v>1.00096960872274</v>
      </c>
      <c r="AK25" s="18">
        <v>1.0010321882383899</v>
      </c>
      <c r="AL25" s="18">
        <v>1.00109291413224</v>
      </c>
      <c r="AM25" s="18">
        <v>1.00117933280759</v>
      </c>
      <c r="AN25" s="18">
        <v>1.0012986299181801</v>
      </c>
      <c r="AO25" s="18">
        <v>1.00140562647475</v>
      </c>
      <c r="AP25" s="18">
        <v>1.0015260704364199</v>
      </c>
      <c r="AQ25" s="18">
        <v>1.0016641332078799</v>
      </c>
      <c r="AR25" s="18">
        <v>1.00179919212693</v>
      </c>
      <c r="AS25" s="18">
        <v>1.0019619015866299</v>
      </c>
      <c r="AT25" s="18">
        <v>1.00214686458305</v>
      </c>
      <c r="AU25" s="18">
        <v>1.00235314245977</v>
      </c>
      <c r="AV25" s="18">
        <v>1.0025503427356799</v>
      </c>
      <c r="AW25" s="18">
        <v>1.00277767058256</v>
      </c>
      <c r="AX25" s="18">
        <v>1.0030502375661501</v>
      </c>
      <c r="AY25" s="18">
        <v>1.00335770168081</v>
      </c>
      <c r="AZ25" s="18">
        <v>1.0041423238418301</v>
      </c>
      <c r="BA25" s="18">
        <v>1.0051143376807901</v>
      </c>
      <c r="BB25" s="18">
        <v>1.0056457847373801</v>
      </c>
      <c r="BC25" s="18">
        <v>1.0062335208022699</v>
      </c>
      <c r="BD25" s="18">
        <v>1.00654993238775</v>
      </c>
      <c r="BE25" s="18">
        <v>1.0072846492349301</v>
      </c>
      <c r="BF25" s="18">
        <v>1.00807443904178</v>
      </c>
      <c r="BG25" s="18">
        <v>1.0089558995910299</v>
      </c>
      <c r="BH25" s="18">
        <v>1.00996783098159</v>
      </c>
      <c r="BI25" s="18">
        <v>1.01115157195439</v>
      </c>
      <c r="BJ25" s="18">
        <v>1.0124939576462799</v>
      </c>
      <c r="BK25" s="18">
        <v>1.0140253586079799</v>
      </c>
      <c r="BL25" s="18">
        <v>1.0158785925768301</v>
      </c>
      <c r="BM25" s="18">
        <v>1.0180448645732201</v>
      </c>
      <c r="BN25" s="18">
        <v>1.0205760622610001</v>
      </c>
      <c r="BO25" s="18">
        <v>1.02368845952304</v>
      </c>
      <c r="BP25" s="18">
        <v>1.0273846429298601</v>
      </c>
      <c r="BQ25" s="18">
        <v>1.0317352922229801</v>
      </c>
      <c r="BR25" s="18">
        <v>1.03695220387703</v>
      </c>
      <c r="BS25" s="18">
        <v>1.0432376651649899</v>
      </c>
      <c r="BT25" s="18">
        <v>1.0508565573039299</v>
      </c>
      <c r="BU25" s="18">
        <v>1.05984158338797</v>
      </c>
      <c r="BV25" s="18">
        <v>1.0704402617961299</v>
      </c>
      <c r="BW25" s="18">
        <v>1.08303481463465</v>
      </c>
      <c r="BX25" s="18">
        <v>1.0980611342561899</v>
      </c>
      <c r="BY25" s="18">
        <v>1.1160148732819499</v>
      </c>
      <c r="BZ25" s="2">
        <v>1.13690986882733</v>
      </c>
    </row>
    <row r="26" spans="1:78" ht="15" x14ac:dyDescent="0.25">
      <c r="A26" s="18">
        <v>1985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>
        <v>1.0004150000000001</v>
      </c>
      <c r="AA26" s="18">
        <v>1.0005506419358201</v>
      </c>
      <c r="AB26" s="18">
        <v>1.00059413993138</v>
      </c>
      <c r="AC26" s="18">
        <v>1.0006297900687</v>
      </c>
      <c r="AD26" s="18">
        <v>1.00066923350199</v>
      </c>
      <c r="AE26" s="18">
        <v>1.0007151640748799</v>
      </c>
      <c r="AF26" s="18">
        <v>1.00076677529558</v>
      </c>
      <c r="AG26" s="18">
        <v>1.00082640428464</v>
      </c>
      <c r="AH26" s="18">
        <v>1.0008811639447901</v>
      </c>
      <c r="AI26" s="18">
        <v>1.0009303204023301</v>
      </c>
      <c r="AJ26" s="18">
        <v>1.00098450544102</v>
      </c>
      <c r="AK26" s="18">
        <v>1.00104702301514</v>
      </c>
      <c r="AL26" s="18">
        <v>1.00111015695114</v>
      </c>
      <c r="AM26" s="18">
        <v>1.0011973325374199</v>
      </c>
      <c r="AN26" s="18">
        <v>1.00131872681402</v>
      </c>
      <c r="AO26" s="18">
        <v>1.0014276954902499</v>
      </c>
      <c r="AP26" s="18">
        <v>1.0015501581038999</v>
      </c>
      <c r="AQ26" s="18">
        <v>1.00169017353735</v>
      </c>
      <c r="AR26" s="18">
        <v>1.0018272711291101</v>
      </c>
      <c r="AS26" s="18">
        <v>1.00199239651024</v>
      </c>
      <c r="AT26" s="18">
        <v>1.0021809688503001</v>
      </c>
      <c r="AU26" s="18">
        <v>1.0023912887189701</v>
      </c>
      <c r="AV26" s="18">
        <v>1.0025920362490299</v>
      </c>
      <c r="AW26" s="18">
        <v>1.0028230461862899</v>
      </c>
      <c r="AX26" s="18">
        <v>1.0031020491740399</v>
      </c>
      <c r="AY26" s="18">
        <v>1.00384191098783</v>
      </c>
      <c r="AZ26" s="18">
        <v>1.0047800799303499</v>
      </c>
      <c r="BA26" s="18">
        <v>1.0053096949993601</v>
      </c>
      <c r="BB26" s="18">
        <v>1.0058592844454499</v>
      </c>
      <c r="BC26" s="18">
        <v>1.0064688572568401</v>
      </c>
      <c r="BD26" s="18">
        <v>1.00667260191119</v>
      </c>
      <c r="BE26" s="18">
        <v>1.0074188912840101</v>
      </c>
      <c r="BF26" s="18">
        <v>1.0082226929856899</v>
      </c>
      <c r="BG26" s="18">
        <v>1.00912148998479</v>
      </c>
      <c r="BH26" s="18">
        <v>1.01015445684091</v>
      </c>
      <c r="BI26" s="18">
        <v>1.0113619800258999</v>
      </c>
      <c r="BJ26" s="18">
        <v>1.0127249427981999</v>
      </c>
      <c r="BK26" s="18">
        <v>1.0142791594086</v>
      </c>
      <c r="BL26" s="18">
        <v>1.01616167616644</v>
      </c>
      <c r="BM26" s="18">
        <v>1.0183612880706101</v>
      </c>
      <c r="BN26" s="18">
        <v>1.02093723379608</v>
      </c>
      <c r="BO26" s="18">
        <v>1.02410681096587</v>
      </c>
      <c r="BP26" s="18">
        <v>1.0278707480522</v>
      </c>
      <c r="BQ26" s="18">
        <v>1.0322913521885499</v>
      </c>
      <c r="BR26" s="18">
        <v>1.0375720963491699</v>
      </c>
      <c r="BS26" s="18">
        <v>1.04391306951397</v>
      </c>
      <c r="BT26" s="18">
        <v>1.0515896745447699</v>
      </c>
      <c r="BU26" s="18">
        <v>1.06064650896459</v>
      </c>
      <c r="BV26" s="18">
        <v>1.0713294688825901</v>
      </c>
      <c r="BW26" s="18">
        <v>1.0840288138216301</v>
      </c>
      <c r="BX26" s="18">
        <v>1.0992080953839201</v>
      </c>
      <c r="BY26" s="18">
        <v>1.1173058355168299</v>
      </c>
      <c r="BZ26" s="2">
        <v>1.13829068323884</v>
      </c>
    </row>
    <row r="27" spans="1:78" ht="15" x14ac:dyDescent="0.25">
      <c r="A27" s="18">
        <v>1984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>
        <v>1.00058</v>
      </c>
      <c r="AB27" s="18">
        <v>1.00059984674076</v>
      </c>
      <c r="AC27" s="18">
        <v>1.0006389854097499</v>
      </c>
      <c r="AD27" s="18">
        <v>1.0006796662958299</v>
      </c>
      <c r="AE27" s="18">
        <v>1.00072678687196</v>
      </c>
      <c r="AF27" s="18">
        <v>1.0007800397756601</v>
      </c>
      <c r="AG27" s="18">
        <v>1.0008400445004899</v>
      </c>
      <c r="AH27" s="18">
        <v>1.0008956335438599</v>
      </c>
      <c r="AI27" s="18">
        <v>1.0009455885418299</v>
      </c>
      <c r="AJ27" s="18">
        <v>1.0010010065474999</v>
      </c>
      <c r="AK27" s="18">
        <v>1.00106437749902</v>
      </c>
      <c r="AL27" s="18">
        <v>1.00112830995127</v>
      </c>
      <c r="AM27" s="18">
        <v>1.0012179664962899</v>
      </c>
      <c r="AN27" s="18">
        <v>1.0013406074746001</v>
      </c>
      <c r="AO27" s="18">
        <v>1.0014516437160601</v>
      </c>
      <c r="AP27" s="18">
        <v>1.0015769241072301</v>
      </c>
      <c r="AQ27" s="18">
        <v>1.0017189864776801</v>
      </c>
      <c r="AR27" s="18">
        <v>1.00185846449913</v>
      </c>
      <c r="AS27" s="18">
        <v>1.00202687612971</v>
      </c>
      <c r="AT27" s="18">
        <v>1.0022183387585</v>
      </c>
      <c r="AU27" s="18">
        <v>1.00243266026391</v>
      </c>
      <c r="AV27" s="18">
        <v>1.00263713496145</v>
      </c>
      <c r="AW27" s="18">
        <v>1.00287300787296</v>
      </c>
      <c r="AX27" s="18">
        <v>1.0031572636925401</v>
      </c>
      <c r="AY27" s="18">
        <v>1.0039131477401499</v>
      </c>
      <c r="AZ27" s="18">
        <v>1.0048704710087</v>
      </c>
      <c r="BA27" s="18">
        <v>1.0054098782601699</v>
      </c>
      <c r="BB27" s="18">
        <v>1.00597015188971</v>
      </c>
      <c r="BC27" s="18">
        <v>1.0065923909658401</v>
      </c>
      <c r="BD27" s="18">
        <v>1.0067953602534201</v>
      </c>
      <c r="BE27" s="18">
        <v>1.0075549200767999</v>
      </c>
      <c r="BF27" s="18">
        <v>1.0083749105309301</v>
      </c>
      <c r="BG27" s="18">
        <v>1.00929210656885</v>
      </c>
      <c r="BH27" s="18">
        <v>1.01034547595538</v>
      </c>
      <c r="BI27" s="18">
        <v>1.0115715971425501</v>
      </c>
      <c r="BJ27" s="18">
        <v>1.01295528014021</v>
      </c>
      <c r="BK27" s="18">
        <v>1.0145349518344799</v>
      </c>
      <c r="BL27" s="18">
        <v>1.01644744602123</v>
      </c>
      <c r="BM27" s="18">
        <v>1.0186869095161799</v>
      </c>
      <c r="BN27" s="18">
        <v>1.0213126629589899</v>
      </c>
      <c r="BO27" s="18">
        <v>1.0245439702435799</v>
      </c>
      <c r="BP27" s="18">
        <v>1.02837195374443</v>
      </c>
      <c r="BQ27" s="18">
        <v>1.0328494484678299</v>
      </c>
      <c r="BR27" s="18">
        <v>1.0381799360466699</v>
      </c>
      <c r="BS27" s="18">
        <v>1.0445740334013101</v>
      </c>
      <c r="BT27" s="18">
        <v>1.05232067108107</v>
      </c>
      <c r="BU27" s="18">
        <v>1.06145963789065</v>
      </c>
      <c r="BV27" s="18">
        <v>1.07224242086212</v>
      </c>
      <c r="BW27" s="18">
        <v>1.08508573918909</v>
      </c>
      <c r="BX27" s="18">
        <v>1.1004018728278799</v>
      </c>
      <c r="BY27" s="18">
        <v>1.11859688830459</v>
      </c>
      <c r="BZ27" s="2">
        <v>1.13969988443579</v>
      </c>
    </row>
    <row r="28" spans="1:78" ht="15" x14ac:dyDescent="0.25">
      <c r="A28" s="18">
        <v>1983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>
        <v>1.0005679999999999</v>
      </c>
      <c r="AC28" s="18">
        <v>1.00063958892767</v>
      </c>
      <c r="AD28" s="18">
        <v>1.00069047967258</v>
      </c>
      <c r="AE28" s="18">
        <v>1.00073881707001</v>
      </c>
      <c r="AF28" s="18">
        <v>1.0007932418365999</v>
      </c>
      <c r="AG28" s="18">
        <v>1.0008548331891101</v>
      </c>
      <c r="AH28" s="18">
        <v>1.00091084352393</v>
      </c>
      <c r="AI28" s="18">
        <v>1.0009616113830999</v>
      </c>
      <c r="AJ28" s="18">
        <v>1.00101781673454</v>
      </c>
      <c r="AK28" s="18">
        <v>1.0010828019520901</v>
      </c>
      <c r="AL28" s="18">
        <v>1.00114754117936</v>
      </c>
      <c r="AM28" s="18">
        <v>1.00123841843751</v>
      </c>
      <c r="AN28" s="18">
        <v>1.0013634378531899</v>
      </c>
      <c r="AO28" s="18">
        <v>1.00147605525104</v>
      </c>
      <c r="AP28" s="18">
        <v>1.0016037505739599</v>
      </c>
      <c r="AQ28" s="18">
        <v>1.00174859913456</v>
      </c>
      <c r="AR28" s="18">
        <v>1.0018909170786401</v>
      </c>
      <c r="AS28" s="18">
        <v>1.00206210299509</v>
      </c>
      <c r="AT28" s="18">
        <v>1.0022576131427501</v>
      </c>
      <c r="AU28" s="18">
        <v>1.0024759991686201</v>
      </c>
      <c r="AV28" s="18">
        <v>1.0026836373911101</v>
      </c>
      <c r="AW28" s="18">
        <v>1.0029243514077899</v>
      </c>
      <c r="AX28" s="18">
        <v>1.0032147065124499</v>
      </c>
      <c r="AY28" s="18">
        <v>1.00398609952617</v>
      </c>
      <c r="AZ28" s="18">
        <v>1.00496273338328</v>
      </c>
      <c r="BA28" s="18">
        <v>1.0055132299440599</v>
      </c>
      <c r="BB28" s="18">
        <v>1.0060849606673901</v>
      </c>
      <c r="BC28" s="18">
        <v>1.0067183612391899</v>
      </c>
      <c r="BD28" s="18">
        <v>1.0069211833302101</v>
      </c>
      <c r="BE28" s="18">
        <v>1.00769525471998</v>
      </c>
      <c r="BF28" s="18">
        <v>1.00853212177762</v>
      </c>
      <c r="BG28" s="18">
        <v>1.0094671620698299</v>
      </c>
      <c r="BH28" s="18">
        <v>1.0105353668289501</v>
      </c>
      <c r="BI28" s="18">
        <v>1.0117797932982699</v>
      </c>
      <c r="BJ28" s="18">
        <v>1.0131868665600201</v>
      </c>
      <c r="BK28" s="18">
        <v>1.0147922157243801</v>
      </c>
      <c r="BL28" s="18">
        <v>1.01674093107081</v>
      </c>
      <c r="BM28" s="18">
        <v>1.0190254491126001</v>
      </c>
      <c r="BN28" s="18">
        <v>1.02170425718733</v>
      </c>
      <c r="BO28" s="18">
        <v>1.0249938220331301</v>
      </c>
      <c r="BP28" s="18">
        <v>1.02887506298849</v>
      </c>
      <c r="BQ28" s="18">
        <v>1.0333979166349401</v>
      </c>
      <c r="BR28" s="18">
        <v>1.0387762829256699</v>
      </c>
      <c r="BS28" s="18">
        <v>1.0452333713787501</v>
      </c>
      <c r="BT28" s="18">
        <v>1.05305897829304</v>
      </c>
      <c r="BU28" s="18">
        <v>1.0622942406115401</v>
      </c>
      <c r="BV28" s="18">
        <v>1.0732115845277499</v>
      </c>
      <c r="BW28" s="18">
        <v>1.0861838469054399</v>
      </c>
      <c r="BX28" s="18">
        <v>1.1015957539072101</v>
      </c>
      <c r="BY28" s="18">
        <v>1.1199123001546301</v>
      </c>
      <c r="BZ28" s="2">
        <v>1.14111401890771</v>
      </c>
    </row>
    <row r="29" spans="1:78" ht="15" x14ac:dyDescent="0.25">
      <c r="A29" s="18">
        <v>1982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>
        <v>1.0004759999999999</v>
      </c>
      <c r="AD29" s="18">
        <v>1.0007106966013599</v>
      </c>
      <c r="AE29" s="18">
        <v>1.00075222049879</v>
      </c>
      <c r="AF29" s="18">
        <v>1.0008078562570699</v>
      </c>
      <c r="AG29" s="18">
        <v>1.00087108630678</v>
      </c>
      <c r="AH29" s="18">
        <v>1.0009270646253099</v>
      </c>
      <c r="AI29" s="18">
        <v>1.0009794831539001</v>
      </c>
      <c r="AJ29" s="18">
        <v>1.00103609108951</v>
      </c>
      <c r="AK29" s="18">
        <v>1.00110227657018</v>
      </c>
      <c r="AL29" s="18">
        <v>1.00116907770075</v>
      </c>
      <c r="AM29" s="18">
        <v>1.00126072762091</v>
      </c>
      <c r="AN29" s="18">
        <v>1.00138775774714</v>
      </c>
      <c r="AO29" s="18">
        <v>1.0015023953331801</v>
      </c>
      <c r="AP29" s="18">
        <v>1.0016325122858101</v>
      </c>
      <c r="AQ29" s="18">
        <v>1.0017802301749099</v>
      </c>
      <c r="AR29" s="18">
        <v>1.0019258057229601</v>
      </c>
      <c r="AS29" s="18">
        <v>1.0021002410878099</v>
      </c>
      <c r="AT29" s="18">
        <v>1.0022989935619699</v>
      </c>
      <c r="AU29" s="18">
        <v>1.00252193046629</v>
      </c>
      <c r="AV29" s="18">
        <v>1.0027336194696801</v>
      </c>
      <c r="AW29" s="18">
        <v>1.0029792286468999</v>
      </c>
      <c r="AX29" s="18">
        <v>1.00327530228425</v>
      </c>
      <c r="AY29" s="18">
        <v>1.0040618896618101</v>
      </c>
      <c r="AZ29" s="18">
        <v>1.0050583164617399</v>
      </c>
      <c r="BA29" s="18">
        <v>1.00562085556021</v>
      </c>
      <c r="BB29" s="18">
        <v>1.0062028653141799</v>
      </c>
      <c r="BC29" s="18">
        <v>1.0068436961602201</v>
      </c>
      <c r="BD29" s="18">
        <v>1.0071834867233</v>
      </c>
      <c r="BE29" s="18">
        <v>1.0079879742129501</v>
      </c>
      <c r="BF29" s="18">
        <v>1.0088526256032</v>
      </c>
      <c r="BG29" s="18">
        <v>1.0098130694521901</v>
      </c>
      <c r="BH29" s="18">
        <v>1.01091335944074</v>
      </c>
      <c r="BI29" s="18">
        <v>1.01220058882089</v>
      </c>
      <c r="BJ29" s="18">
        <v>1.01366124611877</v>
      </c>
      <c r="BK29" s="18">
        <v>1.0153336361621801</v>
      </c>
      <c r="BL29" s="18">
        <v>1.0173662175114799</v>
      </c>
      <c r="BM29" s="18">
        <v>1.0197434632145199</v>
      </c>
      <c r="BN29" s="18">
        <v>1.02251207196418</v>
      </c>
      <c r="BO29" s="18">
        <v>1.02588830035519</v>
      </c>
      <c r="BP29" s="18">
        <v>1.02985427719787</v>
      </c>
      <c r="BQ29" s="18">
        <v>1.0344741402219999</v>
      </c>
      <c r="BR29" s="18">
        <v>1.0399762979351901</v>
      </c>
      <c r="BS29" s="18">
        <v>1.04658776625007</v>
      </c>
      <c r="BT29" s="18">
        <v>1.05462193940111</v>
      </c>
      <c r="BU29" s="18">
        <v>1.0640966440711499</v>
      </c>
      <c r="BV29" s="18">
        <v>1.0752216104071901</v>
      </c>
      <c r="BW29" s="18">
        <v>1.0883974993057599</v>
      </c>
      <c r="BX29" s="18">
        <v>1.10402878023022</v>
      </c>
      <c r="BY29" s="18">
        <v>1.12252187417194</v>
      </c>
      <c r="BZ29" s="2">
        <v>1.14388155396174</v>
      </c>
    </row>
    <row r="30" spans="1:78" ht="15" x14ac:dyDescent="0.25">
      <c r="A30" s="18">
        <v>1981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>
        <v>1.000537</v>
      </c>
      <c r="AE30" s="18">
        <v>1.0007375891475601</v>
      </c>
      <c r="AF30" s="18">
        <v>1.0008229089648999</v>
      </c>
      <c r="AG30" s="18">
        <v>1.0008873332579999</v>
      </c>
      <c r="AH30" s="18">
        <v>1.0009449199114699</v>
      </c>
      <c r="AI30" s="18">
        <v>1.0009969299252099</v>
      </c>
      <c r="AJ30" s="18">
        <v>1.0010555196991899</v>
      </c>
      <c r="AK30" s="18">
        <v>1.0011220981818301</v>
      </c>
      <c r="AL30" s="18">
        <v>1.0011904889496299</v>
      </c>
      <c r="AM30" s="18">
        <v>1.00128411917961</v>
      </c>
      <c r="AN30" s="18">
        <v>1.0014131017179999</v>
      </c>
      <c r="AO30" s="18">
        <v>1.0015297133772001</v>
      </c>
      <c r="AP30" s="18">
        <v>1.00166222351378</v>
      </c>
      <c r="AQ30" s="18">
        <v>1.00181312940647</v>
      </c>
      <c r="AR30" s="18">
        <v>1.0019615089215499</v>
      </c>
      <c r="AS30" s="18">
        <v>1.00213989264085</v>
      </c>
      <c r="AT30" s="18">
        <v>1.0023414365310399</v>
      </c>
      <c r="AU30" s="18">
        <v>1.0025683749629799</v>
      </c>
      <c r="AV30" s="18">
        <v>1.00278486155105</v>
      </c>
      <c r="AW30" s="18">
        <v>1.0030344415086001</v>
      </c>
      <c r="AX30" s="18">
        <v>1.00333771981558</v>
      </c>
      <c r="AY30" s="18">
        <v>1.00413960656626</v>
      </c>
      <c r="AZ30" s="18">
        <v>1.0051577718501801</v>
      </c>
      <c r="BA30" s="18">
        <v>1.0057317471979601</v>
      </c>
      <c r="BB30" s="18">
        <v>1.0063203002427801</v>
      </c>
      <c r="BC30" s="18">
        <v>1.0065923909658401</v>
      </c>
      <c r="BD30" s="18">
        <v>1.0073206635193701</v>
      </c>
      <c r="BE30" s="18">
        <v>1.00813528277647</v>
      </c>
      <c r="BF30" s="18">
        <v>1.00901049269599</v>
      </c>
      <c r="BG30" s="18">
        <v>1.00998601166706</v>
      </c>
      <c r="BH30" s="18">
        <v>1.0111052903911699</v>
      </c>
      <c r="BI30" s="18">
        <v>1.0124190662428501</v>
      </c>
      <c r="BJ30" s="18">
        <v>1.0139118137513801</v>
      </c>
      <c r="BK30" s="18">
        <v>1.0156220545379999</v>
      </c>
      <c r="BL30" s="18">
        <v>1.01769567778603</v>
      </c>
      <c r="BM30" s="18">
        <v>1.0201093803333401</v>
      </c>
      <c r="BN30" s="18">
        <v>1.0229102005801101</v>
      </c>
      <c r="BO30" s="18">
        <v>1.02632465451503</v>
      </c>
      <c r="BP30" s="18">
        <v>1.03034078075585</v>
      </c>
      <c r="BQ30" s="18">
        <v>1.03502125011973</v>
      </c>
      <c r="BR30" s="18">
        <v>1.0405987101633201</v>
      </c>
      <c r="BS30" s="18">
        <v>1.04731483020465</v>
      </c>
      <c r="BT30" s="18">
        <v>1.0554534405674401</v>
      </c>
      <c r="BU30" s="18">
        <v>1.0650141598541201</v>
      </c>
      <c r="BV30" s="18">
        <v>1.0762446113609501</v>
      </c>
      <c r="BW30" s="18">
        <v>1.08951840078286</v>
      </c>
      <c r="BX30" s="18">
        <v>1.1052245043796101</v>
      </c>
      <c r="BY30" s="18">
        <v>1.1238243335828699</v>
      </c>
      <c r="BZ30" s="2">
        <v>1.14531025447284</v>
      </c>
    </row>
    <row r="31" spans="1:78" ht="15" x14ac:dyDescent="0.25">
      <c r="A31" s="18">
        <v>1980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>
        <v>1.0007509999999999</v>
      </c>
      <c r="AF31" s="18">
        <v>1.0008044868597501</v>
      </c>
      <c r="AG31" s="18">
        <v>1.0009041619772101</v>
      </c>
      <c r="AH31" s="18">
        <v>1.0009625293797899</v>
      </c>
      <c r="AI31" s="18">
        <v>1.00101570531522</v>
      </c>
      <c r="AJ31" s="18">
        <v>1.0010754683773799</v>
      </c>
      <c r="AK31" s="18">
        <v>1.00114321828974</v>
      </c>
      <c r="AL31" s="18">
        <v>1.0012119953480301</v>
      </c>
      <c r="AM31" s="18">
        <v>1.0013075631377899</v>
      </c>
      <c r="AN31" s="18">
        <v>1.00143926864411</v>
      </c>
      <c r="AO31" s="18">
        <v>1.00155743301519</v>
      </c>
      <c r="AP31" s="18">
        <v>1.0016926920023901</v>
      </c>
      <c r="AQ31" s="18">
        <v>1.0018463354051601</v>
      </c>
      <c r="AR31" s="18">
        <v>1.0019982674575301</v>
      </c>
      <c r="AS31" s="18">
        <v>1.0021801798501799</v>
      </c>
      <c r="AT31" s="18">
        <v>1.00238560451213</v>
      </c>
      <c r="AU31" s="18">
        <v>1.0026157260873201</v>
      </c>
      <c r="AV31" s="18">
        <v>1.0028364905122999</v>
      </c>
      <c r="AW31" s="18">
        <v>1.00309158669622</v>
      </c>
      <c r="AX31" s="18">
        <v>1.0033999775567699</v>
      </c>
      <c r="AY31" s="18">
        <v>1.0042193726040001</v>
      </c>
      <c r="AZ31" s="18">
        <v>1.0052587801377</v>
      </c>
      <c r="BA31" s="18">
        <v>1.00584119988173</v>
      </c>
      <c r="BB31" s="18">
        <v>1.0064370348856999</v>
      </c>
      <c r="BC31" s="18">
        <v>1.0067183612391899</v>
      </c>
      <c r="BD31" s="18">
        <v>1.0074559109377601</v>
      </c>
      <c r="BE31" s="18">
        <v>1.00828109281742</v>
      </c>
      <c r="BF31" s="18">
        <v>1.00916948111306</v>
      </c>
      <c r="BG31" s="18">
        <v>1.01016112896655</v>
      </c>
      <c r="BH31" s="18">
        <v>1.01130357283299</v>
      </c>
      <c r="BI31" s="18">
        <v>1.0126465388101999</v>
      </c>
      <c r="BJ31" s="18">
        <v>1.01417368394411</v>
      </c>
      <c r="BK31" s="18">
        <v>1.0159192896868501</v>
      </c>
      <c r="BL31" s="18">
        <v>1.01802574732062</v>
      </c>
      <c r="BM31" s="18">
        <v>1.02046892879055</v>
      </c>
      <c r="BN31" s="18">
        <v>1.0233019564223</v>
      </c>
      <c r="BO31" s="18">
        <v>1.0267623714602101</v>
      </c>
      <c r="BP31" s="18">
        <v>1.0308356873458999</v>
      </c>
      <c r="BQ31" s="18">
        <v>1.03558520232645</v>
      </c>
      <c r="BR31" s="18">
        <v>1.0412575767066199</v>
      </c>
      <c r="BS31" s="18">
        <v>1.0480662104521701</v>
      </c>
      <c r="BT31" s="18">
        <v>1.0562852770264</v>
      </c>
      <c r="BU31" s="18">
        <v>1.0659470197754199</v>
      </c>
      <c r="BV31" s="18">
        <v>1.07727099298683</v>
      </c>
      <c r="BW31" s="18">
        <v>1.09062012098467</v>
      </c>
      <c r="BX31" s="18">
        <v>1.106432156838</v>
      </c>
      <c r="BY31" s="18">
        <v>1.1251627790942</v>
      </c>
      <c r="BZ31" s="2">
        <v>1.14672996917439</v>
      </c>
    </row>
    <row r="32" spans="1:78" ht="15" x14ac:dyDescent="0.25">
      <c r="A32" s="18">
        <v>1979</v>
      </c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>
        <v>1.000629</v>
      </c>
      <c r="AG32" s="18">
        <v>1.00088758894745</v>
      </c>
      <c r="AH32" s="18">
        <v>1.00098108832345</v>
      </c>
      <c r="AI32" s="18">
        <v>1.00103505899603</v>
      </c>
      <c r="AJ32" s="18">
        <v>1.0010959848199099</v>
      </c>
      <c r="AK32" s="18">
        <v>1.00116572900331</v>
      </c>
      <c r="AL32" s="18">
        <v>1.00123570714329</v>
      </c>
      <c r="AM32" s="18">
        <v>1.0013320251162501</v>
      </c>
      <c r="AN32" s="18">
        <v>1.00146608445733</v>
      </c>
      <c r="AO32" s="18">
        <v>1.0015866156583699</v>
      </c>
      <c r="AP32" s="18">
        <v>1.00172424696809</v>
      </c>
      <c r="AQ32" s="18">
        <v>1.00188107309476</v>
      </c>
      <c r="AR32" s="18">
        <v>1.0020358061544199</v>
      </c>
      <c r="AS32" s="18">
        <v>1.0022216724750701</v>
      </c>
      <c r="AT32" s="18">
        <v>1.0024310682989801</v>
      </c>
      <c r="AU32" s="18">
        <v>1.00266516802253</v>
      </c>
      <c r="AV32" s="18">
        <v>1.0028902951805001</v>
      </c>
      <c r="AW32" s="18">
        <v>1.00315055195708</v>
      </c>
      <c r="AX32" s="18">
        <v>1.00346491547436</v>
      </c>
      <c r="AY32" s="18">
        <v>1.0043012551628001</v>
      </c>
      <c r="AZ32" s="18">
        <v>1.0053593497775899</v>
      </c>
      <c r="BA32" s="18">
        <v>1.0059491950325401</v>
      </c>
      <c r="BB32" s="18">
        <v>1.0065529954344701</v>
      </c>
      <c r="BC32" s="18">
        <v>1.0068436961602201</v>
      </c>
      <c r="BD32" s="18">
        <v>1.0075902061620401</v>
      </c>
      <c r="BE32" s="18">
        <v>1.00842762701954</v>
      </c>
      <c r="BF32" s="18">
        <v>1.00933026091766</v>
      </c>
      <c r="BG32" s="18">
        <v>1.0103419471420001</v>
      </c>
      <c r="BH32" s="18">
        <v>1.0115102524237101</v>
      </c>
      <c r="BI32" s="18">
        <v>1.0128845105115201</v>
      </c>
      <c r="BJ32" s="18">
        <v>1.0144435041622799</v>
      </c>
      <c r="BK32" s="18">
        <v>1.0162178256997001</v>
      </c>
      <c r="BL32" s="18">
        <v>1.01835127002127</v>
      </c>
      <c r="BM32" s="18">
        <v>1.0208236879274</v>
      </c>
      <c r="BN32" s="18">
        <v>1.0236964624345499</v>
      </c>
      <c r="BO32" s="18">
        <v>1.02720912337449</v>
      </c>
      <c r="BP32" s="18">
        <v>1.0313468233821299</v>
      </c>
      <c r="BQ32" s="18">
        <v>1.0361821305475301</v>
      </c>
      <c r="BR32" s="18">
        <v>1.0419373836741199</v>
      </c>
      <c r="BS32" s="18">
        <v>1.04881776985313</v>
      </c>
      <c r="BT32" s="18">
        <v>1.0571310432854999</v>
      </c>
      <c r="BU32" s="18">
        <v>1.0668830088625201</v>
      </c>
      <c r="BV32" s="18">
        <v>1.0782810299271699</v>
      </c>
      <c r="BW32" s="18">
        <v>1.09173334681814</v>
      </c>
      <c r="BX32" s="18">
        <v>1.10767296741703</v>
      </c>
      <c r="BY32" s="18">
        <v>1.1264962652524499</v>
      </c>
      <c r="BZ32" s="2">
        <v>1.14817998308511</v>
      </c>
    </row>
    <row r="33" spans="1:78" ht="15" x14ac:dyDescent="0.25">
      <c r="A33" s="18">
        <v>1978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>
        <v>1.0006470000000001</v>
      </c>
      <c r="AH33" s="18">
        <v>1.0009975413686401</v>
      </c>
      <c r="AI33" s="18">
        <v>1.0010556472651</v>
      </c>
      <c r="AJ33" s="18">
        <v>1.0011177910353499</v>
      </c>
      <c r="AK33" s="18">
        <v>1.00118873551502</v>
      </c>
      <c r="AL33" s="18">
        <v>1.0012603338197701</v>
      </c>
      <c r="AM33" s="18">
        <v>1.0013586764340101</v>
      </c>
      <c r="AN33" s="18">
        <v>1.0014947672660399</v>
      </c>
      <c r="AO33" s="18">
        <v>1.00161771985278</v>
      </c>
      <c r="AP33" s="18">
        <v>1.00175817405064</v>
      </c>
      <c r="AQ33" s="18">
        <v>1.0019182145609</v>
      </c>
      <c r="AR33" s="18">
        <v>1.00207573679661</v>
      </c>
      <c r="AS33" s="18">
        <v>1.00226483485396</v>
      </c>
      <c r="AT33" s="18">
        <v>1.00247825705352</v>
      </c>
      <c r="AU33" s="18">
        <v>1.00271675242806</v>
      </c>
      <c r="AV33" s="18">
        <v>1.0029459178332401</v>
      </c>
      <c r="AW33" s="18">
        <v>1.0032117980731201</v>
      </c>
      <c r="AX33" s="18">
        <v>1.00353259763009</v>
      </c>
      <c r="AY33" s="18">
        <v>1.00438426724597</v>
      </c>
      <c r="AZ33" s="18">
        <v>1.00545938078098</v>
      </c>
      <c r="BA33" s="18">
        <v>1.00605797792116</v>
      </c>
      <c r="BB33" s="18">
        <v>1.00667040346426</v>
      </c>
      <c r="BC33" s="18">
        <v>1.0069677331729401</v>
      </c>
      <c r="BD33" s="18">
        <v>1.00772479442115</v>
      </c>
      <c r="BE33" s="18">
        <v>1.0085753125040899</v>
      </c>
      <c r="BF33" s="18">
        <v>1.00949614478859</v>
      </c>
      <c r="BG33" s="18">
        <v>1.0105308998552001</v>
      </c>
      <c r="BH33" s="18">
        <v>1.0117269342791899</v>
      </c>
      <c r="BI33" s="18">
        <v>1.0131303591124201</v>
      </c>
      <c r="BJ33" s="18">
        <v>1.01471478644816</v>
      </c>
      <c r="BK33" s="18">
        <v>1.0165113233712699</v>
      </c>
      <c r="BL33" s="18">
        <v>1.0186711483243001</v>
      </c>
      <c r="BM33" s="18">
        <v>1.0211802935580301</v>
      </c>
      <c r="BN33" s="18">
        <v>1.0240992758087699</v>
      </c>
      <c r="BO33" s="18">
        <v>1.0276705662625401</v>
      </c>
      <c r="BP33" s="18">
        <v>1.0318869803400299</v>
      </c>
      <c r="BQ33" s="18">
        <v>1.0367975387588499</v>
      </c>
      <c r="BR33" s="18">
        <v>1.0426178278785401</v>
      </c>
      <c r="BS33" s="18">
        <v>1.0495823530208099</v>
      </c>
      <c r="BT33" s="18">
        <v>1.05798099255714</v>
      </c>
      <c r="BU33" s="18">
        <v>1.0678073812445701</v>
      </c>
      <c r="BV33" s="18">
        <v>1.07930491137498</v>
      </c>
      <c r="BW33" s="18">
        <v>1.0928785553348499</v>
      </c>
      <c r="BX33" s="18">
        <v>1.10891083605745</v>
      </c>
      <c r="BY33" s="18">
        <v>1.1278585065111999</v>
      </c>
      <c r="BZ33" s="2">
        <v>1.1496772132517299</v>
      </c>
    </row>
    <row r="34" spans="1:78" ht="15" x14ac:dyDescent="0.25">
      <c r="A34" s="18">
        <v>1977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>
        <v>1.0007600000000001</v>
      </c>
      <c r="AI34" s="18">
        <v>1.0010725680530299</v>
      </c>
      <c r="AJ34" s="18">
        <v>1.00114137153381</v>
      </c>
      <c r="AK34" s="18">
        <v>1.0012131513192799</v>
      </c>
      <c r="AL34" s="18">
        <v>1.0012855736805499</v>
      </c>
      <c r="AM34" s="18">
        <v>1.0013859770115601</v>
      </c>
      <c r="AN34" s="18">
        <v>1.0015249543356299</v>
      </c>
      <c r="AO34" s="18">
        <v>1.0016503873518801</v>
      </c>
      <c r="AP34" s="18">
        <v>1.0017941490406901</v>
      </c>
      <c r="AQ34" s="18">
        <v>1.00195750248149</v>
      </c>
      <c r="AR34" s="18">
        <v>1.0021174967600199</v>
      </c>
      <c r="AS34" s="18">
        <v>1.00231071902664</v>
      </c>
      <c r="AT34" s="18">
        <v>1.0025278545740199</v>
      </c>
      <c r="AU34" s="18">
        <v>1.0027709008274499</v>
      </c>
      <c r="AV34" s="18">
        <v>1.00300418996158</v>
      </c>
      <c r="AW34" s="18">
        <v>1.00327502940628</v>
      </c>
      <c r="AX34" s="18">
        <v>1.0036024440811899</v>
      </c>
      <c r="AY34" s="18">
        <v>1.0044682512782499</v>
      </c>
      <c r="AZ34" s="18">
        <v>1.00555974699882</v>
      </c>
      <c r="BA34" s="18">
        <v>1.00616703372551</v>
      </c>
      <c r="BB34" s="18">
        <v>1.0067911383924899</v>
      </c>
      <c r="BC34" s="18">
        <v>1.0070928927828899</v>
      </c>
      <c r="BD34" s="18">
        <v>1.00786138950133</v>
      </c>
      <c r="BE34" s="18">
        <v>1.00872876665913</v>
      </c>
      <c r="BF34" s="18">
        <v>1.0096699279284</v>
      </c>
      <c r="BG34" s="18">
        <v>1.0107289251738001</v>
      </c>
      <c r="BH34" s="18">
        <v>1.01194994567509</v>
      </c>
      <c r="BI34" s="18">
        <v>1.0133759746855899</v>
      </c>
      <c r="BJ34" s="18">
        <v>1.0149814248067699</v>
      </c>
      <c r="BK34" s="18">
        <v>1.01680119104063</v>
      </c>
      <c r="BL34" s="18">
        <v>1.0189937710500201</v>
      </c>
      <c r="BM34" s="18">
        <v>1.02154477829329</v>
      </c>
      <c r="BN34" s="18">
        <v>1.0245154212063099</v>
      </c>
      <c r="BO34" s="18">
        <v>1.0281576036609901</v>
      </c>
      <c r="BP34" s="18">
        <v>1.03244325735582</v>
      </c>
      <c r="BQ34" s="18">
        <v>1.03741429942943</v>
      </c>
      <c r="BR34" s="18">
        <v>1.0433106078439001</v>
      </c>
      <c r="BS34" s="18">
        <v>1.0503506322392799</v>
      </c>
      <c r="BT34" s="18">
        <v>1.0588209655455101</v>
      </c>
      <c r="BU34" s="18">
        <v>1.06874399849996</v>
      </c>
      <c r="BV34" s="18">
        <v>1.08035686915569</v>
      </c>
      <c r="BW34" s="18">
        <v>1.0940222279752501</v>
      </c>
      <c r="BX34" s="18">
        <v>1.1101760510749801</v>
      </c>
      <c r="BY34" s="18">
        <v>1.1292629018254901</v>
      </c>
      <c r="BZ34" s="2">
        <v>1.1511605034254799</v>
      </c>
    </row>
    <row r="35" spans="1:78" ht="15" x14ac:dyDescent="0.25">
      <c r="A35" s="18">
        <v>1976</v>
      </c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>
        <v>1.0007379999999999</v>
      </c>
      <c r="AJ35" s="18">
        <v>1.0011653302936001</v>
      </c>
      <c r="AK35" s="18">
        <v>1.00123885341485</v>
      </c>
      <c r="AL35" s="18">
        <v>1.0013116976710601</v>
      </c>
      <c r="AM35" s="18">
        <v>1.0014133234642499</v>
      </c>
      <c r="AN35" s="18">
        <v>1.00155521932233</v>
      </c>
      <c r="AO35" s="18">
        <v>1.00168312565623</v>
      </c>
      <c r="AP35" s="18">
        <v>1.0018310309781899</v>
      </c>
      <c r="AQ35" s="18">
        <v>1.0019981298707299</v>
      </c>
      <c r="AR35" s="18">
        <v>1.00216058976957</v>
      </c>
      <c r="AS35" s="18">
        <v>1.00235671173257</v>
      </c>
      <c r="AT35" s="18">
        <v>1.0025787975028</v>
      </c>
      <c r="AU35" s="18">
        <v>1.00282599736392</v>
      </c>
      <c r="AV35" s="18">
        <v>1.0030638313124001</v>
      </c>
      <c r="AW35" s="18">
        <v>1.0033395978519399</v>
      </c>
      <c r="AX35" s="18">
        <v>1.0036732574794001</v>
      </c>
      <c r="AY35" s="18">
        <v>1.00455290306254</v>
      </c>
      <c r="AZ35" s="18">
        <v>1.0056604759699399</v>
      </c>
      <c r="BA35" s="18">
        <v>1.00627913123241</v>
      </c>
      <c r="BB35" s="18">
        <v>1.00691730700765</v>
      </c>
      <c r="BC35" s="18">
        <v>1.0072179369687999</v>
      </c>
      <c r="BD35" s="18">
        <v>1.0080012105152401</v>
      </c>
      <c r="BE35" s="18">
        <v>1.0088881576374999</v>
      </c>
      <c r="BF35" s="18">
        <v>1.0098516756668501</v>
      </c>
      <c r="BG35" s="18">
        <v>1.0109325667401301</v>
      </c>
      <c r="BH35" s="18">
        <v>1.0121727896364501</v>
      </c>
      <c r="BI35" s="18">
        <v>1.0136176664840399</v>
      </c>
      <c r="BJ35" s="18">
        <v>1.0152444953559301</v>
      </c>
      <c r="BK35" s="18">
        <v>1.0170925463036</v>
      </c>
      <c r="BL35" s="18">
        <v>1.01932277820365</v>
      </c>
      <c r="BM35" s="18">
        <v>1.02192081771423</v>
      </c>
      <c r="BN35" s="18">
        <v>1.0249538816563499</v>
      </c>
      <c r="BO35" s="18">
        <v>1.0286591473017801</v>
      </c>
      <c r="BP35" s="18">
        <v>1.0330013134409699</v>
      </c>
      <c r="BQ35" s="18">
        <v>1.03804173519436</v>
      </c>
      <c r="BR35" s="18">
        <v>1.0440065401732499</v>
      </c>
      <c r="BS35" s="18">
        <v>1.0511113979203099</v>
      </c>
      <c r="BT35" s="18">
        <v>1.05967359187605</v>
      </c>
      <c r="BU35" s="18">
        <v>1.0697064225403801</v>
      </c>
      <c r="BV35" s="18">
        <v>1.0814079113034001</v>
      </c>
      <c r="BW35" s="18">
        <v>1.09519181344703</v>
      </c>
      <c r="BX35" s="18">
        <v>1.1114803476986499</v>
      </c>
      <c r="BY35" s="18">
        <v>1.13065881997398</v>
      </c>
      <c r="BZ35" s="2">
        <v>1.1526473891422999</v>
      </c>
    </row>
    <row r="36" spans="1:78" ht="15" x14ac:dyDescent="0.25">
      <c r="A36" s="18">
        <v>1975</v>
      </c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>
        <v>1.001139</v>
      </c>
      <c r="AK36" s="18">
        <v>1.00125384838114</v>
      </c>
      <c r="AL36" s="18">
        <v>1.00133752269534</v>
      </c>
      <c r="AM36" s="18">
        <v>1.0014407784841901</v>
      </c>
      <c r="AN36" s="18">
        <v>1.00158464024126</v>
      </c>
      <c r="AO36" s="18">
        <v>1.0017153295374699</v>
      </c>
      <c r="AP36" s="18">
        <v>1.0018659935824901</v>
      </c>
      <c r="AQ36" s="18">
        <v>1.00203750660111</v>
      </c>
      <c r="AR36" s="18">
        <v>1.0022027674232501</v>
      </c>
      <c r="AS36" s="18">
        <v>1.00240246258121</v>
      </c>
      <c r="AT36" s="18">
        <v>1.00262773944596</v>
      </c>
      <c r="AU36" s="18">
        <v>1.00288008601474</v>
      </c>
      <c r="AV36" s="18">
        <v>1.0031215225908301</v>
      </c>
      <c r="AW36" s="18">
        <v>1.0034020361767799</v>
      </c>
      <c r="AX36" s="18">
        <v>1.0037424458900499</v>
      </c>
      <c r="AY36" s="18">
        <v>1.0046370962139199</v>
      </c>
      <c r="AZ36" s="18">
        <v>1.0057654175717901</v>
      </c>
      <c r="BA36" s="18">
        <v>1.00639827370767</v>
      </c>
      <c r="BB36" s="18">
        <v>1.00705089890135</v>
      </c>
      <c r="BC36" s="18">
        <v>1.00734809680293</v>
      </c>
      <c r="BD36" s="18">
        <v>1.00814876279953</v>
      </c>
      <c r="BE36" s="18">
        <v>1.0090559655174001</v>
      </c>
      <c r="BF36" s="18">
        <v>1.01003912995668</v>
      </c>
      <c r="BG36" s="18">
        <v>1.0111368659267901</v>
      </c>
      <c r="BH36" s="18">
        <v>1.01239272504417</v>
      </c>
      <c r="BI36" s="18">
        <v>1.01385646630638</v>
      </c>
      <c r="BJ36" s="18">
        <v>1.01550929328815</v>
      </c>
      <c r="BK36" s="18">
        <v>1.0173902276887601</v>
      </c>
      <c r="BL36" s="18">
        <v>1.01966279253154</v>
      </c>
      <c r="BM36" s="18">
        <v>1.02231718086475</v>
      </c>
      <c r="BN36" s="18">
        <v>1.0254046749757899</v>
      </c>
      <c r="BO36" s="18">
        <v>1.0291612802497301</v>
      </c>
      <c r="BP36" s="18">
        <v>1.03356858141019</v>
      </c>
      <c r="BQ36" s="18">
        <v>1.03867253399276</v>
      </c>
      <c r="BR36" s="18">
        <v>1.04469662219115</v>
      </c>
      <c r="BS36" s="18">
        <v>1.0518834193980899</v>
      </c>
      <c r="BT36" s="18">
        <v>1.0605489247781099</v>
      </c>
      <c r="BU36" s="18">
        <v>1.0706691009070499</v>
      </c>
      <c r="BV36" s="18">
        <v>1.0824837780494001</v>
      </c>
      <c r="BW36" s="18">
        <v>1.09639722944</v>
      </c>
      <c r="BX36" s="18">
        <v>1.11278079765932</v>
      </c>
      <c r="BY36" s="18">
        <v>1.1320610085245399</v>
      </c>
      <c r="BZ36" s="2">
        <v>1.154147048499</v>
      </c>
    </row>
    <row r="37" spans="1:78" ht="15" x14ac:dyDescent="0.25">
      <c r="A37" s="18">
        <v>1974</v>
      </c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>
        <v>1.0011060000000001</v>
      </c>
      <c r="AL37" s="18">
        <v>1.0013594367488701</v>
      </c>
      <c r="AM37" s="18">
        <v>1.00146855653408</v>
      </c>
      <c r="AN37" s="18">
        <v>1.00161520186501</v>
      </c>
      <c r="AO37" s="18">
        <v>1.00174786337434</v>
      </c>
      <c r="AP37" s="18">
        <v>1.00190170078638</v>
      </c>
      <c r="AQ37" s="18">
        <v>1.00207716857319</v>
      </c>
      <c r="AR37" s="18">
        <v>1.00224563312165</v>
      </c>
      <c r="AS37" s="18">
        <v>1.0024485091455499</v>
      </c>
      <c r="AT37" s="18">
        <v>1.0026781538487</v>
      </c>
      <c r="AU37" s="18">
        <v>1.00293447761445</v>
      </c>
      <c r="AV37" s="18">
        <v>1.0031802641693199</v>
      </c>
      <c r="AW37" s="18">
        <v>1.00346555959634</v>
      </c>
      <c r="AX37" s="18">
        <v>1.00381190318577</v>
      </c>
      <c r="AY37" s="18">
        <v>1.0047231231211999</v>
      </c>
      <c r="AZ37" s="18">
        <v>1.00587478205064</v>
      </c>
      <c r="BA37" s="18">
        <v>1.00652316900734</v>
      </c>
      <c r="BB37" s="18">
        <v>1.0071889117931501</v>
      </c>
      <c r="BC37" s="18">
        <v>1.0074838186650299</v>
      </c>
      <c r="BD37" s="18">
        <v>1.0083029334645399</v>
      </c>
      <c r="BE37" s="18">
        <v>1.00922829577151</v>
      </c>
      <c r="BF37" s="18">
        <v>1.01022670206475</v>
      </c>
      <c r="BG37" s="18">
        <v>1.01133829904359</v>
      </c>
      <c r="BH37" s="18">
        <v>1.0126099769080099</v>
      </c>
      <c r="BI37" s="18">
        <v>1.0140973433151601</v>
      </c>
      <c r="BJ37" s="18">
        <v>1.0157805523479</v>
      </c>
      <c r="BK37" s="18">
        <v>1.01769816857825</v>
      </c>
      <c r="BL37" s="18">
        <v>1.0200216305762699</v>
      </c>
      <c r="BM37" s="18">
        <v>1.0227260817952799</v>
      </c>
      <c r="BN37" s="18">
        <v>1.0258576520983</v>
      </c>
      <c r="BO37" s="18">
        <v>1.02967243411067</v>
      </c>
      <c r="BP37" s="18">
        <v>1.03413856328047</v>
      </c>
      <c r="BQ37" s="18">
        <v>1.03929771892846</v>
      </c>
      <c r="BR37" s="18">
        <v>1.04539744633278</v>
      </c>
      <c r="BS37" s="18">
        <v>1.05267702540741</v>
      </c>
      <c r="BT37" s="18">
        <v>1.0614264268561799</v>
      </c>
      <c r="BU37" s="18">
        <v>1.07165679559956</v>
      </c>
      <c r="BV37" s="18">
        <v>1.08359404564714</v>
      </c>
      <c r="BW37" s="18">
        <v>1.09760199491634</v>
      </c>
      <c r="BX37" s="18">
        <v>1.11408704646242</v>
      </c>
      <c r="BY37" s="18">
        <v>1.13347123959777</v>
      </c>
      <c r="BZ37" s="2">
        <v>1.15565040669296</v>
      </c>
    </row>
    <row r="38" spans="1:78" ht="15" x14ac:dyDescent="0.25">
      <c r="A38" s="18">
        <v>1973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>
        <v>1.0013049999999999</v>
      </c>
      <c r="AM38" s="18">
        <v>1.0014996329213399</v>
      </c>
      <c r="AN38" s="18">
        <v>1.0016456223768799</v>
      </c>
      <c r="AO38" s="18">
        <v>1.0017806360974999</v>
      </c>
      <c r="AP38" s="18">
        <v>1.0019375883156501</v>
      </c>
      <c r="AQ38" s="18">
        <v>1.00211657953088</v>
      </c>
      <c r="AR38" s="18">
        <v>1.00228819584735</v>
      </c>
      <c r="AS38" s="18">
        <v>1.00249538266067</v>
      </c>
      <c r="AT38" s="18">
        <v>1.0027285408801201</v>
      </c>
      <c r="AU38" s="18">
        <v>1.0029892010974999</v>
      </c>
      <c r="AV38" s="18">
        <v>1.0032392721993</v>
      </c>
      <c r="AW38" s="18">
        <v>1.0035288846736401</v>
      </c>
      <c r="AX38" s="18">
        <v>1.0038814905087601</v>
      </c>
      <c r="AY38" s="18">
        <v>1.0048114619603199</v>
      </c>
      <c r="AZ38" s="18">
        <v>1.0059899182644401</v>
      </c>
      <c r="BA38" s="18">
        <v>1.00665107789641</v>
      </c>
      <c r="BB38" s="18">
        <v>1.0073262510420999</v>
      </c>
      <c r="BC38" s="18">
        <v>1.0076263919702</v>
      </c>
      <c r="BD38" s="18">
        <v>1.0084619698987101</v>
      </c>
      <c r="BE38" s="18">
        <v>1.0094012331053199</v>
      </c>
      <c r="BF38" s="18">
        <v>1.0104111244859799</v>
      </c>
      <c r="BG38" s="18">
        <v>1.0115362255367599</v>
      </c>
      <c r="BH38" s="18">
        <v>1.0128287567447201</v>
      </c>
      <c r="BI38" s="18">
        <v>1.0143439044812801</v>
      </c>
      <c r="BJ38" s="18">
        <v>1.0160609799784699</v>
      </c>
      <c r="BK38" s="18">
        <v>1.0180233594889301</v>
      </c>
      <c r="BL38" s="18">
        <v>1.0203916148809999</v>
      </c>
      <c r="BM38" s="18">
        <v>1.02313603660409</v>
      </c>
      <c r="BN38" s="18">
        <v>1.0263178549754</v>
      </c>
      <c r="BO38" s="18">
        <v>1.03018611005701</v>
      </c>
      <c r="BP38" s="18">
        <v>1.0347049032825899</v>
      </c>
      <c r="BQ38" s="18">
        <v>1.0399343074546701</v>
      </c>
      <c r="BR38" s="18">
        <v>1.0461182490146399</v>
      </c>
      <c r="BS38" s="18">
        <v>1.0534723936678401</v>
      </c>
      <c r="BT38" s="18">
        <v>1.0623256564721</v>
      </c>
      <c r="BU38" s="18">
        <v>1.0726735243460399</v>
      </c>
      <c r="BV38" s="18">
        <v>1.08470311442707</v>
      </c>
      <c r="BW38" s="18">
        <v>1.09881205066487</v>
      </c>
      <c r="BX38" s="18">
        <v>1.1153993217315601</v>
      </c>
      <c r="BY38" s="18">
        <v>1.1348839698737201</v>
      </c>
      <c r="BZ38" s="2">
        <v>1.1571498175074699</v>
      </c>
    </row>
    <row r="39" spans="1:78" ht="15" x14ac:dyDescent="0.25">
      <c r="A39" s="18">
        <v>1972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>
        <v>1.0013160000000001</v>
      </c>
      <c r="AN39" s="18">
        <v>1.0016727082736001</v>
      </c>
      <c r="AO39" s="18">
        <v>1.0018141637812501</v>
      </c>
      <c r="AP39" s="18">
        <v>1.00197385126897</v>
      </c>
      <c r="AQ39" s="18">
        <v>1.00215713781398</v>
      </c>
      <c r="AR39" s="18">
        <v>1.0023318780346699</v>
      </c>
      <c r="AS39" s="18">
        <v>1.0025421850813101</v>
      </c>
      <c r="AT39" s="18">
        <v>1.0027800287281201</v>
      </c>
      <c r="AU39" s="18">
        <v>1.0030442022097801</v>
      </c>
      <c r="AV39" s="18">
        <v>1.0032989415906499</v>
      </c>
      <c r="AW39" s="18">
        <v>1.0035936153237599</v>
      </c>
      <c r="AX39" s="18">
        <v>1.0039520750106701</v>
      </c>
      <c r="AY39" s="18">
        <v>1.0049033945191399</v>
      </c>
      <c r="AZ39" s="18">
        <v>1.00610818573085</v>
      </c>
      <c r="BA39" s="18">
        <v>1.00677920538197</v>
      </c>
      <c r="BB39" s="18">
        <v>1.00746162430459</v>
      </c>
      <c r="BC39" s="18">
        <v>1.0077734683649699</v>
      </c>
      <c r="BD39" s="18">
        <v>1.0086210475329001</v>
      </c>
      <c r="BE39" s="18">
        <v>1.00957120467206</v>
      </c>
      <c r="BF39" s="18">
        <v>1.0105934686187299</v>
      </c>
      <c r="BG39" s="18">
        <v>1.01173657454337</v>
      </c>
      <c r="BH39" s="18">
        <v>1.01305312748765</v>
      </c>
      <c r="BI39" s="18">
        <v>1.01459901101917</v>
      </c>
      <c r="BJ39" s="18">
        <v>1.01635597182432</v>
      </c>
      <c r="BK39" s="18">
        <v>1.0183568304033399</v>
      </c>
      <c r="BL39" s="18">
        <v>1.0207618026171801</v>
      </c>
      <c r="BM39" s="18">
        <v>1.02355246990891</v>
      </c>
      <c r="BN39" s="18">
        <v>1.0267804820831199</v>
      </c>
      <c r="BO39" s="18">
        <v>1.03069689416621</v>
      </c>
      <c r="BP39" s="18">
        <v>1.0352812490792</v>
      </c>
      <c r="BQ39" s="18">
        <v>1.04058821745452</v>
      </c>
      <c r="BR39" s="18">
        <v>1.04684112473473</v>
      </c>
      <c r="BS39" s="18">
        <v>1.0542885913835101</v>
      </c>
      <c r="BT39" s="18">
        <v>1.0632524987473899</v>
      </c>
      <c r="BU39" s="18">
        <v>1.0736923143010599</v>
      </c>
      <c r="BV39" s="18">
        <v>1.0858195878491299</v>
      </c>
      <c r="BW39" s="18">
        <v>1.10002705861123</v>
      </c>
      <c r="BX39" s="18">
        <v>1.1167127150779901</v>
      </c>
      <c r="BY39" s="18">
        <v>1.136294545758</v>
      </c>
      <c r="BZ39" s="2">
        <v>1.1586377811934301</v>
      </c>
    </row>
    <row r="40" spans="1:78" ht="15" x14ac:dyDescent="0.25">
      <c r="A40" s="18">
        <v>1971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>
        <v>1.001641</v>
      </c>
      <c r="AO40" s="18">
        <v>1.00184136732437</v>
      </c>
      <c r="AP40" s="18">
        <v>1.00201252352601</v>
      </c>
      <c r="AQ40" s="18">
        <v>1.0021997860748699</v>
      </c>
      <c r="AR40" s="18">
        <v>1.0023781237188201</v>
      </c>
      <c r="AS40" s="18">
        <v>1.0025928076559101</v>
      </c>
      <c r="AT40" s="18">
        <v>1.0028346340485099</v>
      </c>
      <c r="AU40" s="18">
        <v>1.0031027887842201</v>
      </c>
      <c r="AV40" s="18">
        <v>1.0033615132381699</v>
      </c>
      <c r="AW40" s="18">
        <v>1.00366176545076</v>
      </c>
      <c r="AX40" s="18">
        <v>1.0045405610414699</v>
      </c>
      <c r="AY40" s="18">
        <v>1.0056716946726501</v>
      </c>
      <c r="AZ40" s="18">
        <v>1.0063453496889501</v>
      </c>
      <c r="BA40" s="18">
        <v>1.00702997855933</v>
      </c>
      <c r="BB40" s="18">
        <v>1.0077270773309399</v>
      </c>
      <c r="BC40" s="18">
        <v>1.0079217743202</v>
      </c>
      <c r="BD40" s="18">
        <v>1.0087787668791699</v>
      </c>
      <c r="BE40" s="18">
        <v>1.00973942764977</v>
      </c>
      <c r="BF40" s="18">
        <v>1.01077735627418</v>
      </c>
      <c r="BG40" s="18">
        <v>1.0119419454904901</v>
      </c>
      <c r="BH40" s="18">
        <v>1.0132857964266899</v>
      </c>
      <c r="BI40" s="18">
        <v>1.01486824426714</v>
      </c>
      <c r="BJ40" s="18">
        <v>1.01666001555786</v>
      </c>
      <c r="BK40" s="18">
        <v>1.01869203543799</v>
      </c>
      <c r="BL40" s="18">
        <v>1.0211387235309599</v>
      </c>
      <c r="BM40" s="18">
        <v>1.0239721525877601</v>
      </c>
      <c r="BN40" s="18">
        <v>1.0272417688923801</v>
      </c>
      <c r="BO40" s="18">
        <v>1.0312168831278801</v>
      </c>
      <c r="BP40" s="18">
        <v>1.0358731789695199</v>
      </c>
      <c r="BQ40" s="18">
        <v>1.0412450353431</v>
      </c>
      <c r="BR40" s="18">
        <v>1.04758339259827</v>
      </c>
      <c r="BS40" s="18">
        <v>1.0551292254178499</v>
      </c>
      <c r="BT40" s="18">
        <v>1.06418173491395</v>
      </c>
      <c r="BU40" s="18">
        <v>1.07471847348125</v>
      </c>
      <c r="BV40" s="18">
        <v>1.0869409630615801</v>
      </c>
      <c r="BW40" s="18">
        <v>1.1012447099501099</v>
      </c>
      <c r="BX40" s="18">
        <v>1.1180277183826799</v>
      </c>
      <c r="BY40" s="18">
        <v>1.1376985333757199</v>
      </c>
      <c r="BZ40" s="2">
        <v>1.1601054130982</v>
      </c>
    </row>
    <row r="41" spans="1:78" ht="15" x14ac:dyDescent="0.25">
      <c r="A41" s="18">
        <v>1970</v>
      </c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>
        <v>1.00176</v>
      </c>
      <c r="AP41" s="18">
        <v>1.0020320799761899</v>
      </c>
      <c r="AQ41" s="18">
        <v>1.00224557609863</v>
      </c>
      <c r="AR41" s="18">
        <v>1.0024279442586701</v>
      </c>
      <c r="AS41" s="18">
        <v>1.00264666959814</v>
      </c>
      <c r="AT41" s="18">
        <v>1.0028933466138901</v>
      </c>
      <c r="AU41" s="18">
        <v>1.00316593515353</v>
      </c>
      <c r="AV41" s="18">
        <v>1.0034282924759499</v>
      </c>
      <c r="AW41" s="18">
        <v>1.00373418873193</v>
      </c>
      <c r="AX41" s="18">
        <v>1.0046302101134199</v>
      </c>
      <c r="AY41" s="18">
        <v>1.0057796768115701</v>
      </c>
      <c r="AZ41" s="18">
        <v>1.0064601650999501</v>
      </c>
      <c r="BA41" s="18">
        <v>1.0071536963743799</v>
      </c>
      <c r="BB41" s="18">
        <v>1.0078627440191299</v>
      </c>
      <c r="BC41" s="18">
        <v>1.0080665646590199</v>
      </c>
      <c r="BD41" s="18">
        <v>1.0089324070360599</v>
      </c>
      <c r="BE41" s="18">
        <v>1.0099075975737799</v>
      </c>
      <c r="BF41" s="18">
        <v>1.01096488467982</v>
      </c>
      <c r="BG41" s="18">
        <v>1.0121534690178799</v>
      </c>
      <c r="BH41" s="18">
        <v>1.0135298904021699</v>
      </c>
      <c r="BI41" s="18">
        <v>1.01514483229099</v>
      </c>
      <c r="BJ41" s="18">
        <v>1.0169656131423499</v>
      </c>
      <c r="BK41" s="18">
        <v>1.0190340106915401</v>
      </c>
      <c r="BL41" s="18">
        <v>1.02151879882903</v>
      </c>
      <c r="BM41" s="18">
        <v>1.02439007846434</v>
      </c>
      <c r="BN41" s="18">
        <v>1.02771143623217</v>
      </c>
      <c r="BO41" s="18">
        <v>1.0317522465865701</v>
      </c>
      <c r="BP41" s="18">
        <v>1.0364689778712599</v>
      </c>
      <c r="BQ41" s="18">
        <v>1.0419189397997199</v>
      </c>
      <c r="BR41" s="18">
        <v>1.04834695807053</v>
      </c>
      <c r="BS41" s="18">
        <v>1.0559733871906001</v>
      </c>
      <c r="BT41" s="18">
        <v>1.0651190132507999</v>
      </c>
      <c r="BU41" s="18">
        <v>1.0757488707081799</v>
      </c>
      <c r="BV41" s="18">
        <v>1.08806494243333</v>
      </c>
      <c r="BW41" s="18">
        <v>1.1024653080679101</v>
      </c>
      <c r="BX41" s="18">
        <v>1.1193376076948001</v>
      </c>
      <c r="BY41" s="18">
        <v>1.1390857942488799</v>
      </c>
      <c r="BZ41" s="2">
        <v>1.16151858187162</v>
      </c>
    </row>
    <row r="42" spans="1:78" ht="15" x14ac:dyDescent="0.25">
      <c r="A42" s="18">
        <v>1969</v>
      </c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>
        <v>1.001946</v>
      </c>
      <c r="AQ42" s="18">
        <v>1.00230203149805</v>
      </c>
      <c r="AR42" s="18">
        <v>1.0024811157042799</v>
      </c>
      <c r="AS42" s="18">
        <v>1.00270445114097</v>
      </c>
      <c r="AT42" s="18">
        <v>1.00295529929664</v>
      </c>
      <c r="AU42" s="18">
        <v>1.00323245177809</v>
      </c>
      <c r="AV42" s="18">
        <v>1.00349900086664</v>
      </c>
      <c r="AW42" s="18">
        <v>1.00380988637916</v>
      </c>
      <c r="AX42" s="18">
        <v>1.004721313223</v>
      </c>
      <c r="AY42" s="18">
        <v>1.00588525615781</v>
      </c>
      <c r="AZ42" s="18">
        <v>1.0065751900748501</v>
      </c>
      <c r="BA42" s="18">
        <v>1.0072808709810701</v>
      </c>
      <c r="BB42" s="18">
        <v>1.00800384545497</v>
      </c>
      <c r="BC42" s="18">
        <v>1.0082090105480801</v>
      </c>
      <c r="BD42" s="18">
        <v>1.0090872432536599</v>
      </c>
      <c r="BE42" s="18">
        <v>1.01008027608224</v>
      </c>
      <c r="BF42" s="18">
        <v>1.0111592421360101</v>
      </c>
      <c r="BG42" s="18">
        <v>1.0123766450597</v>
      </c>
      <c r="BH42" s="18">
        <v>1.01378159843472</v>
      </c>
      <c r="BI42" s="18">
        <v>1.0154225934341801</v>
      </c>
      <c r="BJ42" s="18">
        <v>1.01727624093311</v>
      </c>
      <c r="BK42" s="18">
        <v>1.01937801851734</v>
      </c>
      <c r="BL42" s="18">
        <v>1.0218973285158399</v>
      </c>
      <c r="BM42" s="18">
        <v>1.02481522530758</v>
      </c>
      <c r="BN42" s="18">
        <v>1.0281934364724801</v>
      </c>
      <c r="BO42" s="18">
        <v>1.0322899106438701</v>
      </c>
      <c r="BP42" s="18">
        <v>1.0370799221648099</v>
      </c>
      <c r="BQ42" s="18">
        <v>1.04261279490044</v>
      </c>
      <c r="BR42" s="18">
        <v>1.0491151662515901</v>
      </c>
      <c r="BS42" s="18">
        <v>1.05682503434652</v>
      </c>
      <c r="BT42" s="18">
        <v>1.0660591455503601</v>
      </c>
      <c r="BU42" s="18">
        <v>1.0767812741498599</v>
      </c>
      <c r="BV42" s="18">
        <v>1.0891925638655999</v>
      </c>
      <c r="BW42" s="18">
        <v>1.10368342948669</v>
      </c>
      <c r="BX42" s="18">
        <v>1.1206383578967001</v>
      </c>
      <c r="BY42" s="18">
        <v>1.1404330769236</v>
      </c>
      <c r="BZ42" s="2">
        <v>1.1628927148982</v>
      </c>
    </row>
    <row r="43" spans="1:78" ht="15" x14ac:dyDescent="0.25">
      <c r="A43" s="18">
        <v>1968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>
        <v>1.001749</v>
      </c>
      <c r="AR43" s="18">
        <v>1.0025611849470599</v>
      </c>
      <c r="AS43" s="18">
        <v>1.0027628440568701</v>
      </c>
      <c r="AT43" s="18">
        <v>1.00301867877628</v>
      </c>
      <c r="AU43" s="18">
        <v>1.00329997288927</v>
      </c>
      <c r="AV43" s="18">
        <v>1.0035702950355001</v>
      </c>
      <c r="AW43" s="18">
        <v>1.0038865685826699</v>
      </c>
      <c r="AX43" s="18">
        <v>1.00481197375652</v>
      </c>
      <c r="AY43" s="18">
        <v>1.0059915601129401</v>
      </c>
      <c r="AZ43" s="18">
        <v>1.00669345409762</v>
      </c>
      <c r="BA43" s="18">
        <v>1.00741334229777</v>
      </c>
      <c r="BB43" s="18">
        <v>1.00815445052666</v>
      </c>
      <c r="BC43" s="18">
        <v>1.0084977664744901</v>
      </c>
      <c r="BD43" s="18">
        <v>1.00940970778799</v>
      </c>
      <c r="BE43" s="18">
        <v>1.0104473448167099</v>
      </c>
      <c r="BF43" s="18">
        <v>1.01157557612086</v>
      </c>
      <c r="BG43" s="18">
        <v>1.01283771429926</v>
      </c>
      <c r="BH43" s="18">
        <v>1.0142914271877199</v>
      </c>
      <c r="BI43" s="18">
        <v>1.01599075695798</v>
      </c>
      <c r="BJ43" s="18">
        <v>1.01790178574239</v>
      </c>
      <c r="BK43" s="18">
        <v>1.02006937673937</v>
      </c>
      <c r="BL43" s="18">
        <v>1.0226779713790799</v>
      </c>
      <c r="BM43" s="18">
        <v>1.02569232266156</v>
      </c>
      <c r="BN43" s="18">
        <v>1.0291780122065599</v>
      </c>
      <c r="BO43" s="18">
        <v>1.0334118497537701</v>
      </c>
      <c r="BP43" s="18">
        <v>1.0383438218915999</v>
      </c>
      <c r="BQ43" s="18">
        <v>1.0440170517881899</v>
      </c>
      <c r="BR43" s="18">
        <v>1.0506683514351001</v>
      </c>
      <c r="BS43" s="18">
        <v>1.05853639505527</v>
      </c>
      <c r="BT43" s="18">
        <v>1.06795020795202</v>
      </c>
      <c r="BU43" s="18">
        <v>1.0788578445752399</v>
      </c>
      <c r="BV43" s="18">
        <v>1.09144576086349</v>
      </c>
      <c r="BW43" s="18">
        <v>1.1060867868166899</v>
      </c>
      <c r="BX43" s="18">
        <v>1.12316203277308</v>
      </c>
      <c r="BY43" s="18">
        <v>1.1431108067806299</v>
      </c>
      <c r="BZ43" s="2">
        <v>1.1657407611003401</v>
      </c>
    </row>
    <row r="44" spans="1:78" ht="15" x14ac:dyDescent="0.25">
      <c r="A44" s="18">
        <v>1967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>
        <v>1.0023759999999999</v>
      </c>
      <c r="AS44" s="18">
        <v>1.00281572474425</v>
      </c>
      <c r="AT44" s="18">
        <v>1.00308174846156</v>
      </c>
      <c r="AU44" s="18">
        <v>1.0033682741382901</v>
      </c>
      <c r="AV44" s="18">
        <v>1.00364314132197</v>
      </c>
      <c r="AW44" s="18">
        <v>1.00396344318492</v>
      </c>
      <c r="AX44" s="18">
        <v>1.00490263003346</v>
      </c>
      <c r="AY44" s="18">
        <v>1.0061000140701899</v>
      </c>
      <c r="AZ44" s="18">
        <v>1.00681573247781</v>
      </c>
      <c r="BA44" s="18">
        <v>1.0075539958298301</v>
      </c>
      <c r="BB44" s="18">
        <v>1.0078627440191299</v>
      </c>
      <c r="BC44" s="18">
        <v>1.00864874048713</v>
      </c>
      <c r="BD44" s="18">
        <v>1.0095831261442201</v>
      </c>
      <c r="BE44" s="18">
        <v>1.0106427737144801</v>
      </c>
      <c r="BF44" s="18">
        <v>1.01178867662243</v>
      </c>
      <c r="BG44" s="18">
        <v>1.0130735865513201</v>
      </c>
      <c r="BH44" s="18">
        <v>1.0145513556822301</v>
      </c>
      <c r="BI44" s="18">
        <v>1.0162755727646999</v>
      </c>
      <c r="BJ44" s="18">
        <v>1.0182202706254899</v>
      </c>
      <c r="BK44" s="18">
        <v>1.0204281314969299</v>
      </c>
      <c r="BL44" s="18">
        <v>1.0230761057769899</v>
      </c>
      <c r="BM44" s="18">
        <v>1.02614367116647</v>
      </c>
      <c r="BN44" s="18">
        <v>1.02969111649413</v>
      </c>
      <c r="BO44" s="18">
        <v>1.0339859373845499</v>
      </c>
      <c r="BP44" s="18">
        <v>1.03898540794064</v>
      </c>
      <c r="BQ44" s="18">
        <v>1.0447235763224101</v>
      </c>
      <c r="BR44" s="18">
        <v>1.0514458269229501</v>
      </c>
      <c r="BS44" s="18">
        <v>1.0593977776624599</v>
      </c>
      <c r="BT44" s="18">
        <v>1.0689010484738499</v>
      </c>
      <c r="BU44" s="18">
        <v>1.0798968031153899</v>
      </c>
      <c r="BV44" s="18">
        <v>1.09255177745364</v>
      </c>
      <c r="BW44" s="18">
        <v>1.1072636870030099</v>
      </c>
      <c r="BX44" s="18">
        <v>1.1244530966554001</v>
      </c>
      <c r="BY44" s="18">
        <v>1.1445032659687999</v>
      </c>
      <c r="BZ44" s="2">
        <v>1.16717032955634</v>
      </c>
    </row>
    <row r="45" spans="1:78" ht="15" x14ac:dyDescent="0.25">
      <c r="A45" s="18">
        <v>1966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>
        <v>1.002885</v>
      </c>
      <c r="AT45" s="18">
        <v>1.00316611109183</v>
      </c>
      <c r="AU45" s="18">
        <v>1.0034343739173901</v>
      </c>
      <c r="AV45" s="18">
        <v>1.0037135424430501</v>
      </c>
      <c r="AW45" s="18">
        <v>1.00403931947183</v>
      </c>
      <c r="AX45" s="18">
        <v>1.0049934154642599</v>
      </c>
      <c r="AY45" s="18">
        <v>1.0062127249331101</v>
      </c>
      <c r="AZ45" s="18">
        <v>1.0069456558337699</v>
      </c>
      <c r="BA45" s="18">
        <v>1.0077005438601001</v>
      </c>
      <c r="BB45" s="18">
        <v>1.00800384545497</v>
      </c>
      <c r="BC45" s="18">
        <v>1.0088096924251799</v>
      </c>
      <c r="BD45" s="18">
        <v>1.0097643559607099</v>
      </c>
      <c r="BE45" s="18">
        <v>1.01084029766108</v>
      </c>
      <c r="BF45" s="18">
        <v>1.0120062596110799</v>
      </c>
      <c r="BG45" s="18">
        <v>1.0133124134474201</v>
      </c>
      <c r="BH45" s="18">
        <v>1.0148115716006501</v>
      </c>
      <c r="BI45" s="18">
        <v>1.0165656773747</v>
      </c>
      <c r="BJ45" s="18">
        <v>1.0185467373022301</v>
      </c>
      <c r="BK45" s="18">
        <v>1.0207884330272601</v>
      </c>
      <c r="BL45" s="18">
        <v>1.02348473649191</v>
      </c>
      <c r="BM45" s="18">
        <v>1.0266090533723</v>
      </c>
      <c r="BN45" s="18">
        <v>1.0302091372470801</v>
      </c>
      <c r="BO45" s="18">
        <v>1.03456514126407</v>
      </c>
      <c r="BP45" s="18">
        <v>1.0396260253687499</v>
      </c>
      <c r="BQ45" s="18">
        <v>1.04542999543214</v>
      </c>
      <c r="BR45" s="18">
        <v>1.0522295498493499</v>
      </c>
      <c r="BS45" s="18">
        <v>1.0602635238489599</v>
      </c>
      <c r="BT45" s="18">
        <v>1.0698535606019199</v>
      </c>
      <c r="BU45" s="18">
        <v>1.08092045178445</v>
      </c>
      <c r="BV45" s="18">
        <v>1.0936494700703201</v>
      </c>
      <c r="BW45" s="18">
        <v>1.1084793575368299</v>
      </c>
      <c r="BX45" s="18">
        <v>1.1257795672672899</v>
      </c>
      <c r="BY45" s="18">
        <v>1.1458849999675</v>
      </c>
      <c r="BZ45" s="2">
        <v>1.16858278657639</v>
      </c>
    </row>
    <row r="46" spans="1:78" ht="15" x14ac:dyDescent="0.25">
      <c r="A46" s="18">
        <v>1965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>
        <v>1.0028809999999999</v>
      </c>
      <c r="AU46" s="18">
        <v>1.0034647524145801</v>
      </c>
      <c r="AV46" s="18">
        <v>1.0037830617485299</v>
      </c>
      <c r="AW46" s="18">
        <v>1.00411347437834</v>
      </c>
      <c r="AX46" s="18">
        <v>1.0050840474425899</v>
      </c>
      <c r="AY46" s="18">
        <v>1.0063477368932601</v>
      </c>
      <c r="AZ46" s="18">
        <v>1.0071001684791101</v>
      </c>
      <c r="BA46" s="18">
        <v>1.0079073991380001</v>
      </c>
      <c r="BB46" s="18">
        <v>1.00815445052666</v>
      </c>
      <c r="BC46" s="18">
        <v>1.0089770034543699</v>
      </c>
      <c r="BD46" s="18">
        <v>1.00994633037144</v>
      </c>
      <c r="BE46" s="18">
        <v>1.0110418515998001</v>
      </c>
      <c r="BF46" s="18">
        <v>1.01222649345063</v>
      </c>
      <c r="BG46" s="18">
        <v>1.01355035227226</v>
      </c>
      <c r="BH46" s="18">
        <v>1.0150754870700101</v>
      </c>
      <c r="BI46" s="18">
        <v>1.01686316061502</v>
      </c>
      <c r="BJ46" s="18">
        <v>1.0188757826577799</v>
      </c>
      <c r="BK46" s="18">
        <v>1.021159360393</v>
      </c>
      <c r="BL46" s="18">
        <v>1.02390626923313</v>
      </c>
      <c r="BM46" s="18">
        <v>1.0270790584652101</v>
      </c>
      <c r="BN46" s="18">
        <v>1.03073262402902</v>
      </c>
      <c r="BO46" s="18">
        <v>1.0351446762676599</v>
      </c>
      <c r="BP46" s="18">
        <v>1.0402680785304801</v>
      </c>
      <c r="BQ46" s="18">
        <v>1.0461431400341501</v>
      </c>
      <c r="BR46" s="18">
        <v>1.05301743489513</v>
      </c>
      <c r="BS46" s="18">
        <v>1.06113209718553</v>
      </c>
      <c r="BT46" s="18">
        <v>1.07079534031241</v>
      </c>
      <c r="BU46" s="18">
        <v>1.08193970359672</v>
      </c>
      <c r="BV46" s="18">
        <v>1.0947840364607699</v>
      </c>
      <c r="BW46" s="18">
        <v>1.10972670934086</v>
      </c>
      <c r="BX46" s="18">
        <v>1.12709215726151</v>
      </c>
      <c r="BY46" s="18">
        <v>1.1472431519805399</v>
      </c>
      <c r="BZ46" s="2">
        <v>1.16997776778954</v>
      </c>
    </row>
    <row r="47" spans="1:78" ht="15" x14ac:dyDescent="0.25">
      <c r="A47" s="18">
        <v>1964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>
        <v>1.0033730000000001</v>
      </c>
      <c r="AV47" s="18">
        <v>1.00385788240635</v>
      </c>
      <c r="AW47" s="18">
        <v>1.0041890459924201</v>
      </c>
      <c r="AX47" s="18">
        <v>1.0051816108276199</v>
      </c>
      <c r="AY47" s="18">
        <v>1.00645896913017</v>
      </c>
      <c r="AZ47" s="18">
        <v>1.0072628445843199</v>
      </c>
      <c r="BA47" s="18">
        <v>1.0081052632616301</v>
      </c>
      <c r="BB47" s="18">
        <v>1.0083113961236501</v>
      </c>
      <c r="BC47" s="18">
        <v>1.0091470494143799</v>
      </c>
      <c r="BD47" s="18">
        <v>1.01013425894551</v>
      </c>
      <c r="BE47" s="18">
        <v>1.01124706748757</v>
      </c>
      <c r="BF47" s="18">
        <v>1.0124468987650199</v>
      </c>
      <c r="BG47" s="18">
        <v>1.01379242660831</v>
      </c>
      <c r="BH47" s="18">
        <v>1.01534648419412</v>
      </c>
      <c r="BI47" s="18">
        <v>1.0171631696586401</v>
      </c>
      <c r="BJ47" s="18">
        <v>1.01921405953599</v>
      </c>
      <c r="BK47" s="18">
        <v>1.0215413978696799</v>
      </c>
      <c r="BL47" s="18">
        <v>1.0243321308513</v>
      </c>
      <c r="BM47" s="18">
        <v>1.0275542442427901</v>
      </c>
      <c r="BN47" s="18">
        <v>1.0312552785456901</v>
      </c>
      <c r="BO47" s="18">
        <v>1.0357240421693601</v>
      </c>
      <c r="BP47" s="18">
        <v>1.04091596518018</v>
      </c>
      <c r="BQ47" s="18">
        <v>1.0468605785029299</v>
      </c>
      <c r="BR47" s="18">
        <v>1.05380980477109</v>
      </c>
      <c r="BS47" s="18">
        <v>1.06199418394611</v>
      </c>
      <c r="BT47" s="18">
        <v>1.0717371888898</v>
      </c>
      <c r="BU47" s="18">
        <v>1.0829966029995599</v>
      </c>
      <c r="BV47" s="18">
        <v>1.09594966048259</v>
      </c>
      <c r="BW47" s="18">
        <v>1.1109601672085201</v>
      </c>
      <c r="BX47" s="18">
        <v>1.1283789849856301</v>
      </c>
      <c r="BY47" s="18">
        <v>1.1485826284690199</v>
      </c>
      <c r="BZ47" s="2">
        <v>1.17134378733261</v>
      </c>
    </row>
    <row r="48" spans="1:78" ht="15" x14ac:dyDescent="0.25">
      <c r="A48" s="18">
        <v>1963</v>
      </c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>
        <v>1.0038069999999999</v>
      </c>
      <c r="AW48" s="18">
        <v>1.0048247786406801</v>
      </c>
      <c r="AX48" s="18">
        <v>1.00606364568224</v>
      </c>
      <c r="AY48" s="18">
        <v>1.0068450384835901</v>
      </c>
      <c r="AZ48" s="18">
        <v>1.0076498547191499</v>
      </c>
      <c r="BA48" s="18">
        <v>1.0085404312192101</v>
      </c>
      <c r="BB48" s="18">
        <v>1.0084704190443601</v>
      </c>
      <c r="BC48" s="18">
        <v>1.0093207519060401</v>
      </c>
      <c r="BD48" s="18">
        <v>1.0103233960013001</v>
      </c>
      <c r="BE48" s="18">
        <v>1.0114511606187599</v>
      </c>
      <c r="BF48" s="18">
        <v>1.0126708635181101</v>
      </c>
      <c r="BG48" s="18">
        <v>1.0140416140084001</v>
      </c>
      <c r="BH48" s="18">
        <v>1.0156203125188401</v>
      </c>
      <c r="BI48" s="18">
        <v>1.01747176739587</v>
      </c>
      <c r="BJ48" s="18">
        <v>1.0195633801842401</v>
      </c>
      <c r="BK48" s="18">
        <v>1.0219290636574301</v>
      </c>
      <c r="BL48" s="18">
        <v>1.0247641851732701</v>
      </c>
      <c r="BM48" s="18">
        <v>1.0280291162411399</v>
      </c>
      <c r="BN48" s="18">
        <v>1.0317773453285699</v>
      </c>
      <c r="BO48" s="18">
        <v>1.0363086096819101</v>
      </c>
      <c r="BP48" s="18">
        <v>1.0415681033658699</v>
      </c>
      <c r="BQ48" s="18">
        <v>1.0475834712041301</v>
      </c>
      <c r="BR48" s="18">
        <v>1.05459921130196</v>
      </c>
      <c r="BS48" s="18">
        <v>1.0628587998525101</v>
      </c>
      <c r="BT48" s="18">
        <v>1.07271359068337</v>
      </c>
      <c r="BU48" s="18">
        <v>1.08408072765385</v>
      </c>
      <c r="BV48" s="18">
        <v>1.09710093638294</v>
      </c>
      <c r="BW48" s="18">
        <v>1.1121681838012201</v>
      </c>
      <c r="BX48" s="18">
        <v>1.1296477239443901</v>
      </c>
      <c r="BY48" s="18">
        <v>1.1498964438329</v>
      </c>
      <c r="BZ48" s="2">
        <v>1.17275318406622</v>
      </c>
    </row>
    <row r="49" spans="1:78" ht="15" x14ac:dyDescent="0.25">
      <c r="A49" s="18">
        <v>1962</v>
      </c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>
        <v>1.0047451649796599</v>
      </c>
      <c r="AX49" s="18">
        <v>1.0062070000000001</v>
      </c>
      <c r="AY49" s="18">
        <v>1.006926</v>
      </c>
      <c r="AZ49" s="18">
        <v>1.0077149999999999</v>
      </c>
      <c r="BA49" s="18">
        <v>1.0086839999999999</v>
      </c>
      <c r="BB49" s="18">
        <v>1.0086988516877899</v>
      </c>
      <c r="BC49" s="18">
        <v>1.009567479839</v>
      </c>
      <c r="BD49" s="18">
        <v>1.0105875372709501</v>
      </c>
      <c r="BE49" s="18">
        <v>1.0117402707077601</v>
      </c>
      <c r="BF49" s="18">
        <v>1.01299337273414</v>
      </c>
      <c r="BG49" s="18">
        <v>1.0144267337767101</v>
      </c>
      <c r="BH49" s="18">
        <v>1.01595443899938</v>
      </c>
      <c r="BI49" s="18">
        <v>1.0178696829576701</v>
      </c>
      <c r="BJ49" s="18">
        <v>1.0201041192109599</v>
      </c>
      <c r="BK49" s="18">
        <v>1.0224579042119799</v>
      </c>
      <c r="BL49" s="18">
        <v>1.02535809030662</v>
      </c>
      <c r="BM49" s="18">
        <v>1.0287432175379101</v>
      </c>
      <c r="BN49" s="18">
        <v>1.0324926940457699</v>
      </c>
      <c r="BO49" s="18">
        <v>1.03687078264262</v>
      </c>
      <c r="BP49" s="18">
        <v>1.0420855075134201</v>
      </c>
      <c r="BQ49" s="18">
        <v>1.0480711195993699</v>
      </c>
      <c r="BR49" s="18">
        <v>1.05523294405234</v>
      </c>
      <c r="BS49" s="18">
        <v>1.0637174240102101</v>
      </c>
      <c r="BT49" s="18">
        <v>1.0734264267235101</v>
      </c>
      <c r="BU49" s="18">
        <v>1.08468866768702</v>
      </c>
      <c r="BV49" s="18">
        <v>1.0979213401889201</v>
      </c>
      <c r="BW49" s="18">
        <v>1.1129592257723699</v>
      </c>
      <c r="BX49" s="18">
        <v>1.1303202169895299</v>
      </c>
      <c r="BY49" s="18">
        <v>1.1505588154369299</v>
      </c>
      <c r="BZ49" s="2">
        <v>1.17319740083993</v>
      </c>
    </row>
    <row r="50" spans="1:78" ht="15" x14ac:dyDescent="0.25">
      <c r="A50" s="18">
        <v>1961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>
        <v>1.006537</v>
      </c>
      <c r="AY50" s="18">
        <v>1.007301</v>
      </c>
      <c r="AZ50" s="18">
        <v>1.0079990000000001</v>
      </c>
      <c r="BA50" s="18">
        <v>1.008937</v>
      </c>
      <c r="BB50" s="18">
        <v>1.00889749971749</v>
      </c>
      <c r="BC50" s="18">
        <v>1.0097888707532101</v>
      </c>
      <c r="BD50" s="18">
        <v>1.0108772004100099</v>
      </c>
      <c r="BE50" s="18">
        <v>1.0120992764155901</v>
      </c>
      <c r="BF50" s="18">
        <v>1.0134111993564501</v>
      </c>
      <c r="BG50" s="18">
        <v>1.01489804886845</v>
      </c>
      <c r="BH50" s="18">
        <v>1.01646517556947</v>
      </c>
      <c r="BI50" s="18">
        <v>1.0183070800166401</v>
      </c>
      <c r="BJ50" s="18">
        <v>1.0204741077969099</v>
      </c>
      <c r="BK50" s="18">
        <v>1.02295043413834</v>
      </c>
      <c r="BL50" s="18">
        <v>1.0259750111647401</v>
      </c>
      <c r="BM50" s="18">
        <v>1.0293678138337901</v>
      </c>
      <c r="BN50" s="18">
        <v>1.0331858889758101</v>
      </c>
      <c r="BO50" s="18">
        <v>1.0376978567394599</v>
      </c>
      <c r="BP50" s="18">
        <v>1.0428928724289099</v>
      </c>
      <c r="BQ50" s="18">
        <v>1.04905106533639</v>
      </c>
      <c r="BR50" s="18">
        <v>1.0563946070906101</v>
      </c>
      <c r="BS50" s="18">
        <v>1.06469117139392</v>
      </c>
      <c r="BT50" s="18">
        <v>1.07442552333102</v>
      </c>
      <c r="BU50" s="18">
        <v>1.0856194899860301</v>
      </c>
      <c r="BV50" s="18">
        <v>1.0986911754517501</v>
      </c>
      <c r="BW50" s="18">
        <v>1.11398683988654</v>
      </c>
      <c r="BX50" s="18">
        <v>1.1314179578157</v>
      </c>
      <c r="BY50" s="18">
        <v>1.1516009874187001</v>
      </c>
      <c r="BZ50" s="2">
        <v>1.1753257364810199</v>
      </c>
    </row>
    <row r="51" spans="1:78" ht="15" x14ac:dyDescent="0.25">
      <c r="A51" s="18">
        <v>1960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>
        <v>1.0073719999999999</v>
      </c>
      <c r="AZ51" s="18">
        <v>1.008138</v>
      </c>
      <c r="BA51" s="18">
        <v>1.009074</v>
      </c>
      <c r="BB51" s="18">
        <v>1.0094905927833999</v>
      </c>
      <c r="BC51" s="18">
        <v>1.01042751335922</v>
      </c>
      <c r="BD51" s="18">
        <v>1.01152655001382</v>
      </c>
      <c r="BE51" s="18">
        <v>1.01279805007752</v>
      </c>
      <c r="BF51" s="18">
        <v>1.01417453646908</v>
      </c>
      <c r="BG51" s="18">
        <v>1.0156790533436</v>
      </c>
      <c r="BH51" s="18">
        <v>1.01730319914261</v>
      </c>
      <c r="BI51" s="18">
        <v>1.0193436781246601</v>
      </c>
      <c r="BJ51" s="18">
        <v>1.02165639646644</v>
      </c>
      <c r="BK51" s="18">
        <v>1.02412348645249</v>
      </c>
      <c r="BL51" s="18">
        <v>1.0272263242494599</v>
      </c>
      <c r="BM51" s="18">
        <v>1.0308644634936099</v>
      </c>
      <c r="BN51" s="18">
        <v>1.0347667563012699</v>
      </c>
      <c r="BO51" s="18">
        <v>1.03924338889156</v>
      </c>
      <c r="BP51" s="18">
        <v>1.0446503277852199</v>
      </c>
      <c r="BQ51" s="18">
        <v>1.0512481197463901</v>
      </c>
      <c r="BR51" s="18">
        <v>1.05880989688209</v>
      </c>
      <c r="BS51" s="18">
        <v>1.0673130709118499</v>
      </c>
      <c r="BT51" s="18">
        <v>1.0775894781817099</v>
      </c>
      <c r="BU51" s="18">
        <v>1.0887892575767599</v>
      </c>
      <c r="BV51" s="18">
        <v>1.1015343226932</v>
      </c>
      <c r="BW51" s="18">
        <v>1.1181240197845099</v>
      </c>
      <c r="BX51" s="18">
        <v>1.1362582187436201</v>
      </c>
      <c r="BY51" s="18">
        <v>1.1561297478597401</v>
      </c>
      <c r="BZ51" s="2">
        <v>1.18036688499331</v>
      </c>
    </row>
    <row r="52" spans="1:78" ht="15" x14ac:dyDescent="0.25">
      <c r="A52" s="18">
        <v>1959</v>
      </c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>
        <v>1.0083390000000001</v>
      </c>
      <c r="BA52" s="18">
        <v>1.0086839999999999</v>
      </c>
      <c r="BB52" s="18">
        <v>1.0096050000000001</v>
      </c>
      <c r="BC52" s="18">
        <v>1.01057</v>
      </c>
      <c r="BD52" s="18">
        <v>1.0117149999999999</v>
      </c>
      <c r="BE52" s="18">
        <v>1.0129239999999999</v>
      </c>
      <c r="BF52" s="18">
        <v>1.014262</v>
      </c>
      <c r="BG52" s="18">
        <v>1.0158560000000001</v>
      </c>
      <c r="BH52" s="18">
        <v>1.0175810000000001</v>
      </c>
      <c r="BI52" s="18">
        <v>1.0196019999999999</v>
      </c>
      <c r="BJ52" s="18">
        <v>1.021973</v>
      </c>
      <c r="BK52" s="18">
        <v>1.0244390000000001</v>
      </c>
      <c r="BL52" s="18">
        <v>1.0275110000000001</v>
      </c>
      <c r="BM52" s="18">
        <v>1.031099</v>
      </c>
      <c r="BN52" s="18">
        <v>1.0351030000000001</v>
      </c>
      <c r="BO52" s="18">
        <v>1.039701</v>
      </c>
      <c r="BP52" s="18">
        <v>1.0449418703795601</v>
      </c>
      <c r="BQ52" s="18">
        <v>1.0516275669306301</v>
      </c>
      <c r="BR52" s="18">
        <v>1.0593956877803301</v>
      </c>
      <c r="BS52" s="18">
        <v>1.06773468821953</v>
      </c>
      <c r="BT52" s="18">
        <v>1.0778805044092601</v>
      </c>
      <c r="BU52" s="18">
        <v>1.08935167969112</v>
      </c>
      <c r="BV52" s="18">
        <v>1.1021538579138199</v>
      </c>
      <c r="BW52" s="18">
        <v>1.1185539889579199</v>
      </c>
      <c r="BX52" s="18">
        <v>1.1362405874980399</v>
      </c>
      <c r="BY52" s="18">
        <v>1.1560901019938701</v>
      </c>
      <c r="BZ52" s="2">
        <v>1.1801241837851599</v>
      </c>
    </row>
    <row r="53" spans="1:78" ht="15" x14ac:dyDescent="0.25">
      <c r="A53" s="18">
        <v>1958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>
        <v>1.008937</v>
      </c>
      <c r="BB53" s="18">
        <v>1.0098830000000001</v>
      </c>
      <c r="BC53" s="18">
        <v>1.0108170000000001</v>
      </c>
      <c r="BD53" s="18">
        <v>1.0120420000000001</v>
      </c>
      <c r="BE53" s="18">
        <v>1.0132989999999999</v>
      </c>
      <c r="BF53" s="18">
        <v>1.0145470000000001</v>
      </c>
      <c r="BG53" s="18">
        <v>1.016127</v>
      </c>
      <c r="BH53" s="18">
        <v>1.017962</v>
      </c>
      <c r="BI53" s="18">
        <v>1.0200720000000001</v>
      </c>
      <c r="BJ53" s="18">
        <v>1.022483</v>
      </c>
      <c r="BK53" s="18">
        <v>1.024915</v>
      </c>
      <c r="BL53" s="18">
        <v>1.0280180000000001</v>
      </c>
      <c r="BM53" s="18">
        <v>1.0318510000000001</v>
      </c>
      <c r="BN53" s="18">
        <v>1.0359510000000001</v>
      </c>
      <c r="BO53" s="18">
        <v>1.040341</v>
      </c>
      <c r="BP53" s="18">
        <v>1.0461300717029101</v>
      </c>
      <c r="BQ53" s="18">
        <v>1.0535304364540701</v>
      </c>
      <c r="BR53" s="18">
        <v>1.06121326010189</v>
      </c>
      <c r="BS53" s="18">
        <v>1.0699668657654</v>
      </c>
      <c r="BT53" s="18">
        <v>1.08034920444424</v>
      </c>
      <c r="BU53" s="18">
        <v>1.09234270774394</v>
      </c>
      <c r="BV53" s="18">
        <v>1.1059508205756201</v>
      </c>
      <c r="BW53" s="18">
        <v>1.12268029551264</v>
      </c>
      <c r="BX53" s="18">
        <v>1.1414081345142799</v>
      </c>
      <c r="BY53" s="18">
        <v>1.1628511754278299</v>
      </c>
      <c r="BZ53" s="2">
        <v>1.18578204318511</v>
      </c>
    </row>
    <row r="54" spans="1:78" ht="15" x14ac:dyDescent="0.25">
      <c r="A54" s="18">
        <v>1957</v>
      </c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>
        <v>1.0099739999999999</v>
      </c>
      <c r="BC54" s="18">
        <v>1.0108839999999999</v>
      </c>
      <c r="BD54" s="18">
        <v>1.0120659999999999</v>
      </c>
      <c r="BE54" s="18">
        <v>1.013355</v>
      </c>
      <c r="BF54" s="18">
        <v>1.014696</v>
      </c>
      <c r="BG54" s="18">
        <v>1.016424</v>
      </c>
      <c r="BH54" s="18">
        <v>1.0183789999999999</v>
      </c>
      <c r="BI54" s="18">
        <v>1.0202450000000001</v>
      </c>
      <c r="BJ54" s="18">
        <v>1.0224359999999999</v>
      </c>
      <c r="BK54" s="18">
        <v>1.0252319999999999</v>
      </c>
      <c r="BL54" s="18">
        <v>1.0284629999999999</v>
      </c>
      <c r="BM54" s="18">
        <v>1.032124</v>
      </c>
      <c r="BN54" s="18">
        <v>1.0364409999999999</v>
      </c>
      <c r="BO54" s="18">
        <v>1.0412030000000001</v>
      </c>
      <c r="BP54" s="18">
        <v>1.04707640308803</v>
      </c>
      <c r="BQ54" s="18">
        <v>1.05448421490197</v>
      </c>
      <c r="BR54" s="18">
        <v>1.06215400973326</v>
      </c>
      <c r="BS54" s="18">
        <v>1.07090764340109</v>
      </c>
      <c r="BT54" s="18">
        <v>1.0815148203962499</v>
      </c>
      <c r="BU54" s="18">
        <v>1.0936975673607401</v>
      </c>
      <c r="BV54" s="18">
        <v>1.1077718275891799</v>
      </c>
      <c r="BW54" s="18">
        <v>1.12350660678355</v>
      </c>
      <c r="BX54" s="18">
        <v>1.14237389291169</v>
      </c>
      <c r="BY54" s="18">
        <v>1.1656700263641899</v>
      </c>
      <c r="BZ54" s="2">
        <v>1.1897613131945599</v>
      </c>
    </row>
    <row r="55" spans="1:78" ht="15" x14ac:dyDescent="0.25">
      <c r="A55" s="18">
        <v>1956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>
        <v>1.0109030000000001</v>
      </c>
      <c r="BD55" s="18">
        <v>1.012151</v>
      </c>
      <c r="BE55" s="18">
        <v>1.013404</v>
      </c>
      <c r="BF55" s="18">
        <v>1.0148619999999999</v>
      </c>
      <c r="BG55" s="18">
        <v>1.0166409999999999</v>
      </c>
      <c r="BH55" s="18">
        <v>1.0184089999999999</v>
      </c>
      <c r="BI55" s="18">
        <v>1.020267</v>
      </c>
      <c r="BJ55" s="18">
        <v>1.0225679999999999</v>
      </c>
      <c r="BK55" s="18">
        <v>1.0252220000000001</v>
      </c>
      <c r="BL55" s="18">
        <v>1.028329</v>
      </c>
      <c r="BM55" s="18">
        <v>1.0321720000000001</v>
      </c>
      <c r="BN55" s="18">
        <v>1.036419</v>
      </c>
      <c r="BO55" s="18">
        <v>1.041242</v>
      </c>
      <c r="BP55" s="18">
        <v>1.0471804268787801</v>
      </c>
      <c r="BQ55" s="18">
        <v>1.05418112187492</v>
      </c>
      <c r="BR55" s="18">
        <v>1.0619576946134299</v>
      </c>
      <c r="BS55" s="18">
        <v>1.07075322069426</v>
      </c>
      <c r="BT55" s="18">
        <v>1.08122241150809</v>
      </c>
      <c r="BU55" s="18">
        <v>1.0936905518258699</v>
      </c>
      <c r="BV55" s="18">
        <v>1.1074292355078099</v>
      </c>
      <c r="BW55" s="18">
        <v>1.1224784898709701</v>
      </c>
      <c r="BX55" s="18">
        <v>1.14128104990631</v>
      </c>
      <c r="BY55" s="18">
        <v>1.1641543827073899</v>
      </c>
      <c r="BZ55" s="2">
        <v>1.1877398311104099</v>
      </c>
    </row>
    <row r="56" spans="1:78" ht="15" x14ac:dyDescent="0.25">
      <c r="A56" s="18">
        <v>1955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>
        <v>1.0123599999999999</v>
      </c>
      <c r="BE56" s="18">
        <v>1.013692</v>
      </c>
      <c r="BF56" s="18">
        <v>1.015236</v>
      </c>
      <c r="BG56" s="18">
        <v>1.016923</v>
      </c>
      <c r="BH56" s="18">
        <v>1.0185329999999999</v>
      </c>
      <c r="BI56" s="18">
        <v>1.0205679999999999</v>
      </c>
      <c r="BJ56" s="18">
        <v>1.02295</v>
      </c>
      <c r="BK56" s="18">
        <v>1.0256810000000001</v>
      </c>
      <c r="BL56" s="18">
        <v>1.028972</v>
      </c>
      <c r="BM56" s="18">
        <v>1.0329550000000001</v>
      </c>
      <c r="BN56" s="18">
        <v>1.0370189999999999</v>
      </c>
      <c r="BO56" s="18">
        <v>1.0417460000000001</v>
      </c>
      <c r="BP56" s="18">
        <v>1.0480789323525399</v>
      </c>
      <c r="BQ56" s="18">
        <v>1.05520268794206</v>
      </c>
      <c r="BR56" s="18">
        <v>1.0630237905969799</v>
      </c>
      <c r="BS56" s="18">
        <v>1.0720958115199799</v>
      </c>
      <c r="BT56" s="18">
        <v>1.08282929415357</v>
      </c>
      <c r="BU56" s="18">
        <v>1.0950641497862399</v>
      </c>
      <c r="BV56" s="18">
        <v>1.10892765195333</v>
      </c>
      <c r="BW56" s="18">
        <v>1.12383735199171</v>
      </c>
      <c r="BX56" s="18">
        <v>1.1432813818693</v>
      </c>
      <c r="BY56" s="18">
        <v>1.1669063070013199</v>
      </c>
      <c r="BZ56" s="2">
        <v>1.18981956159971</v>
      </c>
    </row>
    <row r="57" spans="1:78" ht="15" x14ac:dyDescent="0.25">
      <c r="A57" s="18">
        <v>1954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>
        <v>1.0137590000000001</v>
      </c>
      <c r="BF57" s="18">
        <v>1.015368</v>
      </c>
      <c r="BG57" s="18">
        <v>1.016953</v>
      </c>
      <c r="BH57" s="18">
        <v>1.018724</v>
      </c>
      <c r="BI57" s="18">
        <v>1.0209440000000001</v>
      </c>
      <c r="BJ57" s="18">
        <v>1.023231</v>
      </c>
      <c r="BK57" s="18">
        <v>1.0261130000000001</v>
      </c>
      <c r="BL57" s="18">
        <v>1.029544</v>
      </c>
      <c r="BM57" s="18">
        <v>1.0334350000000001</v>
      </c>
      <c r="BN57" s="18">
        <v>1.0374589999999999</v>
      </c>
      <c r="BO57" s="18">
        <v>1.042611</v>
      </c>
      <c r="BP57" s="18">
        <v>1.04893682680234</v>
      </c>
      <c r="BQ57" s="18">
        <v>1.0556928100733001</v>
      </c>
      <c r="BR57" s="18">
        <v>1.0636702425345099</v>
      </c>
      <c r="BS57" s="18">
        <v>1.0730103987686701</v>
      </c>
      <c r="BT57" s="18">
        <v>1.0838070170466201</v>
      </c>
      <c r="BU57" s="18">
        <v>1.0958454361416901</v>
      </c>
      <c r="BV57" s="18">
        <v>1.1096595345133999</v>
      </c>
      <c r="BW57" s="18">
        <v>1.1244938320237901</v>
      </c>
      <c r="BX57" s="18">
        <v>1.1447585935231901</v>
      </c>
      <c r="BY57" s="18">
        <v>1.16803699241726</v>
      </c>
      <c r="BZ57" s="2">
        <v>1.19172567875686</v>
      </c>
    </row>
    <row r="58" spans="1:78" ht="15" x14ac:dyDescent="0.25">
      <c r="A58" s="18">
        <v>1953</v>
      </c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>
        <v>1.015544</v>
      </c>
      <c r="BG58" s="18">
        <v>1.0171509999999999</v>
      </c>
      <c r="BH58" s="18">
        <v>1.0190459999999999</v>
      </c>
      <c r="BI58" s="18">
        <v>1.021434</v>
      </c>
      <c r="BJ58" s="18">
        <v>1.0238430000000001</v>
      </c>
      <c r="BK58" s="18">
        <v>1.026842</v>
      </c>
      <c r="BL58" s="18">
        <v>1.0301480000000001</v>
      </c>
      <c r="BM58" s="18">
        <v>1.033893</v>
      </c>
      <c r="BN58" s="18">
        <v>1.0380229999999999</v>
      </c>
      <c r="BO58" s="18">
        <v>1.0435989999999999</v>
      </c>
      <c r="BP58" s="18">
        <v>1.0500992943196501</v>
      </c>
      <c r="BQ58" s="18">
        <v>1.0564952231469</v>
      </c>
      <c r="BR58" s="18">
        <v>1.0645535253007901</v>
      </c>
      <c r="BS58" s="18">
        <v>1.0741357943329199</v>
      </c>
      <c r="BT58" s="18">
        <v>1.08535941049075</v>
      </c>
      <c r="BU58" s="18">
        <v>1.0975015390356799</v>
      </c>
      <c r="BV58" s="18">
        <v>1.11130723950651</v>
      </c>
      <c r="BW58" s="18">
        <v>1.1267860396220699</v>
      </c>
      <c r="BX58" s="18">
        <v>1.14662199995668</v>
      </c>
      <c r="BY58" s="18">
        <v>1.16946416853834</v>
      </c>
      <c r="BZ58" s="2">
        <v>1.19309236680914</v>
      </c>
    </row>
    <row r="59" spans="1:78" ht="15" x14ac:dyDescent="0.25">
      <c r="A59" s="18">
        <v>1952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>
        <v>1.017317</v>
      </c>
      <c r="BH59" s="18">
        <v>1.0190980000000001</v>
      </c>
      <c r="BI59" s="18">
        <v>1.0216479999999999</v>
      </c>
      <c r="BJ59" s="18">
        <v>1.0243770000000001</v>
      </c>
      <c r="BK59" s="18">
        <v>1.027358</v>
      </c>
      <c r="BL59" s="18">
        <v>1.030637</v>
      </c>
      <c r="BM59" s="18">
        <v>1.0343469999999999</v>
      </c>
      <c r="BN59" s="18">
        <v>1.0385880000000001</v>
      </c>
      <c r="BO59" s="18">
        <v>1.0442039999999999</v>
      </c>
      <c r="BP59" s="18">
        <v>1.0505518965040599</v>
      </c>
      <c r="BQ59" s="18">
        <v>1.05723541115471</v>
      </c>
      <c r="BR59" s="18">
        <v>1.0657489980853401</v>
      </c>
      <c r="BS59" s="18">
        <v>1.07545848066058</v>
      </c>
      <c r="BT59" s="18">
        <v>1.08641920713706</v>
      </c>
      <c r="BU59" s="18">
        <v>1.09875039167896</v>
      </c>
      <c r="BV59" s="18">
        <v>1.1128471045082899</v>
      </c>
      <c r="BW59" s="18">
        <v>1.12889085019271</v>
      </c>
      <c r="BX59" s="18">
        <v>1.1493206966456899</v>
      </c>
      <c r="BY59" s="18">
        <v>1.1710806425622899</v>
      </c>
      <c r="BZ59" s="2">
        <v>1.1940702510741701</v>
      </c>
    </row>
    <row r="60" spans="1:78" ht="15" x14ac:dyDescent="0.25">
      <c r="A60" s="18">
        <v>1951</v>
      </c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>
        <v>1.019428</v>
      </c>
      <c r="BI60" s="18">
        <v>1.022071</v>
      </c>
      <c r="BJ60" s="18">
        <v>1.0247360000000001</v>
      </c>
      <c r="BK60" s="18">
        <v>1.02783</v>
      </c>
      <c r="BL60" s="18">
        <v>1.0313479999999999</v>
      </c>
      <c r="BM60" s="18">
        <v>1.035204</v>
      </c>
      <c r="BN60" s="18">
        <v>1.039593</v>
      </c>
      <c r="BO60" s="18">
        <v>1.044926</v>
      </c>
      <c r="BP60" s="18">
        <v>1.0511429974492099</v>
      </c>
      <c r="BQ60" s="18">
        <v>1.05806623192286</v>
      </c>
      <c r="BR60" s="18">
        <v>1.0667193071100201</v>
      </c>
      <c r="BS60" s="18">
        <v>1.076527002992</v>
      </c>
      <c r="BT60" s="18">
        <v>1.08724903013638</v>
      </c>
      <c r="BU60" s="18">
        <v>1.0995197689412499</v>
      </c>
      <c r="BV60" s="18">
        <v>1.11434977002998</v>
      </c>
      <c r="BW60" s="18">
        <v>1.1312111095378901</v>
      </c>
      <c r="BX60" s="18">
        <v>1.1509810451781299</v>
      </c>
      <c r="BY60" s="18">
        <v>1.1732425431368401</v>
      </c>
      <c r="BZ60" s="2">
        <v>1.1966534005066001</v>
      </c>
    </row>
    <row r="61" spans="1:78" ht="15" x14ac:dyDescent="0.25">
      <c r="A61" s="18">
        <v>1950</v>
      </c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>
        <v>1.0226900000000001</v>
      </c>
      <c r="BJ61" s="18">
        <v>1.025204</v>
      </c>
      <c r="BK61" s="18">
        <v>1.028289</v>
      </c>
      <c r="BL61" s="18">
        <v>1.0318160000000001</v>
      </c>
      <c r="BM61" s="18">
        <v>1.035887</v>
      </c>
      <c r="BN61" s="18">
        <v>1.0404530000000001</v>
      </c>
      <c r="BO61" s="18">
        <v>1.045976</v>
      </c>
      <c r="BP61" s="18">
        <v>1.0522191049743099</v>
      </c>
      <c r="BQ61" s="18">
        <v>1.05892425953106</v>
      </c>
      <c r="BR61" s="18">
        <v>1.06766988857078</v>
      </c>
      <c r="BS61" s="18">
        <v>1.0777631807418699</v>
      </c>
      <c r="BT61" s="18">
        <v>1.0887372174061201</v>
      </c>
      <c r="BU61" s="18">
        <v>1.1009723411065599</v>
      </c>
      <c r="BV61" s="18">
        <v>1.11625496667016</v>
      </c>
      <c r="BW61" s="18">
        <v>1.1342030914300201</v>
      </c>
      <c r="BX61" s="18">
        <v>1.1538891483493401</v>
      </c>
      <c r="BY61" s="18">
        <v>1.1749910052558401</v>
      </c>
      <c r="BZ61" s="2">
        <v>1.19855633145672</v>
      </c>
    </row>
    <row r="62" spans="1:78" ht="15" x14ac:dyDescent="0.25">
      <c r="A62" s="18">
        <v>1949</v>
      </c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>
        <v>1.025693</v>
      </c>
      <c r="BK62" s="18">
        <v>1.028562</v>
      </c>
      <c r="BL62" s="18">
        <v>1.032222</v>
      </c>
      <c r="BM62" s="18">
        <v>1.0366310000000001</v>
      </c>
      <c r="BN62" s="18">
        <v>1.0411170000000001</v>
      </c>
      <c r="BO62" s="18">
        <v>1.0464500000000001</v>
      </c>
      <c r="BP62" s="18">
        <v>1.05314317419902</v>
      </c>
      <c r="BQ62" s="18">
        <v>1.0602916310613499</v>
      </c>
      <c r="BR62" s="18">
        <v>1.06891574960458</v>
      </c>
      <c r="BS62" s="18">
        <v>1.07891015779382</v>
      </c>
      <c r="BT62" s="18">
        <v>1.0902630746439399</v>
      </c>
      <c r="BU62" s="18">
        <v>1.10322179591845</v>
      </c>
      <c r="BV62" s="18">
        <v>1.1185024568294399</v>
      </c>
      <c r="BW62" s="18">
        <v>1.1369093705484801</v>
      </c>
      <c r="BX62" s="18">
        <v>1.15579531672985</v>
      </c>
      <c r="BY62" s="18">
        <v>1.1766222051930599</v>
      </c>
      <c r="BZ62" s="2">
        <v>1.2003362835153299</v>
      </c>
    </row>
    <row r="63" spans="1:78" ht="15" x14ac:dyDescent="0.25">
      <c r="A63" s="18">
        <v>1948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>
        <v>1.0289870000000001</v>
      </c>
      <c r="BL63" s="18">
        <v>1.032691</v>
      </c>
      <c r="BM63" s="18">
        <v>1.037202</v>
      </c>
      <c r="BN63" s="18">
        <v>1.0418190000000001</v>
      </c>
      <c r="BO63" s="18">
        <v>1.0474950000000001</v>
      </c>
      <c r="BP63" s="18">
        <v>1.05395916619424</v>
      </c>
      <c r="BQ63" s="18">
        <v>1.0611553375270599</v>
      </c>
      <c r="BR63" s="18">
        <v>1.0700276767620001</v>
      </c>
      <c r="BS63" s="18">
        <v>1.0797154975882099</v>
      </c>
      <c r="BT63" s="18">
        <v>1.0911293603971</v>
      </c>
      <c r="BU63" s="18">
        <v>1.1044905207349001</v>
      </c>
      <c r="BV63" s="18">
        <v>1.1202824023228599</v>
      </c>
      <c r="BW63" s="18">
        <v>1.13784350462772</v>
      </c>
      <c r="BX63" s="18">
        <v>1.15619207743921</v>
      </c>
      <c r="BY63" s="18">
        <v>1.17699406970925</v>
      </c>
      <c r="BZ63" s="2">
        <v>1.2015456576739201</v>
      </c>
    </row>
    <row r="64" spans="1:78" ht="15" x14ac:dyDescent="0.25">
      <c r="A64" s="18">
        <v>1947</v>
      </c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>
        <v>1.033269</v>
      </c>
      <c r="BM64" s="18">
        <v>1.0380469999999999</v>
      </c>
      <c r="BN64" s="18">
        <v>1.042659</v>
      </c>
      <c r="BO64" s="18">
        <v>1.048243</v>
      </c>
      <c r="BP64" s="18">
        <v>1.055132235346</v>
      </c>
      <c r="BQ64" s="18">
        <v>1.0623033763582601</v>
      </c>
      <c r="BR64" s="18">
        <v>1.07078876318969</v>
      </c>
      <c r="BS64" s="18">
        <v>1.08122209555899</v>
      </c>
      <c r="BT64" s="18">
        <v>1.09286321986735</v>
      </c>
      <c r="BU64" s="18">
        <v>1.1060034060592701</v>
      </c>
      <c r="BV64" s="18">
        <v>1.12154275567154</v>
      </c>
      <c r="BW64" s="18">
        <v>1.1394436107685999</v>
      </c>
      <c r="BX64" s="18">
        <v>1.1583472763503</v>
      </c>
      <c r="BY64" s="18">
        <v>1.1783758544323799</v>
      </c>
      <c r="BZ64" s="2">
        <v>1.2032177931691399</v>
      </c>
    </row>
    <row r="65" spans="1:78" ht="15" x14ac:dyDescent="0.25">
      <c r="A65" s="18">
        <v>1946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>
        <v>1.0385169999999999</v>
      </c>
      <c r="BN65" s="18">
        <v>1.043269</v>
      </c>
      <c r="BO65" s="18">
        <v>1.0491919999999999</v>
      </c>
      <c r="BP65" s="18">
        <v>1.0562628685719</v>
      </c>
      <c r="BQ65" s="18">
        <v>1.0634260449203901</v>
      </c>
      <c r="BR65" s="18">
        <v>1.0720743933104999</v>
      </c>
      <c r="BS65" s="18">
        <v>1.08273107828718</v>
      </c>
      <c r="BT65" s="18">
        <v>1.0946346566377301</v>
      </c>
      <c r="BU65" s="18">
        <v>1.1078502184358801</v>
      </c>
      <c r="BV65" s="18">
        <v>1.12325529744201</v>
      </c>
      <c r="BW65" s="18">
        <v>1.1407780044551801</v>
      </c>
      <c r="BX65" s="18">
        <v>1.1598953047234</v>
      </c>
      <c r="BY65" s="18">
        <v>1.1803054397836501</v>
      </c>
      <c r="BZ65" s="2">
        <v>1.2047084041914999</v>
      </c>
    </row>
    <row r="66" spans="1:78" ht="15" x14ac:dyDescent="0.25">
      <c r="A66" s="18">
        <v>1945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>
        <v>1.044</v>
      </c>
      <c r="BO66" s="18">
        <v>1.0499639999999999</v>
      </c>
      <c r="BP66" s="18">
        <v>1.0570681422897401</v>
      </c>
      <c r="BQ66" s="18">
        <v>1.0646933555159801</v>
      </c>
      <c r="BR66" s="18">
        <v>1.0731073364834001</v>
      </c>
      <c r="BS66" s="18">
        <v>1.08409913862347</v>
      </c>
      <c r="BT66" s="18">
        <v>1.0959358413621201</v>
      </c>
      <c r="BU66" s="18">
        <v>1.10919830389105</v>
      </c>
      <c r="BV66" s="18">
        <v>1.1245833682935999</v>
      </c>
      <c r="BW66" s="18">
        <v>1.1418424807488901</v>
      </c>
      <c r="BX66" s="18">
        <v>1.1617419776199001</v>
      </c>
      <c r="BY66" s="18">
        <v>1.1823568347860001</v>
      </c>
      <c r="BZ66" s="2">
        <v>1.2070169584347701</v>
      </c>
    </row>
    <row r="67" spans="1:78" ht="15" x14ac:dyDescent="0.25">
      <c r="A67" s="18">
        <v>1944</v>
      </c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>
        <v>1.0512239999999999</v>
      </c>
      <c r="BP67" s="18">
        <v>1.0583818206128599</v>
      </c>
      <c r="BQ67" s="18">
        <v>1.06601783933633</v>
      </c>
      <c r="BR67" s="18">
        <v>1.07482462955016</v>
      </c>
      <c r="BS67" s="18">
        <v>1.0857469344316499</v>
      </c>
      <c r="BT67" s="18">
        <v>1.09686244979077</v>
      </c>
      <c r="BU67" s="18">
        <v>1.1105791451292399</v>
      </c>
      <c r="BV67" s="18">
        <v>1.1262780951421401</v>
      </c>
      <c r="BW67" s="18">
        <v>1.1434606039349799</v>
      </c>
      <c r="BX67" s="18">
        <v>1.1637099815407901</v>
      </c>
      <c r="BY67" s="18">
        <v>1.18398226964046</v>
      </c>
      <c r="BZ67" s="2">
        <v>1.20780789819006</v>
      </c>
    </row>
    <row r="68" spans="1:78" ht="15" x14ac:dyDescent="0.25">
      <c r="A68" s="18">
        <v>1943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>
        <v>1.059537</v>
      </c>
      <c r="BQ68" s="18">
        <v>1.067693</v>
      </c>
      <c r="BR68" s="18">
        <v>1.0764560000000001</v>
      </c>
      <c r="BS68" s="18">
        <v>1.0873330000000001</v>
      </c>
      <c r="BT68" s="18">
        <v>1.098789</v>
      </c>
      <c r="BU68" s="18">
        <v>1.1127370000000001</v>
      </c>
      <c r="BV68" s="18">
        <v>1.1287290000000001</v>
      </c>
      <c r="BW68" s="18">
        <v>1.146223</v>
      </c>
      <c r="BX68" s="18">
        <v>1.16699</v>
      </c>
      <c r="BY68" s="18">
        <v>1.188129</v>
      </c>
      <c r="BZ68" s="2">
        <v>1.21193145827257</v>
      </c>
    </row>
    <row r="69" spans="1:78" ht="15" x14ac:dyDescent="0.25">
      <c r="A69" s="18">
        <v>1942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>
        <v>1.0689379999999999</v>
      </c>
      <c r="BR69" s="18">
        <v>1.077766</v>
      </c>
      <c r="BS69" s="18">
        <v>1.088428</v>
      </c>
      <c r="BT69" s="18">
        <v>1.1001780000000001</v>
      </c>
      <c r="BU69" s="18">
        <v>1.1148670000000001</v>
      </c>
      <c r="BV69" s="18">
        <v>1.131148</v>
      </c>
      <c r="BW69" s="18">
        <v>1.148801</v>
      </c>
      <c r="BX69" s="18">
        <v>1.1693039999999999</v>
      </c>
      <c r="BY69" s="18">
        <v>1.191173</v>
      </c>
      <c r="BZ69" s="2">
        <v>1.2148361866636701</v>
      </c>
    </row>
    <row r="70" spans="1:78" ht="15" x14ac:dyDescent="0.25">
      <c r="A70" s="18">
        <v>1941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>
        <v>1.0790310000000001</v>
      </c>
      <c r="BS70" s="18">
        <v>1.0899719999999999</v>
      </c>
      <c r="BT70" s="18">
        <v>1.1021540000000001</v>
      </c>
      <c r="BU70" s="18">
        <v>1.117013</v>
      </c>
      <c r="BV70" s="18">
        <v>1.1334200000000001</v>
      </c>
      <c r="BW70" s="18">
        <v>1.150793</v>
      </c>
      <c r="BX70" s="18">
        <v>1.171055</v>
      </c>
      <c r="BY70" s="18">
        <v>1.192442</v>
      </c>
      <c r="BZ70" s="2">
        <v>1.21652807512451</v>
      </c>
    </row>
    <row r="71" spans="1:78" ht="15" x14ac:dyDescent="0.25">
      <c r="A71" s="18">
        <v>1940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>
        <v>1.09165</v>
      </c>
      <c r="BT71" s="18">
        <v>1.1039079999999999</v>
      </c>
      <c r="BU71" s="18">
        <v>1.119631</v>
      </c>
      <c r="BV71" s="18">
        <v>1.1359429999999999</v>
      </c>
      <c r="BW71" s="18">
        <v>1.153559</v>
      </c>
      <c r="BX71" s="18">
        <v>1.1738679999999999</v>
      </c>
      <c r="BY71" s="18">
        <v>1.1951369999999999</v>
      </c>
      <c r="BZ71" s="2">
        <v>1.21988028119035</v>
      </c>
    </row>
    <row r="72" spans="1:78" ht="15" x14ac:dyDescent="0.25">
      <c r="A72" s="18">
        <v>1939</v>
      </c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>
        <v>1.1058410000000001</v>
      </c>
      <c r="BU72" s="18">
        <v>1.121</v>
      </c>
      <c r="BV72" s="18">
        <v>1.137052</v>
      </c>
      <c r="BW72" s="18">
        <v>1.1543730000000001</v>
      </c>
      <c r="BX72" s="18">
        <v>1.174139</v>
      </c>
      <c r="BY72" s="18">
        <v>1.195762</v>
      </c>
      <c r="BZ72" s="2">
        <v>1.22024093549792</v>
      </c>
    </row>
    <row r="73" spans="1:78" x14ac:dyDescent="0.2">
      <c r="A73" s="2">
        <v>1938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>
        <v>1.121189</v>
      </c>
      <c r="BV73" s="2">
        <v>1.136101</v>
      </c>
      <c r="BW73" s="2">
        <v>1.1537010000000001</v>
      </c>
      <c r="BX73" s="2">
        <v>1.1738090000000001</v>
      </c>
      <c r="BY73" s="2">
        <v>1.194075</v>
      </c>
      <c r="BZ73" s="2">
        <v>1.2186489840755199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1B34B-94CF-4D6A-91CC-9E6EADC1A36B}">
  <sheetPr>
    <tabColor rgb="FF00B050"/>
  </sheetPr>
  <dimension ref="A1:BZ73"/>
  <sheetViews>
    <sheetView workbookViewId="0"/>
  </sheetViews>
  <sheetFormatPr defaultColWidth="9.140625" defaultRowHeight="15" x14ac:dyDescent="0.25"/>
  <cols>
    <col min="1" max="16384" width="9.140625" style="6"/>
  </cols>
  <sheetData>
    <row r="1" spans="1:78" x14ac:dyDescent="0.25">
      <c r="A1" s="18" t="s">
        <v>19</v>
      </c>
      <c r="B1" s="18">
        <v>15</v>
      </c>
      <c r="C1" s="18">
        <v>16</v>
      </c>
      <c r="D1" s="18">
        <v>17</v>
      </c>
      <c r="E1" s="18">
        <v>18</v>
      </c>
      <c r="F1" s="18">
        <v>19</v>
      </c>
      <c r="G1" s="18">
        <v>20</v>
      </c>
      <c r="H1" s="18">
        <v>21</v>
      </c>
      <c r="I1" s="18">
        <v>22</v>
      </c>
      <c r="J1" s="18">
        <v>23</v>
      </c>
      <c r="K1" s="18">
        <v>24</v>
      </c>
      <c r="L1" s="18">
        <v>25</v>
      </c>
      <c r="M1" s="18">
        <v>26</v>
      </c>
      <c r="N1" s="18">
        <v>27</v>
      </c>
      <c r="O1" s="18">
        <v>28</v>
      </c>
      <c r="P1" s="18">
        <v>29</v>
      </c>
      <c r="Q1" s="18">
        <v>30</v>
      </c>
      <c r="R1" s="18">
        <v>31</v>
      </c>
      <c r="S1" s="18">
        <v>32</v>
      </c>
      <c r="T1" s="18">
        <v>33</v>
      </c>
      <c r="U1" s="18">
        <v>34</v>
      </c>
      <c r="V1" s="18">
        <v>35</v>
      </c>
      <c r="W1" s="18">
        <v>36</v>
      </c>
      <c r="X1" s="18">
        <v>37</v>
      </c>
      <c r="Y1" s="18">
        <v>38</v>
      </c>
      <c r="Z1" s="18">
        <v>39</v>
      </c>
      <c r="AA1" s="18">
        <v>40</v>
      </c>
      <c r="AB1" s="18">
        <v>41</v>
      </c>
      <c r="AC1" s="18">
        <v>42</v>
      </c>
      <c r="AD1" s="18">
        <v>43</v>
      </c>
      <c r="AE1" s="18">
        <v>44</v>
      </c>
      <c r="AF1" s="18">
        <v>45</v>
      </c>
      <c r="AG1" s="18">
        <v>46</v>
      </c>
      <c r="AH1" s="18">
        <v>47</v>
      </c>
      <c r="AI1" s="18">
        <v>48</v>
      </c>
      <c r="AJ1" s="18">
        <v>49</v>
      </c>
      <c r="AK1" s="18">
        <v>50</v>
      </c>
      <c r="AL1" s="18">
        <v>51</v>
      </c>
      <c r="AM1" s="18">
        <v>52</v>
      </c>
      <c r="AN1" s="18">
        <v>53</v>
      </c>
      <c r="AO1" s="18">
        <v>54</v>
      </c>
      <c r="AP1" s="18">
        <v>55</v>
      </c>
      <c r="AQ1" s="18">
        <v>56</v>
      </c>
      <c r="AR1" s="18">
        <v>57</v>
      </c>
      <c r="AS1" s="18">
        <v>58</v>
      </c>
      <c r="AT1" s="18">
        <v>59</v>
      </c>
      <c r="AU1" s="18">
        <v>60</v>
      </c>
      <c r="AV1" s="18">
        <v>61</v>
      </c>
      <c r="AW1" s="18">
        <v>62</v>
      </c>
      <c r="AX1" s="18">
        <v>63</v>
      </c>
      <c r="AY1" s="18">
        <v>64</v>
      </c>
      <c r="AZ1" s="18">
        <v>65</v>
      </c>
      <c r="BA1" s="18">
        <v>66</v>
      </c>
      <c r="BB1" s="18">
        <v>67</v>
      </c>
      <c r="BC1" s="18">
        <v>68</v>
      </c>
      <c r="BD1" s="18">
        <v>69</v>
      </c>
      <c r="BE1" s="18">
        <v>70</v>
      </c>
      <c r="BF1" s="18">
        <v>71</v>
      </c>
      <c r="BG1" s="18">
        <v>72</v>
      </c>
      <c r="BH1" s="18">
        <v>73</v>
      </c>
      <c r="BI1" s="18">
        <v>74</v>
      </c>
      <c r="BJ1" s="18">
        <v>75</v>
      </c>
      <c r="BK1" s="18">
        <v>76</v>
      </c>
      <c r="BL1" s="18">
        <v>77</v>
      </c>
      <c r="BM1" s="18">
        <v>78</v>
      </c>
      <c r="BN1" s="18">
        <v>79</v>
      </c>
      <c r="BO1" s="18">
        <v>80</v>
      </c>
      <c r="BP1" s="18">
        <v>81</v>
      </c>
      <c r="BQ1" s="18">
        <v>82</v>
      </c>
      <c r="BR1" s="18">
        <v>83</v>
      </c>
      <c r="BS1" s="18">
        <v>84</v>
      </c>
      <c r="BT1" s="18">
        <v>85</v>
      </c>
      <c r="BU1" s="18">
        <v>86</v>
      </c>
      <c r="BV1" s="18">
        <v>87</v>
      </c>
      <c r="BW1" s="18">
        <v>88</v>
      </c>
      <c r="BX1" s="18">
        <v>89</v>
      </c>
      <c r="BY1" s="18">
        <v>90</v>
      </c>
      <c r="BZ1" s="18">
        <v>91</v>
      </c>
    </row>
    <row r="2" spans="1:78" x14ac:dyDescent="0.25">
      <c r="A2" s="18">
        <v>2009</v>
      </c>
      <c r="B2" s="18">
        <v>1.1572948244693399E-4</v>
      </c>
      <c r="C2" s="18">
        <v>1.32831686572855E-4</v>
      </c>
      <c r="D2" s="18">
        <v>1.7506227196439501E-4</v>
      </c>
      <c r="E2" s="18">
        <v>2.1527002720713299E-4</v>
      </c>
      <c r="F2" s="18">
        <v>2.53471802593696E-4</v>
      </c>
      <c r="G2" s="18">
        <v>2.8431421067318102E-4</v>
      </c>
      <c r="H2" s="18">
        <v>3.0703254793937302E-4</v>
      </c>
      <c r="I2" s="18">
        <v>3.2208200756258598E-4</v>
      </c>
      <c r="J2" s="18">
        <v>3.3098610054803498E-4</v>
      </c>
      <c r="K2" s="18">
        <v>3.3488414862093601E-4</v>
      </c>
      <c r="L2" s="18">
        <v>3.39225792598365E-4</v>
      </c>
      <c r="M2" s="18">
        <v>3.4199366504654698E-4</v>
      </c>
      <c r="N2" s="18">
        <v>3.4350783395491598E-4</v>
      </c>
      <c r="O2" s="18">
        <v>3.4452904731480203E-4</v>
      </c>
      <c r="P2" s="18">
        <v>3.4513858487396002E-4</v>
      </c>
      <c r="Q2" s="18">
        <v>3.46594421898771E-4</v>
      </c>
      <c r="R2" s="18">
        <v>3.48026418989311E-4</v>
      </c>
      <c r="S2" s="18">
        <v>3.4907148135454E-4</v>
      </c>
      <c r="T2" s="18">
        <v>3.56650640499763E-4</v>
      </c>
      <c r="U2" s="18">
        <v>3.6510262754753002E-4</v>
      </c>
      <c r="V2" s="18">
        <v>3.6863395012645298E-4</v>
      </c>
      <c r="W2" s="18">
        <v>3.7455939997525501E-4</v>
      </c>
      <c r="X2" s="18">
        <v>3.8497099189356598E-4</v>
      </c>
      <c r="Y2" s="18">
        <v>3.9573173442604003E-4</v>
      </c>
      <c r="Z2" s="18">
        <v>4.0929847617468399E-4</v>
      </c>
      <c r="AA2" s="18">
        <v>4.2934542680673999E-4</v>
      </c>
      <c r="AB2" s="18">
        <v>4.5190930511178898E-4</v>
      </c>
      <c r="AC2" s="18">
        <v>4.7678063626282899E-4</v>
      </c>
      <c r="AD2" s="18">
        <v>5.0554763988142895E-4</v>
      </c>
      <c r="AE2" s="18">
        <v>5.4037916217587897E-4</v>
      </c>
      <c r="AF2" s="18">
        <v>5.7722378695163295E-4</v>
      </c>
      <c r="AG2" s="18">
        <v>6.1809132689779104E-4</v>
      </c>
      <c r="AH2" s="18">
        <v>6.5734062951104298E-4</v>
      </c>
      <c r="AI2" s="18">
        <v>6.9094961825477404E-4</v>
      </c>
      <c r="AJ2" s="18">
        <v>7.2870045597181704E-4</v>
      </c>
      <c r="AK2" s="18">
        <v>7.7208544804599597E-4</v>
      </c>
      <c r="AL2" s="18">
        <v>8.1368839969642702E-4</v>
      </c>
      <c r="AM2" s="18">
        <v>8.7212095704492095E-4</v>
      </c>
      <c r="AN2" s="18">
        <v>9.5465798875167497E-4</v>
      </c>
      <c r="AO2" s="18">
        <v>1.0264489552823399E-3</v>
      </c>
      <c r="AP2" s="18">
        <v>1.1068949860525399E-3</v>
      </c>
      <c r="AQ2" s="18">
        <v>1.1981101025132499E-3</v>
      </c>
      <c r="AR2" s="18">
        <v>1.284788296889E-3</v>
      </c>
      <c r="AS2" s="18">
        <v>1.3898157309780901E-3</v>
      </c>
      <c r="AT2" s="18">
        <v>1.50751604724715E-3</v>
      </c>
      <c r="AU2" s="18">
        <v>1.63728603194481E-3</v>
      </c>
      <c r="AV2" s="18">
        <v>1.7586869914692201E-3</v>
      </c>
      <c r="AW2" s="18">
        <v>1.8959129503154099E-3</v>
      </c>
      <c r="AX2" s="18">
        <v>2.0618582528173098E-3</v>
      </c>
      <c r="AY2" s="18">
        <v>2.2554637985621202E-3</v>
      </c>
      <c r="AZ2" s="18">
        <v>2.4642430967406499E-3</v>
      </c>
      <c r="BA2" s="18">
        <v>2.67033342000174E-3</v>
      </c>
      <c r="BB2" s="18">
        <v>2.89385653823233E-3</v>
      </c>
      <c r="BC2" s="18">
        <v>3.1419537108125801E-3</v>
      </c>
      <c r="BD2" s="18">
        <v>3.4356331235550902E-3</v>
      </c>
      <c r="BE2" s="18">
        <v>3.7347398035304999E-3</v>
      </c>
      <c r="BF2" s="18">
        <v>4.0532192794211896E-3</v>
      </c>
      <c r="BG2" s="18">
        <v>4.4082469559064801E-3</v>
      </c>
      <c r="BH2" s="18">
        <v>4.81734657138801E-3</v>
      </c>
      <c r="BI2" s="18">
        <v>5.2992792201077199E-3</v>
      </c>
      <c r="BJ2" s="18">
        <v>5.8199926123895396E-3</v>
      </c>
      <c r="BK2" s="18">
        <v>6.4456339914385798E-3</v>
      </c>
      <c r="BL2" s="18">
        <v>7.2289667067553702E-3</v>
      </c>
      <c r="BM2" s="18">
        <v>8.1126458950386508E-3</v>
      </c>
      <c r="BN2" s="18">
        <v>9.2044988651291595E-3</v>
      </c>
      <c r="BO2" s="18">
        <v>1.05849700042121E-2</v>
      </c>
      <c r="BP2" s="18">
        <v>1.2196362241909399E-2</v>
      </c>
      <c r="BQ2" s="18">
        <v>1.4181766083595599E-2</v>
      </c>
      <c r="BR2" s="18">
        <v>1.6614123095033701E-2</v>
      </c>
      <c r="BS2" s="18">
        <v>1.9654679990157301E-2</v>
      </c>
      <c r="BT2" s="18">
        <v>2.3443890736989499E-2</v>
      </c>
      <c r="BU2" s="18">
        <v>2.7987101102952501E-2</v>
      </c>
      <c r="BV2" s="18">
        <v>3.3638325555802102E-2</v>
      </c>
      <c r="BW2" s="18">
        <v>4.0495937019367198E-2</v>
      </c>
      <c r="BX2" s="18">
        <v>4.9036007545259302E-2</v>
      </c>
      <c r="BY2" s="18">
        <v>5.93845498579057E-2</v>
      </c>
      <c r="BZ2" s="18">
        <v>7.1716232437505106E-2</v>
      </c>
    </row>
    <row r="3" spans="1:78" x14ac:dyDescent="0.25">
      <c r="A3" s="18">
        <v>2008</v>
      </c>
      <c r="B3" s="18"/>
      <c r="C3" s="18">
        <v>1.2887649112603501E-4</v>
      </c>
      <c r="D3" s="18">
        <v>1.76329024091367E-4</v>
      </c>
      <c r="E3" s="18">
        <v>2.1769543088568901E-4</v>
      </c>
      <c r="F3" s="18">
        <v>2.5628866241440699E-4</v>
      </c>
      <c r="G3" s="18">
        <v>2.87137531690855E-4</v>
      </c>
      <c r="H3" s="18">
        <v>3.0987397604458397E-4</v>
      </c>
      <c r="I3" s="18">
        <v>3.2530977953407799E-4</v>
      </c>
      <c r="J3" s="18">
        <v>3.3380822350455899E-4</v>
      </c>
      <c r="K3" s="18">
        <v>3.3811542513830103E-4</v>
      </c>
      <c r="L3" s="18">
        <v>3.4244874930430298E-4</v>
      </c>
      <c r="M3" s="18">
        <v>3.4522104961790402E-4</v>
      </c>
      <c r="N3" s="18">
        <v>3.4673288826166798E-4</v>
      </c>
      <c r="O3" s="18">
        <v>3.4734860079868802E-4</v>
      </c>
      <c r="P3" s="18">
        <v>3.4754923485158398E-4</v>
      </c>
      <c r="Q3" s="18">
        <v>3.50203885075011E-4</v>
      </c>
      <c r="R3" s="18">
        <v>3.5123891806813998E-4</v>
      </c>
      <c r="S3" s="18">
        <v>3.52270926548945E-4</v>
      </c>
      <c r="T3" s="18">
        <v>3.5946757865150402E-4</v>
      </c>
      <c r="U3" s="18">
        <v>3.68304988582115E-4</v>
      </c>
      <c r="V3" s="18">
        <v>3.7186597241736303E-4</v>
      </c>
      <c r="W3" s="18">
        <v>3.77781828821535E-4</v>
      </c>
      <c r="X3" s="18">
        <v>3.88969423655163E-4</v>
      </c>
      <c r="Y3" s="18">
        <v>3.9896275464490803E-4</v>
      </c>
      <c r="Z3" s="18">
        <v>4.1288738014787002E-4</v>
      </c>
      <c r="AA3" s="18">
        <v>4.32956045017715E-4</v>
      </c>
      <c r="AB3" s="18">
        <v>4.5590424974526497E-4</v>
      </c>
      <c r="AC3" s="18">
        <v>4.8078076618375299E-4</v>
      </c>
      <c r="AD3" s="18">
        <v>5.0993270840156305E-4</v>
      </c>
      <c r="AE3" s="18">
        <v>5.4476766551307503E-4</v>
      </c>
      <c r="AF3" s="18">
        <v>5.8242024055264903E-4</v>
      </c>
      <c r="AG3" s="18">
        <v>6.2405458976035001E-4</v>
      </c>
      <c r="AH3" s="18">
        <v>6.6371090271613402E-4</v>
      </c>
      <c r="AI3" s="18">
        <v>6.9893420183828395E-4</v>
      </c>
      <c r="AJ3" s="18">
        <v>7.3668385398652301E-4</v>
      </c>
      <c r="AK3" s="18">
        <v>7.8047574472576997E-4</v>
      </c>
      <c r="AL3" s="18">
        <v>8.2326982497394903E-4</v>
      </c>
      <c r="AM3" s="18">
        <v>8.8246758536430201E-4</v>
      </c>
      <c r="AN3" s="18">
        <v>9.6662975176584E-4</v>
      </c>
      <c r="AO3" s="18">
        <v>1.0396112635736401E-3</v>
      </c>
      <c r="AP3" s="18">
        <v>1.1216439724724501E-3</v>
      </c>
      <c r="AQ3" s="18">
        <v>1.21482106829778E-3</v>
      </c>
      <c r="AR3" s="18">
        <v>1.3034864217898699E-3</v>
      </c>
      <c r="AS3" s="18">
        <v>1.4101093623229801E-3</v>
      </c>
      <c r="AT3" s="18">
        <v>1.5301993035590101E-3</v>
      </c>
      <c r="AU3" s="18">
        <v>1.6627167232896799E-3</v>
      </c>
      <c r="AV3" s="18">
        <v>1.78688958242543E-3</v>
      </c>
      <c r="AW3" s="18">
        <v>1.92648718787305E-3</v>
      </c>
      <c r="AX3" s="18">
        <v>2.0963973600868599E-3</v>
      </c>
      <c r="AY3" s="18">
        <v>2.2939641607354001E-3</v>
      </c>
      <c r="AZ3" s="18">
        <v>2.5066855902252201E-3</v>
      </c>
      <c r="BA3" s="18">
        <v>2.7163502290988499E-3</v>
      </c>
      <c r="BB3" s="18">
        <v>2.9438185557643399E-3</v>
      </c>
      <c r="BC3" s="18">
        <v>3.19586265021217E-3</v>
      </c>
      <c r="BD3" s="18">
        <v>3.4950819269395001E-3</v>
      </c>
      <c r="BE3" s="18">
        <v>3.7993138680486398E-3</v>
      </c>
      <c r="BF3" s="18">
        <v>4.1244981412651496E-3</v>
      </c>
      <c r="BG3" s="18">
        <v>4.4858317885091E-3</v>
      </c>
      <c r="BH3" s="18">
        <v>4.9020393093795701E-3</v>
      </c>
      <c r="BI3" s="18">
        <v>5.3922499835212297E-3</v>
      </c>
      <c r="BJ3" s="18">
        <v>5.9216200472106597E-3</v>
      </c>
      <c r="BK3" s="18">
        <v>6.5583016044902702E-3</v>
      </c>
      <c r="BL3" s="18">
        <v>7.3546031920366101E-3</v>
      </c>
      <c r="BM3" s="18">
        <v>8.2516281439910695E-3</v>
      </c>
      <c r="BN3" s="18">
        <v>9.3599603768419904E-3</v>
      </c>
      <c r="BO3" s="18">
        <v>1.0759600429878601E-2</v>
      </c>
      <c r="BP3" s="18">
        <v>1.2392076896236099E-2</v>
      </c>
      <c r="BQ3" s="18">
        <v>1.4402401820317901E-2</v>
      </c>
      <c r="BR3" s="18">
        <v>1.68622887928493E-2</v>
      </c>
      <c r="BS3" s="18">
        <v>1.99344780016288E-2</v>
      </c>
      <c r="BT3" s="18">
        <v>2.3760581714709898E-2</v>
      </c>
      <c r="BU3" s="18">
        <v>2.8343003286873499E-2</v>
      </c>
      <c r="BV3" s="18">
        <v>3.4038039581557503E-2</v>
      </c>
      <c r="BW3" s="18">
        <v>4.0940880466284697E-2</v>
      </c>
      <c r="BX3" s="18">
        <v>4.9530054451493902E-2</v>
      </c>
      <c r="BY3" s="18">
        <v>5.9925217287895398E-2</v>
      </c>
      <c r="BZ3" s="18">
        <v>7.2300499581227903E-2</v>
      </c>
    </row>
    <row r="4" spans="1:78" x14ac:dyDescent="0.25">
      <c r="A4" s="18">
        <v>2007</v>
      </c>
      <c r="B4" s="18"/>
      <c r="C4" s="18"/>
      <c r="D4" s="18">
        <v>1.8052479271475299E-4</v>
      </c>
      <c r="E4" s="18">
        <v>2.1553038956321699E-4</v>
      </c>
      <c r="F4" s="18">
        <v>2.5869528630342203E-4</v>
      </c>
      <c r="G4" s="18">
        <v>2.9034677361730599E-4</v>
      </c>
      <c r="H4" s="18">
        <v>3.1305042745409002E-4</v>
      </c>
      <c r="I4" s="18">
        <v>3.2809026311597298E-4</v>
      </c>
      <c r="J4" s="18">
        <v>3.3657110322455502E-4</v>
      </c>
      <c r="K4" s="18">
        <v>3.4127829150832798E-4</v>
      </c>
      <c r="L4" s="18">
        <v>3.4561775262095698E-4</v>
      </c>
      <c r="M4" s="18">
        <v>3.48402114971864E-4</v>
      </c>
      <c r="N4" s="18">
        <v>3.4951362319479202E-4</v>
      </c>
      <c r="O4" s="18">
        <v>3.5011079949189998E-4</v>
      </c>
      <c r="P4" s="18">
        <v>3.5071616760001302E-4</v>
      </c>
      <c r="Q4" s="18">
        <v>3.5295574591085702E-4</v>
      </c>
      <c r="R4" s="18">
        <v>3.5440910607833701E-4</v>
      </c>
      <c r="S4" s="18">
        <v>3.5584279351714098E-4</v>
      </c>
      <c r="T4" s="18">
        <v>3.6263170090678501E-4</v>
      </c>
      <c r="U4" s="18">
        <v>3.7107531691778602E-4</v>
      </c>
      <c r="V4" s="18">
        <v>3.7542045940565198E-4</v>
      </c>
      <c r="W4" s="18">
        <v>3.8096497276166101E-4</v>
      </c>
      <c r="X4" s="18">
        <v>3.9257103157608201E-4</v>
      </c>
      <c r="Y4" s="18">
        <v>4.0291034716670302E-4</v>
      </c>
      <c r="Z4" s="18">
        <v>4.1649287428698398E-4</v>
      </c>
      <c r="AA4" s="18">
        <v>4.3654059394907099E-4</v>
      </c>
      <c r="AB4" s="18">
        <v>4.6026347778938502E-4</v>
      </c>
      <c r="AC4" s="18">
        <v>4.8515153831158001E-4</v>
      </c>
      <c r="AD4" s="18">
        <v>5.1432150096155196E-4</v>
      </c>
      <c r="AE4" s="18">
        <v>5.4954572887331102E-4</v>
      </c>
      <c r="AF4" s="18">
        <v>5.8799480147433698E-4</v>
      </c>
      <c r="AG4" s="18">
        <v>6.2961898574966796E-4</v>
      </c>
      <c r="AH4" s="18">
        <v>6.7007407504459803E-4</v>
      </c>
      <c r="AI4" s="18">
        <v>7.0608919124987295E-4</v>
      </c>
      <c r="AJ4" s="18">
        <v>7.4508146620595598E-4</v>
      </c>
      <c r="AK4" s="18">
        <v>7.8886054350394005E-4</v>
      </c>
      <c r="AL4" s="18">
        <v>8.3246896044788903E-4</v>
      </c>
      <c r="AM4" s="18">
        <v>8.9364616141851799E-4</v>
      </c>
      <c r="AN4" s="18">
        <v>9.7897196000953099E-4</v>
      </c>
      <c r="AO4" s="18">
        <v>1.05317451601538E-3</v>
      </c>
      <c r="AP4" s="18">
        <v>1.13679586742781E-3</v>
      </c>
      <c r="AQ4" s="18">
        <v>1.2315653414921299E-3</v>
      </c>
      <c r="AR4" s="18">
        <v>1.3222258548197801E-3</v>
      </c>
      <c r="AS4" s="18">
        <v>1.43124465867049E-3</v>
      </c>
      <c r="AT4" s="18">
        <v>1.5529322839863101E-3</v>
      </c>
      <c r="AU4" s="18">
        <v>1.6886626859407899E-3</v>
      </c>
      <c r="AV4" s="18">
        <v>1.8152189402382299E-3</v>
      </c>
      <c r="AW4" s="18">
        <v>1.95836550160255E-3</v>
      </c>
      <c r="AX4" s="18">
        <v>2.1314999897601998E-3</v>
      </c>
      <c r="AY4" s="18">
        <v>2.33303597509133E-3</v>
      </c>
      <c r="AZ4" s="18">
        <v>2.5497293360103E-3</v>
      </c>
      <c r="BA4" s="18">
        <v>2.7633577039277201E-3</v>
      </c>
      <c r="BB4" s="18">
        <v>2.9948523822585301E-3</v>
      </c>
      <c r="BC4" s="18">
        <v>3.2512400733039001E-3</v>
      </c>
      <c r="BD4" s="18">
        <v>3.5556345784964901E-3</v>
      </c>
      <c r="BE4" s="18">
        <v>3.8654565321294999E-3</v>
      </c>
      <c r="BF4" s="18">
        <v>4.1969852102177003E-3</v>
      </c>
      <c r="BG4" s="18">
        <v>4.56547122991466E-3</v>
      </c>
      <c r="BH4" s="18">
        <v>4.9883825395456698E-3</v>
      </c>
      <c r="BI4" s="18">
        <v>5.4873251087315797E-3</v>
      </c>
      <c r="BJ4" s="18">
        <v>6.0258067477803696E-3</v>
      </c>
      <c r="BK4" s="18">
        <v>6.6731464962674798E-3</v>
      </c>
      <c r="BL4" s="18">
        <v>7.4829063023013603E-3</v>
      </c>
      <c r="BM4" s="18">
        <v>8.3941334399535196E-3</v>
      </c>
      <c r="BN4" s="18">
        <v>9.5186108319461199E-3</v>
      </c>
      <c r="BO4" s="18">
        <v>1.0938273534929301E-2</v>
      </c>
      <c r="BP4" s="18">
        <v>1.2592273726670201E-2</v>
      </c>
      <c r="BQ4" s="18">
        <v>1.4626828676790601E-2</v>
      </c>
      <c r="BR4" s="18">
        <v>1.7115379777458601E-2</v>
      </c>
      <c r="BS4" s="18">
        <v>2.02192900793777E-2</v>
      </c>
      <c r="BT4" s="18">
        <v>2.4081497239548399E-2</v>
      </c>
      <c r="BU4" s="18">
        <v>2.8703137824729299E-2</v>
      </c>
      <c r="BV4" s="18">
        <v>3.4442339004905502E-2</v>
      </c>
      <c r="BW4" s="18">
        <v>4.1390787452946602E-2</v>
      </c>
      <c r="BX4" s="18">
        <v>5.0027278489237402E-2</v>
      </c>
      <c r="BY4" s="18">
        <v>6.0469924013139401E-2</v>
      </c>
      <c r="BZ4" s="18">
        <v>7.2886181715678094E-2</v>
      </c>
    </row>
    <row r="5" spans="1:78" x14ac:dyDescent="0.25">
      <c r="A5" s="18">
        <v>2006</v>
      </c>
      <c r="B5" s="18"/>
      <c r="C5" s="18"/>
      <c r="D5" s="18"/>
      <c r="E5" s="18">
        <v>2.1688438757042701E-4</v>
      </c>
      <c r="F5" s="18">
        <v>2.67019886718505E-4</v>
      </c>
      <c r="G5" s="18">
        <v>2.9249105564899602E-4</v>
      </c>
      <c r="H5" s="18">
        <v>3.16410955590556E-4</v>
      </c>
      <c r="I5" s="18">
        <v>3.3143683201754601E-4</v>
      </c>
      <c r="J5" s="18">
        <v>3.39919257120051E-4</v>
      </c>
      <c r="K5" s="18">
        <v>3.44228514118389E-4</v>
      </c>
      <c r="L5" s="18">
        <v>3.4896585187296802E-4</v>
      </c>
      <c r="M5" s="18">
        <v>3.5172764926895102E-4</v>
      </c>
      <c r="N5" s="18">
        <v>3.52848335825411E-4</v>
      </c>
      <c r="O5" s="18">
        <v>3.5302118233312599E-4</v>
      </c>
      <c r="P5" s="18">
        <v>3.5320265401430397E-4</v>
      </c>
      <c r="Q5" s="18">
        <v>3.5626565021486901E-4</v>
      </c>
      <c r="R5" s="18">
        <v>3.5770621641302097E-4</v>
      </c>
      <c r="S5" s="18">
        <v>3.5870305149001601E-4</v>
      </c>
      <c r="T5" s="18">
        <v>3.6630454350725198E-4</v>
      </c>
      <c r="U5" s="18">
        <v>3.7432576252136799E-4</v>
      </c>
      <c r="V5" s="18">
        <v>3.7869621792967098E-4</v>
      </c>
      <c r="W5" s="18">
        <v>3.8501796472677002E-4</v>
      </c>
      <c r="X5" s="18">
        <v>3.9581449210532998E-4</v>
      </c>
      <c r="Y5" s="18">
        <v>4.0698754220931899E-4</v>
      </c>
      <c r="Z5" s="18">
        <v>4.2013623708494401E-4</v>
      </c>
      <c r="AA5" s="18">
        <v>4.4058739070134599E-4</v>
      </c>
      <c r="AB5" s="18">
        <v>4.6433039738633602E-4</v>
      </c>
      <c r="AC5" s="18">
        <v>4.8960614392602698E-4</v>
      </c>
      <c r="AD5" s="18">
        <v>5.1956874719801796E-4</v>
      </c>
      <c r="AE5" s="18">
        <v>5.5480694250092705E-4</v>
      </c>
      <c r="AF5" s="18">
        <v>5.9328253500785496E-4</v>
      </c>
      <c r="AG5" s="18">
        <v>6.3608408041682704E-4</v>
      </c>
      <c r="AH5" s="18">
        <v>6.7652101570036497E-4</v>
      </c>
      <c r="AI5" s="18">
        <v>7.1295739191197603E-4</v>
      </c>
      <c r="AJ5" s="18">
        <v>7.5271861721195904E-4</v>
      </c>
      <c r="AK5" s="18">
        <v>7.9774225966207E-4</v>
      </c>
      <c r="AL5" s="18">
        <v>8.4214832655052103E-4</v>
      </c>
      <c r="AM5" s="18">
        <v>9.04520240201298E-4</v>
      </c>
      <c r="AN5" s="18">
        <v>9.9146083154573504E-4</v>
      </c>
      <c r="AO5" s="18">
        <v>1.0672699750153101E-3</v>
      </c>
      <c r="AP5" s="18">
        <v>1.15248636687998E-3</v>
      </c>
      <c r="AQ5" s="18">
        <v>1.2492690081408399E-3</v>
      </c>
      <c r="AR5" s="18">
        <v>1.34151962756515E-3</v>
      </c>
      <c r="AS5" s="18">
        <v>1.4529517203385499E-3</v>
      </c>
      <c r="AT5" s="18">
        <v>1.57701864052187E-3</v>
      </c>
      <c r="AU5" s="18">
        <v>1.7151559262907001E-3</v>
      </c>
      <c r="AV5" s="18">
        <v>1.84493836099333E-3</v>
      </c>
      <c r="AW5" s="18">
        <v>1.9912604650858799E-3</v>
      </c>
      <c r="AX5" s="18">
        <v>2.1679528581032398E-3</v>
      </c>
      <c r="AY5" s="18">
        <v>2.3739353316965901E-3</v>
      </c>
      <c r="AZ5" s="18">
        <v>2.5942037980983398E-3</v>
      </c>
      <c r="BA5" s="18">
        <v>2.8114204381023099E-3</v>
      </c>
      <c r="BB5" s="18">
        <v>3.0468995320563201E-3</v>
      </c>
      <c r="BC5" s="18">
        <v>3.30848103255353E-3</v>
      </c>
      <c r="BD5" s="18">
        <v>3.6176546699547901E-3</v>
      </c>
      <c r="BE5" s="18">
        <v>3.9334598870445804E-3</v>
      </c>
      <c r="BF5" s="18">
        <v>4.2709963826882301E-3</v>
      </c>
      <c r="BG5" s="18">
        <v>4.6470236446743401E-3</v>
      </c>
      <c r="BH5" s="18">
        <v>5.0775146297744296E-3</v>
      </c>
      <c r="BI5" s="18">
        <v>5.5851870129662298E-3</v>
      </c>
      <c r="BJ5" s="18">
        <v>6.1328079422222201E-3</v>
      </c>
      <c r="BK5" s="18">
        <v>6.7912880412779103E-3</v>
      </c>
      <c r="BL5" s="18">
        <v>7.6145372878395502E-3</v>
      </c>
      <c r="BM5" s="18">
        <v>8.5396449003501997E-3</v>
      </c>
      <c r="BN5" s="18">
        <v>9.6815472065121602E-3</v>
      </c>
      <c r="BO5" s="18">
        <v>1.11213557163769E-2</v>
      </c>
      <c r="BP5" s="18">
        <v>1.27970087680867E-2</v>
      </c>
      <c r="BQ5" s="18">
        <v>1.4857499016822401E-2</v>
      </c>
      <c r="BR5" s="18">
        <v>1.73742140713096E-2</v>
      </c>
      <c r="BS5" s="18">
        <v>2.0511167745422498E-2</v>
      </c>
      <c r="BT5" s="18">
        <v>2.4411349349283299E-2</v>
      </c>
      <c r="BU5" s="18">
        <v>2.90724402841646E-2</v>
      </c>
      <c r="BV5" s="18">
        <v>3.4856511342640999E-2</v>
      </c>
      <c r="BW5" s="18">
        <v>4.1851674217965699E-2</v>
      </c>
      <c r="BX5" s="18">
        <v>5.0537871887375199E-2</v>
      </c>
      <c r="BY5" s="18">
        <v>6.1027689866524598E-2</v>
      </c>
      <c r="BZ5" s="18">
        <v>7.3487194242596393E-2</v>
      </c>
    </row>
    <row r="6" spans="1:78" x14ac:dyDescent="0.25">
      <c r="A6" s="18">
        <v>2005</v>
      </c>
      <c r="B6" s="18"/>
      <c r="C6" s="18"/>
      <c r="D6" s="18"/>
      <c r="E6" s="18"/>
      <c r="F6" s="18">
        <v>2.7980992782069902E-4</v>
      </c>
      <c r="G6" s="18">
        <v>2.9624125404631701E-4</v>
      </c>
      <c r="H6" s="18">
        <v>3.1918858485404099E-4</v>
      </c>
      <c r="I6" s="18">
        <v>3.3461878118709598E-4</v>
      </c>
      <c r="J6" s="18">
        <v>3.43071286280779E-4</v>
      </c>
      <c r="K6" s="18">
        <v>3.47412594077983E-4</v>
      </c>
      <c r="L6" s="18">
        <v>3.52132602655489E-4</v>
      </c>
      <c r="M6" s="18">
        <v>3.5490293463038701E-4</v>
      </c>
      <c r="N6" s="18">
        <v>3.5598541668598201E-4</v>
      </c>
      <c r="O6" s="18">
        <v>3.5579353524315001E-4</v>
      </c>
      <c r="P6" s="18">
        <v>3.5638200482819202E-4</v>
      </c>
      <c r="Q6" s="18">
        <v>3.5941560463468902E-4</v>
      </c>
      <c r="R6" s="18">
        <v>3.60882515425088E-4</v>
      </c>
      <c r="S6" s="18">
        <v>3.6189196066484702E-4</v>
      </c>
      <c r="T6" s="18">
        <v>3.6906249931587502E-4</v>
      </c>
      <c r="U6" s="18">
        <v>3.7751211395955901E-4</v>
      </c>
      <c r="V6" s="18">
        <v>3.8146429593930901E-4</v>
      </c>
      <c r="W6" s="18">
        <v>3.8779624198342601E-4</v>
      </c>
      <c r="X6" s="18">
        <v>3.9979003708768402E-4</v>
      </c>
      <c r="Y6" s="18">
        <v>4.1017029605187102E-4</v>
      </c>
      <c r="Z6" s="18">
        <v>4.2412213583617301E-4</v>
      </c>
      <c r="AA6" s="18">
        <v>4.44572524398254E-4</v>
      </c>
      <c r="AB6" s="18">
        <v>4.6909263265235802E-4</v>
      </c>
      <c r="AC6" s="18">
        <v>4.9397888952754901E-4</v>
      </c>
      <c r="AD6" s="18">
        <v>5.2353972193682201E-4</v>
      </c>
      <c r="AE6" s="18">
        <v>5.5997172971495202E-4</v>
      </c>
      <c r="AF6" s="18">
        <v>5.9925571127919205E-4</v>
      </c>
      <c r="AG6" s="18">
        <v>6.4246528767686198E-4</v>
      </c>
      <c r="AH6" s="18">
        <v>6.83284358786639E-4</v>
      </c>
      <c r="AI6" s="18">
        <v>7.2052688473533098E-4</v>
      </c>
      <c r="AJ6" s="18">
        <v>7.6067839310216701E-4</v>
      </c>
      <c r="AK6" s="18">
        <v>8.0607978464054201E-4</v>
      </c>
      <c r="AL6" s="18">
        <v>8.5171685604732198E-4</v>
      </c>
      <c r="AM6" s="18">
        <v>9.1568632286149099E-4</v>
      </c>
      <c r="AN6" s="18">
        <v>1.00381951013714E-3</v>
      </c>
      <c r="AO6" s="18">
        <v>1.0812156904217501E-3</v>
      </c>
      <c r="AP6" s="18">
        <v>1.16804543627749E-3</v>
      </c>
      <c r="AQ6" s="18">
        <v>1.2668148521505101E-3</v>
      </c>
      <c r="AR6" s="18">
        <v>1.3606727316248901E-3</v>
      </c>
      <c r="AS6" s="18">
        <v>1.4740882431777799E-3</v>
      </c>
      <c r="AT6" s="18">
        <v>1.6013517353079701E-3</v>
      </c>
      <c r="AU6" s="18">
        <v>1.7418786187745399E-3</v>
      </c>
      <c r="AV6" s="18">
        <v>1.87406706900823E-3</v>
      </c>
      <c r="AW6" s="18">
        <v>2.0243923755456001E-3</v>
      </c>
      <c r="AX6" s="18">
        <v>2.2054365618625099E-3</v>
      </c>
      <c r="AY6" s="18">
        <v>2.4149881299044499E-3</v>
      </c>
      <c r="AZ6" s="18">
        <v>2.6396595067355502E-3</v>
      </c>
      <c r="BA6" s="18">
        <v>2.8604525411045499E-3</v>
      </c>
      <c r="BB6" s="18">
        <v>3.0999308496912699E-3</v>
      </c>
      <c r="BC6" s="18">
        <v>3.36588592156808E-3</v>
      </c>
      <c r="BD6" s="18">
        <v>3.6810070018195298E-3</v>
      </c>
      <c r="BE6" s="18">
        <v>4.0023730065105604E-3</v>
      </c>
      <c r="BF6" s="18">
        <v>4.3462982659753201E-3</v>
      </c>
      <c r="BG6" s="18">
        <v>4.7294837006398704E-3</v>
      </c>
      <c r="BH6" s="18">
        <v>5.1682991511698903E-3</v>
      </c>
      <c r="BI6" s="18">
        <v>5.6843073295389903E-3</v>
      </c>
      <c r="BJ6" s="18">
        <v>6.2418108608042503E-3</v>
      </c>
      <c r="BK6" s="18">
        <v>6.9109445452184498E-3</v>
      </c>
      <c r="BL6" s="18">
        <v>7.7484358355738E-3</v>
      </c>
      <c r="BM6" s="18">
        <v>8.6877241741921199E-3</v>
      </c>
      <c r="BN6" s="18">
        <v>9.8457884811381305E-3</v>
      </c>
      <c r="BO6" s="18">
        <v>1.13067919396372E-2</v>
      </c>
      <c r="BP6" s="18">
        <v>1.3004328440718501E-2</v>
      </c>
      <c r="BQ6" s="18">
        <v>1.50901850820006E-2</v>
      </c>
      <c r="BR6" s="18">
        <v>1.7635530165755701E-2</v>
      </c>
      <c r="BS6" s="18">
        <v>2.0804894171910001E-2</v>
      </c>
      <c r="BT6" s="18">
        <v>2.4743125904502301E-2</v>
      </c>
      <c r="BU6" s="18">
        <v>2.9444433686532E-2</v>
      </c>
      <c r="BV6" s="18">
        <v>3.5272508610364899E-2</v>
      </c>
      <c r="BW6" s="18">
        <v>4.2313829337473401E-2</v>
      </c>
      <c r="BX6" s="18">
        <v>5.1048017095778102E-2</v>
      </c>
      <c r="BY6" s="18">
        <v>6.1585341392053398E-2</v>
      </c>
      <c r="BZ6" s="18">
        <v>7.4086559949310599E-2</v>
      </c>
    </row>
    <row r="7" spans="1:78" x14ac:dyDescent="0.25">
      <c r="A7" s="18">
        <v>2004</v>
      </c>
      <c r="B7" s="18"/>
      <c r="C7" s="18"/>
      <c r="D7" s="18"/>
      <c r="E7" s="18"/>
      <c r="F7" s="18"/>
      <c r="G7" s="18">
        <v>2.9431193062066398E-4</v>
      </c>
      <c r="H7" s="18">
        <v>3.24434846087623E-4</v>
      </c>
      <c r="I7" s="18">
        <v>3.3790518809879798E-4</v>
      </c>
      <c r="J7" s="18">
        <v>3.4635678438465101E-4</v>
      </c>
      <c r="K7" s="18">
        <v>3.5023846763673999E-4</v>
      </c>
      <c r="L7" s="18">
        <v>3.5499786823404398E-4</v>
      </c>
      <c r="M7" s="18">
        <v>3.5774450429825703E-4</v>
      </c>
      <c r="N7" s="18">
        <v>3.5923695010834099E-4</v>
      </c>
      <c r="O7" s="18">
        <v>3.5900777773998298E-4</v>
      </c>
      <c r="P7" s="18">
        <v>3.5880929735700298E-4</v>
      </c>
      <c r="Q7" s="18">
        <v>3.6225277177897398E-4</v>
      </c>
      <c r="R7" s="18">
        <v>3.6408583804831601E-4</v>
      </c>
      <c r="S7" s="18">
        <v>3.6471409849213299E-4</v>
      </c>
      <c r="T7" s="18">
        <v>3.7188976747643698E-4</v>
      </c>
      <c r="U7" s="18">
        <v>3.8071951441775699E-4</v>
      </c>
      <c r="V7" s="18">
        <v>3.8467026084369001E-4</v>
      </c>
      <c r="W7" s="18">
        <v>3.9140531919448302E-4</v>
      </c>
      <c r="X7" s="18">
        <v>4.0300073816101803E-4</v>
      </c>
      <c r="Y7" s="18">
        <v>4.1376399706303098E-4</v>
      </c>
      <c r="Z7" s="18">
        <v>4.2773695272892598E-4</v>
      </c>
      <c r="AA7" s="18">
        <v>4.4857050362727402E-4</v>
      </c>
      <c r="AB7" s="18">
        <v>4.73920420511374E-4</v>
      </c>
      <c r="AC7" s="18">
        <v>4.9919386776716204E-4</v>
      </c>
      <c r="AD7" s="18">
        <v>5.2874854347084905E-4</v>
      </c>
      <c r="AE7" s="18">
        <v>5.6475583905716805E-4</v>
      </c>
      <c r="AF7" s="18">
        <v>6.0445478864087205E-4</v>
      </c>
      <c r="AG7" s="18">
        <v>6.4888040887903199E-4</v>
      </c>
      <c r="AH7" s="18">
        <v>6.9008563252799602E-4</v>
      </c>
      <c r="AI7" s="18">
        <v>7.2811758885033397E-4</v>
      </c>
      <c r="AJ7" s="18">
        <v>7.6908891601956198E-4</v>
      </c>
      <c r="AK7" s="18">
        <v>8.1525924116473698E-4</v>
      </c>
      <c r="AL7" s="18">
        <v>8.6130363723341198E-4</v>
      </c>
      <c r="AM7" s="18">
        <v>9.2686749428825003E-4</v>
      </c>
      <c r="AN7" s="18">
        <v>1.01621475990797E-3</v>
      </c>
      <c r="AO7" s="18">
        <v>1.0952171173813001E-3</v>
      </c>
      <c r="AP7" s="18">
        <v>1.1840260869528799E-3</v>
      </c>
      <c r="AQ7" s="18">
        <v>1.2844064866263901E-3</v>
      </c>
      <c r="AR7" s="18">
        <v>1.3798355013702E-3</v>
      </c>
      <c r="AS7" s="18">
        <v>1.4952609405273101E-3</v>
      </c>
      <c r="AT7" s="18">
        <v>1.62527781801927E-3</v>
      </c>
      <c r="AU7" s="18">
        <v>1.76861685646971E-3</v>
      </c>
      <c r="AV7" s="18">
        <v>1.90399253857642E-3</v>
      </c>
      <c r="AW7" s="18">
        <v>2.0571139637266598E-3</v>
      </c>
      <c r="AX7" s="18">
        <v>2.2425304141405898E-3</v>
      </c>
      <c r="AY7" s="18">
        <v>2.4564402364285298E-3</v>
      </c>
      <c r="AZ7" s="18">
        <v>2.6855040073241899E-3</v>
      </c>
      <c r="BA7" s="18">
        <v>2.90986210477223E-3</v>
      </c>
      <c r="BB7" s="18">
        <v>3.1533136400560199E-3</v>
      </c>
      <c r="BC7" s="18">
        <v>3.4244399106569401E-3</v>
      </c>
      <c r="BD7" s="18">
        <v>3.7451214067625799E-3</v>
      </c>
      <c r="BE7" s="18">
        <v>4.0724118493848703E-3</v>
      </c>
      <c r="BF7" s="18">
        <v>4.4222939561983504E-3</v>
      </c>
      <c r="BG7" s="18">
        <v>4.8130371018068902E-3</v>
      </c>
      <c r="BH7" s="18">
        <v>5.2601603882008298E-3</v>
      </c>
      <c r="BI7" s="18">
        <v>5.7848621722243398E-3</v>
      </c>
      <c r="BJ7" s="18">
        <v>6.3518833763532602E-3</v>
      </c>
      <c r="BK7" s="18">
        <v>7.0328552697050796E-3</v>
      </c>
      <c r="BL7" s="18">
        <v>7.8833573512394808E-3</v>
      </c>
      <c r="BM7" s="18">
        <v>8.8380294126195694E-3</v>
      </c>
      <c r="BN7" s="18">
        <v>1.00129828012141E-2</v>
      </c>
      <c r="BO7" s="18">
        <v>1.14936198056494E-2</v>
      </c>
      <c r="BP7" s="18">
        <v>1.32138409557331E-2</v>
      </c>
      <c r="BQ7" s="18">
        <v>1.53250063019523E-2</v>
      </c>
      <c r="BR7" s="18">
        <v>1.78994156393457E-2</v>
      </c>
      <c r="BS7" s="18">
        <v>2.1100373247760099E-2</v>
      </c>
      <c r="BT7" s="18">
        <v>2.5076658347346799E-2</v>
      </c>
      <c r="BU7" s="18">
        <v>2.9817467175645599E-2</v>
      </c>
      <c r="BV7" s="18">
        <v>3.5689589268893797E-2</v>
      </c>
      <c r="BW7" s="18">
        <v>4.2776808418316402E-2</v>
      </c>
      <c r="BX7" s="18">
        <v>5.1557829170853303E-2</v>
      </c>
      <c r="BY7" s="18">
        <v>6.2139987324353399E-2</v>
      </c>
      <c r="BZ7" s="18">
        <v>7.4681278387709799E-2</v>
      </c>
    </row>
    <row r="8" spans="1:78" x14ac:dyDescent="0.25">
      <c r="A8" s="18">
        <v>2003</v>
      </c>
      <c r="B8" s="18"/>
      <c r="C8" s="18"/>
      <c r="D8" s="18"/>
      <c r="E8" s="18"/>
      <c r="F8" s="18"/>
      <c r="G8" s="18"/>
      <c r="H8" s="18">
        <v>3.1665946584795402E-4</v>
      </c>
      <c r="I8" s="18">
        <v>3.44801026383817E-4</v>
      </c>
      <c r="J8" s="18">
        <v>3.4963857004704401E-4</v>
      </c>
      <c r="K8" s="18">
        <v>3.53504850872813E-4</v>
      </c>
      <c r="L8" s="18">
        <v>3.5783088916194102E-4</v>
      </c>
      <c r="M8" s="18">
        <v>3.6058033396452302E-4</v>
      </c>
      <c r="N8" s="18">
        <v>3.6204253442091098E-4</v>
      </c>
      <c r="O8" s="18">
        <v>3.62175139881782E-4</v>
      </c>
      <c r="P8" s="18">
        <v>3.6194389351729302E-4</v>
      </c>
      <c r="Q8" s="18">
        <v>3.6495943769376501E-4</v>
      </c>
      <c r="R8" s="18">
        <v>3.6676822593428198E-4</v>
      </c>
      <c r="S8" s="18">
        <v>3.67756020981221E-4</v>
      </c>
      <c r="T8" s="18">
        <v>3.7494195415857799E-4</v>
      </c>
      <c r="U8" s="18">
        <v>3.8336557435550699E-4</v>
      </c>
      <c r="V8" s="18">
        <v>3.8808409181525702E-4</v>
      </c>
      <c r="W8" s="18">
        <v>3.94782174925944E-4</v>
      </c>
      <c r="X8" s="18">
        <v>4.0638513084422298E-4</v>
      </c>
      <c r="Y8" s="18">
        <v>4.17963590406515E-4</v>
      </c>
      <c r="Z8" s="18">
        <v>4.3149323138075399E-4</v>
      </c>
      <c r="AA8" s="18">
        <v>4.5273989253116997E-4</v>
      </c>
      <c r="AB8" s="18">
        <v>4.7811579159204201E-4</v>
      </c>
      <c r="AC8" s="18">
        <v>5.0418053237168397E-4</v>
      </c>
      <c r="AD8" s="18">
        <v>5.3374771865282095E-4</v>
      </c>
      <c r="AE8" s="18">
        <v>5.7016266596424505E-4</v>
      </c>
      <c r="AF8" s="18">
        <v>6.1023068146267504E-4</v>
      </c>
      <c r="AG8" s="18">
        <v>6.55057611570844E-4</v>
      </c>
      <c r="AH8" s="18">
        <v>6.9668171544766096E-4</v>
      </c>
      <c r="AI8" s="18">
        <v>7.3551992239750399E-4</v>
      </c>
      <c r="AJ8" s="18">
        <v>7.7731917022162104E-4</v>
      </c>
      <c r="AK8" s="18">
        <v>8.2470011060798299E-4</v>
      </c>
      <c r="AL8" s="18">
        <v>8.7111851500382099E-4</v>
      </c>
      <c r="AM8" s="18">
        <v>9.3794527364119199E-4</v>
      </c>
      <c r="AN8" s="18">
        <v>1.02928313939074E-3</v>
      </c>
      <c r="AO8" s="18">
        <v>1.1095114726101601E-3</v>
      </c>
      <c r="AP8" s="18">
        <v>1.19996833096552E-3</v>
      </c>
      <c r="AQ8" s="18">
        <v>1.3023230659714401E-3</v>
      </c>
      <c r="AR8" s="18">
        <v>1.3989562271130699E-3</v>
      </c>
      <c r="AS8" s="18">
        <v>1.5171904628735299E-3</v>
      </c>
      <c r="AT8" s="18">
        <v>1.6496470807583999E-3</v>
      </c>
      <c r="AU8" s="18">
        <v>1.79611518858478E-3</v>
      </c>
      <c r="AV8" s="18">
        <v>1.9339230058326501E-3</v>
      </c>
      <c r="AW8" s="18">
        <v>2.0914513173111598E-3</v>
      </c>
      <c r="AX8" s="18">
        <v>2.2800783607262601E-3</v>
      </c>
      <c r="AY8" s="18">
        <v>2.4983607967425199E-3</v>
      </c>
      <c r="AZ8" s="18">
        <v>2.7310426082658898E-3</v>
      </c>
      <c r="BA8" s="18">
        <v>2.96061948472587E-3</v>
      </c>
      <c r="BB8" s="18">
        <v>3.2076119592177399E-3</v>
      </c>
      <c r="BC8" s="18">
        <v>3.4839427759898898E-3</v>
      </c>
      <c r="BD8" s="18">
        <v>3.8106071547310198E-3</v>
      </c>
      <c r="BE8" s="18">
        <v>4.1438685719179897E-3</v>
      </c>
      <c r="BF8" s="18">
        <v>4.4997166401985903E-3</v>
      </c>
      <c r="BG8" s="18">
        <v>4.8980337948471902E-3</v>
      </c>
      <c r="BH8" s="18">
        <v>5.3535625142569904E-3</v>
      </c>
      <c r="BI8" s="18">
        <v>5.8878239049306898E-3</v>
      </c>
      <c r="BJ8" s="18">
        <v>6.4640217225027203E-3</v>
      </c>
      <c r="BK8" s="18">
        <v>7.1569850193806198E-3</v>
      </c>
      <c r="BL8" s="18">
        <v>8.0218010157809497E-3</v>
      </c>
      <c r="BM8" s="18">
        <v>8.9915804345448106E-3</v>
      </c>
      <c r="BN8" s="18">
        <v>1.01832376905189E-2</v>
      </c>
      <c r="BO8" s="18">
        <v>1.1684936978045001E-2</v>
      </c>
      <c r="BP8" s="18">
        <v>1.3427400319131699E-2</v>
      </c>
      <c r="BQ8" s="18">
        <v>1.55642075779152E-2</v>
      </c>
      <c r="BR8" s="18">
        <v>1.8168221396752001E-2</v>
      </c>
      <c r="BS8" s="18">
        <v>2.1402123650861998E-2</v>
      </c>
      <c r="BT8" s="18">
        <v>2.5415858198940999E-2</v>
      </c>
      <c r="BU8" s="18">
        <v>3.0197344718914599E-2</v>
      </c>
      <c r="BV8" s="18">
        <v>3.61133113854194E-2</v>
      </c>
      <c r="BW8" s="18">
        <v>4.3246934222072403E-2</v>
      </c>
      <c r="BX8" s="18">
        <v>5.2075311828896201E-2</v>
      </c>
      <c r="BY8" s="18">
        <v>6.2703820827880105E-2</v>
      </c>
      <c r="BZ8" s="18">
        <v>7.5284903233423101E-2</v>
      </c>
    </row>
    <row r="9" spans="1:78" x14ac:dyDescent="0.25">
      <c r="A9" s="18">
        <v>2002</v>
      </c>
      <c r="B9" s="18"/>
      <c r="C9" s="18"/>
      <c r="D9" s="18"/>
      <c r="E9" s="18"/>
      <c r="F9" s="18"/>
      <c r="G9" s="18"/>
      <c r="H9" s="18"/>
      <c r="I9" s="18">
        <v>3.5543710568144E-4</v>
      </c>
      <c r="J9" s="18">
        <v>3.5200755230453402E-4</v>
      </c>
      <c r="K9" s="18">
        <v>3.5656255813087701E-4</v>
      </c>
      <c r="L9" s="18">
        <v>3.6086184588983E-4</v>
      </c>
      <c r="M9" s="18">
        <v>3.6359678031990498E-4</v>
      </c>
      <c r="N9" s="18">
        <v>3.65432463478547E-4</v>
      </c>
      <c r="O9" s="18">
        <v>3.6547782498391599E-4</v>
      </c>
      <c r="P9" s="18">
        <v>3.6474567533167099E-4</v>
      </c>
      <c r="Q9" s="18">
        <v>3.6771388593164102E-4</v>
      </c>
      <c r="R9" s="18">
        <v>3.6946550688803499E-4</v>
      </c>
      <c r="S9" s="18">
        <v>3.7037396987477398E-4</v>
      </c>
      <c r="T9" s="18">
        <v>3.7791752019650498E-4</v>
      </c>
      <c r="U9" s="18">
        <v>3.86326006217763E-4</v>
      </c>
      <c r="V9" s="18">
        <v>3.90612439586708E-4</v>
      </c>
      <c r="W9" s="18">
        <v>3.9809440540186701E-4</v>
      </c>
      <c r="X9" s="18">
        <v>4.1005101167681499E-4</v>
      </c>
      <c r="Y9" s="18">
        <v>4.2083100596296697E-4</v>
      </c>
      <c r="Z9" s="18">
        <v>4.3554183492218403E-4</v>
      </c>
      <c r="AA9" s="18">
        <v>4.5716765802840902E-4</v>
      </c>
      <c r="AB9" s="18">
        <v>4.8215291987817901E-4</v>
      </c>
      <c r="AC9" s="18">
        <v>5.0824562262535399E-4</v>
      </c>
      <c r="AD9" s="18">
        <v>5.3897991245318395E-4</v>
      </c>
      <c r="AE9" s="18">
        <v>5.7542423865724799E-4</v>
      </c>
      <c r="AF9" s="18">
        <v>6.1549710275710795E-4</v>
      </c>
      <c r="AG9" s="18">
        <v>6.6152421284183902E-4</v>
      </c>
      <c r="AH9" s="18">
        <v>7.0354882222548997E-4</v>
      </c>
      <c r="AI9" s="18">
        <v>7.4280196306689399E-4</v>
      </c>
      <c r="AJ9" s="18">
        <v>7.8543028844106004E-4</v>
      </c>
      <c r="AK9" s="18">
        <v>8.3325436226356297E-4</v>
      </c>
      <c r="AL9" s="18">
        <v>8.81297896499752E-4</v>
      </c>
      <c r="AM9" s="18">
        <v>9.48589476577523E-4</v>
      </c>
      <c r="AN9" s="18">
        <v>1.0416239056340001E-3</v>
      </c>
      <c r="AO9" s="18">
        <v>1.1238855029211E-3</v>
      </c>
      <c r="AP9" s="18">
        <v>1.2155527400067E-3</v>
      </c>
      <c r="AQ9" s="18">
        <v>1.3195556811898899E-3</v>
      </c>
      <c r="AR9" s="18">
        <v>1.41855950483535E-3</v>
      </c>
      <c r="AS9" s="18">
        <v>1.53807469568533E-3</v>
      </c>
      <c r="AT9" s="18">
        <v>1.6741920614441999E-3</v>
      </c>
      <c r="AU9" s="18">
        <v>1.8230530628219599E-3</v>
      </c>
      <c r="AV9" s="18">
        <v>1.9637263773581099E-3</v>
      </c>
      <c r="AW9" s="18">
        <v>2.12487569341428E-3</v>
      </c>
      <c r="AX9" s="18">
        <v>2.3179614574159301E-3</v>
      </c>
      <c r="AY9" s="18">
        <v>2.5402904348834701E-3</v>
      </c>
      <c r="AZ9" s="18">
        <v>2.7769950829789401E-3</v>
      </c>
      <c r="BA9" s="18">
        <v>3.0102698648299098E-3</v>
      </c>
      <c r="BB9" s="18">
        <v>3.26204902112025E-3</v>
      </c>
      <c r="BC9" s="18">
        <v>3.5431774598871802E-3</v>
      </c>
      <c r="BD9" s="18">
        <v>3.87637107130659E-3</v>
      </c>
      <c r="BE9" s="18">
        <v>4.2164379258262004E-3</v>
      </c>
      <c r="BF9" s="18">
        <v>4.5787373675111598E-3</v>
      </c>
      <c r="BG9" s="18">
        <v>4.9839129735995396E-3</v>
      </c>
      <c r="BH9" s="18">
        <v>5.44830628619978E-3</v>
      </c>
      <c r="BI9" s="18">
        <v>5.9919377258238803E-3</v>
      </c>
      <c r="BJ9" s="18">
        <v>6.5782434461872296E-3</v>
      </c>
      <c r="BK9" s="18">
        <v>7.2825941141846399E-3</v>
      </c>
      <c r="BL9" s="18">
        <v>8.1620037997143201E-3</v>
      </c>
      <c r="BM9" s="18">
        <v>9.1471107475168904E-3</v>
      </c>
      <c r="BN9" s="18">
        <v>1.0356569280415799E-2</v>
      </c>
      <c r="BO9" s="18">
        <v>1.1877833753217401E-2</v>
      </c>
      <c r="BP9" s="18">
        <v>1.3643385366458699E-2</v>
      </c>
      <c r="BQ9" s="18">
        <v>1.5806927129254002E-2</v>
      </c>
      <c r="BR9" s="18">
        <v>1.8439687447553602E-2</v>
      </c>
      <c r="BS9" s="18">
        <v>2.17074141736581E-2</v>
      </c>
      <c r="BT9" s="18">
        <v>2.5759179670846701E-2</v>
      </c>
      <c r="BU9" s="18">
        <v>3.0581509711163399E-2</v>
      </c>
      <c r="BV9" s="18">
        <v>3.6541516966403502E-2</v>
      </c>
      <c r="BW9" s="18">
        <v>4.3720709156655602E-2</v>
      </c>
      <c r="BX9" s="18">
        <v>5.25959948525151E-2</v>
      </c>
      <c r="BY9" s="18">
        <v>6.3267946052480706E-2</v>
      </c>
      <c r="BZ9" s="18">
        <v>7.5889470813596996E-2</v>
      </c>
    </row>
    <row r="10" spans="1:78" x14ac:dyDescent="0.25">
      <c r="A10" s="18">
        <v>2001</v>
      </c>
      <c r="B10" s="18"/>
      <c r="C10" s="18"/>
      <c r="D10" s="18"/>
      <c r="E10" s="18"/>
      <c r="F10" s="18"/>
      <c r="G10" s="18"/>
      <c r="H10" s="18"/>
      <c r="I10" s="18"/>
      <c r="J10" s="18">
        <v>3.5650952788028899E-4</v>
      </c>
      <c r="K10" s="18">
        <v>3.4490624847044303E-4</v>
      </c>
      <c r="L10" s="18">
        <v>3.6511144839978599E-4</v>
      </c>
      <c r="M10" s="18">
        <v>3.6783822860477698E-4</v>
      </c>
      <c r="N10" s="18">
        <v>3.69532331628173E-4</v>
      </c>
      <c r="O10" s="18">
        <v>3.69844661718711E-4</v>
      </c>
      <c r="P10" s="18">
        <v>3.6894360823464803E-4</v>
      </c>
      <c r="Q10" s="18">
        <v>3.71726283128983E-4</v>
      </c>
      <c r="R10" s="18">
        <v>3.7335261121393398E-4</v>
      </c>
      <c r="S10" s="18">
        <v>3.7372756515707199E-4</v>
      </c>
      <c r="T10" s="18">
        <v>3.8118095463248001E-4</v>
      </c>
      <c r="U10" s="18">
        <v>3.8991951584377299E-4</v>
      </c>
      <c r="V10" s="18">
        <v>3.9413130351297803E-4</v>
      </c>
      <c r="W10" s="18">
        <v>4.01536376211427E-4</v>
      </c>
      <c r="X10" s="18">
        <v>4.1388632842582801E-4</v>
      </c>
      <c r="Y10" s="18">
        <v>4.2542389626447699E-4</v>
      </c>
      <c r="Z10" s="18">
        <v>4.4009285007561E-4</v>
      </c>
      <c r="AA10" s="18">
        <v>4.6170583176880398E-4</v>
      </c>
      <c r="AB10" s="18">
        <v>4.8790739938606598E-4</v>
      </c>
      <c r="AC10" s="18">
        <v>5.1361269758806098E-4</v>
      </c>
      <c r="AD10" s="18">
        <v>5.4351648864016302E-4</v>
      </c>
      <c r="AE10" s="18">
        <v>5.8156929873524302E-4</v>
      </c>
      <c r="AF10" s="18">
        <v>6.2205362333513895E-4</v>
      </c>
      <c r="AG10" s="18">
        <v>6.6812355756126795E-4</v>
      </c>
      <c r="AH10" s="18">
        <v>7.1134409464517704E-4</v>
      </c>
      <c r="AI10" s="18">
        <v>7.5100321920606105E-4</v>
      </c>
      <c r="AJ10" s="18">
        <v>7.9412417721335803E-4</v>
      </c>
      <c r="AK10" s="18">
        <v>8.4282585945203001E-4</v>
      </c>
      <c r="AL10" s="18">
        <v>8.9165830367637997E-4</v>
      </c>
      <c r="AM10" s="18">
        <v>9.6075551489615901E-4</v>
      </c>
      <c r="AN10" s="18">
        <v>1.0551815688675701E-3</v>
      </c>
      <c r="AO10" s="18">
        <v>1.1391546598447399E-3</v>
      </c>
      <c r="AP10" s="18">
        <v>1.23208542825662E-3</v>
      </c>
      <c r="AQ10" s="18">
        <v>1.3377215541839199E-3</v>
      </c>
      <c r="AR10" s="18">
        <v>1.4391575820186301E-3</v>
      </c>
      <c r="AS10" s="18">
        <v>1.5611963496411901E-3</v>
      </c>
      <c r="AT10" s="18">
        <v>1.6994725252596299E-3</v>
      </c>
      <c r="AU10" s="18">
        <v>1.85194694264644E-3</v>
      </c>
      <c r="AV10" s="18">
        <v>1.9951723248961299E-3</v>
      </c>
      <c r="AW10" s="18">
        <v>2.1596585451136999E-3</v>
      </c>
      <c r="AX10" s="18">
        <v>2.3568316433053098E-3</v>
      </c>
      <c r="AY10" s="18">
        <v>2.5841601790272898E-3</v>
      </c>
      <c r="AZ10" s="18">
        <v>2.8257891607942299E-3</v>
      </c>
      <c r="BA10" s="18">
        <v>3.0624575535905699E-3</v>
      </c>
      <c r="BB10" s="18">
        <v>3.3186742197162701E-3</v>
      </c>
      <c r="BC10" s="18">
        <v>3.60472323145565E-3</v>
      </c>
      <c r="BD10" s="18">
        <v>3.9450129615790398E-3</v>
      </c>
      <c r="BE10" s="18">
        <v>4.2916231890362498E-3</v>
      </c>
      <c r="BF10" s="18">
        <v>4.6617519056360102E-3</v>
      </c>
      <c r="BG10" s="18">
        <v>5.0739099521887399E-3</v>
      </c>
      <c r="BH10" s="18">
        <v>5.5470273974709498E-3</v>
      </c>
      <c r="BI10" s="18">
        <v>6.1003248328516503E-3</v>
      </c>
      <c r="BJ10" s="18">
        <v>6.6970334341956601E-3</v>
      </c>
      <c r="BK10" s="18">
        <v>7.4143499121607902E-3</v>
      </c>
      <c r="BL10" s="18">
        <v>8.3079969364419897E-3</v>
      </c>
      <c r="BM10" s="18">
        <v>9.3101073139755207E-3</v>
      </c>
      <c r="BN10" s="18">
        <v>1.0537550287155299E-2</v>
      </c>
      <c r="BO10" s="18">
        <v>1.20807484957403E-2</v>
      </c>
      <c r="BP10" s="18">
        <v>1.3869916891652199E-2</v>
      </c>
      <c r="BQ10" s="18">
        <v>1.6060767593596599E-2</v>
      </c>
      <c r="BR10" s="18">
        <v>1.8725345926869801E-2</v>
      </c>
      <c r="BS10" s="18">
        <v>2.2027913443612501E-2</v>
      </c>
      <c r="BT10" s="18">
        <v>2.61196850379228E-2</v>
      </c>
      <c r="BU10" s="18">
        <v>3.0985291076276299E-2</v>
      </c>
      <c r="BV10" s="18">
        <v>3.6991642310805699E-2</v>
      </c>
      <c r="BW10" s="18">
        <v>4.4219392453468502E-2</v>
      </c>
      <c r="BX10" s="18">
        <v>5.3144101753063701E-2</v>
      </c>
      <c r="BY10" s="18">
        <v>6.3864004947262298E-2</v>
      </c>
      <c r="BZ10" s="18">
        <v>7.6527897283546295E-2</v>
      </c>
    </row>
    <row r="11" spans="1:78" x14ac:dyDescent="0.25">
      <c r="A11" s="18">
        <v>2000</v>
      </c>
      <c r="B11" s="18"/>
      <c r="C11" s="18"/>
      <c r="D11" s="18"/>
      <c r="E11" s="18"/>
      <c r="F11" s="18"/>
      <c r="G11" s="18"/>
      <c r="H11" s="18"/>
      <c r="I11" s="18"/>
      <c r="J11" s="18"/>
      <c r="K11" s="18">
        <v>3.2643304895469397E-4</v>
      </c>
      <c r="L11" s="18">
        <v>3.6062659706737499E-4</v>
      </c>
      <c r="M11" s="18">
        <v>3.7186274430507898E-4</v>
      </c>
      <c r="N11" s="18">
        <v>3.7310522004099198E-4</v>
      </c>
      <c r="O11" s="18">
        <v>3.7413881745555099E-4</v>
      </c>
      <c r="P11" s="18">
        <v>3.7314272485230098E-4</v>
      </c>
      <c r="Q11" s="18">
        <v>3.7504322591055798E-4</v>
      </c>
      <c r="R11" s="18">
        <v>3.7740243906926601E-4</v>
      </c>
      <c r="S11" s="18">
        <v>3.7728784106135898E-4</v>
      </c>
      <c r="T11" s="18">
        <v>3.8469213601412499E-4</v>
      </c>
      <c r="U11" s="18">
        <v>3.9383108683145802E-4</v>
      </c>
      <c r="V11" s="18">
        <v>3.98380124042433E-4</v>
      </c>
      <c r="W11" s="18">
        <v>4.05752513601356E-4</v>
      </c>
      <c r="X11" s="18">
        <v>4.1847344459562002E-4</v>
      </c>
      <c r="Y11" s="18">
        <v>4.2960135942311198E-4</v>
      </c>
      <c r="Z11" s="18">
        <v>4.4506608965572998E-4</v>
      </c>
      <c r="AA11" s="18">
        <v>4.6702284754140098E-4</v>
      </c>
      <c r="AB11" s="18">
        <v>4.9288225954370005E-4</v>
      </c>
      <c r="AC11" s="18">
        <v>5.19775608224247E-4</v>
      </c>
      <c r="AD11" s="18">
        <v>5.5010205126560701E-4</v>
      </c>
      <c r="AE11" s="18">
        <v>5.8734916089404703E-4</v>
      </c>
      <c r="AF11" s="18">
        <v>6.2863230896463703E-4</v>
      </c>
      <c r="AG11" s="18">
        <v>6.7551927217895805E-4</v>
      </c>
      <c r="AH11" s="18">
        <v>7.1916237559557403E-4</v>
      </c>
      <c r="AI11" s="18">
        <v>7.5960694430064301E-4</v>
      </c>
      <c r="AJ11" s="18">
        <v>8.0317591533082301E-4</v>
      </c>
      <c r="AK11" s="18">
        <v>8.5232694617205502E-4</v>
      </c>
      <c r="AL11" s="18">
        <v>9.0278033012495499E-4</v>
      </c>
      <c r="AM11" s="18">
        <v>9.7317097504004304E-4</v>
      </c>
      <c r="AN11" s="18">
        <v>1.06933811102035E-3</v>
      </c>
      <c r="AO11" s="18">
        <v>1.15495696057002E-3</v>
      </c>
      <c r="AP11" s="18">
        <v>1.2495470815643899E-3</v>
      </c>
      <c r="AQ11" s="18">
        <v>1.3568225818084E-3</v>
      </c>
      <c r="AR11" s="18">
        <v>1.4606628593298E-3</v>
      </c>
      <c r="AS11" s="18">
        <v>1.5856057008118399E-3</v>
      </c>
      <c r="AT11" s="18">
        <v>1.72595924907175E-3</v>
      </c>
      <c r="AU11" s="18">
        <v>1.8816760653809299E-3</v>
      </c>
      <c r="AV11" s="18">
        <v>2.0285899331388799E-3</v>
      </c>
      <c r="AW11" s="18">
        <v>2.1963727396137598E-3</v>
      </c>
      <c r="AX11" s="18">
        <v>2.3975984205877E-3</v>
      </c>
      <c r="AY11" s="18">
        <v>2.6290272225771199E-3</v>
      </c>
      <c r="AZ11" s="18">
        <v>2.8759623819079802E-3</v>
      </c>
      <c r="BA11" s="18">
        <v>3.1175642504686699E-3</v>
      </c>
      <c r="BB11" s="18">
        <v>3.3774127958301702E-3</v>
      </c>
      <c r="BC11" s="18">
        <v>3.6687363914419901E-3</v>
      </c>
      <c r="BD11" s="18">
        <v>4.0152343982964196E-3</v>
      </c>
      <c r="BE11" s="18">
        <v>4.3687237080732699E-3</v>
      </c>
      <c r="BF11" s="18">
        <v>4.7462030102327401E-3</v>
      </c>
      <c r="BG11" s="18">
        <v>5.1660926542076704E-3</v>
      </c>
      <c r="BH11" s="18">
        <v>5.64777972175101E-3</v>
      </c>
      <c r="BI11" s="18">
        <v>6.2118046086101697E-3</v>
      </c>
      <c r="BJ11" s="18">
        <v>6.8187524509741599E-3</v>
      </c>
      <c r="BK11" s="18">
        <v>7.5488240460336699E-3</v>
      </c>
      <c r="BL11" s="18">
        <v>8.4576383405622606E-3</v>
      </c>
      <c r="BM11" s="18">
        <v>9.4756936686779796E-3</v>
      </c>
      <c r="BN11" s="18">
        <v>1.0722812517594001E-2</v>
      </c>
      <c r="BO11" s="18">
        <v>1.2288186634254799E-2</v>
      </c>
      <c r="BP11" s="18">
        <v>1.41011761419558E-2</v>
      </c>
      <c r="BQ11" s="18">
        <v>1.63202565900483E-2</v>
      </c>
      <c r="BR11" s="18">
        <v>1.90168462676664E-2</v>
      </c>
      <c r="BS11" s="18">
        <v>2.23552669557462E-2</v>
      </c>
      <c r="BT11" s="18">
        <v>2.64874755903571E-2</v>
      </c>
      <c r="BU11" s="18">
        <v>3.1396782296168498E-2</v>
      </c>
      <c r="BV11" s="18">
        <v>3.74508806116075E-2</v>
      </c>
      <c r="BW11" s="18">
        <v>4.4727324496031499E-2</v>
      </c>
      <c r="BX11" s="18">
        <v>5.3704719106564602E-2</v>
      </c>
      <c r="BY11" s="18">
        <v>6.4473149866047894E-2</v>
      </c>
      <c r="BZ11" s="18">
        <v>7.7181691236254193E-2</v>
      </c>
    </row>
    <row r="12" spans="1:78" x14ac:dyDescent="0.25">
      <c r="A12" s="18">
        <v>1999</v>
      </c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>
        <v>3.63163324930775E-4</v>
      </c>
      <c r="M12" s="18">
        <v>3.5948936338822001E-4</v>
      </c>
      <c r="N12" s="18">
        <v>3.7652530557003299E-4</v>
      </c>
      <c r="O12" s="18">
        <v>3.77138669615446E-4</v>
      </c>
      <c r="P12" s="18">
        <v>3.7694004274130798E-4</v>
      </c>
      <c r="Q12" s="18">
        <v>3.7881853003793602E-4</v>
      </c>
      <c r="R12" s="18">
        <v>3.8036866553245002E-4</v>
      </c>
      <c r="S12" s="18">
        <v>3.8104327106401901E-4</v>
      </c>
      <c r="T12" s="18">
        <v>3.8803416672244899E-4</v>
      </c>
      <c r="U12" s="18">
        <v>3.9756656525543103E-4</v>
      </c>
      <c r="V12" s="18">
        <v>4.0251982606822402E-4</v>
      </c>
      <c r="W12" s="18">
        <v>4.1026198625593801E-4</v>
      </c>
      <c r="X12" s="18">
        <v>4.22999623356657E-4</v>
      </c>
      <c r="Y12" s="18">
        <v>4.3451927637836103E-4</v>
      </c>
      <c r="Z12" s="18">
        <v>4.4996833729220298E-4</v>
      </c>
      <c r="AA12" s="18">
        <v>4.7235003523466801E-4</v>
      </c>
      <c r="AB12" s="18">
        <v>4.9816107383001697E-4</v>
      </c>
      <c r="AC12" s="18">
        <v>5.2549057215907303E-4</v>
      </c>
      <c r="AD12" s="18">
        <v>5.5620068926546E-4</v>
      </c>
      <c r="AE12" s="18">
        <v>5.9386516157794802E-4</v>
      </c>
      <c r="AF12" s="18">
        <v>6.3556468228283399E-4</v>
      </c>
      <c r="AG12" s="18">
        <v>6.8324816921177395E-4</v>
      </c>
      <c r="AH12" s="18">
        <v>7.2769414727828503E-4</v>
      </c>
      <c r="AI12" s="18">
        <v>7.6852687979212496E-4</v>
      </c>
      <c r="AJ12" s="18">
        <v>8.128788754719E-4</v>
      </c>
      <c r="AK12" s="18">
        <v>8.6246705672787403E-4</v>
      </c>
      <c r="AL12" s="18">
        <v>9.1373050359716101E-4</v>
      </c>
      <c r="AM12" s="18">
        <v>9.8572440646103594E-4</v>
      </c>
      <c r="AN12" s="18">
        <v>1.08395035927746E-3</v>
      </c>
      <c r="AO12" s="18">
        <v>1.1703893251084399E-3</v>
      </c>
      <c r="AP12" s="18">
        <v>1.26696998621611E-3</v>
      </c>
      <c r="AQ12" s="18">
        <v>1.3766566895620799E-3</v>
      </c>
      <c r="AR12" s="18">
        <v>1.48251051036151E-3</v>
      </c>
      <c r="AS12" s="18">
        <v>1.6106726348380401E-3</v>
      </c>
      <c r="AT12" s="18">
        <v>1.75343497682136E-3</v>
      </c>
      <c r="AU12" s="18">
        <v>1.9119860539417301E-3</v>
      </c>
      <c r="AV12" s="18">
        <v>2.0621175500621898E-3</v>
      </c>
      <c r="AW12" s="18">
        <v>2.2339334250593801E-3</v>
      </c>
      <c r="AX12" s="18">
        <v>2.4391802930765201E-3</v>
      </c>
      <c r="AY12" s="18">
        <v>2.6758136193438201E-3</v>
      </c>
      <c r="AZ12" s="18">
        <v>2.9271737601314499E-3</v>
      </c>
      <c r="BA12" s="18">
        <v>3.1735977229953799E-3</v>
      </c>
      <c r="BB12" s="18">
        <v>3.4378594923355501E-3</v>
      </c>
      <c r="BC12" s="18">
        <v>3.7339970419345198E-3</v>
      </c>
      <c r="BD12" s="18">
        <v>4.0865605436205899E-3</v>
      </c>
      <c r="BE12" s="18">
        <v>4.4464582090668198E-3</v>
      </c>
      <c r="BF12" s="18">
        <v>4.8311922015194901E-3</v>
      </c>
      <c r="BG12" s="18">
        <v>5.2590776632074499E-3</v>
      </c>
      <c r="BH12" s="18">
        <v>5.74919711860831E-3</v>
      </c>
      <c r="BI12" s="18">
        <v>6.3240437062143801E-3</v>
      </c>
      <c r="BJ12" s="18">
        <v>6.9422244004930496E-3</v>
      </c>
      <c r="BK12" s="18">
        <v>7.6847115234892297E-3</v>
      </c>
      <c r="BL12" s="18">
        <v>8.6091314309895608E-3</v>
      </c>
      <c r="BM12" s="18">
        <v>9.6427682872309399E-3</v>
      </c>
      <c r="BN12" s="18">
        <v>1.0909017719263701E-2</v>
      </c>
      <c r="BO12" s="18">
        <v>1.2497497767558E-2</v>
      </c>
      <c r="BP12" s="18">
        <v>1.43350570036236E-2</v>
      </c>
      <c r="BQ12" s="18">
        <v>1.65818287650931E-2</v>
      </c>
      <c r="BR12" s="18">
        <v>1.9310327988683498E-2</v>
      </c>
      <c r="BS12" s="18">
        <v>2.2685968006243201E-2</v>
      </c>
      <c r="BT12" s="18">
        <v>2.68587139148453E-2</v>
      </c>
      <c r="BU12" s="18">
        <v>3.1812051195169999E-2</v>
      </c>
      <c r="BV12" s="18">
        <v>3.7914364602078199E-2</v>
      </c>
      <c r="BW12" s="18">
        <v>4.5240356046593898E-2</v>
      </c>
      <c r="BX12" s="18">
        <v>5.4270695206543901E-2</v>
      </c>
      <c r="BY12" s="18">
        <v>6.5091738955431494E-2</v>
      </c>
      <c r="BZ12" s="18">
        <v>7.7845927172992394E-2</v>
      </c>
    </row>
    <row r="13" spans="1:78" x14ac:dyDescent="0.25">
      <c r="A13" s="18">
        <v>1998</v>
      </c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>
        <v>3.6042926329677598E-4</v>
      </c>
      <c r="N13" s="18">
        <v>3.6952639080290399E-4</v>
      </c>
      <c r="O13" s="18">
        <v>3.80430438657533E-4</v>
      </c>
      <c r="P13" s="18">
        <v>3.8026246861759002E-4</v>
      </c>
      <c r="Q13" s="18">
        <v>3.8255677525418001E-4</v>
      </c>
      <c r="R13" s="18">
        <v>3.84127810874967E-4</v>
      </c>
      <c r="S13" s="18">
        <v>3.8444030988520501E-4</v>
      </c>
      <c r="T13" s="18">
        <v>3.9222471522258303E-4</v>
      </c>
      <c r="U13" s="18">
        <v>4.0216951030394202E-4</v>
      </c>
      <c r="V13" s="18">
        <v>4.0716182067774702E-4</v>
      </c>
      <c r="W13" s="18">
        <v>4.1491467000099002E-4</v>
      </c>
      <c r="X13" s="18">
        <v>4.2843933485631701E-4</v>
      </c>
      <c r="Y13" s="18">
        <v>4.39961122901026E-4</v>
      </c>
      <c r="Z13" s="18">
        <v>4.55021824952179E-4</v>
      </c>
      <c r="AA13" s="18">
        <v>4.7817946696860898E-4</v>
      </c>
      <c r="AB13" s="18">
        <v>5.0480644127589105E-4</v>
      </c>
      <c r="AC13" s="18">
        <v>5.3171687928340499E-4</v>
      </c>
      <c r="AD13" s="18">
        <v>5.6323156867300699E-4</v>
      </c>
      <c r="AE13" s="18">
        <v>6.0089345003322403E-4</v>
      </c>
      <c r="AF13" s="18">
        <v>6.4299942169169101E-4</v>
      </c>
      <c r="AG13" s="18">
        <v>6.9108970654431197E-4</v>
      </c>
      <c r="AH13" s="18">
        <v>7.3672426863533697E-4</v>
      </c>
      <c r="AI13" s="18">
        <v>7.7835782727146295E-4</v>
      </c>
      <c r="AJ13" s="18">
        <v>8.2349565136337897E-4</v>
      </c>
      <c r="AK13" s="18">
        <v>8.7345724008310195E-4</v>
      </c>
      <c r="AL13" s="18">
        <v>9.2592840634897304E-4</v>
      </c>
      <c r="AM13" s="18">
        <v>9.9869275224478905E-4</v>
      </c>
      <c r="AN13" s="18">
        <v>1.0984746606914899E-3</v>
      </c>
      <c r="AO13" s="18">
        <v>1.18650171344291E-3</v>
      </c>
      <c r="AP13" s="18">
        <v>1.2850638799777199E-3</v>
      </c>
      <c r="AQ13" s="18">
        <v>1.3963664559417299E-3</v>
      </c>
      <c r="AR13" s="18">
        <v>1.50543062716E-3</v>
      </c>
      <c r="AS13" s="18">
        <v>1.6359802043605801E-3</v>
      </c>
      <c r="AT13" s="18">
        <v>1.7819246273748401E-3</v>
      </c>
      <c r="AU13" s="18">
        <v>1.9433083010331701E-3</v>
      </c>
      <c r="AV13" s="18">
        <v>2.0970169302645899E-3</v>
      </c>
      <c r="AW13" s="18">
        <v>2.27203044749699E-3</v>
      </c>
      <c r="AX13" s="18">
        <v>2.4824874987774601E-3</v>
      </c>
      <c r="AY13" s="18">
        <v>2.7239153806660099E-3</v>
      </c>
      <c r="AZ13" s="18">
        <v>2.9808621395309501E-3</v>
      </c>
      <c r="BA13" s="18">
        <v>3.2308435235882502E-3</v>
      </c>
      <c r="BB13" s="18">
        <v>3.49993488663067E-3</v>
      </c>
      <c r="BC13" s="18">
        <v>3.8008684215729001E-3</v>
      </c>
      <c r="BD13" s="18">
        <v>4.1593810185729602E-3</v>
      </c>
      <c r="BE13" s="18">
        <v>4.5256718976298604E-3</v>
      </c>
      <c r="BF13" s="18">
        <v>4.9179757445353099E-3</v>
      </c>
      <c r="BG13" s="18">
        <v>5.35343932581318E-3</v>
      </c>
      <c r="BH13" s="18">
        <v>5.8526996562784702E-3</v>
      </c>
      <c r="BI13" s="18">
        <v>6.4378311940501204E-3</v>
      </c>
      <c r="BJ13" s="18">
        <v>7.0678990753638296E-3</v>
      </c>
      <c r="BK13" s="18">
        <v>7.8229983721180008E-3</v>
      </c>
      <c r="BL13" s="18">
        <v>8.7623967083650493E-3</v>
      </c>
      <c r="BM13" s="18">
        <v>9.8125998380771406E-3</v>
      </c>
      <c r="BN13" s="18">
        <v>1.10992802662168E-2</v>
      </c>
      <c r="BO13" s="18">
        <v>1.2710368150987699E-2</v>
      </c>
      <c r="BP13" s="18">
        <v>1.4573986584637299E-2</v>
      </c>
      <c r="BQ13" s="18">
        <v>1.6848623724824499E-2</v>
      </c>
      <c r="BR13" s="18">
        <v>1.9609646916380102E-2</v>
      </c>
      <c r="BS13" s="18">
        <v>2.3023581555223101E-2</v>
      </c>
      <c r="BT13" s="18">
        <v>2.7238993987452099E-2</v>
      </c>
      <c r="BU13" s="18">
        <v>3.2236054274397498E-2</v>
      </c>
      <c r="BV13" s="18">
        <v>3.8388080539128899E-2</v>
      </c>
      <c r="BW13" s="18">
        <v>4.5765962906475298E-2</v>
      </c>
      <c r="BX13" s="18">
        <v>5.4851701871789303E-2</v>
      </c>
      <c r="BY13" s="18">
        <v>6.5727904822768801E-2</v>
      </c>
      <c r="BZ13" s="18">
        <v>7.8531886252678901E-2</v>
      </c>
    </row>
    <row r="14" spans="1:78" x14ac:dyDescent="0.25">
      <c r="A14" s="18">
        <v>1997</v>
      </c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>
        <v>3.6277471834239903E-4</v>
      </c>
      <c r="O14" s="18">
        <v>3.7978877924865003E-4</v>
      </c>
      <c r="P14" s="18">
        <v>3.8465442887365898E-4</v>
      </c>
      <c r="Q14" s="18">
        <v>3.8698335762885798E-4</v>
      </c>
      <c r="R14" s="18">
        <v>3.8900666322391498E-4</v>
      </c>
      <c r="S14" s="18">
        <v>3.8938767938817001E-4</v>
      </c>
      <c r="T14" s="18">
        <v>3.9678932494812699E-4</v>
      </c>
      <c r="U14" s="18">
        <v>4.0712760131071099E-4</v>
      </c>
      <c r="V14" s="18">
        <v>4.1299433463845499E-4</v>
      </c>
      <c r="W14" s="18">
        <v>4.2117760277573098E-4</v>
      </c>
      <c r="X14" s="18">
        <v>4.3431092845640598E-4</v>
      </c>
      <c r="Y14" s="18">
        <v>4.4662940937573701E-4</v>
      </c>
      <c r="Z14" s="18">
        <v>4.6214942107651401E-4</v>
      </c>
      <c r="AA14" s="18">
        <v>4.8489058669252299E-4</v>
      </c>
      <c r="AB14" s="18">
        <v>5.11894652765733E-4</v>
      </c>
      <c r="AC14" s="18">
        <v>5.4001035028017504E-4</v>
      </c>
      <c r="AD14" s="18">
        <v>5.71154801656344E-4</v>
      </c>
      <c r="AE14" s="18">
        <v>6.0963023927470303E-4</v>
      </c>
      <c r="AF14" s="18">
        <v>6.5170296911544901E-4</v>
      </c>
      <c r="AG14" s="18">
        <v>7.0105941765133395E-4</v>
      </c>
      <c r="AH14" s="18">
        <v>7.4666617096113598E-4</v>
      </c>
      <c r="AI14" s="18">
        <v>7.8868181537773599E-4</v>
      </c>
      <c r="AJ14" s="18">
        <v>8.35051988906278E-4</v>
      </c>
      <c r="AK14" s="18">
        <v>8.8662524967972496E-4</v>
      </c>
      <c r="AL14" s="18">
        <v>9.3948366961523996E-4</v>
      </c>
      <c r="AM14" s="18">
        <v>1.0138354434475699E-3</v>
      </c>
      <c r="AN14" s="18">
        <v>1.1147670102141299E-3</v>
      </c>
      <c r="AO14" s="18">
        <v>1.2044098653859799E-3</v>
      </c>
      <c r="AP14" s="18">
        <v>1.3045913681880999E-3</v>
      </c>
      <c r="AQ14" s="18">
        <v>1.4191706144218901E-3</v>
      </c>
      <c r="AR14" s="18">
        <v>1.5298721151920001E-3</v>
      </c>
      <c r="AS14" s="18">
        <v>1.66361518237057E-3</v>
      </c>
      <c r="AT14" s="18">
        <v>1.8128486954111301E-3</v>
      </c>
      <c r="AU14" s="18">
        <v>1.9779096641884802E-3</v>
      </c>
      <c r="AV14" s="18">
        <v>2.1352664153563802E-3</v>
      </c>
      <c r="AW14" s="18">
        <v>2.3143757740077E-3</v>
      </c>
      <c r="AX14" s="18">
        <v>2.5292904141170401E-3</v>
      </c>
      <c r="AY14" s="18">
        <v>2.7764318045733999E-3</v>
      </c>
      <c r="AZ14" s="18">
        <v>3.0390844257731598E-3</v>
      </c>
      <c r="BA14" s="18">
        <v>3.2938911540798502E-3</v>
      </c>
      <c r="BB14" s="18">
        <v>3.5666536800321399E-3</v>
      </c>
      <c r="BC14" s="18">
        <v>3.8729079537874501E-3</v>
      </c>
      <c r="BD14" s="18">
        <v>4.2374301824013496E-3</v>
      </c>
      <c r="BE14" s="18">
        <v>4.60983245025633E-3</v>
      </c>
      <c r="BF14" s="18">
        <v>5.0093909315229801E-3</v>
      </c>
      <c r="BG14" s="18">
        <v>5.4533741651794703E-3</v>
      </c>
      <c r="BH14" s="18">
        <v>5.9619578309779804E-3</v>
      </c>
      <c r="BI14" s="18">
        <v>6.5583294892909297E-3</v>
      </c>
      <c r="BJ14" s="18">
        <v>7.2000714944605399E-3</v>
      </c>
      <c r="BK14" s="18">
        <v>7.9691920917562605E-3</v>
      </c>
      <c r="BL14" s="18">
        <v>8.92502770176163E-3</v>
      </c>
      <c r="BM14" s="18">
        <v>9.9920370789635497E-3</v>
      </c>
      <c r="BN14" s="18">
        <v>1.1299881263627101E-2</v>
      </c>
      <c r="BO14" s="18">
        <v>1.29375330400168E-2</v>
      </c>
      <c r="BP14" s="18">
        <v>1.4827549761052199E-2</v>
      </c>
      <c r="BQ14" s="18">
        <v>1.7133237800391402E-2</v>
      </c>
      <c r="BR14" s="18">
        <v>1.9928355913447101E-2</v>
      </c>
      <c r="BS14" s="18">
        <v>2.3383444101243499E-2</v>
      </c>
      <c r="BT14" s="18">
        <v>2.76452521366411E-2</v>
      </c>
      <c r="BU14" s="18">
        <v>3.2690372655602297E-2</v>
      </c>
      <c r="BV14" s="18">
        <v>3.8895597850659797E-2</v>
      </c>
      <c r="BW14" s="18">
        <v>4.6330046764875003E-2</v>
      </c>
      <c r="BX14" s="18">
        <v>5.5478559469294697E-2</v>
      </c>
      <c r="BY14" s="18">
        <v>6.6419184617555804E-2</v>
      </c>
      <c r="BZ14" s="18">
        <v>7.9281557934328895E-2</v>
      </c>
    </row>
    <row r="15" spans="1:78" x14ac:dyDescent="0.25">
      <c r="A15" s="18">
        <v>1996</v>
      </c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>
        <v>3.71701732428308E-4</v>
      </c>
      <c r="P15" s="18">
        <v>3.8679156162238401E-4</v>
      </c>
      <c r="Q15" s="18">
        <v>3.9077413564528801E-4</v>
      </c>
      <c r="R15" s="18">
        <v>3.93340653852611E-4</v>
      </c>
      <c r="S15" s="18">
        <v>3.93840670501676E-4</v>
      </c>
      <c r="T15" s="18">
        <v>4.01334495348341E-4</v>
      </c>
      <c r="U15" s="18">
        <v>4.1171769707982499E-4</v>
      </c>
      <c r="V15" s="18">
        <v>4.1805710856174997E-4</v>
      </c>
      <c r="W15" s="18">
        <v>4.2674351141569797E-4</v>
      </c>
      <c r="X15" s="18">
        <v>4.40726476369516E-4</v>
      </c>
      <c r="Y15" s="18">
        <v>4.5269253088350299E-4</v>
      </c>
      <c r="Z15" s="18">
        <v>4.6866581450179202E-4</v>
      </c>
      <c r="AA15" s="18">
        <v>4.9180638100388904E-4</v>
      </c>
      <c r="AB15" s="18">
        <v>5.1881225750157898E-4</v>
      </c>
      <c r="AC15" s="18">
        <v>5.4771432627295097E-4</v>
      </c>
      <c r="AD15" s="18">
        <v>5.7922666295180702E-4</v>
      </c>
      <c r="AE15" s="18">
        <v>6.1777446048767097E-4</v>
      </c>
      <c r="AF15" s="18">
        <v>6.6066773602908705E-4</v>
      </c>
      <c r="AG15" s="18">
        <v>7.1076652831537999E-4</v>
      </c>
      <c r="AH15" s="18">
        <v>7.5768849473468905E-4</v>
      </c>
      <c r="AI15" s="18">
        <v>7.9963896951090502E-4</v>
      </c>
      <c r="AJ15" s="18">
        <v>8.4674560330881305E-4</v>
      </c>
      <c r="AK15" s="18">
        <v>8.9950000502068701E-4</v>
      </c>
      <c r="AL15" s="18">
        <v>9.5315491318176198E-4</v>
      </c>
      <c r="AM15" s="18">
        <v>1.02855825523516E-3</v>
      </c>
      <c r="AN15" s="18">
        <v>1.13091177624954E-3</v>
      </c>
      <c r="AO15" s="18">
        <v>1.2225293832845499E-3</v>
      </c>
      <c r="AP15" s="18">
        <v>1.32471342103689E-3</v>
      </c>
      <c r="AQ15" s="18">
        <v>1.4412677467408E-3</v>
      </c>
      <c r="AR15" s="18">
        <v>1.5544857931861799E-3</v>
      </c>
      <c r="AS15" s="18">
        <v>1.69053815496273E-3</v>
      </c>
      <c r="AT15" s="18">
        <v>1.8437771990866699E-3</v>
      </c>
      <c r="AU15" s="18">
        <v>2.01219019838102E-3</v>
      </c>
      <c r="AV15" s="18">
        <v>2.1734884616297699E-3</v>
      </c>
      <c r="AW15" s="18">
        <v>2.3570366241279202E-3</v>
      </c>
      <c r="AX15" s="18">
        <v>2.5772964914657602E-3</v>
      </c>
      <c r="AY15" s="18">
        <v>2.8291779756621799E-3</v>
      </c>
      <c r="AZ15" s="18">
        <v>3.0966670744572598E-3</v>
      </c>
      <c r="BA15" s="18">
        <v>3.3574414013919701E-3</v>
      </c>
      <c r="BB15" s="18">
        <v>3.6347808151616602E-3</v>
      </c>
      <c r="BC15" s="18">
        <v>3.9454381797574796E-3</v>
      </c>
      <c r="BD15" s="18">
        <v>4.3158636485082997E-3</v>
      </c>
      <c r="BE15" s="18">
        <v>4.6947518371763201E-3</v>
      </c>
      <c r="BF15" s="18">
        <v>5.1006444191483598E-3</v>
      </c>
      <c r="BG15" s="18">
        <v>5.5535328998044999E-3</v>
      </c>
      <c r="BH15" s="18">
        <v>6.0720763934555303E-3</v>
      </c>
      <c r="BI15" s="18">
        <v>6.6793868698762403E-3</v>
      </c>
      <c r="BJ15" s="18">
        <v>7.3333954314898702E-3</v>
      </c>
      <c r="BK15" s="18">
        <v>8.1157762883802293E-3</v>
      </c>
      <c r="BL15" s="18">
        <v>9.0879841352152595E-3</v>
      </c>
      <c r="BM15" s="18">
        <v>1.01723083440497E-2</v>
      </c>
      <c r="BN15" s="18">
        <v>1.15010911429103E-2</v>
      </c>
      <c r="BO15" s="18">
        <v>1.31639952076233E-2</v>
      </c>
      <c r="BP15" s="18">
        <v>1.5081409556716999E-2</v>
      </c>
      <c r="BQ15" s="18">
        <v>1.7417379807817501E-2</v>
      </c>
      <c r="BR15" s="18">
        <v>2.0245987175045499E-2</v>
      </c>
      <c r="BS15" s="18">
        <v>2.3742053299244802E-2</v>
      </c>
      <c r="BT15" s="18">
        <v>2.8049050362389999E-2</v>
      </c>
      <c r="BU15" s="18">
        <v>3.3141068023667702E-2</v>
      </c>
      <c r="BV15" s="18">
        <v>3.9398234275084702E-2</v>
      </c>
      <c r="BW15" s="18">
        <v>4.6888612461779403E-2</v>
      </c>
      <c r="BX15" s="18">
        <v>5.6096980269724497E-2</v>
      </c>
      <c r="BY15" s="18">
        <v>6.7100059459890796E-2</v>
      </c>
      <c r="BZ15" s="18">
        <v>8.0018967732675403E-2</v>
      </c>
    </row>
    <row r="16" spans="1:78" x14ac:dyDescent="0.25">
      <c r="A16" s="18">
        <v>1995</v>
      </c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>
        <v>3.7718335123831801E-4</v>
      </c>
      <c r="Q16" s="18">
        <v>3.8856435418472901E-4</v>
      </c>
      <c r="R16" s="18">
        <v>3.9791262896689299E-4</v>
      </c>
      <c r="S16" s="18">
        <v>3.9930728753499598E-4</v>
      </c>
      <c r="T16" s="18">
        <v>4.0642420717093602E-4</v>
      </c>
      <c r="U16" s="18">
        <v>4.16353131542222E-4</v>
      </c>
      <c r="V16" s="18">
        <v>4.2271857965036703E-4</v>
      </c>
      <c r="W16" s="18">
        <v>4.3311360720256199E-4</v>
      </c>
      <c r="X16" s="18">
        <v>4.4629735377899998E-4</v>
      </c>
      <c r="Y16" s="18">
        <v>4.5943759839829E-4</v>
      </c>
      <c r="Z16" s="18">
        <v>4.7548703926149799E-4</v>
      </c>
      <c r="AA16" s="18">
        <v>4.9910143722129796E-4</v>
      </c>
      <c r="AB16" s="18">
        <v>5.2596477917247705E-4</v>
      </c>
      <c r="AC16" s="18">
        <v>5.54913808525321E-4</v>
      </c>
      <c r="AD16" s="18">
        <v>5.8766227108349698E-4</v>
      </c>
      <c r="AE16" s="18">
        <v>6.2654042030688595E-4</v>
      </c>
      <c r="AF16" s="18">
        <v>6.6945340686328197E-4</v>
      </c>
      <c r="AG16" s="18">
        <v>7.2078208687864501E-4</v>
      </c>
      <c r="AH16" s="18">
        <v>7.6889180737580603E-4</v>
      </c>
      <c r="AI16" s="18">
        <v>8.1127882843456598E-4</v>
      </c>
      <c r="AJ16" s="18">
        <v>8.5911234982197205E-4</v>
      </c>
      <c r="AK16" s="18">
        <v>9.1303807170619298E-4</v>
      </c>
      <c r="AL16" s="18">
        <v>9.6710669722224795E-4</v>
      </c>
      <c r="AM16" s="18">
        <v>1.04275691239806E-3</v>
      </c>
      <c r="AN16" s="18">
        <v>1.147021876283E-3</v>
      </c>
      <c r="AO16" s="18">
        <v>1.23982640368715E-3</v>
      </c>
      <c r="AP16" s="18">
        <v>1.34523426528234E-3</v>
      </c>
      <c r="AQ16" s="18">
        <v>1.4637700325093499E-3</v>
      </c>
      <c r="AR16" s="18">
        <v>1.5789892394053101E-3</v>
      </c>
      <c r="AS16" s="18">
        <v>1.7174053635563599E-3</v>
      </c>
      <c r="AT16" s="18">
        <v>1.8741773020232401E-3</v>
      </c>
      <c r="AU16" s="18">
        <v>2.0471291297195298E-3</v>
      </c>
      <c r="AV16" s="18">
        <v>2.2115641022376598E-3</v>
      </c>
      <c r="AW16" s="18">
        <v>2.39905691324042E-3</v>
      </c>
      <c r="AX16" s="18">
        <v>2.6241746185516599E-3</v>
      </c>
      <c r="AY16" s="18">
        <v>2.8824616482930202E-3</v>
      </c>
      <c r="AZ16" s="18">
        <v>3.15428780297236E-3</v>
      </c>
      <c r="BA16" s="18">
        <v>3.4193937516546601E-3</v>
      </c>
      <c r="BB16" s="18">
        <v>3.7023919564675798E-3</v>
      </c>
      <c r="BC16" s="18">
        <v>4.0183229772123496E-3</v>
      </c>
      <c r="BD16" s="18">
        <v>4.3941681549491199E-3</v>
      </c>
      <c r="BE16" s="18">
        <v>4.7795332409229898E-3</v>
      </c>
      <c r="BF16" s="18">
        <v>5.1925731950752197E-3</v>
      </c>
      <c r="BG16" s="18">
        <v>5.6533959476961198E-3</v>
      </c>
      <c r="BH16" s="18">
        <v>6.1823280814914802E-3</v>
      </c>
      <c r="BI16" s="18">
        <v>6.8014187209807699E-3</v>
      </c>
      <c r="BJ16" s="18">
        <v>7.4667714048651801E-3</v>
      </c>
      <c r="BK16" s="18">
        <v>8.2632500168561707E-3</v>
      </c>
      <c r="BL16" s="18">
        <v>9.2519055221321807E-3</v>
      </c>
      <c r="BM16" s="18">
        <v>1.0353431701678399E-2</v>
      </c>
      <c r="BN16" s="18">
        <v>1.1703609272047499E-2</v>
      </c>
      <c r="BO16" s="18">
        <v>1.3391544798077099E-2</v>
      </c>
      <c r="BP16" s="18">
        <v>1.53365225568701E-2</v>
      </c>
      <c r="BQ16" s="18">
        <v>1.7703443679673098E-2</v>
      </c>
      <c r="BR16" s="18">
        <v>2.05661719992658E-2</v>
      </c>
      <c r="BS16" s="18">
        <v>2.41027079675405E-2</v>
      </c>
      <c r="BT16" s="18">
        <v>2.84566914986423E-2</v>
      </c>
      <c r="BU16" s="18">
        <v>3.3595316730678997E-2</v>
      </c>
      <c r="BV16" s="18">
        <v>3.99051362120241E-2</v>
      </c>
      <c r="BW16" s="18">
        <v>4.7451665368724402E-2</v>
      </c>
      <c r="BX16" s="18">
        <v>5.6721013409919203E-2</v>
      </c>
      <c r="BY16" s="18">
        <v>6.7786431069871103E-2</v>
      </c>
      <c r="BZ16" s="18">
        <v>8.0763085064723697E-2</v>
      </c>
    </row>
    <row r="17" spans="1:78" x14ac:dyDescent="0.25">
      <c r="A17" s="18">
        <v>1994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>
        <v>3.9046189454175999E-4</v>
      </c>
      <c r="R17" s="18">
        <v>3.9649342687100798E-4</v>
      </c>
      <c r="S17" s="18">
        <v>4.0439928025760499E-4</v>
      </c>
      <c r="T17" s="18">
        <v>4.1189505237056802E-4</v>
      </c>
      <c r="U17" s="18">
        <v>4.2149044186481297E-4</v>
      </c>
      <c r="V17" s="18">
        <v>4.2781707853473399E-4</v>
      </c>
      <c r="W17" s="18">
        <v>4.37772506357916E-4</v>
      </c>
      <c r="X17" s="18">
        <v>4.5299717273338598E-4</v>
      </c>
      <c r="Y17" s="18">
        <v>4.65748164784453E-4</v>
      </c>
      <c r="Z17" s="18">
        <v>4.8257631071092701E-4</v>
      </c>
      <c r="AA17" s="18">
        <v>5.0618037666268895E-4</v>
      </c>
      <c r="AB17" s="18">
        <v>5.3391214010079402E-4</v>
      </c>
      <c r="AC17" s="18">
        <v>5.6277633980808398E-4</v>
      </c>
      <c r="AD17" s="18">
        <v>5.95952444715167E-4</v>
      </c>
      <c r="AE17" s="18">
        <v>6.3563002739637205E-4</v>
      </c>
      <c r="AF17" s="18">
        <v>6.7936229940775204E-4</v>
      </c>
      <c r="AG17" s="18">
        <v>7.3105485694240503E-4</v>
      </c>
      <c r="AH17" s="18">
        <v>7.7993976972387698E-4</v>
      </c>
      <c r="AI17" s="18">
        <v>8.2318837250764504E-4</v>
      </c>
      <c r="AJ17" s="18">
        <v>8.71386700321708E-4</v>
      </c>
      <c r="AK17" s="18">
        <v>9.2687660457118997E-4</v>
      </c>
      <c r="AL17" s="18">
        <v>9.81282278486841E-4</v>
      </c>
      <c r="AM17" s="18">
        <v>1.05779546326883E-3</v>
      </c>
      <c r="AN17" s="18">
        <v>1.1631844208607699E-3</v>
      </c>
      <c r="AO17" s="18">
        <v>1.2578766633030401E-3</v>
      </c>
      <c r="AP17" s="18">
        <v>1.36537400847016E-3</v>
      </c>
      <c r="AQ17" s="18">
        <v>1.48630447928607E-3</v>
      </c>
      <c r="AR17" s="18">
        <v>1.6038768705023501E-3</v>
      </c>
      <c r="AS17" s="18">
        <v>1.74471413518379E-3</v>
      </c>
      <c r="AT17" s="18">
        <v>1.90464586177535E-3</v>
      </c>
      <c r="AU17" s="18">
        <v>2.0823237956447702E-3</v>
      </c>
      <c r="AV17" s="18">
        <v>2.2503592374071599E-3</v>
      </c>
      <c r="AW17" s="18">
        <v>2.4417710713444301E-3</v>
      </c>
      <c r="AX17" s="18">
        <v>2.67202616732735E-3</v>
      </c>
      <c r="AY17" s="18">
        <v>2.9351225150250201E-3</v>
      </c>
      <c r="AZ17" s="18">
        <v>3.2129036177430399E-3</v>
      </c>
      <c r="BA17" s="18">
        <v>3.48191257021532E-3</v>
      </c>
      <c r="BB17" s="18">
        <v>3.7701069303283999E-3</v>
      </c>
      <c r="BC17" s="18">
        <v>4.0907651577917004E-3</v>
      </c>
      <c r="BD17" s="18">
        <v>4.4737363783008402E-3</v>
      </c>
      <c r="BE17" s="18">
        <v>4.8654702503374298E-3</v>
      </c>
      <c r="BF17" s="18">
        <v>5.2860032941846697E-3</v>
      </c>
      <c r="BG17" s="18">
        <v>5.7556103060469703E-3</v>
      </c>
      <c r="BH17" s="18">
        <v>6.29392636890444E-3</v>
      </c>
      <c r="BI17" s="18">
        <v>6.9253322001909404E-3</v>
      </c>
      <c r="BJ17" s="18">
        <v>7.6024565739639203E-3</v>
      </c>
      <c r="BK17" s="18">
        <v>8.4122204092148406E-3</v>
      </c>
      <c r="BL17" s="18">
        <v>9.4177654148669306E-3</v>
      </c>
      <c r="BM17" s="18">
        <v>1.0537711476454501E-2</v>
      </c>
      <c r="BN17" s="18">
        <v>1.19089372285097E-2</v>
      </c>
      <c r="BO17" s="18">
        <v>1.3622872541454899E-2</v>
      </c>
      <c r="BP17" s="18">
        <v>1.55949484674382E-2</v>
      </c>
      <c r="BQ17" s="18">
        <v>1.7993514426728599E-2</v>
      </c>
      <c r="BR17" s="18">
        <v>2.0891454270624801E-2</v>
      </c>
      <c r="BS17" s="18">
        <v>2.4468779937699098E-2</v>
      </c>
      <c r="BT17" s="18">
        <v>2.8869807149289901E-2</v>
      </c>
      <c r="BU17" s="18">
        <v>3.4056665407497203E-2</v>
      </c>
      <c r="BV17" s="18">
        <v>4.04189313280999E-2</v>
      </c>
      <c r="BW17" s="18">
        <v>4.8021488279195397E-2</v>
      </c>
      <c r="BX17" s="18">
        <v>5.73519298889337E-2</v>
      </c>
      <c r="BY17" s="18">
        <v>6.8480554583871603E-2</v>
      </c>
      <c r="BZ17" s="18">
        <v>8.1515883843987405E-2</v>
      </c>
    </row>
    <row r="18" spans="1:78" x14ac:dyDescent="0.25">
      <c r="A18" s="18">
        <v>1993</v>
      </c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>
        <v>3.9452432841021199E-4</v>
      </c>
      <c r="S18" s="18">
        <v>4.24952436455649E-4</v>
      </c>
      <c r="T18" s="18">
        <v>4.1630990208845701E-4</v>
      </c>
      <c r="U18" s="18">
        <v>4.2590110134688099E-4</v>
      </c>
      <c r="V18" s="18">
        <v>4.3264437278945299E-4</v>
      </c>
      <c r="W18" s="18">
        <v>4.4292831200912197E-4</v>
      </c>
      <c r="X18" s="18">
        <v>4.5819472506345701E-4</v>
      </c>
      <c r="Y18" s="18">
        <v>4.7175714302531197E-4</v>
      </c>
      <c r="Z18" s="18">
        <v>4.8967785171803496E-4</v>
      </c>
      <c r="AA18" s="18">
        <v>5.1293138680898697E-4</v>
      </c>
      <c r="AB18" s="18">
        <v>5.4108747794675703E-4</v>
      </c>
      <c r="AC18" s="18">
        <v>5.7071165336566095E-4</v>
      </c>
      <c r="AD18" s="18">
        <v>6.0388946299318896E-4</v>
      </c>
      <c r="AE18" s="18">
        <v>6.44704314611697E-4</v>
      </c>
      <c r="AF18" s="18">
        <v>6.8885585354078898E-4</v>
      </c>
      <c r="AG18" s="18">
        <v>7.41689668715365E-4</v>
      </c>
      <c r="AH18" s="18">
        <v>7.9138195226244996E-4</v>
      </c>
      <c r="AI18" s="18">
        <v>8.3422494644407302E-4</v>
      </c>
      <c r="AJ18" s="18">
        <v>8.8364285376819202E-4</v>
      </c>
      <c r="AK18" s="18">
        <v>9.4028935330702597E-4</v>
      </c>
      <c r="AL18" s="18">
        <v>9.9509007574987091E-4</v>
      </c>
      <c r="AM18" s="18">
        <v>1.0727207197210699E-3</v>
      </c>
      <c r="AN18" s="18">
        <v>1.1797799314616901E-3</v>
      </c>
      <c r="AO18" s="18">
        <v>1.2760013439581999E-3</v>
      </c>
      <c r="AP18" s="18">
        <v>1.3854181072870499E-3</v>
      </c>
      <c r="AQ18" s="18">
        <v>1.50912545041906E-3</v>
      </c>
      <c r="AR18" s="18">
        <v>1.62824696228476E-3</v>
      </c>
      <c r="AS18" s="18">
        <v>1.77186052527776E-3</v>
      </c>
      <c r="AT18" s="18">
        <v>1.9353221347310501E-3</v>
      </c>
      <c r="AU18" s="18">
        <v>2.1164970328782502E-3</v>
      </c>
      <c r="AV18" s="18">
        <v>2.28847230326194E-3</v>
      </c>
      <c r="AW18" s="18">
        <v>2.48460706183434E-3</v>
      </c>
      <c r="AX18" s="18">
        <v>2.71912191840677E-3</v>
      </c>
      <c r="AY18" s="18">
        <v>2.9877151600628199E-3</v>
      </c>
      <c r="AZ18" s="18">
        <v>3.2710300423741301E-3</v>
      </c>
      <c r="BA18" s="18">
        <v>3.5446852386149699E-3</v>
      </c>
      <c r="BB18" s="18">
        <v>3.8367573419684298E-3</v>
      </c>
      <c r="BC18" s="18">
        <v>4.1633158980430296E-3</v>
      </c>
      <c r="BD18" s="18">
        <v>4.55253838404632E-3</v>
      </c>
      <c r="BE18" s="18">
        <v>4.9517258460200298E-3</v>
      </c>
      <c r="BF18" s="18">
        <v>5.3797551871569297E-3</v>
      </c>
      <c r="BG18" s="18">
        <v>5.8575069116627602E-3</v>
      </c>
      <c r="BH18" s="18">
        <v>6.4063843115502398E-3</v>
      </c>
      <c r="BI18" s="18">
        <v>7.0490643237855997E-3</v>
      </c>
      <c r="BJ18" s="18">
        <v>7.7387525391807302E-3</v>
      </c>
      <c r="BK18" s="18">
        <v>8.5620737197827802E-3</v>
      </c>
      <c r="BL18" s="18">
        <v>9.5847359143070403E-3</v>
      </c>
      <c r="BM18" s="18">
        <v>1.07221189438009E-2</v>
      </c>
      <c r="BN18" s="18">
        <v>1.21150903232226E-2</v>
      </c>
      <c r="BO18" s="18">
        <v>1.38548406314053E-2</v>
      </c>
      <c r="BP18" s="18">
        <v>1.5853028839096402E-2</v>
      </c>
      <c r="BQ18" s="18">
        <v>1.82833857085631E-2</v>
      </c>
      <c r="BR18" s="18">
        <v>2.1215636529717301E-2</v>
      </c>
      <c r="BS18" s="18">
        <v>2.48331590775005E-2</v>
      </c>
      <c r="BT18" s="18">
        <v>2.9279847490528199E-2</v>
      </c>
      <c r="BU18" s="18">
        <v>3.4514386012322699E-2</v>
      </c>
      <c r="BV18" s="18">
        <v>4.0928240521368002E-2</v>
      </c>
      <c r="BW18" s="18">
        <v>4.85839979468932E-2</v>
      </c>
      <c r="BX18" s="18">
        <v>5.7972890698839999E-2</v>
      </c>
      <c r="BY18" s="18">
        <v>6.9160000073607203E-2</v>
      </c>
      <c r="BZ18" s="18">
        <v>8.2250271070811495E-2</v>
      </c>
    </row>
    <row r="19" spans="1:78" x14ac:dyDescent="0.25">
      <c r="A19" s="18">
        <v>1992</v>
      </c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>
        <v>4.1143898886856302E-4</v>
      </c>
      <c r="T19" s="18">
        <v>4.04461834566545E-4</v>
      </c>
      <c r="U19" s="18">
        <v>4.3012691846544798E-4</v>
      </c>
      <c r="V19" s="18">
        <v>4.3646174994893799E-4</v>
      </c>
      <c r="W19" s="18">
        <v>4.47162201569594E-4</v>
      </c>
      <c r="X19" s="18">
        <v>4.6275891763839199E-4</v>
      </c>
      <c r="Y19" s="18">
        <v>4.7715976306806799E-4</v>
      </c>
      <c r="Z19" s="18">
        <v>4.9507830818978395E-4</v>
      </c>
      <c r="AA19" s="18">
        <v>5.1949118704271895E-4</v>
      </c>
      <c r="AB19" s="18">
        <v>5.4763640541753602E-4</v>
      </c>
      <c r="AC19" s="18">
        <v>5.7768854486896497E-4</v>
      </c>
      <c r="AD19" s="18">
        <v>6.1123203299237995E-4</v>
      </c>
      <c r="AE19" s="18">
        <v>6.5284367428326698E-4</v>
      </c>
      <c r="AF19" s="18">
        <v>6.9852869943744602E-4</v>
      </c>
      <c r="AG19" s="18">
        <v>7.51382300749587E-4</v>
      </c>
      <c r="AH19" s="18">
        <v>8.0256916608302195E-4</v>
      </c>
      <c r="AI19" s="18">
        <v>8.4580350879483602E-4</v>
      </c>
      <c r="AJ19" s="18">
        <v>8.9522342658218603E-4</v>
      </c>
      <c r="AK19" s="18">
        <v>9.5305150971531196E-4</v>
      </c>
      <c r="AL19" s="18">
        <v>1.0090537684215601E-3</v>
      </c>
      <c r="AM19" s="18">
        <v>1.08702417014171E-3</v>
      </c>
      <c r="AN19" s="18">
        <v>1.1955885359727599E-3</v>
      </c>
      <c r="AO19" s="18">
        <v>1.29338196880985E-3</v>
      </c>
      <c r="AP19" s="18">
        <v>1.4046574648739201E-3</v>
      </c>
      <c r="AQ19" s="18">
        <v>1.53037342616792E-3</v>
      </c>
      <c r="AR19" s="18">
        <v>1.65183884064735E-3</v>
      </c>
      <c r="AS19" s="18">
        <v>1.7985242955543101E-3</v>
      </c>
      <c r="AT19" s="18">
        <v>1.96469836401361E-3</v>
      </c>
      <c r="AU19" s="18">
        <v>2.1501774957423201E-3</v>
      </c>
      <c r="AV19" s="18">
        <v>2.3252053128081799E-3</v>
      </c>
      <c r="AW19" s="18">
        <v>2.5252814348193202E-3</v>
      </c>
      <c r="AX19" s="18">
        <v>2.7656366266361398E-3</v>
      </c>
      <c r="AY19" s="18">
        <v>3.0392599196752399E-3</v>
      </c>
      <c r="AZ19" s="18">
        <v>3.3272382898993699E-3</v>
      </c>
      <c r="BA19" s="18">
        <v>3.6059461925506998E-3</v>
      </c>
      <c r="BB19" s="18">
        <v>3.9030307012450998E-3</v>
      </c>
      <c r="BC19" s="18">
        <v>4.2346793466914202E-3</v>
      </c>
      <c r="BD19" s="18">
        <v>4.6308790462285801E-3</v>
      </c>
      <c r="BE19" s="18">
        <v>5.0374321283045897E-3</v>
      </c>
      <c r="BF19" s="18">
        <v>5.4736604367711904E-3</v>
      </c>
      <c r="BG19" s="18">
        <v>5.9603188786825703E-3</v>
      </c>
      <c r="BH19" s="18">
        <v>6.5184571085980803E-3</v>
      </c>
      <c r="BI19" s="18">
        <v>7.1730433192451499E-3</v>
      </c>
      <c r="BJ19" s="18">
        <v>7.8750615405930296E-3</v>
      </c>
      <c r="BK19" s="18">
        <v>8.7122132507056593E-3</v>
      </c>
      <c r="BL19" s="18">
        <v>9.7509475873883492E-3</v>
      </c>
      <c r="BM19" s="18">
        <v>1.09067459205672E-2</v>
      </c>
      <c r="BN19" s="18">
        <v>1.23198889218831E-2</v>
      </c>
      <c r="BO19" s="18">
        <v>1.40842962466881E-2</v>
      </c>
      <c r="BP19" s="18">
        <v>1.6108912377208101E-2</v>
      </c>
      <c r="BQ19" s="18">
        <v>1.85689639831343E-2</v>
      </c>
      <c r="BR19" s="18">
        <v>2.15351049031175E-2</v>
      </c>
      <c r="BS19" s="18">
        <v>2.5190016489158199E-2</v>
      </c>
      <c r="BT19" s="18">
        <v>2.9679935188585398E-2</v>
      </c>
      <c r="BU19" s="18">
        <v>3.4958680918662298E-2</v>
      </c>
      <c r="BV19" s="18">
        <v>4.1420528287821702E-2</v>
      </c>
      <c r="BW19" s="18">
        <v>4.9126332028169503E-2</v>
      </c>
      <c r="BX19" s="18">
        <v>5.8566849250726798E-2</v>
      </c>
      <c r="BY19" s="18">
        <v>6.9805297889199994E-2</v>
      </c>
      <c r="BZ19" s="18">
        <v>8.2940085115881607E-2</v>
      </c>
    </row>
    <row r="20" spans="1:78" x14ac:dyDescent="0.25">
      <c r="A20" s="18">
        <v>1991</v>
      </c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>
        <v>4.07260944699012E-4</v>
      </c>
      <c r="U20" s="18">
        <v>4.4145172413974398E-4</v>
      </c>
      <c r="V20" s="18">
        <v>4.4001883935549898E-4</v>
      </c>
      <c r="W20" s="18">
        <v>4.51096796599868E-4</v>
      </c>
      <c r="X20" s="18">
        <v>4.6709661084291598E-4</v>
      </c>
      <c r="Y20" s="18">
        <v>4.81876209433272E-4</v>
      </c>
      <c r="Z20" s="18">
        <v>5.00174755638959E-4</v>
      </c>
      <c r="AA20" s="18">
        <v>5.2535182196333297E-4</v>
      </c>
      <c r="AB20" s="18">
        <v>5.5429911164612503E-4</v>
      </c>
      <c r="AC20" s="18">
        <v>5.8434953121971401E-4</v>
      </c>
      <c r="AD20" s="18">
        <v>6.19045749748342E-4</v>
      </c>
      <c r="AE20" s="18">
        <v>6.6065487938445598E-4</v>
      </c>
      <c r="AF20" s="18">
        <v>7.0749322295011205E-4</v>
      </c>
      <c r="AG20" s="18">
        <v>7.6150459196238599E-4</v>
      </c>
      <c r="AH20" s="18">
        <v>8.1269128384903796E-4</v>
      </c>
      <c r="AI20" s="18">
        <v>8.5708180727939003E-4</v>
      </c>
      <c r="AJ20" s="18">
        <v>9.07273027038201E-4</v>
      </c>
      <c r="AK20" s="18">
        <v>9.6548638322696502E-4</v>
      </c>
      <c r="AL20" s="18">
        <v>1.02265430382188E-3</v>
      </c>
      <c r="AM20" s="18">
        <v>1.10141043199691E-3</v>
      </c>
      <c r="AN20" s="18">
        <v>1.2119111763760999E-3</v>
      </c>
      <c r="AO20" s="18">
        <v>1.3100853975002099E-3</v>
      </c>
      <c r="AP20" s="18">
        <v>1.4236739330845301E-3</v>
      </c>
      <c r="AQ20" s="18">
        <v>1.55169430833639E-3</v>
      </c>
      <c r="AR20" s="18">
        <v>1.6750982375682399E-3</v>
      </c>
      <c r="AS20" s="18">
        <v>1.82449467820169E-3</v>
      </c>
      <c r="AT20" s="18">
        <v>1.9937545992619599E-3</v>
      </c>
      <c r="AU20" s="18">
        <v>2.1830799078578901E-3</v>
      </c>
      <c r="AV20" s="18">
        <v>2.3615939361072398E-3</v>
      </c>
      <c r="AW20" s="18">
        <v>2.5655318154238801E-3</v>
      </c>
      <c r="AX20" s="18">
        <v>2.8105185899788099E-3</v>
      </c>
      <c r="AY20" s="18">
        <v>3.0899284086922298E-3</v>
      </c>
      <c r="AZ20" s="18">
        <v>3.3840675245472101E-3</v>
      </c>
      <c r="BA20" s="18">
        <v>3.6666361711960101E-3</v>
      </c>
      <c r="BB20" s="18">
        <v>3.9683372477826197E-3</v>
      </c>
      <c r="BC20" s="18">
        <v>4.3065294457789501E-3</v>
      </c>
      <c r="BD20" s="18">
        <v>4.7096727624554302E-3</v>
      </c>
      <c r="BE20" s="18">
        <v>5.1235274412955801E-3</v>
      </c>
      <c r="BF20" s="18">
        <v>5.5682063197883096E-3</v>
      </c>
      <c r="BG20" s="18">
        <v>6.0637217982691003E-3</v>
      </c>
      <c r="BH20" s="18">
        <v>6.6318406353579303E-3</v>
      </c>
      <c r="BI20" s="18">
        <v>7.2983116688849501E-3</v>
      </c>
      <c r="BJ20" s="18">
        <v>8.0122043102368902E-3</v>
      </c>
      <c r="BK20" s="18">
        <v>8.8631280953031799E-3</v>
      </c>
      <c r="BL20" s="18">
        <v>9.9190566158501598E-3</v>
      </c>
      <c r="BM20" s="18">
        <v>1.10920149831158E-2</v>
      </c>
      <c r="BN20" s="18">
        <v>1.25256907425534E-2</v>
      </c>
      <c r="BO20" s="18">
        <v>1.4314375983576899E-2</v>
      </c>
      <c r="BP20" s="18">
        <v>1.6364711966787401E-2</v>
      </c>
      <c r="BQ20" s="18">
        <v>1.8854498023378199E-2</v>
      </c>
      <c r="BR20" s="18">
        <v>2.1853923568106299E-2</v>
      </c>
      <c r="BS20" s="18">
        <v>2.5545632783222201E-2</v>
      </c>
      <c r="BT20" s="18">
        <v>3.0077013427931999E-2</v>
      </c>
      <c r="BU20" s="18">
        <v>3.5399168886645398E-2</v>
      </c>
      <c r="BV20" s="18">
        <v>4.1906871857085901E-2</v>
      </c>
      <c r="BW20" s="18">
        <v>4.9659839757383799E-2</v>
      </c>
      <c r="BX20" s="18">
        <v>5.9149719699551899E-2</v>
      </c>
      <c r="BY20" s="18">
        <v>7.0434069071270505E-2</v>
      </c>
      <c r="BZ20" s="18">
        <v>8.36088973203995E-2</v>
      </c>
    </row>
    <row r="21" spans="1:78" x14ac:dyDescent="0.25">
      <c r="A21" s="18">
        <v>1990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>
        <v>4.3174760029335703E-4</v>
      </c>
      <c r="V21" s="18">
        <v>4.5523061728824601E-4</v>
      </c>
      <c r="W21" s="18">
        <v>4.5357725512996803E-4</v>
      </c>
      <c r="X21" s="18">
        <v>4.7112551211625302E-4</v>
      </c>
      <c r="Y21" s="18">
        <v>4.8669482004769303E-4</v>
      </c>
      <c r="Z21" s="18">
        <v>5.0536315262157997E-4</v>
      </c>
      <c r="AA21" s="18">
        <v>5.3053672339485396E-4</v>
      </c>
      <c r="AB21" s="18">
        <v>5.6105396736535096E-4</v>
      </c>
      <c r="AC21" s="18">
        <v>5.9187563737764899E-4</v>
      </c>
      <c r="AD21" s="18">
        <v>6.2616862210973002E-4</v>
      </c>
      <c r="AE21" s="18">
        <v>6.6894533709249595E-4</v>
      </c>
      <c r="AF21" s="18">
        <v>7.1695089877292896E-4</v>
      </c>
      <c r="AG21" s="18">
        <v>7.7133466454393695E-4</v>
      </c>
      <c r="AH21" s="18">
        <v>8.22911396517155E-4</v>
      </c>
      <c r="AI21" s="18">
        <v>8.6769166684549698E-4</v>
      </c>
      <c r="AJ21" s="18">
        <v>9.1865763502989696E-4</v>
      </c>
      <c r="AK21" s="18">
        <v>9.7841906300312302E-4</v>
      </c>
      <c r="AL21" s="18">
        <v>1.03560087340082E-3</v>
      </c>
      <c r="AM21" s="18">
        <v>1.1166881714805199E-3</v>
      </c>
      <c r="AN21" s="18">
        <v>1.22799003694294E-3</v>
      </c>
      <c r="AO21" s="18">
        <v>1.3277127374932501E-3</v>
      </c>
      <c r="AP21" s="18">
        <v>1.4420882552094499E-3</v>
      </c>
      <c r="AQ21" s="18">
        <v>1.5728111340514201E-3</v>
      </c>
      <c r="AR21" s="18">
        <v>1.69854784031998E-3</v>
      </c>
      <c r="AS21" s="18">
        <v>1.85065122105573E-3</v>
      </c>
      <c r="AT21" s="18">
        <v>2.0230232687375701E-3</v>
      </c>
      <c r="AU21" s="18">
        <v>2.2150557406649799E-3</v>
      </c>
      <c r="AV21" s="18">
        <v>2.39784754584486E-3</v>
      </c>
      <c r="AW21" s="18">
        <v>2.6064286678609602E-3</v>
      </c>
      <c r="AX21" s="18">
        <v>2.8560726056461399E-3</v>
      </c>
      <c r="AY21" s="18">
        <v>3.1401221565014398E-3</v>
      </c>
      <c r="AZ21" s="18">
        <v>3.4404678295568698E-3</v>
      </c>
      <c r="BA21" s="18">
        <v>3.7284422383880998E-3</v>
      </c>
      <c r="BB21" s="18">
        <v>4.0347622188862797E-3</v>
      </c>
      <c r="BC21" s="18">
        <v>4.3783522379768703E-3</v>
      </c>
      <c r="BD21" s="18">
        <v>4.7892425733308298E-3</v>
      </c>
      <c r="BE21" s="18">
        <v>5.2108076331163098E-3</v>
      </c>
      <c r="BF21" s="18">
        <v>5.6635911171514196E-3</v>
      </c>
      <c r="BG21" s="18">
        <v>6.1687514661563497E-3</v>
      </c>
      <c r="BH21" s="18">
        <v>6.7468743325392704E-3</v>
      </c>
      <c r="BI21" s="18">
        <v>7.4249092433774201E-3</v>
      </c>
      <c r="BJ21" s="18">
        <v>8.1515046361030196E-3</v>
      </c>
      <c r="BK21" s="18">
        <v>9.0158738903296093E-3</v>
      </c>
      <c r="BL21" s="18">
        <v>1.00890729501721E-2</v>
      </c>
      <c r="BM21" s="18">
        <v>1.12800453756953E-2</v>
      </c>
      <c r="BN21" s="18">
        <v>1.27340009624661E-2</v>
      </c>
      <c r="BO21" s="18">
        <v>1.45470964248167E-2</v>
      </c>
      <c r="BP21" s="18">
        <v>1.6622900517244299E-2</v>
      </c>
      <c r="BQ21" s="18">
        <v>1.9141846534812299E-2</v>
      </c>
      <c r="BR21" s="18">
        <v>2.2173646640299301E-2</v>
      </c>
      <c r="BS21" s="18">
        <v>2.5901632308705701E-2</v>
      </c>
      <c r="BT21" s="18">
        <v>3.0473917995331199E-2</v>
      </c>
      <c r="BU21" s="18">
        <v>3.5837624404296602E-2</v>
      </c>
      <c r="BV21" s="18">
        <v>4.2390380581687002E-2</v>
      </c>
      <c r="BW21" s="18">
        <v>5.0188536016258403E-2</v>
      </c>
      <c r="BX21" s="18">
        <v>5.97234526292078E-2</v>
      </c>
      <c r="BY21" s="18">
        <v>7.1050701530563004E-2</v>
      </c>
      <c r="BZ21" s="18">
        <v>8.4260079407750293E-2</v>
      </c>
    </row>
    <row r="22" spans="1:78" x14ac:dyDescent="0.25">
      <c r="A22" s="18">
        <v>1989</v>
      </c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>
        <v>4.6454162628238702E-4</v>
      </c>
      <c r="W22" s="18">
        <v>4.5349740517577799E-4</v>
      </c>
      <c r="X22" s="18">
        <v>4.7408677110209399E-4</v>
      </c>
      <c r="Y22" s="18">
        <v>4.9046429291622299E-4</v>
      </c>
      <c r="Z22" s="18">
        <v>5.0990890428678705E-4</v>
      </c>
      <c r="AA22" s="18">
        <v>5.3584764741136095E-4</v>
      </c>
      <c r="AB22" s="18">
        <v>5.6672253182442095E-4</v>
      </c>
      <c r="AC22" s="18">
        <v>5.9909952543629199E-4</v>
      </c>
      <c r="AD22" s="18">
        <v>6.3375729698791905E-4</v>
      </c>
      <c r="AE22" s="18">
        <v>6.7692031474059797E-4</v>
      </c>
      <c r="AF22" s="18">
        <v>7.2531356785542002E-4</v>
      </c>
      <c r="AG22" s="18">
        <v>7.8123504049121598E-4</v>
      </c>
      <c r="AH22" s="18">
        <v>8.3321051588756403E-4</v>
      </c>
      <c r="AI22" s="18">
        <v>8.7831968539304995E-4</v>
      </c>
      <c r="AJ22" s="18">
        <v>9.3006934396759199E-4</v>
      </c>
      <c r="AK22" s="18">
        <v>9.9019975851361106E-4</v>
      </c>
      <c r="AL22" s="18">
        <v>1.04891760127139E-3</v>
      </c>
      <c r="AM22" s="18">
        <v>1.1303643039028901E-3</v>
      </c>
      <c r="AN22" s="18">
        <v>1.2443082044431399E-3</v>
      </c>
      <c r="AO22" s="18">
        <v>1.34556065902395E-3</v>
      </c>
      <c r="AP22" s="18">
        <v>1.4606615632235601E-3</v>
      </c>
      <c r="AQ22" s="18">
        <v>1.5933193561309001E-3</v>
      </c>
      <c r="AR22" s="18">
        <v>1.72136041416448E-3</v>
      </c>
      <c r="AS22" s="18">
        <v>1.87576282715391E-3</v>
      </c>
      <c r="AT22" s="18">
        <v>2.05119428749866E-3</v>
      </c>
      <c r="AU22" s="18">
        <v>2.2466954305258502E-3</v>
      </c>
      <c r="AV22" s="18">
        <v>2.4325415010360701E-3</v>
      </c>
      <c r="AW22" s="18">
        <v>2.6457576746281102E-3</v>
      </c>
      <c r="AX22" s="18">
        <v>2.9011385437643401E-3</v>
      </c>
      <c r="AY22" s="18">
        <v>3.19016990348997E-3</v>
      </c>
      <c r="AZ22" s="18">
        <v>3.4955067481154799E-3</v>
      </c>
      <c r="BA22" s="18">
        <v>3.7892234116519499E-3</v>
      </c>
      <c r="BB22" s="18">
        <v>4.1001302625631297E-3</v>
      </c>
      <c r="BC22" s="18">
        <v>4.4499089934949901E-3</v>
      </c>
      <c r="BD22" s="18">
        <v>4.86801263775841E-3</v>
      </c>
      <c r="BE22" s="18">
        <v>5.2969061764612099E-3</v>
      </c>
      <c r="BF22" s="18">
        <v>5.7584790637345102E-3</v>
      </c>
      <c r="BG22" s="18">
        <v>6.2724143270623403E-3</v>
      </c>
      <c r="BH22" s="18">
        <v>6.8612508362793203E-3</v>
      </c>
      <c r="BI22" s="18">
        <v>7.5502018580039902E-3</v>
      </c>
      <c r="BJ22" s="18">
        <v>8.2893447440668608E-3</v>
      </c>
      <c r="BK22" s="18">
        <v>9.1680644464980001E-3</v>
      </c>
      <c r="BL22" s="18">
        <v>1.0257867919480799E-2</v>
      </c>
      <c r="BM22" s="18">
        <v>1.1466545045910799E-2</v>
      </c>
      <c r="BN22" s="18">
        <v>1.2940396126212599E-2</v>
      </c>
      <c r="BO22" s="18">
        <v>1.47769745426054E-2</v>
      </c>
      <c r="BP22" s="18">
        <v>1.6877584482514401E-2</v>
      </c>
      <c r="BQ22" s="18">
        <v>1.94245897647417E-2</v>
      </c>
      <c r="BR22" s="18">
        <v>2.2487282303523801E-2</v>
      </c>
      <c r="BS22" s="18">
        <v>2.6249331639278301E-2</v>
      </c>
      <c r="BT22" s="18">
        <v>3.08599051320851E-2</v>
      </c>
      <c r="BU22" s="18">
        <v>3.6263141304411099E-2</v>
      </c>
      <c r="BV22" s="18">
        <v>4.28577205066622E-2</v>
      </c>
      <c r="BW22" s="18">
        <v>5.0698386483429198E-2</v>
      </c>
      <c r="BX22" s="18">
        <v>6.0274734328068402E-2</v>
      </c>
      <c r="BY22" s="18">
        <v>7.1636947766772305E-2</v>
      </c>
      <c r="BZ22" s="18">
        <v>8.48743128422208E-2</v>
      </c>
    </row>
    <row r="23" spans="1:78" x14ac:dyDescent="0.25">
      <c r="A23" s="18">
        <v>1988</v>
      </c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>
        <v>4.3918224652760398E-4</v>
      </c>
      <c r="X23" s="18">
        <v>4.6601863250338198E-4</v>
      </c>
      <c r="Y23" s="18">
        <v>4.9438980496568203E-4</v>
      </c>
      <c r="Z23" s="18">
        <v>5.1462228441994198E-4</v>
      </c>
      <c r="AA23" s="18">
        <v>5.4137714984009205E-4</v>
      </c>
      <c r="AB23" s="18">
        <v>5.7265103624612804E-4</v>
      </c>
      <c r="AC23" s="18">
        <v>6.0582822399286602E-4</v>
      </c>
      <c r="AD23" s="18">
        <v>6.4161839819567397E-4</v>
      </c>
      <c r="AE23" s="18">
        <v>6.8518754267905E-4</v>
      </c>
      <c r="AF23" s="18">
        <v>7.34764939816937E-4</v>
      </c>
      <c r="AG23" s="18">
        <v>7.9147356732951497E-4</v>
      </c>
      <c r="AH23" s="18">
        <v>8.4382320786776602E-4</v>
      </c>
      <c r="AI23" s="18">
        <v>8.90133994059019E-4</v>
      </c>
      <c r="AJ23" s="18">
        <v>9.4222244604505402E-4</v>
      </c>
      <c r="AK23" s="18">
        <v>1.00276422671809E-3</v>
      </c>
      <c r="AL23" s="18">
        <v>1.0626744171035301E-3</v>
      </c>
      <c r="AM23" s="18">
        <v>1.1456740032464701E-3</v>
      </c>
      <c r="AN23" s="18">
        <v>1.2607686304185E-3</v>
      </c>
      <c r="AO23" s="18">
        <v>1.3639595222873901E-3</v>
      </c>
      <c r="AP23" s="18">
        <v>1.4806345241007699E-3</v>
      </c>
      <c r="AQ23" s="18">
        <v>1.61484289008513E-3</v>
      </c>
      <c r="AR23" s="18">
        <v>1.74528163806153E-3</v>
      </c>
      <c r="AS23" s="18">
        <v>1.9024065668876199E-3</v>
      </c>
      <c r="AT23" s="18">
        <v>2.0801959502820401E-3</v>
      </c>
      <c r="AU23" s="18">
        <v>2.2792661343013598E-3</v>
      </c>
      <c r="AV23" s="18">
        <v>2.4689847920466301E-3</v>
      </c>
      <c r="AW23" s="18">
        <v>2.6861044941101598E-3</v>
      </c>
      <c r="AX23" s="18">
        <v>2.9470628765918098E-3</v>
      </c>
      <c r="AY23" s="18">
        <v>3.2419165344748598E-3</v>
      </c>
      <c r="AZ23" s="18">
        <v>3.5523449411222299E-3</v>
      </c>
      <c r="BA23" s="18">
        <v>3.8515707497984901E-3</v>
      </c>
      <c r="BB23" s="18">
        <v>4.1683812184162197E-3</v>
      </c>
      <c r="BC23" s="18">
        <v>4.524013791405E-3</v>
      </c>
      <c r="BD23" s="18">
        <v>4.9495936938520196E-3</v>
      </c>
      <c r="BE23" s="18">
        <v>5.3862852310681501E-3</v>
      </c>
      <c r="BF23" s="18">
        <v>5.8564482734909098E-3</v>
      </c>
      <c r="BG23" s="18">
        <v>6.3805935163271099E-3</v>
      </c>
      <c r="BH23" s="18">
        <v>6.9795303280723699E-3</v>
      </c>
      <c r="BI23" s="18">
        <v>7.6809278668808203E-3</v>
      </c>
      <c r="BJ23" s="18">
        <v>8.4316853706178398E-3</v>
      </c>
      <c r="BK23" s="18">
        <v>9.3251587280078607E-3</v>
      </c>
      <c r="BL23" s="18">
        <v>1.04323387113877E-2</v>
      </c>
      <c r="BM23" s="18">
        <v>1.1659972267767601E-2</v>
      </c>
      <c r="BN23" s="18">
        <v>1.31533668292684E-2</v>
      </c>
      <c r="BO23" s="18">
        <v>1.5014052081493401E-2</v>
      </c>
      <c r="BP23" s="18">
        <v>1.7140612969840499E-2</v>
      </c>
      <c r="BQ23" s="18">
        <v>1.97164215614931E-2</v>
      </c>
      <c r="BR23" s="18">
        <v>2.2810997232407201E-2</v>
      </c>
      <c r="BS23" s="18">
        <v>2.6607997241698701E-2</v>
      </c>
      <c r="BT23" s="18">
        <v>3.1257147175532803E-2</v>
      </c>
      <c r="BU23" s="18">
        <v>3.6700357254568397E-2</v>
      </c>
      <c r="BV23" s="18">
        <v>4.3337645582483701E-2</v>
      </c>
      <c r="BW23" s="18">
        <v>5.1221325233710001E-2</v>
      </c>
      <c r="BX23" s="18">
        <v>6.0838943733000903E-2</v>
      </c>
      <c r="BY23" s="18">
        <v>7.2236853311396607E-2</v>
      </c>
      <c r="BZ23" s="18">
        <v>8.5500435829410804E-2</v>
      </c>
    </row>
    <row r="24" spans="1:78" x14ac:dyDescent="0.25">
      <c r="A24" s="18">
        <v>1987</v>
      </c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>
        <v>4.6655884792838598E-4</v>
      </c>
      <c r="Y24" s="18">
        <v>5.0897532962516402E-4</v>
      </c>
      <c r="Z24" s="18">
        <v>5.1970959649410696E-4</v>
      </c>
      <c r="AA24" s="18">
        <v>5.4761273356360304E-4</v>
      </c>
      <c r="AB24" s="18">
        <v>5.7974914669490704E-4</v>
      </c>
      <c r="AC24" s="18">
        <v>6.1335133150182495E-4</v>
      </c>
      <c r="AD24" s="18">
        <v>6.5034043267954303E-4</v>
      </c>
      <c r="AE24" s="18">
        <v>6.9426136678361504E-4</v>
      </c>
      <c r="AF24" s="18">
        <v>7.4466412544966999E-4</v>
      </c>
      <c r="AG24" s="18">
        <v>8.0221282382637502E-4</v>
      </c>
      <c r="AH24" s="18">
        <v>8.5571720076819198E-4</v>
      </c>
      <c r="AI24" s="18">
        <v>9.0248409136458002E-4</v>
      </c>
      <c r="AJ24" s="18">
        <v>9.5576466981282695E-4</v>
      </c>
      <c r="AK24" s="18">
        <v>1.0167092324086301E-3</v>
      </c>
      <c r="AL24" s="18">
        <v>1.07661062958892E-3</v>
      </c>
      <c r="AM24" s="18">
        <v>1.1620622783734299E-3</v>
      </c>
      <c r="AN24" s="18">
        <v>1.27922745954386E-3</v>
      </c>
      <c r="AO24" s="18">
        <v>1.38361952303785E-3</v>
      </c>
      <c r="AP24" s="18">
        <v>1.50271986978993E-3</v>
      </c>
      <c r="AQ24" s="18">
        <v>1.6381431052799301E-3</v>
      </c>
      <c r="AR24" s="18">
        <v>1.77099755020487E-3</v>
      </c>
      <c r="AS24" s="18">
        <v>1.9305800542835901E-3</v>
      </c>
      <c r="AT24" s="18">
        <v>2.1119890685918699E-3</v>
      </c>
      <c r="AU24" s="18">
        <v>2.3138569502688501E-3</v>
      </c>
      <c r="AV24" s="18">
        <v>2.50770577079112E-3</v>
      </c>
      <c r="AW24" s="18">
        <v>2.72923630799487E-3</v>
      </c>
      <c r="AX24" s="18">
        <v>2.9957954268277501E-3</v>
      </c>
      <c r="AY24" s="18">
        <v>3.29594704720974E-3</v>
      </c>
      <c r="AZ24" s="18">
        <v>3.6128467838839298E-3</v>
      </c>
      <c r="BA24" s="18">
        <v>3.9173254391436799E-3</v>
      </c>
      <c r="BB24" s="18">
        <v>4.2397898604435496E-3</v>
      </c>
      <c r="BC24" s="18">
        <v>4.6018709272440004E-3</v>
      </c>
      <c r="BD24" s="18">
        <v>5.0354964854692702E-3</v>
      </c>
      <c r="BE24" s="18">
        <v>5.4806290837704601E-3</v>
      </c>
      <c r="BF24" s="18">
        <v>5.9588432685844404E-3</v>
      </c>
      <c r="BG24" s="18">
        <v>6.4934362042546904E-3</v>
      </c>
      <c r="BH24" s="18">
        <v>7.1040535069872603E-3</v>
      </c>
      <c r="BI24" s="18">
        <v>7.8179270202118692E-3</v>
      </c>
      <c r="BJ24" s="18">
        <v>8.5818863376636405E-3</v>
      </c>
      <c r="BK24" s="18">
        <v>9.49018771643227E-3</v>
      </c>
      <c r="BL24" s="18">
        <v>1.06158613567319E-2</v>
      </c>
      <c r="BM24" s="18">
        <v>1.1862251434832201E-2</v>
      </c>
      <c r="BN24" s="18">
        <v>1.3377964692748901E-2</v>
      </c>
      <c r="BO24" s="18">
        <v>1.52637150966168E-2</v>
      </c>
      <c r="BP24" s="18">
        <v>1.7416824302900799E-2</v>
      </c>
      <c r="BQ24" s="18">
        <v>2.0023070109562401E-2</v>
      </c>
      <c r="BR24" s="18">
        <v>2.3151720575770501E-2</v>
      </c>
      <c r="BS24" s="18">
        <v>2.6985780111555099E-2</v>
      </c>
      <c r="BT24" s="18">
        <v>3.1675536360762098E-2</v>
      </c>
      <c r="BU24" s="18">
        <v>3.7161200793735798E-2</v>
      </c>
      <c r="BV24" s="18">
        <v>4.3843417985603803E-2</v>
      </c>
      <c r="BW24" s="18">
        <v>5.1772656832571901E-2</v>
      </c>
      <c r="BX24" s="18">
        <v>6.1433960897951299E-2</v>
      </c>
      <c r="BY24" s="18">
        <v>7.2869112013225101E-2</v>
      </c>
      <c r="BZ24" s="18">
        <v>8.6162233155749099E-2</v>
      </c>
    </row>
    <row r="25" spans="1:78" x14ac:dyDescent="0.25">
      <c r="A25" s="18">
        <v>1986</v>
      </c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>
        <v>5.2728017109554895E-4</v>
      </c>
      <c r="Z25" s="18">
        <v>5.4477717454411699E-4</v>
      </c>
      <c r="AA25" s="18">
        <v>5.53843777036118E-4</v>
      </c>
      <c r="AB25" s="18">
        <v>5.8671592588993495E-4</v>
      </c>
      <c r="AC25" s="18">
        <v>6.2156416876924696E-4</v>
      </c>
      <c r="AD25" s="18">
        <v>6.5933136750941698E-4</v>
      </c>
      <c r="AE25" s="18">
        <v>7.0444358574486799E-4</v>
      </c>
      <c r="AF25" s="18">
        <v>7.5524181980941201E-4</v>
      </c>
      <c r="AG25" s="18">
        <v>8.1397072483248701E-4</v>
      </c>
      <c r="AH25" s="18">
        <v>8.6751463104391298E-4</v>
      </c>
      <c r="AI25" s="18">
        <v>9.1580667637226703E-4</v>
      </c>
      <c r="AJ25" s="18">
        <v>9.6913887998131604E-4</v>
      </c>
      <c r="AK25" s="18">
        <v>1.0316558068973801E-3</v>
      </c>
      <c r="AL25" s="18">
        <v>1.09231722777355E-3</v>
      </c>
      <c r="AM25" s="18">
        <v>1.17863780447443E-3</v>
      </c>
      <c r="AN25" s="18">
        <v>1.2977872455107399E-3</v>
      </c>
      <c r="AO25" s="18">
        <v>1.4046392756732701E-3</v>
      </c>
      <c r="AP25" s="18">
        <v>1.5249068787707299E-3</v>
      </c>
      <c r="AQ25" s="18">
        <v>1.66274968939092E-3</v>
      </c>
      <c r="AR25" s="18">
        <v>1.7975750355007599E-3</v>
      </c>
      <c r="AS25" s="18">
        <v>1.9599789437301702E-3</v>
      </c>
      <c r="AT25" s="18">
        <v>2.14456254036933E-3</v>
      </c>
      <c r="AU25" s="18">
        <v>2.3503770737241499E-3</v>
      </c>
      <c r="AV25" s="18">
        <v>2.5470947533809802E-3</v>
      </c>
      <c r="AW25" s="18">
        <v>2.77381820593907E-3</v>
      </c>
      <c r="AX25" s="18">
        <v>3.04559267555898E-3</v>
      </c>
      <c r="AY25" s="18">
        <v>3.3520740484725901E-3</v>
      </c>
      <c r="AZ25" s="18">
        <v>3.6737707783358001E-3</v>
      </c>
      <c r="BA25" s="18">
        <v>3.9842827079465803E-3</v>
      </c>
      <c r="BB25" s="18">
        <v>4.3126985545833803E-3</v>
      </c>
      <c r="BC25" s="18">
        <v>4.6811123371951696E-3</v>
      </c>
      <c r="BD25" s="18">
        <v>5.1219399910623596E-3</v>
      </c>
      <c r="BE25" s="18">
        <v>5.5758003113769898E-3</v>
      </c>
      <c r="BF25" s="18">
        <v>6.0635407582456599E-3</v>
      </c>
      <c r="BG25" s="18">
        <v>6.60690736553049E-3</v>
      </c>
      <c r="BH25" s="18">
        <v>7.2294391299428497E-3</v>
      </c>
      <c r="BI25" s="18">
        <v>7.9560229452828E-3</v>
      </c>
      <c r="BJ25" s="18">
        <v>8.7334428394931808E-3</v>
      </c>
      <c r="BK25" s="18">
        <v>9.6567889632744597E-3</v>
      </c>
      <c r="BL25" s="18">
        <v>1.08006787610745E-2</v>
      </c>
      <c r="BM25" s="18">
        <v>1.2066799439055699E-2</v>
      </c>
      <c r="BN25" s="18">
        <v>1.3604202697410901E-2</v>
      </c>
      <c r="BO25" s="18">
        <v>1.5515867668286601E-2</v>
      </c>
      <c r="BP25" s="18">
        <v>1.7695931300026599E-2</v>
      </c>
      <c r="BQ25" s="18">
        <v>2.0332190110632899E-2</v>
      </c>
      <c r="BR25" s="18">
        <v>2.34948947567254E-2</v>
      </c>
      <c r="BS25" s="18">
        <v>2.7366099267432401E-2</v>
      </c>
      <c r="BT25" s="18">
        <v>3.2097933648293803E-2</v>
      </c>
      <c r="BU25" s="18">
        <v>3.7625390997169099E-2</v>
      </c>
      <c r="BV25" s="18">
        <v>4.4353768235621302E-2</v>
      </c>
      <c r="BW25" s="18">
        <v>5.2327888658886899E-2</v>
      </c>
      <c r="BX25" s="18">
        <v>6.2034368494704402E-2</v>
      </c>
      <c r="BY25" s="18">
        <v>7.3508007590412094E-2</v>
      </c>
      <c r="BZ25" s="18">
        <v>8.6831275977804795E-2</v>
      </c>
    </row>
    <row r="26" spans="1:78" x14ac:dyDescent="0.25">
      <c r="A26" s="18">
        <v>1985</v>
      </c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>
        <v>5.4609650290048995E-4</v>
      </c>
      <c r="AA26" s="18">
        <v>5.5049037428032E-4</v>
      </c>
      <c r="AB26" s="18">
        <v>5.9396348266771697E-4</v>
      </c>
      <c r="AC26" s="18">
        <v>6.2959181336409101E-4</v>
      </c>
      <c r="AD26" s="18">
        <v>6.6900964015981896E-4</v>
      </c>
      <c r="AE26" s="18">
        <v>7.1490843646685104E-4</v>
      </c>
      <c r="AF26" s="18">
        <v>7.6648143606049496E-4</v>
      </c>
      <c r="AG26" s="18">
        <v>8.2606295365650697E-4</v>
      </c>
      <c r="AH26" s="18">
        <v>8.8077589080844598E-4</v>
      </c>
      <c r="AI26" s="18">
        <v>9.2988785550484102E-4</v>
      </c>
      <c r="AJ26" s="18">
        <v>9.8402105397494698E-4</v>
      </c>
      <c r="AK26" s="18">
        <v>1.0464751733424099E-3</v>
      </c>
      <c r="AL26" s="18">
        <v>1.1095410687714401E-3</v>
      </c>
      <c r="AM26" s="18">
        <v>1.19661616368969E-3</v>
      </c>
      <c r="AN26" s="18">
        <v>1.3178578667648101E-3</v>
      </c>
      <c r="AO26" s="18">
        <v>1.4266770600426899E-3</v>
      </c>
      <c r="AP26" s="18">
        <v>1.54895753935458E-3</v>
      </c>
      <c r="AQ26" s="18">
        <v>1.68874640011407E-3</v>
      </c>
      <c r="AR26" s="18">
        <v>1.8256031931040901E-3</v>
      </c>
      <c r="AS26" s="18">
        <v>1.9904136636244001E-3</v>
      </c>
      <c r="AT26" s="18">
        <v>2.1785931284210099E-3</v>
      </c>
      <c r="AU26" s="18">
        <v>2.3884330025228401E-3</v>
      </c>
      <c r="AV26" s="18">
        <v>2.5886812711860998E-3</v>
      </c>
      <c r="AW26" s="18">
        <v>2.8190670081026498E-3</v>
      </c>
      <c r="AX26" s="18">
        <v>3.0972452704687101E-3</v>
      </c>
      <c r="AY26" s="18">
        <v>3.41016199945934E-3</v>
      </c>
      <c r="AZ26" s="18">
        <v>3.73781326548102E-3</v>
      </c>
      <c r="BA26" s="18">
        <v>4.05311176520052E-3</v>
      </c>
      <c r="BB26" s="18">
        <v>4.38715789711089E-3</v>
      </c>
      <c r="BC26" s="18">
        <v>4.76237741188056E-3</v>
      </c>
      <c r="BD26" s="18">
        <v>5.21196414438532E-3</v>
      </c>
      <c r="BE26" s="18">
        <v>5.6734277752942897E-3</v>
      </c>
      <c r="BF26" s="18">
        <v>6.1707705813567604E-3</v>
      </c>
      <c r="BG26" s="18">
        <v>6.72448273086925E-3</v>
      </c>
      <c r="BH26" s="18">
        <v>7.3577671311926803E-3</v>
      </c>
      <c r="BI26" s="18">
        <v>8.0978446790991795E-3</v>
      </c>
      <c r="BJ26" s="18">
        <v>8.8887876411316794E-3</v>
      </c>
      <c r="BK26" s="18">
        <v>9.8279651106181302E-3</v>
      </c>
      <c r="BL26" s="18">
        <v>1.0990023009670301E-2</v>
      </c>
      <c r="BM26" s="18">
        <v>1.2276341128209699E-2</v>
      </c>
      <c r="BN26" s="18">
        <v>1.3836140651755299E-2</v>
      </c>
      <c r="BO26" s="18">
        <v>1.5774022735842899E-2</v>
      </c>
      <c r="BP26" s="18">
        <v>1.7981751885424599E-2</v>
      </c>
      <c r="BQ26" s="18">
        <v>2.0649428359290602E-2</v>
      </c>
      <c r="BR26" s="18">
        <v>2.3846697008194299E-2</v>
      </c>
      <c r="BS26" s="18">
        <v>2.7756939623443701E-2</v>
      </c>
      <c r="BT26" s="18">
        <v>3.2529998860366498E-2</v>
      </c>
      <c r="BU26" s="18">
        <v>3.8102366755742099E-2</v>
      </c>
      <c r="BV26" s="18">
        <v>4.4877121820230799E-2</v>
      </c>
      <c r="BW26" s="18">
        <v>5.2898230631656502E-2</v>
      </c>
      <c r="BX26" s="18">
        <v>6.2651596192822304E-2</v>
      </c>
      <c r="BY26" s="18">
        <v>7.4166390101145202E-2</v>
      </c>
      <c r="BZ26" s="18">
        <v>8.7521721692103704E-2</v>
      </c>
    </row>
    <row r="27" spans="1:78" x14ac:dyDescent="0.25">
      <c r="A27" s="18">
        <v>1984</v>
      </c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>
        <v>5.6125027555176804E-4</v>
      </c>
      <c r="AB27" s="18">
        <v>5.9966688664821698E-4</v>
      </c>
      <c r="AC27" s="18">
        <v>6.3878132377786796E-4</v>
      </c>
      <c r="AD27" s="18">
        <v>6.7943540116364E-4</v>
      </c>
      <c r="AE27" s="18">
        <v>7.2652285832312303E-4</v>
      </c>
      <c r="AF27" s="18">
        <v>7.7973566324418596E-4</v>
      </c>
      <c r="AG27" s="18">
        <v>8.3969181125027696E-4</v>
      </c>
      <c r="AH27" s="18">
        <v>8.95232643669957E-4</v>
      </c>
      <c r="AI27" s="18">
        <v>9.4514168425461698E-4</v>
      </c>
      <c r="AJ27" s="18">
        <v>1.0005057910742899E-3</v>
      </c>
      <c r="AK27" s="18">
        <v>1.06381135059094E-3</v>
      </c>
      <c r="AL27" s="18">
        <v>1.1276737685057101E-3</v>
      </c>
      <c r="AM27" s="18">
        <v>1.2172252265157499E-3</v>
      </c>
      <c r="AN27" s="18">
        <v>1.33970946234479E-3</v>
      </c>
      <c r="AO27" s="18">
        <v>1.45059084551958E-3</v>
      </c>
      <c r="AP27" s="18">
        <v>1.5756817419724099E-3</v>
      </c>
      <c r="AQ27" s="18">
        <v>1.7175102891955701E-3</v>
      </c>
      <c r="AR27" s="18">
        <v>1.8567391572280299E-3</v>
      </c>
      <c r="AS27" s="18">
        <v>2.0248240958958899E-3</v>
      </c>
      <c r="AT27" s="18">
        <v>2.2158809711738002E-3</v>
      </c>
      <c r="AU27" s="18">
        <v>2.4297049405787698E-3</v>
      </c>
      <c r="AV27" s="18">
        <v>2.6336622999820602E-3</v>
      </c>
      <c r="AW27" s="18">
        <v>2.8688867059151499E-3</v>
      </c>
      <c r="AX27" s="18">
        <v>3.1522873912732002E-3</v>
      </c>
      <c r="AY27" s="18">
        <v>3.4716925329553801E-3</v>
      </c>
      <c r="AZ27" s="18">
        <v>3.8061986507687299E-3</v>
      </c>
      <c r="BA27" s="18">
        <v>4.1271559562855702E-3</v>
      </c>
      <c r="BB27" s="18">
        <v>4.4664222254119298E-3</v>
      </c>
      <c r="BC27" s="18">
        <v>4.84850352024737E-3</v>
      </c>
      <c r="BD27" s="18">
        <v>5.3061820458980401E-3</v>
      </c>
      <c r="BE27" s="18">
        <v>5.7769050612028004E-3</v>
      </c>
      <c r="BF27" s="18">
        <v>6.2831301784899403E-3</v>
      </c>
      <c r="BG27" s="18">
        <v>6.8472836002059501E-3</v>
      </c>
      <c r="BH27" s="18">
        <v>7.4926685200499797E-3</v>
      </c>
      <c r="BI27" s="18">
        <v>8.2464656607947294E-3</v>
      </c>
      <c r="BJ27" s="18">
        <v>9.0515083931462393E-3</v>
      </c>
      <c r="BK27" s="18">
        <v>1.00068057263698E-2</v>
      </c>
      <c r="BL27" s="18">
        <v>1.11881734258991E-2</v>
      </c>
      <c r="BM27" s="18">
        <v>1.24957117826704E-2</v>
      </c>
      <c r="BN27" s="18">
        <v>1.4079570992144E-2</v>
      </c>
      <c r="BO27" s="18">
        <v>1.6045111167329099E-2</v>
      </c>
      <c r="BP27" s="18">
        <v>1.8283104576145501E-2</v>
      </c>
      <c r="BQ27" s="18">
        <v>2.09833719689273E-2</v>
      </c>
      <c r="BR27" s="18">
        <v>2.4218684635157701E-2</v>
      </c>
      <c r="BS27" s="18">
        <v>2.8170591134044101E-2</v>
      </c>
      <c r="BT27" s="18">
        <v>3.2989682281269E-2</v>
      </c>
      <c r="BU27" s="18">
        <v>3.8609248028636897E-2</v>
      </c>
      <c r="BV27" s="18">
        <v>4.5435981417422097E-2</v>
      </c>
      <c r="BW27" s="18">
        <v>5.35083345435391E-2</v>
      </c>
      <c r="BX27" s="18">
        <v>6.3314724339158204E-2</v>
      </c>
      <c r="BY27" s="18">
        <v>7.4879008045271797E-2</v>
      </c>
      <c r="BZ27" s="18">
        <v>8.8275692745464707E-2</v>
      </c>
    </row>
    <row r="28" spans="1:78" x14ac:dyDescent="0.25">
      <c r="A28" s="18">
        <v>1983</v>
      </c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>
        <v>6.22828854018826E-4</v>
      </c>
      <c r="AC28" s="18">
        <v>6.3938445606559198E-4</v>
      </c>
      <c r="AD28" s="18">
        <v>6.9024137376152398E-4</v>
      </c>
      <c r="AE28" s="18">
        <v>7.3854424546113899E-4</v>
      </c>
      <c r="AF28" s="18">
        <v>7.9292734502817001E-4</v>
      </c>
      <c r="AG28" s="18">
        <v>8.5446797531678396E-4</v>
      </c>
      <c r="AH28" s="18">
        <v>9.1042889479393298E-4</v>
      </c>
      <c r="AI28" s="18">
        <v>9.6114925706313804E-4</v>
      </c>
      <c r="AJ28" s="18">
        <v>1.01729902255146E-3</v>
      </c>
      <c r="AK28" s="18">
        <v>1.08221603927436E-3</v>
      </c>
      <c r="AL28" s="18">
        <v>1.1468831315506499E-3</v>
      </c>
      <c r="AM28" s="18">
        <v>1.2376520719406001E-3</v>
      </c>
      <c r="AN28" s="18">
        <v>1.36250900501334E-3</v>
      </c>
      <c r="AO28" s="18">
        <v>1.4749666848829399E-3</v>
      </c>
      <c r="AP28" s="18">
        <v>1.6024655964021199E-3</v>
      </c>
      <c r="AQ28" s="18">
        <v>1.7470716705551401E-3</v>
      </c>
      <c r="AR28" s="18">
        <v>1.8891309836241599E-3</v>
      </c>
      <c r="AS28" s="18">
        <v>2.0599790506058702E-3</v>
      </c>
      <c r="AT28" s="18">
        <v>2.2550676076172598E-3</v>
      </c>
      <c r="AU28" s="18">
        <v>2.4729376728051199E-3</v>
      </c>
      <c r="AV28" s="18">
        <v>2.6800412616363898E-3</v>
      </c>
      <c r="AW28" s="18">
        <v>2.9200817352281398E-3</v>
      </c>
      <c r="AX28" s="18">
        <v>3.2095476356112499E-3</v>
      </c>
      <c r="AY28" s="18">
        <v>3.5349271282257701E-3</v>
      </c>
      <c r="AZ28" s="18">
        <v>3.8758556438336202E-3</v>
      </c>
      <c r="BA28" s="18">
        <v>4.2031946939427803E-3</v>
      </c>
      <c r="BB28" s="18">
        <v>4.5480774120910897E-3</v>
      </c>
      <c r="BC28" s="18">
        <v>4.9365976656089603E-3</v>
      </c>
      <c r="BD28" s="18">
        <v>5.4030893456851496E-3</v>
      </c>
      <c r="BE28" s="18">
        <v>5.8822311710460496E-3</v>
      </c>
      <c r="BF28" s="18">
        <v>6.3976396540706103E-3</v>
      </c>
      <c r="BG28" s="18">
        <v>6.9721894072659104E-3</v>
      </c>
      <c r="BH28" s="18">
        <v>7.6295539402761901E-3</v>
      </c>
      <c r="BI28" s="18">
        <v>8.3972615330088294E-3</v>
      </c>
      <c r="BJ28" s="18">
        <v>9.2166234556249303E-3</v>
      </c>
      <c r="BK28" s="18">
        <v>1.0188551708526899E-2</v>
      </c>
      <c r="BL28" s="18">
        <v>1.13892759553413E-2</v>
      </c>
      <c r="BM28" s="18">
        <v>1.27173558330454E-2</v>
      </c>
      <c r="BN28" s="18">
        <v>1.43264067493813E-2</v>
      </c>
      <c r="BO28" s="18">
        <v>1.63201027094057E-2</v>
      </c>
      <c r="BP28" s="18">
        <v>1.8588072221273001E-2</v>
      </c>
      <c r="BQ28" s="18">
        <v>2.1322001720535898E-2</v>
      </c>
      <c r="BR28" s="18">
        <v>2.4594502442865599E-2</v>
      </c>
      <c r="BS28" s="18">
        <v>2.8588766812152201E-2</v>
      </c>
      <c r="BT28" s="18">
        <v>3.34549217617513E-2</v>
      </c>
      <c r="BU28" s="18">
        <v>3.9121738381486602E-2</v>
      </c>
      <c r="BV28" s="18">
        <v>4.5999953121885602E-2</v>
      </c>
      <c r="BW28" s="18">
        <v>5.4124610394442003E-2</v>
      </c>
      <c r="BX28" s="18">
        <v>6.3984576082279906E-2</v>
      </c>
      <c r="BY28" s="18">
        <v>7.5599090119753201E-2</v>
      </c>
      <c r="BZ28" s="18">
        <v>8.9037259069638594E-2</v>
      </c>
    </row>
    <row r="29" spans="1:78" x14ac:dyDescent="0.25">
      <c r="A29" s="18">
        <v>1982</v>
      </c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>
        <v>6.4708510222651202E-4</v>
      </c>
      <c r="AD29" s="18">
        <v>7.1044414623627197E-4</v>
      </c>
      <c r="AE29" s="18">
        <v>7.5193768731643201E-4</v>
      </c>
      <c r="AF29" s="18">
        <v>8.0753007295659204E-4</v>
      </c>
      <c r="AG29" s="18">
        <v>8.7070707627521897E-4</v>
      </c>
      <c r="AH29" s="18">
        <v>9.2663510000077695E-4</v>
      </c>
      <c r="AI29" s="18">
        <v>9.7900369508880898E-4</v>
      </c>
      <c r="AJ29" s="18">
        <v>1.0355546250538799E-3</v>
      </c>
      <c r="AK29" s="18">
        <v>1.1016693979935099E-3</v>
      </c>
      <c r="AL29" s="18">
        <v>1.16839472863591E-3</v>
      </c>
      <c r="AM29" s="18">
        <v>1.25993340449223E-3</v>
      </c>
      <c r="AN29" s="18">
        <v>1.3867954790579499E-3</v>
      </c>
      <c r="AO29" s="18">
        <v>1.5012675844690399E-3</v>
      </c>
      <c r="AP29" s="18">
        <v>1.63118082444193E-3</v>
      </c>
      <c r="AQ29" s="18">
        <v>1.7786469744053999E-3</v>
      </c>
      <c r="AR29" s="18">
        <v>1.9239531429733601E-3</v>
      </c>
      <c r="AS29" s="18">
        <v>2.0980378951121598E-3</v>
      </c>
      <c r="AT29" s="18">
        <v>2.2963539105459799E-3</v>
      </c>
      <c r="AU29" s="18">
        <v>2.5187544045541499E-3</v>
      </c>
      <c r="AV29" s="18">
        <v>2.7298882318653201E-3</v>
      </c>
      <c r="AW29" s="18">
        <v>2.9747973461615E-3</v>
      </c>
      <c r="AX29" s="18">
        <v>3.2699472514006E-3</v>
      </c>
      <c r="AY29" s="18">
        <v>3.6026631485072298E-3</v>
      </c>
      <c r="AZ29" s="18">
        <v>3.9492813131090498E-3</v>
      </c>
      <c r="BA29" s="18">
        <v>4.2830795855906397E-3</v>
      </c>
      <c r="BB29" s="18">
        <v>4.6340963466230001E-3</v>
      </c>
      <c r="BC29" s="18">
        <v>5.0295375073544802E-3</v>
      </c>
      <c r="BD29" s="18">
        <v>5.5041021785009704E-3</v>
      </c>
      <c r="BE29" s="18">
        <v>5.9921842688405802E-3</v>
      </c>
      <c r="BF29" s="18">
        <v>6.5173337447754602E-3</v>
      </c>
      <c r="BG29" s="18">
        <v>7.1028183616224103E-3</v>
      </c>
      <c r="BH29" s="18">
        <v>7.7723044879776304E-3</v>
      </c>
      <c r="BI29" s="18">
        <v>8.5541048274073092E-3</v>
      </c>
      <c r="BJ29" s="18">
        <v>9.3887318569070791E-3</v>
      </c>
      <c r="BK29" s="18">
        <v>1.0377477575835301E-2</v>
      </c>
      <c r="BL29" s="18">
        <v>1.1598620364682901E-2</v>
      </c>
      <c r="BM29" s="18">
        <v>1.2948716901121199E-2</v>
      </c>
      <c r="BN29" s="18">
        <v>1.45828275418807E-2</v>
      </c>
      <c r="BO29" s="18">
        <v>1.66065487157693E-2</v>
      </c>
      <c r="BP29" s="18">
        <v>1.8906002294026499E-2</v>
      </c>
      <c r="BQ29" s="18">
        <v>2.1675162221717399E-2</v>
      </c>
      <c r="BR29" s="18">
        <v>2.4985816869727701E-2</v>
      </c>
      <c r="BS29" s="18">
        <v>2.9024404507901599E-2</v>
      </c>
      <c r="BT29" s="18">
        <v>3.3940026771921303E-2</v>
      </c>
      <c r="BU29" s="18">
        <v>3.9657140966383002E-2</v>
      </c>
      <c r="BV29" s="18">
        <v>4.6589418425204102E-2</v>
      </c>
      <c r="BW29" s="18">
        <v>5.4768307094989803E-2</v>
      </c>
      <c r="BX29" s="18">
        <v>6.46866734086783E-2</v>
      </c>
      <c r="BY29" s="18">
        <v>7.6356410395686095E-2</v>
      </c>
      <c r="BZ29" s="18">
        <v>8.9840497007066006E-2</v>
      </c>
    </row>
    <row r="30" spans="1:78" x14ac:dyDescent="0.25">
      <c r="A30" s="18">
        <v>1981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>
        <v>7.0554755404671199E-4</v>
      </c>
      <c r="AE30" s="18">
        <v>7.3731722896819198E-4</v>
      </c>
      <c r="AF30" s="18">
        <v>8.2257051457054699E-4</v>
      </c>
      <c r="AG30" s="18">
        <v>8.8693975243296403E-4</v>
      </c>
      <c r="AH30" s="18">
        <v>9.4447368546987502E-4</v>
      </c>
      <c r="AI30" s="18">
        <v>9.9643323815315011E-4</v>
      </c>
      <c r="AJ30" s="18">
        <v>1.054962932112E-3</v>
      </c>
      <c r="AK30" s="18">
        <v>1.1214689826817301E-3</v>
      </c>
      <c r="AL30" s="18">
        <v>1.18978073921666E-3</v>
      </c>
      <c r="AM30" s="18">
        <v>1.28329522759926E-3</v>
      </c>
      <c r="AN30" s="18">
        <v>1.41210399470879E-3</v>
      </c>
      <c r="AO30" s="18">
        <v>1.5285442599024101E-3</v>
      </c>
      <c r="AP30" s="18">
        <v>1.6608431674935799E-3</v>
      </c>
      <c r="AQ30" s="18">
        <v>1.81148717613358E-3</v>
      </c>
      <c r="AR30" s="18">
        <v>1.9595870478088199E-3</v>
      </c>
      <c r="AS30" s="18">
        <v>2.1376055176905101E-3</v>
      </c>
      <c r="AT30" s="18">
        <v>2.3386985739041102E-3</v>
      </c>
      <c r="AU30" s="18">
        <v>2.5650809181742202E-3</v>
      </c>
      <c r="AV30" s="18">
        <v>2.7809892160788599E-3</v>
      </c>
      <c r="AW30" s="18">
        <v>3.0298445655389801E-3</v>
      </c>
      <c r="AX30" s="18">
        <v>3.3321589091665099E-3</v>
      </c>
      <c r="AY30" s="18">
        <v>3.67081260838887E-3</v>
      </c>
      <c r="AZ30" s="18">
        <v>4.0245871531069503E-3</v>
      </c>
      <c r="BA30" s="18">
        <v>4.3639125168085198E-3</v>
      </c>
      <c r="BB30" s="18">
        <v>4.7208998640258498E-3</v>
      </c>
      <c r="BC30" s="18">
        <v>5.1226904253749601E-3</v>
      </c>
      <c r="BD30" s="18">
        <v>5.6059492285592902E-3</v>
      </c>
      <c r="BE30" s="18">
        <v>6.1027650169505603E-3</v>
      </c>
      <c r="BF30" s="18">
        <v>6.63659744343082E-3</v>
      </c>
      <c r="BG30" s="18">
        <v>7.2339965269313704E-3</v>
      </c>
      <c r="BH30" s="18">
        <v>7.9153049692763794E-3</v>
      </c>
      <c r="BI30" s="18">
        <v>8.7116458569495899E-3</v>
      </c>
      <c r="BJ30" s="18">
        <v>9.5604084437377907E-3</v>
      </c>
      <c r="BK30" s="18">
        <v>1.0567155275325301E-2</v>
      </c>
      <c r="BL30" s="18">
        <v>1.1809017840589599E-2</v>
      </c>
      <c r="BM30" s="18">
        <v>1.31798406099619E-2</v>
      </c>
      <c r="BN30" s="18">
        <v>1.4840023637448799E-2</v>
      </c>
      <c r="BO30" s="18">
        <v>1.6893451278776499E-2</v>
      </c>
      <c r="BP30" s="18">
        <v>1.9224437632700899E-2</v>
      </c>
      <c r="BQ30" s="18">
        <v>2.2029207960916501E-2</v>
      </c>
      <c r="BR30" s="18">
        <v>2.5378376927663201E-2</v>
      </c>
      <c r="BS30" s="18">
        <v>2.9461415970190901E-2</v>
      </c>
      <c r="BT30" s="18">
        <v>3.4425793216479303E-2</v>
      </c>
      <c r="BU30" s="18">
        <v>4.0193908541268503E-2</v>
      </c>
      <c r="BV30" s="18">
        <v>4.7180235386708798E-2</v>
      </c>
      <c r="BW30" s="18">
        <v>5.54151946516378E-2</v>
      </c>
      <c r="BX30" s="18">
        <v>6.5390576624721503E-2</v>
      </c>
      <c r="BY30" s="18">
        <v>7.7117820168711299E-2</v>
      </c>
      <c r="BZ30" s="18">
        <v>9.0649784736983305E-2</v>
      </c>
    </row>
    <row r="31" spans="1:78" x14ac:dyDescent="0.25">
      <c r="A31" s="18">
        <v>1980</v>
      </c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>
        <v>7.2939066227586198E-4</v>
      </c>
      <c r="AF31" s="18">
        <v>8.04163390311796E-4</v>
      </c>
      <c r="AG31" s="18">
        <v>9.0375340747819504E-4</v>
      </c>
      <c r="AH31" s="18">
        <v>9.6206637121389103E-4</v>
      </c>
      <c r="AI31" s="18">
        <v>1.01518974841073E-3</v>
      </c>
      <c r="AJ31" s="18">
        <v>1.07489037207932E-3</v>
      </c>
      <c r="AK31" s="18">
        <v>1.14256518902841E-3</v>
      </c>
      <c r="AL31" s="18">
        <v>1.21126132647916E-3</v>
      </c>
      <c r="AM31" s="18">
        <v>1.3067088356372499E-3</v>
      </c>
      <c r="AN31" s="18">
        <v>1.43823364181781E-3</v>
      </c>
      <c r="AO31" s="18">
        <v>1.5562211600789199E-3</v>
      </c>
      <c r="AP31" s="18">
        <v>1.6912606107354301E-3</v>
      </c>
      <c r="AQ31" s="18">
        <v>1.84463250000986E-3</v>
      </c>
      <c r="AR31" s="18">
        <v>1.9962729139308302E-3</v>
      </c>
      <c r="AS31" s="18">
        <v>2.1778058459693298E-3</v>
      </c>
      <c r="AT31" s="18">
        <v>2.3827623478302699E-3</v>
      </c>
      <c r="AU31" s="18">
        <v>2.6123095442061699E-3</v>
      </c>
      <c r="AV31" s="18">
        <v>2.8324733703805698E-3</v>
      </c>
      <c r="AW31" s="18">
        <v>3.0868151179431801E-3</v>
      </c>
      <c r="AX31" s="18">
        <v>3.3942074422017802E-3</v>
      </c>
      <c r="AY31" s="18">
        <v>3.7398682183270799E-3</v>
      </c>
      <c r="AZ31" s="18">
        <v>4.1002664795836202E-3</v>
      </c>
      <c r="BA31" s="18">
        <v>4.4450478986251098E-3</v>
      </c>
      <c r="BB31" s="18">
        <v>4.8086720808291402E-3</v>
      </c>
      <c r="BC31" s="18">
        <v>5.2170962274063204E-3</v>
      </c>
      <c r="BD31" s="18">
        <v>5.7076956708225698E-3</v>
      </c>
      <c r="BE31" s="18">
        <v>6.21389633030002E-3</v>
      </c>
      <c r="BF31" s="18">
        <v>6.7566530363328998E-3</v>
      </c>
      <c r="BG31" s="18">
        <v>7.3649456786698897E-3</v>
      </c>
      <c r="BH31" s="18">
        <v>8.0590733181092299E-3</v>
      </c>
      <c r="BI31" s="18">
        <v>8.8689199302196802E-3</v>
      </c>
      <c r="BJ31" s="18">
        <v>9.7331407253575895E-3</v>
      </c>
      <c r="BK31" s="18">
        <v>1.0756815778265399E-2</v>
      </c>
      <c r="BL31" s="18">
        <v>1.20194479759483E-2</v>
      </c>
      <c r="BM31" s="18">
        <v>1.3412931723348599E-2</v>
      </c>
      <c r="BN31" s="18">
        <v>1.50976116489232E-2</v>
      </c>
      <c r="BO31" s="18">
        <v>1.7181438135830399E-2</v>
      </c>
      <c r="BP31" s="18">
        <v>1.9544582582616099E-2</v>
      </c>
      <c r="BQ31" s="18">
        <v>2.2383957445644701E-2</v>
      </c>
      <c r="BR31" s="18">
        <v>2.57722518978208E-2</v>
      </c>
      <c r="BS31" s="18">
        <v>2.9899441504511001E-2</v>
      </c>
      <c r="BT31" s="18">
        <v>3.4914435431104403E-2</v>
      </c>
      <c r="BU31" s="18">
        <v>4.0732094266765301E-2</v>
      </c>
      <c r="BV31" s="18">
        <v>4.77730428921566E-2</v>
      </c>
      <c r="BW31" s="18">
        <v>5.6063556713344599E-2</v>
      </c>
      <c r="BX31" s="18">
        <v>6.6097246864356599E-2</v>
      </c>
      <c r="BY31" s="18">
        <v>7.7881236258190906E-2</v>
      </c>
      <c r="BZ31" s="18">
        <v>9.14624068191804E-2</v>
      </c>
    </row>
    <row r="32" spans="1:78" x14ac:dyDescent="0.25">
      <c r="A32" s="18">
        <v>1979</v>
      </c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>
        <v>7.96060874508904E-4</v>
      </c>
      <c r="AG32" s="18">
        <v>8.8719521511397797E-4</v>
      </c>
      <c r="AH32" s="18">
        <v>9.8060729226407003E-4</v>
      </c>
      <c r="AI32" s="18">
        <v>1.03452359955413E-3</v>
      </c>
      <c r="AJ32" s="18">
        <v>1.0953845574879801E-3</v>
      </c>
      <c r="AK32" s="18">
        <v>1.1650499370579499E-3</v>
      </c>
      <c r="AL32" s="18">
        <v>1.23494412865201E-3</v>
      </c>
      <c r="AM32" s="18">
        <v>1.33113856125634E-3</v>
      </c>
      <c r="AN32" s="18">
        <v>1.46501054273495E-3</v>
      </c>
      <c r="AO32" s="18">
        <v>1.5853579814674001E-3</v>
      </c>
      <c r="AP32" s="18">
        <v>1.7227617347371101E-3</v>
      </c>
      <c r="AQ32" s="18">
        <v>1.8793055392151701E-3</v>
      </c>
      <c r="AR32" s="18">
        <v>2.0337360082806101E-3</v>
      </c>
      <c r="AS32" s="18">
        <v>2.2192072991851202E-3</v>
      </c>
      <c r="AT32" s="18">
        <v>2.4281168400454001E-3</v>
      </c>
      <c r="AU32" s="18">
        <v>2.66162118869348E-3</v>
      </c>
      <c r="AV32" s="18">
        <v>2.8861243049185699E-3</v>
      </c>
      <c r="AW32" s="18">
        <v>3.1455967740408302E-3</v>
      </c>
      <c r="AX32" s="18">
        <v>3.45892303637889E-3</v>
      </c>
      <c r="AY32" s="18">
        <v>3.8109154332716701E-3</v>
      </c>
      <c r="AZ32" s="18">
        <v>4.1780042959257404E-3</v>
      </c>
      <c r="BA32" s="18">
        <v>4.5286777512565804E-3</v>
      </c>
      <c r="BB32" s="18">
        <v>4.8982757796778497E-3</v>
      </c>
      <c r="BC32" s="18">
        <v>5.3142011248358198E-3</v>
      </c>
      <c r="BD32" s="18">
        <v>5.8130335852310203E-3</v>
      </c>
      <c r="BE32" s="18">
        <v>6.3279400334986602E-3</v>
      </c>
      <c r="BF32" s="18">
        <v>6.88052465506376E-3</v>
      </c>
      <c r="BG32" s="18">
        <v>7.4994750216564997E-3</v>
      </c>
      <c r="BH32" s="18">
        <v>8.2065735443874206E-3</v>
      </c>
      <c r="BI32" s="18">
        <v>9.0308694357966492E-3</v>
      </c>
      <c r="BJ32" s="18">
        <v>9.9103494505510797E-3</v>
      </c>
      <c r="BK32" s="18">
        <v>1.09523406018915E-2</v>
      </c>
      <c r="BL32" s="18">
        <v>1.2236395177625399E-2</v>
      </c>
      <c r="BM32" s="18">
        <v>1.36516440932881E-2</v>
      </c>
      <c r="BN32" s="18">
        <v>1.53630407845868E-2</v>
      </c>
      <c r="BO32" s="18">
        <v>1.7477638742329198E-2</v>
      </c>
      <c r="BP32" s="18">
        <v>1.9872907031397501E-2</v>
      </c>
      <c r="BQ32" s="18">
        <v>2.27496553236291E-2</v>
      </c>
      <c r="BR32" s="18">
        <v>2.61762080292176E-2</v>
      </c>
      <c r="BS32" s="18">
        <v>3.03495705203372E-2</v>
      </c>
      <c r="BT32" s="18">
        <v>3.5415339759770501E-2</v>
      </c>
      <c r="BU32" s="18">
        <v>4.1284878973009503E-2</v>
      </c>
      <c r="BV32" s="18">
        <v>4.8380579686478999E-2</v>
      </c>
      <c r="BW32" s="18">
        <v>5.6727398931827197E-2</v>
      </c>
      <c r="BX32" s="18">
        <v>6.68205855076031E-2</v>
      </c>
      <c r="BY32" s="18">
        <v>7.8662465612698504E-2</v>
      </c>
      <c r="BZ32" s="18">
        <v>9.2292302935097104E-2</v>
      </c>
    </row>
    <row r="33" spans="1:78" x14ac:dyDescent="0.25">
      <c r="A33" s="18">
        <v>1978</v>
      </c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>
        <v>8.4905020908407499E-4</v>
      </c>
      <c r="AH33" s="18">
        <v>9.9704407228915003E-4</v>
      </c>
      <c r="AI33" s="18">
        <v>1.05509036347633E-3</v>
      </c>
      <c r="AJ33" s="18">
        <v>1.1171666559098899E-3</v>
      </c>
      <c r="AK33" s="18">
        <v>1.1880293886517199E-3</v>
      </c>
      <c r="AL33" s="18">
        <v>1.2595400992822801E-3</v>
      </c>
      <c r="AM33" s="18">
        <v>1.3577540597879999E-3</v>
      </c>
      <c r="AN33" s="18">
        <v>1.49365093577996E-3</v>
      </c>
      <c r="AO33" s="18">
        <v>1.6164124015683201E-3</v>
      </c>
      <c r="AP33" s="18">
        <v>1.7566298201561899E-3</v>
      </c>
      <c r="AQ33" s="18">
        <v>1.9163765502012999E-3</v>
      </c>
      <c r="AR33" s="18">
        <v>2.0735846885922699E-3</v>
      </c>
      <c r="AS33" s="18">
        <v>2.2622730165696801E-3</v>
      </c>
      <c r="AT33" s="18">
        <v>2.4751899750097201E-3</v>
      </c>
      <c r="AU33" s="18">
        <v>2.7130670622919901E-3</v>
      </c>
      <c r="AV33" s="18">
        <v>2.9415849993908601E-3</v>
      </c>
      <c r="AW33" s="18">
        <v>3.2066485193531801E-3</v>
      </c>
      <c r="AX33" s="18">
        <v>3.52636900869093E-3</v>
      </c>
      <c r="AY33" s="18">
        <v>3.88475054302318E-3</v>
      </c>
      <c r="AZ33" s="18">
        <v>4.2590200380978101E-3</v>
      </c>
      <c r="BA33" s="18">
        <v>4.6152700484418602E-3</v>
      </c>
      <c r="BB33" s="18">
        <v>4.9908325023343501E-3</v>
      </c>
      <c r="BC33" s="18">
        <v>5.4135234358277801E-3</v>
      </c>
      <c r="BD33" s="18">
        <v>5.9211246263089802E-3</v>
      </c>
      <c r="BE33" s="18">
        <v>6.4451849355856598E-3</v>
      </c>
      <c r="BF33" s="18">
        <v>7.0077257070313599E-3</v>
      </c>
      <c r="BG33" s="18">
        <v>7.63782285189624E-3</v>
      </c>
      <c r="BH33" s="18">
        <v>8.3584519462022704E-3</v>
      </c>
      <c r="BI33" s="18">
        <v>9.1974544469045107E-3</v>
      </c>
      <c r="BJ33" s="18">
        <v>1.0093605060448801E-2</v>
      </c>
      <c r="BK33" s="18">
        <v>1.11538414869222E-2</v>
      </c>
      <c r="BL33" s="18">
        <v>1.24600412607503E-2</v>
      </c>
      <c r="BM33" s="18">
        <v>1.38986036014458E-2</v>
      </c>
      <c r="BN33" s="18">
        <v>1.56367526942209E-2</v>
      </c>
      <c r="BO33" s="18">
        <v>1.7783569251169501E-2</v>
      </c>
      <c r="BP33" s="18">
        <v>2.02128432879423E-2</v>
      </c>
      <c r="BQ33" s="18">
        <v>2.31273460483362E-2</v>
      </c>
      <c r="BR33" s="18">
        <v>2.65960633221273E-2</v>
      </c>
      <c r="BS33" s="18">
        <v>3.0815884969973999E-2</v>
      </c>
      <c r="BT33" s="18">
        <v>3.5935207206531997E-2</v>
      </c>
      <c r="BU33" s="18">
        <v>4.1858196010746598E-2</v>
      </c>
      <c r="BV33" s="18">
        <v>4.9011843129987603E-2</v>
      </c>
      <c r="BW33" s="18">
        <v>5.74170346999145E-2</v>
      </c>
      <c r="BX33" s="18">
        <v>6.7573136043520804E-2</v>
      </c>
      <c r="BY33" s="18">
        <v>7.9477249158477897E-2</v>
      </c>
      <c r="BZ33" s="18">
        <v>9.3160905045880496E-2</v>
      </c>
    </row>
    <row r="34" spans="1:78" x14ac:dyDescent="0.25">
      <c r="A34" s="18">
        <v>1977</v>
      </c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>
        <v>9.9548824168748892E-4</v>
      </c>
      <c r="AI34" s="18">
        <v>1.0719931602191099E-3</v>
      </c>
      <c r="AJ34" s="18">
        <v>1.1407205408299999E-3</v>
      </c>
      <c r="AK34" s="18">
        <v>1.21241589731079E-3</v>
      </c>
      <c r="AL34" s="18">
        <v>1.2847478615361299E-3</v>
      </c>
      <c r="AM34" s="18">
        <v>1.3850172105493001E-3</v>
      </c>
      <c r="AN34" s="18">
        <v>1.52379247866046E-3</v>
      </c>
      <c r="AO34" s="18">
        <v>1.64902658556575E-3</v>
      </c>
      <c r="AP34" s="18">
        <v>1.7925409978373601E-3</v>
      </c>
      <c r="AQ34" s="18">
        <v>1.9555884468738598E-3</v>
      </c>
      <c r="AR34" s="18">
        <v>2.1152572348487899E-3</v>
      </c>
      <c r="AS34" s="18">
        <v>2.30805239634734E-3</v>
      </c>
      <c r="AT34" s="18">
        <v>2.5246635828264198E-3</v>
      </c>
      <c r="AU34" s="18">
        <v>2.7670671930627002E-3</v>
      </c>
      <c r="AV34" s="18">
        <v>2.9996841510720801E-3</v>
      </c>
      <c r="AW34" s="18">
        <v>3.26967526495957E-3</v>
      </c>
      <c r="AX34" s="18">
        <v>3.5959669462641902E-3</v>
      </c>
      <c r="AY34" s="18">
        <v>3.9609092794377996E-3</v>
      </c>
      <c r="AZ34" s="18">
        <v>4.3433912865728603E-3</v>
      </c>
      <c r="BA34" s="18">
        <v>4.7053589768628603E-3</v>
      </c>
      <c r="BB34" s="18">
        <v>5.0866666149841097E-3</v>
      </c>
      <c r="BC34" s="18">
        <v>5.5171479995294696E-3</v>
      </c>
      <c r="BD34" s="18">
        <v>6.0329223023070904E-3</v>
      </c>
      <c r="BE34" s="18">
        <v>6.5668210794785102E-3</v>
      </c>
      <c r="BF34" s="18">
        <v>7.1396003007153097E-3</v>
      </c>
      <c r="BG34" s="18">
        <v>7.7807523891413096E-3</v>
      </c>
      <c r="BH34" s="18">
        <v>8.5153035654938307E-3</v>
      </c>
      <c r="BI34" s="18">
        <v>9.3710238314459494E-3</v>
      </c>
      <c r="BJ34" s="18">
        <v>1.02834677859604E-2</v>
      </c>
      <c r="BK34" s="18">
        <v>1.1363625596570601E-2</v>
      </c>
      <c r="BL34" s="18">
        <v>1.26929880283525E-2</v>
      </c>
      <c r="BM34" s="18">
        <v>1.41546303136648E-2</v>
      </c>
      <c r="BN34" s="18">
        <v>1.5922279150771899E-2</v>
      </c>
      <c r="BO34" s="18">
        <v>1.8102024425336299E-2</v>
      </c>
      <c r="BP34" s="18">
        <v>2.05665069057554E-2</v>
      </c>
      <c r="BQ34" s="18">
        <v>2.3520887040445599E-2</v>
      </c>
      <c r="BR34" s="18">
        <v>2.7032599513642001E-2</v>
      </c>
      <c r="BS34" s="18">
        <v>3.1302421977912602E-2</v>
      </c>
      <c r="BT34" s="18">
        <v>3.6476430608721702E-2</v>
      </c>
      <c r="BU34" s="18">
        <v>4.2455006197077101E-2</v>
      </c>
      <c r="BV34" s="18">
        <v>4.9668231279807601E-2</v>
      </c>
      <c r="BW34" s="18">
        <v>5.8134888157909903E-2</v>
      </c>
      <c r="BX34" s="18">
        <v>6.8355358029618701E-2</v>
      </c>
      <c r="BY34" s="18">
        <v>8.03244146541814E-2</v>
      </c>
      <c r="BZ34" s="18">
        <v>9.4063293272504706E-2</v>
      </c>
    </row>
    <row r="35" spans="1:78" x14ac:dyDescent="0.25">
      <c r="A35" s="18">
        <v>1976</v>
      </c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>
        <v>1.0644468287889499E-3</v>
      </c>
      <c r="AJ35" s="18">
        <v>1.16465169164656E-3</v>
      </c>
      <c r="AK35" s="18">
        <v>1.23808651100007E-3</v>
      </c>
      <c r="AL35" s="18">
        <v>1.3108379595070099E-3</v>
      </c>
      <c r="AM35" s="18">
        <v>1.41232542791739E-3</v>
      </c>
      <c r="AN35" s="18">
        <v>1.55401090843121E-3</v>
      </c>
      <c r="AO35" s="18">
        <v>1.68171039127214E-3</v>
      </c>
      <c r="AP35" s="18">
        <v>1.8293561742810699E-3</v>
      </c>
      <c r="AQ35" s="18">
        <v>1.9961356016407299E-3</v>
      </c>
      <c r="AR35" s="18">
        <v>2.1582582142599901E-3</v>
      </c>
      <c r="AS35" s="18">
        <v>2.3539379559707301E-3</v>
      </c>
      <c r="AT35" s="18">
        <v>2.5754766863761002E-3</v>
      </c>
      <c r="AU35" s="18">
        <v>2.8220098676957801E-3</v>
      </c>
      <c r="AV35" s="18">
        <v>3.0591449603409602E-3</v>
      </c>
      <c r="AW35" s="18">
        <v>3.33403069107283E-3</v>
      </c>
      <c r="AX35" s="18">
        <v>3.6665234370789599E-3</v>
      </c>
      <c r="AY35" s="18">
        <v>4.0384465933174596E-3</v>
      </c>
      <c r="AZ35" s="18">
        <v>4.4278848722236596E-3</v>
      </c>
      <c r="BA35" s="18">
        <v>4.79725763762182E-3</v>
      </c>
      <c r="BB35" s="18">
        <v>5.1838911928186598E-3</v>
      </c>
      <c r="BC35" s="18">
        <v>5.6213265397116697E-3</v>
      </c>
      <c r="BD35" s="18">
        <v>6.1469623078321501E-3</v>
      </c>
      <c r="BE35" s="18">
        <v>6.6894580021381296E-3</v>
      </c>
      <c r="BF35" s="18">
        <v>7.27331708205518E-3</v>
      </c>
      <c r="BG35" s="18">
        <v>7.9259690427793909E-3</v>
      </c>
      <c r="BH35" s="18">
        <v>8.6744443483428198E-3</v>
      </c>
      <c r="BI35" s="18">
        <v>9.5465315735429306E-3</v>
      </c>
      <c r="BJ35" s="18">
        <v>1.04773601571526E-2</v>
      </c>
      <c r="BK35" s="18">
        <v>1.1576235778292299E-2</v>
      </c>
      <c r="BL35" s="18">
        <v>1.2928785269214101E-2</v>
      </c>
      <c r="BM35" s="18">
        <v>1.44160176513825E-2</v>
      </c>
      <c r="BN35" s="18">
        <v>1.62119662104655E-2</v>
      </c>
      <c r="BO35" s="18">
        <v>1.8426808717028901E-2</v>
      </c>
      <c r="BP35" s="18">
        <v>2.0926982170042699E-2</v>
      </c>
      <c r="BQ35" s="18">
        <v>2.39212760304644E-2</v>
      </c>
      <c r="BR35" s="18">
        <v>2.7477736491508899E-2</v>
      </c>
      <c r="BS35" s="18">
        <v>3.1797573062246003E-2</v>
      </c>
      <c r="BT35" s="18">
        <v>3.7028874957415199E-2</v>
      </c>
      <c r="BU35" s="18">
        <v>4.3063593726451597E-2</v>
      </c>
      <c r="BV35" s="18">
        <v>5.0338055006129E-2</v>
      </c>
      <c r="BW35" s="18">
        <v>5.8866543679982897E-2</v>
      </c>
      <c r="BX35" s="18">
        <v>6.9153412671573294E-2</v>
      </c>
      <c r="BY35" s="18">
        <v>8.1189765716512305E-2</v>
      </c>
      <c r="BZ35" s="18">
        <v>9.4985743297545E-2</v>
      </c>
    </row>
    <row r="36" spans="1:78" x14ac:dyDescent="0.25">
      <c r="A36" s="18">
        <v>1975</v>
      </c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>
        <v>1.1721178407914699E-3</v>
      </c>
      <c r="AK36" s="18">
        <v>1.25306280575849E-3</v>
      </c>
      <c r="AL36" s="18">
        <v>1.3366288096575199E-3</v>
      </c>
      <c r="AM36" s="18">
        <v>1.4397413100347401E-3</v>
      </c>
      <c r="AN36" s="18">
        <v>1.58338569291372E-3</v>
      </c>
      <c r="AO36" s="18">
        <v>1.7138596204504301E-3</v>
      </c>
      <c r="AP36" s="18">
        <v>1.8642542392667699E-3</v>
      </c>
      <c r="AQ36" s="18">
        <v>2.0354329970275701E-3</v>
      </c>
      <c r="AR36" s="18">
        <v>2.2003440002131701E-3</v>
      </c>
      <c r="AS36" s="18">
        <v>2.39958013047475E-3</v>
      </c>
      <c r="AT36" s="18">
        <v>2.6242914688567398E-3</v>
      </c>
      <c r="AU36" s="18">
        <v>2.8759445309239902E-3</v>
      </c>
      <c r="AV36" s="18">
        <v>3.11665823129608E-3</v>
      </c>
      <c r="AW36" s="18">
        <v>3.39625907865383E-3</v>
      </c>
      <c r="AX36" s="18">
        <v>3.73545601903806E-3</v>
      </c>
      <c r="AY36" s="18">
        <v>4.1141341717929299E-3</v>
      </c>
      <c r="AZ36" s="18">
        <v>4.5102747540144298E-3</v>
      </c>
      <c r="BA36" s="18">
        <v>4.88671750135059E-3</v>
      </c>
      <c r="BB36" s="18">
        <v>5.2785208660788199E-3</v>
      </c>
      <c r="BC36" s="18">
        <v>5.7230643005980204E-3</v>
      </c>
      <c r="BD36" s="18">
        <v>6.25733857142435E-3</v>
      </c>
      <c r="BE36" s="18">
        <v>6.8089175228845996E-3</v>
      </c>
      <c r="BF36" s="18">
        <v>7.4030189176340399E-3</v>
      </c>
      <c r="BG36" s="18">
        <v>8.0671407891399899E-3</v>
      </c>
      <c r="BH36" s="18">
        <v>8.8294160785052003E-3</v>
      </c>
      <c r="BI36" s="18">
        <v>9.7183887445662104E-3</v>
      </c>
      <c r="BJ36" s="18">
        <v>1.06661073395188E-2</v>
      </c>
      <c r="BK36" s="18">
        <v>1.1784946065033599E-2</v>
      </c>
      <c r="BL36" s="18">
        <v>1.31593374347303E-2</v>
      </c>
      <c r="BM36" s="18">
        <v>1.4669612401478601E-2</v>
      </c>
      <c r="BN36" s="18">
        <v>1.6495483855580001E-2</v>
      </c>
      <c r="BO36" s="18">
        <v>1.8743580993316598E-2</v>
      </c>
      <c r="BP36" s="18">
        <v>2.1278011442340601E-2</v>
      </c>
      <c r="BQ36" s="18">
        <v>2.4311793312266801E-2</v>
      </c>
      <c r="BR36" s="18">
        <v>2.7911106623636901E-2</v>
      </c>
      <c r="BS36" s="18">
        <v>3.2280094756486799E-2</v>
      </c>
      <c r="BT36" s="18">
        <v>3.7565605444466403E-2</v>
      </c>
      <c r="BU36" s="18">
        <v>4.3655249567359701E-2</v>
      </c>
      <c r="BV36" s="18">
        <v>5.0988018233012099E-2</v>
      </c>
      <c r="BW36" s="18">
        <v>5.9576278431311802E-2</v>
      </c>
      <c r="BX36" s="18">
        <v>6.9926879013570101E-2</v>
      </c>
      <c r="BY36" s="18">
        <v>8.2026610360895105E-2</v>
      </c>
      <c r="BZ36" s="18">
        <v>9.5878151997312006E-2</v>
      </c>
    </row>
    <row r="37" spans="1:78" x14ac:dyDescent="0.25">
      <c r="A37" s="18">
        <v>1974</v>
      </c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>
        <v>1.26312244691262E-3</v>
      </c>
      <c r="AL37" s="18">
        <v>1.3585133423846801E-3</v>
      </c>
      <c r="AM37" s="18">
        <v>1.4674789961417599E-3</v>
      </c>
      <c r="AN37" s="18">
        <v>1.61389847909505E-3</v>
      </c>
      <c r="AO37" s="18">
        <v>1.7463371949255099E-3</v>
      </c>
      <c r="AP37" s="18">
        <v>1.8998942711640999E-3</v>
      </c>
      <c r="AQ37" s="18">
        <v>2.0750134967752899E-3</v>
      </c>
      <c r="AR37" s="18">
        <v>2.24311451551998E-3</v>
      </c>
      <c r="AS37" s="18">
        <v>2.4455152123679701E-3</v>
      </c>
      <c r="AT37" s="18">
        <v>2.6745723905330599E-3</v>
      </c>
      <c r="AU37" s="18">
        <v>2.9301783430707201E-3</v>
      </c>
      <c r="AV37" s="18">
        <v>3.1752151578186899E-3</v>
      </c>
      <c r="AW37" s="18">
        <v>3.45956493211029E-3</v>
      </c>
      <c r="AX37" s="18">
        <v>3.80465170379386E-3</v>
      </c>
      <c r="AY37" s="18">
        <v>4.1908069959598103E-3</v>
      </c>
      <c r="AZ37" s="18">
        <v>4.5936468305691498E-3</v>
      </c>
      <c r="BA37" s="18">
        <v>4.9759484667364802E-3</v>
      </c>
      <c r="BB37" s="18">
        <v>5.3744632587918902E-3</v>
      </c>
      <c r="BC37" s="18">
        <v>5.8253185717035598E-3</v>
      </c>
      <c r="BD37" s="18">
        <v>6.3686241477113803E-3</v>
      </c>
      <c r="BE37" s="18">
        <v>6.9296459532492598E-3</v>
      </c>
      <c r="BF37" s="18">
        <v>7.5335657074580703E-3</v>
      </c>
      <c r="BG37" s="18">
        <v>8.20988771090078E-3</v>
      </c>
      <c r="BH37" s="18">
        <v>8.9859134978125706E-3</v>
      </c>
      <c r="BI37" s="18">
        <v>9.8921270772064102E-3</v>
      </c>
      <c r="BJ37" s="18">
        <v>1.08574261636158E-2</v>
      </c>
      <c r="BK37" s="18">
        <v>1.19957872440494E-2</v>
      </c>
      <c r="BL37" s="18">
        <v>1.3393550397610299E-2</v>
      </c>
      <c r="BM37" s="18">
        <v>1.49267212766138E-2</v>
      </c>
      <c r="BN37" s="18">
        <v>1.6781637028067099E-2</v>
      </c>
      <c r="BO37" s="18">
        <v>1.9064397932455499E-2</v>
      </c>
      <c r="BP37" s="18">
        <v>2.1633710885823301E-2</v>
      </c>
      <c r="BQ37" s="18">
        <v>2.4705990159369601E-2</v>
      </c>
      <c r="BR37" s="18">
        <v>2.8348661319140302E-2</v>
      </c>
      <c r="BS37" s="18">
        <v>3.2766580913865001E-2</v>
      </c>
      <c r="BT37" s="18">
        <v>3.8106716280799702E-2</v>
      </c>
      <c r="BU37" s="18">
        <v>4.4250596798501698E-2</v>
      </c>
      <c r="BV37" s="18">
        <v>5.1640740593702002E-2</v>
      </c>
      <c r="BW37" s="18">
        <v>6.0287982203175397E-2</v>
      </c>
      <c r="BX37" s="18">
        <v>7.0701377625202302E-2</v>
      </c>
      <c r="BY37" s="18">
        <v>8.2863813475718806E-2</v>
      </c>
      <c r="BZ37" s="18">
        <v>9.6769119970139802E-2</v>
      </c>
    </row>
    <row r="38" spans="1:78" x14ac:dyDescent="0.25">
      <c r="A38" s="18">
        <v>1973</v>
      </c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>
        <v>1.4086833832698399E-3</v>
      </c>
      <c r="AM38" s="18">
        <v>1.49850931438531E-3</v>
      </c>
      <c r="AN38" s="18">
        <v>1.64426945357915E-3</v>
      </c>
      <c r="AO38" s="18">
        <v>1.77905217523795E-3</v>
      </c>
      <c r="AP38" s="18">
        <v>1.9357130081925E-3</v>
      </c>
      <c r="AQ38" s="18">
        <v>2.1143419444395201E-3</v>
      </c>
      <c r="AR38" s="18">
        <v>2.2855809189695001E-3</v>
      </c>
      <c r="AS38" s="18">
        <v>2.4922730731608599E-3</v>
      </c>
      <c r="AT38" s="18">
        <v>2.7248234839856202E-3</v>
      </c>
      <c r="AU38" s="18">
        <v>2.9847401033027301E-3</v>
      </c>
      <c r="AV38" s="18">
        <v>3.2340342406938101E-3</v>
      </c>
      <c r="AW38" s="18">
        <v>3.5226691270951898E-3</v>
      </c>
      <c r="AX38" s="18">
        <v>3.8739721157605902E-3</v>
      </c>
      <c r="AY38" s="18">
        <v>4.2671122659373997E-3</v>
      </c>
      <c r="AZ38" s="18">
        <v>4.6765442976336299E-3</v>
      </c>
      <c r="BA38" s="18">
        <v>5.0654250810562296E-3</v>
      </c>
      <c r="BB38" s="18">
        <v>5.46937781258714E-3</v>
      </c>
      <c r="BC38" s="18">
        <v>5.9280101207500897E-3</v>
      </c>
      <c r="BD38" s="18">
        <v>6.4798226724953499E-3</v>
      </c>
      <c r="BE38" s="18">
        <v>7.0505706726489304E-3</v>
      </c>
      <c r="BF38" s="18">
        <v>7.6645695340736199E-3</v>
      </c>
      <c r="BG38" s="18">
        <v>8.3529202352250302E-3</v>
      </c>
      <c r="BH38" s="18">
        <v>9.1429029191380899E-3</v>
      </c>
      <c r="BI38" s="18">
        <v>1.00656593145961E-2</v>
      </c>
      <c r="BJ38" s="18">
        <v>1.10487244522417E-2</v>
      </c>
      <c r="BK38" s="18">
        <v>1.22070596427254E-2</v>
      </c>
      <c r="BL38" s="18">
        <v>1.3627463992988399E-2</v>
      </c>
      <c r="BM38" s="18">
        <v>1.5184804709199799E-2</v>
      </c>
      <c r="BN38" s="18">
        <v>1.7067533047591801E-2</v>
      </c>
      <c r="BO38" s="18">
        <v>1.9384397171000701E-2</v>
      </c>
      <c r="BP38" s="18">
        <v>2.1988428037023E-2</v>
      </c>
      <c r="BQ38" s="18">
        <v>2.5098984978848601E-2</v>
      </c>
      <c r="BR38" s="18">
        <v>2.8783140299522701E-2</v>
      </c>
      <c r="BS38" s="18">
        <v>3.32487294931934E-2</v>
      </c>
      <c r="BT38" s="18">
        <v>3.86422056153575E-2</v>
      </c>
      <c r="BU38" s="18">
        <v>4.4838938839542798E-2</v>
      </c>
      <c r="BV38" s="18">
        <v>5.2284683775425403E-2</v>
      </c>
      <c r="BW38" s="18">
        <v>6.0988300554058801E-2</v>
      </c>
      <c r="BX38" s="18">
        <v>7.1459975873540596E-2</v>
      </c>
      <c r="BY38" s="18">
        <v>8.3680968040821604E-2</v>
      </c>
      <c r="BZ38" s="18">
        <v>9.7634955935789594E-2</v>
      </c>
    </row>
    <row r="39" spans="1:78" x14ac:dyDescent="0.25">
      <c r="A39" s="18">
        <v>1972</v>
      </c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>
        <v>1.5210231530807599E-3</v>
      </c>
      <c r="AN39" s="18">
        <v>1.6713104661758499E-3</v>
      </c>
      <c r="AO39" s="18">
        <v>1.8125196774724901E-3</v>
      </c>
      <c r="AP39" s="18">
        <v>1.97190514523183E-3</v>
      </c>
      <c r="AQ39" s="18">
        <v>2.1548136989261702E-3</v>
      </c>
      <c r="AR39" s="18">
        <v>2.3291623733835498E-3</v>
      </c>
      <c r="AS39" s="18">
        <v>2.5389578309490302E-3</v>
      </c>
      <c r="AT39" s="18">
        <v>2.7761698122084999E-3</v>
      </c>
      <c r="AU39" s="18">
        <v>3.0395756682996202E-3</v>
      </c>
      <c r="AV39" s="18">
        <v>3.2935090436662599E-3</v>
      </c>
      <c r="AW39" s="18">
        <v>3.58716986945467E-3</v>
      </c>
      <c r="AX39" s="18">
        <v>3.9442809635593804E-3</v>
      </c>
      <c r="AY39" s="18">
        <v>4.34476853488779E-3</v>
      </c>
      <c r="AZ39" s="18">
        <v>4.7603709356998803E-3</v>
      </c>
      <c r="BA39" s="18">
        <v>5.1557921135551603E-3</v>
      </c>
      <c r="BB39" s="18">
        <v>5.5663255823784601E-3</v>
      </c>
      <c r="BC39" s="18">
        <v>6.0315240437254598E-3</v>
      </c>
      <c r="BD39" s="18">
        <v>6.5937410457577597E-3</v>
      </c>
      <c r="BE39" s="18">
        <v>7.1733750817025996E-3</v>
      </c>
      <c r="BF39" s="18">
        <v>7.79817694200639E-3</v>
      </c>
      <c r="BG39" s="18">
        <v>8.4988927014902106E-3</v>
      </c>
      <c r="BH39" s="18">
        <v>9.3031241952060903E-3</v>
      </c>
      <c r="BI39" s="18">
        <v>1.0242770618434901E-2</v>
      </c>
      <c r="BJ39" s="18">
        <v>1.12427252474447E-2</v>
      </c>
      <c r="BK39" s="18">
        <v>1.24205653761534E-2</v>
      </c>
      <c r="BL39" s="18">
        <v>1.3865045550705101E-2</v>
      </c>
      <c r="BM39" s="18">
        <v>1.54468158743337E-2</v>
      </c>
      <c r="BN39" s="18">
        <v>1.7357239042343799E-2</v>
      </c>
      <c r="BO39" s="18">
        <v>1.9707708382540101E-2</v>
      </c>
      <c r="BP39" s="18">
        <v>2.23459102336971E-2</v>
      </c>
      <c r="BQ39" s="18">
        <v>2.5494545711789399E-2</v>
      </c>
      <c r="BR39" s="18">
        <v>2.9219622946229099E-2</v>
      </c>
      <c r="BS39" s="18">
        <v>3.3731520944090002E-2</v>
      </c>
      <c r="BT39" s="18">
        <v>3.9176674273884902E-2</v>
      </c>
      <c r="BU39" s="18">
        <v>4.5424898335235601E-2</v>
      </c>
      <c r="BV39" s="18">
        <v>5.2924914399561797E-2</v>
      </c>
      <c r="BW39" s="18">
        <v>6.1682549636353702E-2</v>
      </c>
      <c r="BX39" s="18">
        <v>7.2209868432432101E-2</v>
      </c>
      <c r="BY39" s="18">
        <v>8.4483307326617296E-2</v>
      </c>
      <c r="BZ39" s="18">
        <v>9.8482066370304905E-2</v>
      </c>
    </row>
    <row r="40" spans="1:78" x14ac:dyDescent="0.25">
      <c r="A40" s="18">
        <v>1971</v>
      </c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>
        <v>1.6636080263784101E-3</v>
      </c>
      <c r="AO40" s="18">
        <v>1.8396735669747E-3</v>
      </c>
      <c r="AP40" s="18">
        <v>2.0105004363008801E-3</v>
      </c>
      <c r="AQ40" s="18">
        <v>2.1973692037840099E-3</v>
      </c>
      <c r="AR40" s="18">
        <v>2.3752993409717001E-3</v>
      </c>
      <c r="AS40" s="18">
        <v>2.5894506821299199E-3</v>
      </c>
      <c r="AT40" s="18">
        <v>2.8306221595313201E-3</v>
      </c>
      <c r="AU40" s="18">
        <v>3.09798259139696E-3</v>
      </c>
      <c r="AV40" s="18">
        <v>3.3558728326917799E-3</v>
      </c>
      <c r="AW40" s="18">
        <v>3.65507343993597E-3</v>
      </c>
      <c r="AX40" s="18">
        <v>4.01807781653665E-3</v>
      </c>
      <c r="AY40" s="18">
        <v>4.4256778977940399E-3</v>
      </c>
      <c r="AZ40" s="18">
        <v>4.8495341238151803E-3</v>
      </c>
      <c r="BA40" s="18">
        <v>5.2500482788242903E-3</v>
      </c>
      <c r="BB40" s="18">
        <v>5.6676499911068497E-3</v>
      </c>
      <c r="BC40" s="18">
        <v>6.1411054613123E-3</v>
      </c>
      <c r="BD40" s="18">
        <v>6.7119300542999904E-3</v>
      </c>
      <c r="BE40" s="18">
        <v>7.3025717094368304E-3</v>
      </c>
      <c r="BF40" s="18">
        <v>7.9379538875415708E-3</v>
      </c>
      <c r="BG40" s="18">
        <v>8.6512369829508905E-3</v>
      </c>
      <c r="BH40" s="18">
        <v>9.4703909864884799E-3</v>
      </c>
      <c r="BI40" s="18">
        <v>1.0427271318912201E-2</v>
      </c>
      <c r="BJ40" s="18">
        <v>1.14455850292764E-2</v>
      </c>
      <c r="BK40" s="18">
        <v>1.26437682042948E-2</v>
      </c>
      <c r="BL40" s="18">
        <v>1.41124163552313E-2</v>
      </c>
      <c r="BM40" s="18">
        <v>1.5719444913280999E-2</v>
      </c>
      <c r="BN40" s="18">
        <v>1.76597660547506E-2</v>
      </c>
      <c r="BO40" s="18">
        <v>2.00441476801849E-2</v>
      </c>
      <c r="BP40" s="18">
        <v>2.2717246187336899E-2</v>
      </c>
      <c r="BQ40" s="18">
        <v>2.5905626154088899E-2</v>
      </c>
      <c r="BR40" s="18">
        <v>2.9672642106608499E-2</v>
      </c>
      <c r="BS40" s="18">
        <v>3.4232326982235897E-2</v>
      </c>
      <c r="BT40" s="18">
        <v>3.9730188238325401E-2</v>
      </c>
      <c r="BU40" s="18">
        <v>4.6030887676516502E-2</v>
      </c>
      <c r="BV40" s="18">
        <v>5.35856717840748E-2</v>
      </c>
      <c r="BW40" s="18">
        <v>6.2398330729857003E-2</v>
      </c>
      <c r="BX40" s="18">
        <v>7.2983072451667699E-2</v>
      </c>
      <c r="BY40" s="18">
        <v>8.5308986995090902E-2</v>
      </c>
      <c r="BZ40" s="18">
        <v>9.9350529362367004E-2</v>
      </c>
    </row>
    <row r="41" spans="1:78" x14ac:dyDescent="0.25">
      <c r="A41" s="18">
        <v>1970</v>
      </c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>
        <v>1.8936041802213399E-3</v>
      </c>
      <c r="AP41" s="18">
        <v>2.0300173973376999E-3</v>
      </c>
      <c r="AQ41" s="18">
        <v>2.24305762034103E-3</v>
      </c>
      <c r="AR41" s="18">
        <v>2.4250003758000301E-3</v>
      </c>
      <c r="AS41" s="18">
        <v>2.64317179692229E-3</v>
      </c>
      <c r="AT41" s="18">
        <v>2.8891669332102598E-3</v>
      </c>
      <c r="AU41" s="18">
        <v>3.1609315014510799E-3</v>
      </c>
      <c r="AV41" s="18">
        <v>3.4224259374063099E-3</v>
      </c>
      <c r="AW41" s="18">
        <v>3.7272296424592402E-3</v>
      </c>
      <c r="AX41" s="18">
        <v>4.0966324944889197E-3</v>
      </c>
      <c r="AY41" s="18">
        <v>4.5110199021377801E-3</v>
      </c>
      <c r="AZ41" s="18">
        <v>4.9424540463716103E-3</v>
      </c>
      <c r="BA41" s="18">
        <v>5.3501344235408598E-3</v>
      </c>
      <c r="BB41" s="18">
        <v>5.7736853111435898E-3</v>
      </c>
      <c r="BC41" s="18">
        <v>6.2551013947601802E-3</v>
      </c>
      <c r="BD41" s="18">
        <v>6.8362695746321603E-3</v>
      </c>
      <c r="BE41" s="18">
        <v>7.43685960789314E-3</v>
      </c>
      <c r="BF41" s="18">
        <v>8.0837843726446201E-3</v>
      </c>
      <c r="BG41" s="18">
        <v>8.8102116678285807E-3</v>
      </c>
      <c r="BH41" s="18">
        <v>9.6444745371724993E-3</v>
      </c>
      <c r="BI41" s="18">
        <v>1.06188235078797E-2</v>
      </c>
      <c r="BJ41" s="18">
        <v>1.1655763487098601E-2</v>
      </c>
      <c r="BK41" s="18">
        <v>1.2875325150987301E-2</v>
      </c>
      <c r="BL41" s="18">
        <v>1.43696791978184E-2</v>
      </c>
      <c r="BM41" s="18">
        <v>1.60023202210446E-2</v>
      </c>
      <c r="BN41" s="18">
        <v>1.7973711845923099E-2</v>
      </c>
      <c r="BO41" s="18">
        <v>2.0393280745323199E-2</v>
      </c>
      <c r="BP41" s="18">
        <v>2.3103737229042399E-2</v>
      </c>
      <c r="BQ41" s="18">
        <v>2.6332309621949199E-2</v>
      </c>
      <c r="BR41" s="18">
        <v>3.01433492099135E-2</v>
      </c>
      <c r="BS41" s="18">
        <v>3.47522143834142E-2</v>
      </c>
      <c r="BT41" s="18">
        <v>4.0305428848440399E-2</v>
      </c>
      <c r="BU41" s="18">
        <v>4.6660707366283E-2</v>
      </c>
      <c r="BV41" s="18">
        <v>5.4272117809775998E-2</v>
      </c>
      <c r="BW41" s="18">
        <v>6.3142209518899095E-2</v>
      </c>
      <c r="BX41" s="18">
        <v>7.3785794115259498E-2</v>
      </c>
      <c r="BY41" s="18">
        <v>8.6169010501317603E-2</v>
      </c>
      <c r="BZ41" s="18">
        <v>0.100255813076645</v>
      </c>
    </row>
    <row r="42" spans="1:78" x14ac:dyDescent="0.25">
      <c r="A42" s="18">
        <v>1969</v>
      </c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>
        <v>2.05342846582964E-3</v>
      </c>
      <c r="AQ42" s="18">
        <v>2.2993848698499302E-3</v>
      </c>
      <c r="AR42" s="18">
        <v>2.47804155037952E-3</v>
      </c>
      <c r="AS42" s="18">
        <v>2.70079905143386E-3</v>
      </c>
      <c r="AT42" s="18">
        <v>2.9509388429003001E-3</v>
      </c>
      <c r="AU42" s="18">
        <v>3.2272358359813399E-3</v>
      </c>
      <c r="AV42" s="18">
        <v>3.4928900539803599E-3</v>
      </c>
      <c r="AW42" s="18">
        <v>3.80264256110596E-3</v>
      </c>
      <c r="AX42" s="18">
        <v>4.1794577114162203E-3</v>
      </c>
      <c r="AY42" s="18">
        <v>4.6008500748856897E-3</v>
      </c>
      <c r="AZ42" s="18">
        <v>5.0400910214041901E-3</v>
      </c>
      <c r="BA42" s="18">
        <v>5.4555776477050299E-3</v>
      </c>
      <c r="BB42" s="18">
        <v>5.8856416447868303E-3</v>
      </c>
      <c r="BC42" s="18">
        <v>6.3752232268009601E-3</v>
      </c>
      <c r="BD42" s="18">
        <v>6.9666491416586996E-3</v>
      </c>
      <c r="BE42" s="18">
        <v>7.5782808646482598E-3</v>
      </c>
      <c r="BF42" s="18">
        <v>8.2370780425244702E-3</v>
      </c>
      <c r="BG42" s="18">
        <v>8.9774155852994503E-3</v>
      </c>
      <c r="BH42" s="18">
        <v>9.8276516330114798E-3</v>
      </c>
      <c r="BI42" s="18">
        <v>1.08200329800285E-2</v>
      </c>
      <c r="BJ42" s="18">
        <v>1.18765913592389E-2</v>
      </c>
      <c r="BK42" s="18">
        <v>1.31186166399064E-2</v>
      </c>
      <c r="BL42" s="18">
        <v>1.4639074656576E-2</v>
      </c>
      <c r="BM42" s="18">
        <v>1.6299367704640199E-2</v>
      </c>
      <c r="BN42" s="18">
        <v>1.8302434831544201E-2</v>
      </c>
      <c r="BO42" s="18">
        <v>2.0760015769289999E-2</v>
      </c>
      <c r="BP42" s="18">
        <v>2.3508683093179401E-2</v>
      </c>
      <c r="BQ42" s="18">
        <v>2.6780536033123099E-2</v>
      </c>
      <c r="BR42" s="18">
        <v>3.06380078690301E-2</v>
      </c>
      <c r="BS42" s="18">
        <v>3.5298546512723801E-2</v>
      </c>
      <c r="BT42" s="18">
        <v>4.0909040035168598E-2</v>
      </c>
      <c r="BU42" s="18">
        <v>4.7321663195350902E-2</v>
      </c>
      <c r="BV42" s="18">
        <v>5.49935229033632E-2</v>
      </c>
      <c r="BW42" s="18">
        <v>6.3923176746674706E-2</v>
      </c>
      <c r="BX42" s="18">
        <v>7.4628604025150105E-2</v>
      </c>
      <c r="BY42" s="18">
        <v>8.7070409811142502E-2</v>
      </c>
      <c r="BZ42" s="18">
        <v>0.101206181889</v>
      </c>
    </row>
    <row r="43" spans="1:78" x14ac:dyDescent="0.25">
      <c r="A43" s="18">
        <v>1968</v>
      </c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>
        <v>2.3582765655587698E-3</v>
      </c>
      <c r="AR43" s="18">
        <v>2.5579093076494698E-3</v>
      </c>
      <c r="AS43" s="18">
        <v>2.7590326683639699E-3</v>
      </c>
      <c r="AT43" s="18">
        <v>3.01412943200802E-3</v>
      </c>
      <c r="AU43" s="18">
        <v>3.29453694796626E-3</v>
      </c>
      <c r="AV43" s="18">
        <v>3.5639328895519999E-3</v>
      </c>
      <c r="AW43" s="18">
        <v>3.8790305235913299E-3</v>
      </c>
      <c r="AX43" s="18">
        <v>4.2623950538713904E-3</v>
      </c>
      <c r="AY43" s="18">
        <v>4.6920071686912899E-3</v>
      </c>
      <c r="AZ43" s="18">
        <v>5.13817834549039E-3</v>
      </c>
      <c r="BA43" s="18">
        <v>5.5610447844692996E-3</v>
      </c>
      <c r="BB43" s="18">
        <v>5.9992096453113999E-3</v>
      </c>
      <c r="BC43" s="18">
        <v>6.4965090538340597E-3</v>
      </c>
      <c r="BD43" s="18">
        <v>7.0985498833801702E-3</v>
      </c>
      <c r="BE43" s="18">
        <v>7.7207472560096597E-3</v>
      </c>
      <c r="BF43" s="18">
        <v>8.3921771584703399E-3</v>
      </c>
      <c r="BG43" s="18">
        <v>9.1459256343633995E-3</v>
      </c>
      <c r="BH43" s="18">
        <v>1.00124648928931E-2</v>
      </c>
      <c r="BI43" s="18">
        <v>1.1024422742980799E-2</v>
      </c>
      <c r="BJ43" s="18">
        <v>1.21000996004263E-2</v>
      </c>
      <c r="BK43" s="18">
        <v>1.3364901311512E-2</v>
      </c>
      <c r="BL43" s="18">
        <v>1.49125461898168E-2</v>
      </c>
      <c r="BM43" s="18">
        <v>1.6599558893382601E-2</v>
      </c>
      <c r="BN43" s="18">
        <v>1.8635351291211199E-2</v>
      </c>
      <c r="BO43" s="18">
        <v>2.1131251219998599E-2</v>
      </c>
      <c r="BP43" s="18">
        <v>2.3918834842178001E-2</v>
      </c>
      <c r="BQ43" s="18">
        <v>2.72338033442091E-2</v>
      </c>
      <c r="BR43" s="18">
        <v>3.1138441797399E-2</v>
      </c>
      <c r="BS43" s="18">
        <v>3.5852090883377999E-2</v>
      </c>
      <c r="BT43" s="18">
        <v>4.1519660384227497E-2</v>
      </c>
      <c r="BU43" s="18">
        <v>4.79900075568939E-2</v>
      </c>
      <c r="BV43" s="18">
        <v>5.5722150861751099E-2</v>
      </c>
      <c r="BW43" s="18">
        <v>6.4711223264259404E-2</v>
      </c>
      <c r="BX43" s="18">
        <v>7.5480046347867896E-2</v>
      </c>
      <c r="BY43" s="18">
        <v>8.7980312325570798E-2</v>
      </c>
      <c r="BZ43" s="18">
        <v>0.102165003977713</v>
      </c>
    </row>
    <row r="44" spans="1:78" x14ac:dyDescent="0.25">
      <c r="A44" s="18">
        <v>1967</v>
      </c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>
        <v>2.62439999944029E-3</v>
      </c>
      <c r="AS44" s="18">
        <v>2.8117661644658002E-3</v>
      </c>
      <c r="AT44" s="18">
        <v>3.07700718048872E-3</v>
      </c>
      <c r="AU44" s="18">
        <v>3.3626110403878699E-3</v>
      </c>
      <c r="AV44" s="18">
        <v>3.6365171490268999E-3</v>
      </c>
      <c r="AW44" s="18">
        <v>3.9556042785134004E-3</v>
      </c>
      <c r="AX44" s="18">
        <v>4.3457634494841E-3</v>
      </c>
      <c r="AY44" s="18">
        <v>4.7829949788297001E-3</v>
      </c>
      <c r="AZ44" s="18">
        <v>5.2371396359592801E-3</v>
      </c>
      <c r="BA44" s="18">
        <v>5.6663765596789203E-3</v>
      </c>
      <c r="BB44" s="18">
        <v>6.1116459941651397E-3</v>
      </c>
      <c r="BC44" s="18">
        <v>6.6180876076606101E-3</v>
      </c>
      <c r="BD44" s="18">
        <v>7.2292961519807401E-3</v>
      </c>
      <c r="BE44" s="18">
        <v>7.8625892837911604E-3</v>
      </c>
      <c r="BF44" s="18">
        <v>8.5463437871143699E-3</v>
      </c>
      <c r="BG44" s="18">
        <v>9.3135793178821796E-3</v>
      </c>
      <c r="BH44" s="18">
        <v>1.0195600603995001E-2</v>
      </c>
      <c r="BI44" s="18">
        <v>1.12266764920458E-2</v>
      </c>
      <c r="BJ44" s="18">
        <v>1.23225664998647E-2</v>
      </c>
      <c r="BK44" s="18">
        <v>1.36103629687284E-2</v>
      </c>
      <c r="BL44" s="18">
        <v>1.5183740937529101E-2</v>
      </c>
      <c r="BM44" s="18">
        <v>1.6898400268939299E-2</v>
      </c>
      <c r="BN44" s="18">
        <v>1.8965704908655099E-2</v>
      </c>
      <c r="BO44" s="18">
        <v>2.15001480124665E-2</v>
      </c>
      <c r="BP44" s="18">
        <v>2.4326902931131801E-2</v>
      </c>
      <c r="BQ44" s="18">
        <v>2.7684342118437601E-2</v>
      </c>
      <c r="BR44" s="18">
        <v>3.1636195030271999E-2</v>
      </c>
      <c r="BS44" s="18">
        <v>3.6402137537680998E-2</v>
      </c>
      <c r="BT44" s="18">
        <v>4.2127710741875997E-2</v>
      </c>
      <c r="BU44" s="18">
        <v>4.8654887774439402E-2</v>
      </c>
      <c r="BV44" s="18">
        <v>5.6446267546357398E-2</v>
      </c>
      <c r="BW44" s="18">
        <v>6.5494512359014698E-2</v>
      </c>
      <c r="BX44" s="18">
        <v>7.6325033497911907E-2</v>
      </c>
      <c r="BY44" s="18">
        <v>8.8885768499082807E-2</v>
      </c>
      <c r="BZ44" s="18">
        <v>0.103118159252928</v>
      </c>
    </row>
    <row r="45" spans="1:78" x14ac:dyDescent="0.25">
      <c r="A45" s="18">
        <v>1966</v>
      </c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>
        <v>2.8527159956589199E-3</v>
      </c>
      <c r="AT45" s="18">
        <v>3.1611068840417399E-3</v>
      </c>
      <c r="AU45" s="18">
        <v>3.4284865649768701E-3</v>
      </c>
      <c r="AV45" s="18">
        <v>3.7066600233911398E-3</v>
      </c>
      <c r="AW45" s="18">
        <v>4.0311778642115603E-3</v>
      </c>
      <c r="AX45" s="18">
        <v>4.4267115212289904E-3</v>
      </c>
      <c r="AY45" s="18">
        <v>4.8712587462423603E-3</v>
      </c>
      <c r="AZ45" s="18">
        <v>5.3327780642934801E-3</v>
      </c>
      <c r="BA45" s="18">
        <v>5.7692539548070002E-3</v>
      </c>
      <c r="BB45" s="18">
        <v>6.2210542093560396E-3</v>
      </c>
      <c r="BC45" s="18">
        <v>6.7351720884047299E-3</v>
      </c>
      <c r="BD45" s="18">
        <v>7.3575403258756E-3</v>
      </c>
      <c r="BE45" s="18">
        <v>8.0008272522510103E-3</v>
      </c>
      <c r="BF45" s="18">
        <v>8.6960728286833502E-3</v>
      </c>
      <c r="BG45" s="18">
        <v>9.4775489793744692E-3</v>
      </c>
      <c r="BH45" s="18">
        <v>1.03748978284087E-2</v>
      </c>
      <c r="BI45" s="18">
        <v>1.14243002855935E-2</v>
      </c>
      <c r="BJ45" s="18">
        <v>1.2539711900315101E-2</v>
      </c>
      <c r="BK45" s="18">
        <v>1.3848750089556199E-2</v>
      </c>
      <c r="BL45" s="18">
        <v>1.54483919390268E-2</v>
      </c>
      <c r="BM45" s="18">
        <v>1.71892727498116E-2</v>
      </c>
      <c r="BN45" s="18">
        <v>1.9287571686278301E-2</v>
      </c>
      <c r="BO45" s="18">
        <v>2.18584622629963E-2</v>
      </c>
      <c r="BP45" s="18">
        <v>2.4722640315734401E-2</v>
      </c>
      <c r="BQ45" s="18">
        <v>2.8121416793058799E-2</v>
      </c>
      <c r="BR45" s="18">
        <v>3.2117303281249301E-2</v>
      </c>
      <c r="BS45" s="18">
        <v>3.6933058187655798E-2</v>
      </c>
      <c r="BT45" s="18">
        <v>4.2712934332783101E-2</v>
      </c>
      <c r="BU45" s="18">
        <v>4.9293345235032197E-2</v>
      </c>
      <c r="BV45" s="18">
        <v>5.7140474840198401E-2</v>
      </c>
      <c r="BW45" s="18">
        <v>6.6242913830059605E-2</v>
      </c>
      <c r="BX45" s="18">
        <v>7.7128624958886505E-2</v>
      </c>
      <c r="BY45" s="18">
        <v>8.9742447464118899E-2</v>
      </c>
      <c r="BZ45" s="18">
        <v>0.104017862041444</v>
      </c>
    </row>
    <row r="46" spans="1:78" x14ac:dyDescent="0.25">
      <c r="A46" s="18">
        <v>1965</v>
      </c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>
        <v>3.23571781081437E-3</v>
      </c>
      <c r="AU46" s="18">
        <v>3.4587605401159099E-3</v>
      </c>
      <c r="AV46" s="18">
        <v>3.7759194802531901E-3</v>
      </c>
      <c r="AW46" s="18">
        <v>4.1050314075815096E-3</v>
      </c>
      <c r="AX46" s="18">
        <v>4.5070443520118198E-3</v>
      </c>
      <c r="AY46" s="18">
        <v>4.9581059907761798E-3</v>
      </c>
      <c r="AZ46" s="18">
        <v>5.4268652947062701E-3</v>
      </c>
      <c r="BA46" s="18">
        <v>5.8698061314436997E-3</v>
      </c>
      <c r="BB46" s="18">
        <v>6.3291337130088297E-3</v>
      </c>
      <c r="BC46" s="18">
        <v>6.8515397905369599E-3</v>
      </c>
      <c r="BD46" s="18">
        <v>7.4837846483967003E-3</v>
      </c>
      <c r="BE46" s="18">
        <v>8.1387584581412709E-3</v>
      </c>
      <c r="BF46" s="18">
        <v>8.8460790426622693E-3</v>
      </c>
      <c r="BG46" s="18">
        <v>9.6403649132825592E-3</v>
      </c>
      <c r="BH46" s="18">
        <v>1.0553578694316701E-2</v>
      </c>
      <c r="BI46" s="18">
        <v>1.16211240029925E-2</v>
      </c>
      <c r="BJ46" s="18">
        <v>1.2755776660341301E-2</v>
      </c>
      <c r="BK46" s="18">
        <v>1.40866465554317E-2</v>
      </c>
      <c r="BL46" s="18">
        <v>1.5711136026920799E-2</v>
      </c>
      <c r="BM46" s="18">
        <v>1.7479031337459899E-2</v>
      </c>
      <c r="BN46" s="18">
        <v>1.96072642691358E-2</v>
      </c>
      <c r="BO46" s="18">
        <v>2.2214439173629998E-2</v>
      </c>
      <c r="BP46" s="18">
        <v>2.5115043100775301E-2</v>
      </c>
      <c r="BQ46" s="18">
        <v>2.8554210542747201E-2</v>
      </c>
      <c r="BR46" s="18">
        <v>3.2593807001167797E-2</v>
      </c>
      <c r="BS46" s="18">
        <v>3.7458108165453197E-2</v>
      </c>
      <c r="BT46" s="18">
        <v>4.3289401324114102E-2</v>
      </c>
      <c r="BU46" s="18">
        <v>4.9921124974009502E-2</v>
      </c>
      <c r="BV46" s="18">
        <v>5.7821876338013098E-2</v>
      </c>
      <c r="BW46" s="18">
        <v>6.6975098227394503E-2</v>
      </c>
      <c r="BX46" s="18">
        <v>7.7912880070367896E-2</v>
      </c>
      <c r="BY46" s="18">
        <v>9.0573210255046499E-2</v>
      </c>
      <c r="BZ46" s="18">
        <v>0.10488533252850001</v>
      </c>
    </row>
    <row r="47" spans="1:78" x14ac:dyDescent="0.25">
      <c r="A47" s="18">
        <v>1964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>
        <v>3.5447379361499198E-3</v>
      </c>
      <c r="AV47" s="18">
        <v>3.85045510485148E-3</v>
      </c>
      <c r="AW47" s="18">
        <v>4.1802902783031302E-3</v>
      </c>
      <c r="AX47" s="18">
        <v>4.5883731963054101E-3</v>
      </c>
      <c r="AY47" s="18">
        <v>5.0467061019148296E-3</v>
      </c>
      <c r="AZ47" s="18">
        <v>5.5226875216637496E-3</v>
      </c>
      <c r="BA47" s="18">
        <v>5.9720550364669896E-3</v>
      </c>
      <c r="BB47" s="18">
        <v>6.4386316869587202E-3</v>
      </c>
      <c r="BC47" s="18">
        <v>6.9694262187808796E-3</v>
      </c>
      <c r="BD47" s="18">
        <v>7.6126105780862001E-3</v>
      </c>
      <c r="BE47" s="18">
        <v>8.2785725620398102E-3</v>
      </c>
      <c r="BF47" s="18">
        <v>8.9987859313092108E-3</v>
      </c>
      <c r="BG47" s="18">
        <v>9.8066740519168992E-3</v>
      </c>
      <c r="BH47" s="18">
        <v>1.0735765232157799E-2</v>
      </c>
      <c r="BI47" s="18">
        <v>1.1821760911720301E-2</v>
      </c>
      <c r="BJ47" s="18">
        <v>1.2975262896966299E-2</v>
      </c>
      <c r="BK47" s="18">
        <v>1.43278423911919E-2</v>
      </c>
      <c r="BL47" s="18">
        <v>1.5978530623868802E-2</v>
      </c>
      <c r="BM47" s="18">
        <v>1.7773421961544598E-2</v>
      </c>
      <c r="BN47" s="18">
        <v>1.99321518439552E-2</v>
      </c>
      <c r="BO47" s="18">
        <v>2.2574449285278901E-2</v>
      </c>
      <c r="BP47" s="18">
        <v>2.55114583150335E-2</v>
      </c>
      <c r="BQ47" s="18">
        <v>2.89905028149459E-2</v>
      </c>
      <c r="BR47" s="18">
        <v>3.3073360196138997E-2</v>
      </c>
      <c r="BS47" s="18">
        <v>3.7984675460949302E-2</v>
      </c>
      <c r="BT47" s="18">
        <v>4.3867824205814199E-2</v>
      </c>
      <c r="BU47" s="18">
        <v>5.05484334991676E-2</v>
      </c>
      <c r="BV47" s="18">
        <v>5.8500347290711803E-2</v>
      </c>
      <c r="BW47" s="18">
        <v>6.7703062993607802E-2</v>
      </c>
      <c r="BX47" s="18">
        <v>7.8688545617705496E-2</v>
      </c>
      <c r="BY47" s="18">
        <v>9.1391432405400694E-2</v>
      </c>
      <c r="BZ47" s="18">
        <v>0.105733884283757</v>
      </c>
    </row>
    <row r="48" spans="1:78" x14ac:dyDescent="0.25">
      <c r="A48" s="18">
        <v>1963</v>
      </c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>
        <v>3.9284935239882598E-3</v>
      </c>
      <c r="AW48" s="18">
        <v>4.2128306916922901E-3</v>
      </c>
      <c r="AX48" s="18">
        <v>4.6725519104724601E-3</v>
      </c>
      <c r="AY48" s="18">
        <v>5.13770932885342E-3</v>
      </c>
      <c r="AZ48" s="18">
        <v>5.6218801003599696E-3</v>
      </c>
      <c r="BA48" s="18">
        <v>6.0780318318140502E-3</v>
      </c>
      <c r="BB48" s="18">
        <v>6.5515123769287701E-3</v>
      </c>
      <c r="BC48" s="18">
        <v>7.0915585888452802E-3</v>
      </c>
      <c r="BD48" s="18">
        <v>7.7450528329151003E-3</v>
      </c>
      <c r="BE48" s="18">
        <v>8.4228924800733504E-3</v>
      </c>
      <c r="BF48" s="18">
        <v>9.1553101134392995E-3</v>
      </c>
      <c r="BG48" s="18">
        <v>9.9781481869910399E-3</v>
      </c>
      <c r="BH48" s="18">
        <v>1.0923194028434301E-2</v>
      </c>
      <c r="BI48" s="18">
        <v>1.20277452130937E-2</v>
      </c>
      <c r="BJ48" s="18">
        <v>1.3200978505212201E-2</v>
      </c>
      <c r="BK48" s="18">
        <v>1.4575409403680101E-2</v>
      </c>
      <c r="BL48" s="18">
        <v>1.6252460338237899E-2</v>
      </c>
      <c r="BM48" s="18">
        <v>1.8075261867022699E-2</v>
      </c>
      <c r="BN48" s="18">
        <v>2.0265099623820799E-2</v>
      </c>
      <c r="BO48" s="18">
        <v>2.2942982387462299E-2</v>
      </c>
      <c r="BP48" s="18">
        <v>2.59164702150818E-2</v>
      </c>
      <c r="BQ48" s="18">
        <v>2.9435916749423401E-2</v>
      </c>
      <c r="BR48" s="18">
        <v>3.3561596867191602E-2</v>
      </c>
      <c r="BS48" s="18">
        <v>3.8520368787860297E-2</v>
      </c>
      <c r="BT48" s="18">
        <v>4.4455020295633502E-2</v>
      </c>
      <c r="BU48" s="18">
        <v>5.1185156884636603E-2</v>
      </c>
      <c r="BV48" s="18">
        <v>5.9187612262254698E-2</v>
      </c>
      <c r="BW48" s="18">
        <v>6.8440505066515195E-2</v>
      </c>
      <c r="BX48" s="18">
        <v>7.9471838808894399E-2</v>
      </c>
      <c r="BY48" s="18">
        <v>9.2214514583791193E-2</v>
      </c>
      <c r="BZ48" s="18">
        <v>0.10658444069989199</v>
      </c>
    </row>
    <row r="49" spans="1:78" x14ac:dyDescent="0.25">
      <c r="A49" s="18">
        <v>1962</v>
      </c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>
        <v>4.3163911922198999E-3</v>
      </c>
      <c r="AX49" s="18">
        <v>4.8001528208788799E-3</v>
      </c>
      <c r="AY49" s="18">
        <v>5.2326062890251804E-3</v>
      </c>
      <c r="AZ49" s="18">
        <v>5.7250213351370703E-3</v>
      </c>
      <c r="BA49" s="18">
        <v>6.1890161787343896E-3</v>
      </c>
      <c r="BB49" s="18">
        <v>6.6692504588232102E-3</v>
      </c>
      <c r="BC49" s="18">
        <v>7.2178758470395604E-3</v>
      </c>
      <c r="BD49" s="18">
        <v>7.8831177154585694E-3</v>
      </c>
      <c r="BE49" s="18">
        <v>8.5723897905651703E-3</v>
      </c>
      <c r="BF49" s="18">
        <v>9.3180593534347902E-3</v>
      </c>
      <c r="BG49" s="18">
        <v>1.01554465640308E-2</v>
      </c>
      <c r="BH49" s="18">
        <v>1.1118457904735601E-2</v>
      </c>
      <c r="BI49" s="18">
        <v>1.2241841279976601E-2</v>
      </c>
      <c r="BJ49" s="18">
        <v>1.34356414260521E-2</v>
      </c>
      <c r="BK49" s="18">
        <v>1.48327004733197E-2</v>
      </c>
      <c r="BL49" s="18">
        <v>1.6537083300111999E-2</v>
      </c>
      <c r="BM49" s="18">
        <v>1.8388406448382001E-2</v>
      </c>
      <c r="BN49" s="18">
        <v>2.0611114653392399E-2</v>
      </c>
      <c r="BO49" s="18">
        <v>2.3325959473087798E-2</v>
      </c>
      <c r="BP49" s="18">
        <v>2.6337694457019601E-2</v>
      </c>
      <c r="BQ49" s="18">
        <v>2.9898225354456201E-2</v>
      </c>
      <c r="BR49" s="18">
        <v>3.4068136457822099E-2</v>
      </c>
      <c r="BS49" s="18">
        <v>3.9075492866954498E-2</v>
      </c>
      <c r="BT49" s="18">
        <v>4.50635204547776E-2</v>
      </c>
      <c r="BU49" s="18">
        <v>5.1844414890352901E-2</v>
      </c>
      <c r="BV49" s="18">
        <v>5.9899686976779699E-2</v>
      </c>
      <c r="BW49" s="18">
        <v>6.9202939792276E-2</v>
      </c>
      <c r="BX49" s="18">
        <v>8.0283629533319301E-2</v>
      </c>
      <c r="BY49" s="18">
        <v>9.3066215275559597E-2</v>
      </c>
      <c r="BZ49" s="18">
        <v>0.107464199484716</v>
      </c>
    </row>
    <row r="50" spans="1:78" x14ac:dyDescent="0.25">
      <c r="A50" s="18">
        <v>1961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>
        <v>4.8768250722371204E-3</v>
      </c>
      <c r="AY50" s="18">
        <v>5.31931665047737E-3</v>
      </c>
      <c r="AZ50" s="18">
        <v>5.8363895752345596E-3</v>
      </c>
      <c r="BA50" s="18">
        <v>6.3090149313041596E-3</v>
      </c>
      <c r="BB50" s="18">
        <v>6.7970260108248101E-3</v>
      </c>
      <c r="BC50" s="18">
        <v>7.3551214038764098E-3</v>
      </c>
      <c r="BD50" s="18">
        <v>8.0313047734404397E-3</v>
      </c>
      <c r="BE50" s="18">
        <v>8.7328761943295408E-3</v>
      </c>
      <c r="BF50" s="18">
        <v>9.4920879731786693E-3</v>
      </c>
      <c r="BG50" s="18">
        <v>1.0344851695204599E-2</v>
      </c>
      <c r="BH50" s="18">
        <v>1.13258362802357E-2</v>
      </c>
      <c r="BI50" s="18">
        <v>1.24702481504111E-2</v>
      </c>
      <c r="BJ50" s="18">
        <v>1.36849681124314E-2</v>
      </c>
      <c r="BK50" s="18">
        <v>1.51079830925131E-2</v>
      </c>
      <c r="BL50" s="18">
        <v>1.68413012778032E-2</v>
      </c>
      <c r="BM50" s="18">
        <v>1.8722406477989902E-2</v>
      </c>
      <c r="BN50" s="18">
        <v>2.0980354288140601E-2</v>
      </c>
      <c r="BO50" s="18">
        <v>2.3735322843089102E-2</v>
      </c>
      <c r="BP50" s="18">
        <v>2.6789020313861898E-2</v>
      </c>
      <c r="BQ50" s="18">
        <v>3.0394697033487801E-2</v>
      </c>
      <c r="BR50" s="18">
        <v>3.4613174816942899E-2</v>
      </c>
      <c r="BS50" s="18">
        <v>3.9673342464365401E-2</v>
      </c>
      <c r="BT50" s="18">
        <v>4.5720162437156001E-2</v>
      </c>
      <c r="BU50" s="18">
        <v>5.25578749399482E-2</v>
      </c>
      <c r="BV50" s="18">
        <v>6.0671926857031697E-2</v>
      </c>
      <c r="BW50" s="18">
        <v>7.0032082330176895E-2</v>
      </c>
      <c r="BX50" s="18">
        <v>8.1168771687248398E-2</v>
      </c>
      <c r="BY50" s="18">
        <v>9.4000167715857993E-2</v>
      </c>
      <c r="BZ50" s="18">
        <v>0.108433578944666</v>
      </c>
    </row>
    <row r="51" spans="1:78" x14ac:dyDescent="0.25">
      <c r="A51" s="18">
        <v>1960</v>
      </c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>
        <v>5.4193586487756799E-3</v>
      </c>
      <c r="AZ51" s="18">
        <v>5.9951244390239796E-3</v>
      </c>
      <c r="BA51" s="18">
        <v>6.4300709916897698E-3</v>
      </c>
      <c r="BB51" s="18">
        <v>6.9257604082874503E-3</v>
      </c>
      <c r="BC51" s="18">
        <v>7.4923074368149004E-3</v>
      </c>
      <c r="BD51" s="18">
        <v>8.1808212778114505E-3</v>
      </c>
      <c r="BE51" s="18">
        <v>8.8936030543144192E-3</v>
      </c>
      <c r="BF51" s="18">
        <v>9.6656116157830801E-3</v>
      </c>
      <c r="BG51" s="18">
        <v>1.05340281241698E-2</v>
      </c>
      <c r="BH51" s="18">
        <v>1.1532908298901899E-2</v>
      </c>
      <c r="BI51" s="18">
        <v>1.2697880696980701E-2</v>
      </c>
      <c r="BJ51" s="18">
        <v>1.39339175292531E-2</v>
      </c>
      <c r="BK51" s="18">
        <v>1.5381237743135E-2</v>
      </c>
      <c r="BL51" s="18">
        <v>1.7144535468171601E-2</v>
      </c>
      <c r="BM51" s="18">
        <v>1.90558578168348E-2</v>
      </c>
      <c r="BN51" s="18">
        <v>2.13472865031803E-2</v>
      </c>
      <c r="BO51" s="18">
        <v>2.4143172566284898E-2</v>
      </c>
      <c r="BP51" s="18">
        <v>2.7237861552410501E-2</v>
      </c>
      <c r="BQ51" s="18">
        <v>3.0888229175490899E-2</v>
      </c>
      <c r="BR51" s="18">
        <v>3.5154499582756703E-2</v>
      </c>
      <c r="BS51" s="18">
        <v>4.0267687179522997E-2</v>
      </c>
      <c r="BT51" s="18">
        <v>4.6373072126615997E-2</v>
      </c>
      <c r="BU51" s="18">
        <v>5.3267268745579202E-2</v>
      </c>
      <c r="BV51" s="18">
        <v>6.1438880994924797E-2</v>
      </c>
      <c r="BW51" s="18">
        <v>7.0856488744633003E-2</v>
      </c>
      <c r="BX51" s="18">
        <v>8.2048770115373704E-2</v>
      </c>
      <c r="BY51" s="18">
        <v>9.4929433114935499E-2</v>
      </c>
      <c r="BZ51" s="18">
        <v>0.109398670227804</v>
      </c>
    </row>
    <row r="52" spans="1:78" x14ac:dyDescent="0.25">
      <c r="A52" s="18">
        <v>1959</v>
      </c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>
        <v>6.1533956974360402E-3</v>
      </c>
      <c r="BA52" s="18">
        <v>6.5993283426066304E-3</v>
      </c>
      <c r="BB52" s="18">
        <v>7.05668778647174E-3</v>
      </c>
      <c r="BC52" s="18">
        <v>7.6328230727068496E-3</v>
      </c>
      <c r="BD52" s="18">
        <v>8.3315210975273904E-3</v>
      </c>
      <c r="BE52" s="18">
        <v>9.0562438064918302E-3</v>
      </c>
      <c r="BF52" s="18">
        <v>9.8412997123085398E-3</v>
      </c>
      <c r="BG52" s="18">
        <v>1.0724408753537E-2</v>
      </c>
      <c r="BH52" s="18">
        <v>1.1741842343876201E-2</v>
      </c>
      <c r="BI52" s="18">
        <v>1.29275430710171E-2</v>
      </c>
      <c r="BJ52" s="18">
        <v>1.41859441473341E-2</v>
      </c>
      <c r="BK52" s="18">
        <v>1.5657415430031602E-2</v>
      </c>
      <c r="BL52" s="18">
        <v>1.7449913637081899E-2</v>
      </c>
      <c r="BM52" s="18">
        <v>1.9391674968006801E-2</v>
      </c>
      <c r="BN52" s="18">
        <v>2.17178515803488E-2</v>
      </c>
      <c r="BO52" s="18">
        <v>2.4553872787605201E-2</v>
      </c>
      <c r="BP52" s="18">
        <v>2.7690500196304799E-2</v>
      </c>
      <c r="BQ52" s="18">
        <v>3.1385777633850198E-2</v>
      </c>
      <c r="BR52" s="18">
        <v>3.5699064332684299E-2</v>
      </c>
      <c r="BS52" s="18">
        <v>4.0865214086014102E-2</v>
      </c>
      <c r="BT52" s="18">
        <v>4.7029000283757699E-2</v>
      </c>
      <c r="BU52" s="18">
        <v>5.3980019467405299E-2</v>
      </c>
      <c r="BV52" s="18">
        <v>6.2209011174168397E-2</v>
      </c>
      <c r="BW52" s="18">
        <v>7.1683776842153504E-2</v>
      </c>
      <c r="BX52" s="18">
        <v>8.2931766177270896E-2</v>
      </c>
      <c r="BY52" s="18">
        <v>9.5861850730802597E-2</v>
      </c>
      <c r="BZ52" s="18">
        <v>0.110366289992425</v>
      </c>
    </row>
    <row r="53" spans="1:78" x14ac:dyDescent="0.25">
      <c r="A53" s="18">
        <v>1958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>
        <v>6.7546675477412402E-3</v>
      </c>
      <c r="BB53" s="18">
        <v>7.24935689329203E-3</v>
      </c>
      <c r="BC53" s="18">
        <v>7.7768861060358201E-3</v>
      </c>
      <c r="BD53" s="18">
        <v>8.48825902419152E-3</v>
      </c>
      <c r="BE53" s="18">
        <v>9.2240167215014903E-3</v>
      </c>
      <c r="BF53" s="18">
        <v>1.00220821525499E-2</v>
      </c>
      <c r="BG53" s="18">
        <v>1.0920570174531101E-2</v>
      </c>
      <c r="BH53" s="18">
        <v>1.1956110667859499E-2</v>
      </c>
      <c r="BI53" s="18">
        <v>1.3163367083043E-2</v>
      </c>
      <c r="BJ53" s="18">
        <v>1.44436929020048E-2</v>
      </c>
      <c r="BK53" s="18">
        <v>1.5940950423324E-2</v>
      </c>
      <c r="BL53" s="18">
        <v>1.7762684083730398E-2</v>
      </c>
      <c r="BM53" s="18">
        <v>1.9735200422342399E-2</v>
      </c>
      <c r="BN53" s="18">
        <v>2.2096983154677102E-2</v>
      </c>
      <c r="BO53" s="18">
        <v>2.4974538552654899E-2</v>
      </c>
      <c r="BP53" s="18">
        <v>2.8154056337893699E-2</v>
      </c>
      <c r="BQ53" s="18">
        <v>3.1895370908517601E-2</v>
      </c>
      <c r="BR53" s="18">
        <v>3.62578087092933E-2</v>
      </c>
      <c r="BS53" s="18">
        <v>4.1478526546129699E-2</v>
      </c>
      <c r="BT53" s="18">
        <v>4.7701838917528799E-2</v>
      </c>
      <c r="BU53" s="18">
        <v>5.4711621578882701E-2</v>
      </c>
      <c r="BV53" s="18">
        <v>6.3000931357347703E-2</v>
      </c>
      <c r="BW53" s="18">
        <v>7.2533576288216703E-2</v>
      </c>
      <c r="BX53" s="18">
        <v>8.3841003725111898E-2</v>
      </c>
      <c r="BY53" s="18">
        <v>9.6824266122821703E-2</v>
      </c>
      <c r="BZ53" s="18">
        <v>0.11136877597247</v>
      </c>
    </row>
    <row r="54" spans="1:78" x14ac:dyDescent="0.25">
      <c r="A54" s="18">
        <v>1957</v>
      </c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>
        <v>7.4086062589721301E-3</v>
      </c>
      <c r="BC54" s="18">
        <v>7.9746574336562598E-3</v>
      </c>
      <c r="BD54" s="18">
        <v>8.6432697852383798E-3</v>
      </c>
      <c r="BE54" s="18">
        <v>9.3914258302790297E-3</v>
      </c>
      <c r="BF54" s="18">
        <v>1.0201791469627399E-2</v>
      </c>
      <c r="BG54" s="18">
        <v>1.11161552906627E-2</v>
      </c>
      <c r="BH54" s="18">
        <v>1.2169006074929999E-2</v>
      </c>
      <c r="BI54" s="18">
        <v>1.3397258276307399E-2</v>
      </c>
      <c r="BJ54" s="18">
        <v>1.46993248147611E-2</v>
      </c>
      <c r="BK54" s="18">
        <v>1.62216560341093E-2</v>
      </c>
      <c r="BL54" s="18">
        <v>1.80726649527117E-2</v>
      </c>
      <c r="BM54" s="18">
        <v>2.0075968545833999E-2</v>
      </c>
      <c r="BN54" s="18">
        <v>2.2471640902632501E-2</v>
      </c>
      <c r="BO54" s="18">
        <v>2.5389882513389101E-2</v>
      </c>
      <c r="BP54" s="18">
        <v>2.8610996842378202E-2</v>
      </c>
      <c r="BQ54" s="18">
        <v>3.2398193920806298E-2</v>
      </c>
      <c r="BR54" s="18">
        <v>3.6808059666845597E-2</v>
      </c>
      <c r="BS54" s="18">
        <v>4.20816817688075E-2</v>
      </c>
      <c r="BT54" s="18">
        <v>4.8363228233783397E-2</v>
      </c>
      <c r="BU54" s="18">
        <v>5.5428535799299399E-2</v>
      </c>
      <c r="BV54" s="18">
        <v>6.3775979871624602E-2</v>
      </c>
      <c r="BW54" s="18">
        <v>7.3364895179943698E-2</v>
      </c>
      <c r="BX54" s="18">
        <v>8.4727252264867006E-2</v>
      </c>
      <c r="BY54" s="18">
        <v>9.7759888294474295E-2</v>
      </c>
      <c r="BZ54" s="18">
        <v>0.112341247444773</v>
      </c>
    </row>
    <row r="55" spans="1:78" x14ac:dyDescent="0.25">
      <c r="A55" s="18">
        <v>1956</v>
      </c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>
        <v>8.1657870174153598E-3</v>
      </c>
      <c r="BD55" s="18">
        <v>8.8630984363073009E-3</v>
      </c>
      <c r="BE55" s="18">
        <v>9.5587215130542493E-3</v>
      </c>
      <c r="BF55" s="18">
        <v>1.0382051979802E-2</v>
      </c>
      <c r="BG55" s="18">
        <v>1.1311315730462601E-2</v>
      </c>
      <c r="BH55" s="18">
        <v>1.2382818347607299E-2</v>
      </c>
      <c r="BI55" s="18">
        <v>1.3631744581946201E-2</v>
      </c>
      <c r="BJ55" s="18">
        <v>1.49548798860531E-2</v>
      </c>
      <c r="BK55" s="18">
        <v>1.6502662399691798E-2</v>
      </c>
      <c r="BL55" s="18">
        <v>1.8382838951415001E-2</v>
      </c>
      <c r="BM55" s="18">
        <v>2.0416511180783602E-2</v>
      </c>
      <c r="BN55" s="18">
        <v>2.28466405773038E-2</v>
      </c>
      <c r="BO55" s="18">
        <v>2.5804831917547899E-2</v>
      </c>
      <c r="BP55" s="18">
        <v>2.9067168877438598E-2</v>
      </c>
      <c r="BQ55" s="18">
        <v>3.2898433102260101E-2</v>
      </c>
      <c r="BR55" s="18">
        <v>3.7355437690962098E-2</v>
      </c>
      <c r="BS55" s="18">
        <v>4.2681101790759998E-2</v>
      </c>
      <c r="BT55" s="18">
        <v>4.9018753043455397E-2</v>
      </c>
      <c r="BU55" s="18">
        <v>5.6138375044985901E-2</v>
      </c>
      <c r="BV55" s="18">
        <v>6.4540202185951107E-2</v>
      </c>
      <c r="BW55" s="18">
        <v>7.4183537315741899E-2</v>
      </c>
      <c r="BX55" s="18">
        <v>8.5598260113646699E-2</v>
      </c>
      <c r="BY55" s="18">
        <v>9.8676410961651306E-2</v>
      </c>
      <c r="BZ55" s="18">
        <v>0.113289005303733</v>
      </c>
    </row>
    <row r="56" spans="1:78" x14ac:dyDescent="0.25">
      <c r="A56" s="18">
        <v>1955</v>
      </c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>
        <v>9.1300468318245599E-3</v>
      </c>
      <c r="BE56" s="18">
        <v>9.7953256532192796E-3</v>
      </c>
      <c r="BF56" s="18">
        <v>1.05679844112387E-2</v>
      </c>
      <c r="BG56" s="18">
        <v>1.151236924272E-2</v>
      </c>
      <c r="BH56" s="18">
        <v>1.2602797523099601E-2</v>
      </c>
      <c r="BI56" s="18">
        <v>1.38735200724416E-2</v>
      </c>
      <c r="BJ56" s="18">
        <v>1.52196129277254E-2</v>
      </c>
      <c r="BK56" s="18">
        <v>1.6792096303801001E-2</v>
      </c>
      <c r="BL56" s="18">
        <v>1.8703487137816301E-2</v>
      </c>
      <c r="BM56" s="18">
        <v>2.0767904674910801E-2</v>
      </c>
      <c r="BN56" s="18">
        <v>2.3234653114039001E-2</v>
      </c>
      <c r="BO56" s="18">
        <v>2.6233389062994401E-2</v>
      </c>
      <c r="BP56" s="18">
        <v>2.9538816285782699E-2</v>
      </c>
      <c r="BQ56" s="18">
        <v>3.3416546486289403E-2</v>
      </c>
      <c r="BR56" s="18">
        <v>3.7921352324046698E-2</v>
      </c>
      <c r="BS56" s="18">
        <v>4.3299930330747402E-2</v>
      </c>
      <c r="BT56" s="18">
        <v>4.9696471330034103E-2</v>
      </c>
      <c r="BU56" s="18">
        <v>5.68717242418924E-2</v>
      </c>
      <c r="BV56" s="18">
        <v>6.5331332872700501E-2</v>
      </c>
      <c r="BW56" s="18">
        <v>7.5029261580190104E-2</v>
      </c>
      <c r="BX56" s="18">
        <v>8.6498685989604196E-2</v>
      </c>
      <c r="BY56" s="18">
        <v>9.9624819751634994E-2</v>
      </c>
      <c r="BZ56" s="18">
        <v>0.114270840572456</v>
      </c>
    </row>
    <row r="57" spans="1:78" x14ac:dyDescent="0.25">
      <c r="A57" s="18">
        <v>1954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>
        <v>1.0095015870036399E-2</v>
      </c>
      <c r="BF57" s="18">
        <v>1.08399241990749E-2</v>
      </c>
      <c r="BG57" s="18">
        <v>1.17188398232493E-2</v>
      </c>
      <c r="BH57" s="18">
        <v>1.28278834011126E-2</v>
      </c>
      <c r="BI57" s="18">
        <v>1.41205481915401E-2</v>
      </c>
      <c r="BJ57" s="18">
        <v>1.5489354773699599E-2</v>
      </c>
      <c r="BK57" s="18">
        <v>1.7088307414595501E-2</v>
      </c>
      <c r="BL57" s="18">
        <v>1.90303480530482E-2</v>
      </c>
      <c r="BM57" s="18">
        <v>2.11277036157652E-2</v>
      </c>
      <c r="BN57" s="18">
        <v>2.3630490770362701E-2</v>
      </c>
      <c r="BO57" s="18">
        <v>2.6672139524992401E-2</v>
      </c>
      <c r="BP57" s="18">
        <v>3.0020143826287E-2</v>
      </c>
      <c r="BQ57" s="18">
        <v>3.3944843262172099E-2</v>
      </c>
      <c r="BR57" s="18">
        <v>3.84987412740075E-2</v>
      </c>
      <c r="BS57" s="18">
        <v>4.3931600257795203E-2</v>
      </c>
      <c r="BT57" s="18">
        <v>5.0387310056336197E-2</v>
      </c>
      <c r="BU57" s="18">
        <v>5.7619331145572203E-2</v>
      </c>
      <c r="BV57" s="18">
        <v>6.6137980920607797E-2</v>
      </c>
      <c r="BW57" s="18">
        <v>7.5891759250061502E-2</v>
      </c>
      <c r="BX57" s="18">
        <v>8.7416289546803194E-2</v>
      </c>
      <c r="BY57" s="18">
        <v>0.100590615643928</v>
      </c>
      <c r="BZ57" s="18">
        <v>0.115271037550706</v>
      </c>
    </row>
    <row r="58" spans="1:78" x14ac:dyDescent="0.25">
      <c r="A58" s="18">
        <v>1953</v>
      </c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>
        <v>1.1198892135767901E-2</v>
      </c>
      <c r="BG58" s="18">
        <v>1.20533572015809E-2</v>
      </c>
      <c r="BH58" s="18">
        <v>1.30518195981574E-2</v>
      </c>
      <c r="BI58" s="18">
        <v>1.4366220005665901E-2</v>
      </c>
      <c r="BJ58" s="18">
        <v>1.5757629453542601E-2</v>
      </c>
      <c r="BK58" s="18">
        <v>1.7381618494793898E-2</v>
      </c>
      <c r="BL58" s="18">
        <v>1.93547672725673E-2</v>
      </c>
      <c r="BM58" s="18">
        <v>2.1484040447548799E-2</v>
      </c>
      <c r="BN58" s="18">
        <v>2.4023511362821999E-2</v>
      </c>
      <c r="BO58" s="18">
        <v>2.7105918918946301E-2</v>
      </c>
      <c r="BP58" s="18">
        <v>3.0496344451095999E-2</v>
      </c>
      <c r="BQ58" s="18">
        <v>3.4466853542671101E-2</v>
      </c>
      <c r="BR58" s="18">
        <v>3.9067798154162503E-2</v>
      </c>
      <c r="BS58" s="18">
        <v>4.4552840044824703E-2</v>
      </c>
      <c r="BT58" s="18">
        <v>5.1066571824013897E-2</v>
      </c>
      <c r="BU58" s="18">
        <v>5.8351741176747997E-2</v>
      </c>
      <c r="BV58" s="18">
        <v>6.6926009475351697E-2</v>
      </c>
      <c r="BW58" s="18">
        <v>7.6732849492930397E-2</v>
      </c>
      <c r="BX58" s="18">
        <v>8.8308464124985997E-2</v>
      </c>
      <c r="BY58" s="18">
        <v>0.101526955408808</v>
      </c>
      <c r="BZ58" s="18">
        <v>0.11623508962296999</v>
      </c>
    </row>
    <row r="59" spans="1:78" x14ac:dyDescent="0.25">
      <c r="A59" s="18">
        <v>1952</v>
      </c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>
        <v>1.2435850261070599E-2</v>
      </c>
      <c r="BH59" s="18">
        <v>1.32410107591806E-2</v>
      </c>
      <c r="BI59" s="18">
        <v>1.46264779713677E-2</v>
      </c>
      <c r="BJ59" s="18">
        <v>1.6041668789527501E-2</v>
      </c>
      <c r="BK59" s="18">
        <v>1.7692951859694401E-2</v>
      </c>
      <c r="BL59" s="18">
        <v>1.9698397929558201E-2</v>
      </c>
      <c r="BM59" s="18">
        <v>2.1861033525934801E-2</v>
      </c>
      <c r="BN59" s="18">
        <v>2.4439488797137601E-2</v>
      </c>
      <c r="BO59" s="18">
        <v>2.7565864678924499E-2</v>
      </c>
      <c r="BP59" s="18">
        <v>3.10007027659541E-2</v>
      </c>
      <c r="BQ59" s="18">
        <v>3.50200204464262E-2</v>
      </c>
      <c r="BR59" s="18">
        <v>3.9672570644588998E-2</v>
      </c>
      <c r="BS59" s="18">
        <v>4.5213891647365001E-2</v>
      </c>
      <c r="BT59" s="18">
        <v>5.1788919491082698E-2</v>
      </c>
      <c r="BU59" s="18">
        <v>5.9133111896127799E-2</v>
      </c>
      <c r="BV59" s="18">
        <v>6.7766188275964506E-2</v>
      </c>
      <c r="BW59" s="18">
        <v>7.7631024115087793E-2</v>
      </c>
      <c r="BX59" s="18">
        <v>8.9262504363313802E-2</v>
      </c>
      <c r="BY59" s="18">
        <v>0.10253130786244199</v>
      </c>
      <c r="BZ59" s="18">
        <v>0.117273634516839</v>
      </c>
    </row>
    <row r="60" spans="1:78" x14ac:dyDescent="0.25">
      <c r="A60" s="18">
        <v>1951</v>
      </c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>
        <v>1.36606255237312E-2</v>
      </c>
      <c r="BI60" s="18">
        <v>1.50631094948159E-2</v>
      </c>
      <c r="BJ60" s="18">
        <v>1.6328078218618099E-2</v>
      </c>
      <c r="BK60" s="18">
        <v>1.8005465982447202E-2</v>
      </c>
      <c r="BL60" s="18">
        <v>2.0043607702741498E-2</v>
      </c>
      <c r="BM60" s="18">
        <v>2.2240015201621E-2</v>
      </c>
      <c r="BN60" s="18">
        <v>2.4856522484967902E-2</v>
      </c>
      <c r="BO60" s="18">
        <v>2.80269760867978E-2</v>
      </c>
      <c r="BP60" s="18">
        <v>3.1506357174719397E-2</v>
      </c>
      <c r="BQ60" s="18">
        <v>3.5574109472283601E-2</v>
      </c>
      <c r="BR60" s="18">
        <v>4.0276779132480303E-2</v>
      </c>
      <c r="BS60" s="18">
        <v>4.5873883444243202E-2</v>
      </c>
      <c r="BT60" s="18">
        <v>5.2510029928372802E-2</v>
      </c>
      <c r="BU60" s="18">
        <v>5.9911015175302902E-2</v>
      </c>
      <c r="BV60" s="18">
        <v>6.8603633379061599E-2</v>
      </c>
      <c r="BW60" s="18">
        <v>7.85237739928E-2</v>
      </c>
      <c r="BX60" s="18">
        <v>9.0208885055783894E-2</v>
      </c>
      <c r="BY60" s="18">
        <v>0.103525154528501</v>
      </c>
      <c r="BZ60" s="18">
        <v>0.118299639532367</v>
      </c>
    </row>
    <row r="61" spans="1:78" x14ac:dyDescent="0.25">
      <c r="A61" s="18">
        <v>1950</v>
      </c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>
        <v>1.5327399561399301E-2</v>
      </c>
      <c r="BJ61" s="18">
        <v>1.6736576231278499E-2</v>
      </c>
      <c r="BK61" s="18">
        <v>1.83241696869215E-2</v>
      </c>
      <c r="BL61" s="18">
        <v>2.0394104922483301E-2</v>
      </c>
      <c r="BM61" s="18">
        <v>2.26242525687246E-2</v>
      </c>
      <c r="BN61" s="18">
        <v>2.52787500237708E-2</v>
      </c>
      <c r="BO61" s="18">
        <v>2.8494247576099901E-2</v>
      </c>
      <c r="BP61" s="18">
        <v>3.2017510238395303E-2</v>
      </c>
      <c r="BQ61" s="18">
        <v>3.6133431258123599E-2</v>
      </c>
      <c r="BR61" s="18">
        <v>4.0886194238387602E-2</v>
      </c>
      <c r="BS61" s="18">
        <v>4.65386863003572E-2</v>
      </c>
      <c r="BT61" s="18">
        <v>5.3234466210614402E-2</v>
      </c>
      <c r="BU61" s="18">
        <v>6.0691626412829797E-2</v>
      </c>
      <c r="BV61" s="18">
        <v>6.9440943206230302E-2</v>
      </c>
      <c r="BW61" s="18">
        <v>7.9416124737809193E-2</v>
      </c>
      <c r="BX61" s="18">
        <v>9.1152779046341906E-2</v>
      </c>
      <c r="BY61" s="18">
        <v>0.10451199393542999</v>
      </c>
      <c r="BZ61" s="18">
        <v>0.11931391115735999</v>
      </c>
    </row>
    <row r="62" spans="1:78" x14ac:dyDescent="0.25">
      <c r="A62" s="18">
        <v>1949</v>
      </c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>
        <v>1.7050913833791901E-2</v>
      </c>
      <c r="BK62" s="18">
        <v>1.8740323516462699E-2</v>
      </c>
      <c r="BL62" s="18">
        <v>2.0747685197635899E-2</v>
      </c>
      <c r="BM62" s="18">
        <v>2.3010804631042301E-2</v>
      </c>
      <c r="BN62" s="18">
        <v>2.5703656814769101E-2</v>
      </c>
      <c r="BO62" s="18">
        <v>2.89635705503936E-2</v>
      </c>
      <c r="BP62" s="18">
        <v>3.2532882673929599E-2</v>
      </c>
      <c r="BQ62" s="18">
        <v>3.6697028464462898E-2</v>
      </c>
      <c r="BR62" s="18">
        <v>4.15006891643789E-2</v>
      </c>
      <c r="BS62" s="18">
        <v>4.7208300999135797E-2</v>
      </c>
      <c r="BT62" s="18">
        <v>5.3964638356150597E-2</v>
      </c>
      <c r="BU62" s="18">
        <v>6.1478132441488101E-2</v>
      </c>
      <c r="BV62" s="18">
        <v>7.0284452398370806E-2</v>
      </c>
      <c r="BW62" s="18">
        <v>8.03141494306054E-2</v>
      </c>
      <c r="BX62" s="18">
        <v>9.2102965136504497E-2</v>
      </c>
      <c r="BY62" s="18">
        <v>0.105507711366152</v>
      </c>
      <c r="BZ62" s="18">
        <v>0.120337955486057</v>
      </c>
    </row>
    <row r="63" spans="1:78" x14ac:dyDescent="0.25">
      <c r="A63" s="18">
        <v>1948</v>
      </c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>
        <v>1.91950328099386E-2</v>
      </c>
      <c r="BL63" s="18">
        <v>2.1255657456112801E-2</v>
      </c>
      <c r="BM63" s="18">
        <v>2.3393294773229701E-2</v>
      </c>
      <c r="BN63" s="18">
        <v>2.61243892386268E-2</v>
      </c>
      <c r="BO63" s="18">
        <v>2.94300500674059E-2</v>
      </c>
      <c r="BP63" s="18">
        <v>3.3043893001824198E-2</v>
      </c>
      <c r="BQ63" s="18">
        <v>3.72567527677473E-2</v>
      </c>
      <c r="BR63" s="18">
        <v>4.2112422533411999E-2</v>
      </c>
      <c r="BS63" s="18">
        <v>4.7876178914494798E-2</v>
      </c>
      <c r="BT63" s="18">
        <v>5.4692564937564303E-2</v>
      </c>
      <c r="BU63" s="18">
        <v>6.2263149240628902E-2</v>
      </c>
      <c r="BV63" s="18">
        <v>7.1126891475967596E-2</v>
      </c>
      <c r="BW63" s="18">
        <v>8.1210375195824802E-2</v>
      </c>
      <c r="BX63" s="18">
        <v>9.3053009849489707E-2</v>
      </c>
      <c r="BY63" s="18">
        <v>0.106504979089231</v>
      </c>
      <c r="BZ63" s="18">
        <v>0.12136682097931099</v>
      </c>
    </row>
    <row r="64" spans="1:78" x14ac:dyDescent="0.25">
      <c r="A64" s="18">
        <v>1947</v>
      </c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>
        <v>2.1759680857924402E-2</v>
      </c>
      <c r="BM64" s="18">
        <v>2.3992112069477899E-2</v>
      </c>
      <c r="BN64" s="18">
        <v>2.6547902203285002E-2</v>
      </c>
      <c r="BO64" s="18">
        <v>2.98999914449103E-2</v>
      </c>
      <c r="BP64" s="18">
        <v>3.3559370554829202E-2</v>
      </c>
      <c r="BQ64" s="18">
        <v>3.7819992743389201E-2</v>
      </c>
      <c r="BR64" s="18">
        <v>4.2727151263637402E-2</v>
      </c>
      <c r="BS64" s="18">
        <v>4.8548382873080199E-2</v>
      </c>
      <c r="BT64" s="18">
        <v>5.5424290526853999E-2</v>
      </c>
      <c r="BU64" s="18">
        <v>6.3051829169410795E-2</v>
      </c>
      <c r="BV64" s="18">
        <v>7.1972771298296101E-2</v>
      </c>
      <c r="BW64" s="18">
        <v>8.2109290114818101E-2</v>
      </c>
      <c r="BX64" s="18">
        <v>9.4003911111357294E-2</v>
      </c>
      <c r="BY64" s="18">
        <v>0.107502890361428</v>
      </c>
      <c r="BZ64" s="18">
        <v>0.122395722375728</v>
      </c>
    </row>
    <row r="65" spans="1:78" x14ac:dyDescent="0.25">
      <c r="A65" s="18">
        <v>1946</v>
      </c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>
        <v>2.4453720009484099E-2</v>
      </c>
      <c r="BN65" s="18">
        <v>2.7050340526441698E-2</v>
      </c>
      <c r="BO65" s="18">
        <v>3.0374587760220999E-2</v>
      </c>
      <c r="BP65" s="18">
        <v>3.4079607301636998E-2</v>
      </c>
      <c r="BQ65" s="18">
        <v>3.8388129219473502E-2</v>
      </c>
      <c r="BR65" s="18">
        <v>4.3346792308362997E-2</v>
      </c>
      <c r="BS65" s="18">
        <v>4.9223595833786903E-2</v>
      </c>
      <c r="BT65" s="18">
        <v>5.6159495342866197E-2</v>
      </c>
      <c r="BU65" s="18">
        <v>6.3841933855217706E-2</v>
      </c>
      <c r="BV65" s="18">
        <v>7.2818056567915804E-2</v>
      </c>
      <c r="BW65" s="18">
        <v>8.3006384149916998E-2</v>
      </c>
      <c r="BX65" s="18">
        <v>9.4951399840688094E-2</v>
      </c>
      <c r="BY65" s="18">
        <v>0.10849349294414</v>
      </c>
      <c r="BZ65" s="18">
        <v>0.12341463228399099</v>
      </c>
    </row>
    <row r="66" spans="1:78" x14ac:dyDescent="0.25">
      <c r="A66" s="18">
        <v>1945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>
        <v>2.76587608512886E-2</v>
      </c>
      <c r="BO66" s="18">
        <v>3.0731873940103401E-2</v>
      </c>
      <c r="BP66" s="18">
        <v>3.4600882228134303E-2</v>
      </c>
      <c r="BQ66" s="18">
        <v>3.8957062524413902E-2</v>
      </c>
      <c r="BR66" s="18">
        <v>4.3966650405726102E-2</v>
      </c>
      <c r="BS66" s="18">
        <v>4.9899043906470902E-2</v>
      </c>
      <c r="BT66" s="18">
        <v>5.6893278041021803E-2</v>
      </c>
      <c r="BU66" s="18">
        <v>6.4629729931735394E-2</v>
      </c>
      <c r="BV66" s="18">
        <v>7.3659734408820607E-2</v>
      </c>
      <c r="BW66" s="18">
        <v>8.3897970316290704E-2</v>
      </c>
      <c r="BX66" s="18">
        <v>9.5890541048282596E-2</v>
      </c>
      <c r="BY66" s="18">
        <v>0.109475145229345</v>
      </c>
      <c r="BZ66" s="18">
        <v>0.124421912264706</v>
      </c>
    </row>
    <row r="67" spans="1:78" x14ac:dyDescent="0.25">
      <c r="A67" s="18">
        <v>1944</v>
      </c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>
        <v>3.1391892261502401E-2</v>
      </c>
      <c r="BP67" s="18">
        <v>3.5033975434929601E-2</v>
      </c>
      <c r="BQ67" s="18">
        <v>3.9532464874153302E-2</v>
      </c>
      <c r="BR67" s="18">
        <v>4.4591516650821499E-2</v>
      </c>
      <c r="BS67" s="18">
        <v>5.0577317204626403E-2</v>
      </c>
      <c r="BT67" s="18">
        <v>5.7627823937717197E-2</v>
      </c>
      <c r="BU67" s="18">
        <v>6.5416627001021396E-2</v>
      </c>
      <c r="BV67" s="18">
        <v>7.4498583835963306E-2</v>
      </c>
      <c r="BW67" s="18">
        <v>8.47839014120252E-2</v>
      </c>
      <c r="BX67" s="18">
        <v>9.6819528089467102E-2</v>
      </c>
      <c r="BY67" s="18">
        <v>0.110438669484979</v>
      </c>
      <c r="BZ67" s="18">
        <v>0.12540672161680899</v>
      </c>
    </row>
    <row r="68" spans="1:78" x14ac:dyDescent="0.25">
      <c r="A68" s="18">
        <v>1943</v>
      </c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>
        <v>3.56020972376596E-2</v>
      </c>
      <c r="BQ68" s="18">
        <v>3.9834844155764999E-2</v>
      </c>
      <c r="BR68" s="18">
        <v>4.5203914949866197E-2</v>
      </c>
      <c r="BS68" s="18">
        <v>5.1239029074600102E-2</v>
      </c>
      <c r="BT68" s="18">
        <v>5.8341424149769602E-2</v>
      </c>
      <c r="BU68" s="18">
        <v>6.6177659505589001E-2</v>
      </c>
      <c r="BV68" s="18">
        <v>7.5306921128629398E-2</v>
      </c>
      <c r="BW68" s="18">
        <v>8.5635788723775197E-2</v>
      </c>
      <c r="BX68" s="18">
        <v>9.7707461063120907E-2</v>
      </c>
      <c r="BY68" s="18">
        <v>0.111352261014405</v>
      </c>
      <c r="BZ68" s="18">
        <v>0.126330603580494</v>
      </c>
    </row>
    <row r="69" spans="1:78" x14ac:dyDescent="0.25">
      <c r="A69" s="18">
        <v>1942</v>
      </c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>
        <v>4.0757621975230897E-2</v>
      </c>
      <c r="BR69" s="18">
        <v>4.5862874359083497E-2</v>
      </c>
      <c r="BS69" s="18">
        <v>5.1916561466125402E-2</v>
      </c>
      <c r="BT69" s="18">
        <v>5.9071317302293501E-2</v>
      </c>
      <c r="BU69" s="18">
        <v>6.6952848626002703E-2</v>
      </c>
      <c r="BV69" s="18">
        <v>7.6128882574247603E-2</v>
      </c>
      <c r="BW69" s="18">
        <v>8.6499399820548994E-2</v>
      </c>
      <c r="BX69" s="18">
        <v>9.8605120114872699E-2</v>
      </c>
      <c r="BY69" s="18">
        <v>0.11227019319551999</v>
      </c>
      <c r="BZ69" s="18">
        <v>0.12725290272772699</v>
      </c>
    </row>
    <row r="70" spans="1:78" x14ac:dyDescent="0.25">
      <c r="A70" s="18">
        <v>1941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>
        <v>4.6680772266135401E-2</v>
      </c>
      <c r="BS70" s="18">
        <v>5.2534188408885997E-2</v>
      </c>
      <c r="BT70" s="18">
        <v>5.9835460895736797E-2</v>
      </c>
      <c r="BU70" s="18">
        <v>6.7765708219178003E-2</v>
      </c>
      <c r="BV70" s="18">
        <v>7.6988815565943905E-2</v>
      </c>
      <c r="BW70" s="18">
        <v>8.7403454535757499E-2</v>
      </c>
      <c r="BX70" s="18">
        <v>9.9543067259899198E-2</v>
      </c>
      <c r="BY70" s="18">
        <v>0.11322847677829601</v>
      </c>
      <c r="BZ70" s="18">
        <v>0.12821291188428</v>
      </c>
    </row>
    <row r="71" spans="1:78" x14ac:dyDescent="0.25">
      <c r="A71" s="18">
        <v>1940</v>
      </c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>
        <v>5.31579740922161E-2</v>
      </c>
      <c r="BT71" s="18">
        <v>6.0260575777242101E-2</v>
      </c>
      <c r="BU71" s="18">
        <v>6.8580873184764898E-2</v>
      </c>
      <c r="BV71" s="18">
        <v>7.7852111945542105E-2</v>
      </c>
      <c r="BW71" s="18">
        <v>8.8310274004237396E-2</v>
      </c>
      <c r="BX71" s="18">
        <v>0.100485165771728</v>
      </c>
      <c r="BY71" s="18">
        <v>0.114188923878712</v>
      </c>
      <c r="BZ71" s="18">
        <v>0.12917513738737099</v>
      </c>
    </row>
    <row r="72" spans="1:78" x14ac:dyDescent="0.25">
      <c r="A72" s="18">
        <v>1939</v>
      </c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>
        <v>6.1114044853599801E-2</v>
      </c>
      <c r="BU72" s="18">
        <v>6.9040793291137798E-2</v>
      </c>
      <c r="BV72" s="18">
        <v>7.8689091131698793E-2</v>
      </c>
      <c r="BW72" s="18">
        <v>8.9190145302075502E-2</v>
      </c>
      <c r="BX72" s="18">
        <v>0.10140087088227499</v>
      </c>
      <c r="BY72" s="18">
        <v>0.115125932325786</v>
      </c>
      <c r="BZ72" s="18">
        <v>0.13011352061869499</v>
      </c>
    </row>
    <row r="73" spans="1:78" x14ac:dyDescent="0.25">
      <c r="A73" s="18">
        <v>1938</v>
      </c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>
        <v>6.9524344272456295E-2</v>
      </c>
      <c r="BV73" s="18">
        <v>7.9416636027747803E-2</v>
      </c>
      <c r="BW73" s="18">
        <v>9.0058857234026402E-2</v>
      </c>
      <c r="BX73" s="18">
        <v>0.10230615839449</v>
      </c>
      <c r="BY73" s="18">
        <v>0.11605574434536201</v>
      </c>
      <c r="BZ73" s="18">
        <v>0.131051398996124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BE10-2960-4A42-891D-A575F40E9673}">
  <sheetPr>
    <tabColor rgb="FF00B050"/>
  </sheetPr>
  <dimension ref="A1:B85"/>
  <sheetViews>
    <sheetView workbookViewId="0"/>
  </sheetViews>
  <sheetFormatPr defaultColWidth="9.140625" defaultRowHeight="12.75" x14ac:dyDescent="0.2"/>
  <cols>
    <col min="1" max="16384" width="9.140625" style="2"/>
  </cols>
  <sheetData>
    <row r="1" spans="1:2" x14ac:dyDescent="0.2">
      <c r="A1" s="1">
        <v>2006</v>
      </c>
      <c r="B1" s="2">
        <v>42.3</v>
      </c>
    </row>
    <row r="2" spans="1:2" x14ac:dyDescent="0.2">
      <c r="A2" s="1">
        <v>2007</v>
      </c>
      <c r="B2" s="2">
        <v>42.3</v>
      </c>
    </row>
    <row r="3" spans="1:2" x14ac:dyDescent="0.2">
      <c r="A3" s="1">
        <v>2008</v>
      </c>
      <c r="B3" s="2">
        <v>42.3</v>
      </c>
    </row>
    <row r="4" spans="1:2" x14ac:dyDescent="0.2">
      <c r="A4" s="1">
        <v>2009</v>
      </c>
      <c r="B4" s="2">
        <v>42.3</v>
      </c>
    </row>
    <row r="5" spans="1:2" x14ac:dyDescent="0.2">
      <c r="A5" s="1">
        <v>2010</v>
      </c>
      <c r="B5" s="2">
        <v>42.3</v>
      </c>
    </row>
    <row r="6" spans="1:2" x14ac:dyDescent="0.2">
      <c r="A6" s="1">
        <v>2011</v>
      </c>
      <c r="B6" s="2">
        <v>42.3</v>
      </c>
    </row>
    <row r="7" spans="1:2" x14ac:dyDescent="0.2">
      <c r="A7" s="1">
        <v>2012</v>
      </c>
      <c r="B7" s="2">
        <v>42.3</v>
      </c>
    </row>
    <row r="8" spans="1:2" x14ac:dyDescent="0.2">
      <c r="A8" s="1">
        <v>2013</v>
      </c>
      <c r="B8" s="2">
        <v>42.3</v>
      </c>
    </row>
    <row r="9" spans="1:2" x14ac:dyDescent="0.2">
      <c r="A9" s="1">
        <v>2014</v>
      </c>
      <c r="B9" s="2">
        <v>42.3</v>
      </c>
    </row>
    <row r="10" spans="1:2" x14ac:dyDescent="0.2">
      <c r="A10" s="1">
        <v>2015</v>
      </c>
      <c r="B10" s="2">
        <v>42.3</v>
      </c>
    </row>
    <row r="11" spans="1:2" x14ac:dyDescent="0.2">
      <c r="A11" s="1">
        <v>2016</v>
      </c>
      <c r="B11" s="2">
        <v>42.3</v>
      </c>
    </row>
    <row r="12" spans="1:2" x14ac:dyDescent="0.2">
      <c r="A12" s="1">
        <v>2017</v>
      </c>
      <c r="B12" s="2">
        <v>42.3</v>
      </c>
    </row>
    <row r="13" spans="1:2" x14ac:dyDescent="0.2">
      <c r="A13" s="1">
        <v>2018</v>
      </c>
      <c r="B13" s="2">
        <v>42.3</v>
      </c>
    </row>
    <row r="14" spans="1:2" x14ac:dyDescent="0.2">
      <c r="A14" s="1">
        <v>2019</v>
      </c>
      <c r="B14" s="2">
        <v>42.3</v>
      </c>
    </row>
    <row r="15" spans="1:2" x14ac:dyDescent="0.2">
      <c r="A15" s="1">
        <v>2020</v>
      </c>
      <c r="B15" s="2">
        <v>42.3</v>
      </c>
    </row>
    <row r="16" spans="1:2" x14ac:dyDescent="0.2">
      <c r="A16" s="1">
        <v>2021</v>
      </c>
      <c r="B16" s="2">
        <v>42.3</v>
      </c>
    </row>
    <row r="17" spans="1:2" x14ac:dyDescent="0.2">
      <c r="A17" s="1">
        <v>2022</v>
      </c>
      <c r="B17" s="2">
        <v>42.3</v>
      </c>
    </row>
    <row r="18" spans="1:2" x14ac:dyDescent="0.2">
      <c r="A18" s="1">
        <v>2023</v>
      </c>
      <c r="B18" s="2">
        <v>42.3</v>
      </c>
    </row>
    <row r="19" spans="1:2" x14ac:dyDescent="0.2">
      <c r="A19" s="1">
        <v>2024</v>
      </c>
      <c r="B19" s="2">
        <v>42.3</v>
      </c>
    </row>
    <row r="20" spans="1:2" x14ac:dyDescent="0.2">
      <c r="A20" s="1">
        <v>2025</v>
      </c>
      <c r="B20" s="2">
        <v>42.3</v>
      </c>
    </row>
    <row r="21" spans="1:2" x14ac:dyDescent="0.2">
      <c r="A21" s="1">
        <v>2026</v>
      </c>
      <c r="B21" s="2">
        <v>42.3</v>
      </c>
    </row>
    <row r="22" spans="1:2" x14ac:dyDescent="0.2">
      <c r="A22" s="1">
        <v>2027</v>
      </c>
      <c r="B22" s="2">
        <v>42.3</v>
      </c>
    </row>
    <row r="23" spans="1:2" x14ac:dyDescent="0.2">
      <c r="A23" s="1">
        <v>2028</v>
      </c>
      <c r="B23" s="2">
        <v>42.3</v>
      </c>
    </row>
    <row r="24" spans="1:2" x14ac:dyDescent="0.2">
      <c r="A24" s="1">
        <v>2029</v>
      </c>
      <c r="B24" s="2">
        <v>42.3</v>
      </c>
    </row>
    <row r="25" spans="1:2" x14ac:dyDescent="0.2">
      <c r="A25" s="1">
        <v>2030</v>
      </c>
      <c r="B25" s="2">
        <v>42.3</v>
      </c>
    </row>
    <row r="26" spans="1:2" x14ac:dyDescent="0.2">
      <c r="A26" s="1">
        <v>2031</v>
      </c>
      <c r="B26" s="2">
        <v>42.3</v>
      </c>
    </row>
    <row r="27" spans="1:2" x14ac:dyDescent="0.2">
      <c r="A27" s="1">
        <v>2032</v>
      </c>
      <c r="B27" s="2">
        <v>42.3</v>
      </c>
    </row>
    <row r="28" spans="1:2" x14ac:dyDescent="0.2">
      <c r="A28" s="1">
        <v>2033</v>
      </c>
      <c r="B28" s="2">
        <v>42.3</v>
      </c>
    </row>
    <row r="29" spans="1:2" x14ac:dyDescent="0.2">
      <c r="A29" s="1">
        <v>2034</v>
      </c>
      <c r="B29" s="2">
        <v>42.3</v>
      </c>
    </row>
    <row r="30" spans="1:2" x14ac:dyDescent="0.2">
      <c r="A30" s="1">
        <v>2035</v>
      </c>
      <c r="B30" s="2">
        <v>42.3</v>
      </c>
    </row>
    <row r="31" spans="1:2" x14ac:dyDescent="0.2">
      <c r="A31" s="1">
        <v>2036</v>
      </c>
      <c r="B31" s="2">
        <v>42.3</v>
      </c>
    </row>
    <row r="32" spans="1:2" x14ac:dyDescent="0.2">
      <c r="A32" s="1">
        <v>2037</v>
      </c>
      <c r="B32" s="2">
        <v>42.3</v>
      </c>
    </row>
    <row r="33" spans="1:2" x14ac:dyDescent="0.2">
      <c r="A33" s="1">
        <v>2038</v>
      </c>
      <c r="B33" s="2">
        <v>42.3</v>
      </c>
    </row>
    <row r="34" spans="1:2" x14ac:dyDescent="0.2">
      <c r="A34" s="1">
        <v>2039</v>
      </c>
      <c r="B34" s="2">
        <v>42.3</v>
      </c>
    </row>
    <row r="35" spans="1:2" x14ac:dyDescent="0.2">
      <c r="A35" s="1">
        <v>2040</v>
      </c>
      <c r="B35" s="2">
        <v>42.3</v>
      </c>
    </row>
    <row r="36" spans="1:2" x14ac:dyDescent="0.2">
      <c r="A36" s="1">
        <v>2041</v>
      </c>
      <c r="B36" s="2">
        <v>42.3</v>
      </c>
    </row>
    <row r="37" spans="1:2" x14ac:dyDescent="0.2">
      <c r="A37" s="1">
        <v>2042</v>
      </c>
      <c r="B37" s="2">
        <v>42.3</v>
      </c>
    </row>
    <row r="38" spans="1:2" x14ac:dyDescent="0.2">
      <c r="A38" s="1">
        <v>2043</v>
      </c>
      <c r="B38" s="2">
        <v>42.3</v>
      </c>
    </row>
    <row r="39" spans="1:2" x14ac:dyDescent="0.2">
      <c r="A39" s="1">
        <v>2044</v>
      </c>
      <c r="B39" s="2">
        <v>42.3</v>
      </c>
    </row>
    <row r="40" spans="1:2" x14ac:dyDescent="0.2">
      <c r="A40" s="1">
        <v>2045</v>
      </c>
      <c r="B40" s="2">
        <v>42.3</v>
      </c>
    </row>
    <row r="41" spans="1:2" x14ac:dyDescent="0.2">
      <c r="A41" s="1">
        <v>2046</v>
      </c>
      <c r="B41" s="2">
        <v>42.3</v>
      </c>
    </row>
    <row r="42" spans="1:2" x14ac:dyDescent="0.2">
      <c r="A42" s="1">
        <v>2047</v>
      </c>
      <c r="B42" s="2">
        <v>42.3</v>
      </c>
    </row>
    <row r="43" spans="1:2" x14ac:dyDescent="0.2">
      <c r="A43" s="1">
        <v>2048</v>
      </c>
      <c r="B43" s="2">
        <v>42.3</v>
      </c>
    </row>
    <row r="44" spans="1:2" x14ac:dyDescent="0.2">
      <c r="A44" s="1">
        <v>2049</v>
      </c>
      <c r="B44" s="2">
        <v>42.3</v>
      </c>
    </row>
    <row r="45" spans="1:2" x14ac:dyDescent="0.2">
      <c r="A45" s="1">
        <v>2050</v>
      </c>
      <c r="B45" s="2">
        <v>42.3</v>
      </c>
    </row>
    <row r="46" spans="1:2" x14ac:dyDescent="0.2">
      <c r="A46" s="1">
        <v>2051</v>
      </c>
      <c r="B46" s="2">
        <v>42.3</v>
      </c>
    </row>
    <row r="47" spans="1:2" x14ac:dyDescent="0.2">
      <c r="A47" s="1">
        <v>2052</v>
      </c>
      <c r="B47" s="2">
        <v>42.3</v>
      </c>
    </row>
    <row r="48" spans="1:2" x14ac:dyDescent="0.2">
      <c r="A48" s="1">
        <v>2053</v>
      </c>
      <c r="B48" s="2">
        <v>42.3</v>
      </c>
    </row>
    <row r="49" spans="1:2" x14ac:dyDescent="0.2">
      <c r="A49" s="1">
        <v>2054</v>
      </c>
      <c r="B49" s="2">
        <v>42.3</v>
      </c>
    </row>
    <row r="50" spans="1:2" x14ac:dyDescent="0.2">
      <c r="A50" s="1">
        <v>2055</v>
      </c>
      <c r="B50" s="2">
        <v>42.3</v>
      </c>
    </row>
    <row r="51" spans="1:2" x14ac:dyDescent="0.2">
      <c r="A51" s="1">
        <v>2056</v>
      </c>
      <c r="B51" s="2">
        <v>42.3</v>
      </c>
    </row>
    <row r="52" spans="1:2" x14ac:dyDescent="0.2">
      <c r="A52" s="1">
        <v>2057</v>
      </c>
      <c r="B52" s="2">
        <v>42.3</v>
      </c>
    </row>
    <row r="53" spans="1:2" x14ac:dyDescent="0.2">
      <c r="A53" s="1">
        <v>2058</v>
      </c>
      <c r="B53" s="2">
        <v>42.3</v>
      </c>
    </row>
    <row r="54" spans="1:2" x14ac:dyDescent="0.2">
      <c r="A54" s="1">
        <v>2059</v>
      </c>
      <c r="B54" s="2">
        <v>42.3</v>
      </c>
    </row>
    <row r="55" spans="1:2" x14ac:dyDescent="0.2">
      <c r="A55" s="1">
        <v>2060</v>
      </c>
      <c r="B55" s="2">
        <v>42.3</v>
      </c>
    </row>
    <row r="56" spans="1:2" x14ac:dyDescent="0.2">
      <c r="A56" s="1">
        <v>2061</v>
      </c>
      <c r="B56" s="2">
        <v>42.3</v>
      </c>
    </row>
    <row r="57" spans="1:2" x14ac:dyDescent="0.2">
      <c r="A57" s="1">
        <v>2062</v>
      </c>
      <c r="B57" s="2">
        <v>42.3</v>
      </c>
    </row>
    <row r="58" spans="1:2" x14ac:dyDescent="0.2">
      <c r="A58" s="1">
        <v>2063</v>
      </c>
      <c r="B58" s="2">
        <v>42.3</v>
      </c>
    </row>
    <row r="59" spans="1:2" x14ac:dyDescent="0.2">
      <c r="A59" s="1">
        <v>2064</v>
      </c>
      <c r="B59" s="2">
        <v>42.3</v>
      </c>
    </row>
    <row r="60" spans="1:2" x14ac:dyDescent="0.2">
      <c r="A60" s="1">
        <v>2065</v>
      </c>
      <c r="B60" s="2">
        <v>42.3</v>
      </c>
    </row>
    <row r="61" spans="1:2" x14ac:dyDescent="0.2">
      <c r="A61" s="1">
        <v>2066</v>
      </c>
      <c r="B61" s="2">
        <v>42.3</v>
      </c>
    </row>
    <row r="62" spans="1:2" x14ac:dyDescent="0.2">
      <c r="A62" s="1">
        <v>2067</v>
      </c>
      <c r="B62" s="2">
        <v>42.3</v>
      </c>
    </row>
    <row r="63" spans="1:2" x14ac:dyDescent="0.2">
      <c r="A63" s="1">
        <v>2068</v>
      </c>
      <c r="B63" s="2">
        <v>42.3</v>
      </c>
    </row>
    <row r="64" spans="1:2" x14ac:dyDescent="0.2">
      <c r="A64" s="1">
        <v>2069</v>
      </c>
      <c r="B64" s="2">
        <v>42.3</v>
      </c>
    </row>
    <row r="65" spans="1:2" x14ac:dyDescent="0.2">
      <c r="A65" s="1">
        <v>2070</v>
      </c>
      <c r="B65" s="2">
        <v>42.3</v>
      </c>
    </row>
    <row r="66" spans="1:2" x14ac:dyDescent="0.2">
      <c r="A66" s="1">
        <v>2071</v>
      </c>
      <c r="B66" s="2">
        <v>42.3</v>
      </c>
    </row>
    <row r="67" spans="1:2" x14ac:dyDescent="0.2">
      <c r="A67" s="1">
        <v>2072</v>
      </c>
      <c r="B67" s="2">
        <v>42.3</v>
      </c>
    </row>
    <row r="68" spans="1:2" x14ac:dyDescent="0.2">
      <c r="A68" s="1">
        <v>2073</v>
      </c>
      <c r="B68" s="2">
        <v>42.3</v>
      </c>
    </row>
    <row r="69" spans="1:2" x14ac:dyDescent="0.2">
      <c r="A69" s="1">
        <v>2074</v>
      </c>
      <c r="B69" s="2">
        <v>42.3</v>
      </c>
    </row>
    <row r="70" spans="1:2" x14ac:dyDescent="0.2">
      <c r="A70" s="1">
        <v>2075</v>
      </c>
      <c r="B70" s="2">
        <v>42.3</v>
      </c>
    </row>
    <row r="71" spans="1:2" x14ac:dyDescent="0.2">
      <c r="A71" s="1">
        <v>2076</v>
      </c>
      <c r="B71" s="2">
        <v>42.3</v>
      </c>
    </row>
    <row r="72" spans="1:2" x14ac:dyDescent="0.2">
      <c r="A72" s="1">
        <v>2077</v>
      </c>
      <c r="B72" s="2">
        <v>42.3</v>
      </c>
    </row>
    <row r="73" spans="1:2" x14ac:dyDescent="0.2">
      <c r="A73" s="1">
        <v>2078</v>
      </c>
      <c r="B73" s="2">
        <v>42.3</v>
      </c>
    </row>
    <row r="74" spans="1:2" x14ac:dyDescent="0.2">
      <c r="A74" s="1">
        <v>2079</v>
      </c>
      <c r="B74" s="2">
        <v>42.3</v>
      </c>
    </row>
    <row r="75" spans="1:2" x14ac:dyDescent="0.2">
      <c r="A75" s="1">
        <v>2080</v>
      </c>
      <c r="B75" s="2">
        <v>42.3</v>
      </c>
    </row>
    <row r="76" spans="1:2" x14ac:dyDescent="0.2">
      <c r="A76" s="1">
        <v>2081</v>
      </c>
      <c r="B76" s="2">
        <v>42.3</v>
      </c>
    </row>
    <row r="77" spans="1:2" x14ac:dyDescent="0.2">
      <c r="A77" s="1">
        <v>2082</v>
      </c>
      <c r="B77" s="2">
        <v>42.3</v>
      </c>
    </row>
    <row r="78" spans="1:2" x14ac:dyDescent="0.2">
      <c r="A78" s="1">
        <v>2083</v>
      </c>
      <c r="B78" s="2">
        <v>42.3</v>
      </c>
    </row>
    <row r="79" spans="1:2" x14ac:dyDescent="0.2">
      <c r="A79" s="1">
        <v>2084</v>
      </c>
      <c r="B79" s="2">
        <v>42.3</v>
      </c>
    </row>
    <row r="80" spans="1:2" x14ac:dyDescent="0.2">
      <c r="A80" s="1">
        <v>2085</v>
      </c>
      <c r="B80" s="2">
        <v>42.3</v>
      </c>
    </row>
    <row r="81" spans="1:2" x14ac:dyDescent="0.2">
      <c r="A81" s="1">
        <v>2086</v>
      </c>
      <c r="B81" s="2">
        <v>42.3</v>
      </c>
    </row>
    <row r="82" spans="1:2" x14ac:dyDescent="0.2">
      <c r="A82" s="1">
        <v>2087</v>
      </c>
      <c r="B82" s="2">
        <v>42.3</v>
      </c>
    </row>
    <row r="83" spans="1:2" x14ac:dyDescent="0.2">
      <c r="A83" s="1">
        <v>2088</v>
      </c>
      <c r="B83" s="2">
        <v>42.3</v>
      </c>
    </row>
    <row r="84" spans="1:2" x14ac:dyDescent="0.2">
      <c r="A84" s="1">
        <v>2089</v>
      </c>
      <c r="B84" s="2">
        <v>42.3</v>
      </c>
    </row>
    <row r="85" spans="1:2" x14ac:dyDescent="0.2">
      <c r="A85" s="1">
        <v>2090</v>
      </c>
      <c r="B85" s="2">
        <v>42.3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465edb57-3a11-4ff8-9c43-7dc2da403828">Q7N7Y4WDKWPN-1797109566-28632</_dlc_DocId>
    <TaxCatchAll xmlns="465edb57-3a11-4ff8-9c43-7dc2da403828">
      <Value>6</Value>
    </TaxCatchAll>
    <_dlc_DocIdUrl xmlns="465edb57-3a11-4ff8-9c43-7dc2da403828">
      <Url>https://sp.pensionsmyndigheten.se/fo/FO-AP/_layouts/15/DocIdRedir.aspx?ID=Q7N7Y4WDKWPN-1797109566-28632</Url>
      <Description>Q7N7Y4WDKWPN-1797109566-28632</Description>
    </_dlc_DocIdUrl>
    <c611286023d1454ea232712bcb235812 xmlns="465edb57-3a11-4ff8-9c43-7dc2da403828">
      <Terms xmlns="http://schemas.microsoft.com/office/infopath/2007/PartnerControls"/>
    </c611286023d1454ea232712bcb235812>
    <Säkerhetsklass xmlns="465edb57-3a11-4ff8-9c43-7dc2da403828">Oklassificerad</Säkerhetsklass>
    <Dokumentstatus xmlns="465edb57-3a11-4ff8-9c43-7dc2da403828">UTKAST</Dokumentstatus>
    <TaxKeywordTaxHTField xmlns="465edb57-3a11-4ff8-9c43-7dc2da403828">
      <Terms xmlns="http://schemas.microsoft.com/office/infopath/2007/PartnerControls"/>
    </TaxKeywordTaxHTField>
    <Sekretessmarkering xmlns="465edb57-3a11-4ff8-9c43-7dc2da403828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derlag" ma:contentTypeID="0x010100502CDB7A0A91F2418536AA9171EEDEB526001877983F51FD904DA7D5EF109EE2A79E" ma:contentTypeVersion="75" ma:contentTypeDescription="" ma:contentTypeScope="" ma:versionID="8ec0023eaca56e1479e86937af603d03">
  <xsd:schema xmlns:xsd="http://www.w3.org/2001/XMLSchema" xmlns:xs="http://www.w3.org/2001/XMLSchema" xmlns:p="http://schemas.microsoft.com/office/2006/metadata/properties" xmlns:ns2="465edb57-3a11-4ff8-9c43-7dc2da403828" targetNamespace="http://schemas.microsoft.com/office/2006/metadata/properties" ma:root="true" ma:fieldsID="454475aef5c0954735b78c6ff293532c" ns2:_="">
    <xsd:import namespace="465edb57-3a11-4ff8-9c43-7dc2da403828"/>
    <xsd:element name="properties">
      <xsd:complexType>
        <xsd:sequence>
          <xsd:element name="documentManagement">
            <xsd:complexType>
              <xsd:all>
                <xsd:element ref="ns2:Säkerhetsklass" minOccurs="0"/>
                <xsd:element ref="ns2:Dokumentstatus" minOccurs="0"/>
                <xsd:element ref="ns2:Sekretessmarkering" minOccurs="0"/>
                <xsd:element ref="ns2:TaxKeywordTaxHTField" minOccurs="0"/>
                <xsd:element ref="ns2:TaxCatchAll" minOccurs="0"/>
                <xsd:element ref="ns2:TaxCatchAllLabel" minOccurs="0"/>
                <xsd:element ref="ns2:_dlc_DocId" minOccurs="0"/>
                <xsd:element ref="ns2:_dlc_DocIdUrl" minOccurs="0"/>
                <xsd:element ref="ns2:_dlc_DocIdPersistId" minOccurs="0"/>
                <xsd:element ref="ns2:c611286023d1454ea232712bcb235812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edb57-3a11-4ff8-9c43-7dc2da403828" elementFormDefault="qualified">
    <xsd:import namespace="http://schemas.microsoft.com/office/2006/documentManagement/types"/>
    <xsd:import namespace="http://schemas.microsoft.com/office/infopath/2007/PartnerControls"/>
    <xsd:element name="Säkerhetsklass" ma:index="1" nillable="true" ma:displayName="Informationsklass" ma:default="Oklassificerad" ma:description="Anger vilken typ av information dokumentet innehåller och hur spridning får ske. Se PID109393 Informationsklassning – Anvisning.&#10;http://orangeriet/download/18.3ebb74d13a5948e7343154/1372924502831/PID109393_v1.0+Anvisning+informationsklassning.pdf" ma:format="Dropdown" ma:internalName="S_x00e4_kerhetsklass" ma:readOnly="false">
      <xsd:simpleType>
        <xsd:restriction base="dms:Choice">
          <xsd:enumeration value="Oklassificerad"/>
          <xsd:enumeration value="Publik"/>
          <xsd:enumeration value="Intern"/>
          <xsd:enumeration value="Känslig"/>
          <xsd:enumeration value="Mycket känslig"/>
        </xsd:restriction>
      </xsd:simpleType>
    </xsd:element>
    <xsd:element name="Dokumentstatus" ma:index="2" nillable="true" ma:displayName="Dokumentstatus" ma:default="UTKAST" ma:description="Ett dokument ska ha status utkast fram till att det godkänns av dokumentägaren." ma:format="Dropdown" ma:internalName="Dokumentstatus">
      <xsd:simpleType>
        <xsd:restriction base="dms:Choice">
          <xsd:enumeration value="UTKAST"/>
          <xsd:enumeration value="GODKÄND"/>
          <xsd:enumeration value="INAKTUELL"/>
          <xsd:enumeration value="ANNAT"/>
        </xsd:restriction>
      </xsd:simpleType>
    </xsd:element>
    <xsd:element name="Sekretessmarkering" ma:index="5" nillable="true" ma:displayName="Sekretessmarkering" ma:description="Ange vilken typ av sekretess dokumentet omfattas av. om Ingen, lämna fältet blankt." ma:internalName="Sekretessmarkering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18 kap. 1 § (förundersökningssekretess)"/>
                    <xsd:enumeration value="18 kap. 3 § (Misstanke om brott)"/>
                    <xsd:enumeration value="18 kap. 8 §  eller 9 § (Informationssäkerhet)"/>
                    <xsd:enumeration value="21 kap. 3 § (Förföljda personer)"/>
                    <xsd:enumeration value="21 kap. 7 § (Risk för behandling i strid med GDPR)"/>
                    <xsd:enumeration value="24 kap. 8 § (Statistiksekretess)"/>
                    <xsd:enumeration value="28 kap. 1 § (Allmän socialförsäkringssekretess)"/>
                    <xsd:enumeration value="28 kap. 5 § (Socialförsäkringssekretess - fondval, efterlevandeskydd)"/>
                    <xsd:enumeration value="39 kap. 1 – 3 §§ (Sekretess i personaladministrativ verksamhet)"/>
                    <xsd:enumeration value="Annat"/>
                  </xsd:restriction>
                </xsd:simpleType>
              </xsd:element>
            </xsd:sequence>
          </xsd:extension>
        </xsd:complexContent>
      </xsd:complexType>
    </xsd:element>
    <xsd:element name="TaxKeywordTaxHTField" ma:index="10" nillable="true" ma:taxonomy="true" ma:internalName="TaxKeywordTaxHTField" ma:taxonomyFieldName="TaxKeyword" ma:displayName="Företagsnyckelord" ma:fieldId="{23f27201-bee3-471e-b2e7-b64fd8b7ca38}" ma:taxonomyMulti="true" ma:sspId="00000000-0000-0000-0000-000000000000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11" nillable="true" ma:displayName="Taxonomy Catch All Column" ma:hidden="true" ma:list="{5e2fa214-5e3b-4a58-8c44-b0415a5d0dbd}" ma:internalName="TaxCatchAll" ma:showField="CatchAllData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" nillable="true" ma:displayName="Taxonomy Catch All Column1" ma:hidden="true" ma:list="{5e2fa214-5e3b-4a58-8c44-b0415a5d0dbd}" ma:internalName="TaxCatchAllLabel" ma:readOnly="true" ma:showField="CatchAllDataLabel" ma:web="03fb5bf6-5bab-4786-9e4a-5844b13a4d0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_dlc_DocId" ma:index="14" nillable="true" ma:displayName="Dokument-ID-värde" ma:description="Värdet för dokument-ID som tilldelats till det här objektet." ma:internalName="_dlc_DocId" ma:readOnly="true">
      <xsd:simpleType>
        <xsd:restriction base="dms:Text"/>
      </xsd:simpleType>
    </xsd:element>
    <xsd:element name="_dlc_DocIdUrl" ma:index="15" nillable="true" ma:displayName="Dokument-ID" ma:description="Permanent länk till det här dokumente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c611286023d1454ea232712bcb235812" ma:index="17" nillable="true" ma:taxonomy="true" ma:internalName="c611286023d1454ea232712bcb235812" ma:taxonomyFieldName="Processgrupp" ma:displayName="Processgrupp" ma:default="" ma:fieldId="{c6112860-23d1-454e-a232-712bcb235812}" ma:taxonomyMulti="true" ma:sspId="70cc9aaf-3c20-4758-af7f-200ca945dcd1" ma:termSetId="62fad8cf-4564-4199-a752-5142b1e49d95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Innehållstyp"/>
        <xsd:element ref="dc:title" minOccurs="0" maxOccurs="1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70cc9aaf-3c20-4758-af7f-200ca945dcd1" ContentTypeId="0x010100502CDB7A0A91F2418536AA9171EEDEB526" PreviousValue="false"/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99A4D3-82F1-44F8-AAD7-E90EF23F8ADB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465edb57-3a11-4ff8-9c43-7dc2da403828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C5B9D61B-DB95-46DD-B978-860E8B98A8E9}"/>
</file>

<file path=customXml/itemProps3.xml><?xml version="1.0" encoding="utf-8"?>
<ds:datastoreItem xmlns:ds="http://schemas.openxmlformats.org/officeDocument/2006/customXml" ds:itemID="{B39CD41A-34C2-4985-AB9D-1DFB7B48949C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3ABE590A-858B-4B35-B7E7-8AC4709BBBD6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A665DC86-912F-4024-881F-8DD1374EB6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18</vt:i4>
      </vt:variant>
    </vt:vector>
  </HeadingPairs>
  <TitlesOfParts>
    <vt:vector size="18" baseType="lpstr">
      <vt:lpstr>Dokumentation</vt:lpstr>
      <vt:lpstr>Inkomstindex</vt:lpstr>
      <vt:lpstr>Balansindex</vt:lpstr>
      <vt:lpstr>Balanstalsfaktor</vt:lpstr>
      <vt:lpstr>Förvaltningskostnadsfaktor IP</vt:lpstr>
      <vt:lpstr>Förvaltningskostnadsfaktor PREP</vt:lpstr>
      <vt:lpstr>Arvsvinstfaktorer IP</vt:lpstr>
      <vt:lpstr>Arvsvinstfaktorer PREP</vt:lpstr>
      <vt:lpstr>Golvprocent</vt:lpstr>
      <vt:lpstr>RGK-ränta</vt:lpstr>
      <vt:lpstr>Delningstal IP</vt:lpstr>
      <vt:lpstr>Delningstal PREP fond</vt:lpstr>
      <vt:lpstr>Delningstal PREP trad</vt:lpstr>
      <vt:lpstr>Delningstal PREP fond 2 liv</vt:lpstr>
      <vt:lpstr>Delningstal PREP trad 2 liv</vt:lpstr>
      <vt:lpstr>Medel PGI</vt:lpstr>
      <vt:lpstr>Pensionsrättsdatum</vt:lpstr>
      <vt:lpstr>Åldersregler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Ove Asp</dc:creator>
  <cp:keywords/>
  <dc:description/>
  <cp:lastModifiedBy>Ove Asp</cp:lastModifiedBy>
  <cp:revision/>
  <dcterms:created xsi:type="dcterms:W3CDTF">2021-01-29T07:15:59Z</dcterms:created>
  <dcterms:modified xsi:type="dcterms:W3CDTF">2024-10-28T12:05:12Z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äller för0">
    <vt:lpwstr>6;#Hela Pensionsmyndigheten|1eaa11e7-d736-4537-b624-27e16bb1c838</vt:lpwstr>
  </property>
  <property fmtid="{D5CDD505-2E9C-101B-9397-08002B2CF9AE}" pid="3" name="ContentTypeId">
    <vt:lpwstr>0x010100502CDB7A0A91F2418536AA9171EEDEB526001877983F51FD904DA7D5EF109EE2A79E</vt:lpwstr>
  </property>
  <property fmtid="{D5CDD505-2E9C-101B-9397-08002B2CF9AE}" pid="4" name="abc491f40c194aeca9d489bc3b2652f5">
    <vt:lpwstr>Hela Pensionsmyndigheten|1eaa11e7-d736-4537-b624-27e16bb1c838</vt:lpwstr>
  </property>
  <property fmtid="{D5CDD505-2E9C-101B-9397-08002B2CF9AE}" pid="5" name="_dlc_DocIdItemGuid">
    <vt:lpwstr>601803e4-e462-4c39-962a-7f5787b70fbf</vt:lpwstr>
  </property>
  <property fmtid="{D5CDD505-2E9C-101B-9397-08002B2CF9AE}" pid="6" name="TaxKeyword">
    <vt:lpwstr/>
  </property>
  <property fmtid="{D5CDD505-2E9C-101B-9397-08002B2CF9AE}" pid="7" name="Processgrupp">
    <vt:lpwstr/>
  </property>
</Properties>
</file>